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a8303/git/my-trade/machine_learing/"/>
    </mc:Choice>
  </mc:AlternateContent>
  <bookViews>
    <workbookView xWindow="0" yWindow="460" windowWidth="33600" windowHeight="19540" tabRatio="500"/>
  </bookViews>
  <sheets>
    <sheet name="Data" sheetId="3" r:id="rId1"/>
    <sheet name="加權指數" sheetId="1" r:id="rId2"/>
    <sheet name="小台" sheetId="2" r:id="rId3"/>
  </sheets>
  <definedNames>
    <definedName name="_xlnm._FilterDatabase" localSheetId="0" hidden="1">Data!$A$1:$AF$3759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G9" i="3" l="1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2" i="3"/>
  <c r="AG1103" i="3"/>
  <c r="AG1104" i="3"/>
  <c r="AG1105" i="3"/>
  <c r="AG1106" i="3"/>
  <c r="AG1107" i="3"/>
  <c r="AG1108" i="3"/>
  <c r="AG1109" i="3"/>
  <c r="AG1110" i="3"/>
  <c r="AG1111" i="3"/>
  <c r="AG1112" i="3"/>
  <c r="AG1113" i="3"/>
  <c r="AG1114" i="3"/>
  <c r="AG1115" i="3"/>
  <c r="AG1116" i="3"/>
  <c r="AG1117" i="3"/>
  <c r="AG1118" i="3"/>
  <c r="AG1119" i="3"/>
  <c r="AG1120" i="3"/>
  <c r="AG1121" i="3"/>
  <c r="AG1122" i="3"/>
  <c r="AG1123" i="3"/>
  <c r="AG1124" i="3"/>
  <c r="AG1125" i="3"/>
  <c r="AG1126" i="3"/>
  <c r="AG1127" i="3"/>
  <c r="AG1128" i="3"/>
  <c r="AG1129" i="3"/>
  <c r="AG1130" i="3"/>
  <c r="AG1131" i="3"/>
  <c r="AG1132" i="3"/>
  <c r="AG1133" i="3"/>
  <c r="AG1134" i="3"/>
  <c r="AG1135" i="3"/>
  <c r="AG1136" i="3"/>
  <c r="AG1137" i="3"/>
  <c r="AG1138" i="3"/>
  <c r="AG1139" i="3"/>
  <c r="AG1140" i="3"/>
  <c r="AG1141" i="3"/>
  <c r="AG1142" i="3"/>
  <c r="AG1143" i="3"/>
  <c r="AG1144" i="3"/>
  <c r="AG1145" i="3"/>
  <c r="AG1146" i="3"/>
  <c r="AG1147" i="3"/>
  <c r="AG1148" i="3"/>
  <c r="AG1149" i="3"/>
  <c r="AG1150" i="3"/>
  <c r="AG1151" i="3"/>
  <c r="AG1152" i="3"/>
  <c r="AG1153" i="3"/>
  <c r="AG1154" i="3"/>
  <c r="AG1155" i="3"/>
  <c r="AG1156" i="3"/>
  <c r="AG1157" i="3"/>
  <c r="AG1158" i="3"/>
  <c r="AG1159" i="3"/>
  <c r="AG1160" i="3"/>
  <c r="AG1161" i="3"/>
  <c r="AG1162" i="3"/>
  <c r="AG1163" i="3"/>
  <c r="AG1164" i="3"/>
  <c r="AG1165" i="3"/>
  <c r="AG1166" i="3"/>
  <c r="AG1167" i="3"/>
  <c r="AG1168" i="3"/>
  <c r="AG1169" i="3"/>
  <c r="AG1170" i="3"/>
  <c r="AG1171" i="3"/>
  <c r="AG1172" i="3"/>
  <c r="AG1173" i="3"/>
  <c r="AG1174" i="3"/>
  <c r="AG1175" i="3"/>
  <c r="AG1176" i="3"/>
  <c r="AG1177" i="3"/>
  <c r="AG1178" i="3"/>
  <c r="AG1179" i="3"/>
  <c r="AG1180" i="3"/>
  <c r="AG1181" i="3"/>
  <c r="AG1182" i="3"/>
  <c r="AG1183" i="3"/>
  <c r="AG1184" i="3"/>
  <c r="AG1185" i="3"/>
  <c r="AG1186" i="3"/>
  <c r="AG1187" i="3"/>
  <c r="AG1188" i="3"/>
  <c r="AG1189" i="3"/>
  <c r="AG1190" i="3"/>
  <c r="AG1191" i="3"/>
  <c r="AG1192" i="3"/>
  <c r="AG1193" i="3"/>
  <c r="AG1194" i="3"/>
  <c r="AG1195" i="3"/>
  <c r="AG1196" i="3"/>
  <c r="AG1197" i="3"/>
  <c r="AG1198" i="3"/>
  <c r="AG1199" i="3"/>
  <c r="AG1200" i="3"/>
  <c r="AG1201" i="3"/>
  <c r="AG1202" i="3"/>
  <c r="AG1203" i="3"/>
  <c r="AG1204" i="3"/>
  <c r="AG1205" i="3"/>
  <c r="AG1206" i="3"/>
  <c r="AG1207" i="3"/>
  <c r="AG1208" i="3"/>
  <c r="AG1209" i="3"/>
  <c r="AG1210" i="3"/>
  <c r="AG1211" i="3"/>
  <c r="AG1212" i="3"/>
  <c r="AG1213" i="3"/>
  <c r="AG1214" i="3"/>
  <c r="AG1215" i="3"/>
  <c r="AG1216" i="3"/>
  <c r="AG1217" i="3"/>
  <c r="AG1218" i="3"/>
  <c r="AG1219" i="3"/>
  <c r="AG1220" i="3"/>
  <c r="AG1221" i="3"/>
  <c r="AG1222" i="3"/>
  <c r="AG1223" i="3"/>
  <c r="AG1224" i="3"/>
  <c r="AG1225" i="3"/>
  <c r="AG1226" i="3"/>
  <c r="AG1227" i="3"/>
  <c r="AG1228" i="3"/>
  <c r="AG1229" i="3"/>
  <c r="AG1230" i="3"/>
  <c r="AG1231" i="3"/>
  <c r="AG1232" i="3"/>
  <c r="AG1233" i="3"/>
  <c r="AG1234" i="3"/>
  <c r="AG1235" i="3"/>
  <c r="AG1236" i="3"/>
  <c r="AG1237" i="3"/>
  <c r="AG1238" i="3"/>
  <c r="AG1239" i="3"/>
  <c r="AG1240" i="3"/>
  <c r="AG1241" i="3"/>
  <c r="AG1242" i="3"/>
  <c r="AG1243" i="3"/>
  <c r="AG1244" i="3"/>
  <c r="AG1245" i="3"/>
  <c r="AG1246" i="3"/>
  <c r="AG1247" i="3"/>
  <c r="AG1248" i="3"/>
  <c r="AG1249" i="3"/>
  <c r="AG1250" i="3"/>
  <c r="AG1251" i="3"/>
  <c r="AG1252" i="3"/>
  <c r="AG1253" i="3"/>
  <c r="AG1254" i="3"/>
  <c r="AG1255" i="3"/>
  <c r="AG1256" i="3"/>
  <c r="AG1257" i="3"/>
  <c r="AG1258" i="3"/>
  <c r="AG1259" i="3"/>
  <c r="AG1260" i="3"/>
  <c r="AG1261" i="3"/>
  <c r="AG1262" i="3"/>
  <c r="AG1263" i="3"/>
  <c r="AG1264" i="3"/>
  <c r="AG1265" i="3"/>
  <c r="AG1266" i="3"/>
  <c r="AG1267" i="3"/>
  <c r="AG1268" i="3"/>
  <c r="AG1269" i="3"/>
  <c r="AG1270" i="3"/>
  <c r="AG1271" i="3"/>
  <c r="AG1272" i="3"/>
  <c r="AG1273" i="3"/>
  <c r="AG1274" i="3"/>
  <c r="AG1275" i="3"/>
  <c r="AG1276" i="3"/>
  <c r="AG1277" i="3"/>
  <c r="AG1278" i="3"/>
  <c r="AG1279" i="3"/>
  <c r="AG1280" i="3"/>
  <c r="AG1281" i="3"/>
  <c r="AG1282" i="3"/>
  <c r="AG1283" i="3"/>
  <c r="AG1284" i="3"/>
  <c r="AG1285" i="3"/>
  <c r="AG1286" i="3"/>
  <c r="AG1287" i="3"/>
  <c r="AG1288" i="3"/>
  <c r="AG1289" i="3"/>
  <c r="AG1290" i="3"/>
  <c r="AG1291" i="3"/>
  <c r="AG1292" i="3"/>
  <c r="AG1293" i="3"/>
  <c r="AG1294" i="3"/>
  <c r="AG1295" i="3"/>
  <c r="AG1296" i="3"/>
  <c r="AG1297" i="3"/>
  <c r="AG1298" i="3"/>
  <c r="AG1299" i="3"/>
  <c r="AG1300" i="3"/>
  <c r="AG1301" i="3"/>
  <c r="AG1302" i="3"/>
  <c r="AG1303" i="3"/>
  <c r="AG1304" i="3"/>
  <c r="AG1305" i="3"/>
  <c r="AG1306" i="3"/>
  <c r="AG1307" i="3"/>
  <c r="AG1308" i="3"/>
  <c r="AG1309" i="3"/>
  <c r="AG1310" i="3"/>
  <c r="AG1311" i="3"/>
  <c r="AG1312" i="3"/>
  <c r="AG1313" i="3"/>
  <c r="AG1314" i="3"/>
  <c r="AG1315" i="3"/>
  <c r="AG1316" i="3"/>
  <c r="AG1317" i="3"/>
  <c r="AG1318" i="3"/>
  <c r="AG1319" i="3"/>
  <c r="AG1320" i="3"/>
  <c r="AG1321" i="3"/>
  <c r="AG1322" i="3"/>
  <c r="AG1323" i="3"/>
  <c r="AG1324" i="3"/>
  <c r="AG1325" i="3"/>
  <c r="AG1326" i="3"/>
  <c r="AG1327" i="3"/>
  <c r="AG1328" i="3"/>
  <c r="AG1329" i="3"/>
  <c r="AG1330" i="3"/>
  <c r="AG1331" i="3"/>
  <c r="AG1332" i="3"/>
  <c r="AG1333" i="3"/>
  <c r="AG1334" i="3"/>
  <c r="AG1335" i="3"/>
  <c r="AG1336" i="3"/>
  <c r="AG1337" i="3"/>
  <c r="AG1338" i="3"/>
  <c r="AG1339" i="3"/>
  <c r="AG1340" i="3"/>
  <c r="AG1341" i="3"/>
  <c r="AG1342" i="3"/>
  <c r="AG1343" i="3"/>
  <c r="AG1344" i="3"/>
  <c r="AG1345" i="3"/>
  <c r="AG1346" i="3"/>
  <c r="AG1347" i="3"/>
  <c r="AG1348" i="3"/>
  <c r="AG1349" i="3"/>
  <c r="AG1350" i="3"/>
  <c r="AG1351" i="3"/>
  <c r="AG1352" i="3"/>
  <c r="AG1353" i="3"/>
  <c r="AG1354" i="3"/>
  <c r="AG1355" i="3"/>
  <c r="AG1356" i="3"/>
  <c r="AG1357" i="3"/>
  <c r="AG1358" i="3"/>
  <c r="AG1359" i="3"/>
  <c r="AG1360" i="3"/>
  <c r="AG1361" i="3"/>
  <c r="AG1362" i="3"/>
  <c r="AG1363" i="3"/>
  <c r="AG1364" i="3"/>
  <c r="AG1365" i="3"/>
  <c r="AG1366" i="3"/>
  <c r="AG1367" i="3"/>
  <c r="AG1368" i="3"/>
  <c r="AG1369" i="3"/>
  <c r="AG1370" i="3"/>
  <c r="AG1371" i="3"/>
  <c r="AG1372" i="3"/>
  <c r="AG1373" i="3"/>
  <c r="AG1374" i="3"/>
  <c r="AG1375" i="3"/>
  <c r="AG1376" i="3"/>
  <c r="AG1377" i="3"/>
  <c r="AG1378" i="3"/>
  <c r="AG1379" i="3"/>
  <c r="AG1380" i="3"/>
  <c r="AG1381" i="3"/>
  <c r="AG1382" i="3"/>
  <c r="AG1383" i="3"/>
  <c r="AG1384" i="3"/>
  <c r="AG1385" i="3"/>
  <c r="AG1386" i="3"/>
  <c r="AG1387" i="3"/>
  <c r="AG1388" i="3"/>
  <c r="AG1389" i="3"/>
  <c r="AG1390" i="3"/>
  <c r="AG1391" i="3"/>
  <c r="AG1392" i="3"/>
  <c r="AG1393" i="3"/>
  <c r="AG1394" i="3"/>
  <c r="AG1395" i="3"/>
  <c r="AG1396" i="3"/>
  <c r="AG1397" i="3"/>
  <c r="AG1398" i="3"/>
  <c r="AG1399" i="3"/>
  <c r="AG1400" i="3"/>
  <c r="AG1401" i="3"/>
  <c r="AG1402" i="3"/>
  <c r="AG1403" i="3"/>
  <c r="AG1404" i="3"/>
  <c r="AG1405" i="3"/>
  <c r="AG1406" i="3"/>
  <c r="AG1407" i="3"/>
  <c r="AG1408" i="3"/>
  <c r="AG1409" i="3"/>
  <c r="AG1410" i="3"/>
  <c r="AG1411" i="3"/>
  <c r="AG1412" i="3"/>
  <c r="AG1413" i="3"/>
  <c r="AG1414" i="3"/>
  <c r="AG1415" i="3"/>
  <c r="AG1416" i="3"/>
  <c r="AG1417" i="3"/>
  <c r="AG1418" i="3"/>
  <c r="AG1419" i="3"/>
  <c r="AG1420" i="3"/>
  <c r="AG1421" i="3"/>
  <c r="AG1422" i="3"/>
  <c r="AG1423" i="3"/>
  <c r="AG1424" i="3"/>
  <c r="AG1425" i="3"/>
  <c r="AG1426" i="3"/>
  <c r="AG1427" i="3"/>
  <c r="AG1428" i="3"/>
  <c r="AG1429" i="3"/>
  <c r="AG1430" i="3"/>
  <c r="AG1431" i="3"/>
  <c r="AG1432" i="3"/>
  <c r="AG1433" i="3"/>
  <c r="AG1434" i="3"/>
  <c r="AG1435" i="3"/>
  <c r="AG1436" i="3"/>
  <c r="AG1437" i="3"/>
  <c r="AG1438" i="3"/>
  <c r="AG1439" i="3"/>
  <c r="AG1440" i="3"/>
  <c r="AG1441" i="3"/>
  <c r="AG1442" i="3"/>
  <c r="AG1443" i="3"/>
  <c r="AG1444" i="3"/>
  <c r="AG1445" i="3"/>
  <c r="AG1446" i="3"/>
  <c r="AG1447" i="3"/>
  <c r="AG1448" i="3"/>
  <c r="AG1449" i="3"/>
  <c r="AG1450" i="3"/>
  <c r="AG1451" i="3"/>
  <c r="AG1452" i="3"/>
  <c r="AG1453" i="3"/>
  <c r="AG1454" i="3"/>
  <c r="AG1455" i="3"/>
  <c r="AG1456" i="3"/>
  <c r="AG1457" i="3"/>
  <c r="AG1458" i="3"/>
  <c r="AG1459" i="3"/>
  <c r="AG1460" i="3"/>
  <c r="AG1461" i="3"/>
  <c r="AG1462" i="3"/>
  <c r="AG1463" i="3"/>
  <c r="AG1464" i="3"/>
  <c r="AG1465" i="3"/>
  <c r="AG1466" i="3"/>
  <c r="AG1467" i="3"/>
  <c r="AG1468" i="3"/>
  <c r="AG1469" i="3"/>
  <c r="AG1470" i="3"/>
  <c r="AG1471" i="3"/>
  <c r="AG1472" i="3"/>
  <c r="AG1473" i="3"/>
  <c r="AG1474" i="3"/>
  <c r="AG1475" i="3"/>
  <c r="AG1476" i="3"/>
  <c r="AG1477" i="3"/>
  <c r="AG1478" i="3"/>
  <c r="AG1479" i="3"/>
  <c r="AG1480" i="3"/>
  <c r="AG1481" i="3"/>
  <c r="AG1482" i="3"/>
  <c r="AG1483" i="3"/>
  <c r="AG1484" i="3"/>
  <c r="AG1485" i="3"/>
  <c r="AG1486" i="3"/>
  <c r="AG1487" i="3"/>
  <c r="AG1488" i="3"/>
  <c r="AG1489" i="3"/>
  <c r="AG1490" i="3"/>
  <c r="AG1491" i="3"/>
  <c r="AG1492" i="3"/>
  <c r="AG1493" i="3"/>
  <c r="AG1494" i="3"/>
  <c r="AG1495" i="3"/>
  <c r="AG1496" i="3"/>
  <c r="AG1497" i="3"/>
  <c r="AG1498" i="3"/>
  <c r="AG1499" i="3"/>
  <c r="AG1500" i="3"/>
  <c r="AG1501" i="3"/>
  <c r="AG1502" i="3"/>
  <c r="AG1503" i="3"/>
  <c r="AG1504" i="3"/>
  <c r="AG1505" i="3"/>
  <c r="AG1506" i="3"/>
  <c r="AG1507" i="3"/>
  <c r="AG1508" i="3"/>
  <c r="AG1509" i="3"/>
  <c r="AG1510" i="3"/>
  <c r="AG1511" i="3"/>
  <c r="AG1512" i="3"/>
  <c r="AG1513" i="3"/>
  <c r="AG1514" i="3"/>
  <c r="AG1515" i="3"/>
  <c r="AG1516" i="3"/>
  <c r="AG1517" i="3"/>
  <c r="AG1518" i="3"/>
  <c r="AG1519" i="3"/>
  <c r="AG1520" i="3"/>
  <c r="AG1521" i="3"/>
  <c r="AG1522" i="3"/>
  <c r="AG1523" i="3"/>
  <c r="AG1524" i="3"/>
  <c r="AG1525" i="3"/>
  <c r="AG1526" i="3"/>
  <c r="AG1527" i="3"/>
  <c r="AG1528" i="3"/>
  <c r="AG1529" i="3"/>
  <c r="AG1530" i="3"/>
  <c r="AG1531" i="3"/>
  <c r="AG1532" i="3"/>
  <c r="AG1533" i="3"/>
  <c r="AG1534" i="3"/>
  <c r="AG1535" i="3"/>
  <c r="AG1536" i="3"/>
  <c r="AG1537" i="3"/>
  <c r="AG1538" i="3"/>
  <c r="AG1539" i="3"/>
  <c r="AG1540" i="3"/>
  <c r="AG1541" i="3"/>
  <c r="AG1542" i="3"/>
  <c r="AG1543" i="3"/>
  <c r="AG1544" i="3"/>
  <c r="AG1545" i="3"/>
  <c r="AG1546" i="3"/>
  <c r="AG1547" i="3"/>
  <c r="AG1548" i="3"/>
  <c r="AG1549" i="3"/>
  <c r="AG1550" i="3"/>
  <c r="AG1551" i="3"/>
  <c r="AG1552" i="3"/>
  <c r="AG1553" i="3"/>
  <c r="AG1554" i="3"/>
  <c r="AG1555" i="3"/>
  <c r="AG1556" i="3"/>
  <c r="AG1557" i="3"/>
  <c r="AG1558" i="3"/>
  <c r="AG1559" i="3"/>
  <c r="AG1560" i="3"/>
  <c r="AG1561" i="3"/>
  <c r="AG1562" i="3"/>
  <c r="AG1563" i="3"/>
  <c r="AG1564" i="3"/>
  <c r="AG1565" i="3"/>
  <c r="AG1566" i="3"/>
  <c r="AG1567" i="3"/>
  <c r="AG1568" i="3"/>
  <c r="AG1569" i="3"/>
  <c r="AG1570" i="3"/>
  <c r="AG1571" i="3"/>
  <c r="AG1572" i="3"/>
  <c r="AG1573" i="3"/>
  <c r="AG1574" i="3"/>
  <c r="AG1575" i="3"/>
  <c r="AG1576" i="3"/>
  <c r="AG1577" i="3"/>
  <c r="AG1578" i="3"/>
  <c r="AG1579" i="3"/>
  <c r="AG1580" i="3"/>
  <c r="AG1581" i="3"/>
  <c r="AG1582" i="3"/>
  <c r="AG1583" i="3"/>
  <c r="AG1584" i="3"/>
  <c r="AG1585" i="3"/>
  <c r="AG1586" i="3"/>
  <c r="AG1587" i="3"/>
  <c r="AG1588" i="3"/>
  <c r="AG1589" i="3"/>
  <c r="AG1590" i="3"/>
  <c r="AG1591" i="3"/>
  <c r="AG1592" i="3"/>
  <c r="AG1593" i="3"/>
  <c r="AG1594" i="3"/>
  <c r="AG1595" i="3"/>
  <c r="AG1596" i="3"/>
  <c r="AG1597" i="3"/>
  <c r="AG1598" i="3"/>
  <c r="AG1599" i="3"/>
  <c r="AG1600" i="3"/>
  <c r="AG1601" i="3"/>
  <c r="AG1602" i="3"/>
  <c r="AG1603" i="3"/>
  <c r="AG1604" i="3"/>
  <c r="AG1605" i="3"/>
  <c r="AG1606" i="3"/>
  <c r="AG1607" i="3"/>
  <c r="AG1608" i="3"/>
  <c r="AG1609" i="3"/>
  <c r="AG1610" i="3"/>
  <c r="AG1611" i="3"/>
  <c r="AG1612" i="3"/>
  <c r="AG1613" i="3"/>
  <c r="AG1614" i="3"/>
  <c r="AG1615" i="3"/>
  <c r="AG1616" i="3"/>
  <c r="AG1617" i="3"/>
  <c r="AG1618" i="3"/>
  <c r="AG1619" i="3"/>
  <c r="AG1620" i="3"/>
  <c r="AG1621" i="3"/>
  <c r="AG1622" i="3"/>
  <c r="AG1623" i="3"/>
  <c r="AG1624" i="3"/>
  <c r="AG1625" i="3"/>
  <c r="AG1626" i="3"/>
  <c r="AG1627" i="3"/>
  <c r="AG1628" i="3"/>
  <c r="AG1629" i="3"/>
  <c r="AG1630" i="3"/>
  <c r="AG1631" i="3"/>
  <c r="AG1632" i="3"/>
  <c r="AG1633" i="3"/>
  <c r="AG1634" i="3"/>
  <c r="AG1635" i="3"/>
  <c r="AG1636" i="3"/>
  <c r="AG1637" i="3"/>
  <c r="AG1638" i="3"/>
  <c r="AG1639" i="3"/>
  <c r="AG1640" i="3"/>
  <c r="AG1641" i="3"/>
  <c r="AG1642" i="3"/>
  <c r="AG1643" i="3"/>
  <c r="AG1644" i="3"/>
  <c r="AG1645" i="3"/>
  <c r="AG1646" i="3"/>
  <c r="AG1647" i="3"/>
  <c r="AG1648" i="3"/>
  <c r="AG1649" i="3"/>
  <c r="AG1650" i="3"/>
  <c r="AG1651" i="3"/>
  <c r="AG1652" i="3"/>
  <c r="AG1653" i="3"/>
  <c r="AG1654" i="3"/>
  <c r="AG1655" i="3"/>
  <c r="AG1656" i="3"/>
  <c r="AG1657" i="3"/>
  <c r="AG1658" i="3"/>
  <c r="AG1659" i="3"/>
  <c r="AG1660" i="3"/>
  <c r="AG1661" i="3"/>
  <c r="AG1662" i="3"/>
  <c r="AG1663" i="3"/>
  <c r="AG1664" i="3"/>
  <c r="AG1665" i="3"/>
  <c r="AG1666" i="3"/>
  <c r="AG1667" i="3"/>
  <c r="AG1668" i="3"/>
  <c r="AG1669" i="3"/>
  <c r="AG1670" i="3"/>
  <c r="AG1671" i="3"/>
  <c r="AG1672" i="3"/>
  <c r="AG1673" i="3"/>
  <c r="AG1674" i="3"/>
  <c r="AG1675" i="3"/>
  <c r="AG1676" i="3"/>
  <c r="AG1677" i="3"/>
  <c r="AG1678" i="3"/>
  <c r="AG1679" i="3"/>
  <c r="AG1680" i="3"/>
  <c r="AG1681" i="3"/>
  <c r="AG1682" i="3"/>
  <c r="AG1683" i="3"/>
  <c r="AG1684" i="3"/>
  <c r="AG1685" i="3"/>
  <c r="AG1686" i="3"/>
  <c r="AG1687" i="3"/>
  <c r="AG1688" i="3"/>
  <c r="AG1689" i="3"/>
  <c r="AG1690" i="3"/>
  <c r="AG1691" i="3"/>
  <c r="AG1692" i="3"/>
  <c r="AG1693" i="3"/>
  <c r="AG1694" i="3"/>
  <c r="AG1695" i="3"/>
  <c r="AG1696" i="3"/>
  <c r="AG1697" i="3"/>
  <c r="AG1698" i="3"/>
  <c r="AG1699" i="3"/>
  <c r="AG1700" i="3"/>
  <c r="AG1701" i="3"/>
  <c r="AG1702" i="3"/>
  <c r="AG1703" i="3"/>
  <c r="AG1704" i="3"/>
  <c r="AG1705" i="3"/>
  <c r="AG1706" i="3"/>
  <c r="AG1707" i="3"/>
  <c r="AG1708" i="3"/>
  <c r="AG1709" i="3"/>
  <c r="AG1710" i="3"/>
  <c r="AG1711" i="3"/>
  <c r="AG1712" i="3"/>
  <c r="AG1713" i="3"/>
  <c r="AG1714" i="3"/>
  <c r="AG1715" i="3"/>
  <c r="AG1716" i="3"/>
  <c r="AG1717" i="3"/>
  <c r="AG1718" i="3"/>
  <c r="AG1719" i="3"/>
  <c r="AG1720" i="3"/>
  <c r="AG1721" i="3"/>
  <c r="AG1722" i="3"/>
  <c r="AG1723" i="3"/>
  <c r="AG1724" i="3"/>
  <c r="AG1725" i="3"/>
  <c r="AG1726" i="3"/>
  <c r="AG1727" i="3"/>
  <c r="AG1728" i="3"/>
  <c r="AG1729" i="3"/>
  <c r="AG1730" i="3"/>
  <c r="AG1731" i="3"/>
  <c r="AG1732" i="3"/>
  <c r="AG1733" i="3"/>
  <c r="AG1734" i="3"/>
  <c r="AG1735" i="3"/>
  <c r="AG1736" i="3"/>
  <c r="AG1737" i="3"/>
  <c r="AG1738" i="3"/>
  <c r="AG1739" i="3"/>
  <c r="AG1740" i="3"/>
  <c r="AG1741" i="3"/>
  <c r="AG1742" i="3"/>
  <c r="AG1743" i="3"/>
  <c r="AG1744" i="3"/>
  <c r="AG1745" i="3"/>
  <c r="AG1746" i="3"/>
  <c r="AG1747" i="3"/>
  <c r="AG1748" i="3"/>
  <c r="AG1749" i="3"/>
  <c r="AG1750" i="3"/>
  <c r="AG1751" i="3"/>
  <c r="AG1752" i="3"/>
  <c r="AG1753" i="3"/>
  <c r="AG1754" i="3"/>
  <c r="AG1755" i="3"/>
  <c r="AG1756" i="3"/>
  <c r="AG1757" i="3"/>
  <c r="AG1758" i="3"/>
  <c r="AG1759" i="3"/>
  <c r="AG1760" i="3"/>
  <c r="AG1761" i="3"/>
  <c r="AG1762" i="3"/>
  <c r="AG1763" i="3"/>
  <c r="AG1764" i="3"/>
  <c r="AG1765" i="3"/>
  <c r="AG1766" i="3"/>
  <c r="AG1767" i="3"/>
  <c r="AG1768" i="3"/>
  <c r="AG1769" i="3"/>
  <c r="AG1770" i="3"/>
  <c r="AG1771" i="3"/>
  <c r="AG1772" i="3"/>
  <c r="AG1773" i="3"/>
  <c r="AG1774" i="3"/>
  <c r="AG1775" i="3"/>
  <c r="AG1776" i="3"/>
  <c r="AG1777" i="3"/>
  <c r="AG1778" i="3"/>
  <c r="AG1779" i="3"/>
  <c r="AG1780" i="3"/>
  <c r="AG1781" i="3"/>
  <c r="AG1782" i="3"/>
  <c r="AG1783" i="3"/>
  <c r="AG1784" i="3"/>
  <c r="AG1785" i="3"/>
  <c r="AG1786" i="3"/>
  <c r="AG1787" i="3"/>
  <c r="AG1788" i="3"/>
  <c r="AG1789" i="3"/>
  <c r="AG1790" i="3"/>
  <c r="AG1791" i="3"/>
  <c r="AG1792" i="3"/>
  <c r="AG1793" i="3"/>
  <c r="AG1794" i="3"/>
  <c r="AG1795" i="3"/>
  <c r="AG1796" i="3"/>
  <c r="AG1797" i="3"/>
  <c r="AG1798" i="3"/>
  <c r="AG1799" i="3"/>
  <c r="AG1800" i="3"/>
  <c r="AG1801" i="3"/>
  <c r="AG1802" i="3"/>
  <c r="AG1803" i="3"/>
  <c r="AG1804" i="3"/>
  <c r="AG1805" i="3"/>
  <c r="AG1806" i="3"/>
  <c r="AG1807" i="3"/>
  <c r="AG1808" i="3"/>
  <c r="AG1809" i="3"/>
  <c r="AG1810" i="3"/>
  <c r="AG1811" i="3"/>
  <c r="AG1812" i="3"/>
  <c r="AG1813" i="3"/>
  <c r="AG1814" i="3"/>
  <c r="AG1815" i="3"/>
  <c r="AG1816" i="3"/>
  <c r="AG1817" i="3"/>
  <c r="AG1818" i="3"/>
  <c r="AG1819" i="3"/>
  <c r="AG1820" i="3"/>
  <c r="AG1821" i="3"/>
  <c r="AG1822" i="3"/>
  <c r="AG1823" i="3"/>
  <c r="AG1824" i="3"/>
  <c r="AG1825" i="3"/>
  <c r="AG1826" i="3"/>
  <c r="AG1827" i="3"/>
  <c r="AG1828" i="3"/>
  <c r="AG1829" i="3"/>
  <c r="AG1830" i="3"/>
  <c r="AG1831" i="3"/>
  <c r="AG1832" i="3"/>
  <c r="AG1833" i="3"/>
  <c r="AG1834" i="3"/>
  <c r="AG1835" i="3"/>
  <c r="AG1836" i="3"/>
  <c r="AG1837" i="3"/>
  <c r="AG1838" i="3"/>
  <c r="AG1839" i="3"/>
  <c r="AG1840" i="3"/>
  <c r="AG1841" i="3"/>
  <c r="AG1842" i="3"/>
  <c r="AG1843" i="3"/>
  <c r="AG1844" i="3"/>
  <c r="AG1845" i="3"/>
  <c r="AG1846" i="3"/>
  <c r="AG1847" i="3"/>
  <c r="AG1848" i="3"/>
  <c r="AG1849" i="3"/>
  <c r="AG1850" i="3"/>
  <c r="AG1851" i="3"/>
  <c r="AG1852" i="3"/>
  <c r="AG1853" i="3"/>
  <c r="AG1854" i="3"/>
  <c r="AG1855" i="3"/>
  <c r="AG1856" i="3"/>
  <c r="AG1857" i="3"/>
  <c r="AG1858" i="3"/>
  <c r="AG1859" i="3"/>
  <c r="AG1860" i="3"/>
  <c r="AG1861" i="3"/>
  <c r="AG1862" i="3"/>
  <c r="AG1863" i="3"/>
  <c r="AG1864" i="3"/>
  <c r="AG1865" i="3"/>
  <c r="AG1866" i="3"/>
  <c r="AG1867" i="3"/>
  <c r="AG1868" i="3"/>
  <c r="AG1869" i="3"/>
  <c r="AG1870" i="3"/>
  <c r="AG1871" i="3"/>
  <c r="AG1872" i="3"/>
  <c r="AG1873" i="3"/>
  <c r="AG1874" i="3"/>
  <c r="AG1875" i="3"/>
  <c r="AG1876" i="3"/>
  <c r="AG1877" i="3"/>
  <c r="AG1878" i="3"/>
  <c r="AG1879" i="3"/>
  <c r="AG1880" i="3"/>
  <c r="AG1881" i="3"/>
  <c r="AG1882" i="3"/>
  <c r="AG1883" i="3"/>
  <c r="AG1884" i="3"/>
  <c r="AG1885" i="3"/>
  <c r="AG1886" i="3"/>
  <c r="AG1887" i="3"/>
  <c r="AG1888" i="3"/>
  <c r="AG1889" i="3"/>
  <c r="AG1890" i="3"/>
  <c r="AG1891" i="3"/>
  <c r="AG1892" i="3"/>
  <c r="AG1893" i="3"/>
  <c r="AG1894" i="3"/>
  <c r="AG1895" i="3"/>
  <c r="AG1896" i="3"/>
  <c r="AG1897" i="3"/>
  <c r="AG1898" i="3"/>
  <c r="AG1899" i="3"/>
  <c r="AG1900" i="3"/>
  <c r="AG1901" i="3"/>
  <c r="AG1902" i="3"/>
  <c r="AG1903" i="3"/>
  <c r="AG1904" i="3"/>
  <c r="AG1905" i="3"/>
  <c r="AG1906" i="3"/>
  <c r="AG1907" i="3"/>
  <c r="AG1908" i="3"/>
  <c r="AG1909" i="3"/>
  <c r="AG1910" i="3"/>
  <c r="AG1911" i="3"/>
  <c r="AG1912" i="3"/>
  <c r="AG1913" i="3"/>
  <c r="AG1914" i="3"/>
  <c r="AG1915" i="3"/>
  <c r="AG1916" i="3"/>
  <c r="AG1917" i="3"/>
  <c r="AG1918" i="3"/>
  <c r="AG1919" i="3"/>
  <c r="AG1920" i="3"/>
  <c r="AG1921" i="3"/>
  <c r="AG1922" i="3"/>
  <c r="AG1923" i="3"/>
  <c r="AG1924" i="3"/>
  <c r="AG1925" i="3"/>
  <c r="AG1926" i="3"/>
  <c r="AG1927" i="3"/>
  <c r="AG1928" i="3"/>
  <c r="AG1929" i="3"/>
  <c r="AG1930" i="3"/>
  <c r="AG1931" i="3"/>
  <c r="AG1932" i="3"/>
  <c r="AG1933" i="3"/>
  <c r="AG1934" i="3"/>
  <c r="AG1935" i="3"/>
  <c r="AG1936" i="3"/>
  <c r="AG1937" i="3"/>
  <c r="AG1938" i="3"/>
  <c r="AG1939" i="3"/>
  <c r="AG1940" i="3"/>
  <c r="AG1941" i="3"/>
  <c r="AG1942" i="3"/>
  <c r="AG1943" i="3"/>
  <c r="AG1944" i="3"/>
  <c r="AG1945" i="3"/>
  <c r="AG1946" i="3"/>
  <c r="AG1947" i="3"/>
  <c r="AG1948" i="3"/>
  <c r="AG1949" i="3"/>
  <c r="AG1950" i="3"/>
  <c r="AG1951" i="3"/>
  <c r="AG1952" i="3"/>
  <c r="AG1953" i="3"/>
  <c r="AG1954" i="3"/>
  <c r="AG1955" i="3"/>
  <c r="AG1956" i="3"/>
  <c r="AG1957" i="3"/>
  <c r="AG1958" i="3"/>
  <c r="AG1959" i="3"/>
  <c r="AG1960" i="3"/>
  <c r="AG1961" i="3"/>
  <c r="AG1962" i="3"/>
  <c r="AG1963" i="3"/>
  <c r="AG1964" i="3"/>
  <c r="AG1965" i="3"/>
  <c r="AG1966" i="3"/>
  <c r="AG1967" i="3"/>
  <c r="AG1968" i="3"/>
  <c r="AG1969" i="3"/>
  <c r="AG1970" i="3"/>
  <c r="AG1971" i="3"/>
  <c r="AG1972" i="3"/>
  <c r="AG1973" i="3"/>
  <c r="AG1974" i="3"/>
  <c r="AG1975" i="3"/>
  <c r="AG1976" i="3"/>
  <c r="AG1977" i="3"/>
  <c r="AG1978" i="3"/>
  <c r="AG1979" i="3"/>
  <c r="AG1980" i="3"/>
  <c r="AG1981" i="3"/>
  <c r="AG1982" i="3"/>
  <c r="AG1983" i="3"/>
  <c r="AG1984" i="3"/>
  <c r="AG1985" i="3"/>
  <c r="AG1986" i="3"/>
  <c r="AG1987" i="3"/>
  <c r="AG1988" i="3"/>
  <c r="AG1989" i="3"/>
  <c r="AG1990" i="3"/>
  <c r="AG1991" i="3"/>
  <c r="AG1992" i="3"/>
  <c r="AG1993" i="3"/>
  <c r="AG1994" i="3"/>
  <c r="AG1995" i="3"/>
  <c r="AG1996" i="3"/>
  <c r="AG1997" i="3"/>
  <c r="AG1998" i="3"/>
  <c r="AG1999" i="3"/>
  <c r="AG2000" i="3"/>
  <c r="AG2001" i="3"/>
  <c r="AG2002" i="3"/>
  <c r="AG2003" i="3"/>
  <c r="AG2004" i="3"/>
  <c r="AG2005" i="3"/>
  <c r="AG2006" i="3"/>
  <c r="AG2007" i="3"/>
  <c r="AG2008" i="3"/>
  <c r="AG2009" i="3"/>
  <c r="AG2010" i="3"/>
  <c r="AG2011" i="3"/>
  <c r="AG2012" i="3"/>
  <c r="AG2013" i="3"/>
  <c r="AG2014" i="3"/>
  <c r="AG2015" i="3"/>
  <c r="AG2016" i="3"/>
  <c r="AG2017" i="3"/>
  <c r="AG2018" i="3"/>
  <c r="AG2019" i="3"/>
  <c r="AG2020" i="3"/>
  <c r="AG2021" i="3"/>
  <c r="AG2022" i="3"/>
  <c r="AG2023" i="3"/>
  <c r="AG2024" i="3"/>
  <c r="AG2025" i="3"/>
  <c r="AG2026" i="3"/>
  <c r="AG2027" i="3"/>
  <c r="AG2028" i="3"/>
  <c r="AG2029" i="3"/>
  <c r="AG2030" i="3"/>
  <c r="AG2031" i="3"/>
  <c r="AG2032" i="3"/>
  <c r="AG2033" i="3"/>
  <c r="AG2034" i="3"/>
  <c r="AG2035" i="3"/>
  <c r="AG2036" i="3"/>
  <c r="AG2037" i="3"/>
  <c r="AG2038" i="3"/>
  <c r="AG2039" i="3"/>
  <c r="AG2040" i="3"/>
  <c r="AG2041" i="3"/>
  <c r="AG2042" i="3"/>
  <c r="AG2043" i="3"/>
  <c r="AG2044" i="3"/>
  <c r="AG2045" i="3"/>
  <c r="AG2046" i="3"/>
  <c r="AG2047" i="3"/>
  <c r="AG2048" i="3"/>
  <c r="AG2049" i="3"/>
  <c r="AG2050" i="3"/>
  <c r="AG2051" i="3"/>
  <c r="AG2052" i="3"/>
  <c r="AG2053" i="3"/>
  <c r="AG2054" i="3"/>
  <c r="AG2055" i="3"/>
  <c r="AG2056" i="3"/>
  <c r="AG2057" i="3"/>
  <c r="AG2058" i="3"/>
  <c r="AG2059" i="3"/>
  <c r="AG2060" i="3"/>
  <c r="AG2061" i="3"/>
  <c r="AG2062" i="3"/>
  <c r="AG2063" i="3"/>
  <c r="AG2064" i="3"/>
  <c r="AG2065" i="3"/>
  <c r="AG2066" i="3"/>
  <c r="AG2067" i="3"/>
  <c r="AG2068" i="3"/>
  <c r="AG2069" i="3"/>
  <c r="AG2070" i="3"/>
  <c r="AG2071" i="3"/>
  <c r="AG2072" i="3"/>
  <c r="AG2073" i="3"/>
  <c r="AG2074" i="3"/>
  <c r="AG2075" i="3"/>
  <c r="AG2076" i="3"/>
  <c r="AG2077" i="3"/>
  <c r="AG2078" i="3"/>
  <c r="AG2079" i="3"/>
  <c r="AG2080" i="3"/>
  <c r="AG2081" i="3"/>
  <c r="AG2082" i="3"/>
  <c r="AG2083" i="3"/>
  <c r="AG2084" i="3"/>
  <c r="AG2085" i="3"/>
  <c r="AG2086" i="3"/>
  <c r="AG2087" i="3"/>
  <c r="AG2088" i="3"/>
  <c r="AG2089" i="3"/>
  <c r="AG2090" i="3"/>
  <c r="AG2091" i="3"/>
  <c r="AG2092" i="3"/>
  <c r="AG2093" i="3"/>
  <c r="AG2094" i="3"/>
  <c r="AG2095" i="3"/>
  <c r="AG2096" i="3"/>
  <c r="AG2097" i="3"/>
  <c r="AG2098" i="3"/>
  <c r="AG2099" i="3"/>
  <c r="AG2100" i="3"/>
  <c r="AG2101" i="3"/>
  <c r="AG2102" i="3"/>
  <c r="AG2103" i="3"/>
  <c r="AG2104" i="3"/>
  <c r="AG2105" i="3"/>
  <c r="AG2106" i="3"/>
  <c r="AG2107" i="3"/>
  <c r="AG2108" i="3"/>
  <c r="AG2109" i="3"/>
  <c r="AG2110" i="3"/>
  <c r="AG2111" i="3"/>
  <c r="AG2112" i="3"/>
  <c r="AG2113" i="3"/>
  <c r="AG2114" i="3"/>
  <c r="AG2115" i="3"/>
  <c r="AG2116" i="3"/>
  <c r="AG2117" i="3"/>
  <c r="AG2118" i="3"/>
  <c r="AG2119" i="3"/>
  <c r="AG2120" i="3"/>
  <c r="AG2121" i="3"/>
  <c r="AG2122" i="3"/>
  <c r="AG2123" i="3"/>
  <c r="AG2124" i="3"/>
  <c r="AG2125" i="3"/>
  <c r="AG2126" i="3"/>
  <c r="AG2127" i="3"/>
  <c r="AG2128" i="3"/>
  <c r="AG2129" i="3"/>
  <c r="AG2130" i="3"/>
  <c r="AG2131" i="3"/>
  <c r="AG2132" i="3"/>
  <c r="AG2133" i="3"/>
  <c r="AG2134" i="3"/>
  <c r="AG2135" i="3"/>
  <c r="AG2136" i="3"/>
  <c r="AG2137" i="3"/>
  <c r="AG2138" i="3"/>
  <c r="AG2139" i="3"/>
  <c r="AG2140" i="3"/>
  <c r="AG2141" i="3"/>
  <c r="AG2142" i="3"/>
  <c r="AG2143" i="3"/>
  <c r="AG2144" i="3"/>
  <c r="AG2145" i="3"/>
  <c r="AG2146" i="3"/>
  <c r="AG2147" i="3"/>
  <c r="AG2148" i="3"/>
  <c r="AG2149" i="3"/>
  <c r="AG2150" i="3"/>
  <c r="AG2151" i="3"/>
  <c r="AG2152" i="3"/>
  <c r="AG2153" i="3"/>
  <c r="AG2154" i="3"/>
  <c r="AG2155" i="3"/>
  <c r="AG2156" i="3"/>
  <c r="AG2157" i="3"/>
  <c r="AG2158" i="3"/>
  <c r="AG2159" i="3"/>
  <c r="AG2160" i="3"/>
  <c r="AG2161" i="3"/>
  <c r="AG2162" i="3"/>
  <c r="AG2163" i="3"/>
  <c r="AG2164" i="3"/>
  <c r="AG2165" i="3"/>
  <c r="AG2166" i="3"/>
  <c r="AG2167" i="3"/>
  <c r="AG2168" i="3"/>
  <c r="AG2169" i="3"/>
  <c r="AG2170" i="3"/>
  <c r="AG2171" i="3"/>
  <c r="AG2172" i="3"/>
  <c r="AG2173" i="3"/>
  <c r="AG2174" i="3"/>
  <c r="AG2175" i="3"/>
  <c r="AG2176" i="3"/>
  <c r="AG2177" i="3"/>
  <c r="AG2178" i="3"/>
  <c r="AG2179" i="3"/>
  <c r="AG2180" i="3"/>
  <c r="AG2181" i="3"/>
  <c r="AG2182" i="3"/>
  <c r="AG2183" i="3"/>
  <c r="AG2184" i="3"/>
  <c r="AG2185" i="3"/>
  <c r="AG2186" i="3"/>
  <c r="AG2187" i="3"/>
  <c r="AG2188" i="3"/>
  <c r="AG2189" i="3"/>
  <c r="AG2190" i="3"/>
  <c r="AG2191" i="3"/>
  <c r="AG2192" i="3"/>
  <c r="AG2193" i="3"/>
  <c r="AG2194" i="3"/>
  <c r="AG2195" i="3"/>
  <c r="AG2196" i="3"/>
  <c r="AG2197" i="3"/>
  <c r="AG2198" i="3"/>
  <c r="AG2199" i="3"/>
  <c r="AG2200" i="3"/>
  <c r="AG2201" i="3"/>
  <c r="AG2202" i="3"/>
  <c r="AG2203" i="3"/>
  <c r="AG2204" i="3"/>
  <c r="AG2205" i="3"/>
  <c r="AG2206" i="3"/>
  <c r="AG2207" i="3"/>
  <c r="AG2208" i="3"/>
  <c r="AG2209" i="3"/>
  <c r="AG2210" i="3"/>
  <c r="AG2211" i="3"/>
  <c r="AG2212" i="3"/>
  <c r="AG2213" i="3"/>
  <c r="AG2214" i="3"/>
  <c r="AG2215" i="3"/>
  <c r="AG2216" i="3"/>
  <c r="AG2217" i="3"/>
  <c r="AG2218" i="3"/>
  <c r="AG2219" i="3"/>
  <c r="AG2220" i="3"/>
  <c r="AG2221" i="3"/>
  <c r="AG2222" i="3"/>
  <c r="AG2223" i="3"/>
  <c r="AG2224" i="3"/>
  <c r="AG2225" i="3"/>
  <c r="AG2226" i="3"/>
  <c r="AG2227" i="3"/>
  <c r="AG2228" i="3"/>
  <c r="AG2229" i="3"/>
  <c r="AG2230" i="3"/>
  <c r="AG2231" i="3"/>
  <c r="AG2232" i="3"/>
  <c r="AG2233" i="3"/>
  <c r="AG2234" i="3"/>
  <c r="AG2235" i="3"/>
  <c r="AG2236" i="3"/>
  <c r="AG2237" i="3"/>
  <c r="AG2238" i="3"/>
  <c r="AG2239" i="3"/>
  <c r="AG2240" i="3"/>
  <c r="AG2241" i="3"/>
  <c r="AG2242" i="3"/>
  <c r="AG2243" i="3"/>
  <c r="AG2244" i="3"/>
  <c r="AG2245" i="3"/>
  <c r="AG2246" i="3"/>
  <c r="AG2247" i="3"/>
  <c r="AG2248" i="3"/>
  <c r="AG2249" i="3"/>
  <c r="AG2250" i="3"/>
  <c r="AG2251" i="3"/>
  <c r="AG2252" i="3"/>
  <c r="AG2253" i="3"/>
  <c r="AG2254" i="3"/>
  <c r="AG2255" i="3"/>
  <c r="AG2256" i="3"/>
  <c r="AG2257" i="3"/>
  <c r="AG2258" i="3"/>
  <c r="AG2259" i="3"/>
  <c r="AG2260" i="3"/>
  <c r="AG2261" i="3"/>
  <c r="AG2262" i="3"/>
  <c r="AG2263" i="3"/>
  <c r="AG2264" i="3"/>
  <c r="AG2265" i="3"/>
  <c r="AG2266" i="3"/>
  <c r="AG2267" i="3"/>
  <c r="AG2268" i="3"/>
  <c r="AG2269" i="3"/>
  <c r="AG2270" i="3"/>
  <c r="AG2271" i="3"/>
  <c r="AG2272" i="3"/>
  <c r="AG2273" i="3"/>
  <c r="AG2274" i="3"/>
  <c r="AG2275" i="3"/>
  <c r="AG2276" i="3"/>
  <c r="AG2277" i="3"/>
  <c r="AG2278" i="3"/>
  <c r="AG2279" i="3"/>
  <c r="AG2280" i="3"/>
  <c r="AG2281" i="3"/>
  <c r="AG2282" i="3"/>
  <c r="AG2283" i="3"/>
  <c r="AG2284" i="3"/>
  <c r="AG2285" i="3"/>
  <c r="AG2286" i="3"/>
  <c r="AG2287" i="3"/>
  <c r="AG2288" i="3"/>
  <c r="AG2289" i="3"/>
  <c r="AG2290" i="3"/>
  <c r="AG2291" i="3"/>
  <c r="AG2292" i="3"/>
  <c r="AG2293" i="3"/>
  <c r="AG2294" i="3"/>
  <c r="AG2295" i="3"/>
  <c r="AG2296" i="3"/>
  <c r="AG2297" i="3"/>
  <c r="AG2298" i="3"/>
  <c r="AG2299" i="3"/>
  <c r="AG2300" i="3"/>
  <c r="AG2301" i="3"/>
  <c r="AG2302" i="3"/>
  <c r="AG2303" i="3"/>
  <c r="AG2304" i="3"/>
  <c r="AG2305" i="3"/>
  <c r="AG2306" i="3"/>
  <c r="AG2307" i="3"/>
  <c r="AG2308" i="3"/>
  <c r="AG2309" i="3"/>
  <c r="AG2310" i="3"/>
  <c r="AG2311" i="3"/>
  <c r="AG2312" i="3"/>
  <c r="AG2313" i="3"/>
  <c r="AG2314" i="3"/>
  <c r="AG2315" i="3"/>
  <c r="AG2316" i="3"/>
  <c r="AG2317" i="3"/>
  <c r="AG2318" i="3"/>
  <c r="AG2319" i="3"/>
  <c r="AG2320" i="3"/>
  <c r="AG2321" i="3"/>
  <c r="AG2322" i="3"/>
  <c r="AG2323" i="3"/>
  <c r="AG2324" i="3"/>
  <c r="AG2325" i="3"/>
  <c r="AG2326" i="3"/>
  <c r="AG2327" i="3"/>
  <c r="AG2328" i="3"/>
  <c r="AG2329" i="3"/>
  <c r="AG2330" i="3"/>
  <c r="AG2331" i="3"/>
  <c r="AG2332" i="3"/>
  <c r="AG2333" i="3"/>
  <c r="AG2334" i="3"/>
  <c r="AG2335" i="3"/>
  <c r="AG2336" i="3"/>
  <c r="AG2337" i="3"/>
  <c r="AG2338" i="3"/>
  <c r="AG2339" i="3"/>
  <c r="AG2340" i="3"/>
  <c r="AG2341" i="3"/>
  <c r="AG2342" i="3"/>
  <c r="AG2343" i="3"/>
  <c r="AG2344" i="3"/>
  <c r="AG2345" i="3"/>
  <c r="AG2346" i="3"/>
  <c r="AG2347" i="3"/>
  <c r="AG2348" i="3"/>
  <c r="AG2349" i="3"/>
  <c r="AG2350" i="3"/>
  <c r="AG2351" i="3"/>
  <c r="AG2352" i="3"/>
  <c r="AG2353" i="3"/>
  <c r="AG2354" i="3"/>
  <c r="AG2355" i="3"/>
  <c r="AG2356" i="3"/>
  <c r="AG2357" i="3"/>
  <c r="AG2358" i="3"/>
  <c r="AG2359" i="3"/>
  <c r="AG2360" i="3"/>
  <c r="AG2361" i="3"/>
  <c r="AG2362" i="3"/>
  <c r="AG2363" i="3"/>
  <c r="AG2364" i="3"/>
  <c r="AG2365" i="3"/>
  <c r="AG2366" i="3"/>
  <c r="AG2367" i="3"/>
  <c r="AG2368" i="3"/>
  <c r="AG2369" i="3"/>
  <c r="AG2370" i="3"/>
  <c r="AG2371" i="3"/>
  <c r="AG2372" i="3"/>
  <c r="AG2373" i="3"/>
  <c r="AG2374" i="3"/>
  <c r="AG2375" i="3"/>
  <c r="AG2376" i="3"/>
  <c r="AG2377" i="3"/>
  <c r="AG2378" i="3"/>
  <c r="AG2379" i="3"/>
  <c r="AG2380" i="3"/>
  <c r="AG2381" i="3"/>
  <c r="AG2382" i="3"/>
  <c r="AG2383" i="3"/>
  <c r="AG2384" i="3"/>
  <c r="AG2385" i="3"/>
  <c r="AG2386" i="3"/>
  <c r="AG2387" i="3"/>
  <c r="AG2388" i="3"/>
  <c r="AG2389" i="3"/>
  <c r="AG2390" i="3"/>
  <c r="AG2391" i="3"/>
  <c r="AG2392" i="3"/>
  <c r="AG2393" i="3"/>
  <c r="AG2394" i="3"/>
  <c r="AG2395" i="3"/>
  <c r="AG2396" i="3"/>
  <c r="AG2397" i="3"/>
  <c r="AG2398" i="3"/>
  <c r="AG2399" i="3"/>
  <c r="AG2400" i="3"/>
  <c r="AG2401" i="3"/>
  <c r="AG2402" i="3"/>
  <c r="AG2403" i="3"/>
  <c r="AG2404" i="3"/>
  <c r="AG2405" i="3"/>
  <c r="AG2406" i="3"/>
  <c r="AG2407" i="3"/>
  <c r="AG2408" i="3"/>
  <c r="AG2409" i="3"/>
  <c r="AG2410" i="3"/>
  <c r="AG2411" i="3"/>
  <c r="AG2412" i="3"/>
  <c r="AG2413" i="3"/>
  <c r="AG2414" i="3"/>
  <c r="AG2415" i="3"/>
  <c r="AG2416" i="3"/>
  <c r="AG2417" i="3"/>
  <c r="AG2418" i="3"/>
  <c r="AG2419" i="3"/>
  <c r="AG2420" i="3"/>
  <c r="AG2421" i="3"/>
  <c r="AG2422" i="3"/>
  <c r="AG2423" i="3"/>
  <c r="AG2424" i="3"/>
  <c r="AG2425" i="3"/>
  <c r="AG2426" i="3"/>
  <c r="AG2427" i="3"/>
  <c r="AG2428" i="3"/>
  <c r="AG2429" i="3"/>
  <c r="AG2430" i="3"/>
  <c r="AG2431" i="3"/>
  <c r="AG2432" i="3"/>
  <c r="AG2433" i="3"/>
  <c r="AG2434" i="3"/>
  <c r="AG2435" i="3"/>
  <c r="AG2436" i="3"/>
  <c r="AG2437" i="3"/>
  <c r="AG2438" i="3"/>
  <c r="AG2439" i="3"/>
  <c r="AG2440" i="3"/>
  <c r="AG2441" i="3"/>
  <c r="AG2442" i="3"/>
  <c r="AG2443" i="3"/>
  <c r="AG2444" i="3"/>
  <c r="AG2445" i="3"/>
  <c r="AG2446" i="3"/>
  <c r="AG2447" i="3"/>
  <c r="AG2448" i="3"/>
  <c r="AG2449" i="3"/>
  <c r="AG2450" i="3"/>
  <c r="AG2451" i="3"/>
  <c r="AG2452" i="3"/>
  <c r="AG2453" i="3"/>
  <c r="AG2454" i="3"/>
  <c r="AG2455" i="3"/>
  <c r="AG2456" i="3"/>
  <c r="AG2457" i="3"/>
  <c r="AG2458" i="3"/>
  <c r="AG2459" i="3"/>
  <c r="AG2460" i="3"/>
  <c r="AG2461" i="3"/>
  <c r="AG2462" i="3"/>
  <c r="AG2463" i="3"/>
  <c r="AG2464" i="3"/>
  <c r="AG2465" i="3"/>
  <c r="AG2466" i="3"/>
  <c r="AG2467" i="3"/>
  <c r="AG2468" i="3"/>
  <c r="AG2469" i="3"/>
  <c r="AG2470" i="3"/>
  <c r="AG2471" i="3"/>
  <c r="AG2472" i="3"/>
  <c r="AG2473" i="3"/>
  <c r="AG2474" i="3"/>
  <c r="AG2475" i="3"/>
  <c r="AG2476" i="3"/>
  <c r="AG2477" i="3"/>
  <c r="AG2478" i="3"/>
  <c r="AG2479" i="3"/>
  <c r="AG2480" i="3"/>
  <c r="AG2481" i="3"/>
  <c r="AG2482" i="3"/>
  <c r="AG2483" i="3"/>
  <c r="AG2484" i="3"/>
  <c r="AG2485" i="3"/>
  <c r="AG2486" i="3"/>
  <c r="AG2487" i="3"/>
  <c r="AG2488" i="3"/>
  <c r="AG2489" i="3"/>
  <c r="AG2490" i="3"/>
  <c r="AG2491" i="3"/>
  <c r="AG2492" i="3"/>
  <c r="AG2493" i="3"/>
  <c r="AG2494" i="3"/>
  <c r="AG2495" i="3"/>
  <c r="AG2496" i="3"/>
  <c r="AG2497" i="3"/>
  <c r="AG2498" i="3"/>
  <c r="AG2499" i="3"/>
  <c r="AG2500" i="3"/>
  <c r="AG2501" i="3"/>
  <c r="AG2502" i="3"/>
  <c r="AG2503" i="3"/>
  <c r="AG2504" i="3"/>
  <c r="AG2505" i="3"/>
  <c r="AG2506" i="3"/>
  <c r="AG2507" i="3"/>
  <c r="AG2508" i="3"/>
  <c r="AG2509" i="3"/>
  <c r="AG2510" i="3"/>
  <c r="AG2511" i="3"/>
  <c r="AG2512" i="3"/>
  <c r="AG2513" i="3"/>
  <c r="AG2514" i="3"/>
  <c r="AG2515" i="3"/>
  <c r="AG2516" i="3"/>
  <c r="AG2517" i="3"/>
  <c r="AG2518" i="3"/>
  <c r="AG2519" i="3"/>
  <c r="AG2520" i="3"/>
  <c r="AG2521" i="3"/>
  <c r="AG2522" i="3"/>
  <c r="AG2523" i="3"/>
  <c r="AG2524" i="3"/>
  <c r="AG2525" i="3"/>
  <c r="AG2526" i="3"/>
  <c r="AG2527" i="3"/>
  <c r="AG2528" i="3"/>
  <c r="AG2529" i="3"/>
  <c r="AG2530" i="3"/>
  <c r="AG2531" i="3"/>
  <c r="AG2532" i="3"/>
  <c r="AG2533" i="3"/>
  <c r="AG2534" i="3"/>
  <c r="AG2535" i="3"/>
  <c r="AG2536" i="3"/>
  <c r="AG2537" i="3"/>
  <c r="AG2538" i="3"/>
  <c r="AG2539" i="3"/>
  <c r="AG2540" i="3"/>
  <c r="AG2541" i="3"/>
  <c r="AG2542" i="3"/>
  <c r="AG2543" i="3"/>
  <c r="AG2544" i="3"/>
  <c r="AG2545" i="3"/>
  <c r="AG2546" i="3"/>
  <c r="AG2547" i="3"/>
  <c r="AG2548" i="3"/>
  <c r="AG2549" i="3"/>
  <c r="AG2550" i="3"/>
  <c r="AG2551" i="3"/>
  <c r="AG2552" i="3"/>
  <c r="AG2553" i="3"/>
  <c r="AG2554" i="3"/>
  <c r="AG2555" i="3"/>
  <c r="AG2556" i="3"/>
  <c r="AG2557" i="3"/>
  <c r="AG2558" i="3"/>
  <c r="AG2559" i="3"/>
  <c r="AG2560" i="3"/>
  <c r="AG2561" i="3"/>
  <c r="AG2562" i="3"/>
  <c r="AG2563" i="3"/>
  <c r="AG2564" i="3"/>
  <c r="AG2565" i="3"/>
  <c r="AG2566" i="3"/>
  <c r="AG2567" i="3"/>
  <c r="AG2568" i="3"/>
  <c r="AG2569" i="3"/>
  <c r="AG2570" i="3"/>
  <c r="AG2571" i="3"/>
  <c r="AG2572" i="3"/>
  <c r="AG2573" i="3"/>
  <c r="AG2574" i="3"/>
  <c r="AG2575" i="3"/>
  <c r="AG2576" i="3"/>
  <c r="AG2577" i="3"/>
  <c r="AG2578" i="3"/>
  <c r="AG2579" i="3"/>
  <c r="AG2580" i="3"/>
  <c r="AG2581" i="3"/>
  <c r="AG2582" i="3"/>
  <c r="AG2583" i="3"/>
  <c r="AG2584" i="3"/>
  <c r="AG2585" i="3"/>
  <c r="AG2586" i="3"/>
  <c r="AG2587" i="3"/>
  <c r="AG2588" i="3"/>
  <c r="AG2589" i="3"/>
  <c r="AG2590" i="3"/>
  <c r="AG2591" i="3"/>
  <c r="AG2592" i="3"/>
  <c r="AG2593" i="3"/>
  <c r="AG2594" i="3"/>
  <c r="AG2595" i="3"/>
  <c r="AG2596" i="3"/>
  <c r="AG2597" i="3"/>
  <c r="AG2598" i="3"/>
  <c r="AG2599" i="3"/>
  <c r="AG2600" i="3"/>
  <c r="AG2601" i="3"/>
  <c r="AG2602" i="3"/>
  <c r="AG2603" i="3"/>
  <c r="AG2604" i="3"/>
  <c r="AG2605" i="3"/>
  <c r="AG2606" i="3"/>
  <c r="AG2607" i="3"/>
  <c r="AG2608" i="3"/>
  <c r="AG2609" i="3"/>
  <c r="AG2610" i="3"/>
  <c r="AG2611" i="3"/>
  <c r="AG2612" i="3"/>
  <c r="AG2613" i="3"/>
  <c r="AG2614" i="3"/>
  <c r="AG2615" i="3"/>
  <c r="AG2616" i="3"/>
  <c r="AG2617" i="3"/>
  <c r="AG2618" i="3"/>
  <c r="AG2619" i="3"/>
  <c r="AG2620" i="3"/>
  <c r="AG2621" i="3"/>
  <c r="AG2622" i="3"/>
  <c r="AG2623" i="3"/>
  <c r="AG2624" i="3"/>
  <c r="AG2625" i="3"/>
  <c r="AG2626" i="3"/>
  <c r="AG2627" i="3"/>
  <c r="AG2628" i="3"/>
  <c r="AG2629" i="3"/>
  <c r="AG2630" i="3"/>
  <c r="AG2631" i="3"/>
  <c r="AG2632" i="3"/>
  <c r="AG2633" i="3"/>
  <c r="AG2634" i="3"/>
  <c r="AG2635" i="3"/>
  <c r="AG2636" i="3"/>
  <c r="AG2637" i="3"/>
  <c r="AG2638" i="3"/>
  <c r="AG2639" i="3"/>
  <c r="AG2640" i="3"/>
  <c r="AG2641" i="3"/>
  <c r="AG2642" i="3"/>
  <c r="AG2643" i="3"/>
  <c r="AG2644" i="3"/>
  <c r="AG2645" i="3"/>
  <c r="AG2646" i="3"/>
  <c r="AG2647" i="3"/>
  <c r="AG2648" i="3"/>
  <c r="AG2649" i="3"/>
  <c r="AG2650" i="3"/>
  <c r="AG2651" i="3"/>
  <c r="AG2652" i="3"/>
  <c r="AG2653" i="3"/>
  <c r="AG2654" i="3"/>
  <c r="AG2655" i="3"/>
  <c r="AG2656" i="3"/>
  <c r="AG2657" i="3"/>
  <c r="AG2658" i="3"/>
  <c r="AG2659" i="3"/>
  <c r="AG2660" i="3"/>
  <c r="AG2661" i="3"/>
  <c r="AG2662" i="3"/>
  <c r="AG2663" i="3"/>
  <c r="AG2664" i="3"/>
  <c r="AG2665" i="3"/>
  <c r="AG2666" i="3"/>
  <c r="AG2667" i="3"/>
  <c r="AG2668" i="3"/>
  <c r="AG2669" i="3"/>
  <c r="AG2670" i="3"/>
  <c r="AG2671" i="3"/>
  <c r="AG2672" i="3"/>
  <c r="AG2673" i="3"/>
  <c r="AG2674" i="3"/>
  <c r="AG2675" i="3"/>
  <c r="AG2676" i="3"/>
  <c r="AG2677" i="3"/>
  <c r="AG2678" i="3"/>
  <c r="AG2679" i="3"/>
  <c r="AG2680" i="3"/>
  <c r="AG2681" i="3"/>
  <c r="AG2682" i="3"/>
  <c r="AG2683" i="3"/>
  <c r="AG2684" i="3"/>
  <c r="AG2685" i="3"/>
  <c r="AG2686" i="3"/>
  <c r="AG2687" i="3"/>
  <c r="AG2688" i="3"/>
  <c r="AG2689" i="3"/>
  <c r="AG2690" i="3"/>
  <c r="AG2691" i="3"/>
  <c r="AG2692" i="3"/>
  <c r="AG2693" i="3"/>
  <c r="AG2694" i="3"/>
  <c r="AG2695" i="3"/>
  <c r="AG2696" i="3"/>
  <c r="AG2697" i="3"/>
  <c r="AG2698" i="3"/>
  <c r="AG2699" i="3"/>
  <c r="AG2700" i="3"/>
  <c r="AG2701" i="3"/>
  <c r="AG2702" i="3"/>
  <c r="AG2703" i="3"/>
  <c r="AG2704" i="3"/>
  <c r="AG2705" i="3"/>
  <c r="AG2706" i="3"/>
  <c r="AG2707" i="3"/>
  <c r="AG2708" i="3"/>
  <c r="AG2709" i="3"/>
  <c r="AG2710" i="3"/>
  <c r="AG2711" i="3"/>
  <c r="AG2712" i="3"/>
  <c r="AG2713" i="3"/>
  <c r="AG2714" i="3"/>
  <c r="AG2715" i="3"/>
  <c r="AG2716" i="3"/>
  <c r="AG2717" i="3"/>
  <c r="AG2718" i="3"/>
  <c r="AG2719" i="3"/>
  <c r="AG2720" i="3"/>
  <c r="AG2721" i="3"/>
  <c r="AG2722" i="3"/>
  <c r="AG2723" i="3"/>
  <c r="AG2724" i="3"/>
  <c r="AG2725" i="3"/>
  <c r="AG2726" i="3"/>
  <c r="AG2727" i="3"/>
  <c r="AG2728" i="3"/>
  <c r="AG2729" i="3"/>
  <c r="AG2730" i="3"/>
  <c r="AG2731" i="3"/>
  <c r="AG2732" i="3"/>
  <c r="AG2733" i="3"/>
  <c r="AG2734" i="3"/>
  <c r="AG2735" i="3"/>
  <c r="AG2736" i="3"/>
  <c r="AG2737" i="3"/>
  <c r="AG2738" i="3"/>
  <c r="AG2739" i="3"/>
  <c r="AG2740" i="3"/>
  <c r="AG2741" i="3"/>
  <c r="AG2742" i="3"/>
  <c r="AG2743" i="3"/>
  <c r="AG2744" i="3"/>
  <c r="AG2745" i="3"/>
  <c r="AG2746" i="3"/>
  <c r="AG2747" i="3"/>
  <c r="AG2748" i="3"/>
  <c r="AG2749" i="3"/>
  <c r="AG2750" i="3"/>
  <c r="AG2751" i="3"/>
  <c r="AG2752" i="3"/>
  <c r="AG2753" i="3"/>
  <c r="AG2754" i="3"/>
  <c r="AG2755" i="3"/>
  <c r="AG2756" i="3"/>
  <c r="AG2757" i="3"/>
  <c r="AG2758" i="3"/>
  <c r="AG2759" i="3"/>
  <c r="AG2760" i="3"/>
  <c r="AG2761" i="3"/>
  <c r="AG2762" i="3"/>
  <c r="AG2763" i="3"/>
  <c r="AG2764" i="3"/>
  <c r="AG2765" i="3"/>
  <c r="AG2766" i="3"/>
  <c r="AG2767" i="3"/>
  <c r="AG2768" i="3"/>
  <c r="AG2769" i="3"/>
  <c r="AG2770" i="3"/>
  <c r="AG2771" i="3"/>
  <c r="AG2772" i="3"/>
  <c r="AG2773" i="3"/>
  <c r="AG2774" i="3"/>
  <c r="AG2775" i="3"/>
  <c r="AG2776" i="3"/>
  <c r="AG2777" i="3"/>
  <c r="AG2778" i="3"/>
  <c r="AG2779" i="3"/>
  <c r="AG2780" i="3"/>
  <c r="AG2781" i="3"/>
  <c r="AG2782" i="3"/>
  <c r="AG2783" i="3"/>
  <c r="AG2784" i="3"/>
  <c r="AG2785" i="3"/>
  <c r="AG2786" i="3"/>
  <c r="AG2787" i="3"/>
  <c r="AG2788" i="3"/>
  <c r="AG2789" i="3"/>
  <c r="AG2790" i="3"/>
  <c r="AG2791" i="3"/>
  <c r="AG2792" i="3"/>
  <c r="AG2793" i="3"/>
  <c r="AG2794" i="3"/>
  <c r="AG2795" i="3"/>
  <c r="AG2796" i="3"/>
  <c r="AG2797" i="3"/>
  <c r="AG2798" i="3"/>
  <c r="AG2799" i="3"/>
  <c r="AG2800" i="3"/>
  <c r="AG2801" i="3"/>
  <c r="AG2802" i="3"/>
  <c r="AG2803" i="3"/>
  <c r="AG2804" i="3"/>
  <c r="AG2805" i="3"/>
  <c r="AG2806" i="3"/>
  <c r="AG2807" i="3"/>
  <c r="AG2808" i="3"/>
  <c r="AG2809" i="3"/>
  <c r="AG2810" i="3"/>
  <c r="AG2811" i="3"/>
  <c r="AG2812" i="3"/>
  <c r="AG2813" i="3"/>
  <c r="AG2814" i="3"/>
  <c r="AG2815" i="3"/>
  <c r="AG2816" i="3"/>
  <c r="AG2817" i="3"/>
  <c r="AG2818" i="3"/>
  <c r="AG2819" i="3"/>
  <c r="AG2820" i="3"/>
  <c r="AG2821" i="3"/>
  <c r="AG2822" i="3"/>
  <c r="AG2823" i="3"/>
  <c r="AG2824" i="3"/>
  <c r="AG2825" i="3"/>
  <c r="AG2826" i="3"/>
  <c r="AG2827" i="3"/>
  <c r="AG2828" i="3"/>
  <c r="AG2829" i="3"/>
  <c r="AG2830" i="3"/>
  <c r="AG2831" i="3"/>
  <c r="AG2832" i="3"/>
  <c r="AG2833" i="3"/>
  <c r="AG2834" i="3"/>
  <c r="AG2835" i="3"/>
  <c r="AG2836" i="3"/>
  <c r="AG2837" i="3"/>
  <c r="AG2838" i="3"/>
  <c r="AG2839" i="3"/>
  <c r="AG2840" i="3"/>
  <c r="AG2841" i="3"/>
  <c r="AG2842" i="3"/>
  <c r="AG2843" i="3"/>
  <c r="AG2844" i="3"/>
  <c r="AG2845" i="3"/>
  <c r="AG2846" i="3"/>
  <c r="AG2847" i="3"/>
  <c r="AG2848" i="3"/>
  <c r="AG2849" i="3"/>
  <c r="AG2850" i="3"/>
  <c r="AG2851" i="3"/>
  <c r="AG2852" i="3"/>
  <c r="AG2853" i="3"/>
  <c r="AG2854" i="3"/>
  <c r="AG2855" i="3"/>
  <c r="AG2856" i="3"/>
  <c r="AG2857" i="3"/>
  <c r="AG2858" i="3"/>
  <c r="AG2859" i="3"/>
  <c r="AG2860" i="3"/>
  <c r="AG2861" i="3"/>
  <c r="AG2862" i="3"/>
  <c r="AG2863" i="3"/>
  <c r="AG2864" i="3"/>
  <c r="AG2865" i="3"/>
  <c r="AG2866" i="3"/>
  <c r="AG2867" i="3"/>
  <c r="AG2868" i="3"/>
  <c r="AG2869" i="3"/>
  <c r="AG2870" i="3"/>
  <c r="AG2871" i="3"/>
  <c r="AG2872" i="3"/>
  <c r="AG2873" i="3"/>
  <c r="AG2874" i="3"/>
  <c r="AG2875" i="3"/>
  <c r="AG2876" i="3"/>
  <c r="AG2877" i="3"/>
  <c r="AG2878" i="3"/>
  <c r="AG2879" i="3"/>
  <c r="AG2880" i="3"/>
  <c r="AG2881" i="3"/>
  <c r="AG2882" i="3"/>
  <c r="AG2883" i="3"/>
  <c r="AG2884" i="3"/>
  <c r="AG2885" i="3"/>
  <c r="AG2886" i="3"/>
  <c r="AG2887" i="3"/>
  <c r="AG2888" i="3"/>
  <c r="AG2889" i="3"/>
  <c r="AG2890" i="3"/>
  <c r="AG2891" i="3"/>
  <c r="AG2892" i="3"/>
  <c r="AG2893" i="3"/>
  <c r="AG2894" i="3"/>
  <c r="AG2895" i="3"/>
  <c r="AG2896" i="3"/>
  <c r="AG2897" i="3"/>
  <c r="AG2898" i="3"/>
  <c r="AG2899" i="3"/>
  <c r="AG2900" i="3"/>
  <c r="AG2901" i="3"/>
  <c r="AG2902" i="3"/>
  <c r="AG2903" i="3"/>
  <c r="AG2904" i="3"/>
  <c r="AG2905" i="3"/>
  <c r="AG2906" i="3"/>
  <c r="AG2907" i="3"/>
  <c r="AG2908" i="3"/>
  <c r="AG2909" i="3"/>
  <c r="AG2910" i="3"/>
  <c r="AG2911" i="3"/>
  <c r="AG2912" i="3"/>
  <c r="AG2913" i="3"/>
  <c r="AG2914" i="3"/>
  <c r="AG2915" i="3"/>
  <c r="AG2916" i="3"/>
  <c r="AG2917" i="3"/>
  <c r="AG2918" i="3"/>
  <c r="AG2919" i="3"/>
  <c r="AG2920" i="3"/>
  <c r="AG2921" i="3"/>
  <c r="AG2922" i="3"/>
  <c r="AG2923" i="3"/>
  <c r="AG2924" i="3"/>
  <c r="AG2925" i="3"/>
  <c r="AG2926" i="3"/>
  <c r="AG2927" i="3"/>
  <c r="AG2928" i="3"/>
  <c r="AG2929" i="3"/>
  <c r="AG2930" i="3"/>
  <c r="AG2931" i="3"/>
  <c r="AG2932" i="3"/>
  <c r="AG2933" i="3"/>
  <c r="AG2934" i="3"/>
  <c r="AG2935" i="3"/>
  <c r="AG2936" i="3"/>
  <c r="AG2937" i="3"/>
  <c r="AG2938" i="3"/>
  <c r="AG2939" i="3"/>
  <c r="AG2940" i="3"/>
  <c r="AG2941" i="3"/>
  <c r="AG2942" i="3"/>
  <c r="AG2943" i="3"/>
  <c r="AG2944" i="3"/>
  <c r="AG2945" i="3"/>
  <c r="AG2946" i="3"/>
  <c r="AG2947" i="3"/>
  <c r="AG2948" i="3"/>
  <c r="AG2949" i="3"/>
  <c r="AG2950" i="3"/>
  <c r="AG2951" i="3"/>
  <c r="AG2952" i="3"/>
  <c r="AG2953" i="3"/>
  <c r="AG2954" i="3"/>
  <c r="AG2955" i="3"/>
  <c r="AG2956" i="3"/>
  <c r="AG2957" i="3"/>
  <c r="AG2958" i="3"/>
  <c r="AG2959" i="3"/>
  <c r="AG2960" i="3"/>
  <c r="AG2961" i="3"/>
  <c r="AG2962" i="3"/>
  <c r="AG2963" i="3"/>
  <c r="AG2964" i="3"/>
  <c r="AG2965" i="3"/>
  <c r="AG2966" i="3"/>
  <c r="AG2967" i="3"/>
  <c r="AG2968" i="3"/>
  <c r="AG2969" i="3"/>
  <c r="AG2970" i="3"/>
  <c r="AG2971" i="3"/>
  <c r="AG2972" i="3"/>
  <c r="AG2973" i="3"/>
  <c r="AG2974" i="3"/>
  <c r="AG2975" i="3"/>
  <c r="AG2976" i="3"/>
  <c r="AG2977" i="3"/>
  <c r="AG2978" i="3"/>
  <c r="AG2979" i="3"/>
  <c r="AG2980" i="3"/>
  <c r="AG2981" i="3"/>
  <c r="AG2982" i="3"/>
  <c r="AG2983" i="3"/>
  <c r="AG2984" i="3"/>
  <c r="AG2985" i="3"/>
  <c r="AG2986" i="3"/>
  <c r="AG2987" i="3"/>
  <c r="AG2988" i="3"/>
  <c r="AG2989" i="3"/>
  <c r="AG2990" i="3"/>
  <c r="AG2991" i="3"/>
  <c r="AG2992" i="3"/>
  <c r="AG2993" i="3"/>
  <c r="AG2994" i="3"/>
  <c r="AG2995" i="3"/>
  <c r="AG2996" i="3"/>
  <c r="AG2997" i="3"/>
  <c r="AG2998" i="3"/>
  <c r="AG2999" i="3"/>
  <c r="AG3000" i="3"/>
  <c r="AG3001" i="3"/>
  <c r="AG3002" i="3"/>
  <c r="AG3003" i="3"/>
  <c r="AG3004" i="3"/>
  <c r="AG3005" i="3"/>
  <c r="AG3006" i="3"/>
  <c r="AG3007" i="3"/>
  <c r="AG3008" i="3"/>
  <c r="AG3009" i="3"/>
  <c r="AG3010" i="3"/>
  <c r="AG3011" i="3"/>
  <c r="AG3012" i="3"/>
  <c r="AG3013" i="3"/>
  <c r="AG3014" i="3"/>
  <c r="AG3015" i="3"/>
  <c r="AG3016" i="3"/>
  <c r="AG3017" i="3"/>
  <c r="AG3018" i="3"/>
  <c r="AG3019" i="3"/>
  <c r="AG3020" i="3"/>
  <c r="AG3021" i="3"/>
  <c r="AG3022" i="3"/>
  <c r="AG3023" i="3"/>
  <c r="AG3024" i="3"/>
  <c r="AG3025" i="3"/>
  <c r="AG3026" i="3"/>
  <c r="AG3027" i="3"/>
  <c r="AG3028" i="3"/>
  <c r="AG3029" i="3"/>
  <c r="AG3030" i="3"/>
  <c r="AG3031" i="3"/>
  <c r="AG3032" i="3"/>
  <c r="AG3033" i="3"/>
  <c r="AG3034" i="3"/>
  <c r="AG3035" i="3"/>
  <c r="AG3036" i="3"/>
  <c r="AG3037" i="3"/>
  <c r="AG3038" i="3"/>
  <c r="AG3039" i="3"/>
  <c r="AG3040" i="3"/>
  <c r="AG3041" i="3"/>
  <c r="AG3042" i="3"/>
  <c r="AG3043" i="3"/>
  <c r="AG3044" i="3"/>
  <c r="AG3045" i="3"/>
  <c r="AG3046" i="3"/>
  <c r="AG3047" i="3"/>
  <c r="AG3048" i="3"/>
  <c r="AG3049" i="3"/>
  <c r="AG3050" i="3"/>
  <c r="AG3051" i="3"/>
  <c r="AG3052" i="3"/>
  <c r="AG3053" i="3"/>
  <c r="AG3054" i="3"/>
  <c r="AG3055" i="3"/>
  <c r="AG3056" i="3"/>
  <c r="AG3057" i="3"/>
  <c r="AG3058" i="3"/>
  <c r="AG3059" i="3"/>
  <c r="AG3060" i="3"/>
  <c r="AG3061" i="3"/>
  <c r="AG3062" i="3"/>
  <c r="AG3063" i="3"/>
  <c r="AG3064" i="3"/>
  <c r="AG3065" i="3"/>
  <c r="AG3066" i="3"/>
  <c r="AG3067" i="3"/>
  <c r="AG3068" i="3"/>
  <c r="AG3069" i="3"/>
  <c r="AG3070" i="3"/>
  <c r="AG3071" i="3"/>
  <c r="AG3072" i="3"/>
  <c r="AG3073" i="3"/>
  <c r="AG3074" i="3"/>
  <c r="AG3075" i="3"/>
  <c r="AG3076" i="3"/>
  <c r="AG3077" i="3"/>
  <c r="AG3078" i="3"/>
  <c r="AG3079" i="3"/>
  <c r="AG3080" i="3"/>
  <c r="AG3081" i="3"/>
  <c r="AG3082" i="3"/>
  <c r="AG3083" i="3"/>
  <c r="AG3084" i="3"/>
  <c r="AG3085" i="3"/>
  <c r="AG3086" i="3"/>
  <c r="AG3087" i="3"/>
  <c r="AG3088" i="3"/>
  <c r="AG3089" i="3"/>
  <c r="AG3090" i="3"/>
  <c r="AG3091" i="3"/>
  <c r="AG3092" i="3"/>
  <c r="AG3093" i="3"/>
  <c r="AG3094" i="3"/>
  <c r="AG3095" i="3"/>
  <c r="AG3096" i="3"/>
  <c r="AG3097" i="3"/>
  <c r="AG3098" i="3"/>
  <c r="AG3099" i="3"/>
  <c r="AG3100" i="3"/>
  <c r="AG3101" i="3"/>
  <c r="AG3102" i="3"/>
  <c r="AG3103" i="3"/>
  <c r="AG3104" i="3"/>
  <c r="AG3105" i="3"/>
  <c r="AG3106" i="3"/>
  <c r="AG3107" i="3"/>
  <c r="AG3108" i="3"/>
  <c r="AG3109" i="3"/>
  <c r="AG3110" i="3"/>
  <c r="AG3111" i="3"/>
  <c r="AG3112" i="3"/>
  <c r="AG3113" i="3"/>
  <c r="AG3114" i="3"/>
  <c r="AG3115" i="3"/>
  <c r="AG3116" i="3"/>
  <c r="AG3117" i="3"/>
  <c r="AG3118" i="3"/>
  <c r="AG3119" i="3"/>
  <c r="AG3120" i="3"/>
  <c r="AG3121" i="3"/>
  <c r="AG3122" i="3"/>
  <c r="AG3123" i="3"/>
  <c r="AG3124" i="3"/>
  <c r="AG3125" i="3"/>
  <c r="AG3126" i="3"/>
  <c r="AG3127" i="3"/>
  <c r="AG3128" i="3"/>
  <c r="AG3129" i="3"/>
  <c r="AG3130" i="3"/>
  <c r="AG3131" i="3"/>
  <c r="AG3132" i="3"/>
  <c r="AG3133" i="3"/>
  <c r="AG3134" i="3"/>
  <c r="AG3135" i="3"/>
  <c r="AG3136" i="3"/>
  <c r="AG3137" i="3"/>
  <c r="AG3138" i="3"/>
  <c r="AG3139" i="3"/>
  <c r="AG3140" i="3"/>
  <c r="AG3141" i="3"/>
  <c r="AG3142" i="3"/>
  <c r="AG3143" i="3"/>
  <c r="AG3144" i="3"/>
  <c r="AG3145" i="3"/>
  <c r="AG3146" i="3"/>
  <c r="AG3147" i="3"/>
  <c r="AG3148" i="3"/>
  <c r="AG3149" i="3"/>
  <c r="AG3150" i="3"/>
  <c r="AG3151" i="3"/>
  <c r="AG3152" i="3"/>
  <c r="AG3153" i="3"/>
  <c r="AG3154" i="3"/>
  <c r="AG3155" i="3"/>
  <c r="AG3156" i="3"/>
  <c r="AG3157" i="3"/>
  <c r="AG3158" i="3"/>
  <c r="AG3159" i="3"/>
  <c r="AG3160" i="3"/>
  <c r="AG3161" i="3"/>
  <c r="AG3162" i="3"/>
  <c r="AG3163" i="3"/>
  <c r="AG3164" i="3"/>
  <c r="AG3165" i="3"/>
  <c r="AG3166" i="3"/>
  <c r="AG3167" i="3"/>
  <c r="AG3168" i="3"/>
  <c r="AG3169" i="3"/>
  <c r="AG3170" i="3"/>
  <c r="AG3171" i="3"/>
  <c r="AG3172" i="3"/>
  <c r="AG3173" i="3"/>
  <c r="AG3174" i="3"/>
  <c r="AG3175" i="3"/>
  <c r="AG3176" i="3"/>
  <c r="AG3177" i="3"/>
  <c r="AG3178" i="3"/>
  <c r="AG3179" i="3"/>
  <c r="AG3180" i="3"/>
  <c r="AG3181" i="3"/>
  <c r="AG3182" i="3"/>
  <c r="AG3183" i="3"/>
  <c r="AG3184" i="3"/>
  <c r="AG3185" i="3"/>
  <c r="AG3186" i="3"/>
  <c r="AG3187" i="3"/>
  <c r="AG3188" i="3"/>
  <c r="AG3189" i="3"/>
  <c r="AG3190" i="3"/>
  <c r="AG3191" i="3"/>
  <c r="AG3192" i="3"/>
  <c r="AG3193" i="3"/>
  <c r="AG3194" i="3"/>
  <c r="AG3195" i="3"/>
  <c r="AG3196" i="3"/>
  <c r="AG3197" i="3"/>
  <c r="AG3198" i="3"/>
  <c r="AG3199" i="3"/>
  <c r="AG3200" i="3"/>
  <c r="AG3201" i="3"/>
  <c r="AG3202" i="3"/>
  <c r="AG3203" i="3"/>
  <c r="AG3204" i="3"/>
  <c r="AG3205" i="3"/>
  <c r="AG3206" i="3"/>
  <c r="AG3207" i="3"/>
  <c r="AG3208" i="3"/>
  <c r="AG3209" i="3"/>
  <c r="AG3210" i="3"/>
  <c r="AG3211" i="3"/>
  <c r="AG3212" i="3"/>
  <c r="AG3213" i="3"/>
  <c r="AG3214" i="3"/>
  <c r="AG3215" i="3"/>
  <c r="AG3216" i="3"/>
  <c r="AG3217" i="3"/>
  <c r="AG3218" i="3"/>
  <c r="AG3219" i="3"/>
  <c r="AG3220" i="3"/>
  <c r="AG3221" i="3"/>
  <c r="AG3222" i="3"/>
  <c r="AG3223" i="3"/>
  <c r="AG3224" i="3"/>
  <c r="AG3225" i="3"/>
  <c r="AG3226" i="3"/>
  <c r="AG3227" i="3"/>
  <c r="AG3228" i="3"/>
  <c r="AG3229" i="3"/>
  <c r="AG3230" i="3"/>
  <c r="AG3231" i="3"/>
  <c r="AG3232" i="3"/>
  <c r="AG3233" i="3"/>
  <c r="AG3234" i="3"/>
  <c r="AG3235" i="3"/>
  <c r="AG3236" i="3"/>
  <c r="AG3237" i="3"/>
  <c r="AG3238" i="3"/>
  <c r="AG3239" i="3"/>
  <c r="AG3240" i="3"/>
  <c r="AG3241" i="3"/>
  <c r="AG3242" i="3"/>
  <c r="AG3243" i="3"/>
  <c r="AG3244" i="3"/>
  <c r="AG3245" i="3"/>
  <c r="AG3246" i="3"/>
  <c r="AG3247" i="3"/>
  <c r="AG3248" i="3"/>
  <c r="AG3249" i="3"/>
  <c r="AG3250" i="3"/>
  <c r="AG3251" i="3"/>
  <c r="AG3252" i="3"/>
  <c r="AG3253" i="3"/>
  <c r="AG3254" i="3"/>
  <c r="AG3255" i="3"/>
  <c r="AG3256" i="3"/>
  <c r="AG3257" i="3"/>
  <c r="AG3258" i="3"/>
  <c r="AG3259" i="3"/>
  <c r="AG3260" i="3"/>
  <c r="AG3261" i="3"/>
  <c r="AG3262" i="3"/>
  <c r="AG3263" i="3"/>
  <c r="AG3264" i="3"/>
  <c r="AG3265" i="3"/>
  <c r="AG3266" i="3"/>
  <c r="AG3267" i="3"/>
  <c r="AG3268" i="3"/>
  <c r="AG3269" i="3"/>
  <c r="AG3270" i="3"/>
  <c r="AG3271" i="3"/>
  <c r="AG3272" i="3"/>
  <c r="AG3273" i="3"/>
  <c r="AG3274" i="3"/>
  <c r="AG3275" i="3"/>
  <c r="AG3276" i="3"/>
  <c r="AG3277" i="3"/>
  <c r="AG3278" i="3"/>
  <c r="AG3279" i="3"/>
  <c r="AG3280" i="3"/>
  <c r="AG3281" i="3"/>
  <c r="AG3282" i="3"/>
  <c r="AG3283" i="3"/>
  <c r="AG3284" i="3"/>
  <c r="AG3285" i="3"/>
  <c r="AG3286" i="3"/>
  <c r="AG3287" i="3"/>
  <c r="AG3288" i="3"/>
  <c r="AG3289" i="3"/>
  <c r="AG3290" i="3"/>
  <c r="AG3291" i="3"/>
  <c r="AG3292" i="3"/>
  <c r="AG3293" i="3"/>
  <c r="AG3294" i="3"/>
  <c r="AG3295" i="3"/>
  <c r="AG3296" i="3"/>
  <c r="AG3297" i="3"/>
  <c r="AG3298" i="3"/>
  <c r="AG3299" i="3"/>
  <c r="AG3300" i="3"/>
  <c r="AG3301" i="3"/>
  <c r="AG3302" i="3"/>
  <c r="AG3303" i="3"/>
  <c r="AG3304" i="3"/>
  <c r="AG3305" i="3"/>
  <c r="AG3306" i="3"/>
  <c r="AG3307" i="3"/>
  <c r="AG3308" i="3"/>
  <c r="AG3309" i="3"/>
  <c r="AG3310" i="3"/>
  <c r="AG3311" i="3"/>
  <c r="AG3312" i="3"/>
  <c r="AG3313" i="3"/>
  <c r="AG3314" i="3"/>
  <c r="AG3315" i="3"/>
  <c r="AG3316" i="3"/>
  <c r="AG3317" i="3"/>
  <c r="AG3318" i="3"/>
  <c r="AG3319" i="3"/>
  <c r="AG3320" i="3"/>
  <c r="AG3321" i="3"/>
  <c r="AG3322" i="3"/>
  <c r="AG3323" i="3"/>
  <c r="AG3324" i="3"/>
  <c r="AG3325" i="3"/>
  <c r="AG3326" i="3"/>
  <c r="AG3327" i="3"/>
  <c r="AG3328" i="3"/>
  <c r="AG3329" i="3"/>
  <c r="AG3330" i="3"/>
  <c r="AG3331" i="3"/>
  <c r="AG3332" i="3"/>
  <c r="AG3333" i="3"/>
  <c r="AG3334" i="3"/>
  <c r="AG3335" i="3"/>
  <c r="AG3336" i="3"/>
  <c r="AG3337" i="3"/>
  <c r="AG3338" i="3"/>
  <c r="AG3339" i="3"/>
  <c r="AG3340" i="3"/>
  <c r="AG3341" i="3"/>
  <c r="AG3342" i="3"/>
  <c r="AG3343" i="3"/>
  <c r="AG3344" i="3"/>
  <c r="AG3345" i="3"/>
  <c r="AG3346" i="3"/>
  <c r="AG3347" i="3"/>
  <c r="AG3348" i="3"/>
  <c r="AG3349" i="3"/>
  <c r="AG3350" i="3"/>
  <c r="AG3351" i="3"/>
  <c r="AG3352" i="3"/>
  <c r="AG3353" i="3"/>
  <c r="AG3354" i="3"/>
  <c r="AG3355" i="3"/>
  <c r="AG3356" i="3"/>
  <c r="AG3357" i="3"/>
  <c r="AG3358" i="3"/>
  <c r="AG3359" i="3"/>
  <c r="AG3360" i="3"/>
  <c r="AG3361" i="3"/>
  <c r="AG3362" i="3"/>
  <c r="AG3363" i="3"/>
  <c r="AG3364" i="3"/>
  <c r="AG3365" i="3"/>
  <c r="AG3366" i="3"/>
  <c r="AG3367" i="3"/>
  <c r="AG3368" i="3"/>
  <c r="AG3369" i="3"/>
  <c r="AG3370" i="3"/>
  <c r="AG3371" i="3"/>
  <c r="AG3372" i="3"/>
  <c r="AG3373" i="3"/>
  <c r="AG3374" i="3"/>
  <c r="AG3375" i="3"/>
  <c r="AG3376" i="3"/>
  <c r="AG3377" i="3"/>
  <c r="AG3378" i="3"/>
  <c r="AG3379" i="3"/>
  <c r="AG3380" i="3"/>
  <c r="AG3381" i="3"/>
  <c r="AG3382" i="3"/>
  <c r="AG3383" i="3"/>
  <c r="AG3384" i="3"/>
  <c r="AG3385" i="3"/>
  <c r="AG3386" i="3"/>
  <c r="AG3387" i="3"/>
  <c r="AG3388" i="3"/>
  <c r="AG3389" i="3"/>
  <c r="AG3390" i="3"/>
  <c r="AG3391" i="3"/>
  <c r="AG3392" i="3"/>
  <c r="AG3393" i="3"/>
  <c r="AG3394" i="3"/>
  <c r="AG3395" i="3"/>
  <c r="AG3396" i="3"/>
  <c r="AG3397" i="3"/>
  <c r="AG3398" i="3"/>
  <c r="AG3399" i="3"/>
  <c r="AG3400" i="3"/>
  <c r="AG3401" i="3"/>
  <c r="AG3402" i="3"/>
  <c r="AG3403" i="3"/>
  <c r="AG3404" i="3"/>
  <c r="AG3405" i="3"/>
  <c r="AG3406" i="3"/>
  <c r="AG3407" i="3"/>
  <c r="AG3408" i="3"/>
  <c r="AG3409" i="3"/>
  <c r="AG3410" i="3"/>
  <c r="AG3411" i="3"/>
  <c r="AG3412" i="3"/>
  <c r="AG3413" i="3"/>
  <c r="AG3414" i="3"/>
  <c r="AG3415" i="3"/>
  <c r="AG3416" i="3"/>
  <c r="AG3417" i="3"/>
  <c r="AG3418" i="3"/>
  <c r="AG3419" i="3"/>
  <c r="AG3420" i="3"/>
  <c r="AG3421" i="3"/>
  <c r="AG3422" i="3"/>
  <c r="AG3423" i="3"/>
  <c r="AG3424" i="3"/>
  <c r="AG3425" i="3"/>
  <c r="AG3426" i="3"/>
  <c r="AG3427" i="3"/>
  <c r="AG3428" i="3"/>
  <c r="AG3429" i="3"/>
  <c r="AG3430" i="3"/>
  <c r="AG3431" i="3"/>
  <c r="AG3432" i="3"/>
  <c r="AG3433" i="3"/>
  <c r="AG3434" i="3"/>
  <c r="AG3435" i="3"/>
  <c r="AG3436" i="3"/>
  <c r="AG3437" i="3"/>
  <c r="AG3438" i="3"/>
  <c r="AG3439" i="3"/>
  <c r="AG3440" i="3"/>
  <c r="AG3441" i="3"/>
  <c r="AG3442" i="3"/>
  <c r="AG3443" i="3"/>
  <c r="AG3444" i="3"/>
  <c r="AG3445" i="3"/>
  <c r="AG3446" i="3"/>
  <c r="AG3447" i="3"/>
  <c r="AG3448" i="3"/>
  <c r="AG3449" i="3"/>
  <c r="AG3450" i="3"/>
  <c r="AG3451" i="3"/>
  <c r="AG3452" i="3"/>
  <c r="AG3453" i="3"/>
  <c r="AG3454" i="3"/>
  <c r="AG3455" i="3"/>
  <c r="AG3456" i="3"/>
  <c r="AG3457" i="3"/>
  <c r="AG3458" i="3"/>
  <c r="AG3459" i="3"/>
  <c r="AG3460" i="3"/>
  <c r="AG3461" i="3"/>
  <c r="AG3462" i="3"/>
  <c r="AG3463" i="3"/>
  <c r="AG3464" i="3"/>
  <c r="AG3465" i="3"/>
  <c r="AG3466" i="3"/>
  <c r="AG3467" i="3"/>
  <c r="AG3468" i="3"/>
  <c r="AG3469" i="3"/>
  <c r="AG3470" i="3"/>
  <c r="AG3471" i="3"/>
  <c r="AG3472" i="3"/>
  <c r="AG3473" i="3"/>
  <c r="AG3474" i="3"/>
  <c r="AG3475" i="3"/>
  <c r="AG3476" i="3"/>
  <c r="AG3477" i="3"/>
  <c r="AG3478" i="3"/>
  <c r="AG3479" i="3"/>
  <c r="AG3480" i="3"/>
  <c r="AG3481" i="3"/>
  <c r="AG3482" i="3"/>
  <c r="AG3483" i="3"/>
  <c r="AG3484" i="3"/>
  <c r="AG3485" i="3"/>
  <c r="AG3486" i="3"/>
  <c r="AG3487" i="3"/>
  <c r="AG3488" i="3"/>
  <c r="AG3489" i="3"/>
  <c r="AG3490" i="3"/>
  <c r="AG3491" i="3"/>
  <c r="AG3492" i="3"/>
  <c r="AG3493" i="3"/>
  <c r="AG3494" i="3"/>
  <c r="AG3495" i="3"/>
  <c r="AG3496" i="3"/>
  <c r="AG3497" i="3"/>
  <c r="AG3498" i="3"/>
  <c r="AG3499" i="3"/>
  <c r="AG3500" i="3"/>
  <c r="AG3501" i="3"/>
  <c r="AG3502" i="3"/>
  <c r="AG3503" i="3"/>
  <c r="AG3504" i="3"/>
  <c r="AG3505" i="3"/>
  <c r="AG3506" i="3"/>
  <c r="AG3507" i="3"/>
  <c r="AG3508" i="3"/>
  <c r="AG3509" i="3"/>
  <c r="AG3510" i="3"/>
  <c r="AG3511" i="3"/>
  <c r="AG3512" i="3"/>
  <c r="AG3513" i="3"/>
  <c r="AG3514" i="3"/>
  <c r="AG3515" i="3"/>
  <c r="AG3516" i="3"/>
  <c r="AG3517" i="3"/>
  <c r="AG3518" i="3"/>
  <c r="AG3519" i="3"/>
  <c r="AG3520" i="3"/>
  <c r="AG3521" i="3"/>
  <c r="AG3522" i="3"/>
  <c r="AG3523" i="3"/>
  <c r="AG3524" i="3"/>
  <c r="AG3525" i="3"/>
  <c r="AG3526" i="3"/>
  <c r="AG3527" i="3"/>
  <c r="AG3528" i="3"/>
  <c r="AG3529" i="3"/>
  <c r="AG3530" i="3"/>
  <c r="AG3531" i="3"/>
  <c r="AG3532" i="3"/>
  <c r="AG3533" i="3"/>
  <c r="AG3534" i="3"/>
  <c r="AG3535" i="3"/>
  <c r="AG3536" i="3"/>
  <c r="AG3537" i="3"/>
  <c r="AG3538" i="3"/>
  <c r="AG3539" i="3"/>
  <c r="AG3540" i="3"/>
  <c r="AG3541" i="3"/>
  <c r="AG3542" i="3"/>
  <c r="AG3543" i="3"/>
  <c r="AG3544" i="3"/>
  <c r="AG3545" i="3"/>
  <c r="AG3546" i="3"/>
  <c r="AG3547" i="3"/>
  <c r="AG3548" i="3"/>
  <c r="AG3549" i="3"/>
  <c r="AG3550" i="3"/>
  <c r="AG3551" i="3"/>
  <c r="AG3552" i="3"/>
  <c r="AG3553" i="3"/>
  <c r="AG3554" i="3"/>
  <c r="AG3555" i="3"/>
  <c r="AG3556" i="3"/>
  <c r="AG3557" i="3"/>
  <c r="AG3558" i="3"/>
  <c r="AG3559" i="3"/>
  <c r="AG3560" i="3"/>
  <c r="AG3561" i="3"/>
  <c r="AG3562" i="3"/>
  <c r="AG3563" i="3"/>
  <c r="AG3564" i="3"/>
  <c r="AG3565" i="3"/>
  <c r="AG3566" i="3"/>
  <c r="AG3567" i="3"/>
  <c r="AG3568" i="3"/>
  <c r="AG3569" i="3"/>
  <c r="AG3570" i="3"/>
  <c r="AG3571" i="3"/>
  <c r="AG3572" i="3"/>
  <c r="AG3573" i="3"/>
  <c r="AG3574" i="3"/>
  <c r="AG3575" i="3"/>
  <c r="AG3576" i="3"/>
  <c r="AG3577" i="3"/>
  <c r="AG3578" i="3"/>
  <c r="AG3579" i="3"/>
  <c r="AG3580" i="3"/>
  <c r="AG3581" i="3"/>
  <c r="AG3582" i="3"/>
  <c r="AG3583" i="3"/>
  <c r="AG3584" i="3"/>
  <c r="AG3585" i="3"/>
  <c r="AG3586" i="3"/>
  <c r="AG3587" i="3"/>
  <c r="AG3588" i="3"/>
  <c r="AG3589" i="3"/>
  <c r="AG3590" i="3"/>
  <c r="AG3591" i="3"/>
  <c r="AG3592" i="3"/>
  <c r="AG3593" i="3"/>
  <c r="AG3594" i="3"/>
  <c r="AG3595" i="3"/>
  <c r="AG3596" i="3"/>
  <c r="AG3597" i="3"/>
  <c r="AG3598" i="3"/>
  <c r="AG3599" i="3"/>
  <c r="AG3600" i="3"/>
  <c r="AG3601" i="3"/>
  <c r="AG3602" i="3"/>
  <c r="AG3603" i="3"/>
  <c r="AG3604" i="3"/>
  <c r="AG3605" i="3"/>
  <c r="AG3606" i="3"/>
  <c r="AG3607" i="3"/>
  <c r="AG3608" i="3"/>
  <c r="AG3609" i="3"/>
  <c r="AG3610" i="3"/>
  <c r="AG3611" i="3"/>
  <c r="AG3612" i="3"/>
  <c r="AG3613" i="3"/>
  <c r="AG3614" i="3"/>
  <c r="AG3615" i="3"/>
  <c r="AG3616" i="3"/>
  <c r="AG3617" i="3"/>
  <c r="AG3618" i="3"/>
  <c r="AG3619" i="3"/>
  <c r="AG3620" i="3"/>
  <c r="AG3621" i="3"/>
  <c r="AG3622" i="3"/>
  <c r="AG3623" i="3"/>
  <c r="AG3624" i="3"/>
  <c r="AG3625" i="3"/>
  <c r="AG3626" i="3"/>
  <c r="AG3627" i="3"/>
  <c r="AG3628" i="3"/>
  <c r="AG3629" i="3"/>
  <c r="AG3630" i="3"/>
  <c r="AG3631" i="3"/>
  <c r="AG3632" i="3"/>
  <c r="AG3633" i="3"/>
  <c r="AG3634" i="3"/>
  <c r="AG3635" i="3"/>
  <c r="AG3636" i="3"/>
  <c r="AG3637" i="3"/>
  <c r="AG3638" i="3"/>
  <c r="AG3639" i="3"/>
  <c r="AG3640" i="3"/>
  <c r="AG3641" i="3"/>
  <c r="AG3642" i="3"/>
  <c r="AG3643" i="3"/>
  <c r="AG3644" i="3"/>
  <c r="AG3645" i="3"/>
  <c r="AG3646" i="3"/>
  <c r="AG3647" i="3"/>
  <c r="AG3648" i="3"/>
  <c r="AG3649" i="3"/>
  <c r="AG3650" i="3"/>
  <c r="AG3651" i="3"/>
  <c r="AG3652" i="3"/>
  <c r="AG3653" i="3"/>
  <c r="AG3654" i="3"/>
  <c r="AG3655" i="3"/>
  <c r="AG3656" i="3"/>
  <c r="AG3657" i="3"/>
  <c r="AG3658" i="3"/>
  <c r="AG3659" i="3"/>
  <c r="AG3660" i="3"/>
  <c r="AG3661" i="3"/>
  <c r="AG3662" i="3"/>
  <c r="AG3663" i="3"/>
  <c r="AG3664" i="3"/>
  <c r="AG3665" i="3"/>
  <c r="AG3666" i="3"/>
  <c r="AG3667" i="3"/>
  <c r="AG3668" i="3"/>
  <c r="AG3669" i="3"/>
  <c r="AG3670" i="3"/>
  <c r="AG3671" i="3"/>
  <c r="AG3672" i="3"/>
  <c r="AG3673" i="3"/>
  <c r="AG3674" i="3"/>
  <c r="AG3675" i="3"/>
  <c r="AG3676" i="3"/>
  <c r="AG3677" i="3"/>
  <c r="AG3678" i="3"/>
  <c r="AG3679" i="3"/>
  <c r="AG3680" i="3"/>
  <c r="AG3681" i="3"/>
  <c r="AG3682" i="3"/>
  <c r="AG3683" i="3"/>
  <c r="AG3684" i="3"/>
  <c r="AG3685" i="3"/>
  <c r="AG3686" i="3"/>
  <c r="AG3687" i="3"/>
  <c r="AG3688" i="3"/>
  <c r="AG3689" i="3"/>
  <c r="AG3690" i="3"/>
  <c r="AG3691" i="3"/>
  <c r="AG3692" i="3"/>
  <c r="AG3693" i="3"/>
  <c r="AG3694" i="3"/>
  <c r="AG3695" i="3"/>
  <c r="AG3696" i="3"/>
  <c r="AG3697" i="3"/>
  <c r="AG3698" i="3"/>
  <c r="AG3699" i="3"/>
  <c r="AG3700" i="3"/>
  <c r="AG3701" i="3"/>
  <c r="AG3702" i="3"/>
  <c r="AG3703" i="3"/>
  <c r="AG3704" i="3"/>
  <c r="AG3705" i="3"/>
  <c r="AG3706" i="3"/>
  <c r="AG3707" i="3"/>
  <c r="AG3708" i="3"/>
  <c r="AG3709" i="3"/>
  <c r="AG3710" i="3"/>
  <c r="AG3711" i="3"/>
  <c r="AG3712" i="3"/>
  <c r="AG3713" i="3"/>
  <c r="AG3714" i="3"/>
  <c r="AG3715" i="3"/>
  <c r="AG3716" i="3"/>
  <c r="AG3717" i="3"/>
  <c r="AG3718" i="3"/>
  <c r="AG3719" i="3"/>
  <c r="AG3720" i="3"/>
  <c r="AG3721" i="3"/>
  <c r="AG3722" i="3"/>
  <c r="AG3723" i="3"/>
  <c r="AG3724" i="3"/>
  <c r="AG3725" i="3"/>
  <c r="AG3726" i="3"/>
  <c r="AG3727" i="3"/>
  <c r="AG3728" i="3"/>
  <c r="AG3729" i="3"/>
  <c r="AG3730" i="3"/>
  <c r="AG3731" i="3"/>
  <c r="AG3732" i="3"/>
  <c r="AG3733" i="3"/>
  <c r="AG3734" i="3"/>
  <c r="AG3735" i="3"/>
  <c r="AG3736" i="3"/>
  <c r="AG3737" i="3"/>
  <c r="AG3738" i="3"/>
  <c r="AG3739" i="3"/>
  <c r="AG3740" i="3"/>
  <c r="AG3741" i="3"/>
  <c r="AG3742" i="3"/>
  <c r="AG3743" i="3"/>
  <c r="AG3744" i="3"/>
  <c r="AG3745" i="3"/>
  <c r="AG3746" i="3"/>
  <c r="AG3747" i="3"/>
  <c r="AG3748" i="3"/>
  <c r="AG3749" i="3"/>
  <c r="AG3750" i="3"/>
  <c r="AG3751" i="3"/>
  <c r="AG3752" i="3"/>
  <c r="AG3753" i="3"/>
  <c r="AG3754" i="3"/>
  <c r="AG3755" i="3"/>
  <c r="AG3756" i="3"/>
  <c r="AG3757" i="3"/>
  <c r="AG3758" i="3"/>
  <c r="AG3759" i="3"/>
  <c r="AG3" i="3"/>
  <c r="AG4" i="3"/>
  <c r="AG5" i="3"/>
  <c r="AG6" i="3"/>
  <c r="AG7" i="3"/>
  <c r="AG8" i="3"/>
  <c r="AG2" i="3"/>
</calcChain>
</file>

<file path=xl/sharedStrings.xml><?xml version="1.0" encoding="utf-8"?>
<sst xmlns="http://schemas.openxmlformats.org/spreadsheetml/2006/main" count="33" uniqueCount="33">
  <si>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</si>
  <si>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</si>
  <si>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</si>
  <si>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</si>
  <si>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</si>
  <si>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</si>
  <si>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</si>
  <si>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</si>
  <si>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</si>
  <si>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</si>
  <si>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</si>
  <si>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</si>
  <si>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</si>
  <si>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</si>
  <si>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</si>
  <si>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</si>
  <si>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</si>
  <si>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</si>
  <si>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</si>
  <si>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</si>
  <si>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</si>
  <si>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</si>
  <si>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</si>
  <si>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</si>
  <si>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</si>
  <si>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</si>
  <si>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</si>
  <si>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</si>
  <si>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</si>
  <si>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</si>
  <si>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</si>
  <si>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Y</t>
  </si>
  <si>
    <t>Y1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</si>
</sst>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454545"/>
      <name val="Helvetica Neu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759"/>
  <sheetViews>
    <sheetView tabSelected="1" topLeftCell="Q1" workbookViewId="0">
      <selection activeCell="AG2" sqref="AG2"/>
    </sheetView>
  </sheetViews>
  <sheetFormatPr baseColWidth="10" defaultRowHeight="16" x14ac:dyDescent="0.2"/>
  <cols>
    <col min="1" max="1" width="17.1640625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s="2" t="s">
        <v>31</v>
      </c>
      <c r="AG1" t="s">
        <v>32</v>
      </c>
    </row>
    <row r="2" spans="1:33" x14ac:dyDescent="0.2">
      <c r="A2" s="1">
        <v>37264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5829</v>
      </c>
      <c r="L2">
        <v>5628</v>
      </c>
      <c r="M2">
        <v>5427</v>
      </c>
      <c r="N2">
        <v>5815</v>
      </c>
      <c r="O2">
        <v>5463</v>
      </c>
      <c r="P2">
        <v>5598</v>
      </c>
      <c r="Q2">
        <v>5846</v>
      </c>
      <c r="R2">
        <v>5675</v>
      </c>
      <c r="S2">
        <v>5620</v>
      </c>
      <c r="T2">
        <v>5730</v>
      </c>
      <c r="U2">
        <v>5463</v>
      </c>
      <c r="V2">
        <v>5417</v>
      </c>
      <c r="W2">
        <v>187447820000</v>
      </c>
      <c r="X2">
        <v>159385470000</v>
      </c>
      <c r="Y2">
        <v>141588080000</v>
      </c>
      <c r="Z2">
        <v>13278940000</v>
      </c>
      <c r="AA2">
        <v>7376150000</v>
      </c>
      <c r="AB2">
        <v>10536320000</v>
      </c>
      <c r="AC2">
        <v>5221820000</v>
      </c>
      <c r="AD2">
        <v>5995520000</v>
      </c>
      <c r="AE2">
        <v>2664880000</v>
      </c>
      <c r="AF2" s="2">
        <v>-281</v>
      </c>
      <c r="AG2">
        <f>IF(AND(AF2&gt;0),1, -1)</f>
        <v>-1</v>
      </c>
    </row>
    <row r="3" spans="1:33" x14ac:dyDescent="0.2">
      <c r="A3" s="1">
        <v>37265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5840</v>
      </c>
      <c r="L3">
        <v>5577</v>
      </c>
      <c r="M3">
        <v>5598</v>
      </c>
      <c r="N3">
        <v>5859</v>
      </c>
      <c r="O3">
        <v>5635</v>
      </c>
      <c r="P3">
        <v>5585</v>
      </c>
      <c r="Q3">
        <v>5889</v>
      </c>
      <c r="R3">
        <v>5656</v>
      </c>
      <c r="S3">
        <v>5660</v>
      </c>
      <c r="T3">
        <v>5741</v>
      </c>
      <c r="U3">
        <v>5563</v>
      </c>
      <c r="V3">
        <v>5472</v>
      </c>
      <c r="W3">
        <v>191561720000</v>
      </c>
      <c r="X3">
        <v>162751000000</v>
      </c>
      <c r="Y3">
        <v>167326230000</v>
      </c>
      <c r="Z3">
        <v>9523000000</v>
      </c>
      <c r="AA3">
        <v>8710490000</v>
      </c>
      <c r="AB3">
        <v>13875760000</v>
      </c>
      <c r="AC3">
        <v>3908740000</v>
      </c>
      <c r="AD3">
        <v>3753150000</v>
      </c>
      <c r="AE3">
        <v>3566470000</v>
      </c>
      <c r="AF3" s="2">
        <v>-250</v>
      </c>
      <c r="AG3">
        <f t="shared" ref="AG3:AG63" si="0">IF(AND(AF3&gt;0),1, -1)</f>
        <v>-1</v>
      </c>
    </row>
    <row r="4" spans="1:33" x14ac:dyDescent="0.2">
      <c r="A4" s="1">
        <v>37266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5820</v>
      </c>
      <c r="L4">
        <v>5655</v>
      </c>
      <c r="M4">
        <v>5628</v>
      </c>
      <c r="N4">
        <v>5829</v>
      </c>
      <c r="O4">
        <v>5817</v>
      </c>
      <c r="P4">
        <v>5463</v>
      </c>
      <c r="Q4">
        <v>5860</v>
      </c>
      <c r="R4">
        <v>5850</v>
      </c>
      <c r="S4">
        <v>5675</v>
      </c>
      <c r="T4">
        <v>5750</v>
      </c>
      <c r="U4">
        <v>5598</v>
      </c>
      <c r="V4">
        <v>5463</v>
      </c>
      <c r="W4">
        <v>179884390000</v>
      </c>
      <c r="X4">
        <v>170618420000</v>
      </c>
      <c r="Y4">
        <v>159385470000</v>
      </c>
      <c r="Z4">
        <v>9907920000</v>
      </c>
      <c r="AA4">
        <v>7610460000</v>
      </c>
      <c r="AB4">
        <v>11953550000</v>
      </c>
      <c r="AC4">
        <v>4820780000</v>
      </c>
      <c r="AD4">
        <v>10536320000</v>
      </c>
      <c r="AE4">
        <v>5221820000</v>
      </c>
      <c r="AF4" s="2">
        <v>-499</v>
      </c>
      <c r="AG4">
        <f t="shared" si="0"/>
        <v>-1</v>
      </c>
    </row>
    <row r="5" spans="1:33" x14ac:dyDescent="0.2">
      <c r="A5" s="1">
        <v>37267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5815</v>
      </c>
      <c r="L5">
        <v>5829</v>
      </c>
      <c r="M5">
        <v>5577</v>
      </c>
      <c r="N5">
        <v>5640</v>
      </c>
      <c r="O5">
        <v>5815</v>
      </c>
      <c r="P5">
        <v>5635</v>
      </c>
      <c r="Q5">
        <v>5855</v>
      </c>
      <c r="R5">
        <v>5846</v>
      </c>
      <c r="S5">
        <v>5656</v>
      </c>
      <c r="T5">
        <v>5630</v>
      </c>
      <c r="U5">
        <v>5730</v>
      </c>
      <c r="V5">
        <v>5563</v>
      </c>
      <c r="W5">
        <v>196846410000</v>
      </c>
      <c r="X5">
        <v>187447820000</v>
      </c>
      <c r="Y5">
        <v>162751000000</v>
      </c>
      <c r="Z5">
        <v>6887860000</v>
      </c>
      <c r="AA5">
        <v>9957620000</v>
      </c>
      <c r="AB5">
        <v>13278940000</v>
      </c>
      <c r="AC5">
        <v>7376150000</v>
      </c>
      <c r="AD5">
        <v>13875760000</v>
      </c>
      <c r="AE5">
        <v>3908740000</v>
      </c>
      <c r="AF5" s="2">
        <v>-334</v>
      </c>
      <c r="AG5">
        <f t="shared" si="0"/>
        <v>-1</v>
      </c>
    </row>
    <row r="6" spans="1:33" x14ac:dyDescent="0.2">
      <c r="A6" s="1">
        <v>37270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-1</v>
      </c>
      <c r="I6">
        <v>1</v>
      </c>
      <c r="J6">
        <v>1</v>
      </c>
      <c r="K6">
        <v>5596</v>
      </c>
      <c r="L6">
        <v>5840</v>
      </c>
      <c r="M6">
        <v>5655</v>
      </c>
      <c r="N6">
        <v>5590</v>
      </c>
      <c r="O6">
        <v>5859</v>
      </c>
      <c r="P6">
        <v>5817</v>
      </c>
      <c r="Q6">
        <v>5615</v>
      </c>
      <c r="R6">
        <v>5889</v>
      </c>
      <c r="S6">
        <v>5850</v>
      </c>
      <c r="T6">
        <v>5550</v>
      </c>
      <c r="U6">
        <v>5741</v>
      </c>
      <c r="V6">
        <v>5598</v>
      </c>
      <c r="W6">
        <v>105947040000</v>
      </c>
      <c r="X6">
        <v>191561720000</v>
      </c>
      <c r="Y6">
        <v>170618420000</v>
      </c>
      <c r="Z6">
        <v>6038900000</v>
      </c>
      <c r="AA6">
        <v>5705920000</v>
      </c>
      <c r="AB6">
        <v>9523000000</v>
      </c>
      <c r="AC6">
        <v>8710490000</v>
      </c>
      <c r="AD6">
        <v>11953550000</v>
      </c>
      <c r="AE6">
        <v>4820780000</v>
      </c>
      <c r="AF6" s="2">
        <v>-153</v>
      </c>
      <c r="AG6">
        <f t="shared" si="0"/>
        <v>-1</v>
      </c>
    </row>
    <row r="7" spans="1:33" x14ac:dyDescent="0.2">
      <c r="A7" s="1">
        <v>37271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-1</v>
      </c>
      <c r="I7">
        <v>1</v>
      </c>
      <c r="J7">
        <v>1</v>
      </c>
      <c r="K7">
        <v>5548</v>
      </c>
      <c r="L7">
        <v>5820</v>
      </c>
      <c r="M7">
        <v>5829</v>
      </c>
      <c r="N7">
        <v>5590</v>
      </c>
      <c r="O7">
        <v>5829</v>
      </c>
      <c r="P7">
        <v>5815</v>
      </c>
      <c r="Q7">
        <v>5600</v>
      </c>
      <c r="R7">
        <v>5860</v>
      </c>
      <c r="S7">
        <v>5846</v>
      </c>
      <c r="T7">
        <v>5491</v>
      </c>
      <c r="U7">
        <v>5750</v>
      </c>
      <c r="V7">
        <v>5730</v>
      </c>
      <c r="W7">
        <v>117527640000</v>
      </c>
      <c r="X7">
        <v>179884390000</v>
      </c>
      <c r="Y7">
        <v>187447820000</v>
      </c>
      <c r="Z7">
        <v>4811400000</v>
      </c>
      <c r="AA7">
        <v>7791120000</v>
      </c>
      <c r="AB7">
        <v>9907920000</v>
      </c>
      <c r="AC7">
        <v>7610460000</v>
      </c>
      <c r="AD7">
        <v>13278940000</v>
      </c>
      <c r="AE7">
        <v>7376150000</v>
      </c>
      <c r="AF7" s="2">
        <v>325</v>
      </c>
      <c r="AG7">
        <f t="shared" si="0"/>
        <v>1</v>
      </c>
    </row>
    <row r="8" spans="1:33" x14ac:dyDescent="0.2">
      <c r="A8" s="1">
        <v>37272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-1</v>
      </c>
      <c r="I8">
        <v>1</v>
      </c>
      <c r="J8">
        <v>1</v>
      </c>
      <c r="K8">
        <v>5590</v>
      </c>
      <c r="L8">
        <v>5815</v>
      </c>
      <c r="M8">
        <v>5840</v>
      </c>
      <c r="N8">
        <v>5460</v>
      </c>
      <c r="O8">
        <v>5640</v>
      </c>
      <c r="P8">
        <v>5859</v>
      </c>
      <c r="Q8">
        <v>5599</v>
      </c>
      <c r="R8">
        <v>5855</v>
      </c>
      <c r="S8">
        <v>5889</v>
      </c>
      <c r="T8">
        <v>5459</v>
      </c>
      <c r="U8">
        <v>5630</v>
      </c>
      <c r="V8">
        <v>5741</v>
      </c>
      <c r="W8">
        <v>116958150000</v>
      </c>
      <c r="X8">
        <v>196846410000</v>
      </c>
      <c r="Y8">
        <v>191561720000</v>
      </c>
      <c r="Z8">
        <v>7006880000</v>
      </c>
      <c r="AA8">
        <v>8816340000</v>
      </c>
      <c r="AB8">
        <v>6887860000</v>
      </c>
      <c r="AC8">
        <v>9957620000</v>
      </c>
      <c r="AD8">
        <v>9523000000</v>
      </c>
      <c r="AE8">
        <v>8710490000</v>
      </c>
      <c r="AF8" s="2">
        <v>174</v>
      </c>
      <c r="AG8">
        <f t="shared" si="0"/>
        <v>1</v>
      </c>
    </row>
    <row r="9" spans="1:33" x14ac:dyDescent="0.2">
      <c r="A9" s="1">
        <v>37273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-1</v>
      </c>
      <c r="I9">
        <v>-1</v>
      </c>
      <c r="J9">
        <v>1</v>
      </c>
      <c r="K9">
        <v>5321</v>
      </c>
      <c r="L9">
        <v>5596</v>
      </c>
      <c r="M9">
        <v>5820</v>
      </c>
      <c r="N9">
        <v>5450</v>
      </c>
      <c r="O9">
        <v>5590</v>
      </c>
      <c r="P9">
        <v>5829</v>
      </c>
      <c r="Q9">
        <v>5455</v>
      </c>
      <c r="R9">
        <v>5615</v>
      </c>
      <c r="S9">
        <v>5860</v>
      </c>
      <c r="T9">
        <v>5321</v>
      </c>
      <c r="U9">
        <v>5550</v>
      </c>
      <c r="V9">
        <v>5750</v>
      </c>
      <c r="W9">
        <v>101368480000</v>
      </c>
      <c r="X9">
        <v>105947040000</v>
      </c>
      <c r="Y9">
        <v>179884390000</v>
      </c>
      <c r="Z9">
        <v>7387460000</v>
      </c>
      <c r="AA9">
        <v>8734650000</v>
      </c>
      <c r="AB9">
        <v>6038900000</v>
      </c>
      <c r="AC9">
        <v>5705920000</v>
      </c>
      <c r="AD9">
        <v>9907920000</v>
      </c>
      <c r="AE9">
        <v>7610460000</v>
      </c>
      <c r="AF9" s="2">
        <v>489</v>
      </c>
      <c r="AG9">
        <f t="shared" si="0"/>
        <v>1</v>
      </c>
    </row>
    <row r="10" spans="1:33" x14ac:dyDescent="0.2">
      <c r="A10" s="1">
        <v>37274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-1</v>
      </c>
      <c r="I10">
        <v>-1</v>
      </c>
      <c r="J10">
        <v>1</v>
      </c>
      <c r="K10">
        <v>5481</v>
      </c>
      <c r="L10">
        <v>5548</v>
      </c>
      <c r="M10">
        <v>5815</v>
      </c>
      <c r="N10">
        <v>5443</v>
      </c>
      <c r="O10">
        <v>5590</v>
      </c>
      <c r="P10">
        <v>5640</v>
      </c>
      <c r="Q10">
        <v>5543</v>
      </c>
      <c r="R10">
        <v>5600</v>
      </c>
      <c r="S10">
        <v>5855</v>
      </c>
      <c r="T10">
        <v>5422</v>
      </c>
      <c r="U10">
        <v>5491</v>
      </c>
      <c r="V10">
        <v>5630</v>
      </c>
      <c r="W10">
        <v>134266280000</v>
      </c>
      <c r="X10">
        <v>117527640000</v>
      </c>
      <c r="Y10">
        <v>196846410000</v>
      </c>
      <c r="Z10">
        <v>6024800000</v>
      </c>
      <c r="AA10">
        <v>8144970000</v>
      </c>
      <c r="AB10">
        <v>4811400000</v>
      </c>
      <c r="AC10">
        <v>7791120000</v>
      </c>
      <c r="AD10">
        <v>6887860000</v>
      </c>
      <c r="AE10">
        <v>9957620000</v>
      </c>
      <c r="AF10" s="2">
        <v>369</v>
      </c>
      <c r="AG10">
        <f t="shared" si="0"/>
        <v>1</v>
      </c>
    </row>
    <row r="11" spans="1:33" x14ac:dyDescent="0.2">
      <c r="A11" s="1">
        <v>37277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-1</v>
      </c>
      <c r="I11">
        <v>-1</v>
      </c>
      <c r="J11">
        <v>-1</v>
      </c>
      <c r="K11">
        <v>5443</v>
      </c>
      <c r="L11">
        <v>5590</v>
      </c>
      <c r="M11">
        <v>5596</v>
      </c>
      <c r="N11">
        <v>5824</v>
      </c>
      <c r="O11">
        <v>5460</v>
      </c>
      <c r="P11">
        <v>5590</v>
      </c>
      <c r="Q11">
        <v>5824</v>
      </c>
      <c r="R11">
        <v>5599</v>
      </c>
      <c r="S11">
        <v>5615</v>
      </c>
      <c r="T11">
        <v>5434</v>
      </c>
      <c r="U11">
        <v>5459</v>
      </c>
      <c r="V11">
        <v>5550</v>
      </c>
      <c r="W11">
        <v>132926810000</v>
      </c>
      <c r="X11">
        <v>116958150000</v>
      </c>
      <c r="Y11">
        <v>105947040000</v>
      </c>
      <c r="Z11">
        <v>9191140000</v>
      </c>
      <c r="AA11">
        <v>7668470000</v>
      </c>
      <c r="AB11">
        <v>7006880000</v>
      </c>
      <c r="AC11">
        <v>8816340000</v>
      </c>
      <c r="AD11">
        <v>6038900000</v>
      </c>
      <c r="AE11">
        <v>5705920000</v>
      </c>
      <c r="AF11" s="2">
        <v>557</v>
      </c>
      <c r="AG11">
        <f t="shared" si="0"/>
        <v>1</v>
      </c>
    </row>
    <row r="12" spans="1:33" x14ac:dyDescent="0.2">
      <c r="A12" s="1">
        <v>37278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-1</v>
      </c>
      <c r="J12">
        <v>-1</v>
      </c>
      <c r="K12">
        <v>5873</v>
      </c>
      <c r="L12">
        <v>5321</v>
      </c>
      <c r="M12">
        <v>5548</v>
      </c>
      <c r="N12">
        <v>5804</v>
      </c>
      <c r="O12">
        <v>5450</v>
      </c>
      <c r="P12">
        <v>5590</v>
      </c>
      <c r="Q12">
        <v>5873</v>
      </c>
      <c r="R12">
        <v>5455</v>
      </c>
      <c r="S12">
        <v>5600</v>
      </c>
      <c r="T12">
        <v>5710</v>
      </c>
      <c r="U12">
        <v>5321</v>
      </c>
      <c r="V12">
        <v>5491</v>
      </c>
      <c r="W12">
        <v>176858800000</v>
      </c>
      <c r="X12">
        <v>101368480000</v>
      </c>
      <c r="Y12">
        <v>117527640000</v>
      </c>
      <c r="Z12">
        <v>8349870000</v>
      </c>
      <c r="AA12">
        <v>7383210000</v>
      </c>
      <c r="AB12">
        <v>7387460000</v>
      </c>
      <c r="AC12">
        <v>8734650000</v>
      </c>
      <c r="AD12">
        <v>4811400000</v>
      </c>
      <c r="AE12">
        <v>7791120000</v>
      </c>
      <c r="AF12" s="2">
        <v>165</v>
      </c>
      <c r="AG12">
        <f t="shared" si="0"/>
        <v>1</v>
      </c>
    </row>
    <row r="13" spans="1:33" x14ac:dyDescent="0.2">
      <c r="A13" s="1">
        <v>37279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-1</v>
      </c>
      <c r="J13">
        <v>-1</v>
      </c>
      <c r="K13">
        <v>5764</v>
      </c>
      <c r="L13">
        <v>5481</v>
      </c>
      <c r="M13">
        <v>5590</v>
      </c>
      <c r="N13">
        <v>5775</v>
      </c>
      <c r="O13">
        <v>5443</v>
      </c>
      <c r="P13">
        <v>5460</v>
      </c>
      <c r="Q13">
        <v>6000</v>
      </c>
      <c r="R13">
        <v>5543</v>
      </c>
      <c r="S13">
        <v>5599</v>
      </c>
      <c r="T13">
        <v>5715</v>
      </c>
      <c r="U13">
        <v>5422</v>
      </c>
      <c r="V13">
        <v>5459</v>
      </c>
      <c r="W13">
        <v>202926710000</v>
      </c>
      <c r="X13">
        <v>134266280000</v>
      </c>
      <c r="Y13">
        <v>116958150000</v>
      </c>
      <c r="Z13">
        <v>10386050000</v>
      </c>
      <c r="AA13">
        <v>11468270000</v>
      </c>
      <c r="AB13">
        <v>6024800000</v>
      </c>
      <c r="AC13">
        <v>8144970000</v>
      </c>
      <c r="AD13">
        <v>7006880000</v>
      </c>
      <c r="AE13">
        <v>8816340000</v>
      </c>
      <c r="AF13" s="2">
        <v>-28</v>
      </c>
      <c r="AG13">
        <f t="shared" si="0"/>
        <v>-1</v>
      </c>
    </row>
    <row r="14" spans="1:33" x14ac:dyDescent="0.2">
      <c r="A14" s="1">
        <v>37284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-1</v>
      </c>
      <c r="K14">
        <v>6000</v>
      </c>
      <c r="L14">
        <v>5764</v>
      </c>
      <c r="M14">
        <v>5443</v>
      </c>
      <c r="N14">
        <v>6029</v>
      </c>
      <c r="O14">
        <v>5775</v>
      </c>
      <c r="P14">
        <v>5824</v>
      </c>
      <c r="Q14">
        <v>6030</v>
      </c>
      <c r="R14">
        <v>6000</v>
      </c>
      <c r="S14">
        <v>5824</v>
      </c>
      <c r="T14">
        <v>5961</v>
      </c>
      <c r="U14">
        <v>5715</v>
      </c>
      <c r="V14">
        <v>5434</v>
      </c>
      <c r="W14">
        <v>151276380000</v>
      </c>
      <c r="X14">
        <v>202926710000</v>
      </c>
      <c r="Y14">
        <v>132926810000</v>
      </c>
      <c r="Z14">
        <v>6864050000</v>
      </c>
      <c r="AA14">
        <v>7327250000</v>
      </c>
      <c r="AB14">
        <v>10386050000</v>
      </c>
      <c r="AC14">
        <v>11468270000</v>
      </c>
      <c r="AD14">
        <v>9191140000</v>
      </c>
      <c r="AE14">
        <v>7668470000</v>
      </c>
      <c r="AF14" s="2">
        <v>-194</v>
      </c>
      <c r="AG14">
        <f t="shared" si="0"/>
        <v>-1</v>
      </c>
    </row>
    <row r="15" spans="1:33" x14ac:dyDescent="0.2">
      <c r="A15" s="1">
        <v>37285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6038</v>
      </c>
      <c r="L15">
        <v>5810</v>
      </c>
      <c r="M15">
        <v>5873</v>
      </c>
      <c r="N15">
        <v>5820</v>
      </c>
      <c r="O15">
        <v>5800</v>
      </c>
      <c r="P15">
        <v>5804</v>
      </c>
      <c r="Q15">
        <v>6038</v>
      </c>
      <c r="R15">
        <v>5847</v>
      </c>
      <c r="S15">
        <v>5873</v>
      </c>
      <c r="T15">
        <v>5813</v>
      </c>
      <c r="U15">
        <v>5700</v>
      </c>
      <c r="V15">
        <v>5710</v>
      </c>
      <c r="W15">
        <v>128163600000</v>
      </c>
      <c r="X15">
        <v>142563540000</v>
      </c>
      <c r="Y15">
        <v>176858800000</v>
      </c>
      <c r="Z15">
        <v>6166410000</v>
      </c>
      <c r="AA15">
        <v>6719910000</v>
      </c>
      <c r="AB15">
        <v>7678670000</v>
      </c>
      <c r="AC15">
        <v>7997780000</v>
      </c>
      <c r="AD15">
        <v>8349870000</v>
      </c>
      <c r="AE15">
        <v>7383210000</v>
      </c>
      <c r="AF15" s="2">
        <v>-253</v>
      </c>
      <c r="AG15">
        <f t="shared" si="0"/>
        <v>-1</v>
      </c>
    </row>
    <row r="16" spans="1:33" x14ac:dyDescent="0.2">
      <c r="A16" s="1">
        <v>37286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5736</v>
      </c>
      <c r="L16">
        <v>5850</v>
      </c>
      <c r="M16">
        <v>5764</v>
      </c>
      <c r="N16">
        <v>5815</v>
      </c>
      <c r="O16">
        <v>5954</v>
      </c>
      <c r="P16">
        <v>5775</v>
      </c>
      <c r="Q16">
        <v>5820</v>
      </c>
      <c r="R16">
        <v>5980</v>
      </c>
      <c r="S16">
        <v>6000</v>
      </c>
      <c r="T16">
        <v>5722</v>
      </c>
      <c r="U16">
        <v>5850</v>
      </c>
      <c r="V16">
        <v>5715</v>
      </c>
      <c r="W16">
        <v>115800880000</v>
      </c>
      <c r="X16">
        <v>175400870000</v>
      </c>
      <c r="Y16">
        <v>202926710000</v>
      </c>
      <c r="Z16">
        <v>4638290000</v>
      </c>
      <c r="AA16">
        <v>14983460000</v>
      </c>
      <c r="AB16">
        <v>10512290000</v>
      </c>
      <c r="AC16">
        <v>7933050000</v>
      </c>
      <c r="AD16">
        <v>10386050000</v>
      </c>
      <c r="AE16">
        <v>11468270000</v>
      </c>
      <c r="AF16" s="2">
        <v>152</v>
      </c>
      <c r="AG16">
        <f t="shared" si="0"/>
        <v>1</v>
      </c>
    </row>
    <row r="17" spans="1:33" x14ac:dyDescent="0.2">
      <c r="A17" s="1">
        <v>37287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-1</v>
      </c>
      <c r="I17">
        <v>1</v>
      </c>
      <c r="J17">
        <v>1</v>
      </c>
      <c r="K17">
        <v>5815</v>
      </c>
      <c r="L17">
        <v>6000</v>
      </c>
      <c r="M17">
        <v>5810</v>
      </c>
      <c r="N17">
        <v>5831</v>
      </c>
      <c r="O17">
        <v>6029</v>
      </c>
      <c r="P17">
        <v>5800</v>
      </c>
      <c r="Q17">
        <v>5860</v>
      </c>
      <c r="R17">
        <v>6030</v>
      </c>
      <c r="S17">
        <v>5847</v>
      </c>
      <c r="T17">
        <v>5766</v>
      </c>
      <c r="U17">
        <v>5961</v>
      </c>
      <c r="V17">
        <v>5700</v>
      </c>
      <c r="W17">
        <v>137155190000</v>
      </c>
      <c r="X17">
        <v>151276380000</v>
      </c>
      <c r="Y17">
        <v>142563540000</v>
      </c>
      <c r="Z17">
        <v>9923720000</v>
      </c>
      <c r="AA17">
        <v>9229030000</v>
      </c>
      <c r="AB17">
        <v>6864050000</v>
      </c>
      <c r="AC17">
        <v>7327250000</v>
      </c>
      <c r="AD17">
        <v>7678670000</v>
      </c>
      <c r="AE17">
        <v>7997780000</v>
      </c>
      <c r="AF17" s="2">
        <v>195</v>
      </c>
      <c r="AG17">
        <f t="shared" si="0"/>
        <v>1</v>
      </c>
    </row>
    <row r="18" spans="1:33" x14ac:dyDescent="0.2">
      <c r="A18" s="1">
        <v>37288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-1</v>
      </c>
      <c r="I18">
        <v>1</v>
      </c>
      <c r="J18">
        <v>1</v>
      </c>
      <c r="K18">
        <v>5850</v>
      </c>
      <c r="L18">
        <v>6038</v>
      </c>
      <c r="M18">
        <v>5850</v>
      </c>
      <c r="N18">
        <v>5858</v>
      </c>
      <c r="O18">
        <v>5820</v>
      </c>
      <c r="P18">
        <v>5954</v>
      </c>
      <c r="Q18">
        <v>5910</v>
      </c>
      <c r="R18">
        <v>6038</v>
      </c>
      <c r="S18">
        <v>5980</v>
      </c>
      <c r="T18">
        <v>5817</v>
      </c>
      <c r="U18">
        <v>5813</v>
      </c>
      <c r="V18">
        <v>5850</v>
      </c>
      <c r="W18">
        <v>133481370000</v>
      </c>
      <c r="X18">
        <v>128163600000</v>
      </c>
      <c r="Y18">
        <v>175400870000</v>
      </c>
      <c r="Z18">
        <v>10123030000</v>
      </c>
      <c r="AA18">
        <v>8986590000</v>
      </c>
      <c r="AB18">
        <v>6166410000</v>
      </c>
      <c r="AC18">
        <v>6719910000</v>
      </c>
      <c r="AD18">
        <v>10512290000</v>
      </c>
      <c r="AE18">
        <v>7933050000</v>
      </c>
      <c r="AF18" s="2">
        <v>125</v>
      </c>
      <c r="AG18">
        <f t="shared" si="0"/>
        <v>1</v>
      </c>
    </row>
    <row r="19" spans="1:33" x14ac:dyDescent="0.2">
      <c r="A19" s="1">
        <v>37291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-1</v>
      </c>
      <c r="I19">
        <v>1</v>
      </c>
      <c r="J19">
        <v>1</v>
      </c>
      <c r="K19">
        <v>5806</v>
      </c>
      <c r="L19">
        <v>5736</v>
      </c>
      <c r="M19">
        <v>6000</v>
      </c>
      <c r="N19">
        <v>5838</v>
      </c>
      <c r="O19">
        <v>5815</v>
      </c>
      <c r="P19">
        <v>6029</v>
      </c>
      <c r="Q19">
        <v>5868</v>
      </c>
      <c r="R19">
        <v>5820</v>
      </c>
      <c r="S19">
        <v>6030</v>
      </c>
      <c r="T19">
        <v>5782</v>
      </c>
      <c r="U19">
        <v>5722</v>
      </c>
      <c r="V19">
        <v>5961</v>
      </c>
      <c r="W19">
        <v>88610290000</v>
      </c>
      <c r="X19">
        <v>115800880000</v>
      </c>
      <c r="Y19">
        <v>151276380000</v>
      </c>
      <c r="Z19">
        <v>6537200000</v>
      </c>
      <c r="AA19">
        <v>5707310000</v>
      </c>
      <c r="AB19">
        <v>4638290000</v>
      </c>
      <c r="AC19">
        <v>14983460000</v>
      </c>
      <c r="AD19">
        <v>6864050000</v>
      </c>
      <c r="AE19">
        <v>7327250000</v>
      </c>
      <c r="AF19" s="2">
        <v>19</v>
      </c>
      <c r="AG19">
        <f t="shared" si="0"/>
        <v>1</v>
      </c>
    </row>
    <row r="20" spans="1:33" x14ac:dyDescent="0.2">
      <c r="A20" s="1">
        <v>37292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-1</v>
      </c>
      <c r="I20">
        <v>-1</v>
      </c>
      <c r="J20">
        <v>1</v>
      </c>
      <c r="K20">
        <v>5785</v>
      </c>
      <c r="L20">
        <v>5815</v>
      </c>
      <c r="M20">
        <v>6038</v>
      </c>
      <c r="N20">
        <v>5884</v>
      </c>
      <c r="O20">
        <v>5831</v>
      </c>
      <c r="P20">
        <v>5820</v>
      </c>
      <c r="Q20">
        <v>5885</v>
      </c>
      <c r="R20">
        <v>5860</v>
      </c>
      <c r="S20">
        <v>6038</v>
      </c>
      <c r="T20">
        <v>5760</v>
      </c>
      <c r="U20">
        <v>5766</v>
      </c>
      <c r="V20">
        <v>5813</v>
      </c>
      <c r="W20">
        <v>83188530000</v>
      </c>
      <c r="X20">
        <v>137155190000</v>
      </c>
      <c r="Y20">
        <v>128163600000</v>
      </c>
      <c r="Z20">
        <v>5039020000</v>
      </c>
      <c r="AA20">
        <v>6004920000</v>
      </c>
      <c r="AB20">
        <v>9923720000</v>
      </c>
      <c r="AC20">
        <v>9229030000</v>
      </c>
      <c r="AD20">
        <v>6166410000</v>
      </c>
      <c r="AE20">
        <v>6719910000</v>
      </c>
      <c r="AF20" s="2">
        <v>-76</v>
      </c>
      <c r="AG20">
        <f t="shared" si="0"/>
        <v>-1</v>
      </c>
    </row>
    <row r="21" spans="1:33" x14ac:dyDescent="0.2">
      <c r="A21" s="1">
        <v>37293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-1</v>
      </c>
      <c r="J21">
        <v>1</v>
      </c>
      <c r="K21">
        <v>5888</v>
      </c>
      <c r="L21">
        <v>5850</v>
      </c>
      <c r="M21">
        <v>5736</v>
      </c>
      <c r="N21">
        <v>5969</v>
      </c>
      <c r="O21">
        <v>5858</v>
      </c>
      <c r="P21">
        <v>5815</v>
      </c>
      <c r="Q21">
        <v>5990</v>
      </c>
      <c r="R21">
        <v>5910</v>
      </c>
      <c r="S21">
        <v>5820</v>
      </c>
      <c r="T21">
        <v>5853</v>
      </c>
      <c r="U21">
        <v>5817</v>
      </c>
      <c r="V21">
        <v>5722</v>
      </c>
      <c r="W21">
        <v>140023640000</v>
      </c>
      <c r="X21">
        <v>133481370000</v>
      </c>
      <c r="Y21">
        <v>115800880000</v>
      </c>
      <c r="Z21">
        <v>9662610000</v>
      </c>
      <c r="AA21">
        <v>9760980000</v>
      </c>
      <c r="AB21">
        <v>10123030000</v>
      </c>
      <c r="AC21">
        <v>8986590000</v>
      </c>
      <c r="AD21">
        <v>4638290000</v>
      </c>
      <c r="AE21">
        <v>14983460000</v>
      </c>
      <c r="AF21" s="2">
        <v>-292</v>
      </c>
      <c r="AG21">
        <f t="shared" si="0"/>
        <v>-1</v>
      </c>
    </row>
    <row r="22" spans="1:33" x14ac:dyDescent="0.2">
      <c r="A22" s="1">
        <v>37305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-1</v>
      </c>
      <c r="J22">
        <v>-1</v>
      </c>
      <c r="K22">
        <v>6010</v>
      </c>
      <c r="L22">
        <v>5806</v>
      </c>
      <c r="M22">
        <v>5815</v>
      </c>
      <c r="N22">
        <v>5956</v>
      </c>
      <c r="O22">
        <v>5838</v>
      </c>
      <c r="P22">
        <v>5831</v>
      </c>
      <c r="Q22">
        <v>6040</v>
      </c>
      <c r="R22">
        <v>5868</v>
      </c>
      <c r="S22">
        <v>5860</v>
      </c>
      <c r="T22">
        <v>5942</v>
      </c>
      <c r="U22">
        <v>5782</v>
      </c>
      <c r="V22">
        <v>5766</v>
      </c>
      <c r="W22">
        <v>123316400000</v>
      </c>
      <c r="X22">
        <v>88610290000</v>
      </c>
      <c r="Y22">
        <v>137155190000</v>
      </c>
      <c r="Z22">
        <v>11907950000</v>
      </c>
      <c r="AA22">
        <v>6884900000</v>
      </c>
      <c r="AB22">
        <v>6537200000</v>
      </c>
      <c r="AC22">
        <v>5707310000</v>
      </c>
      <c r="AD22">
        <v>9923720000</v>
      </c>
      <c r="AE22">
        <v>9229030000</v>
      </c>
      <c r="AF22" s="2">
        <v>-360</v>
      </c>
      <c r="AG22">
        <f t="shared" si="0"/>
        <v>-1</v>
      </c>
    </row>
    <row r="23" spans="1:33" x14ac:dyDescent="0.2">
      <c r="A23" s="1">
        <v>37306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-1</v>
      </c>
      <c r="J23">
        <v>-1</v>
      </c>
      <c r="K23">
        <v>5975</v>
      </c>
      <c r="L23">
        <v>5785</v>
      </c>
      <c r="M23">
        <v>5850</v>
      </c>
      <c r="N23">
        <v>5825</v>
      </c>
      <c r="O23">
        <v>5884</v>
      </c>
      <c r="P23">
        <v>5858</v>
      </c>
      <c r="Q23">
        <v>5986</v>
      </c>
      <c r="R23">
        <v>5885</v>
      </c>
      <c r="S23">
        <v>5910</v>
      </c>
      <c r="T23">
        <v>5825</v>
      </c>
      <c r="U23">
        <v>5760</v>
      </c>
      <c r="V23">
        <v>5817</v>
      </c>
      <c r="W23">
        <v>120475480000</v>
      </c>
      <c r="X23">
        <v>83188530000</v>
      </c>
      <c r="Y23">
        <v>133481370000</v>
      </c>
      <c r="Z23">
        <v>7051410000</v>
      </c>
      <c r="AA23">
        <v>7948520000</v>
      </c>
      <c r="AB23">
        <v>5039020000</v>
      </c>
      <c r="AC23">
        <v>6004920000</v>
      </c>
      <c r="AD23">
        <v>10123030000</v>
      </c>
      <c r="AE23">
        <v>8986590000</v>
      </c>
      <c r="AF23" s="2">
        <v>-415</v>
      </c>
      <c r="AG23">
        <f t="shared" si="0"/>
        <v>-1</v>
      </c>
    </row>
    <row r="24" spans="1:33" x14ac:dyDescent="0.2">
      <c r="A24" s="1">
        <v>37307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-1</v>
      </c>
      <c r="I24">
        <v>1</v>
      </c>
      <c r="J24">
        <v>-1</v>
      </c>
      <c r="K24">
        <v>5825</v>
      </c>
      <c r="L24">
        <v>5888</v>
      </c>
      <c r="M24">
        <v>5806</v>
      </c>
      <c r="N24">
        <v>5685</v>
      </c>
      <c r="O24">
        <v>5969</v>
      </c>
      <c r="P24">
        <v>5838</v>
      </c>
      <c r="Q24">
        <v>5825</v>
      </c>
      <c r="R24">
        <v>5990</v>
      </c>
      <c r="S24">
        <v>5868</v>
      </c>
      <c r="T24">
        <v>5671</v>
      </c>
      <c r="U24">
        <v>5853</v>
      </c>
      <c r="V24">
        <v>5782</v>
      </c>
      <c r="W24">
        <v>97585130000</v>
      </c>
      <c r="X24">
        <v>140023640000</v>
      </c>
      <c r="Y24">
        <v>88610290000</v>
      </c>
      <c r="Z24">
        <v>4775960000</v>
      </c>
      <c r="AA24">
        <v>8287690000</v>
      </c>
      <c r="AB24">
        <v>9662610000</v>
      </c>
      <c r="AC24">
        <v>9760980000</v>
      </c>
      <c r="AD24">
        <v>6537200000</v>
      </c>
      <c r="AE24">
        <v>5707310000</v>
      </c>
      <c r="AF24" s="2">
        <v>-296</v>
      </c>
      <c r="AG24">
        <f t="shared" si="0"/>
        <v>-1</v>
      </c>
    </row>
    <row r="25" spans="1:33" x14ac:dyDescent="0.2">
      <c r="A25" s="1">
        <v>37308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-1</v>
      </c>
      <c r="I25">
        <v>1</v>
      </c>
      <c r="J25">
        <v>-1</v>
      </c>
      <c r="K25">
        <v>5709</v>
      </c>
      <c r="L25">
        <v>6010</v>
      </c>
      <c r="M25">
        <v>5785</v>
      </c>
      <c r="N25">
        <v>5656</v>
      </c>
      <c r="O25">
        <v>5956</v>
      </c>
      <c r="P25">
        <v>5884</v>
      </c>
      <c r="Q25">
        <v>5721</v>
      </c>
      <c r="R25">
        <v>6040</v>
      </c>
      <c r="S25">
        <v>5885</v>
      </c>
      <c r="T25">
        <v>5596</v>
      </c>
      <c r="U25">
        <v>5942</v>
      </c>
      <c r="V25">
        <v>5760</v>
      </c>
      <c r="W25">
        <v>89381910000</v>
      </c>
      <c r="X25">
        <v>123316400000</v>
      </c>
      <c r="Y25">
        <v>83188530000</v>
      </c>
      <c r="Z25">
        <v>5551720000</v>
      </c>
      <c r="AA25">
        <v>6378050000</v>
      </c>
      <c r="AB25">
        <v>11907950000</v>
      </c>
      <c r="AC25">
        <v>6884900000</v>
      </c>
      <c r="AD25">
        <v>5039020000</v>
      </c>
      <c r="AE25">
        <v>6004920000</v>
      </c>
      <c r="AF25" s="2">
        <v>-30</v>
      </c>
      <c r="AG25">
        <f t="shared" si="0"/>
        <v>-1</v>
      </c>
    </row>
    <row r="26" spans="1:33" x14ac:dyDescent="0.2">
      <c r="A26" s="1">
        <v>37309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-1</v>
      </c>
      <c r="I26">
        <v>1</v>
      </c>
      <c r="J26">
        <v>1</v>
      </c>
      <c r="K26">
        <v>5596</v>
      </c>
      <c r="L26">
        <v>5975</v>
      </c>
      <c r="M26">
        <v>5888</v>
      </c>
      <c r="N26">
        <v>5620</v>
      </c>
      <c r="O26">
        <v>5825</v>
      </c>
      <c r="P26">
        <v>5969</v>
      </c>
      <c r="Q26">
        <v>5645</v>
      </c>
      <c r="R26">
        <v>5986</v>
      </c>
      <c r="S26">
        <v>5990</v>
      </c>
      <c r="T26">
        <v>5545</v>
      </c>
      <c r="U26">
        <v>5825</v>
      </c>
      <c r="V26">
        <v>5853</v>
      </c>
      <c r="W26">
        <v>79741890000</v>
      </c>
      <c r="X26">
        <v>120475480000</v>
      </c>
      <c r="Y26">
        <v>140023640000</v>
      </c>
      <c r="Z26">
        <v>7280970000</v>
      </c>
      <c r="AA26">
        <v>5950250000</v>
      </c>
      <c r="AB26">
        <v>7051410000</v>
      </c>
      <c r="AC26">
        <v>7948520000</v>
      </c>
      <c r="AD26">
        <v>9662610000</v>
      </c>
      <c r="AE26">
        <v>9760980000</v>
      </c>
      <c r="AF26" s="2">
        <v>172</v>
      </c>
      <c r="AG26">
        <f t="shared" si="0"/>
        <v>1</v>
      </c>
    </row>
    <row r="27" spans="1:33" x14ac:dyDescent="0.2">
      <c r="A27" s="1">
        <v>37312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-1</v>
      </c>
      <c r="I27">
        <v>-1</v>
      </c>
      <c r="J27">
        <v>1</v>
      </c>
      <c r="K27">
        <v>5650</v>
      </c>
      <c r="L27">
        <v>5825</v>
      </c>
      <c r="M27">
        <v>6010</v>
      </c>
      <c r="N27">
        <v>5522</v>
      </c>
      <c r="O27">
        <v>5685</v>
      </c>
      <c r="P27">
        <v>5956</v>
      </c>
      <c r="Q27">
        <v>5650</v>
      </c>
      <c r="R27">
        <v>5825</v>
      </c>
      <c r="S27">
        <v>6040</v>
      </c>
      <c r="T27">
        <v>5505</v>
      </c>
      <c r="U27">
        <v>5671</v>
      </c>
      <c r="V27">
        <v>5942</v>
      </c>
      <c r="W27">
        <v>68820530000</v>
      </c>
      <c r="X27">
        <v>97585130000</v>
      </c>
      <c r="Y27">
        <v>123316400000</v>
      </c>
      <c r="Z27">
        <v>4629300000</v>
      </c>
      <c r="AA27">
        <v>5486040000</v>
      </c>
      <c r="AB27">
        <v>4775960000</v>
      </c>
      <c r="AC27">
        <v>8287690000</v>
      </c>
      <c r="AD27">
        <v>11907950000</v>
      </c>
      <c r="AE27">
        <v>6884900000</v>
      </c>
      <c r="AF27" s="2">
        <v>379</v>
      </c>
      <c r="AG27">
        <f t="shared" si="0"/>
        <v>1</v>
      </c>
    </row>
    <row r="28" spans="1:33" x14ac:dyDescent="0.2">
      <c r="A28" s="1">
        <v>37313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-1</v>
      </c>
      <c r="I28">
        <v>-1</v>
      </c>
      <c r="J28">
        <v>1</v>
      </c>
      <c r="K28">
        <v>5560</v>
      </c>
      <c r="L28">
        <v>5709</v>
      </c>
      <c r="M28">
        <v>5975</v>
      </c>
      <c r="N28">
        <v>5529</v>
      </c>
      <c r="O28">
        <v>5656</v>
      </c>
      <c r="P28">
        <v>5825</v>
      </c>
      <c r="Q28">
        <v>5612</v>
      </c>
      <c r="R28">
        <v>5721</v>
      </c>
      <c r="S28">
        <v>5986</v>
      </c>
      <c r="T28">
        <v>5480</v>
      </c>
      <c r="U28">
        <v>5596</v>
      </c>
      <c r="V28">
        <v>5825</v>
      </c>
      <c r="W28">
        <v>93596920000</v>
      </c>
      <c r="X28">
        <v>89381910000</v>
      </c>
      <c r="Y28">
        <v>120475480000</v>
      </c>
      <c r="Z28">
        <v>6557440000</v>
      </c>
      <c r="AA28">
        <v>9004850000</v>
      </c>
      <c r="AB28">
        <v>5551720000</v>
      </c>
      <c r="AC28">
        <v>6378050000</v>
      </c>
      <c r="AD28">
        <v>7051410000</v>
      </c>
      <c r="AE28">
        <v>7948520000</v>
      </c>
      <c r="AF28" s="2">
        <v>404</v>
      </c>
      <c r="AG28">
        <f t="shared" si="0"/>
        <v>1</v>
      </c>
    </row>
    <row r="29" spans="1:33" x14ac:dyDescent="0.2">
      <c r="A29" s="1">
        <v>37314</v>
      </c>
      <c r="B29">
        <v>-1</v>
      </c>
      <c r="C29">
        <v>1</v>
      </c>
      <c r="D29">
        <v>1</v>
      </c>
      <c r="E29">
        <v>1</v>
      </c>
      <c r="F29">
        <v>1</v>
      </c>
      <c r="G29">
        <v>1</v>
      </c>
      <c r="H29">
        <v>-1</v>
      </c>
      <c r="I29">
        <v>-1</v>
      </c>
      <c r="J29">
        <v>-1</v>
      </c>
      <c r="K29">
        <v>5529</v>
      </c>
      <c r="L29">
        <v>5596</v>
      </c>
      <c r="M29">
        <v>5825</v>
      </c>
      <c r="N29">
        <v>5700</v>
      </c>
      <c r="O29">
        <v>5620</v>
      </c>
      <c r="P29">
        <v>5685</v>
      </c>
      <c r="Q29">
        <v>5710</v>
      </c>
      <c r="R29">
        <v>5645</v>
      </c>
      <c r="S29">
        <v>5825</v>
      </c>
      <c r="T29">
        <v>5529</v>
      </c>
      <c r="U29">
        <v>5545</v>
      </c>
      <c r="V29">
        <v>5671</v>
      </c>
      <c r="W29">
        <v>110911410000</v>
      </c>
      <c r="X29">
        <v>79741890000</v>
      </c>
      <c r="Y29">
        <v>97585130000</v>
      </c>
      <c r="Z29">
        <v>10018370000</v>
      </c>
      <c r="AA29">
        <v>9398010000</v>
      </c>
      <c r="AB29">
        <v>7280970000</v>
      </c>
      <c r="AC29">
        <v>5950250000</v>
      </c>
      <c r="AD29">
        <v>4775960000</v>
      </c>
      <c r="AE29">
        <v>8287690000</v>
      </c>
      <c r="AF29" s="2">
        <v>623</v>
      </c>
      <c r="AG29">
        <f t="shared" si="0"/>
        <v>1</v>
      </c>
    </row>
    <row r="30" spans="1:33" x14ac:dyDescent="0.2">
      <c r="A30" s="1">
        <v>37316</v>
      </c>
      <c r="B30">
        <v>-1</v>
      </c>
      <c r="C30">
        <v>1</v>
      </c>
      <c r="D30">
        <v>1</v>
      </c>
      <c r="E30">
        <v>1</v>
      </c>
      <c r="F30">
        <v>1</v>
      </c>
      <c r="G30">
        <v>1</v>
      </c>
      <c r="H30">
        <v>-1</v>
      </c>
      <c r="I30">
        <v>-1</v>
      </c>
      <c r="J30">
        <v>-1</v>
      </c>
      <c r="K30">
        <v>5679</v>
      </c>
      <c r="L30">
        <v>5650</v>
      </c>
      <c r="M30">
        <v>5709</v>
      </c>
      <c r="N30">
        <v>5650</v>
      </c>
      <c r="O30">
        <v>5522</v>
      </c>
      <c r="P30">
        <v>5656</v>
      </c>
      <c r="Q30">
        <v>5700</v>
      </c>
      <c r="R30">
        <v>5650</v>
      </c>
      <c r="S30">
        <v>5721</v>
      </c>
      <c r="T30">
        <v>5622</v>
      </c>
      <c r="U30">
        <v>5505</v>
      </c>
      <c r="V30">
        <v>5596</v>
      </c>
      <c r="W30">
        <v>113957380000</v>
      </c>
      <c r="X30">
        <v>68820530000</v>
      </c>
      <c r="Y30">
        <v>89381910000</v>
      </c>
      <c r="Z30">
        <v>12790910000</v>
      </c>
      <c r="AA30">
        <v>12419150000</v>
      </c>
      <c r="AB30">
        <v>4629300000</v>
      </c>
      <c r="AC30">
        <v>5486040000</v>
      </c>
      <c r="AD30">
        <v>5551720000</v>
      </c>
      <c r="AE30">
        <v>6378050000</v>
      </c>
      <c r="AF30" s="2">
        <v>394</v>
      </c>
      <c r="AG30">
        <f t="shared" si="0"/>
        <v>1</v>
      </c>
    </row>
    <row r="31" spans="1:33" x14ac:dyDescent="0.2">
      <c r="A31" s="1">
        <v>37319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-1</v>
      </c>
      <c r="J31">
        <v>-1</v>
      </c>
      <c r="K31">
        <v>5768</v>
      </c>
      <c r="L31">
        <v>5560</v>
      </c>
      <c r="M31">
        <v>5596</v>
      </c>
      <c r="N31">
        <v>5910</v>
      </c>
      <c r="O31">
        <v>5529</v>
      </c>
      <c r="P31">
        <v>5620</v>
      </c>
      <c r="Q31">
        <v>5938</v>
      </c>
      <c r="R31">
        <v>5612</v>
      </c>
      <c r="S31">
        <v>5645</v>
      </c>
      <c r="T31">
        <v>5768</v>
      </c>
      <c r="U31">
        <v>5480</v>
      </c>
      <c r="V31">
        <v>5545</v>
      </c>
      <c r="W31">
        <v>131812370000</v>
      </c>
      <c r="X31">
        <v>93596920000</v>
      </c>
      <c r="Y31">
        <v>79741890000</v>
      </c>
      <c r="Z31">
        <v>11994820000</v>
      </c>
      <c r="AA31">
        <v>5799260000</v>
      </c>
      <c r="AB31">
        <v>6557440000</v>
      </c>
      <c r="AC31">
        <v>9004850000</v>
      </c>
      <c r="AD31">
        <v>7280970000</v>
      </c>
      <c r="AE31">
        <v>5950250000</v>
      </c>
      <c r="AF31" s="2">
        <v>313</v>
      </c>
      <c r="AG31">
        <f t="shared" si="0"/>
        <v>1</v>
      </c>
    </row>
    <row r="32" spans="1:33" x14ac:dyDescent="0.2">
      <c r="A32" s="1">
        <v>37320</v>
      </c>
      <c r="B32">
        <v>1</v>
      </c>
      <c r="C32">
        <v>-1</v>
      </c>
      <c r="D32">
        <v>1</v>
      </c>
      <c r="E32">
        <v>1</v>
      </c>
      <c r="F32">
        <v>1</v>
      </c>
      <c r="G32">
        <v>1</v>
      </c>
      <c r="H32">
        <v>1</v>
      </c>
      <c r="I32">
        <v>-1</v>
      </c>
      <c r="J32">
        <v>-1</v>
      </c>
      <c r="K32">
        <v>6029</v>
      </c>
      <c r="L32">
        <v>5529</v>
      </c>
      <c r="M32">
        <v>5650</v>
      </c>
      <c r="N32">
        <v>5964</v>
      </c>
      <c r="O32">
        <v>5700</v>
      </c>
      <c r="P32">
        <v>5522</v>
      </c>
      <c r="Q32">
        <v>6030</v>
      </c>
      <c r="R32">
        <v>5710</v>
      </c>
      <c r="S32">
        <v>5650</v>
      </c>
      <c r="T32">
        <v>5881</v>
      </c>
      <c r="U32">
        <v>5529</v>
      </c>
      <c r="V32">
        <v>5505</v>
      </c>
      <c r="W32">
        <v>166370180000</v>
      </c>
      <c r="X32">
        <v>110911410000</v>
      </c>
      <c r="Y32">
        <v>68820530000</v>
      </c>
      <c r="Z32">
        <v>21441240000</v>
      </c>
      <c r="AA32">
        <v>5892170000</v>
      </c>
      <c r="AB32">
        <v>10018370000</v>
      </c>
      <c r="AC32">
        <v>9398010000</v>
      </c>
      <c r="AD32">
        <v>4629300000</v>
      </c>
      <c r="AE32">
        <v>5486040000</v>
      </c>
      <c r="AF32" s="2">
        <v>161</v>
      </c>
      <c r="AG32">
        <f t="shared" si="0"/>
        <v>1</v>
      </c>
    </row>
    <row r="33" spans="1:33" x14ac:dyDescent="0.2">
      <c r="A33" s="1">
        <v>37321</v>
      </c>
      <c r="B33">
        <v>1</v>
      </c>
      <c r="C33">
        <v>-1</v>
      </c>
      <c r="D33">
        <v>1</v>
      </c>
      <c r="E33">
        <v>1</v>
      </c>
      <c r="F33">
        <v>1</v>
      </c>
      <c r="G33">
        <v>1</v>
      </c>
      <c r="H33">
        <v>1</v>
      </c>
      <c r="I33">
        <v>-1</v>
      </c>
      <c r="J33">
        <v>-1</v>
      </c>
      <c r="K33">
        <v>5964</v>
      </c>
      <c r="L33">
        <v>5679</v>
      </c>
      <c r="M33">
        <v>5560</v>
      </c>
      <c r="N33">
        <v>6120</v>
      </c>
      <c r="O33">
        <v>5650</v>
      </c>
      <c r="P33">
        <v>5529</v>
      </c>
      <c r="Q33">
        <v>6130</v>
      </c>
      <c r="R33">
        <v>5700</v>
      </c>
      <c r="S33">
        <v>5612</v>
      </c>
      <c r="T33">
        <v>5921</v>
      </c>
      <c r="U33">
        <v>5622</v>
      </c>
      <c r="V33">
        <v>5480</v>
      </c>
      <c r="W33">
        <v>170197180000</v>
      </c>
      <c r="X33">
        <v>113957380000</v>
      </c>
      <c r="Y33">
        <v>93596920000</v>
      </c>
      <c r="Z33">
        <v>14993240000</v>
      </c>
      <c r="AA33">
        <v>6482660000</v>
      </c>
      <c r="AB33">
        <v>12790910000</v>
      </c>
      <c r="AC33">
        <v>12419150000</v>
      </c>
      <c r="AD33">
        <v>6557440000</v>
      </c>
      <c r="AE33">
        <v>9004850000</v>
      </c>
      <c r="AF33" s="2">
        <v>111</v>
      </c>
      <c r="AG33">
        <f t="shared" si="0"/>
        <v>1</v>
      </c>
    </row>
    <row r="34" spans="1:33" x14ac:dyDescent="0.2">
      <c r="A34" s="1">
        <v>37322</v>
      </c>
      <c r="B34">
        <v>1</v>
      </c>
      <c r="C34">
        <v>1</v>
      </c>
      <c r="D34">
        <v>-1</v>
      </c>
      <c r="E34">
        <v>1</v>
      </c>
      <c r="F34">
        <v>1</v>
      </c>
      <c r="G34">
        <v>1</v>
      </c>
      <c r="H34">
        <v>1</v>
      </c>
      <c r="I34">
        <v>1</v>
      </c>
      <c r="J34">
        <v>-1</v>
      </c>
      <c r="K34">
        <v>6152</v>
      </c>
      <c r="L34">
        <v>5768</v>
      </c>
      <c r="M34">
        <v>5529</v>
      </c>
      <c r="N34">
        <v>6080</v>
      </c>
      <c r="O34">
        <v>5910</v>
      </c>
      <c r="P34">
        <v>5700</v>
      </c>
      <c r="Q34">
        <v>6157</v>
      </c>
      <c r="R34">
        <v>5938</v>
      </c>
      <c r="S34">
        <v>5710</v>
      </c>
      <c r="T34">
        <v>6055</v>
      </c>
      <c r="U34">
        <v>5768</v>
      </c>
      <c r="V34">
        <v>5529</v>
      </c>
      <c r="W34">
        <v>179204920000</v>
      </c>
      <c r="X34">
        <v>131812370000</v>
      </c>
      <c r="Y34">
        <v>110911410000</v>
      </c>
      <c r="Z34">
        <v>15361610000</v>
      </c>
      <c r="AA34">
        <v>6271930000</v>
      </c>
      <c r="AB34">
        <v>11994820000</v>
      </c>
      <c r="AC34">
        <v>5799260000</v>
      </c>
      <c r="AD34">
        <v>10018370000</v>
      </c>
      <c r="AE34">
        <v>9398010000</v>
      </c>
      <c r="AF34" s="2">
        <v>-112</v>
      </c>
      <c r="AG34">
        <f t="shared" si="0"/>
        <v>-1</v>
      </c>
    </row>
    <row r="35" spans="1:33" x14ac:dyDescent="0.2">
      <c r="A35" s="1">
        <v>37323</v>
      </c>
      <c r="B35">
        <v>1</v>
      </c>
      <c r="C35">
        <v>1</v>
      </c>
      <c r="D35">
        <v>-1</v>
      </c>
      <c r="E35">
        <v>1</v>
      </c>
      <c r="F35">
        <v>1</v>
      </c>
      <c r="G35">
        <v>1</v>
      </c>
      <c r="H35">
        <v>1</v>
      </c>
      <c r="I35">
        <v>1</v>
      </c>
      <c r="J35">
        <v>-1</v>
      </c>
      <c r="K35">
        <v>6073</v>
      </c>
      <c r="L35">
        <v>6029</v>
      </c>
      <c r="M35">
        <v>5679</v>
      </c>
      <c r="N35">
        <v>6041</v>
      </c>
      <c r="O35">
        <v>5964</v>
      </c>
      <c r="P35">
        <v>5650</v>
      </c>
      <c r="Q35">
        <v>6140</v>
      </c>
      <c r="R35">
        <v>6030</v>
      </c>
      <c r="S35">
        <v>5700</v>
      </c>
      <c r="T35">
        <v>5980</v>
      </c>
      <c r="U35">
        <v>5881</v>
      </c>
      <c r="V35">
        <v>5622</v>
      </c>
      <c r="W35">
        <v>153179830000</v>
      </c>
      <c r="X35">
        <v>166370180000</v>
      </c>
      <c r="Y35">
        <v>113957380000</v>
      </c>
      <c r="Z35">
        <v>12118070000</v>
      </c>
      <c r="AA35">
        <v>10688890000</v>
      </c>
      <c r="AB35">
        <v>21441240000</v>
      </c>
      <c r="AC35">
        <v>5892170000</v>
      </c>
      <c r="AD35">
        <v>12790910000</v>
      </c>
      <c r="AE35">
        <v>12419150000</v>
      </c>
      <c r="AF35" s="2">
        <v>22</v>
      </c>
      <c r="AG35">
        <f t="shared" si="0"/>
        <v>1</v>
      </c>
    </row>
    <row r="36" spans="1:33" x14ac:dyDescent="0.2">
      <c r="A36" s="1">
        <v>37326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6081</v>
      </c>
      <c r="L36">
        <v>5964</v>
      </c>
      <c r="M36">
        <v>5768</v>
      </c>
      <c r="N36">
        <v>6190</v>
      </c>
      <c r="O36">
        <v>6120</v>
      </c>
      <c r="P36">
        <v>5910</v>
      </c>
      <c r="Q36">
        <v>6210</v>
      </c>
      <c r="R36">
        <v>6130</v>
      </c>
      <c r="S36">
        <v>5938</v>
      </c>
      <c r="T36">
        <v>6055</v>
      </c>
      <c r="U36">
        <v>5921</v>
      </c>
      <c r="V36">
        <v>5768</v>
      </c>
      <c r="W36">
        <v>166649740000</v>
      </c>
      <c r="X36">
        <v>170197180000</v>
      </c>
      <c r="Y36">
        <v>131812370000</v>
      </c>
      <c r="Z36">
        <v>10052210000</v>
      </c>
      <c r="AA36">
        <v>7126280000</v>
      </c>
      <c r="AB36">
        <v>14993240000</v>
      </c>
      <c r="AC36">
        <v>6482660000</v>
      </c>
      <c r="AD36">
        <v>11994820000</v>
      </c>
      <c r="AE36">
        <v>5799260000</v>
      </c>
      <c r="AF36" s="2">
        <v>-147</v>
      </c>
      <c r="AG36">
        <f t="shared" si="0"/>
        <v>-1</v>
      </c>
    </row>
    <row r="37" spans="1:33" x14ac:dyDescent="0.2">
      <c r="A37" s="1">
        <v>37327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6190</v>
      </c>
      <c r="L37">
        <v>6152</v>
      </c>
      <c r="M37">
        <v>6029</v>
      </c>
      <c r="N37">
        <v>6120</v>
      </c>
      <c r="O37">
        <v>6080</v>
      </c>
      <c r="P37">
        <v>5964</v>
      </c>
      <c r="Q37">
        <v>6190</v>
      </c>
      <c r="R37">
        <v>6157</v>
      </c>
      <c r="S37">
        <v>6030</v>
      </c>
      <c r="T37">
        <v>6070</v>
      </c>
      <c r="U37">
        <v>6055</v>
      </c>
      <c r="V37">
        <v>5881</v>
      </c>
      <c r="W37">
        <v>131722140000</v>
      </c>
      <c r="X37">
        <v>179204920000</v>
      </c>
      <c r="Y37">
        <v>166370180000</v>
      </c>
      <c r="Z37">
        <v>9722770000</v>
      </c>
      <c r="AA37">
        <v>7847870000</v>
      </c>
      <c r="AB37">
        <v>15361610000</v>
      </c>
      <c r="AC37">
        <v>6271930000</v>
      </c>
      <c r="AD37">
        <v>21441240000</v>
      </c>
      <c r="AE37">
        <v>5892170000</v>
      </c>
      <c r="AF37" s="2">
        <v>-260</v>
      </c>
      <c r="AG37">
        <f t="shared" si="0"/>
        <v>-1</v>
      </c>
    </row>
    <row r="38" spans="1:33" x14ac:dyDescent="0.2">
      <c r="A38" s="1">
        <v>37328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6075</v>
      </c>
      <c r="L38">
        <v>6073</v>
      </c>
      <c r="M38">
        <v>5964</v>
      </c>
      <c r="N38">
        <v>6080</v>
      </c>
      <c r="O38">
        <v>6041</v>
      </c>
      <c r="P38">
        <v>6120</v>
      </c>
      <c r="Q38">
        <v>6190</v>
      </c>
      <c r="R38">
        <v>6140</v>
      </c>
      <c r="S38">
        <v>6130</v>
      </c>
      <c r="T38">
        <v>6045</v>
      </c>
      <c r="U38">
        <v>5980</v>
      </c>
      <c r="V38">
        <v>5921</v>
      </c>
      <c r="W38">
        <v>130585690000</v>
      </c>
      <c r="X38">
        <v>153179830000</v>
      </c>
      <c r="Y38">
        <v>170197180000</v>
      </c>
      <c r="Z38">
        <v>5450750000</v>
      </c>
      <c r="AA38">
        <v>6069310000</v>
      </c>
      <c r="AB38">
        <v>12118070000</v>
      </c>
      <c r="AC38">
        <v>10688890000</v>
      </c>
      <c r="AD38">
        <v>14993240000</v>
      </c>
      <c r="AE38">
        <v>6482660000</v>
      </c>
      <c r="AF38" s="2">
        <v>-154</v>
      </c>
      <c r="AG38">
        <f t="shared" si="0"/>
        <v>-1</v>
      </c>
    </row>
    <row r="39" spans="1:33" x14ac:dyDescent="0.2">
      <c r="A39" s="1">
        <v>37329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6040</v>
      </c>
      <c r="L39">
        <v>6081</v>
      </c>
      <c r="M39">
        <v>6152</v>
      </c>
      <c r="N39">
        <v>6105</v>
      </c>
      <c r="O39">
        <v>6190</v>
      </c>
      <c r="P39">
        <v>6080</v>
      </c>
      <c r="Q39">
        <v>6105</v>
      </c>
      <c r="R39">
        <v>6210</v>
      </c>
      <c r="S39">
        <v>6157</v>
      </c>
      <c r="T39">
        <v>5990</v>
      </c>
      <c r="U39">
        <v>6055</v>
      </c>
      <c r="V39">
        <v>6055</v>
      </c>
      <c r="W39">
        <v>107400680000</v>
      </c>
      <c r="X39">
        <v>166649740000</v>
      </c>
      <c r="Y39">
        <v>179204920000</v>
      </c>
      <c r="Z39">
        <v>6151900000</v>
      </c>
      <c r="AA39">
        <v>8030380000</v>
      </c>
      <c r="AB39">
        <v>10052210000</v>
      </c>
      <c r="AC39">
        <v>7126280000</v>
      </c>
      <c r="AD39">
        <v>15361610000</v>
      </c>
      <c r="AE39">
        <v>6271930000</v>
      </c>
      <c r="AF39" s="2">
        <v>-40</v>
      </c>
      <c r="AG39">
        <f t="shared" si="0"/>
        <v>-1</v>
      </c>
    </row>
    <row r="40" spans="1:33" x14ac:dyDescent="0.2">
      <c r="A40" s="1">
        <v>37330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-1</v>
      </c>
      <c r="I40">
        <v>1</v>
      </c>
      <c r="J40">
        <v>1</v>
      </c>
      <c r="K40">
        <v>6095</v>
      </c>
      <c r="L40">
        <v>6190</v>
      </c>
      <c r="M40">
        <v>6073</v>
      </c>
      <c r="N40">
        <v>5904</v>
      </c>
      <c r="O40">
        <v>6120</v>
      </c>
      <c r="P40">
        <v>6041</v>
      </c>
      <c r="Q40">
        <v>6119</v>
      </c>
      <c r="R40">
        <v>6190</v>
      </c>
      <c r="S40">
        <v>6140</v>
      </c>
      <c r="T40">
        <v>5904</v>
      </c>
      <c r="U40">
        <v>6070</v>
      </c>
      <c r="V40">
        <v>5980</v>
      </c>
      <c r="W40">
        <v>120168600000</v>
      </c>
      <c r="X40">
        <v>131722140000</v>
      </c>
      <c r="Y40">
        <v>153179830000</v>
      </c>
      <c r="Z40">
        <v>7646160000</v>
      </c>
      <c r="AA40">
        <v>13878310000</v>
      </c>
      <c r="AB40">
        <v>9722770000</v>
      </c>
      <c r="AC40">
        <v>7847870000</v>
      </c>
      <c r="AD40">
        <v>12118070000</v>
      </c>
      <c r="AE40">
        <v>10688890000</v>
      </c>
      <c r="AF40" s="2">
        <v>25</v>
      </c>
      <c r="AG40">
        <f t="shared" si="0"/>
        <v>1</v>
      </c>
    </row>
    <row r="41" spans="1:33" x14ac:dyDescent="0.2">
      <c r="A41" s="1">
        <v>37333</v>
      </c>
      <c r="B41">
        <v>-1</v>
      </c>
      <c r="C41">
        <v>1</v>
      </c>
      <c r="D41">
        <v>1</v>
      </c>
      <c r="E41">
        <v>1</v>
      </c>
      <c r="F41">
        <v>1</v>
      </c>
      <c r="G41">
        <v>1</v>
      </c>
      <c r="H41">
        <v>-1</v>
      </c>
      <c r="I41">
        <v>1</v>
      </c>
      <c r="J41">
        <v>1</v>
      </c>
      <c r="K41">
        <v>5934</v>
      </c>
      <c r="L41">
        <v>6075</v>
      </c>
      <c r="M41">
        <v>6081</v>
      </c>
      <c r="N41">
        <v>5948</v>
      </c>
      <c r="O41">
        <v>6080</v>
      </c>
      <c r="P41">
        <v>6190</v>
      </c>
      <c r="Q41">
        <v>5960</v>
      </c>
      <c r="R41">
        <v>6190</v>
      </c>
      <c r="S41">
        <v>6210</v>
      </c>
      <c r="T41">
        <v>5880</v>
      </c>
      <c r="U41">
        <v>6045</v>
      </c>
      <c r="V41">
        <v>6055</v>
      </c>
      <c r="W41">
        <v>73047100000</v>
      </c>
      <c r="X41">
        <v>130585690000</v>
      </c>
      <c r="Y41">
        <v>166649740000</v>
      </c>
      <c r="Z41">
        <v>5607220000</v>
      </c>
      <c r="AA41">
        <v>6224090000</v>
      </c>
      <c r="AB41">
        <v>5450750000</v>
      </c>
      <c r="AC41">
        <v>6069310000</v>
      </c>
      <c r="AD41">
        <v>10052210000</v>
      </c>
      <c r="AE41">
        <v>7126280000</v>
      </c>
      <c r="AF41" s="2">
        <v>205</v>
      </c>
      <c r="AG41">
        <f t="shared" si="0"/>
        <v>1</v>
      </c>
    </row>
    <row r="42" spans="1:33" x14ac:dyDescent="0.2">
      <c r="A42" s="1">
        <v>37334</v>
      </c>
      <c r="B42">
        <v>-1</v>
      </c>
      <c r="C42">
        <v>1</v>
      </c>
      <c r="D42">
        <v>1</v>
      </c>
      <c r="E42">
        <v>1</v>
      </c>
      <c r="F42">
        <v>1</v>
      </c>
      <c r="G42">
        <v>1</v>
      </c>
      <c r="H42">
        <v>-1</v>
      </c>
      <c r="I42">
        <v>1</v>
      </c>
      <c r="J42">
        <v>1</v>
      </c>
      <c r="K42">
        <v>5930</v>
      </c>
      <c r="L42">
        <v>6040</v>
      </c>
      <c r="M42">
        <v>6190</v>
      </c>
      <c r="N42">
        <v>5902</v>
      </c>
      <c r="O42">
        <v>6105</v>
      </c>
      <c r="P42">
        <v>6120</v>
      </c>
      <c r="Q42">
        <v>5970</v>
      </c>
      <c r="R42">
        <v>6105</v>
      </c>
      <c r="S42">
        <v>6190</v>
      </c>
      <c r="T42">
        <v>5858</v>
      </c>
      <c r="U42">
        <v>5990</v>
      </c>
      <c r="V42">
        <v>6070</v>
      </c>
      <c r="W42">
        <v>86066020000</v>
      </c>
      <c r="X42">
        <v>107400680000</v>
      </c>
      <c r="Y42">
        <v>131722140000</v>
      </c>
      <c r="Z42">
        <v>7422590000</v>
      </c>
      <c r="AA42">
        <v>7345950000</v>
      </c>
      <c r="AB42">
        <v>6151900000</v>
      </c>
      <c r="AC42">
        <v>8030380000</v>
      </c>
      <c r="AD42">
        <v>9722770000</v>
      </c>
      <c r="AE42">
        <v>7847870000</v>
      </c>
      <c r="AF42" s="2">
        <v>206</v>
      </c>
      <c r="AG42">
        <f t="shared" si="0"/>
        <v>1</v>
      </c>
    </row>
    <row r="43" spans="1:33" x14ac:dyDescent="0.2">
      <c r="A43" s="1">
        <v>37335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-1</v>
      </c>
      <c r="I43">
        <v>-1</v>
      </c>
      <c r="J43">
        <v>1</v>
      </c>
      <c r="K43">
        <v>5921</v>
      </c>
      <c r="L43">
        <v>6095</v>
      </c>
      <c r="M43">
        <v>6075</v>
      </c>
      <c r="N43">
        <v>6074</v>
      </c>
      <c r="O43">
        <v>5904</v>
      </c>
      <c r="P43">
        <v>6080</v>
      </c>
      <c r="Q43">
        <v>6079</v>
      </c>
      <c r="R43">
        <v>6119</v>
      </c>
      <c r="S43">
        <v>6190</v>
      </c>
      <c r="T43">
        <v>5886</v>
      </c>
      <c r="U43">
        <v>5904</v>
      </c>
      <c r="V43">
        <v>6045</v>
      </c>
      <c r="W43">
        <v>112595180000</v>
      </c>
      <c r="X43">
        <v>120168600000</v>
      </c>
      <c r="Y43">
        <v>130585690000</v>
      </c>
      <c r="Z43">
        <v>7842570000</v>
      </c>
      <c r="AA43">
        <v>4998990000</v>
      </c>
      <c r="AB43">
        <v>7646160000</v>
      </c>
      <c r="AC43">
        <v>13878310000</v>
      </c>
      <c r="AD43">
        <v>5450750000</v>
      </c>
      <c r="AE43">
        <v>6069310000</v>
      </c>
      <c r="AF43" s="2">
        <v>299</v>
      </c>
      <c r="AG43">
        <f t="shared" si="0"/>
        <v>1</v>
      </c>
    </row>
    <row r="44" spans="1:33" x14ac:dyDescent="0.2">
      <c r="A44" s="1">
        <v>37336</v>
      </c>
      <c r="B44">
        <v>1</v>
      </c>
      <c r="C44">
        <v>-1</v>
      </c>
      <c r="D44">
        <v>1</v>
      </c>
      <c r="E44">
        <v>1</v>
      </c>
      <c r="F44">
        <v>1</v>
      </c>
      <c r="G44">
        <v>1</v>
      </c>
      <c r="H44">
        <v>-1</v>
      </c>
      <c r="I44">
        <v>-1</v>
      </c>
      <c r="J44">
        <v>1</v>
      </c>
      <c r="K44">
        <v>6000</v>
      </c>
      <c r="L44">
        <v>5934</v>
      </c>
      <c r="M44">
        <v>6040</v>
      </c>
      <c r="N44">
        <v>6049</v>
      </c>
      <c r="O44">
        <v>5948</v>
      </c>
      <c r="P44">
        <v>6105</v>
      </c>
      <c r="Q44">
        <v>6085</v>
      </c>
      <c r="R44">
        <v>5960</v>
      </c>
      <c r="S44">
        <v>6105</v>
      </c>
      <c r="T44">
        <v>5981</v>
      </c>
      <c r="U44">
        <v>5880</v>
      </c>
      <c r="V44">
        <v>5990</v>
      </c>
      <c r="W44">
        <v>117043770000</v>
      </c>
      <c r="X44">
        <v>73047100000</v>
      </c>
      <c r="Y44">
        <v>107400680000</v>
      </c>
      <c r="Z44">
        <v>8136530000</v>
      </c>
      <c r="AA44">
        <v>6261920000</v>
      </c>
      <c r="AB44">
        <v>5607220000</v>
      </c>
      <c r="AC44">
        <v>6224090000</v>
      </c>
      <c r="AD44">
        <v>6151900000</v>
      </c>
      <c r="AE44">
        <v>8030380000</v>
      </c>
      <c r="AF44" s="2">
        <v>85</v>
      </c>
      <c r="AG44">
        <f t="shared" si="0"/>
        <v>1</v>
      </c>
    </row>
    <row r="45" spans="1:33" x14ac:dyDescent="0.2">
      <c r="A45" s="1">
        <v>37337</v>
      </c>
      <c r="B45">
        <v>1</v>
      </c>
      <c r="C45">
        <v>-1</v>
      </c>
      <c r="D45">
        <v>1</v>
      </c>
      <c r="E45">
        <v>1</v>
      </c>
      <c r="F45">
        <v>1</v>
      </c>
      <c r="G45">
        <v>1</v>
      </c>
      <c r="H45">
        <v>1</v>
      </c>
      <c r="I45">
        <v>-1</v>
      </c>
      <c r="J45">
        <v>-1</v>
      </c>
      <c r="K45">
        <v>6120</v>
      </c>
      <c r="L45">
        <v>5930</v>
      </c>
      <c r="M45">
        <v>6095</v>
      </c>
      <c r="N45">
        <v>6155</v>
      </c>
      <c r="O45">
        <v>5902</v>
      </c>
      <c r="P45">
        <v>5904</v>
      </c>
      <c r="Q45">
        <v>6184</v>
      </c>
      <c r="R45">
        <v>5970</v>
      </c>
      <c r="S45">
        <v>6119</v>
      </c>
      <c r="T45">
        <v>6100</v>
      </c>
      <c r="U45">
        <v>5858</v>
      </c>
      <c r="V45">
        <v>5904</v>
      </c>
      <c r="W45">
        <v>154267440000</v>
      </c>
      <c r="X45">
        <v>86066020000</v>
      </c>
      <c r="Y45">
        <v>120168600000</v>
      </c>
      <c r="Z45">
        <v>7913410000</v>
      </c>
      <c r="AA45">
        <v>4873360000</v>
      </c>
      <c r="AB45">
        <v>7422590000</v>
      </c>
      <c r="AC45">
        <v>7345950000</v>
      </c>
      <c r="AD45">
        <v>7646160000</v>
      </c>
      <c r="AE45">
        <v>13878310000</v>
      </c>
      <c r="AF45" s="2">
        <v>30</v>
      </c>
      <c r="AG45">
        <f t="shared" si="0"/>
        <v>1</v>
      </c>
    </row>
    <row r="46" spans="1:33" x14ac:dyDescent="0.2">
      <c r="A46" s="1">
        <v>37340</v>
      </c>
      <c r="B46">
        <v>1</v>
      </c>
      <c r="C46">
        <v>1</v>
      </c>
      <c r="D46">
        <v>-1</v>
      </c>
      <c r="E46">
        <v>1</v>
      </c>
      <c r="F46">
        <v>1</v>
      </c>
      <c r="G46">
        <v>1</v>
      </c>
      <c r="H46">
        <v>1</v>
      </c>
      <c r="I46">
        <v>-1</v>
      </c>
      <c r="J46">
        <v>-1</v>
      </c>
      <c r="K46">
        <v>6139</v>
      </c>
      <c r="L46">
        <v>5921</v>
      </c>
      <c r="M46">
        <v>5934</v>
      </c>
      <c r="N46">
        <v>6170</v>
      </c>
      <c r="O46">
        <v>6074</v>
      </c>
      <c r="P46">
        <v>5948</v>
      </c>
      <c r="Q46">
        <v>6210</v>
      </c>
      <c r="R46">
        <v>6079</v>
      </c>
      <c r="S46">
        <v>5960</v>
      </c>
      <c r="T46">
        <v>6110</v>
      </c>
      <c r="U46">
        <v>5886</v>
      </c>
      <c r="V46">
        <v>5880</v>
      </c>
      <c r="W46">
        <v>146534320000</v>
      </c>
      <c r="X46">
        <v>112595180000</v>
      </c>
      <c r="Y46">
        <v>73047100000</v>
      </c>
      <c r="Z46">
        <v>7273980000</v>
      </c>
      <c r="AA46">
        <v>3250300000</v>
      </c>
      <c r="AB46">
        <v>7842570000</v>
      </c>
      <c r="AC46">
        <v>4998990000</v>
      </c>
      <c r="AD46">
        <v>5607220000</v>
      </c>
      <c r="AE46">
        <v>6224090000</v>
      </c>
      <c r="AF46" s="2">
        <v>-39</v>
      </c>
      <c r="AG46">
        <f t="shared" si="0"/>
        <v>-1</v>
      </c>
    </row>
    <row r="47" spans="1:33" x14ac:dyDescent="0.2">
      <c r="A47" s="1">
        <v>37341</v>
      </c>
      <c r="B47">
        <v>1</v>
      </c>
      <c r="C47">
        <v>1</v>
      </c>
      <c r="D47">
        <v>-1</v>
      </c>
      <c r="E47">
        <v>1</v>
      </c>
      <c r="F47">
        <v>1</v>
      </c>
      <c r="G47">
        <v>1</v>
      </c>
      <c r="H47">
        <v>1</v>
      </c>
      <c r="I47">
        <v>-1</v>
      </c>
      <c r="J47">
        <v>-1</v>
      </c>
      <c r="K47">
        <v>6136</v>
      </c>
      <c r="L47">
        <v>6000</v>
      </c>
      <c r="M47">
        <v>5930</v>
      </c>
      <c r="N47">
        <v>6208</v>
      </c>
      <c r="O47">
        <v>6049</v>
      </c>
      <c r="P47">
        <v>5902</v>
      </c>
      <c r="Q47">
        <v>6220</v>
      </c>
      <c r="R47">
        <v>6085</v>
      </c>
      <c r="S47">
        <v>5970</v>
      </c>
      <c r="T47">
        <v>6125</v>
      </c>
      <c r="U47">
        <v>5981</v>
      </c>
      <c r="V47">
        <v>5858</v>
      </c>
      <c r="W47">
        <v>134550390000</v>
      </c>
      <c r="X47">
        <v>117043770000</v>
      </c>
      <c r="Y47">
        <v>86066020000</v>
      </c>
      <c r="Z47">
        <v>6012780000</v>
      </c>
      <c r="AA47">
        <v>4654380000</v>
      </c>
      <c r="AB47">
        <v>8136530000</v>
      </c>
      <c r="AC47">
        <v>6261920000</v>
      </c>
      <c r="AD47">
        <v>7422590000</v>
      </c>
      <c r="AE47">
        <v>7345950000</v>
      </c>
      <c r="AF47" s="2">
        <v>21</v>
      </c>
      <c r="AG47">
        <f t="shared" si="0"/>
        <v>1</v>
      </c>
    </row>
    <row r="48" spans="1:33" x14ac:dyDescent="0.2">
      <c r="A48" s="1">
        <v>37342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-1</v>
      </c>
      <c r="K48">
        <v>6220</v>
      </c>
      <c r="L48">
        <v>6120</v>
      </c>
      <c r="M48">
        <v>5921</v>
      </c>
      <c r="N48">
        <v>6085</v>
      </c>
      <c r="O48">
        <v>6155</v>
      </c>
      <c r="P48">
        <v>6074</v>
      </c>
      <c r="Q48">
        <v>6245</v>
      </c>
      <c r="R48">
        <v>6184</v>
      </c>
      <c r="S48">
        <v>6079</v>
      </c>
      <c r="T48">
        <v>6080</v>
      </c>
      <c r="U48">
        <v>6100</v>
      </c>
      <c r="V48">
        <v>5886</v>
      </c>
      <c r="W48">
        <v>163332540000</v>
      </c>
      <c r="X48">
        <v>154267440000</v>
      </c>
      <c r="Y48">
        <v>112595180000</v>
      </c>
      <c r="Z48">
        <v>10055380000</v>
      </c>
      <c r="AA48">
        <v>7249650000</v>
      </c>
      <c r="AB48">
        <v>7913410000</v>
      </c>
      <c r="AC48">
        <v>4873360000</v>
      </c>
      <c r="AD48">
        <v>7842570000</v>
      </c>
      <c r="AE48">
        <v>4998990000</v>
      </c>
      <c r="AF48" s="2">
        <v>-40</v>
      </c>
      <c r="AG48">
        <f t="shared" si="0"/>
        <v>-1</v>
      </c>
    </row>
    <row r="49" spans="1:33" x14ac:dyDescent="0.2">
      <c r="A49" s="1">
        <v>37343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-1</v>
      </c>
      <c r="I49">
        <v>1</v>
      </c>
      <c r="J49">
        <v>-1</v>
      </c>
      <c r="K49">
        <v>6085</v>
      </c>
      <c r="L49">
        <v>6139</v>
      </c>
      <c r="M49">
        <v>6000</v>
      </c>
      <c r="N49">
        <v>6130</v>
      </c>
      <c r="O49">
        <v>6170</v>
      </c>
      <c r="P49">
        <v>6049</v>
      </c>
      <c r="Q49">
        <v>6145</v>
      </c>
      <c r="R49">
        <v>6210</v>
      </c>
      <c r="S49">
        <v>6085</v>
      </c>
      <c r="T49">
        <v>6060</v>
      </c>
      <c r="U49">
        <v>6110</v>
      </c>
      <c r="V49">
        <v>5981</v>
      </c>
      <c r="W49">
        <v>122083060000</v>
      </c>
      <c r="X49">
        <v>146534320000</v>
      </c>
      <c r="Y49">
        <v>117043770000</v>
      </c>
      <c r="Z49">
        <v>11739800000</v>
      </c>
      <c r="AA49">
        <v>7548200000</v>
      </c>
      <c r="AB49">
        <v>7273980000</v>
      </c>
      <c r="AC49">
        <v>3250300000</v>
      </c>
      <c r="AD49">
        <v>8136530000</v>
      </c>
      <c r="AE49">
        <v>6261920000</v>
      </c>
      <c r="AF49" s="2">
        <v>135</v>
      </c>
      <c r="AG49">
        <f t="shared" si="0"/>
        <v>1</v>
      </c>
    </row>
    <row r="50" spans="1:33" x14ac:dyDescent="0.2">
      <c r="A50" s="1">
        <v>37344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-1</v>
      </c>
      <c r="I50">
        <v>1</v>
      </c>
      <c r="J50">
        <v>1</v>
      </c>
      <c r="K50">
        <v>6150</v>
      </c>
      <c r="L50">
        <v>6136</v>
      </c>
      <c r="M50">
        <v>6120</v>
      </c>
      <c r="N50">
        <v>6145</v>
      </c>
      <c r="O50">
        <v>6208</v>
      </c>
      <c r="P50">
        <v>6155</v>
      </c>
      <c r="Q50">
        <v>6180</v>
      </c>
      <c r="R50">
        <v>6220</v>
      </c>
      <c r="S50">
        <v>6184</v>
      </c>
      <c r="T50">
        <v>6086</v>
      </c>
      <c r="U50">
        <v>6125</v>
      </c>
      <c r="V50">
        <v>6100</v>
      </c>
      <c r="W50">
        <v>107417270000</v>
      </c>
      <c r="X50">
        <v>134550390000</v>
      </c>
      <c r="Y50">
        <v>154267440000</v>
      </c>
      <c r="Z50">
        <v>5341340000</v>
      </c>
      <c r="AA50">
        <v>4492740000</v>
      </c>
      <c r="AB50">
        <v>6012780000</v>
      </c>
      <c r="AC50">
        <v>4654380000</v>
      </c>
      <c r="AD50">
        <v>7913410000</v>
      </c>
      <c r="AE50">
        <v>4873360000</v>
      </c>
      <c r="AF50" s="2">
        <v>-18</v>
      </c>
      <c r="AG50">
        <f t="shared" si="0"/>
        <v>-1</v>
      </c>
    </row>
    <row r="51" spans="1:33" x14ac:dyDescent="0.2">
      <c r="A51" s="1">
        <v>37347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-1</v>
      </c>
      <c r="I51">
        <v>1</v>
      </c>
      <c r="J51">
        <v>1</v>
      </c>
      <c r="K51">
        <v>6100</v>
      </c>
      <c r="L51">
        <v>6220</v>
      </c>
      <c r="M51">
        <v>6139</v>
      </c>
      <c r="N51">
        <v>6105</v>
      </c>
      <c r="O51">
        <v>6085</v>
      </c>
      <c r="P51">
        <v>6170</v>
      </c>
      <c r="Q51">
        <v>6164</v>
      </c>
      <c r="R51">
        <v>6245</v>
      </c>
      <c r="S51">
        <v>6210</v>
      </c>
      <c r="T51">
        <v>6100</v>
      </c>
      <c r="U51">
        <v>6080</v>
      </c>
      <c r="V51">
        <v>6110</v>
      </c>
      <c r="W51">
        <v>98999280000</v>
      </c>
      <c r="X51">
        <v>163332540000</v>
      </c>
      <c r="Y51">
        <v>146534320000</v>
      </c>
      <c r="Z51">
        <v>2462680000</v>
      </c>
      <c r="AA51">
        <v>1577460000</v>
      </c>
      <c r="AB51">
        <v>10055380000</v>
      </c>
      <c r="AC51">
        <v>7249650000</v>
      </c>
      <c r="AD51">
        <v>7273980000</v>
      </c>
      <c r="AE51">
        <v>3250300000</v>
      </c>
      <c r="AF51" s="2">
        <v>35</v>
      </c>
      <c r="AG51">
        <f t="shared" si="0"/>
        <v>1</v>
      </c>
    </row>
    <row r="52" spans="1:33" x14ac:dyDescent="0.2">
      <c r="A52" s="1">
        <v>37348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-1</v>
      </c>
      <c r="J52">
        <v>1</v>
      </c>
      <c r="K52">
        <v>6157</v>
      </c>
      <c r="L52">
        <v>6085</v>
      </c>
      <c r="M52">
        <v>6136</v>
      </c>
      <c r="N52">
        <v>6223</v>
      </c>
      <c r="O52">
        <v>6130</v>
      </c>
      <c r="P52">
        <v>6208</v>
      </c>
      <c r="Q52">
        <v>6270</v>
      </c>
      <c r="R52">
        <v>6145</v>
      </c>
      <c r="S52">
        <v>6220</v>
      </c>
      <c r="T52">
        <v>6150</v>
      </c>
      <c r="U52">
        <v>6060</v>
      </c>
      <c r="V52">
        <v>6125</v>
      </c>
      <c r="W52">
        <v>148865320000</v>
      </c>
      <c r="X52">
        <v>122083060000</v>
      </c>
      <c r="Y52">
        <v>134550390000</v>
      </c>
      <c r="Z52">
        <v>8812570000</v>
      </c>
      <c r="AA52">
        <v>4216950000</v>
      </c>
      <c r="AB52">
        <v>11739800000</v>
      </c>
      <c r="AC52">
        <v>7548200000</v>
      </c>
      <c r="AD52">
        <v>6012780000</v>
      </c>
      <c r="AE52">
        <v>4654380000</v>
      </c>
      <c r="AF52" s="2">
        <v>-154</v>
      </c>
      <c r="AG52">
        <f t="shared" si="0"/>
        <v>-1</v>
      </c>
    </row>
    <row r="53" spans="1:33" x14ac:dyDescent="0.2">
      <c r="A53" s="1">
        <v>37349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-1</v>
      </c>
      <c r="J53">
        <v>1</v>
      </c>
      <c r="K53">
        <v>6180</v>
      </c>
      <c r="L53">
        <v>6150</v>
      </c>
      <c r="M53">
        <v>6220</v>
      </c>
      <c r="N53">
        <v>6261</v>
      </c>
      <c r="O53">
        <v>6145</v>
      </c>
      <c r="P53">
        <v>6085</v>
      </c>
      <c r="Q53">
        <v>6261</v>
      </c>
      <c r="R53">
        <v>6180</v>
      </c>
      <c r="S53">
        <v>6245</v>
      </c>
      <c r="T53">
        <v>6165</v>
      </c>
      <c r="U53">
        <v>6086</v>
      </c>
      <c r="V53">
        <v>6080</v>
      </c>
      <c r="W53">
        <v>144882470000</v>
      </c>
      <c r="X53">
        <v>107417270000</v>
      </c>
      <c r="Y53">
        <v>163332540000</v>
      </c>
      <c r="Z53">
        <v>8092880000</v>
      </c>
      <c r="AA53">
        <v>8402200000</v>
      </c>
      <c r="AB53">
        <v>5341340000</v>
      </c>
      <c r="AC53">
        <v>4492740000</v>
      </c>
      <c r="AD53">
        <v>10055380000</v>
      </c>
      <c r="AE53">
        <v>7249650000</v>
      </c>
      <c r="AF53" s="2">
        <v>-130</v>
      </c>
      <c r="AG53">
        <f t="shared" si="0"/>
        <v>-1</v>
      </c>
    </row>
    <row r="54" spans="1:33" x14ac:dyDescent="0.2">
      <c r="A54" s="1">
        <v>37350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-1</v>
      </c>
      <c r="J54">
        <v>-1</v>
      </c>
      <c r="K54">
        <v>6220</v>
      </c>
      <c r="L54">
        <v>6100</v>
      </c>
      <c r="M54">
        <v>6085</v>
      </c>
      <c r="N54">
        <v>6152</v>
      </c>
      <c r="O54">
        <v>6105</v>
      </c>
      <c r="P54">
        <v>6130</v>
      </c>
      <c r="Q54">
        <v>6231</v>
      </c>
      <c r="R54">
        <v>6164</v>
      </c>
      <c r="S54">
        <v>6145</v>
      </c>
      <c r="T54">
        <v>6120</v>
      </c>
      <c r="U54">
        <v>6100</v>
      </c>
      <c r="V54">
        <v>6060</v>
      </c>
      <c r="W54">
        <v>149277380000</v>
      </c>
      <c r="X54">
        <v>98999280000</v>
      </c>
      <c r="Y54">
        <v>122083060000</v>
      </c>
      <c r="Z54">
        <v>10543540000</v>
      </c>
      <c r="AA54">
        <v>11068220000</v>
      </c>
      <c r="AB54">
        <v>2462680000</v>
      </c>
      <c r="AC54">
        <v>1577460000</v>
      </c>
      <c r="AD54">
        <v>11739800000</v>
      </c>
      <c r="AE54">
        <v>7548200000</v>
      </c>
      <c r="AF54" s="2">
        <v>-249</v>
      </c>
      <c r="AG54">
        <f t="shared" si="0"/>
        <v>-1</v>
      </c>
    </row>
    <row r="55" spans="1:33" x14ac:dyDescent="0.2">
      <c r="A55" s="1">
        <v>37354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-1</v>
      </c>
      <c r="I55">
        <v>1</v>
      </c>
      <c r="J55">
        <v>-1</v>
      </c>
      <c r="K55">
        <v>6132</v>
      </c>
      <c r="L55">
        <v>6157</v>
      </c>
      <c r="M55">
        <v>6150</v>
      </c>
      <c r="N55">
        <v>6119</v>
      </c>
      <c r="O55">
        <v>6223</v>
      </c>
      <c r="P55">
        <v>6145</v>
      </c>
      <c r="Q55">
        <v>6160</v>
      </c>
      <c r="R55">
        <v>6270</v>
      </c>
      <c r="S55">
        <v>6180</v>
      </c>
      <c r="T55">
        <v>6100</v>
      </c>
      <c r="U55">
        <v>6150</v>
      </c>
      <c r="V55">
        <v>6086</v>
      </c>
      <c r="W55">
        <v>115652700000</v>
      </c>
      <c r="X55">
        <v>148865320000</v>
      </c>
      <c r="Y55">
        <v>107417270000</v>
      </c>
      <c r="Z55">
        <v>9715510000</v>
      </c>
      <c r="AA55">
        <v>9771290000</v>
      </c>
      <c r="AB55">
        <v>8812570000</v>
      </c>
      <c r="AC55">
        <v>4216950000</v>
      </c>
      <c r="AD55">
        <v>5341340000</v>
      </c>
      <c r="AE55">
        <v>4492740000</v>
      </c>
      <c r="AF55" s="2">
        <v>28</v>
      </c>
      <c r="AG55">
        <f t="shared" si="0"/>
        <v>1</v>
      </c>
    </row>
    <row r="56" spans="1:33" x14ac:dyDescent="0.2">
      <c r="A56" s="1">
        <v>37355</v>
      </c>
      <c r="B56">
        <v>-1</v>
      </c>
      <c r="C56">
        <v>1</v>
      </c>
      <c r="D56">
        <v>1</v>
      </c>
      <c r="E56">
        <v>1</v>
      </c>
      <c r="F56">
        <v>1</v>
      </c>
      <c r="G56">
        <v>1</v>
      </c>
      <c r="H56">
        <v>-1</v>
      </c>
      <c r="I56">
        <v>1</v>
      </c>
      <c r="J56">
        <v>-1</v>
      </c>
      <c r="K56">
        <v>6135</v>
      </c>
      <c r="L56">
        <v>6180</v>
      </c>
      <c r="M56">
        <v>6100</v>
      </c>
      <c r="N56">
        <v>6041</v>
      </c>
      <c r="O56">
        <v>6261</v>
      </c>
      <c r="P56">
        <v>6105</v>
      </c>
      <c r="Q56">
        <v>6177</v>
      </c>
      <c r="R56">
        <v>6261</v>
      </c>
      <c r="S56">
        <v>6164</v>
      </c>
      <c r="T56">
        <v>6031</v>
      </c>
      <c r="U56">
        <v>6165</v>
      </c>
      <c r="V56">
        <v>6100</v>
      </c>
      <c r="W56">
        <v>103806530000</v>
      </c>
      <c r="X56">
        <v>144882470000</v>
      </c>
      <c r="Y56">
        <v>98999280000</v>
      </c>
      <c r="Z56">
        <v>9584450000</v>
      </c>
      <c r="AA56">
        <v>7534100000</v>
      </c>
      <c r="AB56">
        <v>8092880000</v>
      </c>
      <c r="AC56">
        <v>8402200000</v>
      </c>
      <c r="AD56">
        <v>2462680000</v>
      </c>
      <c r="AE56">
        <v>1577460000</v>
      </c>
      <c r="AF56" s="2">
        <v>81</v>
      </c>
      <c r="AG56">
        <f t="shared" si="0"/>
        <v>1</v>
      </c>
    </row>
    <row r="57" spans="1:33" x14ac:dyDescent="0.2">
      <c r="A57" s="1">
        <v>37356</v>
      </c>
      <c r="B57">
        <v>-1</v>
      </c>
      <c r="C57">
        <v>1</v>
      </c>
      <c r="D57">
        <v>1</v>
      </c>
      <c r="E57">
        <v>1</v>
      </c>
      <c r="F57">
        <v>1</v>
      </c>
      <c r="G57">
        <v>1</v>
      </c>
      <c r="H57">
        <v>-1</v>
      </c>
      <c r="I57">
        <v>1</v>
      </c>
      <c r="J57">
        <v>1</v>
      </c>
      <c r="K57">
        <v>6003</v>
      </c>
      <c r="L57">
        <v>6220</v>
      </c>
      <c r="M57">
        <v>6157</v>
      </c>
      <c r="N57">
        <v>6025</v>
      </c>
      <c r="O57">
        <v>6152</v>
      </c>
      <c r="P57">
        <v>6223</v>
      </c>
      <c r="Q57">
        <v>6027</v>
      </c>
      <c r="R57">
        <v>6231</v>
      </c>
      <c r="S57">
        <v>6270</v>
      </c>
      <c r="T57">
        <v>5970</v>
      </c>
      <c r="U57">
        <v>6120</v>
      </c>
      <c r="V57">
        <v>6150</v>
      </c>
      <c r="W57">
        <v>91220280000</v>
      </c>
      <c r="X57">
        <v>149277380000</v>
      </c>
      <c r="Y57">
        <v>148865320000</v>
      </c>
      <c r="Z57">
        <v>5566410000</v>
      </c>
      <c r="AA57">
        <v>10496880000</v>
      </c>
      <c r="AB57">
        <v>10543540000</v>
      </c>
      <c r="AC57">
        <v>11068220000</v>
      </c>
      <c r="AD57">
        <v>8812570000</v>
      </c>
      <c r="AE57">
        <v>4216950000</v>
      </c>
      <c r="AF57" s="2">
        <v>347</v>
      </c>
      <c r="AG57">
        <f t="shared" si="0"/>
        <v>1</v>
      </c>
    </row>
    <row r="58" spans="1:33" x14ac:dyDescent="0.2">
      <c r="A58" s="1">
        <v>37357</v>
      </c>
      <c r="B58">
        <v>-1</v>
      </c>
      <c r="C58">
        <v>1</v>
      </c>
      <c r="D58">
        <v>1</v>
      </c>
      <c r="E58">
        <v>1</v>
      </c>
      <c r="F58">
        <v>1</v>
      </c>
      <c r="G58">
        <v>1</v>
      </c>
      <c r="H58">
        <v>-1</v>
      </c>
      <c r="I58">
        <v>-1</v>
      </c>
      <c r="J58">
        <v>1</v>
      </c>
      <c r="K58">
        <v>6050</v>
      </c>
      <c r="L58">
        <v>6132</v>
      </c>
      <c r="M58">
        <v>6180</v>
      </c>
      <c r="N58">
        <v>6032</v>
      </c>
      <c r="O58">
        <v>6119</v>
      </c>
      <c r="P58">
        <v>6261</v>
      </c>
      <c r="Q58">
        <v>6069</v>
      </c>
      <c r="R58">
        <v>6160</v>
      </c>
      <c r="S58">
        <v>6261</v>
      </c>
      <c r="T58">
        <v>6011</v>
      </c>
      <c r="U58">
        <v>6100</v>
      </c>
      <c r="V58">
        <v>6165</v>
      </c>
      <c r="W58">
        <v>106570920000</v>
      </c>
      <c r="X58">
        <v>115652700000</v>
      </c>
      <c r="Y58">
        <v>144882470000</v>
      </c>
      <c r="Z58">
        <v>10240320000</v>
      </c>
      <c r="AA58">
        <v>9771320000</v>
      </c>
      <c r="AB58">
        <v>9715510000</v>
      </c>
      <c r="AC58">
        <v>9771290000</v>
      </c>
      <c r="AD58">
        <v>8092880000</v>
      </c>
      <c r="AE58">
        <v>8402200000</v>
      </c>
      <c r="AF58" s="2">
        <v>280</v>
      </c>
      <c r="AG58">
        <f t="shared" si="0"/>
        <v>1</v>
      </c>
    </row>
    <row r="59" spans="1:33" x14ac:dyDescent="0.2">
      <c r="A59" s="1">
        <v>37358</v>
      </c>
      <c r="B59">
        <v>1</v>
      </c>
      <c r="C59">
        <v>-1</v>
      </c>
      <c r="D59">
        <v>1</v>
      </c>
      <c r="E59">
        <v>1</v>
      </c>
      <c r="F59">
        <v>1</v>
      </c>
      <c r="G59">
        <v>1</v>
      </c>
      <c r="H59">
        <v>-1</v>
      </c>
      <c r="I59">
        <v>-1</v>
      </c>
      <c r="J59">
        <v>1</v>
      </c>
      <c r="K59">
        <v>5971</v>
      </c>
      <c r="L59">
        <v>6135</v>
      </c>
      <c r="M59">
        <v>6220</v>
      </c>
      <c r="N59">
        <v>6158</v>
      </c>
      <c r="O59">
        <v>6041</v>
      </c>
      <c r="P59">
        <v>6152</v>
      </c>
      <c r="Q59">
        <v>6170</v>
      </c>
      <c r="R59">
        <v>6177</v>
      </c>
      <c r="S59">
        <v>6231</v>
      </c>
      <c r="T59">
        <v>5971</v>
      </c>
      <c r="U59">
        <v>6031</v>
      </c>
      <c r="V59">
        <v>6120</v>
      </c>
      <c r="W59">
        <v>118872620000</v>
      </c>
      <c r="X59">
        <v>103806530000</v>
      </c>
      <c r="Y59">
        <v>149277380000</v>
      </c>
      <c r="Z59">
        <v>8652400000</v>
      </c>
      <c r="AA59">
        <v>7810740000</v>
      </c>
      <c r="AB59">
        <v>9584450000</v>
      </c>
      <c r="AC59">
        <v>7534100000</v>
      </c>
      <c r="AD59">
        <v>10543540000</v>
      </c>
      <c r="AE59">
        <v>11068220000</v>
      </c>
      <c r="AF59" s="2">
        <v>367</v>
      </c>
      <c r="AG59">
        <f t="shared" si="0"/>
        <v>1</v>
      </c>
    </row>
    <row r="60" spans="1:33" x14ac:dyDescent="0.2">
      <c r="A60" s="1">
        <v>37361</v>
      </c>
      <c r="B60">
        <v>1</v>
      </c>
      <c r="C60">
        <v>-1</v>
      </c>
      <c r="D60">
        <v>1</v>
      </c>
      <c r="E60">
        <v>1</v>
      </c>
      <c r="F60">
        <v>1</v>
      </c>
      <c r="G60">
        <v>1</v>
      </c>
      <c r="H60">
        <v>-1</v>
      </c>
      <c r="I60">
        <v>-1</v>
      </c>
      <c r="J60">
        <v>-1</v>
      </c>
      <c r="K60">
        <v>6160</v>
      </c>
      <c r="L60">
        <v>6003</v>
      </c>
      <c r="M60">
        <v>6132</v>
      </c>
      <c r="N60">
        <v>6179</v>
      </c>
      <c r="O60">
        <v>6025</v>
      </c>
      <c r="P60">
        <v>6119</v>
      </c>
      <c r="Q60">
        <v>6218</v>
      </c>
      <c r="R60">
        <v>6027</v>
      </c>
      <c r="S60">
        <v>6160</v>
      </c>
      <c r="T60">
        <v>6135</v>
      </c>
      <c r="U60">
        <v>5970</v>
      </c>
      <c r="V60">
        <v>6100</v>
      </c>
      <c r="W60">
        <v>134795910000</v>
      </c>
      <c r="X60">
        <v>91220280000</v>
      </c>
      <c r="Y60">
        <v>115652700000</v>
      </c>
      <c r="Z60">
        <v>5833420000</v>
      </c>
      <c r="AA60">
        <v>3842790000</v>
      </c>
      <c r="AB60">
        <v>5566410000</v>
      </c>
      <c r="AC60">
        <v>10496880000</v>
      </c>
      <c r="AD60">
        <v>9715510000</v>
      </c>
      <c r="AE60">
        <v>9771290000</v>
      </c>
      <c r="AF60" s="2">
        <v>236</v>
      </c>
      <c r="AG60">
        <f t="shared" si="0"/>
        <v>1</v>
      </c>
    </row>
    <row r="61" spans="1:33" x14ac:dyDescent="0.2">
      <c r="A61" s="1">
        <v>37362</v>
      </c>
      <c r="B61">
        <v>1</v>
      </c>
      <c r="C61">
        <v>-1</v>
      </c>
      <c r="D61">
        <v>-1</v>
      </c>
      <c r="E61">
        <v>1</v>
      </c>
      <c r="F61">
        <v>1</v>
      </c>
      <c r="G61">
        <v>1</v>
      </c>
      <c r="H61">
        <v>1</v>
      </c>
      <c r="I61">
        <v>-1</v>
      </c>
      <c r="J61">
        <v>-1</v>
      </c>
      <c r="K61">
        <v>6216</v>
      </c>
      <c r="L61">
        <v>6050</v>
      </c>
      <c r="M61">
        <v>6135</v>
      </c>
      <c r="N61">
        <v>6231</v>
      </c>
      <c r="O61">
        <v>6032</v>
      </c>
      <c r="P61">
        <v>6041</v>
      </c>
      <c r="Q61">
        <v>6250</v>
      </c>
      <c r="R61">
        <v>6069</v>
      </c>
      <c r="S61">
        <v>6177</v>
      </c>
      <c r="T61">
        <v>6181</v>
      </c>
      <c r="U61">
        <v>6011</v>
      </c>
      <c r="V61">
        <v>6031</v>
      </c>
      <c r="W61">
        <v>108150860000</v>
      </c>
      <c r="X61">
        <v>106570920000</v>
      </c>
      <c r="Y61">
        <v>103806530000</v>
      </c>
      <c r="Z61">
        <v>7569420000</v>
      </c>
      <c r="AA61">
        <v>4356310000</v>
      </c>
      <c r="AB61">
        <v>10240320000</v>
      </c>
      <c r="AC61">
        <v>9771320000</v>
      </c>
      <c r="AD61">
        <v>9584450000</v>
      </c>
      <c r="AE61">
        <v>7534100000</v>
      </c>
      <c r="AF61" s="2">
        <v>164</v>
      </c>
      <c r="AG61">
        <f t="shared" si="0"/>
        <v>1</v>
      </c>
    </row>
    <row r="62" spans="1:33" x14ac:dyDescent="0.2">
      <c r="A62" s="1">
        <v>37363</v>
      </c>
      <c r="B62">
        <v>1</v>
      </c>
      <c r="C62">
        <v>1</v>
      </c>
      <c r="D62">
        <v>-1</v>
      </c>
      <c r="E62">
        <v>1</v>
      </c>
      <c r="F62">
        <v>1</v>
      </c>
      <c r="G62">
        <v>1</v>
      </c>
      <c r="H62">
        <v>1</v>
      </c>
      <c r="I62">
        <v>-1</v>
      </c>
      <c r="J62">
        <v>-1</v>
      </c>
      <c r="K62">
        <v>6350</v>
      </c>
      <c r="L62">
        <v>5971</v>
      </c>
      <c r="M62">
        <v>6003</v>
      </c>
      <c r="N62">
        <v>6450</v>
      </c>
      <c r="O62">
        <v>6158</v>
      </c>
      <c r="P62">
        <v>6025</v>
      </c>
      <c r="Q62">
        <v>6464</v>
      </c>
      <c r="R62">
        <v>6170</v>
      </c>
      <c r="S62">
        <v>6027</v>
      </c>
      <c r="T62">
        <v>6313</v>
      </c>
      <c r="U62">
        <v>5971</v>
      </c>
      <c r="V62">
        <v>5970</v>
      </c>
      <c r="W62">
        <v>169277700000</v>
      </c>
      <c r="X62">
        <v>118872620000</v>
      </c>
      <c r="Y62">
        <v>91220280000</v>
      </c>
      <c r="Z62">
        <v>23245980000</v>
      </c>
      <c r="AA62">
        <v>5664080000</v>
      </c>
      <c r="AB62">
        <v>8652400000</v>
      </c>
      <c r="AC62">
        <v>7810740000</v>
      </c>
      <c r="AD62">
        <v>5566410000</v>
      </c>
      <c r="AE62">
        <v>10496880000</v>
      </c>
      <c r="AF62" s="2">
        <v>-25</v>
      </c>
      <c r="AG62">
        <f t="shared" si="0"/>
        <v>-1</v>
      </c>
    </row>
    <row r="63" spans="1:33" x14ac:dyDescent="0.2">
      <c r="A63" s="1">
        <v>37364</v>
      </c>
      <c r="B63">
        <v>1</v>
      </c>
      <c r="C63">
        <v>1</v>
      </c>
      <c r="D63">
        <v>-1</v>
      </c>
      <c r="E63">
        <v>1</v>
      </c>
      <c r="F63">
        <v>1</v>
      </c>
      <c r="G63">
        <v>1</v>
      </c>
      <c r="H63">
        <v>1</v>
      </c>
      <c r="I63">
        <v>-1</v>
      </c>
      <c r="J63">
        <v>-1</v>
      </c>
      <c r="K63">
        <v>6330</v>
      </c>
      <c r="L63">
        <v>6160</v>
      </c>
      <c r="M63">
        <v>6050</v>
      </c>
      <c r="N63">
        <v>6360</v>
      </c>
      <c r="O63">
        <v>6179</v>
      </c>
      <c r="P63">
        <v>6032</v>
      </c>
      <c r="Q63">
        <v>6370</v>
      </c>
      <c r="R63">
        <v>6218</v>
      </c>
      <c r="S63">
        <v>6069</v>
      </c>
      <c r="T63">
        <v>6327</v>
      </c>
      <c r="U63">
        <v>6135</v>
      </c>
      <c r="V63">
        <v>6011</v>
      </c>
      <c r="W63">
        <v>137015530000</v>
      </c>
      <c r="X63">
        <v>134795910000</v>
      </c>
      <c r="Y63">
        <v>106570920000</v>
      </c>
      <c r="Z63">
        <v>14943680000</v>
      </c>
      <c r="AA63">
        <v>4862450000</v>
      </c>
      <c r="AB63">
        <v>5833420000</v>
      </c>
      <c r="AC63">
        <v>3842790000</v>
      </c>
      <c r="AD63">
        <v>10240320000</v>
      </c>
      <c r="AE63">
        <v>9771320000</v>
      </c>
      <c r="AF63" s="2">
        <v>52</v>
      </c>
      <c r="AG63">
        <f t="shared" si="0"/>
        <v>1</v>
      </c>
    </row>
    <row r="64" spans="1:33" x14ac:dyDescent="0.2">
      <c r="A64" s="1">
        <v>37368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-1</v>
      </c>
      <c r="K64">
        <v>6396</v>
      </c>
      <c r="L64">
        <v>6350</v>
      </c>
      <c r="M64">
        <v>6160</v>
      </c>
      <c r="N64">
        <v>6410</v>
      </c>
      <c r="O64">
        <v>6450</v>
      </c>
      <c r="P64">
        <v>6179</v>
      </c>
      <c r="Q64">
        <v>6415</v>
      </c>
      <c r="R64">
        <v>6464</v>
      </c>
      <c r="S64">
        <v>6218</v>
      </c>
      <c r="T64">
        <v>6355</v>
      </c>
      <c r="U64">
        <v>6313</v>
      </c>
      <c r="V64">
        <v>6135</v>
      </c>
      <c r="W64">
        <v>121574110000</v>
      </c>
      <c r="X64">
        <v>169277700000</v>
      </c>
      <c r="Y64">
        <v>134795910000</v>
      </c>
      <c r="Z64">
        <v>9789900000</v>
      </c>
      <c r="AA64">
        <v>9144200000</v>
      </c>
      <c r="AB64">
        <v>23245980000</v>
      </c>
      <c r="AC64">
        <v>5664080000</v>
      </c>
      <c r="AD64">
        <v>5833420000</v>
      </c>
      <c r="AE64">
        <v>3842790000</v>
      </c>
      <c r="AF64" s="2">
        <v>-134</v>
      </c>
      <c r="AG64">
        <f t="shared" ref="AG64:AG124" si="1">IF(AND(AF64&gt;0),1, -1)</f>
        <v>-1</v>
      </c>
    </row>
    <row r="65" spans="1:33" x14ac:dyDescent="0.2">
      <c r="A65" s="1">
        <v>37369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6380</v>
      </c>
      <c r="L65">
        <v>6330</v>
      </c>
      <c r="M65">
        <v>6216</v>
      </c>
      <c r="N65">
        <v>6345</v>
      </c>
      <c r="O65">
        <v>6360</v>
      </c>
      <c r="P65">
        <v>6231</v>
      </c>
      <c r="Q65">
        <v>6386</v>
      </c>
      <c r="R65">
        <v>6370</v>
      </c>
      <c r="S65">
        <v>6250</v>
      </c>
      <c r="T65">
        <v>6306</v>
      </c>
      <c r="U65">
        <v>6327</v>
      </c>
      <c r="V65">
        <v>6181</v>
      </c>
      <c r="W65">
        <v>106149580000</v>
      </c>
      <c r="X65">
        <v>137015530000</v>
      </c>
      <c r="Y65">
        <v>108150860000</v>
      </c>
      <c r="Z65">
        <v>6576890000</v>
      </c>
      <c r="AA65">
        <v>6465680000</v>
      </c>
      <c r="AB65">
        <v>14943680000</v>
      </c>
      <c r="AC65">
        <v>4862450000</v>
      </c>
      <c r="AD65">
        <v>7569420000</v>
      </c>
      <c r="AE65">
        <v>4356310000</v>
      </c>
      <c r="AF65" s="2">
        <v>-230</v>
      </c>
      <c r="AG65">
        <f t="shared" si="1"/>
        <v>-1</v>
      </c>
    </row>
    <row r="66" spans="1:33" x14ac:dyDescent="0.2">
      <c r="A66" s="1">
        <v>37370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6325</v>
      </c>
      <c r="L66">
        <v>6338</v>
      </c>
      <c r="M66">
        <v>6350</v>
      </c>
      <c r="N66">
        <v>6420</v>
      </c>
      <c r="O66">
        <v>6398</v>
      </c>
      <c r="P66">
        <v>6450</v>
      </c>
      <c r="Q66">
        <v>6425</v>
      </c>
      <c r="R66">
        <v>6407</v>
      </c>
      <c r="S66">
        <v>6464</v>
      </c>
      <c r="T66">
        <v>6321</v>
      </c>
      <c r="U66">
        <v>6330</v>
      </c>
      <c r="V66">
        <v>6313</v>
      </c>
      <c r="W66">
        <v>104971170000</v>
      </c>
      <c r="X66">
        <v>123561910000</v>
      </c>
      <c r="Y66">
        <v>169277700000</v>
      </c>
      <c r="Z66">
        <v>7857790000</v>
      </c>
      <c r="AA66">
        <v>8702860000</v>
      </c>
      <c r="AB66">
        <v>9946010000</v>
      </c>
      <c r="AC66">
        <v>7810080000</v>
      </c>
      <c r="AD66">
        <v>23245980000</v>
      </c>
      <c r="AE66">
        <v>5664080000</v>
      </c>
      <c r="AF66" s="2">
        <v>-187</v>
      </c>
      <c r="AG66">
        <f t="shared" si="1"/>
        <v>-1</v>
      </c>
    </row>
    <row r="67" spans="1:33" x14ac:dyDescent="0.2">
      <c r="A67" s="1">
        <v>37371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6382</v>
      </c>
      <c r="L67">
        <v>6396</v>
      </c>
      <c r="M67">
        <v>6330</v>
      </c>
      <c r="N67">
        <v>6318</v>
      </c>
      <c r="O67">
        <v>6410</v>
      </c>
      <c r="P67">
        <v>6360</v>
      </c>
      <c r="Q67">
        <v>6388</v>
      </c>
      <c r="R67">
        <v>6415</v>
      </c>
      <c r="S67">
        <v>6370</v>
      </c>
      <c r="T67">
        <v>6310</v>
      </c>
      <c r="U67">
        <v>6355</v>
      </c>
      <c r="V67">
        <v>6327</v>
      </c>
      <c r="W67">
        <v>146254860000</v>
      </c>
      <c r="X67">
        <v>121574110000</v>
      </c>
      <c r="Y67">
        <v>137015530000</v>
      </c>
      <c r="Z67">
        <v>7312620000</v>
      </c>
      <c r="AA67">
        <v>11613920000</v>
      </c>
      <c r="AB67">
        <v>9789900000</v>
      </c>
      <c r="AC67">
        <v>9144200000</v>
      </c>
      <c r="AD67">
        <v>14943680000</v>
      </c>
      <c r="AE67">
        <v>4862450000</v>
      </c>
      <c r="AF67" s="2">
        <v>-569</v>
      </c>
      <c r="AG67">
        <f t="shared" si="1"/>
        <v>-1</v>
      </c>
    </row>
    <row r="68" spans="1:33" x14ac:dyDescent="0.2">
      <c r="A68" s="1">
        <v>37372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-1</v>
      </c>
      <c r="I68">
        <v>1</v>
      </c>
      <c r="J68">
        <v>1</v>
      </c>
      <c r="K68">
        <v>6329</v>
      </c>
      <c r="L68">
        <v>6380</v>
      </c>
      <c r="M68">
        <v>6338</v>
      </c>
      <c r="N68">
        <v>6308</v>
      </c>
      <c r="O68">
        <v>6345</v>
      </c>
      <c r="P68">
        <v>6398</v>
      </c>
      <c r="Q68">
        <v>6329</v>
      </c>
      <c r="R68">
        <v>6386</v>
      </c>
      <c r="S68">
        <v>6407</v>
      </c>
      <c r="T68">
        <v>6266</v>
      </c>
      <c r="U68">
        <v>6306</v>
      </c>
      <c r="V68">
        <v>6330</v>
      </c>
      <c r="W68">
        <v>79946610000</v>
      </c>
      <c r="X68">
        <v>106149580000</v>
      </c>
      <c r="Y68">
        <v>123561910000</v>
      </c>
      <c r="Z68">
        <v>6718480000</v>
      </c>
      <c r="AA68">
        <v>8334160000</v>
      </c>
      <c r="AB68">
        <v>6576890000</v>
      </c>
      <c r="AC68">
        <v>6465680000</v>
      </c>
      <c r="AD68">
        <v>9946010000</v>
      </c>
      <c r="AE68">
        <v>7810080000</v>
      </c>
      <c r="AF68" s="2">
        <v>-479</v>
      </c>
      <c r="AG68">
        <f t="shared" si="1"/>
        <v>-1</v>
      </c>
    </row>
    <row r="69" spans="1:33" x14ac:dyDescent="0.2">
      <c r="A69" s="1">
        <v>37375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-1</v>
      </c>
      <c r="I69">
        <v>1</v>
      </c>
      <c r="J69">
        <v>1</v>
      </c>
      <c r="K69">
        <v>6262</v>
      </c>
      <c r="L69">
        <v>6325</v>
      </c>
      <c r="M69">
        <v>6396</v>
      </c>
      <c r="N69">
        <v>6172</v>
      </c>
      <c r="O69">
        <v>6420</v>
      </c>
      <c r="P69">
        <v>6410</v>
      </c>
      <c r="Q69">
        <v>6266</v>
      </c>
      <c r="R69">
        <v>6425</v>
      </c>
      <c r="S69">
        <v>6415</v>
      </c>
      <c r="T69">
        <v>6172</v>
      </c>
      <c r="U69">
        <v>6321</v>
      </c>
      <c r="V69">
        <v>6355</v>
      </c>
      <c r="W69">
        <v>83434040000</v>
      </c>
      <c r="X69">
        <v>104971170000</v>
      </c>
      <c r="Y69">
        <v>121574110000</v>
      </c>
      <c r="Z69">
        <v>8628330000</v>
      </c>
      <c r="AA69">
        <v>13843540000</v>
      </c>
      <c r="AB69">
        <v>7857790000</v>
      </c>
      <c r="AC69">
        <v>8702860000</v>
      </c>
      <c r="AD69">
        <v>9789900000</v>
      </c>
      <c r="AE69">
        <v>9144200000</v>
      </c>
      <c r="AF69" s="2">
        <v>-787</v>
      </c>
      <c r="AG69">
        <f t="shared" si="1"/>
        <v>-1</v>
      </c>
    </row>
    <row r="70" spans="1:33" x14ac:dyDescent="0.2">
      <c r="A70" s="1">
        <v>37376</v>
      </c>
      <c r="B70">
        <v>-1</v>
      </c>
      <c r="C70">
        <v>1</v>
      </c>
      <c r="D70">
        <v>1</v>
      </c>
      <c r="E70">
        <v>1</v>
      </c>
      <c r="F70">
        <v>1</v>
      </c>
      <c r="G70">
        <v>1</v>
      </c>
      <c r="H70">
        <v>-1</v>
      </c>
      <c r="I70">
        <v>1</v>
      </c>
      <c r="J70">
        <v>1</v>
      </c>
      <c r="K70">
        <v>6150</v>
      </c>
      <c r="L70">
        <v>6382</v>
      </c>
      <c r="M70">
        <v>6380</v>
      </c>
      <c r="N70">
        <v>6100</v>
      </c>
      <c r="O70">
        <v>6318</v>
      </c>
      <c r="P70">
        <v>6345</v>
      </c>
      <c r="Q70">
        <v>6196</v>
      </c>
      <c r="R70">
        <v>6388</v>
      </c>
      <c r="S70">
        <v>6386</v>
      </c>
      <c r="T70">
        <v>6061</v>
      </c>
      <c r="U70">
        <v>6310</v>
      </c>
      <c r="V70">
        <v>6306</v>
      </c>
      <c r="W70">
        <v>82542100000</v>
      </c>
      <c r="X70">
        <v>146254860000</v>
      </c>
      <c r="Y70">
        <v>106149580000</v>
      </c>
      <c r="Z70">
        <v>6435110000</v>
      </c>
      <c r="AA70">
        <v>10669680000</v>
      </c>
      <c r="AB70">
        <v>7312620000</v>
      </c>
      <c r="AC70">
        <v>11613920000</v>
      </c>
      <c r="AD70">
        <v>6576890000</v>
      </c>
      <c r="AE70">
        <v>6465680000</v>
      </c>
      <c r="AF70" s="2">
        <v>-425</v>
      </c>
      <c r="AG70">
        <f t="shared" si="1"/>
        <v>-1</v>
      </c>
    </row>
    <row r="71" spans="1:33" x14ac:dyDescent="0.2">
      <c r="A71" s="1">
        <v>37378</v>
      </c>
      <c r="B71">
        <v>-1</v>
      </c>
      <c r="C71">
        <v>1</v>
      </c>
      <c r="D71">
        <v>1</v>
      </c>
      <c r="E71">
        <v>1</v>
      </c>
      <c r="F71">
        <v>1</v>
      </c>
      <c r="G71">
        <v>1</v>
      </c>
      <c r="H71">
        <v>-1</v>
      </c>
      <c r="I71">
        <v>-1</v>
      </c>
      <c r="J71">
        <v>1</v>
      </c>
      <c r="K71">
        <v>6138</v>
      </c>
      <c r="L71">
        <v>6329</v>
      </c>
      <c r="M71">
        <v>6325</v>
      </c>
      <c r="N71">
        <v>5883</v>
      </c>
      <c r="O71">
        <v>6308</v>
      </c>
      <c r="P71">
        <v>6420</v>
      </c>
      <c r="Q71">
        <v>6140</v>
      </c>
      <c r="R71">
        <v>6329</v>
      </c>
      <c r="S71">
        <v>6425</v>
      </c>
      <c r="T71">
        <v>5851</v>
      </c>
      <c r="U71">
        <v>6266</v>
      </c>
      <c r="V71">
        <v>6321</v>
      </c>
      <c r="W71">
        <v>100311700000</v>
      </c>
      <c r="X71">
        <v>79946610000</v>
      </c>
      <c r="Y71">
        <v>104971170000</v>
      </c>
      <c r="Z71">
        <v>10444210000</v>
      </c>
      <c r="AA71">
        <v>10800040000</v>
      </c>
      <c r="AB71">
        <v>6718480000</v>
      </c>
      <c r="AC71">
        <v>8334160000</v>
      </c>
      <c r="AD71">
        <v>7857790000</v>
      </c>
      <c r="AE71">
        <v>8702860000</v>
      </c>
      <c r="AF71" s="2">
        <v>-260</v>
      </c>
      <c r="AG71">
        <f t="shared" si="1"/>
        <v>-1</v>
      </c>
    </row>
    <row r="72" spans="1:33" x14ac:dyDescent="0.2">
      <c r="A72" s="1">
        <v>37379</v>
      </c>
      <c r="B72">
        <v>-1</v>
      </c>
      <c r="C72">
        <v>1</v>
      </c>
      <c r="D72">
        <v>1</v>
      </c>
      <c r="E72">
        <v>-1</v>
      </c>
      <c r="F72">
        <v>1</v>
      </c>
      <c r="G72">
        <v>1</v>
      </c>
      <c r="H72">
        <v>-1</v>
      </c>
      <c r="I72">
        <v>-1</v>
      </c>
      <c r="J72">
        <v>1</v>
      </c>
      <c r="K72">
        <v>5813</v>
      </c>
      <c r="L72">
        <v>6262</v>
      </c>
      <c r="M72">
        <v>6382</v>
      </c>
      <c r="N72">
        <v>5916</v>
      </c>
      <c r="O72">
        <v>6172</v>
      </c>
      <c r="P72">
        <v>6318</v>
      </c>
      <c r="Q72">
        <v>5940</v>
      </c>
      <c r="R72">
        <v>6266</v>
      </c>
      <c r="S72">
        <v>6388</v>
      </c>
      <c r="T72">
        <v>5780</v>
      </c>
      <c r="U72">
        <v>6172</v>
      </c>
      <c r="V72">
        <v>6310</v>
      </c>
      <c r="W72">
        <v>89361960000</v>
      </c>
      <c r="X72">
        <v>83434040000</v>
      </c>
      <c r="Y72">
        <v>146254860000</v>
      </c>
      <c r="Z72">
        <v>6152590000</v>
      </c>
      <c r="AA72">
        <v>8166110000</v>
      </c>
      <c r="AB72">
        <v>8628330000</v>
      </c>
      <c r="AC72">
        <v>13843540000</v>
      </c>
      <c r="AD72">
        <v>7312620000</v>
      </c>
      <c r="AE72">
        <v>11613920000</v>
      </c>
      <c r="AF72" s="2">
        <v>-97</v>
      </c>
      <c r="AG72">
        <f t="shared" si="1"/>
        <v>-1</v>
      </c>
    </row>
    <row r="73" spans="1:33" x14ac:dyDescent="0.2">
      <c r="A73" s="1">
        <v>37382</v>
      </c>
      <c r="B73">
        <v>-1</v>
      </c>
      <c r="C73">
        <v>-1</v>
      </c>
      <c r="D73">
        <v>1</v>
      </c>
      <c r="E73">
        <v>-1</v>
      </c>
      <c r="F73">
        <v>1</v>
      </c>
      <c r="G73">
        <v>1</v>
      </c>
      <c r="H73">
        <v>-1</v>
      </c>
      <c r="I73">
        <v>-1</v>
      </c>
      <c r="J73">
        <v>-1</v>
      </c>
      <c r="K73">
        <v>5850</v>
      </c>
      <c r="L73">
        <v>6150</v>
      </c>
      <c r="M73">
        <v>6329</v>
      </c>
      <c r="N73">
        <v>5615</v>
      </c>
      <c r="O73">
        <v>6100</v>
      </c>
      <c r="P73">
        <v>6308</v>
      </c>
      <c r="Q73">
        <v>5850</v>
      </c>
      <c r="R73">
        <v>6196</v>
      </c>
      <c r="S73">
        <v>6329</v>
      </c>
      <c r="T73">
        <v>5530</v>
      </c>
      <c r="U73">
        <v>6061</v>
      </c>
      <c r="V73">
        <v>6266</v>
      </c>
      <c r="W73">
        <v>79547290000</v>
      </c>
      <c r="X73">
        <v>82542100000</v>
      </c>
      <c r="Y73">
        <v>79946610000</v>
      </c>
      <c r="Z73">
        <v>6024370000</v>
      </c>
      <c r="AA73">
        <v>8957570000</v>
      </c>
      <c r="AB73">
        <v>6435110000</v>
      </c>
      <c r="AC73">
        <v>10669680000</v>
      </c>
      <c r="AD73">
        <v>6718480000</v>
      </c>
      <c r="AE73">
        <v>8334160000</v>
      </c>
      <c r="AF73" s="2">
        <v>-52</v>
      </c>
      <c r="AG73">
        <f t="shared" si="1"/>
        <v>-1</v>
      </c>
    </row>
    <row r="74" spans="1:33" x14ac:dyDescent="0.2">
      <c r="A74" s="1">
        <v>37383</v>
      </c>
      <c r="B74">
        <v>-1</v>
      </c>
      <c r="C74">
        <v>-1</v>
      </c>
      <c r="D74">
        <v>1</v>
      </c>
      <c r="E74">
        <v>-1</v>
      </c>
      <c r="F74">
        <v>1</v>
      </c>
      <c r="G74">
        <v>1</v>
      </c>
      <c r="H74">
        <v>-1</v>
      </c>
      <c r="I74">
        <v>-1</v>
      </c>
      <c r="J74">
        <v>-1</v>
      </c>
      <c r="K74">
        <v>5475</v>
      </c>
      <c r="L74">
        <v>6138</v>
      </c>
      <c r="M74">
        <v>6262</v>
      </c>
      <c r="N74">
        <v>5662</v>
      </c>
      <c r="O74">
        <v>5883</v>
      </c>
      <c r="P74">
        <v>6172</v>
      </c>
      <c r="Q74">
        <v>5709</v>
      </c>
      <c r="R74">
        <v>6140</v>
      </c>
      <c r="S74">
        <v>6266</v>
      </c>
      <c r="T74">
        <v>5475</v>
      </c>
      <c r="U74">
        <v>5851</v>
      </c>
      <c r="V74">
        <v>6172</v>
      </c>
      <c r="W74">
        <v>88130820000</v>
      </c>
      <c r="X74">
        <v>100311700000</v>
      </c>
      <c r="Y74">
        <v>83434040000</v>
      </c>
      <c r="Z74">
        <v>6094810000</v>
      </c>
      <c r="AA74">
        <v>9590890000</v>
      </c>
      <c r="AB74">
        <v>10444210000</v>
      </c>
      <c r="AC74">
        <v>10800040000</v>
      </c>
      <c r="AD74">
        <v>8628330000</v>
      </c>
      <c r="AE74">
        <v>13843540000</v>
      </c>
      <c r="AF74" s="2">
        <v>344</v>
      </c>
      <c r="AG74">
        <f t="shared" si="1"/>
        <v>1</v>
      </c>
    </row>
    <row r="75" spans="1:33" x14ac:dyDescent="0.2">
      <c r="A75" s="1">
        <v>37384</v>
      </c>
      <c r="B75">
        <v>-1</v>
      </c>
      <c r="C75">
        <v>-1</v>
      </c>
      <c r="D75">
        <v>-1</v>
      </c>
      <c r="E75">
        <v>-1</v>
      </c>
      <c r="F75">
        <v>-1</v>
      </c>
      <c r="G75">
        <v>1</v>
      </c>
      <c r="H75">
        <v>-1</v>
      </c>
      <c r="I75">
        <v>-1</v>
      </c>
      <c r="J75">
        <v>-1</v>
      </c>
      <c r="K75">
        <v>5725</v>
      </c>
      <c r="L75">
        <v>5813</v>
      </c>
      <c r="M75">
        <v>6150</v>
      </c>
      <c r="N75">
        <v>5750</v>
      </c>
      <c r="O75">
        <v>5916</v>
      </c>
      <c r="P75">
        <v>6100</v>
      </c>
      <c r="Q75">
        <v>5764</v>
      </c>
      <c r="R75">
        <v>5940</v>
      </c>
      <c r="S75">
        <v>6196</v>
      </c>
      <c r="T75">
        <v>5648</v>
      </c>
      <c r="U75">
        <v>5780</v>
      </c>
      <c r="V75">
        <v>6061</v>
      </c>
      <c r="W75">
        <v>92726420000</v>
      </c>
      <c r="X75">
        <v>89361960000</v>
      </c>
      <c r="Y75">
        <v>82542100000</v>
      </c>
      <c r="Z75">
        <v>8230620000</v>
      </c>
      <c r="AA75">
        <v>10089490000</v>
      </c>
      <c r="AB75">
        <v>6152590000</v>
      </c>
      <c r="AC75">
        <v>8166110000</v>
      </c>
      <c r="AD75">
        <v>6435110000</v>
      </c>
      <c r="AE75">
        <v>10669680000</v>
      </c>
      <c r="AF75" s="2">
        <v>114</v>
      </c>
      <c r="AG75">
        <f t="shared" si="1"/>
        <v>1</v>
      </c>
    </row>
    <row r="76" spans="1:33" x14ac:dyDescent="0.2">
      <c r="A76" s="1">
        <v>37385</v>
      </c>
      <c r="B76">
        <v>-1</v>
      </c>
      <c r="C76">
        <v>-1</v>
      </c>
      <c r="D76">
        <v>-1</v>
      </c>
      <c r="E76">
        <v>-1</v>
      </c>
      <c r="F76">
        <v>-1</v>
      </c>
      <c r="G76">
        <v>1</v>
      </c>
      <c r="H76">
        <v>-1</v>
      </c>
      <c r="I76">
        <v>-1</v>
      </c>
      <c r="J76">
        <v>-1</v>
      </c>
      <c r="K76">
        <v>5878</v>
      </c>
      <c r="L76">
        <v>5850</v>
      </c>
      <c r="M76">
        <v>6138</v>
      </c>
      <c r="N76">
        <v>5758</v>
      </c>
      <c r="O76">
        <v>5615</v>
      </c>
      <c r="P76">
        <v>5883</v>
      </c>
      <c r="Q76">
        <v>5895</v>
      </c>
      <c r="R76">
        <v>5850</v>
      </c>
      <c r="S76">
        <v>6140</v>
      </c>
      <c r="T76">
        <v>5740</v>
      </c>
      <c r="U76">
        <v>5530</v>
      </c>
      <c r="V76">
        <v>5851</v>
      </c>
      <c r="W76">
        <v>96529690000</v>
      </c>
      <c r="X76">
        <v>79547290000</v>
      </c>
      <c r="Y76">
        <v>100311700000</v>
      </c>
      <c r="Z76">
        <v>10863130000</v>
      </c>
      <c r="AA76">
        <v>8704160000</v>
      </c>
      <c r="AB76">
        <v>6024370000</v>
      </c>
      <c r="AC76">
        <v>8957570000</v>
      </c>
      <c r="AD76">
        <v>10444210000</v>
      </c>
      <c r="AE76">
        <v>10800040000</v>
      </c>
      <c r="AF76" s="2">
        <v>13</v>
      </c>
      <c r="AG76">
        <f t="shared" si="1"/>
        <v>1</v>
      </c>
    </row>
    <row r="77" spans="1:33" x14ac:dyDescent="0.2">
      <c r="A77" s="1">
        <v>37386</v>
      </c>
      <c r="B77">
        <v>-1</v>
      </c>
      <c r="C77">
        <v>-1</v>
      </c>
      <c r="D77">
        <v>-1</v>
      </c>
      <c r="E77">
        <v>-1</v>
      </c>
      <c r="F77">
        <v>-1</v>
      </c>
      <c r="G77">
        <v>-1</v>
      </c>
      <c r="H77">
        <v>-1</v>
      </c>
      <c r="I77">
        <v>-1</v>
      </c>
      <c r="J77">
        <v>-1</v>
      </c>
      <c r="K77">
        <v>5716</v>
      </c>
      <c r="L77">
        <v>5475</v>
      </c>
      <c r="M77">
        <v>5813</v>
      </c>
      <c r="N77">
        <v>5855</v>
      </c>
      <c r="O77">
        <v>5662</v>
      </c>
      <c r="P77">
        <v>5916</v>
      </c>
      <c r="Q77">
        <v>5855</v>
      </c>
      <c r="R77">
        <v>5709</v>
      </c>
      <c r="S77">
        <v>5940</v>
      </c>
      <c r="T77">
        <v>5657</v>
      </c>
      <c r="U77">
        <v>5475</v>
      </c>
      <c r="V77">
        <v>5780</v>
      </c>
      <c r="W77">
        <v>82322430000</v>
      </c>
      <c r="X77">
        <v>88130820000</v>
      </c>
      <c r="Y77">
        <v>89361960000</v>
      </c>
      <c r="Z77">
        <v>6429540000</v>
      </c>
      <c r="AA77">
        <v>8302620000</v>
      </c>
      <c r="AB77">
        <v>6094810000</v>
      </c>
      <c r="AC77">
        <v>9590890000</v>
      </c>
      <c r="AD77">
        <v>6152590000</v>
      </c>
      <c r="AE77">
        <v>8166110000</v>
      </c>
      <c r="AF77" s="2">
        <v>79</v>
      </c>
      <c r="AG77">
        <f t="shared" si="1"/>
        <v>1</v>
      </c>
    </row>
    <row r="78" spans="1:33" x14ac:dyDescent="0.2">
      <c r="A78" s="1">
        <v>37390</v>
      </c>
      <c r="B78">
        <v>-1</v>
      </c>
      <c r="C78">
        <v>-1</v>
      </c>
      <c r="D78">
        <v>-1</v>
      </c>
      <c r="E78">
        <v>-1</v>
      </c>
      <c r="F78">
        <v>-1</v>
      </c>
      <c r="G78">
        <v>-1</v>
      </c>
      <c r="H78">
        <v>-1</v>
      </c>
      <c r="I78">
        <v>-1</v>
      </c>
      <c r="J78">
        <v>-1</v>
      </c>
      <c r="K78">
        <v>5819</v>
      </c>
      <c r="L78">
        <v>5878</v>
      </c>
      <c r="M78">
        <v>5475</v>
      </c>
      <c r="N78">
        <v>5774</v>
      </c>
      <c r="O78">
        <v>5758</v>
      </c>
      <c r="P78">
        <v>5662</v>
      </c>
      <c r="Q78">
        <v>5840</v>
      </c>
      <c r="R78">
        <v>5895</v>
      </c>
      <c r="S78">
        <v>5709</v>
      </c>
      <c r="T78">
        <v>5756</v>
      </c>
      <c r="U78">
        <v>5740</v>
      </c>
      <c r="V78">
        <v>5475</v>
      </c>
      <c r="W78">
        <v>63249670000</v>
      </c>
      <c r="X78">
        <v>96529690000</v>
      </c>
      <c r="Y78">
        <v>88130820000</v>
      </c>
      <c r="Z78">
        <v>5224310000</v>
      </c>
      <c r="AA78">
        <v>3482320000</v>
      </c>
      <c r="AB78">
        <v>10863130000</v>
      </c>
      <c r="AC78">
        <v>8704160000</v>
      </c>
      <c r="AD78">
        <v>6094810000</v>
      </c>
      <c r="AE78">
        <v>9590890000</v>
      </c>
      <c r="AF78" s="2">
        <v>-338</v>
      </c>
      <c r="AG78">
        <f t="shared" si="1"/>
        <v>-1</v>
      </c>
    </row>
    <row r="79" spans="1:33" x14ac:dyDescent="0.2">
      <c r="A79" s="1">
        <v>37391</v>
      </c>
      <c r="B79">
        <v>-1</v>
      </c>
      <c r="C79">
        <v>-1</v>
      </c>
      <c r="D79">
        <v>-1</v>
      </c>
      <c r="E79">
        <v>-1</v>
      </c>
      <c r="F79">
        <v>-1</v>
      </c>
      <c r="G79">
        <v>-1</v>
      </c>
      <c r="H79">
        <v>-1</v>
      </c>
      <c r="I79">
        <v>-1</v>
      </c>
      <c r="J79">
        <v>-1</v>
      </c>
      <c r="K79">
        <v>5839</v>
      </c>
      <c r="L79">
        <v>5716</v>
      </c>
      <c r="M79">
        <v>5725</v>
      </c>
      <c r="N79">
        <v>5891</v>
      </c>
      <c r="O79">
        <v>5855</v>
      </c>
      <c r="P79">
        <v>5750</v>
      </c>
      <c r="Q79">
        <v>5945</v>
      </c>
      <c r="R79">
        <v>5855</v>
      </c>
      <c r="S79">
        <v>5764</v>
      </c>
      <c r="T79">
        <v>5801</v>
      </c>
      <c r="U79">
        <v>5657</v>
      </c>
      <c r="V79">
        <v>5648</v>
      </c>
      <c r="W79">
        <v>100395180000</v>
      </c>
      <c r="X79">
        <v>82322430000</v>
      </c>
      <c r="Y79">
        <v>92726420000</v>
      </c>
      <c r="Z79">
        <v>11526730000</v>
      </c>
      <c r="AA79">
        <v>4451270000</v>
      </c>
      <c r="AB79">
        <v>6429540000</v>
      </c>
      <c r="AC79">
        <v>8302620000</v>
      </c>
      <c r="AD79">
        <v>8230620000</v>
      </c>
      <c r="AE79">
        <v>10089490000</v>
      </c>
      <c r="AF79" s="2">
        <v>-429</v>
      </c>
      <c r="AG79">
        <f t="shared" si="1"/>
        <v>-1</v>
      </c>
    </row>
    <row r="80" spans="1:33" x14ac:dyDescent="0.2">
      <c r="A80" s="1">
        <v>37392</v>
      </c>
      <c r="B80">
        <v>-1</v>
      </c>
      <c r="C80">
        <v>-1</v>
      </c>
      <c r="D80">
        <v>-1</v>
      </c>
      <c r="E80">
        <v>-1</v>
      </c>
      <c r="F80">
        <v>-1</v>
      </c>
      <c r="G80">
        <v>-1</v>
      </c>
      <c r="H80">
        <v>-1</v>
      </c>
      <c r="I80">
        <v>-1</v>
      </c>
      <c r="J80">
        <v>-1</v>
      </c>
      <c r="K80">
        <v>5891</v>
      </c>
      <c r="L80">
        <v>5798</v>
      </c>
      <c r="M80">
        <v>5878</v>
      </c>
      <c r="N80">
        <v>5742</v>
      </c>
      <c r="O80">
        <v>5796</v>
      </c>
      <c r="P80">
        <v>5758</v>
      </c>
      <c r="Q80">
        <v>5893</v>
      </c>
      <c r="R80">
        <v>5810</v>
      </c>
      <c r="S80">
        <v>5895</v>
      </c>
      <c r="T80">
        <v>5742</v>
      </c>
      <c r="U80">
        <v>5730</v>
      </c>
      <c r="V80">
        <v>5740</v>
      </c>
      <c r="W80">
        <v>63987760000</v>
      </c>
      <c r="X80">
        <v>50074430000</v>
      </c>
      <c r="Y80">
        <v>96529690000</v>
      </c>
      <c r="Z80">
        <v>6893900000</v>
      </c>
      <c r="AA80">
        <v>5066560000</v>
      </c>
      <c r="AB80">
        <v>3685160000</v>
      </c>
      <c r="AC80">
        <v>4582580000</v>
      </c>
      <c r="AD80">
        <v>10863130000</v>
      </c>
      <c r="AE80">
        <v>8704160000</v>
      </c>
      <c r="AF80" s="2">
        <v>-360</v>
      </c>
      <c r="AG80">
        <f t="shared" si="1"/>
        <v>-1</v>
      </c>
    </row>
    <row r="81" spans="1:33" x14ac:dyDescent="0.2">
      <c r="A81" s="1">
        <v>37393</v>
      </c>
      <c r="B81">
        <v>-1</v>
      </c>
      <c r="C81">
        <v>-1</v>
      </c>
      <c r="D81">
        <v>-1</v>
      </c>
      <c r="E81">
        <v>-1</v>
      </c>
      <c r="F81">
        <v>-1</v>
      </c>
      <c r="G81">
        <v>-1</v>
      </c>
      <c r="H81">
        <v>-1</v>
      </c>
      <c r="I81">
        <v>-1</v>
      </c>
      <c r="J81">
        <v>-1</v>
      </c>
      <c r="K81">
        <v>5795</v>
      </c>
      <c r="L81">
        <v>5819</v>
      </c>
      <c r="M81">
        <v>5716</v>
      </c>
      <c r="N81">
        <v>5805</v>
      </c>
      <c r="O81">
        <v>5774</v>
      </c>
      <c r="P81">
        <v>5855</v>
      </c>
      <c r="Q81">
        <v>5845</v>
      </c>
      <c r="R81">
        <v>5840</v>
      </c>
      <c r="S81">
        <v>5855</v>
      </c>
      <c r="T81">
        <v>5756</v>
      </c>
      <c r="U81">
        <v>5756</v>
      </c>
      <c r="V81">
        <v>5657</v>
      </c>
      <c r="W81">
        <v>76892150000</v>
      </c>
      <c r="X81">
        <v>63249670000</v>
      </c>
      <c r="Y81">
        <v>82322430000</v>
      </c>
      <c r="Z81">
        <v>7289800000</v>
      </c>
      <c r="AA81">
        <v>6924710000</v>
      </c>
      <c r="AB81">
        <v>5224310000</v>
      </c>
      <c r="AC81">
        <v>3482320000</v>
      </c>
      <c r="AD81">
        <v>6429540000</v>
      </c>
      <c r="AE81">
        <v>8302620000</v>
      </c>
      <c r="AF81" s="2">
        <v>-265</v>
      </c>
      <c r="AG81">
        <f t="shared" si="1"/>
        <v>-1</v>
      </c>
    </row>
    <row r="82" spans="1:33" x14ac:dyDescent="0.2">
      <c r="A82" s="1">
        <v>37396</v>
      </c>
      <c r="B82">
        <v>-1</v>
      </c>
      <c r="C82">
        <v>-1</v>
      </c>
      <c r="D82">
        <v>-1</v>
      </c>
      <c r="E82">
        <v>-1</v>
      </c>
      <c r="F82">
        <v>-1</v>
      </c>
      <c r="G82">
        <v>-1</v>
      </c>
      <c r="H82">
        <v>-1</v>
      </c>
      <c r="I82">
        <v>-1</v>
      </c>
      <c r="J82">
        <v>-1</v>
      </c>
      <c r="K82">
        <v>5789</v>
      </c>
      <c r="L82">
        <v>5839</v>
      </c>
      <c r="M82">
        <v>5798</v>
      </c>
      <c r="N82">
        <v>5518</v>
      </c>
      <c r="O82">
        <v>5891</v>
      </c>
      <c r="P82">
        <v>5796</v>
      </c>
      <c r="Q82">
        <v>5789</v>
      </c>
      <c r="R82">
        <v>5945</v>
      </c>
      <c r="S82">
        <v>5810</v>
      </c>
      <c r="T82">
        <v>5510</v>
      </c>
      <c r="U82">
        <v>5801</v>
      </c>
      <c r="V82">
        <v>5730</v>
      </c>
      <c r="W82">
        <v>60247040000</v>
      </c>
      <c r="X82">
        <v>100395180000</v>
      </c>
      <c r="Y82">
        <v>50074430000</v>
      </c>
      <c r="Z82">
        <v>5881020000</v>
      </c>
      <c r="AA82">
        <v>5041290000</v>
      </c>
      <c r="AB82">
        <v>11526730000</v>
      </c>
      <c r="AC82">
        <v>4451270000</v>
      </c>
      <c r="AD82">
        <v>3685160000</v>
      </c>
      <c r="AE82">
        <v>4582580000</v>
      </c>
      <c r="AF82" s="2">
        <v>-147</v>
      </c>
      <c r="AG82">
        <f t="shared" si="1"/>
        <v>-1</v>
      </c>
    </row>
    <row r="83" spans="1:33" x14ac:dyDescent="0.2">
      <c r="A83" s="1">
        <v>37397</v>
      </c>
      <c r="B83">
        <v>-1</v>
      </c>
      <c r="C83">
        <v>-1</v>
      </c>
      <c r="D83">
        <v>-1</v>
      </c>
      <c r="E83">
        <v>-1</v>
      </c>
      <c r="F83">
        <v>-1</v>
      </c>
      <c r="G83">
        <v>-1</v>
      </c>
      <c r="H83">
        <v>-1</v>
      </c>
      <c r="I83">
        <v>-1</v>
      </c>
      <c r="J83">
        <v>-1</v>
      </c>
      <c r="K83">
        <v>5481</v>
      </c>
      <c r="L83">
        <v>5891</v>
      </c>
      <c r="M83">
        <v>5819</v>
      </c>
      <c r="N83">
        <v>5410</v>
      </c>
      <c r="O83">
        <v>5742</v>
      </c>
      <c r="P83">
        <v>5774</v>
      </c>
      <c r="Q83">
        <v>5545</v>
      </c>
      <c r="R83">
        <v>5893</v>
      </c>
      <c r="S83">
        <v>5840</v>
      </c>
      <c r="T83">
        <v>5382</v>
      </c>
      <c r="U83">
        <v>5742</v>
      </c>
      <c r="V83">
        <v>5756</v>
      </c>
      <c r="W83">
        <v>60746700000</v>
      </c>
      <c r="X83">
        <v>63987760000</v>
      </c>
      <c r="Y83">
        <v>63249670000</v>
      </c>
      <c r="Z83">
        <v>5715110000</v>
      </c>
      <c r="AA83">
        <v>6095960000</v>
      </c>
      <c r="AB83">
        <v>6893900000</v>
      </c>
      <c r="AC83">
        <v>5066560000</v>
      </c>
      <c r="AD83">
        <v>5224310000</v>
      </c>
      <c r="AE83">
        <v>3482320000</v>
      </c>
      <c r="AF83" s="2">
        <v>268</v>
      </c>
      <c r="AG83">
        <f t="shared" si="1"/>
        <v>1</v>
      </c>
    </row>
    <row r="84" spans="1:33" x14ac:dyDescent="0.2">
      <c r="A84" s="1">
        <v>37398</v>
      </c>
      <c r="B84">
        <v>-1</v>
      </c>
      <c r="C84">
        <v>-1</v>
      </c>
      <c r="D84">
        <v>-1</v>
      </c>
      <c r="E84">
        <v>-1</v>
      </c>
      <c r="F84">
        <v>-1</v>
      </c>
      <c r="G84">
        <v>-1</v>
      </c>
      <c r="H84">
        <v>-1</v>
      </c>
      <c r="I84">
        <v>-1</v>
      </c>
      <c r="J84">
        <v>-1</v>
      </c>
      <c r="K84">
        <v>5410</v>
      </c>
      <c r="L84">
        <v>5795</v>
      </c>
      <c r="M84">
        <v>5839</v>
      </c>
      <c r="N84">
        <v>5503</v>
      </c>
      <c r="O84">
        <v>5805</v>
      </c>
      <c r="P84">
        <v>5891</v>
      </c>
      <c r="Q84">
        <v>5520</v>
      </c>
      <c r="R84">
        <v>5845</v>
      </c>
      <c r="S84">
        <v>5945</v>
      </c>
      <c r="T84">
        <v>5372</v>
      </c>
      <c r="U84">
        <v>5756</v>
      </c>
      <c r="V84">
        <v>5801</v>
      </c>
      <c r="W84">
        <v>67691830000</v>
      </c>
      <c r="X84">
        <v>76892150000</v>
      </c>
      <c r="Y84">
        <v>100395180000</v>
      </c>
      <c r="Z84">
        <v>7090540000</v>
      </c>
      <c r="AA84">
        <v>7930000000</v>
      </c>
      <c r="AB84">
        <v>7289800000</v>
      </c>
      <c r="AC84">
        <v>6924710000</v>
      </c>
      <c r="AD84">
        <v>11526730000</v>
      </c>
      <c r="AE84">
        <v>4451270000</v>
      </c>
      <c r="AF84" s="2">
        <v>198</v>
      </c>
      <c r="AG84">
        <f t="shared" si="1"/>
        <v>1</v>
      </c>
    </row>
    <row r="85" spans="1:33" x14ac:dyDescent="0.2">
      <c r="A85" s="1">
        <v>37400</v>
      </c>
      <c r="B85">
        <v>-1</v>
      </c>
      <c r="C85">
        <v>-1</v>
      </c>
      <c r="D85">
        <v>-1</v>
      </c>
      <c r="E85">
        <v>1</v>
      </c>
      <c r="F85">
        <v>-1</v>
      </c>
      <c r="G85">
        <v>-1</v>
      </c>
      <c r="H85">
        <v>-1</v>
      </c>
      <c r="I85">
        <v>-1</v>
      </c>
      <c r="J85">
        <v>-1</v>
      </c>
      <c r="K85">
        <v>5530</v>
      </c>
      <c r="L85">
        <v>5481</v>
      </c>
      <c r="M85">
        <v>5795</v>
      </c>
      <c r="N85">
        <v>5698</v>
      </c>
      <c r="O85">
        <v>5410</v>
      </c>
      <c r="P85">
        <v>5805</v>
      </c>
      <c r="Q85">
        <v>5702</v>
      </c>
      <c r="R85">
        <v>5545</v>
      </c>
      <c r="S85">
        <v>5845</v>
      </c>
      <c r="T85">
        <v>5526</v>
      </c>
      <c r="U85">
        <v>5382</v>
      </c>
      <c r="V85">
        <v>5756</v>
      </c>
      <c r="W85">
        <v>87927030000</v>
      </c>
      <c r="X85">
        <v>60746700000</v>
      </c>
      <c r="Y85">
        <v>76892150000</v>
      </c>
      <c r="Z85">
        <v>7091960000</v>
      </c>
      <c r="AA85">
        <v>6038660000</v>
      </c>
      <c r="AB85">
        <v>5715110000</v>
      </c>
      <c r="AC85">
        <v>6095960000</v>
      </c>
      <c r="AD85">
        <v>7289800000</v>
      </c>
      <c r="AE85">
        <v>6924710000</v>
      </c>
      <c r="AF85" s="2">
        <v>170</v>
      </c>
      <c r="AG85">
        <f t="shared" si="1"/>
        <v>1</v>
      </c>
    </row>
    <row r="86" spans="1:33" x14ac:dyDescent="0.2">
      <c r="A86" s="1">
        <v>37404</v>
      </c>
      <c r="B86">
        <v>-1</v>
      </c>
      <c r="C86">
        <v>-1</v>
      </c>
      <c r="D86">
        <v>-1</v>
      </c>
      <c r="E86">
        <v>-1</v>
      </c>
      <c r="F86">
        <v>-1</v>
      </c>
      <c r="G86">
        <v>-1</v>
      </c>
      <c r="H86">
        <v>1</v>
      </c>
      <c r="I86">
        <v>-1</v>
      </c>
      <c r="J86">
        <v>-1</v>
      </c>
      <c r="K86">
        <v>5749</v>
      </c>
      <c r="L86">
        <v>5531</v>
      </c>
      <c r="M86">
        <v>5481</v>
      </c>
      <c r="N86">
        <v>5650</v>
      </c>
      <c r="O86">
        <v>5504</v>
      </c>
      <c r="P86">
        <v>5410</v>
      </c>
      <c r="Q86">
        <v>5755</v>
      </c>
      <c r="R86">
        <v>5549</v>
      </c>
      <c r="S86">
        <v>5545</v>
      </c>
      <c r="T86">
        <v>5591</v>
      </c>
      <c r="U86">
        <v>5480</v>
      </c>
      <c r="V86">
        <v>5382</v>
      </c>
      <c r="W86">
        <v>75188090000</v>
      </c>
      <c r="X86">
        <v>61551060000</v>
      </c>
      <c r="Y86">
        <v>60746700000</v>
      </c>
      <c r="Z86">
        <v>4783500000</v>
      </c>
      <c r="AA86">
        <v>7104370000</v>
      </c>
      <c r="AB86">
        <v>6634200000</v>
      </c>
      <c r="AC86">
        <v>6800330000</v>
      </c>
      <c r="AD86">
        <v>5715110000</v>
      </c>
      <c r="AE86">
        <v>6095960000</v>
      </c>
      <c r="AF86" s="2">
        <v>-329</v>
      </c>
      <c r="AG86">
        <f t="shared" si="1"/>
        <v>-1</v>
      </c>
    </row>
    <row r="87" spans="1:33" x14ac:dyDescent="0.2">
      <c r="A87" s="1">
        <v>37405</v>
      </c>
      <c r="B87">
        <v>-1</v>
      </c>
      <c r="C87">
        <v>-1</v>
      </c>
      <c r="D87">
        <v>-1</v>
      </c>
      <c r="E87">
        <v>-1</v>
      </c>
      <c r="F87">
        <v>1</v>
      </c>
      <c r="G87">
        <v>-1</v>
      </c>
      <c r="H87">
        <v>1</v>
      </c>
      <c r="I87">
        <v>-1</v>
      </c>
      <c r="J87">
        <v>-1</v>
      </c>
      <c r="K87">
        <v>5608</v>
      </c>
      <c r="L87">
        <v>5530</v>
      </c>
      <c r="M87">
        <v>5410</v>
      </c>
      <c r="N87">
        <v>5555</v>
      </c>
      <c r="O87">
        <v>5698</v>
      </c>
      <c r="P87">
        <v>5503</v>
      </c>
      <c r="Q87">
        <v>5610</v>
      </c>
      <c r="R87">
        <v>5702</v>
      </c>
      <c r="S87">
        <v>5520</v>
      </c>
      <c r="T87">
        <v>5515</v>
      </c>
      <c r="U87">
        <v>5526</v>
      </c>
      <c r="V87">
        <v>5372</v>
      </c>
      <c r="W87">
        <v>49325970000</v>
      </c>
      <c r="X87">
        <v>87927030000</v>
      </c>
      <c r="Y87">
        <v>67691830000</v>
      </c>
      <c r="Z87">
        <v>4683010000</v>
      </c>
      <c r="AA87">
        <v>6793330000</v>
      </c>
      <c r="AB87">
        <v>7091960000</v>
      </c>
      <c r="AC87">
        <v>6038660000</v>
      </c>
      <c r="AD87">
        <v>7090540000</v>
      </c>
      <c r="AE87">
        <v>7930000000</v>
      </c>
      <c r="AF87" s="2">
        <v>-69</v>
      </c>
      <c r="AG87">
        <f t="shared" si="1"/>
        <v>-1</v>
      </c>
    </row>
    <row r="88" spans="1:33" x14ac:dyDescent="0.2">
      <c r="A88" s="1">
        <v>37406</v>
      </c>
      <c r="B88">
        <v>-1</v>
      </c>
      <c r="C88">
        <v>-1</v>
      </c>
      <c r="D88">
        <v>-1</v>
      </c>
      <c r="E88">
        <v>-1</v>
      </c>
      <c r="F88">
        <v>1</v>
      </c>
      <c r="G88">
        <v>-1</v>
      </c>
      <c r="H88">
        <v>1</v>
      </c>
      <c r="I88">
        <v>1</v>
      </c>
      <c r="J88">
        <v>-1</v>
      </c>
      <c r="K88">
        <v>5536</v>
      </c>
      <c r="L88">
        <v>5642</v>
      </c>
      <c r="M88">
        <v>5531</v>
      </c>
      <c r="N88">
        <v>5675</v>
      </c>
      <c r="O88">
        <v>5716</v>
      </c>
      <c r="P88">
        <v>5504</v>
      </c>
      <c r="Q88">
        <v>5730</v>
      </c>
      <c r="R88">
        <v>5720</v>
      </c>
      <c r="S88">
        <v>5549</v>
      </c>
      <c r="T88">
        <v>5536</v>
      </c>
      <c r="U88">
        <v>5630</v>
      </c>
      <c r="V88">
        <v>5480</v>
      </c>
      <c r="W88">
        <v>95033610000</v>
      </c>
      <c r="X88">
        <v>68778070000</v>
      </c>
      <c r="Y88">
        <v>61551060000</v>
      </c>
      <c r="Z88">
        <v>11246910000</v>
      </c>
      <c r="AA88">
        <v>13123780000</v>
      </c>
      <c r="AB88">
        <v>6183650000</v>
      </c>
      <c r="AC88">
        <v>4240690000</v>
      </c>
      <c r="AD88">
        <v>6634200000</v>
      </c>
      <c r="AE88">
        <v>6800330000</v>
      </c>
      <c r="AF88" s="2">
        <v>99</v>
      </c>
      <c r="AG88">
        <f t="shared" si="1"/>
        <v>1</v>
      </c>
    </row>
    <row r="89" spans="1:33" x14ac:dyDescent="0.2">
      <c r="A89" s="1">
        <v>37407</v>
      </c>
      <c r="B89">
        <v>-1</v>
      </c>
      <c r="C89">
        <v>-1</v>
      </c>
      <c r="D89">
        <v>-1</v>
      </c>
      <c r="E89">
        <v>-1</v>
      </c>
      <c r="F89">
        <v>-1</v>
      </c>
      <c r="G89">
        <v>1</v>
      </c>
      <c r="H89">
        <v>1</v>
      </c>
      <c r="I89">
        <v>1</v>
      </c>
      <c r="J89">
        <v>-1</v>
      </c>
      <c r="K89">
        <v>5700</v>
      </c>
      <c r="L89">
        <v>5749</v>
      </c>
      <c r="M89">
        <v>5530</v>
      </c>
      <c r="N89">
        <v>5632</v>
      </c>
      <c r="O89">
        <v>5650</v>
      </c>
      <c r="P89">
        <v>5698</v>
      </c>
      <c r="Q89">
        <v>5700</v>
      </c>
      <c r="R89">
        <v>5755</v>
      </c>
      <c r="S89">
        <v>5702</v>
      </c>
      <c r="T89">
        <v>5587</v>
      </c>
      <c r="U89">
        <v>5591</v>
      </c>
      <c r="V89">
        <v>5526</v>
      </c>
      <c r="W89">
        <v>65217230000</v>
      </c>
      <c r="X89">
        <v>75188090000</v>
      </c>
      <c r="Y89">
        <v>87927030000</v>
      </c>
      <c r="Z89">
        <v>8764320000</v>
      </c>
      <c r="AA89">
        <v>10688570000</v>
      </c>
      <c r="AB89">
        <v>4783500000</v>
      </c>
      <c r="AC89">
        <v>7104370000</v>
      </c>
      <c r="AD89">
        <v>7091960000</v>
      </c>
      <c r="AE89">
        <v>6038660000</v>
      </c>
      <c r="AF89" s="2">
        <v>-211</v>
      </c>
      <c r="AG89">
        <f t="shared" si="1"/>
        <v>-1</v>
      </c>
    </row>
    <row r="90" spans="1:33" x14ac:dyDescent="0.2">
      <c r="A90" s="1">
        <v>37410</v>
      </c>
      <c r="B90">
        <v>-1</v>
      </c>
      <c r="C90">
        <v>-1</v>
      </c>
      <c r="D90">
        <v>-1</v>
      </c>
      <c r="E90">
        <v>-1</v>
      </c>
      <c r="F90">
        <v>-1</v>
      </c>
      <c r="G90">
        <v>1</v>
      </c>
      <c r="H90">
        <v>1</v>
      </c>
      <c r="I90">
        <v>1</v>
      </c>
      <c r="J90">
        <v>1</v>
      </c>
      <c r="K90">
        <v>5645</v>
      </c>
      <c r="L90">
        <v>5608</v>
      </c>
      <c r="M90">
        <v>5642</v>
      </c>
      <c r="N90">
        <v>5520</v>
      </c>
      <c r="O90">
        <v>5555</v>
      </c>
      <c r="P90">
        <v>5716</v>
      </c>
      <c r="Q90">
        <v>5645</v>
      </c>
      <c r="R90">
        <v>5610</v>
      </c>
      <c r="S90">
        <v>5720</v>
      </c>
      <c r="T90">
        <v>5476</v>
      </c>
      <c r="U90">
        <v>5515</v>
      </c>
      <c r="V90">
        <v>5630</v>
      </c>
      <c r="W90">
        <v>48728220000</v>
      </c>
      <c r="X90">
        <v>49325970000</v>
      </c>
      <c r="Y90">
        <v>68778070000</v>
      </c>
      <c r="Z90">
        <v>4691720000</v>
      </c>
      <c r="AA90">
        <v>6082140000</v>
      </c>
      <c r="AB90">
        <v>4683010000</v>
      </c>
      <c r="AC90">
        <v>6793330000</v>
      </c>
      <c r="AD90">
        <v>6183650000</v>
      </c>
      <c r="AE90">
        <v>4240690000</v>
      </c>
      <c r="AF90" s="2">
        <v>-231</v>
      </c>
      <c r="AG90">
        <f t="shared" si="1"/>
        <v>-1</v>
      </c>
    </row>
    <row r="91" spans="1:33" x14ac:dyDescent="0.2">
      <c r="A91" s="1">
        <v>37411</v>
      </c>
      <c r="B91">
        <v>-1</v>
      </c>
      <c r="C91">
        <v>-1</v>
      </c>
      <c r="D91">
        <v>-1</v>
      </c>
      <c r="E91">
        <v>-1</v>
      </c>
      <c r="F91">
        <v>-1</v>
      </c>
      <c r="G91">
        <v>-1</v>
      </c>
      <c r="H91">
        <v>-1</v>
      </c>
      <c r="I91">
        <v>1</v>
      </c>
      <c r="J91">
        <v>1</v>
      </c>
      <c r="K91">
        <v>5420</v>
      </c>
      <c r="L91">
        <v>5536</v>
      </c>
      <c r="M91">
        <v>5749</v>
      </c>
      <c r="N91">
        <v>5500</v>
      </c>
      <c r="O91">
        <v>5675</v>
      </c>
      <c r="P91">
        <v>5650</v>
      </c>
      <c r="Q91">
        <v>5535</v>
      </c>
      <c r="R91">
        <v>5730</v>
      </c>
      <c r="S91">
        <v>5755</v>
      </c>
      <c r="T91">
        <v>5390</v>
      </c>
      <c r="U91">
        <v>5536</v>
      </c>
      <c r="V91">
        <v>5591</v>
      </c>
      <c r="W91">
        <v>50594280000</v>
      </c>
      <c r="X91">
        <v>95033610000</v>
      </c>
      <c r="Y91">
        <v>75188090000</v>
      </c>
      <c r="Z91">
        <v>4652960000</v>
      </c>
      <c r="AA91">
        <v>9812330000</v>
      </c>
      <c r="AB91">
        <v>11246910000</v>
      </c>
      <c r="AC91">
        <v>13123780000</v>
      </c>
      <c r="AD91">
        <v>4783500000</v>
      </c>
      <c r="AE91">
        <v>7104370000</v>
      </c>
      <c r="AF91" s="2">
        <v>31</v>
      </c>
      <c r="AG91">
        <f t="shared" si="1"/>
        <v>1</v>
      </c>
    </row>
    <row r="92" spans="1:33" x14ac:dyDescent="0.2">
      <c r="A92" s="1">
        <v>37412</v>
      </c>
      <c r="B92">
        <v>-1</v>
      </c>
      <c r="C92">
        <v>-1</v>
      </c>
      <c r="D92">
        <v>-1</v>
      </c>
      <c r="E92">
        <v>-1</v>
      </c>
      <c r="F92">
        <v>-1</v>
      </c>
      <c r="G92">
        <v>-1</v>
      </c>
      <c r="H92">
        <v>-1</v>
      </c>
      <c r="I92">
        <v>1</v>
      </c>
      <c r="J92">
        <v>1</v>
      </c>
      <c r="K92">
        <v>5539</v>
      </c>
      <c r="L92">
        <v>5700</v>
      </c>
      <c r="M92">
        <v>5608</v>
      </c>
      <c r="N92">
        <v>5615</v>
      </c>
      <c r="O92">
        <v>5632</v>
      </c>
      <c r="P92">
        <v>5555</v>
      </c>
      <c r="Q92">
        <v>5625</v>
      </c>
      <c r="R92">
        <v>5700</v>
      </c>
      <c r="S92">
        <v>5610</v>
      </c>
      <c r="T92">
        <v>5530</v>
      </c>
      <c r="U92">
        <v>5587</v>
      </c>
      <c r="V92">
        <v>5515</v>
      </c>
      <c r="W92">
        <v>70234510000</v>
      </c>
      <c r="X92">
        <v>65217230000</v>
      </c>
      <c r="Y92">
        <v>49325970000</v>
      </c>
      <c r="Z92">
        <v>6288510000</v>
      </c>
      <c r="AA92">
        <v>8061850000</v>
      </c>
      <c r="AB92">
        <v>8764320000</v>
      </c>
      <c r="AC92">
        <v>10688570000</v>
      </c>
      <c r="AD92">
        <v>4683010000</v>
      </c>
      <c r="AE92">
        <v>6793330000</v>
      </c>
      <c r="AF92" s="2">
        <v>-188</v>
      </c>
      <c r="AG92">
        <f t="shared" si="1"/>
        <v>-1</v>
      </c>
    </row>
    <row r="93" spans="1:33" x14ac:dyDescent="0.2">
      <c r="A93" s="1">
        <v>37413</v>
      </c>
      <c r="B93">
        <v>-1</v>
      </c>
      <c r="C93">
        <v>-1</v>
      </c>
      <c r="D93">
        <v>-1</v>
      </c>
      <c r="E93">
        <v>-1</v>
      </c>
      <c r="F93">
        <v>-1</v>
      </c>
      <c r="G93">
        <v>-1</v>
      </c>
      <c r="H93">
        <v>1</v>
      </c>
      <c r="I93">
        <v>1</v>
      </c>
      <c r="J93">
        <v>1</v>
      </c>
      <c r="K93">
        <v>5635</v>
      </c>
      <c r="L93">
        <v>5645</v>
      </c>
      <c r="M93">
        <v>5536</v>
      </c>
      <c r="N93">
        <v>5561</v>
      </c>
      <c r="O93">
        <v>5520</v>
      </c>
      <c r="P93">
        <v>5675</v>
      </c>
      <c r="Q93">
        <v>5638</v>
      </c>
      <c r="R93">
        <v>5645</v>
      </c>
      <c r="S93">
        <v>5730</v>
      </c>
      <c r="T93">
        <v>5530</v>
      </c>
      <c r="U93">
        <v>5476</v>
      </c>
      <c r="V93">
        <v>5536</v>
      </c>
      <c r="W93">
        <v>67079690000</v>
      </c>
      <c r="X93">
        <v>48728220000</v>
      </c>
      <c r="Y93">
        <v>95033610000</v>
      </c>
      <c r="Z93">
        <v>6712910000</v>
      </c>
      <c r="AA93">
        <v>8602000000</v>
      </c>
      <c r="AB93">
        <v>4691720000</v>
      </c>
      <c r="AC93">
        <v>6082140000</v>
      </c>
      <c r="AD93">
        <v>11246910000</v>
      </c>
      <c r="AE93">
        <v>13123780000</v>
      </c>
      <c r="AF93" s="2">
        <v>-155</v>
      </c>
      <c r="AG93">
        <f t="shared" si="1"/>
        <v>-1</v>
      </c>
    </row>
    <row r="94" spans="1:33" x14ac:dyDescent="0.2">
      <c r="A94" s="1">
        <v>37414</v>
      </c>
      <c r="B94">
        <v>-1</v>
      </c>
      <c r="C94">
        <v>-1</v>
      </c>
      <c r="D94">
        <v>-1</v>
      </c>
      <c r="E94">
        <v>-1</v>
      </c>
      <c r="F94">
        <v>-1</v>
      </c>
      <c r="G94">
        <v>-1</v>
      </c>
      <c r="H94">
        <v>-1</v>
      </c>
      <c r="I94">
        <v>-1</v>
      </c>
      <c r="J94">
        <v>1</v>
      </c>
      <c r="K94">
        <v>5489</v>
      </c>
      <c r="L94">
        <v>5420</v>
      </c>
      <c r="M94">
        <v>5700</v>
      </c>
      <c r="N94">
        <v>5358</v>
      </c>
      <c r="O94">
        <v>5500</v>
      </c>
      <c r="P94">
        <v>5632</v>
      </c>
      <c r="Q94">
        <v>5489</v>
      </c>
      <c r="R94">
        <v>5535</v>
      </c>
      <c r="S94">
        <v>5700</v>
      </c>
      <c r="T94">
        <v>5350</v>
      </c>
      <c r="U94">
        <v>5390</v>
      </c>
      <c r="V94">
        <v>5587</v>
      </c>
      <c r="W94">
        <v>71561060000</v>
      </c>
      <c r="X94">
        <v>50594280000</v>
      </c>
      <c r="Y94">
        <v>65217230000</v>
      </c>
      <c r="Z94">
        <v>5677920000</v>
      </c>
      <c r="AA94">
        <v>15353700000</v>
      </c>
      <c r="AB94">
        <v>4652960000</v>
      </c>
      <c r="AC94">
        <v>9812330000</v>
      </c>
      <c r="AD94">
        <v>8764320000</v>
      </c>
      <c r="AE94">
        <v>10688570000</v>
      </c>
      <c r="AF94" s="2">
        <v>71</v>
      </c>
      <c r="AG94">
        <f t="shared" si="1"/>
        <v>1</v>
      </c>
    </row>
    <row r="95" spans="1:33" x14ac:dyDescent="0.2">
      <c r="A95" s="1">
        <v>37417</v>
      </c>
      <c r="B95">
        <v>-1</v>
      </c>
      <c r="C95">
        <v>-1</v>
      </c>
      <c r="D95">
        <v>-1</v>
      </c>
      <c r="E95">
        <v>-1</v>
      </c>
      <c r="F95">
        <v>-1</v>
      </c>
      <c r="G95">
        <v>-1</v>
      </c>
      <c r="H95">
        <v>-1</v>
      </c>
      <c r="I95">
        <v>-1</v>
      </c>
      <c r="J95">
        <v>1</v>
      </c>
      <c r="K95">
        <v>5414</v>
      </c>
      <c r="L95">
        <v>5539</v>
      </c>
      <c r="M95">
        <v>5645</v>
      </c>
      <c r="N95">
        <v>5470</v>
      </c>
      <c r="O95">
        <v>5615</v>
      </c>
      <c r="P95">
        <v>5520</v>
      </c>
      <c r="Q95">
        <v>5488</v>
      </c>
      <c r="R95">
        <v>5625</v>
      </c>
      <c r="S95">
        <v>5645</v>
      </c>
      <c r="T95">
        <v>5401</v>
      </c>
      <c r="U95">
        <v>5530</v>
      </c>
      <c r="V95">
        <v>5476</v>
      </c>
      <c r="W95">
        <v>56779990000</v>
      </c>
      <c r="X95">
        <v>70234510000</v>
      </c>
      <c r="Y95">
        <v>48728220000</v>
      </c>
      <c r="Z95">
        <v>8392890000</v>
      </c>
      <c r="AA95">
        <v>9749900000</v>
      </c>
      <c r="AB95">
        <v>6288510000</v>
      </c>
      <c r="AC95">
        <v>8061850000</v>
      </c>
      <c r="AD95">
        <v>4691720000</v>
      </c>
      <c r="AE95">
        <v>6082140000</v>
      </c>
      <c r="AF95" s="2">
        <v>206</v>
      </c>
      <c r="AG95">
        <f t="shared" si="1"/>
        <v>1</v>
      </c>
    </row>
    <row r="96" spans="1:33" x14ac:dyDescent="0.2">
      <c r="A96" s="1">
        <v>37418</v>
      </c>
      <c r="B96">
        <v>-1</v>
      </c>
      <c r="C96">
        <v>-1</v>
      </c>
      <c r="D96">
        <v>-1</v>
      </c>
      <c r="E96">
        <v>-1</v>
      </c>
      <c r="F96">
        <v>-1</v>
      </c>
      <c r="G96">
        <v>-1</v>
      </c>
      <c r="H96">
        <v>-1</v>
      </c>
      <c r="I96">
        <v>1</v>
      </c>
      <c r="J96">
        <v>-1</v>
      </c>
      <c r="K96">
        <v>5451</v>
      </c>
      <c r="L96">
        <v>5635</v>
      </c>
      <c r="M96">
        <v>5420</v>
      </c>
      <c r="N96">
        <v>5390</v>
      </c>
      <c r="O96">
        <v>5561</v>
      </c>
      <c r="P96">
        <v>5500</v>
      </c>
      <c r="Q96">
        <v>5530</v>
      </c>
      <c r="R96">
        <v>5638</v>
      </c>
      <c r="S96">
        <v>5535</v>
      </c>
      <c r="T96">
        <v>5356</v>
      </c>
      <c r="U96">
        <v>5530</v>
      </c>
      <c r="V96">
        <v>5390</v>
      </c>
      <c r="W96">
        <v>61323900000</v>
      </c>
      <c r="X96">
        <v>67079690000</v>
      </c>
      <c r="Y96">
        <v>50594280000</v>
      </c>
      <c r="Z96">
        <v>5335750000</v>
      </c>
      <c r="AA96">
        <v>6436600000</v>
      </c>
      <c r="AB96">
        <v>6712910000</v>
      </c>
      <c r="AC96">
        <v>8602000000</v>
      </c>
      <c r="AD96">
        <v>4652960000</v>
      </c>
      <c r="AE96">
        <v>9812330000</v>
      </c>
      <c r="AF96" s="2">
        <v>197</v>
      </c>
      <c r="AG96">
        <f t="shared" si="1"/>
        <v>1</v>
      </c>
    </row>
    <row r="97" spans="1:33" x14ac:dyDescent="0.2">
      <c r="A97" s="1">
        <v>37419</v>
      </c>
      <c r="B97">
        <v>-1</v>
      </c>
      <c r="C97">
        <v>-1</v>
      </c>
      <c r="D97">
        <v>-1</v>
      </c>
      <c r="E97">
        <v>-1</v>
      </c>
      <c r="F97">
        <v>-1</v>
      </c>
      <c r="G97">
        <v>-1</v>
      </c>
      <c r="H97">
        <v>-1</v>
      </c>
      <c r="I97">
        <v>-1</v>
      </c>
      <c r="J97">
        <v>-1</v>
      </c>
      <c r="K97">
        <v>5351</v>
      </c>
      <c r="L97">
        <v>5489</v>
      </c>
      <c r="M97">
        <v>5539</v>
      </c>
      <c r="N97">
        <v>5431</v>
      </c>
      <c r="O97">
        <v>5358</v>
      </c>
      <c r="P97">
        <v>5615</v>
      </c>
      <c r="Q97">
        <v>5439</v>
      </c>
      <c r="R97">
        <v>5489</v>
      </c>
      <c r="S97">
        <v>5625</v>
      </c>
      <c r="T97">
        <v>5351</v>
      </c>
      <c r="U97">
        <v>5350</v>
      </c>
      <c r="V97">
        <v>5530</v>
      </c>
      <c r="W97">
        <v>58266220000</v>
      </c>
      <c r="X97">
        <v>71561060000</v>
      </c>
      <c r="Y97">
        <v>70234510000</v>
      </c>
      <c r="Z97">
        <v>6011910000</v>
      </c>
      <c r="AA97">
        <v>7422610000</v>
      </c>
      <c r="AB97">
        <v>5677920000</v>
      </c>
      <c r="AC97">
        <v>15353700000</v>
      </c>
      <c r="AD97">
        <v>6288510000</v>
      </c>
      <c r="AE97">
        <v>8061850000</v>
      </c>
      <c r="AF97" s="2">
        <v>209</v>
      </c>
      <c r="AG97">
        <f t="shared" si="1"/>
        <v>1</v>
      </c>
    </row>
    <row r="98" spans="1:33" x14ac:dyDescent="0.2">
      <c r="A98" s="1">
        <v>37420</v>
      </c>
      <c r="B98">
        <v>-1</v>
      </c>
      <c r="C98">
        <v>-1</v>
      </c>
      <c r="D98">
        <v>-1</v>
      </c>
      <c r="E98">
        <v>-1</v>
      </c>
      <c r="F98">
        <v>-1</v>
      </c>
      <c r="G98">
        <v>-1</v>
      </c>
      <c r="H98">
        <v>1</v>
      </c>
      <c r="I98">
        <v>-1</v>
      </c>
      <c r="J98">
        <v>1</v>
      </c>
      <c r="K98">
        <v>5480</v>
      </c>
      <c r="L98">
        <v>5414</v>
      </c>
      <c r="M98">
        <v>5635</v>
      </c>
      <c r="N98">
        <v>5580</v>
      </c>
      <c r="O98">
        <v>5470</v>
      </c>
      <c r="P98">
        <v>5561</v>
      </c>
      <c r="Q98">
        <v>5590</v>
      </c>
      <c r="R98">
        <v>5488</v>
      </c>
      <c r="S98">
        <v>5638</v>
      </c>
      <c r="T98">
        <v>5463</v>
      </c>
      <c r="U98">
        <v>5401</v>
      </c>
      <c r="V98">
        <v>5530</v>
      </c>
      <c r="W98">
        <v>104957570000</v>
      </c>
      <c r="X98">
        <v>56779990000</v>
      </c>
      <c r="Y98">
        <v>67079690000</v>
      </c>
      <c r="Z98">
        <v>9862200000</v>
      </c>
      <c r="AA98">
        <v>9451810000</v>
      </c>
      <c r="AB98">
        <v>8392890000</v>
      </c>
      <c r="AC98">
        <v>9749900000</v>
      </c>
      <c r="AD98">
        <v>6712910000</v>
      </c>
      <c r="AE98">
        <v>8602000000</v>
      </c>
      <c r="AF98" s="2">
        <v>-140</v>
      </c>
      <c r="AG98">
        <f t="shared" si="1"/>
        <v>-1</v>
      </c>
    </row>
    <row r="99" spans="1:33" x14ac:dyDescent="0.2">
      <c r="A99" s="1">
        <v>37421</v>
      </c>
      <c r="B99">
        <v>-1</v>
      </c>
      <c r="C99">
        <v>-1</v>
      </c>
      <c r="D99">
        <v>-1</v>
      </c>
      <c r="E99">
        <v>-1</v>
      </c>
      <c r="F99">
        <v>-1</v>
      </c>
      <c r="G99">
        <v>-1</v>
      </c>
      <c r="H99">
        <v>1</v>
      </c>
      <c r="I99">
        <v>-1</v>
      </c>
      <c r="J99">
        <v>-1</v>
      </c>
      <c r="K99">
        <v>5560</v>
      </c>
      <c r="L99">
        <v>5451</v>
      </c>
      <c r="M99">
        <v>5489</v>
      </c>
      <c r="N99">
        <v>5600</v>
      </c>
      <c r="O99">
        <v>5390</v>
      </c>
      <c r="P99">
        <v>5358</v>
      </c>
      <c r="Q99">
        <v>5600</v>
      </c>
      <c r="R99">
        <v>5530</v>
      </c>
      <c r="S99">
        <v>5489</v>
      </c>
      <c r="T99">
        <v>5530</v>
      </c>
      <c r="U99">
        <v>5356</v>
      </c>
      <c r="V99">
        <v>5350</v>
      </c>
      <c r="W99">
        <v>84247410000</v>
      </c>
      <c r="X99">
        <v>61323900000</v>
      </c>
      <c r="Y99">
        <v>71561060000</v>
      </c>
      <c r="Z99">
        <v>4739920000</v>
      </c>
      <c r="AA99">
        <v>4432470000</v>
      </c>
      <c r="AB99">
        <v>5335750000</v>
      </c>
      <c r="AC99">
        <v>6436600000</v>
      </c>
      <c r="AD99">
        <v>5677920000</v>
      </c>
      <c r="AE99">
        <v>15353700000</v>
      </c>
      <c r="AF99" s="2">
        <v>-210</v>
      </c>
      <c r="AG99">
        <f t="shared" si="1"/>
        <v>-1</v>
      </c>
    </row>
    <row r="100" spans="1:33" x14ac:dyDescent="0.2">
      <c r="A100" s="1">
        <v>37424</v>
      </c>
      <c r="B100">
        <v>1</v>
      </c>
      <c r="C100">
        <v>-1</v>
      </c>
      <c r="D100">
        <v>-1</v>
      </c>
      <c r="E100">
        <v>-1</v>
      </c>
      <c r="F100">
        <v>-1</v>
      </c>
      <c r="G100">
        <v>-1</v>
      </c>
      <c r="H100">
        <v>1</v>
      </c>
      <c r="I100">
        <v>-1</v>
      </c>
      <c r="J100">
        <v>-1</v>
      </c>
      <c r="K100">
        <v>5620</v>
      </c>
      <c r="L100">
        <v>5351</v>
      </c>
      <c r="M100">
        <v>5414</v>
      </c>
      <c r="N100">
        <v>5560</v>
      </c>
      <c r="O100">
        <v>5431</v>
      </c>
      <c r="P100">
        <v>5470</v>
      </c>
      <c r="Q100">
        <v>5635</v>
      </c>
      <c r="R100">
        <v>5439</v>
      </c>
      <c r="S100">
        <v>5488</v>
      </c>
      <c r="T100">
        <v>5540</v>
      </c>
      <c r="U100">
        <v>5351</v>
      </c>
      <c r="V100">
        <v>5401</v>
      </c>
      <c r="W100">
        <v>82054040000</v>
      </c>
      <c r="X100">
        <v>58266220000</v>
      </c>
      <c r="Y100">
        <v>56779990000</v>
      </c>
      <c r="Z100">
        <v>14638890000</v>
      </c>
      <c r="AA100">
        <v>15941250000</v>
      </c>
      <c r="AB100">
        <v>6011910000</v>
      </c>
      <c r="AC100">
        <v>7422610000</v>
      </c>
      <c r="AD100">
        <v>8392890000</v>
      </c>
      <c r="AE100">
        <v>9749900000</v>
      </c>
      <c r="AF100" s="2">
        <v>-215</v>
      </c>
      <c r="AG100">
        <f t="shared" si="1"/>
        <v>-1</v>
      </c>
    </row>
    <row r="101" spans="1:33" x14ac:dyDescent="0.2">
      <c r="A101" s="1">
        <v>37425</v>
      </c>
      <c r="B101">
        <v>1</v>
      </c>
      <c r="C101">
        <v>-1</v>
      </c>
      <c r="D101">
        <v>-1</v>
      </c>
      <c r="E101">
        <v>-1</v>
      </c>
      <c r="F101">
        <v>-1</v>
      </c>
      <c r="G101">
        <v>-1</v>
      </c>
      <c r="H101">
        <v>1</v>
      </c>
      <c r="I101">
        <v>1</v>
      </c>
      <c r="J101">
        <v>-1</v>
      </c>
      <c r="K101">
        <v>5648</v>
      </c>
      <c r="L101">
        <v>5480</v>
      </c>
      <c r="M101">
        <v>5451</v>
      </c>
      <c r="N101">
        <v>5600</v>
      </c>
      <c r="O101">
        <v>5580</v>
      </c>
      <c r="P101">
        <v>5390</v>
      </c>
      <c r="Q101">
        <v>5658</v>
      </c>
      <c r="R101">
        <v>5590</v>
      </c>
      <c r="S101">
        <v>5530</v>
      </c>
      <c r="T101">
        <v>5551</v>
      </c>
      <c r="U101">
        <v>5463</v>
      </c>
      <c r="V101">
        <v>5356</v>
      </c>
      <c r="W101">
        <v>69291190000</v>
      </c>
      <c r="X101">
        <v>104957570000</v>
      </c>
      <c r="Y101">
        <v>61323900000</v>
      </c>
      <c r="Z101">
        <v>7568280000</v>
      </c>
      <c r="AA101">
        <v>3808810000</v>
      </c>
      <c r="AB101">
        <v>9862200000</v>
      </c>
      <c r="AC101">
        <v>9451810000</v>
      </c>
      <c r="AD101">
        <v>5335750000</v>
      </c>
      <c r="AE101">
        <v>6436600000</v>
      </c>
      <c r="AF101" s="2">
        <v>-212</v>
      </c>
      <c r="AG101">
        <f t="shared" si="1"/>
        <v>-1</v>
      </c>
    </row>
    <row r="102" spans="1:33" x14ac:dyDescent="0.2">
      <c r="A102" s="1">
        <v>37426</v>
      </c>
      <c r="B102">
        <v>-1</v>
      </c>
      <c r="C102">
        <v>-1</v>
      </c>
      <c r="D102">
        <v>-1</v>
      </c>
      <c r="E102">
        <v>-1</v>
      </c>
      <c r="F102">
        <v>-1</v>
      </c>
      <c r="G102">
        <v>-1</v>
      </c>
      <c r="H102">
        <v>1</v>
      </c>
      <c r="I102">
        <v>1</v>
      </c>
      <c r="J102">
        <v>-1</v>
      </c>
      <c r="K102">
        <v>5560</v>
      </c>
      <c r="L102">
        <v>5560</v>
      </c>
      <c r="M102">
        <v>5351</v>
      </c>
      <c r="N102">
        <v>5370</v>
      </c>
      <c r="O102">
        <v>5600</v>
      </c>
      <c r="P102">
        <v>5431</v>
      </c>
      <c r="Q102">
        <v>5570</v>
      </c>
      <c r="R102">
        <v>5600</v>
      </c>
      <c r="S102">
        <v>5439</v>
      </c>
      <c r="T102">
        <v>5353</v>
      </c>
      <c r="U102">
        <v>5530</v>
      </c>
      <c r="V102">
        <v>5351</v>
      </c>
      <c r="W102">
        <v>64067840000</v>
      </c>
      <c r="X102">
        <v>84247410000</v>
      </c>
      <c r="Y102">
        <v>58266220000</v>
      </c>
      <c r="Z102">
        <v>5277090000</v>
      </c>
      <c r="AA102">
        <v>8337220000</v>
      </c>
      <c r="AB102">
        <v>4739920000</v>
      </c>
      <c r="AC102">
        <v>4432470000</v>
      </c>
      <c r="AD102">
        <v>6011910000</v>
      </c>
      <c r="AE102">
        <v>7422610000</v>
      </c>
      <c r="AF102" s="2">
        <v>-280</v>
      </c>
      <c r="AG102">
        <f t="shared" si="1"/>
        <v>-1</v>
      </c>
    </row>
    <row r="103" spans="1:33" x14ac:dyDescent="0.2">
      <c r="A103" s="1">
        <v>37427</v>
      </c>
      <c r="B103">
        <v>-1</v>
      </c>
      <c r="C103">
        <v>1</v>
      </c>
      <c r="D103">
        <v>-1</v>
      </c>
      <c r="E103">
        <v>-1</v>
      </c>
      <c r="F103">
        <v>-1</v>
      </c>
      <c r="G103">
        <v>-1</v>
      </c>
      <c r="H103">
        <v>-1</v>
      </c>
      <c r="I103">
        <v>1</v>
      </c>
      <c r="J103">
        <v>1</v>
      </c>
      <c r="K103">
        <v>5340</v>
      </c>
      <c r="L103">
        <v>5620</v>
      </c>
      <c r="M103">
        <v>5480</v>
      </c>
      <c r="N103">
        <v>5410</v>
      </c>
      <c r="O103">
        <v>5560</v>
      </c>
      <c r="P103">
        <v>5580</v>
      </c>
      <c r="Q103">
        <v>5438</v>
      </c>
      <c r="R103">
        <v>5635</v>
      </c>
      <c r="S103">
        <v>5590</v>
      </c>
      <c r="T103">
        <v>5280</v>
      </c>
      <c r="U103">
        <v>5540</v>
      </c>
      <c r="V103">
        <v>5463</v>
      </c>
      <c r="W103">
        <v>62954630000</v>
      </c>
      <c r="X103">
        <v>82054040000</v>
      </c>
      <c r="Y103">
        <v>104957570000</v>
      </c>
      <c r="Z103">
        <v>6442000000</v>
      </c>
      <c r="AA103">
        <v>7145890000</v>
      </c>
      <c r="AB103">
        <v>14638890000</v>
      </c>
      <c r="AC103">
        <v>15941250000</v>
      </c>
      <c r="AD103">
        <v>9862200000</v>
      </c>
      <c r="AE103">
        <v>9451810000</v>
      </c>
      <c r="AF103" s="2">
        <v>-210</v>
      </c>
      <c r="AG103">
        <f t="shared" si="1"/>
        <v>-1</v>
      </c>
    </row>
    <row r="104" spans="1:33" x14ac:dyDescent="0.2">
      <c r="A104" s="1">
        <v>37428</v>
      </c>
      <c r="B104">
        <v>-1</v>
      </c>
      <c r="C104">
        <v>1</v>
      </c>
      <c r="D104">
        <v>-1</v>
      </c>
      <c r="E104">
        <v>-1</v>
      </c>
      <c r="F104">
        <v>-1</v>
      </c>
      <c r="G104">
        <v>-1</v>
      </c>
      <c r="H104">
        <v>-1</v>
      </c>
      <c r="I104">
        <v>1</v>
      </c>
      <c r="J104">
        <v>1</v>
      </c>
      <c r="K104">
        <v>5350</v>
      </c>
      <c r="L104">
        <v>5648</v>
      </c>
      <c r="M104">
        <v>5560</v>
      </c>
      <c r="N104">
        <v>5440</v>
      </c>
      <c r="O104">
        <v>5600</v>
      </c>
      <c r="P104">
        <v>5600</v>
      </c>
      <c r="Q104">
        <v>5500</v>
      </c>
      <c r="R104">
        <v>5658</v>
      </c>
      <c r="S104">
        <v>5600</v>
      </c>
      <c r="T104">
        <v>5323</v>
      </c>
      <c r="U104">
        <v>5551</v>
      </c>
      <c r="V104">
        <v>5530</v>
      </c>
      <c r="W104">
        <v>79940370000</v>
      </c>
      <c r="X104">
        <v>69291190000</v>
      </c>
      <c r="Y104">
        <v>84247410000</v>
      </c>
      <c r="Z104">
        <v>11311880000</v>
      </c>
      <c r="AA104">
        <v>7316630000</v>
      </c>
      <c r="AB104">
        <v>7568280000</v>
      </c>
      <c r="AC104">
        <v>3808810000</v>
      </c>
      <c r="AD104">
        <v>4739920000</v>
      </c>
      <c r="AE104">
        <v>4432470000</v>
      </c>
      <c r="AF104" s="2">
        <v>-190</v>
      </c>
      <c r="AG104">
        <f t="shared" si="1"/>
        <v>-1</v>
      </c>
    </row>
    <row r="105" spans="1:33" x14ac:dyDescent="0.2">
      <c r="A105" s="1">
        <v>37431</v>
      </c>
      <c r="B105">
        <v>-1</v>
      </c>
      <c r="C105">
        <v>-1</v>
      </c>
      <c r="D105">
        <v>1</v>
      </c>
      <c r="E105">
        <v>-1</v>
      </c>
      <c r="F105">
        <v>-1</v>
      </c>
      <c r="G105">
        <v>-1</v>
      </c>
      <c r="H105">
        <v>-1</v>
      </c>
      <c r="I105">
        <v>1</v>
      </c>
      <c r="J105">
        <v>1</v>
      </c>
      <c r="K105">
        <v>5405</v>
      </c>
      <c r="L105">
        <v>5560</v>
      </c>
      <c r="M105">
        <v>5620</v>
      </c>
      <c r="N105">
        <v>5415</v>
      </c>
      <c r="O105">
        <v>5370</v>
      </c>
      <c r="P105">
        <v>5560</v>
      </c>
      <c r="Q105">
        <v>5457</v>
      </c>
      <c r="R105">
        <v>5570</v>
      </c>
      <c r="S105">
        <v>5635</v>
      </c>
      <c r="T105">
        <v>5335</v>
      </c>
      <c r="U105">
        <v>5353</v>
      </c>
      <c r="V105">
        <v>5540</v>
      </c>
      <c r="W105">
        <v>58933160000</v>
      </c>
      <c r="X105">
        <v>64067840000</v>
      </c>
      <c r="Y105">
        <v>82054040000</v>
      </c>
      <c r="Z105">
        <v>8110910000</v>
      </c>
      <c r="AA105">
        <v>6276990000</v>
      </c>
      <c r="AB105">
        <v>5277090000</v>
      </c>
      <c r="AC105">
        <v>8337220000</v>
      </c>
      <c r="AD105">
        <v>14638890000</v>
      </c>
      <c r="AE105">
        <v>15941250000</v>
      </c>
      <c r="AF105" s="2">
        <v>-260</v>
      </c>
      <c r="AG105">
        <f t="shared" si="1"/>
        <v>-1</v>
      </c>
    </row>
    <row r="106" spans="1:33" x14ac:dyDescent="0.2">
      <c r="A106" s="1">
        <v>37432</v>
      </c>
      <c r="B106">
        <v>-1</v>
      </c>
      <c r="C106">
        <v>-1</v>
      </c>
      <c r="D106">
        <v>1</v>
      </c>
      <c r="E106">
        <v>-1</v>
      </c>
      <c r="F106">
        <v>-1</v>
      </c>
      <c r="G106">
        <v>-1</v>
      </c>
      <c r="H106">
        <v>-1</v>
      </c>
      <c r="I106">
        <v>-1</v>
      </c>
      <c r="J106">
        <v>1</v>
      </c>
      <c r="K106">
        <v>5436</v>
      </c>
      <c r="L106">
        <v>5340</v>
      </c>
      <c r="M106">
        <v>5648</v>
      </c>
      <c r="N106">
        <v>5341</v>
      </c>
      <c r="O106">
        <v>5410</v>
      </c>
      <c r="P106">
        <v>5600</v>
      </c>
      <c r="Q106">
        <v>5467</v>
      </c>
      <c r="R106">
        <v>5438</v>
      </c>
      <c r="S106">
        <v>5658</v>
      </c>
      <c r="T106">
        <v>5322</v>
      </c>
      <c r="U106">
        <v>5280</v>
      </c>
      <c r="V106">
        <v>5551</v>
      </c>
      <c r="W106">
        <v>66377830000</v>
      </c>
      <c r="X106">
        <v>62954630000</v>
      </c>
      <c r="Y106">
        <v>69291190000</v>
      </c>
      <c r="Z106">
        <v>11084360000</v>
      </c>
      <c r="AA106">
        <v>5504730000</v>
      </c>
      <c r="AB106">
        <v>6442000000</v>
      </c>
      <c r="AC106">
        <v>7145890000</v>
      </c>
      <c r="AD106">
        <v>7568280000</v>
      </c>
      <c r="AE106">
        <v>3808810000</v>
      </c>
      <c r="AF106" s="2">
        <v>-586</v>
      </c>
      <c r="AG106">
        <f t="shared" si="1"/>
        <v>-1</v>
      </c>
    </row>
    <row r="107" spans="1:33" x14ac:dyDescent="0.2">
      <c r="A107" s="1">
        <v>37433</v>
      </c>
      <c r="B107">
        <v>-1</v>
      </c>
      <c r="C107">
        <v>-1</v>
      </c>
      <c r="D107">
        <v>-1</v>
      </c>
      <c r="E107">
        <v>-1</v>
      </c>
      <c r="F107">
        <v>-1</v>
      </c>
      <c r="G107">
        <v>-1</v>
      </c>
      <c r="H107">
        <v>-1</v>
      </c>
      <c r="I107">
        <v>-1</v>
      </c>
      <c r="J107">
        <v>1</v>
      </c>
      <c r="K107">
        <v>5280</v>
      </c>
      <c r="L107">
        <v>5350</v>
      </c>
      <c r="M107">
        <v>5560</v>
      </c>
      <c r="N107">
        <v>5083</v>
      </c>
      <c r="O107">
        <v>5440</v>
      </c>
      <c r="P107">
        <v>5370</v>
      </c>
      <c r="Q107">
        <v>5280</v>
      </c>
      <c r="R107">
        <v>5500</v>
      </c>
      <c r="S107">
        <v>5570</v>
      </c>
      <c r="T107">
        <v>5075</v>
      </c>
      <c r="U107">
        <v>5323</v>
      </c>
      <c r="V107">
        <v>5353</v>
      </c>
      <c r="W107">
        <v>59380870000</v>
      </c>
      <c r="X107">
        <v>79940370000</v>
      </c>
      <c r="Y107">
        <v>64067840000</v>
      </c>
      <c r="Z107">
        <v>8354350000</v>
      </c>
      <c r="AA107">
        <v>8393860000</v>
      </c>
      <c r="AB107">
        <v>11311880000</v>
      </c>
      <c r="AC107">
        <v>7316630000</v>
      </c>
      <c r="AD107">
        <v>5277090000</v>
      </c>
      <c r="AE107">
        <v>8337220000</v>
      </c>
      <c r="AF107" s="2">
        <v>-380</v>
      </c>
      <c r="AG107">
        <f t="shared" si="1"/>
        <v>-1</v>
      </c>
    </row>
    <row r="108" spans="1:33" x14ac:dyDescent="0.2">
      <c r="A108" s="1">
        <v>37434</v>
      </c>
      <c r="B108">
        <v>-1</v>
      </c>
      <c r="C108">
        <v>-1</v>
      </c>
      <c r="D108">
        <v>-1</v>
      </c>
      <c r="E108">
        <v>-1</v>
      </c>
      <c r="F108">
        <v>-1</v>
      </c>
      <c r="G108">
        <v>-1</v>
      </c>
      <c r="H108">
        <v>-1</v>
      </c>
      <c r="I108">
        <v>-1</v>
      </c>
      <c r="J108">
        <v>-1</v>
      </c>
      <c r="K108">
        <v>5130</v>
      </c>
      <c r="L108">
        <v>5405</v>
      </c>
      <c r="M108">
        <v>5340</v>
      </c>
      <c r="N108">
        <v>5095</v>
      </c>
      <c r="O108">
        <v>5415</v>
      </c>
      <c r="P108">
        <v>5410</v>
      </c>
      <c r="Q108">
        <v>5170</v>
      </c>
      <c r="R108">
        <v>5457</v>
      </c>
      <c r="S108">
        <v>5438</v>
      </c>
      <c r="T108">
        <v>5062</v>
      </c>
      <c r="U108">
        <v>5335</v>
      </c>
      <c r="V108">
        <v>5280</v>
      </c>
      <c r="W108">
        <v>58173820000</v>
      </c>
      <c r="X108">
        <v>58933160000</v>
      </c>
      <c r="Y108">
        <v>62954630000</v>
      </c>
      <c r="Z108">
        <v>7245490000</v>
      </c>
      <c r="AA108">
        <v>9121740000</v>
      </c>
      <c r="AB108">
        <v>8110910000</v>
      </c>
      <c r="AC108">
        <v>6276990000</v>
      </c>
      <c r="AD108">
        <v>6442000000</v>
      </c>
      <c r="AE108">
        <v>7145890000</v>
      </c>
      <c r="AF108" s="2">
        <v>-72</v>
      </c>
      <c r="AG108">
        <f t="shared" si="1"/>
        <v>-1</v>
      </c>
    </row>
    <row r="109" spans="1:33" x14ac:dyDescent="0.2">
      <c r="A109" s="1">
        <v>37435</v>
      </c>
      <c r="B109">
        <v>-1</v>
      </c>
      <c r="C109">
        <v>-1</v>
      </c>
      <c r="D109">
        <v>-1</v>
      </c>
      <c r="E109">
        <v>-1</v>
      </c>
      <c r="F109">
        <v>-1</v>
      </c>
      <c r="G109">
        <v>-1</v>
      </c>
      <c r="H109">
        <v>-1</v>
      </c>
      <c r="I109">
        <v>-1</v>
      </c>
      <c r="J109">
        <v>-1</v>
      </c>
      <c r="K109">
        <v>5160</v>
      </c>
      <c r="L109">
        <v>5436</v>
      </c>
      <c r="M109">
        <v>5350</v>
      </c>
      <c r="N109">
        <v>5147</v>
      </c>
      <c r="O109">
        <v>5341</v>
      </c>
      <c r="P109">
        <v>5440</v>
      </c>
      <c r="Q109">
        <v>5188</v>
      </c>
      <c r="R109">
        <v>5467</v>
      </c>
      <c r="S109">
        <v>5500</v>
      </c>
      <c r="T109">
        <v>5127</v>
      </c>
      <c r="U109">
        <v>5322</v>
      </c>
      <c r="V109">
        <v>5323</v>
      </c>
      <c r="W109">
        <v>57830210000</v>
      </c>
      <c r="X109">
        <v>66377830000</v>
      </c>
      <c r="Y109">
        <v>79940370000</v>
      </c>
      <c r="Z109">
        <v>8000210000</v>
      </c>
      <c r="AA109">
        <v>7558330000</v>
      </c>
      <c r="AB109">
        <v>11084360000</v>
      </c>
      <c r="AC109">
        <v>5504730000</v>
      </c>
      <c r="AD109">
        <v>11311880000</v>
      </c>
      <c r="AE109">
        <v>7316630000</v>
      </c>
      <c r="AF109" s="2">
        <v>-67</v>
      </c>
      <c r="AG109">
        <f t="shared" si="1"/>
        <v>-1</v>
      </c>
    </row>
    <row r="110" spans="1:33" x14ac:dyDescent="0.2">
      <c r="A110" s="1">
        <v>37438</v>
      </c>
      <c r="B110">
        <v>-1</v>
      </c>
      <c r="C110">
        <v>-1</v>
      </c>
      <c r="D110">
        <v>-1</v>
      </c>
      <c r="E110">
        <v>-1</v>
      </c>
      <c r="F110">
        <v>-1</v>
      </c>
      <c r="G110">
        <v>-1</v>
      </c>
      <c r="H110">
        <v>-1</v>
      </c>
      <c r="I110">
        <v>-1</v>
      </c>
      <c r="J110">
        <v>-1</v>
      </c>
      <c r="K110">
        <v>5145</v>
      </c>
      <c r="L110">
        <v>5280</v>
      </c>
      <c r="M110">
        <v>5405</v>
      </c>
      <c r="N110">
        <v>4926</v>
      </c>
      <c r="O110">
        <v>5083</v>
      </c>
      <c r="P110">
        <v>5415</v>
      </c>
      <c r="Q110">
        <v>5165</v>
      </c>
      <c r="R110">
        <v>5280</v>
      </c>
      <c r="S110">
        <v>5457</v>
      </c>
      <c r="T110">
        <v>4925</v>
      </c>
      <c r="U110">
        <v>5075</v>
      </c>
      <c r="V110">
        <v>5335</v>
      </c>
      <c r="W110">
        <v>35614310000</v>
      </c>
      <c r="X110">
        <v>59380870000</v>
      </c>
      <c r="Y110">
        <v>58933160000</v>
      </c>
      <c r="Z110">
        <v>4428560000</v>
      </c>
      <c r="AA110">
        <v>4009720000</v>
      </c>
      <c r="AB110">
        <v>8354350000</v>
      </c>
      <c r="AC110">
        <v>8393860000</v>
      </c>
      <c r="AD110">
        <v>8110910000</v>
      </c>
      <c r="AE110">
        <v>6276990000</v>
      </c>
      <c r="AF110" s="2">
        <v>125</v>
      </c>
      <c r="AG110">
        <f t="shared" si="1"/>
        <v>1</v>
      </c>
    </row>
    <row r="111" spans="1:33" x14ac:dyDescent="0.2">
      <c r="A111" s="1">
        <v>37439</v>
      </c>
      <c r="B111">
        <v>-1</v>
      </c>
      <c r="C111">
        <v>-1</v>
      </c>
      <c r="D111">
        <v>-1</v>
      </c>
      <c r="E111">
        <v>-1</v>
      </c>
      <c r="F111">
        <v>-1</v>
      </c>
      <c r="G111">
        <v>-1</v>
      </c>
      <c r="H111">
        <v>-1</v>
      </c>
      <c r="I111">
        <v>-1</v>
      </c>
      <c r="J111">
        <v>-1</v>
      </c>
      <c r="K111">
        <v>4850</v>
      </c>
      <c r="L111">
        <v>5130</v>
      </c>
      <c r="M111">
        <v>5436</v>
      </c>
      <c r="N111">
        <v>4950</v>
      </c>
      <c r="O111">
        <v>5095</v>
      </c>
      <c r="P111">
        <v>5341</v>
      </c>
      <c r="Q111">
        <v>4984</v>
      </c>
      <c r="R111">
        <v>5170</v>
      </c>
      <c r="S111">
        <v>5467</v>
      </c>
      <c r="T111">
        <v>4850</v>
      </c>
      <c r="U111">
        <v>5062</v>
      </c>
      <c r="V111">
        <v>5322</v>
      </c>
      <c r="W111">
        <v>43521800000</v>
      </c>
      <c r="X111">
        <v>58173820000</v>
      </c>
      <c r="Y111">
        <v>66377830000</v>
      </c>
      <c r="Z111">
        <v>5115750000</v>
      </c>
      <c r="AA111">
        <v>4214280000</v>
      </c>
      <c r="AB111">
        <v>7245490000</v>
      </c>
      <c r="AC111">
        <v>9121740000</v>
      </c>
      <c r="AD111">
        <v>11084360000</v>
      </c>
      <c r="AE111">
        <v>5504730000</v>
      </c>
      <c r="AF111" s="2">
        <v>405</v>
      </c>
      <c r="AG111">
        <f t="shared" si="1"/>
        <v>1</v>
      </c>
    </row>
    <row r="112" spans="1:33" x14ac:dyDescent="0.2">
      <c r="A112" s="1">
        <v>37440</v>
      </c>
      <c r="B112">
        <v>-1</v>
      </c>
      <c r="C112">
        <v>-1</v>
      </c>
      <c r="D112">
        <v>-1</v>
      </c>
      <c r="E112">
        <v>-1</v>
      </c>
      <c r="F112">
        <v>-1</v>
      </c>
      <c r="G112">
        <v>-1</v>
      </c>
      <c r="H112">
        <v>-1</v>
      </c>
      <c r="I112">
        <v>-1</v>
      </c>
      <c r="J112">
        <v>-1</v>
      </c>
      <c r="K112">
        <v>4900</v>
      </c>
      <c r="L112">
        <v>5160</v>
      </c>
      <c r="M112">
        <v>5280</v>
      </c>
      <c r="N112">
        <v>5058</v>
      </c>
      <c r="O112">
        <v>5147</v>
      </c>
      <c r="P112">
        <v>5083</v>
      </c>
      <c r="Q112">
        <v>5059</v>
      </c>
      <c r="R112">
        <v>5188</v>
      </c>
      <c r="S112">
        <v>5280</v>
      </c>
      <c r="T112">
        <v>4780</v>
      </c>
      <c r="U112">
        <v>5127</v>
      </c>
      <c r="V112">
        <v>5075</v>
      </c>
      <c r="W112">
        <v>68776920000</v>
      </c>
      <c r="X112">
        <v>57830210000</v>
      </c>
      <c r="Y112">
        <v>59380870000</v>
      </c>
      <c r="Z112">
        <v>7665330000</v>
      </c>
      <c r="AA112">
        <v>8643720000</v>
      </c>
      <c r="AB112">
        <v>8000210000</v>
      </c>
      <c r="AC112">
        <v>7558330000</v>
      </c>
      <c r="AD112">
        <v>8354350000</v>
      </c>
      <c r="AE112">
        <v>8393860000</v>
      </c>
      <c r="AF112" s="2">
        <v>351</v>
      </c>
      <c r="AG112">
        <f t="shared" si="1"/>
        <v>1</v>
      </c>
    </row>
    <row r="113" spans="1:33" x14ac:dyDescent="0.2">
      <c r="A113" s="1">
        <v>37441</v>
      </c>
      <c r="B113">
        <v>-1</v>
      </c>
      <c r="C113">
        <v>-1</v>
      </c>
      <c r="D113">
        <v>-1</v>
      </c>
      <c r="E113">
        <v>-1</v>
      </c>
      <c r="F113">
        <v>-1</v>
      </c>
      <c r="G113">
        <v>-1</v>
      </c>
      <c r="H113">
        <v>-1</v>
      </c>
      <c r="I113">
        <v>-1</v>
      </c>
      <c r="J113">
        <v>-1</v>
      </c>
      <c r="K113">
        <v>5058</v>
      </c>
      <c r="L113">
        <v>5145</v>
      </c>
      <c r="M113">
        <v>5130</v>
      </c>
      <c r="N113">
        <v>5080</v>
      </c>
      <c r="O113">
        <v>4926</v>
      </c>
      <c r="P113">
        <v>5095</v>
      </c>
      <c r="Q113">
        <v>5095</v>
      </c>
      <c r="R113">
        <v>5165</v>
      </c>
      <c r="S113">
        <v>5170</v>
      </c>
      <c r="T113">
        <v>5006</v>
      </c>
      <c r="U113">
        <v>4925</v>
      </c>
      <c r="V113">
        <v>5062</v>
      </c>
      <c r="W113">
        <v>71960580000</v>
      </c>
      <c r="X113">
        <v>35614310000</v>
      </c>
      <c r="Y113">
        <v>58173820000</v>
      </c>
      <c r="Z113">
        <v>5597780000</v>
      </c>
      <c r="AA113">
        <v>4927110000</v>
      </c>
      <c r="AB113">
        <v>4428560000</v>
      </c>
      <c r="AC113">
        <v>4009720000</v>
      </c>
      <c r="AD113">
        <v>7245490000</v>
      </c>
      <c r="AE113">
        <v>9121740000</v>
      </c>
      <c r="AF113" s="2">
        <v>52</v>
      </c>
      <c r="AG113">
        <f t="shared" si="1"/>
        <v>1</v>
      </c>
    </row>
    <row r="114" spans="1:33" x14ac:dyDescent="0.2">
      <c r="A114" s="1">
        <v>37442</v>
      </c>
      <c r="B114">
        <v>-1</v>
      </c>
      <c r="C114">
        <v>-1</v>
      </c>
      <c r="D114">
        <v>-1</v>
      </c>
      <c r="E114">
        <v>-1</v>
      </c>
      <c r="F114">
        <v>-1</v>
      </c>
      <c r="G114">
        <v>-1</v>
      </c>
      <c r="H114">
        <v>1</v>
      </c>
      <c r="I114">
        <v>-1</v>
      </c>
      <c r="J114">
        <v>-1</v>
      </c>
      <c r="K114">
        <v>5093</v>
      </c>
      <c r="L114">
        <v>4850</v>
      </c>
      <c r="M114">
        <v>5160</v>
      </c>
      <c r="N114">
        <v>5170</v>
      </c>
      <c r="O114">
        <v>4950</v>
      </c>
      <c r="P114">
        <v>5147</v>
      </c>
      <c r="Q114">
        <v>5200</v>
      </c>
      <c r="R114">
        <v>4984</v>
      </c>
      <c r="S114">
        <v>5188</v>
      </c>
      <c r="T114">
        <v>5060</v>
      </c>
      <c r="U114">
        <v>4850</v>
      </c>
      <c r="V114">
        <v>5127</v>
      </c>
      <c r="W114">
        <v>93670190000</v>
      </c>
      <c r="X114">
        <v>43521800000</v>
      </c>
      <c r="Y114">
        <v>57830210000</v>
      </c>
      <c r="Z114">
        <v>9695110000</v>
      </c>
      <c r="AA114">
        <v>6797540000</v>
      </c>
      <c r="AB114">
        <v>5115750000</v>
      </c>
      <c r="AC114">
        <v>4214280000</v>
      </c>
      <c r="AD114">
        <v>8000210000</v>
      </c>
      <c r="AE114">
        <v>7558330000</v>
      </c>
      <c r="AF114" s="2">
        <v>107</v>
      </c>
      <c r="AG114">
        <f t="shared" si="1"/>
        <v>1</v>
      </c>
    </row>
    <row r="115" spans="1:33" x14ac:dyDescent="0.2">
      <c r="A115" s="1">
        <v>37445</v>
      </c>
      <c r="B115">
        <v>-1</v>
      </c>
      <c r="C115">
        <v>-1</v>
      </c>
      <c r="D115">
        <v>-1</v>
      </c>
      <c r="E115">
        <v>-1</v>
      </c>
      <c r="F115">
        <v>-1</v>
      </c>
      <c r="G115">
        <v>-1</v>
      </c>
      <c r="H115">
        <v>1</v>
      </c>
      <c r="I115">
        <v>-1</v>
      </c>
      <c r="J115">
        <v>-1</v>
      </c>
      <c r="K115">
        <v>5270</v>
      </c>
      <c r="L115">
        <v>4900</v>
      </c>
      <c r="M115">
        <v>5145</v>
      </c>
      <c r="N115">
        <v>5270</v>
      </c>
      <c r="O115">
        <v>5058</v>
      </c>
      <c r="P115">
        <v>4926</v>
      </c>
      <c r="Q115">
        <v>5336</v>
      </c>
      <c r="R115">
        <v>5059</v>
      </c>
      <c r="S115">
        <v>5165</v>
      </c>
      <c r="T115">
        <v>5232</v>
      </c>
      <c r="U115">
        <v>4780</v>
      </c>
      <c r="V115">
        <v>4925</v>
      </c>
      <c r="W115">
        <v>101791310000</v>
      </c>
      <c r="X115">
        <v>68776920000</v>
      </c>
      <c r="Y115">
        <v>35614310000</v>
      </c>
      <c r="Z115">
        <v>13263410000</v>
      </c>
      <c r="AA115">
        <v>8002290000</v>
      </c>
      <c r="AB115">
        <v>7665330000</v>
      </c>
      <c r="AC115">
        <v>8643720000</v>
      </c>
      <c r="AD115">
        <v>4428560000</v>
      </c>
      <c r="AE115">
        <v>4009720000</v>
      </c>
      <c r="AF115" s="2">
        <v>130</v>
      </c>
      <c r="AG115">
        <f t="shared" si="1"/>
        <v>1</v>
      </c>
    </row>
    <row r="116" spans="1:33" x14ac:dyDescent="0.2">
      <c r="A116" s="1">
        <v>37446</v>
      </c>
      <c r="B116">
        <v>-1</v>
      </c>
      <c r="C116">
        <v>-1</v>
      </c>
      <c r="D116">
        <v>-1</v>
      </c>
      <c r="E116">
        <v>-1</v>
      </c>
      <c r="F116">
        <v>-1</v>
      </c>
      <c r="G116">
        <v>-1</v>
      </c>
      <c r="H116">
        <v>1</v>
      </c>
      <c r="I116">
        <v>-1</v>
      </c>
      <c r="J116">
        <v>-1</v>
      </c>
      <c r="K116">
        <v>5255</v>
      </c>
      <c r="L116">
        <v>5058</v>
      </c>
      <c r="M116">
        <v>4850</v>
      </c>
      <c r="N116">
        <v>5307</v>
      </c>
      <c r="O116">
        <v>5080</v>
      </c>
      <c r="P116">
        <v>4950</v>
      </c>
      <c r="Q116">
        <v>5318</v>
      </c>
      <c r="R116">
        <v>5095</v>
      </c>
      <c r="S116">
        <v>4984</v>
      </c>
      <c r="T116">
        <v>5237</v>
      </c>
      <c r="U116">
        <v>5006</v>
      </c>
      <c r="V116">
        <v>4850</v>
      </c>
      <c r="W116">
        <v>75266730000</v>
      </c>
      <c r="X116">
        <v>71960580000</v>
      </c>
      <c r="Y116">
        <v>43521800000</v>
      </c>
      <c r="Z116">
        <v>6626520000</v>
      </c>
      <c r="AA116">
        <v>3126120000</v>
      </c>
      <c r="AB116">
        <v>5597780000</v>
      </c>
      <c r="AC116">
        <v>4927110000</v>
      </c>
      <c r="AD116">
        <v>5115750000</v>
      </c>
      <c r="AE116">
        <v>4214280000</v>
      </c>
      <c r="AF116" s="2">
        <v>145</v>
      </c>
      <c r="AG116">
        <f t="shared" si="1"/>
        <v>1</v>
      </c>
    </row>
    <row r="117" spans="1:33" x14ac:dyDescent="0.2">
      <c r="A117" s="1">
        <v>37447</v>
      </c>
      <c r="B117">
        <v>-1</v>
      </c>
      <c r="C117">
        <v>-1</v>
      </c>
      <c r="D117">
        <v>-1</v>
      </c>
      <c r="E117">
        <v>-1</v>
      </c>
      <c r="F117">
        <v>-1</v>
      </c>
      <c r="G117">
        <v>-1</v>
      </c>
      <c r="H117">
        <v>1</v>
      </c>
      <c r="I117">
        <v>1</v>
      </c>
      <c r="J117">
        <v>-1</v>
      </c>
      <c r="K117">
        <v>5251</v>
      </c>
      <c r="L117">
        <v>5093</v>
      </c>
      <c r="M117">
        <v>4900</v>
      </c>
      <c r="N117">
        <v>5200</v>
      </c>
      <c r="O117">
        <v>5170</v>
      </c>
      <c r="P117">
        <v>5058</v>
      </c>
      <c r="Q117">
        <v>5265</v>
      </c>
      <c r="R117">
        <v>5200</v>
      </c>
      <c r="S117">
        <v>5059</v>
      </c>
      <c r="T117">
        <v>5184</v>
      </c>
      <c r="U117">
        <v>5060</v>
      </c>
      <c r="V117">
        <v>4780</v>
      </c>
      <c r="W117">
        <v>62291290000</v>
      </c>
      <c r="X117">
        <v>93670190000</v>
      </c>
      <c r="Y117">
        <v>68776920000</v>
      </c>
      <c r="Z117">
        <v>6162400000</v>
      </c>
      <c r="AA117">
        <v>6013520000</v>
      </c>
      <c r="AB117">
        <v>9695110000</v>
      </c>
      <c r="AC117">
        <v>6797540000</v>
      </c>
      <c r="AD117">
        <v>7665330000</v>
      </c>
      <c r="AE117">
        <v>8643720000</v>
      </c>
      <c r="AF117" s="2">
        <v>19</v>
      </c>
      <c r="AG117">
        <f t="shared" si="1"/>
        <v>1</v>
      </c>
    </row>
    <row r="118" spans="1:33" x14ac:dyDescent="0.2">
      <c r="A118" s="1">
        <v>37448</v>
      </c>
      <c r="B118">
        <v>-1</v>
      </c>
      <c r="C118">
        <v>-1</v>
      </c>
      <c r="D118">
        <v>-1</v>
      </c>
      <c r="E118">
        <v>-1</v>
      </c>
      <c r="F118">
        <v>-1</v>
      </c>
      <c r="G118">
        <v>-1</v>
      </c>
      <c r="H118">
        <v>1</v>
      </c>
      <c r="I118">
        <v>1</v>
      </c>
      <c r="J118">
        <v>-1</v>
      </c>
      <c r="K118">
        <v>5110</v>
      </c>
      <c r="L118">
        <v>5270</v>
      </c>
      <c r="M118">
        <v>5058</v>
      </c>
      <c r="N118">
        <v>5130</v>
      </c>
      <c r="O118">
        <v>5270</v>
      </c>
      <c r="P118">
        <v>5080</v>
      </c>
      <c r="Q118">
        <v>5210</v>
      </c>
      <c r="R118">
        <v>5336</v>
      </c>
      <c r="S118">
        <v>5095</v>
      </c>
      <c r="T118">
        <v>5102</v>
      </c>
      <c r="U118">
        <v>5232</v>
      </c>
      <c r="V118">
        <v>5006</v>
      </c>
      <c r="W118">
        <v>64242230000</v>
      </c>
      <c r="X118">
        <v>101791310000</v>
      </c>
      <c r="Y118">
        <v>71960580000</v>
      </c>
      <c r="Z118">
        <v>3697110000</v>
      </c>
      <c r="AA118">
        <v>7326590000</v>
      </c>
      <c r="AB118">
        <v>13263410000</v>
      </c>
      <c r="AC118">
        <v>8002290000</v>
      </c>
      <c r="AD118">
        <v>5597780000</v>
      </c>
      <c r="AE118">
        <v>4927110000</v>
      </c>
      <c r="AF118" s="2">
        <v>111</v>
      </c>
      <c r="AG118">
        <f t="shared" si="1"/>
        <v>1</v>
      </c>
    </row>
    <row r="119" spans="1:33" x14ac:dyDescent="0.2">
      <c r="A119" s="1">
        <v>37449</v>
      </c>
      <c r="B119">
        <v>-1</v>
      </c>
      <c r="C119">
        <v>-1</v>
      </c>
      <c r="D119">
        <v>-1</v>
      </c>
      <c r="E119">
        <v>-1</v>
      </c>
      <c r="F119">
        <v>-1</v>
      </c>
      <c r="G119">
        <v>-1</v>
      </c>
      <c r="H119">
        <v>1</v>
      </c>
      <c r="I119">
        <v>1</v>
      </c>
      <c r="J119">
        <v>1</v>
      </c>
      <c r="K119">
        <v>5200</v>
      </c>
      <c r="L119">
        <v>5255</v>
      </c>
      <c r="M119">
        <v>5093</v>
      </c>
      <c r="N119">
        <v>5415</v>
      </c>
      <c r="O119">
        <v>5307</v>
      </c>
      <c r="P119">
        <v>5170</v>
      </c>
      <c r="Q119">
        <v>5415</v>
      </c>
      <c r="R119">
        <v>5318</v>
      </c>
      <c r="S119">
        <v>5200</v>
      </c>
      <c r="T119">
        <v>5200</v>
      </c>
      <c r="U119">
        <v>5237</v>
      </c>
      <c r="V119">
        <v>5060</v>
      </c>
      <c r="W119">
        <v>88169980000</v>
      </c>
      <c r="X119">
        <v>75266730000</v>
      </c>
      <c r="Y119">
        <v>93670190000</v>
      </c>
      <c r="Z119">
        <v>8783240000</v>
      </c>
      <c r="AA119">
        <v>5334380000</v>
      </c>
      <c r="AB119">
        <v>6626520000</v>
      </c>
      <c r="AC119">
        <v>3126120000</v>
      </c>
      <c r="AD119">
        <v>9695110000</v>
      </c>
      <c r="AE119">
        <v>6797540000</v>
      </c>
      <c r="AF119" s="2">
        <v>-90</v>
      </c>
      <c r="AG119">
        <f t="shared" si="1"/>
        <v>-1</v>
      </c>
    </row>
    <row r="120" spans="1:33" x14ac:dyDescent="0.2">
      <c r="A120" s="1">
        <v>37452</v>
      </c>
      <c r="B120">
        <v>-1</v>
      </c>
      <c r="C120">
        <v>-1</v>
      </c>
      <c r="D120">
        <v>-1</v>
      </c>
      <c r="E120">
        <v>-1</v>
      </c>
      <c r="F120">
        <v>-1</v>
      </c>
      <c r="G120">
        <v>-1</v>
      </c>
      <c r="H120">
        <v>1</v>
      </c>
      <c r="I120">
        <v>1</v>
      </c>
      <c r="J120">
        <v>1</v>
      </c>
      <c r="K120">
        <v>5400</v>
      </c>
      <c r="L120">
        <v>5251</v>
      </c>
      <c r="M120">
        <v>5270</v>
      </c>
      <c r="N120">
        <v>5370</v>
      </c>
      <c r="O120">
        <v>5200</v>
      </c>
      <c r="P120">
        <v>5270</v>
      </c>
      <c r="Q120">
        <v>5419</v>
      </c>
      <c r="R120">
        <v>5265</v>
      </c>
      <c r="S120">
        <v>5336</v>
      </c>
      <c r="T120">
        <v>5345</v>
      </c>
      <c r="U120">
        <v>5184</v>
      </c>
      <c r="V120">
        <v>5232</v>
      </c>
      <c r="W120">
        <v>86290230000</v>
      </c>
      <c r="X120">
        <v>62291290000</v>
      </c>
      <c r="Y120">
        <v>101791310000</v>
      </c>
      <c r="Z120">
        <v>5869210000</v>
      </c>
      <c r="AA120">
        <v>4934890000</v>
      </c>
      <c r="AB120">
        <v>6162400000</v>
      </c>
      <c r="AC120">
        <v>6013520000</v>
      </c>
      <c r="AD120">
        <v>13263410000</v>
      </c>
      <c r="AE120">
        <v>8002290000</v>
      </c>
      <c r="AF120" s="2">
        <v>-365</v>
      </c>
      <c r="AG120">
        <f t="shared" si="1"/>
        <v>-1</v>
      </c>
    </row>
    <row r="121" spans="1:33" x14ac:dyDescent="0.2">
      <c r="A121" s="1">
        <v>37453</v>
      </c>
      <c r="B121">
        <v>-1</v>
      </c>
      <c r="C121">
        <v>-1</v>
      </c>
      <c r="D121">
        <v>-1</v>
      </c>
      <c r="E121">
        <v>-1</v>
      </c>
      <c r="F121">
        <v>-1</v>
      </c>
      <c r="G121">
        <v>-1</v>
      </c>
      <c r="H121">
        <v>1</v>
      </c>
      <c r="I121">
        <v>1</v>
      </c>
      <c r="J121">
        <v>1</v>
      </c>
      <c r="K121">
        <v>5400</v>
      </c>
      <c r="L121">
        <v>5110</v>
      </c>
      <c r="M121">
        <v>5255</v>
      </c>
      <c r="N121">
        <v>5318</v>
      </c>
      <c r="O121">
        <v>5130</v>
      </c>
      <c r="P121">
        <v>5307</v>
      </c>
      <c r="Q121">
        <v>5468</v>
      </c>
      <c r="R121">
        <v>5210</v>
      </c>
      <c r="S121">
        <v>5318</v>
      </c>
      <c r="T121">
        <v>5286</v>
      </c>
      <c r="U121">
        <v>5102</v>
      </c>
      <c r="V121">
        <v>5237</v>
      </c>
      <c r="W121">
        <v>74403150000</v>
      </c>
      <c r="X121">
        <v>64242230000</v>
      </c>
      <c r="Y121">
        <v>75266730000</v>
      </c>
      <c r="Z121">
        <v>5067120000</v>
      </c>
      <c r="AA121">
        <v>4947790000</v>
      </c>
      <c r="AB121">
        <v>3697110000</v>
      </c>
      <c r="AC121">
        <v>7326590000</v>
      </c>
      <c r="AD121">
        <v>6626520000</v>
      </c>
      <c r="AE121">
        <v>3126120000</v>
      </c>
      <c r="AF121" s="2">
        <v>-427</v>
      </c>
      <c r="AG121">
        <f t="shared" si="1"/>
        <v>-1</v>
      </c>
    </row>
    <row r="122" spans="1:33" x14ac:dyDescent="0.2">
      <c r="A122" s="1">
        <v>37454</v>
      </c>
      <c r="B122">
        <v>-1</v>
      </c>
      <c r="C122">
        <v>-1</v>
      </c>
      <c r="D122">
        <v>-1</v>
      </c>
      <c r="E122">
        <v>-1</v>
      </c>
      <c r="F122">
        <v>-1</v>
      </c>
      <c r="G122">
        <v>-1</v>
      </c>
      <c r="H122">
        <v>1</v>
      </c>
      <c r="I122">
        <v>1</v>
      </c>
      <c r="J122">
        <v>1</v>
      </c>
      <c r="K122">
        <v>5270</v>
      </c>
      <c r="L122">
        <v>5200</v>
      </c>
      <c r="M122">
        <v>5251</v>
      </c>
      <c r="N122">
        <v>5240</v>
      </c>
      <c r="O122">
        <v>5415</v>
      </c>
      <c r="P122">
        <v>5200</v>
      </c>
      <c r="Q122">
        <v>5288</v>
      </c>
      <c r="R122">
        <v>5415</v>
      </c>
      <c r="S122">
        <v>5265</v>
      </c>
      <c r="T122">
        <v>5180</v>
      </c>
      <c r="U122">
        <v>5200</v>
      </c>
      <c r="V122">
        <v>5184</v>
      </c>
      <c r="W122">
        <v>56552840000</v>
      </c>
      <c r="X122">
        <v>88169980000</v>
      </c>
      <c r="Y122">
        <v>62291290000</v>
      </c>
      <c r="Z122">
        <v>3691510000</v>
      </c>
      <c r="AA122">
        <v>6682340000</v>
      </c>
      <c r="AB122">
        <v>8783240000</v>
      </c>
      <c r="AC122">
        <v>5334380000</v>
      </c>
      <c r="AD122">
        <v>6162400000</v>
      </c>
      <c r="AE122">
        <v>6013520000</v>
      </c>
      <c r="AF122" s="2">
        <v>-150</v>
      </c>
      <c r="AG122">
        <f t="shared" si="1"/>
        <v>-1</v>
      </c>
    </row>
    <row r="123" spans="1:33" x14ac:dyDescent="0.2">
      <c r="A123" s="1">
        <v>37455</v>
      </c>
      <c r="B123">
        <v>-1</v>
      </c>
      <c r="C123">
        <v>-1</v>
      </c>
      <c r="D123">
        <v>-1</v>
      </c>
      <c r="E123">
        <v>-1</v>
      </c>
      <c r="F123">
        <v>-1</v>
      </c>
      <c r="G123">
        <v>-1</v>
      </c>
      <c r="H123">
        <v>1</v>
      </c>
      <c r="I123">
        <v>1</v>
      </c>
      <c r="J123">
        <v>1</v>
      </c>
      <c r="K123">
        <v>5221</v>
      </c>
      <c r="L123">
        <v>5400</v>
      </c>
      <c r="M123">
        <v>5110</v>
      </c>
      <c r="N123">
        <v>5199</v>
      </c>
      <c r="O123">
        <v>5370</v>
      </c>
      <c r="P123">
        <v>5130</v>
      </c>
      <c r="Q123">
        <v>5265</v>
      </c>
      <c r="R123">
        <v>5419</v>
      </c>
      <c r="S123">
        <v>5210</v>
      </c>
      <c r="T123">
        <v>5155</v>
      </c>
      <c r="U123">
        <v>5345</v>
      </c>
      <c r="V123">
        <v>5102</v>
      </c>
      <c r="W123">
        <v>77481810000</v>
      </c>
      <c r="X123">
        <v>86290230000</v>
      </c>
      <c r="Y123">
        <v>64242230000</v>
      </c>
      <c r="Z123">
        <v>6530650000</v>
      </c>
      <c r="AA123">
        <v>10504650000</v>
      </c>
      <c r="AB123">
        <v>5869210000</v>
      </c>
      <c r="AC123">
        <v>4934890000</v>
      </c>
      <c r="AD123">
        <v>3697110000</v>
      </c>
      <c r="AE123">
        <v>7326590000</v>
      </c>
      <c r="AF123" s="2">
        <v>-31</v>
      </c>
      <c r="AG123">
        <f t="shared" si="1"/>
        <v>-1</v>
      </c>
    </row>
    <row r="124" spans="1:33" x14ac:dyDescent="0.2">
      <c r="A124" s="1">
        <v>37456</v>
      </c>
      <c r="B124">
        <v>-1</v>
      </c>
      <c r="C124">
        <v>-1</v>
      </c>
      <c r="D124">
        <v>-1</v>
      </c>
      <c r="E124">
        <v>-1</v>
      </c>
      <c r="F124">
        <v>-1</v>
      </c>
      <c r="G124">
        <v>-1</v>
      </c>
      <c r="H124">
        <v>-1</v>
      </c>
      <c r="I124">
        <v>1</v>
      </c>
      <c r="J124">
        <v>1</v>
      </c>
      <c r="K124">
        <v>5110</v>
      </c>
      <c r="L124">
        <v>5400</v>
      </c>
      <c r="M124">
        <v>5200</v>
      </c>
      <c r="N124">
        <v>5124</v>
      </c>
      <c r="O124">
        <v>5318</v>
      </c>
      <c r="P124">
        <v>5415</v>
      </c>
      <c r="Q124">
        <v>5143</v>
      </c>
      <c r="R124">
        <v>5468</v>
      </c>
      <c r="S124">
        <v>5415</v>
      </c>
      <c r="T124">
        <v>5090</v>
      </c>
      <c r="U124">
        <v>5286</v>
      </c>
      <c r="V124">
        <v>5200</v>
      </c>
      <c r="W124">
        <v>63672160000</v>
      </c>
      <c r="X124">
        <v>74403150000</v>
      </c>
      <c r="Y124">
        <v>88169980000</v>
      </c>
      <c r="Z124">
        <v>4949430000</v>
      </c>
      <c r="AA124">
        <v>11820730000</v>
      </c>
      <c r="AB124">
        <v>5067120000</v>
      </c>
      <c r="AC124">
        <v>4947790000</v>
      </c>
      <c r="AD124">
        <v>8783240000</v>
      </c>
      <c r="AE124">
        <v>5334380000</v>
      </c>
      <c r="AF124" s="2">
        <v>-197</v>
      </c>
      <c r="AG124">
        <f t="shared" si="1"/>
        <v>-1</v>
      </c>
    </row>
    <row r="125" spans="1:33" x14ac:dyDescent="0.2">
      <c r="A125" s="1">
        <v>37459</v>
      </c>
      <c r="B125">
        <v>-1</v>
      </c>
      <c r="C125">
        <v>-1</v>
      </c>
      <c r="D125">
        <v>-1</v>
      </c>
      <c r="E125">
        <v>-1</v>
      </c>
      <c r="F125">
        <v>-1</v>
      </c>
      <c r="G125">
        <v>-1</v>
      </c>
      <c r="H125">
        <v>-1</v>
      </c>
      <c r="I125">
        <v>1</v>
      </c>
      <c r="J125">
        <v>1</v>
      </c>
      <c r="K125">
        <v>5035</v>
      </c>
      <c r="L125">
        <v>5270</v>
      </c>
      <c r="M125">
        <v>5400</v>
      </c>
      <c r="N125">
        <v>5025</v>
      </c>
      <c r="O125">
        <v>5240</v>
      </c>
      <c r="P125">
        <v>5370</v>
      </c>
      <c r="Q125">
        <v>5073</v>
      </c>
      <c r="R125">
        <v>5288</v>
      </c>
      <c r="S125">
        <v>5419</v>
      </c>
      <c r="T125">
        <v>5005</v>
      </c>
      <c r="U125">
        <v>5180</v>
      </c>
      <c r="V125">
        <v>5345</v>
      </c>
      <c r="W125">
        <v>52404200000</v>
      </c>
      <c r="X125">
        <v>56552840000</v>
      </c>
      <c r="Y125">
        <v>86290230000</v>
      </c>
      <c r="Z125">
        <v>4625150000</v>
      </c>
      <c r="AA125">
        <v>7786380000</v>
      </c>
      <c r="AB125">
        <v>3691510000</v>
      </c>
      <c r="AC125">
        <v>6682340000</v>
      </c>
      <c r="AD125">
        <v>5869210000</v>
      </c>
      <c r="AE125">
        <v>4934890000</v>
      </c>
      <c r="AF125" s="2">
        <v>-259</v>
      </c>
      <c r="AG125">
        <f t="shared" ref="AG125:AG187" si="2">IF(AND(AF125&gt;0),1, -1)</f>
        <v>-1</v>
      </c>
    </row>
    <row r="126" spans="1:33" x14ac:dyDescent="0.2">
      <c r="A126" s="1">
        <v>37461</v>
      </c>
      <c r="B126">
        <v>-1</v>
      </c>
      <c r="C126">
        <v>-1</v>
      </c>
      <c r="D126">
        <v>-1</v>
      </c>
      <c r="E126">
        <v>-1</v>
      </c>
      <c r="F126">
        <v>-1</v>
      </c>
      <c r="G126">
        <v>-1</v>
      </c>
      <c r="H126">
        <v>-1</v>
      </c>
      <c r="I126">
        <v>-1</v>
      </c>
      <c r="J126">
        <v>1</v>
      </c>
      <c r="K126">
        <v>5120</v>
      </c>
      <c r="L126">
        <v>5110</v>
      </c>
      <c r="M126">
        <v>5270</v>
      </c>
      <c r="N126">
        <v>5042</v>
      </c>
      <c r="O126">
        <v>5124</v>
      </c>
      <c r="P126">
        <v>5240</v>
      </c>
      <c r="Q126">
        <v>5120</v>
      </c>
      <c r="R126">
        <v>5143</v>
      </c>
      <c r="S126">
        <v>5288</v>
      </c>
      <c r="T126">
        <v>4970</v>
      </c>
      <c r="U126">
        <v>5090</v>
      </c>
      <c r="V126">
        <v>5180</v>
      </c>
      <c r="W126">
        <v>65661510000</v>
      </c>
      <c r="X126">
        <v>63672160000</v>
      </c>
      <c r="Y126">
        <v>56552840000</v>
      </c>
      <c r="Z126">
        <v>3376980000</v>
      </c>
      <c r="AA126">
        <v>10978580000</v>
      </c>
      <c r="AB126">
        <v>4949430000</v>
      </c>
      <c r="AC126">
        <v>11820730000</v>
      </c>
      <c r="AD126">
        <v>3691510000</v>
      </c>
      <c r="AE126">
        <v>6682340000</v>
      </c>
      <c r="AF126" s="2">
        <v>-151</v>
      </c>
      <c r="AG126">
        <f t="shared" si="2"/>
        <v>-1</v>
      </c>
    </row>
    <row r="127" spans="1:33" x14ac:dyDescent="0.2">
      <c r="A127" s="1">
        <v>37462</v>
      </c>
      <c r="B127">
        <v>-1</v>
      </c>
      <c r="C127">
        <v>-1</v>
      </c>
      <c r="D127">
        <v>-1</v>
      </c>
      <c r="E127">
        <v>-1</v>
      </c>
      <c r="F127">
        <v>-1</v>
      </c>
      <c r="G127">
        <v>-1</v>
      </c>
      <c r="H127">
        <v>-1</v>
      </c>
      <c r="I127">
        <v>-1</v>
      </c>
      <c r="J127">
        <v>1</v>
      </c>
      <c r="K127">
        <v>5190</v>
      </c>
      <c r="L127">
        <v>5035</v>
      </c>
      <c r="M127">
        <v>5221</v>
      </c>
      <c r="N127">
        <v>5057</v>
      </c>
      <c r="O127">
        <v>5025</v>
      </c>
      <c r="P127">
        <v>5199</v>
      </c>
      <c r="Q127">
        <v>5190</v>
      </c>
      <c r="R127">
        <v>5073</v>
      </c>
      <c r="S127">
        <v>5265</v>
      </c>
      <c r="T127">
        <v>5030</v>
      </c>
      <c r="U127">
        <v>5005</v>
      </c>
      <c r="V127">
        <v>5155</v>
      </c>
      <c r="W127">
        <v>78044180000</v>
      </c>
      <c r="X127">
        <v>52404200000</v>
      </c>
      <c r="Y127">
        <v>77481810000</v>
      </c>
      <c r="Z127">
        <v>4135540000</v>
      </c>
      <c r="AA127">
        <v>7764150000</v>
      </c>
      <c r="AB127">
        <v>4625150000</v>
      </c>
      <c r="AC127">
        <v>7786380000</v>
      </c>
      <c r="AD127">
        <v>6530650000</v>
      </c>
      <c r="AE127">
        <v>10504650000</v>
      </c>
      <c r="AF127" s="2">
        <v>-285</v>
      </c>
      <c r="AG127">
        <f t="shared" si="2"/>
        <v>-1</v>
      </c>
    </row>
    <row r="128" spans="1:33" x14ac:dyDescent="0.2">
      <c r="A128" s="1">
        <v>37463</v>
      </c>
      <c r="B128">
        <v>-1</v>
      </c>
      <c r="C128">
        <v>-1</v>
      </c>
      <c r="D128">
        <v>-1</v>
      </c>
      <c r="E128">
        <v>-1</v>
      </c>
      <c r="F128">
        <v>-1</v>
      </c>
      <c r="G128">
        <v>-1</v>
      </c>
      <c r="H128">
        <v>-1</v>
      </c>
      <c r="I128">
        <v>-1</v>
      </c>
      <c r="J128">
        <v>-1</v>
      </c>
      <c r="K128">
        <v>4913</v>
      </c>
      <c r="L128">
        <v>4973</v>
      </c>
      <c r="M128">
        <v>5110</v>
      </c>
      <c r="N128">
        <v>4745</v>
      </c>
      <c r="O128">
        <v>5190</v>
      </c>
      <c r="P128">
        <v>5124</v>
      </c>
      <c r="Q128">
        <v>4920</v>
      </c>
      <c r="R128">
        <v>5190</v>
      </c>
      <c r="S128">
        <v>5143</v>
      </c>
      <c r="T128">
        <v>4717</v>
      </c>
      <c r="U128">
        <v>4970</v>
      </c>
      <c r="V128">
        <v>5090</v>
      </c>
      <c r="W128">
        <v>52936920000</v>
      </c>
      <c r="X128">
        <v>65436130000</v>
      </c>
      <c r="Y128">
        <v>63672160000</v>
      </c>
      <c r="Z128">
        <v>3377280000</v>
      </c>
      <c r="AA128">
        <v>6836890000</v>
      </c>
      <c r="AB128">
        <v>6862290000</v>
      </c>
      <c r="AC128">
        <v>9498120000</v>
      </c>
      <c r="AD128">
        <v>4949430000</v>
      </c>
      <c r="AE128">
        <v>11820730000</v>
      </c>
      <c r="AF128" s="2">
        <v>-112</v>
      </c>
      <c r="AG128">
        <f t="shared" si="2"/>
        <v>-1</v>
      </c>
    </row>
    <row r="129" spans="1:33" x14ac:dyDescent="0.2">
      <c r="A129" s="1">
        <v>37466</v>
      </c>
      <c r="B129">
        <v>-1</v>
      </c>
      <c r="C129">
        <v>-1</v>
      </c>
      <c r="D129">
        <v>-1</v>
      </c>
      <c r="E129">
        <v>-1</v>
      </c>
      <c r="F129">
        <v>-1</v>
      </c>
      <c r="G129">
        <v>-1</v>
      </c>
      <c r="H129">
        <v>-1</v>
      </c>
      <c r="I129">
        <v>-1</v>
      </c>
      <c r="J129">
        <v>-1</v>
      </c>
      <c r="K129">
        <v>4776</v>
      </c>
      <c r="L129">
        <v>5120</v>
      </c>
      <c r="M129">
        <v>5035</v>
      </c>
      <c r="N129">
        <v>4833</v>
      </c>
      <c r="O129">
        <v>5042</v>
      </c>
      <c r="P129">
        <v>5025</v>
      </c>
      <c r="Q129">
        <v>4920</v>
      </c>
      <c r="R129">
        <v>5120</v>
      </c>
      <c r="S129">
        <v>5073</v>
      </c>
      <c r="T129">
        <v>4750</v>
      </c>
      <c r="U129">
        <v>4970</v>
      </c>
      <c r="V129">
        <v>5005</v>
      </c>
      <c r="W129">
        <v>63603120000</v>
      </c>
      <c r="X129">
        <v>65661510000</v>
      </c>
      <c r="Y129">
        <v>52404200000</v>
      </c>
      <c r="Z129">
        <v>4548060000</v>
      </c>
      <c r="AA129">
        <v>12278390000</v>
      </c>
      <c r="AB129">
        <v>3376980000</v>
      </c>
      <c r="AC129">
        <v>10978580000</v>
      </c>
      <c r="AD129">
        <v>4625150000</v>
      </c>
      <c r="AE129">
        <v>7786380000</v>
      </c>
      <c r="AF129" s="2">
        <v>-56</v>
      </c>
      <c r="AG129">
        <f t="shared" si="2"/>
        <v>-1</v>
      </c>
    </row>
    <row r="130" spans="1:33" x14ac:dyDescent="0.2">
      <c r="A130" s="1">
        <v>37467</v>
      </c>
      <c r="B130">
        <v>-1</v>
      </c>
      <c r="C130">
        <v>-1</v>
      </c>
      <c r="D130">
        <v>-1</v>
      </c>
      <c r="E130">
        <v>-1</v>
      </c>
      <c r="F130">
        <v>-1</v>
      </c>
      <c r="G130">
        <v>-1</v>
      </c>
      <c r="H130">
        <v>-1</v>
      </c>
      <c r="I130">
        <v>-1</v>
      </c>
      <c r="J130">
        <v>-1</v>
      </c>
      <c r="K130">
        <v>4970</v>
      </c>
      <c r="L130">
        <v>5190</v>
      </c>
      <c r="M130">
        <v>4973</v>
      </c>
      <c r="N130">
        <v>4946</v>
      </c>
      <c r="O130">
        <v>5057</v>
      </c>
      <c r="P130">
        <v>5190</v>
      </c>
      <c r="Q130">
        <v>5010</v>
      </c>
      <c r="R130">
        <v>5190</v>
      </c>
      <c r="S130">
        <v>5190</v>
      </c>
      <c r="T130">
        <v>4902</v>
      </c>
      <c r="U130">
        <v>5030</v>
      </c>
      <c r="V130">
        <v>4970</v>
      </c>
      <c r="W130">
        <v>85804760000</v>
      </c>
      <c r="X130">
        <v>78044180000</v>
      </c>
      <c r="Y130">
        <v>65436130000</v>
      </c>
      <c r="Z130">
        <v>11164480000</v>
      </c>
      <c r="AA130">
        <v>9736670000</v>
      </c>
      <c r="AB130">
        <v>4135540000</v>
      </c>
      <c r="AC130">
        <v>7764150000</v>
      </c>
      <c r="AD130">
        <v>6862290000</v>
      </c>
      <c r="AE130">
        <v>9498120000</v>
      </c>
      <c r="AF130" s="2">
        <v>-518</v>
      </c>
      <c r="AG130">
        <f t="shared" si="2"/>
        <v>-1</v>
      </c>
    </row>
    <row r="131" spans="1:33" x14ac:dyDescent="0.2">
      <c r="A131" s="1">
        <v>37468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-1</v>
      </c>
      <c r="K131">
        <v>4969</v>
      </c>
      <c r="L131">
        <v>4913</v>
      </c>
      <c r="M131">
        <v>5120</v>
      </c>
      <c r="N131">
        <v>4895</v>
      </c>
      <c r="O131">
        <v>4745</v>
      </c>
      <c r="P131">
        <v>5042</v>
      </c>
      <c r="Q131">
        <v>4979</v>
      </c>
      <c r="R131">
        <v>4920</v>
      </c>
      <c r="S131">
        <v>5120</v>
      </c>
      <c r="T131">
        <v>4880</v>
      </c>
      <c r="U131">
        <v>4717</v>
      </c>
      <c r="V131">
        <v>4970</v>
      </c>
      <c r="W131">
        <v>59450020000</v>
      </c>
      <c r="X131">
        <v>52936920000</v>
      </c>
      <c r="Y131">
        <v>65661510000</v>
      </c>
      <c r="Z131">
        <v>4608900000</v>
      </c>
      <c r="AA131">
        <v>5284520000</v>
      </c>
      <c r="AB131">
        <v>3377280000</v>
      </c>
      <c r="AC131">
        <v>6836890000</v>
      </c>
      <c r="AD131">
        <v>3376980000</v>
      </c>
      <c r="AE131">
        <v>10978580000</v>
      </c>
      <c r="AF131" s="2">
        <v>-338</v>
      </c>
      <c r="AG131">
        <f t="shared" si="2"/>
        <v>-1</v>
      </c>
    </row>
    <row r="132" spans="1:33" x14ac:dyDescent="0.2">
      <c r="A132" s="1">
        <v>37469</v>
      </c>
      <c r="B132">
        <v>-1</v>
      </c>
      <c r="C132">
        <v>-1</v>
      </c>
      <c r="D132">
        <v>-1</v>
      </c>
      <c r="E132">
        <v>-1</v>
      </c>
      <c r="F132">
        <v>-1</v>
      </c>
      <c r="G132">
        <v>-1</v>
      </c>
      <c r="H132">
        <v>-1</v>
      </c>
      <c r="I132">
        <v>-1</v>
      </c>
      <c r="J132">
        <v>-1</v>
      </c>
      <c r="K132">
        <v>4905</v>
      </c>
      <c r="L132">
        <v>4776</v>
      </c>
      <c r="M132">
        <v>5190</v>
      </c>
      <c r="N132">
        <v>4892</v>
      </c>
      <c r="O132">
        <v>4833</v>
      </c>
      <c r="P132">
        <v>5057</v>
      </c>
      <c r="Q132">
        <v>4948</v>
      </c>
      <c r="R132">
        <v>4920</v>
      </c>
      <c r="S132">
        <v>5190</v>
      </c>
      <c r="T132">
        <v>4861</v>
      </c>
      <c r="U132">
        <v>4750</v>
      </c>
      <c r="V132">
        <v>5030</v>
      </c>
      <c r="W132">
        <v>54195850000</v>
      </c>
      <c r="X132">
        <v>63603120000</v>
      </c>
      <c r="Y132">
        <v>78044180000</v>
      </c>
      <c r="Z132">
        <v>5333390000</v>
      </c>
      <c r="AA132">
        <v>8451780000</v>
      </c>
      <c r="AB132">
        <v>4548060000</v>
      </c>
      <c r="AC132">
        <v>12278390000</v>
      </c>
      <c r="AD132">
        <v>4135540000</v>
      </c>
      <c r="AE132">
        <v>7764150000</v>
      </c>
      <c r="AF132" s="2">
        <v>-236</v>
      </c>
      <c r="AG132">
        <f t="shared" si="2"/>
        <v>-1</v>
      </c>
    </row>
    <row r="133" spans="1:33" x14ac:dyDescent="0.2">
      <c r="A133" s="1">
        <v>37470</v>
      </c>
      <c r="B133">
        <v>-1</v>
      </c>
      <c r="C133">
        <v>-1</v>
      </c>
      <c r="D133">
        <v>-1</v>
      </c>
      <c r="E133">
        <v>-1</v>
      </c>
      <c r="F133">
        <v>-1</v>
      </c>
      <c r="G133">
        <v>-1</v>
      </c>
      <c r="H133">
        <v>-1</v>
      </c>
      <c r="I133">
        <v>-1</v>
      </c>
      <c r="J133">
        <v>-1</v>
      </c>
      <c r="K133">
        <v>4801</v>
      </c>
      <c r="L133">
        <v>4970</v>
      </c>
      <c r="M133">
        <v>4913</v>
      </c>
      <c r="N133">
        <v>4920</v>
      </c>
      <c r="O133">
        <v>4946</v>
      </c>
      <c r="P133">
        <v>4745</v>
      </c>
      <c r="Q133">
        <v>4930</v>
      </c>
      <c r="R133">
        <v>5010</v>
      </c>
      <c r="S133">
        <v>4920</v>
      </c>
      <c r="T133">
        <v>4775</v>
      </c>
      <c r="U133">
        <v>4902</v>
      </c>
      <c r="V133">
        <v>4717</v>
      </c>
      <c r="W133">
        <v>51834600000</v>
      </c>
      <c r="X133">
        <v>85804760000</v>
      </c>
      <c r="Y133">
        <v>52936920000</v>
      </c>
      <c r="Z133">
        <v>4585370000</v>
      </c>
      <c r="AA133">
        <v>7106410000</v>
      </c>
      <c r="AB133">
        <v>11164480000</v>
      </c>
      <c r="AC133">
        <v>9736670000</v>
      </c>
      <c r="AD133">
        <v>3377280000</v>
      </c>
      <c r="AE133">
        <v>6836890000</v>
      </c>
      <c r="AF133" s="2">
        <v>-70</v>
      </c>
      <c r="AG133">
        <f t="shared" si="2"/>
        <v>-1</v>
      </c>
    </row>
    <row r="134" spans="1:33" x14ac:dyDescent="0.2">
      <c r="A134" s="1">
        <v>37473</v>
      </c>
      <c r="B134">
        <v>-1</v>
      </c>
      <c r="C134">
        <v>-1</v>
      </c>
      <c r="D134">
        <v>-1</v>
      </c>
      <c r="E134">
        <v>-1</v>
      </c>
      <c r="F134">
        <v>-1</v>
      </c>
      <c r="G134">
        <v>-1</v>
      </c>
      <c r="H134">
        <v>-1</v>
      </c>
      <c r="I134">
        <v>-1</v>
      </c>
      <c r="J134">
        <v>-1</v>
      </c>
      <c r="K134">
        <v>4720</v>
      </c>
      <c r="L134">
        <v>4969</v>
      </c>
      <c r="M134">
        <v>4776</v>
      </c>
      <c r="N134">
        <v>4576</v>
      </c>
      <c r="O134">
        <v>4895</v>
      </c>
      <c r="P134">
        <v>4833</v>
      </c>
      <c r="Q134">
        <v>4769</v>
      </c>
      <c r="R134">
        <v>4979</v>
      </c>
      <c r="S134">
        <v>4920</v>
      </c>
      <c r="T134">
        <v>4576</v>
      </c>
      <c r="U134">
        <v>4880</v>
      </c>
      <c r="V134">
        <v>4750</v>
      </c>
      <c r="W134">
        <v>46562990000</v>
      </c>
      <c r="X134">
        <v>59450020000</v>
      </c>
      <c r="Y134">
        <v>63603120000</v>
      </c>
      <c r="Z134">
        <v>5087360000</v>
      </c>
      <c r="AA134">
        <v>5425180000</v>
      </c>
      <c r="AB134">
        <v>4608900000</v>
      </c>
      <c r="AC134">
        <v>5284520000</v>
      </c>
      <c r="AD134">
        <v>4548060000</v>
      </c>
      <c r="AE134">
        <v>12278390000</v>
      </c>
      <c r="AF134" s="2">
        <v>60</v>
      </c>
      <c r="AG134">
        <f t="shared" si="2"/>
        <v>1</v>
      </c>
    </row>
    <row r="135" spans="1:33" x14ac:dyDescent="0.2">
      <c r="A135" s="1">
        <v>37474</v>
      </c>
      <c r="B135">
        <v>-1</v>
      </c>
      <c r="C135">
        <v>-1</v>
      </c>
      <c r="D135">
        <v>-1</v>
      </c>
      <c r="E135">
        <v>-1</v>
      </c>
      <c r="F135">
        <v>-1</v>
      </c>
      <c r="G135">
        <v>-1</v>
      </c>
      <c r="H135">
        <v>-1</v>
      </c>
      <c r="I135">
        <v>-1</v>
      </c>
      <c r="J135">
        <v>-1</v>
      </c>
      <c r="K135">
        <v>4452</v>
      </c>
      <c r="L135">
        <v>4905</v>
      </c>
      <c r="M135">
        <v>4970</v>
      </c>
      <c r="N135">
        <v>4530</v>
      </c>
      <c r="O135">
        <v>4892</v>
      </c>
      <c r="P135">
        <v>4946</v>
      </c>
      <c r="Q135">
        <v>4624</v>
      </c>
      <c r="R135">
        <v>4948</v>
      </c>
      <c r="S135">
        <v>5010</v>
      </c>
      <c r="T135">
        <v>4450</v>
      </c>
      <c r="U135">
        <v>4861</v>
      </c>
      <c r="V135">
        <v>4902</v>
      </c>
      <c r="W135">
        <v>56682760000</v>
      </c>
      <c r="X135">
        <v>54195850000</v>
      </c>
      <c r="Y135">
        <v>85804760000</v>
      </c>
      <c r="Z135">
        <v>3487720000</v>
      </c>
      <c r="AA135">
        <v>9421970000</v>
      </c>
      <c r="AB135">
        <v>5333390000</v>
      </c>
      <c r="AC135">
        <v>8451780000</v>
      </c>
      <c r="AD135">
        <v>11164480000</v>
      </c>
      <c r="AE135">
        <v>9736670000</v>
      </c>
      <c r="AF135" s="2">
        <v>311</v>
      </c>
      <c r="AG135">
        <f t="shared" si="2"/>
        <v>1</v>
      </c>
    </row>
    <row r="136" spans="1:33" x14ac:dyDescent="0.2">
      <c r="A136" s="1">
        <v>37475</v>
      </c>
      <c r="B136">
        <v>-1</v>
      </c>
      <c r="C136">
        <v>-1</v>
      </c>
      <c r="D136">
        <v>-1</v>
      </c>
      <c r="E136">
        <v>-1</v>
      </c>
      <c r="F136">
        <v>-1</v>
      </c>
      <c r="G136">
        <v>-1</v>
      </c>
      <c r="H136">
        <v>-1</v>
      </c>
      <c r="I136">
        <v>-1</v>
      </c>
      <c r="J136">
        <v>-1</v>
      </c>
      <c r="K136">
        <v>4631</v>
      </c>
      <c r="L136">
        <v>4801</v>
      </c>
      <c r="M136">
        <v>4969</v>
      </c>
      <c r="N136">
        <v>4669</v>
      </c>
      <c r="O136">
        <v>4920</v>
      </c>
      <c r="P136">
        <v>4895</v>
      </c>
      <c r="Q136">
        <v>4695</v>
      </c>
      <c r="R136">
        <v>4930</v>
      </c>
      <c r="S136">
        <v>4979</v>
      </c>
      <c r="T136">
        <v>4630</v>
      </c>
      <c r="U136">
        <v>4775</v>
      </c>
      <c r="V136">
        <v>4880</v>
      </c>
      <c r="W136">
        <v>59698950000</v>
      </c>
      <c r="X136">
        <v>51834600000</v>
      </c>
      <c r="Y136">
        <v>59450020000</v>
      </c>
      <c r="Z136">
        <v>4016720000</v>
      </c>
      <c r="AA136">
        <v>6028650000</v>
      </c>
      <c r="AB136">
        <v>4585370000</v>
      </c>
      <c r="AC136">
        <v>7106410000</v>
      </c>
      <c r="AD136">
        <v>4608900000</v>
      </c>
      <c r="AE136">
        <v>5284520000</v>
      </c>
      <c r="AF136" s="2">
        <v>90</v>
      </c>
      <c r="AG136">
        <f t="shared" si="2"/>
        <v>1</v>
      </c>
    </row>
    <row r="137" spans="1:33" x14ac:dyDescent="0.2">
      <c r="A137" s="1">
        <v>37476</v>
      </c>
      <c r="B137">
        <v>-1</v>
      </c>
      <c r="C137">
        <v>-1</v>
      </c>
      <c r="D137">
        <v>-1</v>
      </c>
      <c r="E137">
        <v>-1</v>
      </c>
      <c r="F137">
        <v>-1</v>
      </c>
      <c r="G137">
        <v>-1</v>
      </c>
      <c r="H137">
        <v>-1</v>
      </c>
      <c r="I137">
        <v>-1</v>
      </c>
      <c r="J137">
        <v>-1</v>
      </c>
      <c r="K137">
        <v>4669</v>
      </c>
      <c r="L137">
        <v>4720</v>
      </c>
      <c r="M137">
        <v>4905</v>
      </c>
      <c r="N137">
        <v>4632</v>
      </c>
      <c r="O137">
        <v>4576</v>
      </c>
      <c r="P137">
        <v>4892</v>
      </c>
      <c r="Q137">
        <v>4710</v>
      </c>
      <c r="R137">
        <v>4769</v>
      </c>
      <c r="S137">
        <v>4948</v>
      </c>
      <c r="T137">
        <v>4601</v>
      </c>
      <c r="U137">
        <v>4576</v>
      </c>
      <c r="V137">
        <v>4861</v>
      </c>
      <c r="W137">
        <v>69340720000</v>
      </c>
      <c r="X137">
        <v>46562990000</v>
      </c>
      <c r="Y137">
        <v>54195850000</v>
      </c>
      <c r="Z137">
        <v>5579730000</v>
      </c>
      <c r="AA137">
        <v>7050430000</v>
      </c>
      <c r="AB137">
        <v>5087360000</v>
      </c>
      <c r="AC137">
        <v>5425180000</v>
      </c>
      <c r="AD137">
        <v>5333390000</v>
      </c>
      <c r="AE137">
        <v>8451780000</v>
      </c>
      <c r="AF137" s="2">
        <v>256</v>
      </c>
      <c r="AG137">
        <f t="shared" si="2"/>
        <v>1</v>
      </c>
    </row>
    <row r="138" spans="1:33" x14ac:dyDescent="0.2">
      <c r="A138" s="1">
        <v>37477</v>
      </c>
      <c r="B138">
        <v>-1</v>
      </c>
      <c r="C138">
        <v>-1</v>
      </c>
      <c r="D138">
        <v>-1</v>
      </c>
      <c r="E138">
        <v>-1</v>
      </c>
      <c r="F138">
        <v>-1</v>
      </c>
      <c r="G138">
        <v>-1</v>
      </c>
      <c r="H138">
        <v>-1</v>
      </c>
      <c r="I138">
        <v>-1</v>
      </c>
      <c r="J138">
        <v>-1</v>
      </c>
      <c r="K138">
        <v>4731</v>
      </c>
      <c r="L138">
        <v>4452</v>
      </c>
      <c r="M138">
        <v>4801</v>
      </c>
      <c r="N138">
        <v>4769</v>
      </c>
      <c r="O138">
        <v>4530</v>
      </c>
      <c r="P138">
        <v>4920</v>
      </c>
      <c r="Q138">
        <v>4794</v>
      </c>
      <c r="R138">
        <v>4624</v>
      </c>
      <c r="S138">
        <v>4930</v>
      </c>
      <c r="T138">
        <v>4715</v>
      </c>
      <c r="U138">
        <v>4450</v>
      </c>
      <c r="V138">
        <v>4775</v>
      </c>
      <c r="W138">
        <v>83376890000</v>
      </c>
      <c r="X138">
        <v>56682760000</v>
      </c>
      <c r="Y138">
        <v>51834600000</v>
      </c>
      <c r="Z138">
        <v>6657010000</v>
      </c>
      <c r="AA138">
        <v>5295820000</v>
      </c>
      <c r="AB138">
        <v>3487720000</v>
      </c>
      <c r="AC138">
        <v>9421970000</v>
      </c>
      <c r="AD138">
        <v>4585370000</v>
      </c>
      <c r="AE138">
        <v>7106410000</v>
      </c>
      <c r="AF138" s="2">
        <v>189</v>
      </c>
      <c r="AG138">
        <f t="shared" si="2"/>
        <v>1</v>
      </c>
    </row>
    <row r="139" spans="1:33" x14ac:dyDescent="0.2">
      <c r="A139" s="1">
        <v>37480</v>
      </c>
      <c r="B139">
        <v>-1</v>
      </c>
      <c r="C139">
        <v>-1</v>
      </c>
      <c r="D139">
        <v>-1</v>
      </c>
      <c r="E139">
        <v>-1</v>
      </c>
      <c r="F139">
        <v>-1</v>
      </c>
      <c r="G139">
        <v>-1</v>
      </c>
      <c r="H139">
        <v>1</v>
      </c>
      <c r="I139">
        <v>-1</v>
      </c>
      <c r="J139">
        <v>-1</v>
      </c>
      <c r="K139">
        <v>4780</v>
      </c>
      <c r="L139">
        <v>4631</v>
      </c>
      <c r="M139">
        <v>4720</v>
      </c>
      <c r="N139">
        <v>4773</v>
      </c>
      <c r="O139">
        <v>4669</v>
      </c>
      <c r="P139">
        <v>4576</v>
      </c>
      <c r="Q139">
        <v>4810</v>
      </c>
      <c r="R139">
        <v>4695</v>
      </c>
      <c r="S139">
        <v>4769</v>
      </c>
      <c r="T139">
        <v>4740</v>
      </c>
      <c r="U139">
        <v>4630</v>
      </c>
      <c r="V139">
        <v>4576</v>
      </c>
      <c r="W139">
        <v>56378250000</v>
      </c>
      <c r="X139">
        <v>59698950000</v>
      </c>
      <c r="Y139">
        <v>46562990000</v>
      </c>
      <c r="Z139">
        <v>4959600000</v>
      </c>
      <c r="AA139">
        <v>6928420000</v>
      </c>
      <c r="AB139">
        <v>4016720000</v>
      </c>
      <c r="AC139">
        <v>6028650000</v>
      </c>
      <c r="AD139">
        <v>5087360000</v>
      </c>
      <c r="AE139">
        <v>5425180000</v>
      </c>
      <c r="AF139" s="2">
        <v>134</v>
      </c>
      <c r="AG139">
        <f t="shared" si="2"/>
        <v>1</v>
      </c>
    </row>
    <row r="140" spans="1:33" x14ac:dyDescent="0.2">
      <c r="A140" s="1">
        <v>37481</v>
      </c>
      <c r="B140">
        <v>-1</v>
      </c>
      <c r="C140">
        <v>-1</v>
      </c>
      <c r="D140">
        <v>-1</v>
      </c>
      <c r="E140">
        <v>-1</v>
      </c>
      <c r="F140">
        <v>-1</v>
      </c>
      <c r="G140">
        <v>-1</v>
      </c>
      <c r="H140">
        <v>1</v>
      </c>
      <c r="I140">
        <v>-1</v>
      </c>
      <c r="J140">
        <v>-1</v>
      </c>
      <c r="K140">
        <v>4763</v>
      </c>
      <c r="L140">
        <v>4669</v>
      </c>
      <c r="M140">
        <v>4452</v>
      </c>
      <c r="N140">
        <v>4771</v>
      </c>
      <c r="O140">
        <v>4632</v>
      </c>
      <c r="P140">
        <v>4530</v>
      </c>
      <c r="Q140">
        <v>4785</v>
      </c>
      <c r="R140">
        <v>4710</v>
      </c>
      <c r="S140">
        <v>4624</v>
      </c>
      <c r="T140">
        <v>4745</v>
      </c>
      <c r="U140">
        <v>4601</v>
      </c>
      <c r="V140">
        <v>4450</v>
      </c>
      <c r="W140">
        <v>45904340000</v>
      </c>
      <c r="X140">
        <v>69340720000</v>
      </c>
      <c r="Y140">
        <v>56682760000</v>
      </c>
      <c r="Z140">
        <v>4493410000</v>
      </c>
      <c r="AA140">
        <v>4736060000</v>
      </c>
      <c r="AB140">
        <v>5579730000</v>
      </c>
      <c r="AC140">
        <v>7050430000</v>
      </c>
      <c r="AD140">
        <v>3487720000</v>
      </c>
      <c r="AE140">
        <v>9421970000</v>
      </c>
      <c r="AF140" s="2">
        <v>162</v>
      </c>
      <c r="AG140">
        <f t="shared" si="2"/>
        <v>1</v>
      </c>
    </row>
    <row r="141" spans="1:33" x14ac:dyDescent="0.2">
      <c r="A141" s="1">
        <v>37482</v>
      </c>
      <c r="B141">
        <v>-1</v>
      </c>
      <c r="C141">
        <v>-1</v>
      </c>
      <c r="D141">
        <v>-1</v>
      </c>
      <c r="E141">
        <v>-1</v>
      </c>
      <c r="F141">
        <v>-1</v>
      </c>
      <c r="G141">
        <v>-1</v>
      </c>
      <c r="H141">
        <v>1</v>
      </c>
      <c r="I141">
        <v>-1</v>
      </c>
      <c r="J141">
        <v>-1</v>
      </c>
      <c r="K141">
        <v>4721</v>
      </c>
      <c r="L141">
        <v>4731</v>
      </c>
      <c r="M141">
        <v>4631</v>
      </c>
      <c r="N141">
        <v>4847</v>
      </c>
      <c r="O141">
        <v>4769</v>
      </c>
      <c r="P141">
        <v>4669</v>
      </c>
      <c r="Q141">
        <v>4855</v>
      </c>
      <c r="R141">
        <v>4794</v>
      </c>
      <c r="S141">
        <v>4695</v>
      </c>
      <c r="T141">
        <v>4705</v>
      </c>
      <c r="U141">
        <v>4715</v>
      </c>
      <c r="V141">
        <v>4630</v>
      </c>
      <c r="W141">
        <v>65989840000</v>
      </c>
      <c r="X141">
        <v>83376890000</v>
      </c>
      <c r="Y141">
        <v>59698950000</v>
      </c>
      <c r="Z141">
        <v>4965740000</v>
      </c>
      <c r="AA141">
        <v>6205590000</v>
      </c>
      <c r="AB141">
        <v>6657010000</v>
      </c>
      <c r="AC141">
        <v>5295820000</v>
      </c>
      <c r="AD141">
        <v>4016720000</v>
      </c>
      <c r="AE141">
        <v>6028650000</v>
      </c>
      <c r="AF141" s="2">
        <v>179</v>
      </c>
      <c r="AG141">
        <f t="shared" si="2"/>
        <v>1</v>
      </c>
    </row>
    <row r="142" spans="1:33" x14ac:dyDescent="0.2">
      <c r="A142" s="1">
        <v>37483</v>
      </c>
      <c r="B142">
        <v>-1</v>
      </c>
      <c r="C142">
        <v>-1</v>
      </c>
      <c r="D142">
        <v>-1</v>
      </c>
      <c r="E142">
        <v>-1</v>
      </c>
      <c r="F142">
        <v>-1</v>
      </c>
      <c r="G142">
        <v>-1</v>
      </c>
      <c r="H142">
        <v>1</v>
      </c>
      <c r="I142">
        <v>1</v>
      </c>
      <c r="J142">
        <v>-1</v>
      </c>
      <c r="K142">
        <v>4925</v>
      </c>
      <c r="L142">
        <v>4780</v>
      </c>
      <c r="M142">
        <v>4669</v>
      </c>
      <c r="N142">
        <v>4907</v>
      </c>
      <c r="O142">
        <v>4773</v>
      </c>
      <c r="P142">
        <v>4632</v>
      </c>
      <c r="Q142">
        <v>4969</v>
      </c>
      <c r="R142">
        <v>4810</v>
      </c>
      <c r="S142">
        <v>4710</v>
      </c>
      <c r="T142">
        <v>4890</v>
      </c>
      <c r="U142">
        <v>4740</v>
      </c>
      <c r="V142">
        <v>4601</v>
      </c>
      <c r="W142">
        <v>102178680000</v>
      </c>
      <c r="X142">
        <v>56378250000</v>
      </c>
      <c r="Y142">
        <v>69340720000</v>
      </c>
      <c r="Z142">
        <v>10109650000</v>
      </c>
      <c r="AA142">
        <v>5708810000</v>
      </c>
      <c r="AB142">
        <v>4959600000</v>
      </c>
      <c r="AC142">
        <v>6928420000</v>
      </c>
      <c r="AD142">
        <v>5579730000</v>
      </c>
      <c r="AE142">
        <v>7050430000</v>
      </c>
      <c r="AF142" s="2">
        <v>-30</v>
      </c>
      <c r="AG142">
        <f t="shared" si="2"/>
        <v>-1</v>
      </c>
    </row>
    <row r="143" spans="1:33" x14ac:dyDescent="0.2">
      <c r="A143" s="1">
        <v>37484</v>
      </c>
      <c r="B143">
        <v>-1</v>
      </c>
      <c r="C143">
        <v>-1</v>
      </c>
      <c r="D143">
        <v>-1</v>
      </c>
      <c r="E143">
        <v>-1</v>
      </c>
      <c r="F143">
        <v>-1</v>
      </c>
      <c r="G143">
        <v>-1</v>
      </c>
      <c r="H143">
        <v>1</v>
      </c>
      <c r="I143">
        <v>1</v>
      </c>
      <c r="J143">
        <v>-1</v>
      </c>
      <c r="K143">
        <v>4920</v>
      </c>
      <c r="L143">
        <v>4763</v>
      </c>
      <c r="M143">
        <v>4731</v>
      </c>
      <c r="N143">
        <v>4882</v>
      </c>
      <c r="O143">
        <v>4771</v>
      </c>
      <c r="P143">
        <v>4769</v>
      </c>
      <c r="Q143">
        <v>4940</v>
      </c>
      <c r="R143">
        <v>4785</v>
      </c>
      <c r="S143">
        <v>4794</v>
      </c>
      <c r="T143">
        <v>4865</v>
      </c>
      <c r="U143">
        <v>4745</v>
      </c>
      <c r="V143">
        <v>4715</v>
      </c>
      <c r="W143">
        <v>75626390000</v>
      </c>
      <c r="X143">
        <v>45904340000</v>
      </c>
      <c r="Y143">
        <v>83376890000</v>
      </c>
      <c r="Z143">
        <v>5181860000</v>
      </c>
      <c r="AA143">
        <v>4804600000</v>
      </c>
      <c r="AB143">
        <v>4493410000</v>
      </c>
      <c r="AC143">
        <v>4736060000</v>
      </c>
      <c r="AD143">
        <v>6657010000</v>
      </c>
      <c r="AE143">
        <v>5295820000</v>
      </c>
      <c r="AF143" s="2">
        <v>60</v>
      </c>
      <c r="AG143">
        <f t="shared" si="2"/>
        <v>1</v>
      </c>
    </row>
    <row r="144" spans="1:33" x14ac:dyDescent="0.2">
      <c r="A144" s="1">
        <v>37487</v>
      </c>
      <c r="B144">
        <v>-1</v>
      </c>
      <c r="C144">
        <v>-1</v>
      </c>
      <c r="D144">
        <v>-1</v>
      </c>
      <c r="E144">
        <v>-1</v>
      </c>
      <c r="F144">
        <v>-1</v>
      </c>
      <c r="G144">
        <v>-1</v>
      </c>
      <c r="H144">
        <v>1</v>
      </c>
      <c r="I144">
        <v>1</v>
      </c>
      <c r="J144">
        <v>1</v>
      </c>
      <c r="K144">
        <v>4914</v>
      </c>
      <c r="L144">
        <v>4721</v>
      </c>
      <c r="M144">
        <v>4780</v>
      </c>
      <c r="N144">
        <v>4854</v>
      </c>
      <c r="O144">
        <v>4847</v>
      </c>
      <c r="P144">
        <v>4773</v>
      </c>
      <c r="Q144">
        <v>4920</v>
      </c>
      <c r="R144">
        <v>4855</v>
      </c>
      <c r="S144">
        <v>4810</v>
      </c>
      <c r="T144">
        <v>4853</v>
      </c>
      <c r="U144">
        <v>4705</v>
      </c>
      <c r="V144">
        <v>4740</v>
      </c>
      <c r="W144">
        <v>55231420000</v>
      </c>
      <c r="X144">
        <v>65989840000</v>
      </c>
      <c r="Y144">
        <v>56378250000</v>
      </c>
      <c r="Z144">
        <v>5569380000</v>
      </c>
      <c r="AA144">
        <v>4894760000</v>
      </c>
      <c r="AB144">
        <v>4965740000</v>
      </c>
      <c r="AC144">
        <v>6205590000</v>
      </c>
      <c r="AD144">
        <v>4959600000</v>
      </c>
      <c r="AE144">
        <v>6928420000</v>
      </c>
      <c r="AF144" s="2">
        <v>-12</v>
      </c>
      <c r="AG144">
        <f t="shared" si="2"/>
        <v>-1</v>
      </c>
    </row>
    <row r="145" spans="1:33" x14ac:dyDescent="0.2">
      <c r="A145" s="1">
        <v>37488</v>
      </c>
      <c r="B145">
        <v>-1</v>
      </c>
      <c r="C145">
        <v>-1</v>
      </c>
      <c r="D145">
        <v>-1</v>
      </c>
      <c r="E145">
        <v>-1</v>
      </c>
      <c r="F145">
        <v>-1</v>
      </c>
      <c r="G145">
        <v>-1</v>
      </c>
      <c r="H145">
        <v>1</v>
      </c>
      <c r="I145">
        <v>1</v>
      </c>
      <c r="J145">
        <v>1</v>
      </c>
      <c r="K145">
        <v>4925</v>
      </c>
      <c r="L145">
        <v>4925</v>
      </c>
      <c r="M145">
        <v>4763</v>
      </c>
      <c r="N145">
        <v>4900</v>
      </c>
      <c r="O145">
        <v>4907</v>
      </c>
      <c r="P145">
        <v>4771</v>
      </c>
      <c r="Q145">
        <v>4937</v>
      </c>
      <c r="R145">
        <v>4969</v>
      </c>
      <c r="S145">
        <v>4785</v>
      </c>
      <c r="T145">
        <v>4882</v>
      </c>
      <c r="U145">
        <v>4890</v>
      </c>
      <c r="V145">
        <v>4745</v>
      </c>
      <c r="W145">
        <v>63170000000</v>
      </c>
      <c r="X145">
        <v>102178680000</v>
      </c>
      <c r="Y145">
        <v>45904340000</v>
      </c>
      <c r="Z145">
        <v>6968250000</v>
      </c>
      <c r="AA145">
        <v>3023230000</v>
      </c>
      <c r="AB145">
        <v>10109650000</v>
      </c>
      <c r="AC145">
        <v>5708810000</v>
      </c>
      <c r="AD145">
        <v>4493410000</v>
      </c>
      <c r="AE145">
        <v>4736060000</v>
      </c>
      <c r="AF145" s="2">
        <v>25</v>
      </c>
      <c r="AG145">
        <f t="shared" si="2"/>
        <v>1</v>
      </c>
    </row>
    <row r="146" spans="1:33" x14ac:dyDescent="0.2">
      <c r="A146" s="1">
        <v>37489</v>
      </c>
      <c r="B146">
        <v>-1</v>
      </c>
      <c r="C146">
        <v>-1</v>
      </c>
      <c r="D146">
        <v>-1</v>
      </c>
      <c r="E146">
        <v>-1</v>
      </c>
      <c r="F146">
        <v>-1</v>
      </c>
      <c r="G146">
        <v>-1</v>
      </c>
      <c r="H146">
        <v>1</v>
      </c>
      <c r="I146">
        <v>1</v>
      </c>
      <c r="J146">
        <v>1</v>
      </c>
      <c r="K146">
        <v>4900</v>
      </c>
      <c r="L146">
        <v>4920</v>
      </c>
      <c r="M146">
        <v>4721</v>
      </c>
      <c r="N146">
        <v>4894</v>
      </c>
      <c r="O146">
        <v>4882</v>
      </c>
      <c r="P146">
        <v>4847</v>
      </c>
      <c r="Q146">
        <v>4900</v>
      </c>
      <c r="R146">
        <v>4940</v>
      </c>
      <c r="S146">
        <v>4855</v>
      </c>
      <c r="T146">
        <v>4850</v>
      </c>
      <c r="U146">
        <v>4865</v>
      </c>
      <c r="V146">
        <v>4705</v>
      </c>
      <c r="W146">
        <v>47122160000</v>
      </c>
      <c r="X146">
        <v>75626390000</v>
      </c>
      <c r="Y146">
        <v>65989840000</v>
      </c>
      <c r="Z146">
        <v>4006250000</v>
      </c>
      <c r="AA146">
        <v>6607970000</v>
      </c>
      <c r="AB146">
        <v>5181860000</v>
      </c>
      <c r="AC146">
        <v>4804600000</v>
      </c>
      <c r="AD146">
        <v>4965740000</v>
      </c>
      <c r="AE146">
        <v>6205590000</v>
      </c>
      <c r="AF146" s="2">
        <v>-80</v>
      </c>
      <c r="AG146">
        <f t="shared" si="2"/>
        <v>-1</v>
      </c>
    </row>
    <row r="147" spans="1:33" x14ac:dyDescent="0.2">
      <c r="A147" s="1">
        <v>37490</v>
      </c>
      <c r="B147">
        <v>-1</v>
      </c>
      <c r="C147">
        <v>-1</v>
      </c>
      <c r="D147">
        <v>-1</v>
      </c>
      <c r="E147">
        <v>-1</v>
      </c>
      <c r="F147">
        <v>-1</v>
      </c>
      <c r="G147">
        <v>-1</v>
      </c>
      <c r="H147">
        <v>1</v>
      </c>
      <c r="I147">
        <v>1</v>
      </c>
      <c r="J147">
        <v>1</v>
      </c>
      <c r="K147">
        <v>4895</v>
      </c>
      <c r="L147">
        <v>4914</v>
      </c>
      <c r="M147">
        <v>4925</v>
      </c>
      <c r="N147">
        <v>4946</v>
      </c>
      <c r="O147">
        <v>4854</v>
      </c>
      <c r="P147">
        <v>4907</v>
      </c>
      <c r="Q147">
        <v>4969</v>
      </c>
      <c r="R147">
        <v>4920</v>
      </c>
      <c r="S147">
        <v>4969</v>
      </c>
      <c r="T147">
        <v>4885</v>
      </c>
      <c r="U147">
        <v>4853</v>
      </c>
      <c r="V147">
        <v>4890</v>
      </c>
      <c r="W147">
        <v>86038130000</v>
      </c>
      <c r="X147">
        <v>55231420000</v>
      </c>
      <c r="Y147">
        <v>102178680000</v>
      </c>
      <c r="Z147">
        <v>11577320000</v>
      </c>
      <c r="AA147">
        <v>7164620000</v>
      </c>
      <c r="AB147">
        <v>5569380000</v>
      </c>
      <c r="AC147">
        <v>4894760000</v>
      </c>
      <c r="AD147">
        <v>10109650000</v>
      </c>
      <c r="AE147">
        <v>5708810000</v>
      </c>
      <c r="AF147" s="2">
        <v>-127</v>
      </c>
      <c r="AG147">
        <f t="shared" si="2"/>
        <v>-1</v>
      </c>
    </row>
    <row r="148" spans="1:33" x14ac:dyDescent="0.2">
      <c r="A148" s="1">
        <v>37491</v>
      </c>
      <c r="B148">
        <v>1</v>
      </c>
      <c r="C148">
        <v>-1</v>
      </c>
      <c r="D148">
        <v>-1</v>
      </c>
      <c r="E148">
        <v>-1</v>
      </c>
      <c r="F148">
        <v>-1</v>
      </c>
      <c r="G148">
        <v>-1</v>
      </c>
      <c r="H148">
        <v>1</v>
      </c>
      <c r="I148">
        <v>1</v>
      </c>
      <c r="J148">
        <v>1</v>
      </c>
      <c r="K148">
        <v>4980</v>
      </c>
      <c r="L148">
        <v>4925</v>
      </c>
      <c r="M148">
        <v>4920</v>
      </c>
      <c r="N148">
        <v>4935</v>
      </c>
      <c r="O148">
        <v>4900</v>
      </c>
      <c r="P148">
        <v>4882</v>
      </c>
      <c r="Q148">
        <v>5019</v>
      </c>
      <c r="R148">
        <v>4937</v>
      </c>
      <c r="S148">
        <v>4940</v>
      </c>
      <c r="T148">
        <v>4935</v>
      </c>
      <c r="U148">
        <v>4882</v>
      </c>
      <c r="V148">
        <v>4865</v>
      </c>
      <c r="W148">
        <v>79962790000</v>
      </c>
      <c r="X148">
        <v>63170000000</v>
      </c>
      <c r="Y148">
        <v>75626390000</v>
      </c>
      <c r="Z148">
        <v>8204150000</v>
      </c>
      <c r="AA148">
        <v>5968500000</v>
      </c>
      <c r="AB148">
        <v>6968250000</v>
      </c>
      <c r="AC148">
        <v>3023230000</v>
      </c>
      <c r="AD148">
        <v>5181860000</v>
      </c>
      <c r="AE148">
        <v>4804600000</v>
      </c>
      <c r="AF148" s="2">
        <v>-182</v>
      </c>
      <c r="AG148">
        <f t="shared" si="2"/>
        <v>-1</v>
      </c>
    </row>
    <row r="149" spans="1:33" x14ac:dyDescent="0.2">
      <c r="A149" s="1">
        <v>37494</v>
      </c>
      <c r="B149">
        <v>1</v>
      </c>
      <c r="C149">
        <v>-1</v>
      </c>
      <c r="D149">
        <v>-1</v>
      </c>
      <c r="E149">
        <v>-1</v>
      </c>
      <c r="F149">
        <v>-1</v>
      </c>
      <c r="G149">
        <v>-1</v>
      </c>
      <c r="H149">
        <v>1</v>
      </c>
      <c r="I149">
        <v>1</v>
      </c>
      <c r="J149">
        <v>1</v>
      </c>
      <c r="K149">
        <v>4902</v>
      </c>
      <c r="L149">
        <v>4900</v>
      </c>
      <c r="M149">
        <v>4914</v>
      </c>
      <c r="N149">
        <v>4948</v>
      </c>
      <c r="O149">
        <v>4894</v>
      </c>
      <c r="P149">
        <v>4854</v>
      </c>
      <c r="Q149">
        <v>4948</v>
      </c>
      <c r="R149">
        <v>4900</v>
      </c>
      <c r="S149">
        <v>4920</v>
      </c>
      <c r="T149">
        <v>4880</v>
      </c>
      <c r="U149">
        <v>4850</v>
      </c>
      <c r="V149">
        <v>4853</v>
      </c>
      <c r="W149">
        <v>51152720000</v>
      </c>
      <c r="X149">
        <v>47122160000</v>
      </c>
      <c r="Y149">
        <v>55231420000</v>
      </c>
      <c r="Z149">
        <v>2986680000</v>
      </c>
      <c r="AA149">
        <v>6392960000</v>
      </c>
      <c r="AB149">
        <v>4006250000</v>
      </c>
      <c r="AC149">
        <v>6607970000</v>
      </c>
      <c r="AD149">
        <v>5569380000</v>
      </c>
      <c r="AE149">
        <v>4894760000</v>
      </c>
      <c r="AF149" s="2">
        <v>-176</v>
      </c>
      <c r="AG149">
        <f t="shared" si="2"/>
        <v>-1</v>
      </c>
    </row>
    <row r="150" spans="1:33" x14ac:dyDescent="0.2">
      <c r="A150" s="1">
        <v>37495</v>
      </c>
      <c r="B150">
        <v>-1</v>
      </c>
      <c r="C150">
        <v>-1</v>
      </c>
      <c r="D150">
        <v>-1</v>
      </c>
      <c r="E150">
        <v>-1</v>
      </c>
      <c r="F150">
        <v>-1</v>
      </c>
      <c r="G150">
        <v>-1</v>
      </c>
      <c r="H150">
        <v>1</v>
      </c>
      <c r="I150">
        <v>1</v>
      </c>
      <c r="J150">
        <v>1</v>
      </c>
      <c r="K150">
        <v>4950</v>
      </c>
      <c r="L150">
        <v>4895</v>
      </c>
      <c r="M150">
        <v>4925</v>
      </c>
      <c r="N150">
        <v>4851</v>
      </c>
      <c r="O150">
        <v>4946</v>
      </c>
      <c r="P150">
        <v>4900</v>
      </c>
      <c r="Q150">
        <v>4953</v>
      </c>
      <c r="R150">
        <v>4969</v>
      </c>
      <c r="S150">
        <v>4937</v>
      </c>
      <c r="T150">
        <v>4851</v>
      </c>
      <c r="U150">
        <v>4885</v>
      </c>
      <c r="V150">
        <v>4882</v>
      </c>
      <c r="W150">
        <v>55531540000</v>
      </c>
      <c r="X150">
        <v>86038130000</v>
      </c>
      <c r="Y150">
        <v>63170000000</v>
      </c>
      <c r="Z150">
        <v>2460440000</v>
      </c>
      <c r="AA150">
        <v>6948050000</v>
      </c>
      <c r="AB150">
        <v>11577320000</v>
      </c>
      <c r="AC150">
        <v>7164620000</v>
      </c>
      <c r="AD150">
        <v>6968250000</v>
      </c>
      <c r="AE150">
        <v>3023230000</v>
      </c>
      <c r="AF150" s="2">
        <v>-350</v>
      </c>
      <c r="AG150">
        <f t="shared" si="2"/>
        <v>-1</v>
      </c>
    </row>
    <row r="151" spans="1:33" x14ac:dyDescent="0.2">
      <c r="A151" s="1">
        <v>37496</v>
      </c>
      <c r="B151">
        <v>-1</v>
      </c>
      <c r="C151">
        <v>1</v>
      </c>
      <c r="D151">
        <v>-1</v>
      </c>
      <c r="E151">
        <v>-1</v>
      </c>
      <c r="F151">
        <v>-1</v>
      </c>
      <c r="G151">
        <v>-1</v>
      </c>
      <c r="H151">
        <v>1</v>
      </c>
      <c r="I151">
        <v>1</v>
      </c>
      <c r="J151">
        <v>1</v>
      </c>
      <c r="K151">
        <v>4820</v>
      </c>
      <c r="L151">
        <v>4980</v>
      </c>
      <c r="M151">
        <v>4900</v>
      </c>
      <c r="N151">
        <v>4785</v>
      </c>
      <c r="O151">
        <v>4935</v>
      </c>
      <c r="P151">
        <v>4894</v>
      </c>
      <c r="Q151">
        <v>4842</v>
      </c>
      <c r="R151">
        <v>5019</v>
      </c>
      <c r="S151">
        <v>4900</v>
      </c>
      <c r="T151">
        <v>4763</v>
      </c>
      <c r="U151">
        <v>4935</v>
      </c>
      <c r="V151">
        <v>4850</v>
      </c>
      <c r="W151">
        <v>57122950000</v>
      </c>
      <c r="X151">
        <v>79962790000</v>
      </c>
      <c r="Y151">
        <v>47122160000</v>
      </c>
      <c r="Z151">
        <v>5021010000</v>
      </c>
      <c r="AA151">
        <v>7820520000</v>
      </c>
      <c r="AB151">
        <v>8204150000</v>
      </c>
      <c r="AC151">
        <v>5968500000</v>
      </c>
      <c r="AD151">
        <v>4006250000</v>
      </c>
      <c r="AE151">
        <v>6607970000</v>
      </c>
      <c r="AF151" s="2">
        <v>-277</v>
      </c>
      <c r="AG151">
        <f t="shared" si="2"/>
        <v>-1</v>
      </c>
    </row>
    <row r="152" spans="1:33" x14ac:dyDescent="0.2">
      <c r="A152" s="1">
        <v>37497</v>
      </c>
      <c r="B152">
        <v>-1</v>
      </c>
      <c r="C152">
        <v>1</v>
      </c>
      <c r="D152">
        <v>-1</v>
      </c>
      <c r="E152">
        <v>-1</v>
      </c>
      <c r="F152">
        <v>-1</v>
      </c>
      <c r="G152">
        <v>-1</v>
      </c>
      <c r="H152">
        <v>-1</v>
      </c>
      <c r="I152">
        <v>1</v>
      </c>
      <c r="J152">
        <v>1</v>
      </c>
      <c r="K152">
        <v>4768</v>
      </c>
      <c r="L152">
        <v>4902</v>
      </c>
      <c r="M152">
        <v>4895</v>
      </c>
      <c r="N152">
        <v>4785</v>
      </c>
      <c r="O152">
        <v>4948</v>
      </c>
      <c r="P152">
        <v>4946</v>
      </c>
      <c r="Q152">
        <v>4816</v>
      </c>
      <c r="R152">
        <v>4948</v>
      </c>
      <c r="S152">
        <v>4969</v>
      </c>
      <c r="T152">
        <v>4735</v>
      </c>
      <c r="U152">
        <v>4880</v>
      </c>
      <c r="V152">
        <v>4885</v>
      </c>
      <c r="W152">
        <v>56848580000</v>
      </c>
      <c r="X152">
        <v>51152720000</v>
      </c>
      <c r="Y152">
        <v>86038130000</v>
      </c>
      <c r="Z152">
        <v>4843380000</v>
      </c>
      <c r="AA152">
        <v>7222690000</v>
      </c>
      <c r="AB152">
        <v>2986680000</v>
      </c>
      <c r="AC152">
        <v>6392960000</v>
      </c>
      <c r="AD152">
        <v>11577320000</v>
      </c>
      <c r="AE152">
        <v>7164620000</v>
      </c>
      <c r="AF152" s="2">
        <v>-179</v>
      </c>
      <c r="AG152">
        <f t="shared" si="2"/>
        <v>-1</v>
      </c>
    </row>
    <row r="153" spans="1:33" x14ac:dyDescent="0.2">
      <c r="A153" s="1">
        <v>37498</v>
      </c>
      <c r="B153">
        <v>-1</v>
      </c>
      <c r="C153">
        <v>-1</v>
      </c>
      <c r="D153">
        <v>1</v>
      </c>
      <c r="E153">
        <v>-1</v>
      </c>
      <c r="F153">
        <v>-1</v>
      </c>
      <c r="G153">
        <v>-1</v>
      </c>
      <c r="H153">
        <v>-1</v>
      </c>
      <c r="I153">
        <v>1</v>
      </c>
      <c r="J153">
        <v>1</v>
      </c>
      <c r="K153">
        <v>4798</v>
      </c>
      <c r="L153">
        <v>4950</v>
      </c>
      <c r="M153">
        <v>4980</v>
      </c>
      <c r="N153">
        <v>4746</v>
      </c>
      <c r="O153">
        <v>4851</v>
      </c>
      <c r="P153">
        <v>4935</v>
      </c>
      <c r="Q153">
        <v>4798</v>
      </c>
      <c r="R153">
        <v>4953</v>
      </c>
      <c r="S153">
        <v>5019</v>
      </c>
      <c r="T153">
        <v>4735</v>
      </c>
      <c r="U153">
        <v>4851</v>
      </c>
      <c r="V153">
        <v>4935</v>
      </c>
      <c r="W153">
        <v>44310300000</v>
      </c>
      <c r="X153">
        <v>55531540000</v>
      </c>
      <c r="Y153">
        <v>79962790000</v>
      </c>
      <c r="Z153">
        <v>2926120000</v>
      </c>
      <c r="AA153">
        <v>5393250000</v>
      </c>
      <c r="AB153">
        <v>2460440000</v>
      </c>
      <c r="AC153">
        <v>6948050000</v>
      </c>
      <c r="AD153">
        <v>8204150000</v>
      </c>
      <c r="AE153">
        <v>5968500000</v>
      </c>
      <c r="AF153" s="2">
        <v>-343</v>
      </c>
      <c r="AG153">
        <f t="shared" si="2"/>
        <v>-1</v>
      </c>
    </row>
    <row r="154" spans="1:33" x14ac:dyDescent="0.2">
      <c r="A154" s="1">
        <v>37501</v>
      </c>
      <c r="B154">
        <v>1</v>
      </c>
      <c r="C154">
        <v>-1</v>
      </c>
      <c r="D154">
        <v>1</v>
      </c>
      <c r="E154">
        <v>-1</v>
      </c>
      <c r="F154">
        <v>-1</v>
      </c>
      <c r="G154">
        <v>-1</v>
      </c>
      <c r="H154">
        <v>-1</v>
      </c>
      <c r="I154">
        <v>1</v>
      </c>
      <c r="J154">
        <v>1</v>
      </c>
      <c r="K154">
        <v>4726</v>
      </c>
      <c r="L154">
        <v>4820</v>
      </c>
      <c r="M154">
        <v>4902</v>
      </c>
      <c r="N154">
        <v>4617</v>
      </c>
      <c r="O154">
        <v>4785</v>
      </c>
      <c r="P154">
        <v>4948</v>
      </c>
      <c r="Q154">
        <v>4737</v>
      </c>
      <c r="R154">
        <v>4842</v>
      </c>
      <c r="S154">
        <v>4948</v>
      </c>
      <c r="T154">
        <v>4611</v>
      </c>
      <c r="U154">
        <v>4763</v>
      </c>
      <c r="V154">
        <v>4880</v>
      </c>
      <c r="W154">
        <v>41950650000</v>
      </c>
      <c r="X154">
        <v>57122950000</v>
      </c>
      <c r="Y154">
        <v>51152720000</v>
      </c>
      <c r="Z154">
        <v>2447580000</v>
      </c>
      <c r="AA154">
        <v>4257450000</v>
      </c>
      <c r="AB154">
        <v>5021010000</v>
      </c>
      <c r="AC154">
        <v>7820520000</v>
      </c>
      <c r="AD154">
        <v>2986680000</v>
      </c>
      <c r="AE154">
        <v>6392960000</v>
      </c>
      <c r="AF154" s="2">
        <v>-189</v>
      </c>
      <c r="AG154">
        <f t="shared" si="2"/>
        <v>-1</v>
      </c>
    </row>
    <row r="155" spans="1:33" x14ac:dyDescent="0.2">
      <c r="A155" s="1">
        <v>37502</v>
      </c>
      <c r="B155">
        <v>1</v>
      </c>
      <c r="C155">
        <v>-1</v>
      </c>
      <c r="D155">
        <v>-1</v>
      </c>
      <c r="E155">
        <v>-1</v>
      </c>
      <c r="F155">
        <v>-1</v>
      </c>
      <c r="G155">
        <v>-1</v>
      </c>
      <c r="H155">
        <v>-1</v>
      </c>
      <c r="I155">
        <v>-1</v>
      </c>
      <c r="J155">
        <v>1</v>
      </c>
      <c r="K155">
        <v>4600</v>
      </c>
      <c r="L155">
        <v>4768</v>
      </c>
      <c r="M155">
        <v>4950</v>
      </c>
      <c r="N155">
        <v>4600</v>
      </c>
      <c r="O155">
        <v>4785</v>
      </c>
      <c r="P155">
        <v>4851</v>
      </c>
      <c r="Q155">
        <v>4660</v>
      </c>
      <c r="R155">
        <v>4816</v>
      </c>
      <c r="S155">
        <v>4953</v>
      </c>
      <c r="T155">
        <v>4540</v>
      </c>
      <c r="U155">
        <v>4735</v>
      </c>
      <c r="V155">
        <v>4851</v>
      </c>
      <c r="W155">
        <v>50713770000</v>
      </c>
      <c r="X155">
        <v>56848580000</v>
      </c>
      <c r="Y155">
        <v>55531540000</v>
      </c>
      <c r="Z155">
        <v>3348300000</v>
      </c>
      <c r="AA155">
        <v>6055200000</v>
      </c>
      <c r="AB155">
        <v>4843380000</v>
      </c>
      <c r="AC155">
        <v>7222690000</v>
      </c>
      <c r="AD155">
        <v>2460440000</v>
      </c>
      <c r="AE155">
        <v>6948050000</v>
      </c>
      <c r="AF155" s="2">
        <v>70</v>
      </c>
      <c r="AG155">
        <f t="shared" si="2"/>
        <v>1</v>
      </c>
    </row>
    <row r="156" spans="1:33" x14ac:dyDescent="0.2">
      <c r="A156" s="1">
        <v>37503</v>
      </c>
      <c r="B156">
        <v>-1</v>
      </c>
      <c r="C156">
        <v>-1</v>
      </c>
      <c r="D156">
        <v>-1</v>
      </c>
      <c r="E156">
        <v>-1</v>
      </c>
      <c r="F156">
        <v>-1</v>
      </c>
      <c r="G156">
        <v>-1</v>
      </c>
      <c r="H156">
        <v>-1</v>
      </c>
      <c r="I156">
        <v>-1</v>
      </c>
      <c r="J156">
        <v>1</v>
      </c>
      <c r="K156">
        <v>4543</v>
      </c>
      <c r="L156">
        <v>4798</v>
      </c>
      <c r="M156">
        <v>4820</v>
      </c>
      <c r="N156">
        <v>4557</v>
      </c>
      <c r="O156">
        <v>4746</v>
      </c>
      <c r="P156">
        <v>4785</v>
      </c>
      <c r="Q156">
        <v>4600</v>
      </c>
      <c r="R156">
        <v>4798</v>
      </c>
      <c r="S156">
        <v>4842</v>
      </c>
      <c r="T156">
        <v>4505</v>
      </c>
      <c r="U156">
        <v>4735</v>
      </c>
      <c r="V156">
        <v>4763</v>
      </c>
      <c r="W156">
        <v>52084050000</v>
      </c>
      <c r="X156">
        <v>44310300000</v>
      </c>
      <c r="Y156">
        <v>57122950000</v>
      </c>
      <c r="Z156">
        <v>4309520000</v>
      </c>
      <c r="AA156">
        <v>6457710000</v>
      </c>
      <c r="AB156">
        <v>2926120000</v>
      </c>
      <c r="AC156">
        <v>5393250000</v>
      </c>
      <c r="AD156">
        <v>5021010000</v>
      </c>
      <c r="AE156">
        <v>7820520000</v>
      </c>
      <c r="AF156" s="2">
        <v>87</v>
      </c>
      <c r="AG156">
        <f t="shared" si="2"/>
        <v>1</v>
      </c>
    </row>
    <row r="157" spans="1:33" x14ac:dyDescent="0.2">
      <c r="A157" s="1">
        <v>37504</v>
      </c>
      <c r="B157">
        <v>-1</v>
      </c>
      <c r="C157">
        <v>1</v>
      </c>
      <c r="D157">
        <v>-1</v>
      </c>
      <c r="E157">
        <v>-1</v>
      </c>
      <c r="F157">
        <v>-1</v>
      </c>
      <c r="G157">
        <v>-1</v>
      </c>
      <c r="H157">
        <v>-1</v>
      </c>
      <c r="I157">
        <v>-1</v>
      </c>
      <c r="J157">
        <v>-1</v>
      </c>
      <c r="K157">
        <v>4589</v>
      </c>
      <c r="L157">
        <v>4726</v>
      </c>
      <c r="M157">
        <v>4768</v>
      </c>
      <c r="N157">
        <v>4442</v>
      </c>
      <c r="O157">
        <v>4617</v>
      </c>
      <c r="P157">
        <v>4785</v>
      </c>
      <c r="Q157">
        <v>4595</v>
      </c>
      <c r="R157">
        <v>4737</v>
      </c>
      <c r="S157">
        <v>4816</v>
      </c>
      <c r="T157">
        <v>4431</v>
      </c>
      <c r="U157">
        <v>4611</v>
      </c>
      <c r="V157">
        <v>4735</v>
      </c>
      <c r="W157">
        <v>51468540000</v>
      </c>
      <c r="X157">
        <v>41950650000</v>
      </c>
      <c r="Y157">
        <v>56848580000</v>
      </c>
      <c r="Z157">
        <v>3979220000</v>
      </c>
      <c r="AA157">
        <v>5900960000</v>
      </c>
      <c r="AB157">
        <v>2447580000</v>
      </c>
      <c r="AC157">
        <v>4257450000</v>
      </c>
      <c r="AD157">
        <v>4843380000</v>
      </c>
      <c r="AE157">
        <v>7222690000</v>
      </c>
      <c r="AF157" s="2">
        <v>-19</v>
      </c>
      <c r="AG157">
        <f t="shared" si="2"/>
        <v>-1</v>
      </c>
    </row>
    <row r="158" spans="1:33" x14ac:dyDescent="0.2">
      <c r="A158" s="1">
        <v>37508</v>
      </c>
      <c r="B158">
        <v>-1</v>
      </c>
      <c r="C158">
        <v>1</v>
      </c>
      <c r="D158">
        <v>-1</v>
      </c>
      <c r="E158">
        <v>-1</v>
      </c>
      <c r="F158">
        <v>-1</v>
      </c>
      <c r="G158">
        <v>-1</v>
      </c>
      <c r="H158">
        <v>-1</v>
      </c>
      <c r="I158">
        <v>-1</v>
      </c>
      <c r="J158">
        <v>-1</v>
      </c>
      <c r="K158">
        <v>4455</v>
      </c>
      <c r="L158">
        <v>4600</v>
      </c>
      <c r="M158">
        <v>4798</v>
      </c>
      <c r="N158">
        <v>4501</v>
      </c>
      <c r="O158">
        <v>4600</v>
      </c>
      <c r="P158">
        <v>4746</v>
      </c>
      <c r="Q158">
        <v>4510</v>
      </c>
      <c r="R158">
        <v>4660</v>
      </c>
      <c r="S158">
        <v>4798</v>
      </c>
      <c r="T158">
        <v>4410</v>
      </c>
      <c r="U158">
        <v>4540</v>
      </c>
      <c r="V158">
        <v>4735</v>
      </c>
      <c r="W158">
        <v>44437320000</v>
      </c>
      <c r="X158">
        <v>50713770000</v>
      </c>
      <c r="Y158">
        <v>44310300000</v>
      </c>
      <c r="Z158">
        <v>4335740000</v>
      </c>
      <c r="AA158">
        <v>6598730000</v>
      </c>
      <c r="AB158">
        <v>3348300000</v>
      </c>
      <c r="AC158">
        <v>6055200000</v>
      </c>
      <c r="AD158">
        <v>2926120000</v>
      </c>
      <c r="AE158">
        <v>5393250000</v>
      </c>
      <c r="AF158" s="2">
        <v>120</v>
      </c>
      <c r="AG158">
        <f t="shared" si="2"/>
        <v>1</v>
      </c>
    </row>
    <row r="159" spans="1:33" x14ac:dyDescent="0.2">
      <c r="A159" s="1">
        <v>37509</v>
      </c>
      <c r="B159">
        <v>-1</v>
      </c>
      <c r="C159">
        <v>-1</v>
      </c>
      <c r="D159">
        <v>1</v>
      </c>
      <c r="E159">
        <v>-1</v>
      </c>
      <c r="F159">
        <v>-1</v>
      </c>
      <c r="G159">
        <v>-1</v>
      </c>
      <c r="H159">
        <v>-1</v>
      </c>
      <c r="I159">
        <v>-1</v>
      </c>
      <c r="J159">
        <v>-1</v>
      </c>
      <c r="K159">
        <v>4537</v>
      </c>
      <c r="L159">
        <v>4543</v>
      </c>
      <c r="M159">
        <v>4726</v>
      </c>
      <c r="N159">
        <v>4648</v>
      </c>
      <c r="O159">
        <v>4557</v>
      </c>
      <c r="P159">
        <v>4617</v>
      </c>
      <c r="Q159">
        <v>4650</v>
      </c>
      <c r="R159">
        <v>4600</v>
      </c>
      <c r="S159">
        <v>4737</v>
      </c>
      <c r="T159">
        <v>4481</v>
      </c>
      <c r="U159">
        <v>4505</v>
      </c>
      <c r="V159">
        <v>4611</v>
      </c>
      <c r="W159">
        <v>68828550000</v>
      </c>
      <c r="X159">
        <v>52084050000</v>
      </c>
      <c r="Y159">
        <v>41950650000</v>
      </c>
      <c r="Z159">
        <v>4383150000</v>
      </c>
      <c r="AA159">
        <v>5209950000</v>
      </c>
      <c r="AB159">
        <v>4309520000</v>
      </c>
      <c r="AC159">
        <v>6457710000</v>
      </c>
      <c r="AD159">
        <v>2447580000</v>
      </c>
      <c r="AE159">
        <v>4257450000</v>
      </c>
      <c r="AF159" s="2">
        <v>-89</v>
      </c>
      <c r="AG159">
        <f t="shared" si="2"/>
        <v>-1</v>
      </c>
    </row>
    <row r="160" spans="1:33" x14ac:dyDescent="0.2">
      <c r="A160" s="1">
        <v>37510</v>
      </c>
      <c r="B160">
        <v>-1</v>
      </c>
      <c r="C160">
        <v>-1</v>
      </c>
      <c r="D160">
        <v>1</v>
      </c>
      <c r="E160">
        <v>-1</v>
      </c>
      <c r="F160">
        <v>-1</v>
      </c>
      <c r="G160">
        <v>-1</v>
      </c>
      <c r="H160">
        <v>1</v>
      </c>
      <c r="I160">
        <v>-1</v>
      </c>
      <c r="J160">
        <v>-1</v>
      </c>
      <c r="K160">
        <v>4670</v>
      </c>
      <c r="L160">
        <v>4589</v>
      </c>
      <c r="M160">
        <v>4600</v>
      </c>
      <c r="N160">
        <v>4660</v>
      </c>
      <c r="O160">
        <v>4442</v>
      </c>
      <c r="P160">
        <v>4600</v>
      </c>
      <c r="Q160">
        <v>4678</v>
      </c>
      <c r="R160">
        <v>4595</v>
      </c>
      <c r="S160">
        <v>4660</v>
      </c>
      <c r="T160">
        <v>4622</v>
      </c>
      <c r="U160">
        <v>4431</v>
      </c>
      <c r="V160">
        <v>4540</v>
      </c>
      <c r="W160">
        <v>59550510000</v>
      </c>
      <c r="X160">
        <v>51468540000</v>
      </c>
      <c r="Y160">
        <v>50713770000</v>
      </c>
      <c r="Z160">
        <v>4745580000</v>
      </c>
      <c r="AA160">
        <v>3540430000</v>
      </c>
      <c r="AB160">
        <v>3979220000</v>
      </c>
      <c r="AC160">
        <v>5900960000</v>
      </c>
      <c r="AD160">
        <v>3348300000</v>
      </c>
      <c r="AE160">
        <v>6055200000</v>
      </c>
      <c r="AF160" s="2">
        <v>-125</v>
      </c>
      <c r="AG160">
        <f t="shared" si="2"/>
        <v>-1</v>
      </c>
    </row>
    <row r="161" spans="1:33" x14ac:dyDescent="0.2">
      <c r="A161" s="1">
        <v>37511</v>
      </c>
      <c r="B161">
        <v>-1</v>
      </c>
      <c r="C161">
        <v>-1</v>
      </c>
      <c r="D161">
        <v>-1</v>
      </c>
      <c r="E161">
        <v>-1</v>
      </c>
      <c r="F161">
        <v>-1</v>
      </c>
      <c r="G161">
        <v>-1</v>
      </c>
      <c r="H161">
        <v>1</v>
      </c>
      <c r="I161">
        <v>-1</v>
      </c>
      <c r="J161">
        <v>-1</v>
      </c>
      <c r="K161">
        <v>4630</v>
      </c>
      <c r="L161">
        <v>4455</v>
      </c>
      <c r="M161">
        <v>4543</v>
      </c>
      <c r="N161">
        <v>4631</v>
      </c>
      <c r="O161">
        <v>4501</v>
      </c>
      <c r="P161">
        <v>4557</v>
      </c>
      <c r="Q161">
        <v>4666</v>
      </c>
      <c r="R161">
        <v>4510</v>
      </c>
      <c r="S161">
        <v>4600</v>
      </c>
      <c r="T161">
        <v>4575</v>
      </c>
      <c r="U161">
        <v>4410</v>
      </c>
      <c r="V161">
        <v>4505</v>
      </c>
      <c r="W161">
        <v>50777180000</v>
      </c>
      <c r="X161">
        <v>44437320000</v>
      </c>
      <c r="Y161">
        <v>52084050000</v>
      </c>
      <c r="Z161">
        <v>4021130000</v>
      </c>
      <c r="AA161">
        <v>4093630000</v>
      </c>
      <c r="AB161">
        <v>4335740000</v>
      </c>
      <c r="AC161">
        <v>6598730000</v>
      </c>
      <c r="AD161">
        <v>4309520000</v>
      </c>
      <c r="AE161">
        <v>6457710000</v>
      </c>
      <c r="AF161" s="2">
        <v>-162</v>
      </c>
      <c r="AG161">
        <f t="shared" si="2"/>
        <v>-1</v>
      </c>
    </row>
    <row r="162" spans="1:33" x14ac:dyDescent="0.2">
      <c r="A162" s="1">
        <v>37512</v>
      </c>
      <c r="B162">
        <v>-1</v>
      </c>
      <c r="C162">
        <v>-1</v>
      </c>
      <c r="D162">
        <v>-1</v>
      </c>
      <c r="E162">
        <v>-1</v>
      </c>
      <c r="F162">
        <v>-1</v>
      </c>
      <c r="G162">
        <v>-1</v>
      </c>
      <c r="H162">
        <v>1</v>
      </c>
      <c r="I162">
        <v>-1</v>
      </c>
      <c r="J162">
        <v>-1</v>
      </c>
      <c r="K162">
        <v>4570</v>
      </c>
      <c r="L162">
        <v>4537</v>
      </c>
      <c r="M162">
        <v>4589</v>
      </c>
      <c r="N162">
        <v>4540</v>
      </c>
      <c r="O162">
        <v>4648</v>
      </c>
      <c r="P162">
        <v>4442</v>
      </c>
      <c r="Q162">
        <v>4575</v>
      </c>
      <c r="R162">
        <v>4650</v>
      </c>
      <c r="S162">
        <v>4595</v>
      </c>
      <c r="T162">
        <v>4531</v>
      </c>
      <c r="U162">
        <v>4481</v>
      </c>
      <c r="V162">
        <v>4431</v>
      </c>
      <c r="W162">
        <v>49520110000</v>
      </c>
      <c r="X162">
        <v>68828550000</v>
      </c>
      <c r="Y162">
        <v>51468540000</v>
      </c>
      <c r="Z162">
        <v>2915300000</v>
      </c>
      <c r="AA162">
        <v>5073060000</v>
      </c>
      <c r="AB162">
        <v>4383150000</v>
      </c>
      <c r="AC162">
        <v>5209950000</v>
      </c>
      <c r="AD162">
        <v>3979220000</v>
      </c>
      <c r="AE162">
        <v>5900960000</v>
      </c>
      <c r="AF162" s="2">
        <v>-220</v>
      </c>
      <c r="AG162">
        <f t="shared" si="2"/>
        <v>-1</v>
      </c>
    </row>
    <row r="163" spans="1:33" x14ac:dyDescent="0.2">
      <c r="A163" s="1">
        <v>37515</v>
      </c>
      <c r="B163">
        <v>-1</v>
      </c>
      <c r="C163">
        <v>-1</v>
      </c>
      <c r="D163">
        <v>-1</v>
      </c>
      <c r="E163">
        <v>-1</v>
      </c>
      <c r="F163">
        <v>-1</v>
      </c>
      <c r="G163">
        <v>-1</v>
      </c>
      <c r="H163">
        <v>-1</v>
      </c>
      <c r="I163">
        <v>1</v>
      </c>
      <c r="J163">
        <v>-1</v>
      </c>
      <c r="K163">
        <v>4575</v>
      </c>
      <c r="L163">
        <v>4670</v>
      </c>
      <c r="M163">
        <v>4455</v>
      </c>
      <c r="N163">
        <v>4422</v>
      </c>
      <c r="O163">
        <v>4660</v>
      </c>
      <c r="P163">
        <v>4501</v>
      </c>
      <c r="Q163">
        <v>4575</v>
      </c>
      <c r="R163">
        <v>4678</v>
      </c>
      <c r="S163">
        <v>4510</v>
      </c>
      <c r="T163">
        <v>4408</v>
      </c>
      <c r="U163">
        <v>4622</v>
      </c>
      <c r="V163">
        <v>4410</v>
      </c>
      <c r="W163">
        <v>45027140000</v>
      </c>
      <c r="X163">
        <v>59550510000</v>
      </c>
      <c r="Y163">
        <v>44437320000</v>
      </c>
      <c r="Z163">
        <v>3007600000</v>
      </c>
      <c r="AA163">
        <v>6110750000</v>
      </c>
      <c r="AB163">
        <v>4745580000</v>
      </c>
      <c r="AC163">
        <v>3540430000</v>
      </c>
      <c r="AD163">
        <v>4335740000</v>
      </c>
      <c r="AE163">
        <v>6598730000</v>
      </c>
      <c r="AF163" s="2">
        <v>-210</v>
      </c>
      <c r="AG163">
        <f t="shared" si="2"/>
        <v>-1</v>
      </c>
    </row>
    <row r="164" spans="1:33" x14ac:dyDescent="0.2">
      <c r="A164" s="1">
        <v>37516</v>
      </c>
      <c r="B164">
        <v>-1</v>
      </c>
      <c r="C164">
        <v>-1</v>
      </c>
      <c r="D164">
        <v>-1</v>
      </c>
      <c r="E164">
        <v>-1</v>
      </c>
      <c r="F164">
        <v>-1</v>
      </c>
      <c r="G164">
        <v>-1</v>
      </c>
      <c r="H164">
        <v>-1</v>
      </c>
      <c r="I164">
        <v>1</v>
      </c>
      <c r="J164">
        <v>-1</v>
      </c>
      <c r="K164">
        <v>4448</v>
      </c>
      <c r="L164">
        <v>4630</v>
      </c>
      <c r="M164">
        <v>4537</v>
      </c>
      <c r="N164">
        <v>4640</v>
      </c>
      <c r="O164">
        <v>4631</v>
      </c>
      <c r="P164">
        <v>4648</v>
      </c>
      <c r="Q164">
        <v>4657</v>
      </c>
      <c r="R164">
        <v>4666</v>
      </c>
      <c r="S164">
        <v>4650</v>
      </c>
      <c r="T164">
        <v>4432</v>
      </c>
      <c r="U164">
        <v>4575</v>
      </c>
      <c r="V164">
        <v>4481</v>
      </c>
      <c r="W164">
        <v>68225220000</v>
      </c>
      <c r="X164">
        <v>50777180000</v>
      </c>
      <c r="Y164">
        <v>68828550000</v>
      </c>
      <c r="Z164">
        <v>6747780000</v>
      </c>
      <c r="AA164">
        <v>6047140000</v>
      </c>
      <c r="AB164">
        <v>4021130000</v>
      </c>
      <c r="AC164">
        <v>4093630000</v>
      </c>
      <c r="AD164">
        <v>4383150000</v>
      </c>
      <c r="AE164">
        <v>5209950000</v>
      </c>
      <c r="AF164" s="2">
        <v>-168</v>
      </c>
      <c r="AG164">
        <f t="shared" si="2"/>
        <v>-1</v>
      </c>
    </row>
    <row r="165" spans="1:33" x14ac:dyDescent="0.2">
      <c r="A165" s="1">
        <v>37517</v>
      </c>
      <c r="B165">
        <v>-1</v>
      </c>
      <c r="C165">
        <v>-1</v>
      </c>
      <c r="D165">
        <v>-1</v>
      </c>
      <c r="E165">
        <v>-1</v>
      </c>
      <c r="F165">
        <v>-1</v>
      </c>
      <c r="G165">
        <v>-1</v>
      </c>
      <c r="H165">
        <v>1</v>
      </c>
      <c r="I165">
        <v>1</v>
      </c>
      <c r="J165">
        <v>1</v>
      </c>
      <c r="K165">
        <v>4545</v>
      </c>
      <c r="L165">
        <v>4570</v>
      </c>
      <c r="M165">
        <v>4670</v>
      </c>
      <c r="N165">
        <v>4475</v>
      </c>
      <c r="O165">
        <v>4540</v>
      </c>
      <c r="P165">
        <v>4660</v>
      </c>
      <c r="Q165">
        <v>4550</v>
      </c>
      <c r="R165">
        <v>4575</v>
      </c>
      <c r="S165">
        <v>4678</v>
      </c>
      <c r="T165">
        <v>4443</v>
      </c>
      <c r="U165">
        <v>4531</v>
      </c>
      <c r="V165">
        <v>4622</v>
      </c>
      <c r="W165">
        <v>53341520000</v>
      </c>
      <c r="X165">
        <v>49520110000</v>
      </c>
      <c r="Y165">
        <v>59550510000</v>
      </c>
      <c r="Z165">
        <v>3571810000</v>
      </c>
      <c r="AA165">
        <v>9867220000</v>
      </c>
      <c r="AB165">
        <v>2915300000</v>
      </c>
      <c r="AC165">
        <v>5073060000</v>
      </c>
      <c r="AD165">
        <v>4745580000</v>
      </c>
      <c r="AE165">
        <v>3540430000</v>
      </c>
      <c r="AF165" s="2">
        <v>-285</v>
      </c>
      <c r="AG165">
        <f t="shared" si="2"/>
        <v>-1</v>
      </c>
    </row>
    <row r="166" spans="1:33" x14ac:dyDescent="0.2">
      <c r="A166" s="1">
        <v>37518</v>
      </c>
      <c r="B166">
        <v>-1</v>
      </c>
      <c r="C166">
        <v>-1</v>
      </c>
      <c r="D166">
        <v>-1</v>
      </c>
      <c r="E166">
        <v>-1</v>
      </c>
      <c r="F166">
        <v>-1</v>
      </c>
      <c r="G166">
        <v>-1</v>
      </c>
      <c r="H166">
        <v>-1</v>
      </c>
      <c r="I166">
        <v>-1</v>
      </c>
      <c r="J166">
        <v>1</v>
      </c>
      <c r="K166">
        <v>4468</v>
      </c>
      <c r="L166">
        <v>4575</v>
      </c>
      <c r="M166">
        <v>4630</v>
      </c>
      <c r="N166">
        <v>4441</v>
      </c>
      <c r="O166">
        <v>4422</v>
      </c>
      <c r="P166">
        <v>4631</v>
      </c>
      <c r="Q166">
        <v>4530</v>
      </c>
      <c r="R166">
        <v>4575</v>
      </c>
      <c r="S166">
        <v>4666</v>
      </c>
      <c r="T166">
        <v>4438</v>
      </c>
      <c r="U166">
        <v>4408</v>
      </c>
      <c r="V166">
        <v>4575</v>
      </c>
      <c r="W166">
        <v>52347930000</v>
      </c>
      <c r="X166">
        <v>45027140000</v>
      </c>
      <c r="Y166">
        <v>50777180000</v>
      </c>
      <c r="Z166">
        <v>4054170000</v>
      </c>
      <c r="AA166">
        <v>7001650000</v>
      </c>
      <c r="AB166">
        <v>3007600000</v>
      </c>
      <c r="AC166">
        <v>6110750000</v>
      </c>
      <c r="AD166">
        <v>4021130000</v>
      </c>
      <c r="AE166">
        <v>4093630000</v>
      </c>
      <c r="AF166" s="2">
        <v>-223</v>
      </c>
      <c r="AG166">
        <f t="shared" si="2"/>
        <v>-1</v>
      </c>
    </row>
    <row r="167" spans="1:33" x14ac:dyDescent="0.2">
      <c r="A167" s="1">
        <v>37519</v>
      </c>
      <c r="B167">
        <v>-1</v>
      </c>
      <c r="C167">
        <v>-1</v>
      </c>
      <c r="D167">
        <v>-1</v>
      </c>
      <c r="E167">
        <v>-1</v>
      </c>
      <c r="F167">
        <v>-1</v>
      </c>
      <c r="G167">
        <v>-1</v>
      </c>
      <c r="H167">
        <v>-1</v>
      </c>
      <c r="I167">
        <v>-1</v>
      </c>
      <c r="J167">
        <v>1</v>
      </c>
      <c r="K167">
        <v>4350</v>
      </c>
      <c r="L167">
        <v>4448</v>
      </c>
      <c r="M167">
        <v>4570</v>
      </c>
      <c r="N167">
        <v>4365</v>
      </c>
      <c r="O167">
        <v>4640</v>
      </c>
      <c r="P167">
        <v>4540</v>
      </c>
      <c r="Q167">
        <v>4390</v>
      </c>
      <c r="R167">
        <v>4657</v>
      </c>
      <c r="S167">
        <v>4575</v>
      </c>
      <c r="T167">
        <v>4312</v>
      </c>
      <c r="U167">
        <v>4432</v>
      </c>
      <c r="V167">
        <v>4531</v>
      </c>
      <c r="W167">
        <v>46385610000</v>
      </c>
      <c r="X167">
        <v>68225220000</v>
      </c>
      <c r="Y167">
        <v>49520110000</v>
      </c>
      <c r="Z167">
        <v>4023750000</v>
      </c>
      <c r="AA167">
        <v>8406610000</v>
      </c>
      <c r="AB167">
        <v>6747780000</v>
      </c>
      <c r="AC167">
        <v>6047140000</v>
      </c>
      <c r="AD167">
        <v>2915300000</v>
      </c>
      <c r="AE167">
        <v>5073060000</v>
      </c>
      <c r="AF167" s="2">
        <v>-115</v>
      </c>
      <c r="AG167">
        <f t="shared" si="2"/>
        <v>-1</v>
      </c>
    </row>
    <row r="168" spans="1:33" x14ac:dyDescent="0.2">
      <c r="A168" s="1">
        <v>37522</v>
      </c>
      <c r="B168">
        <v>-1</v>
      </c>
      <c r="C168">
        <v>-1</v>
      </c>
      <c r="D168">
        <v>-1</v>
      </c>
      <c r="E168">
        <v>-1</v>
      </c>
      <c r="F168">
        <v>-1</v>
      </c>
      <c r="G168">
        <v>-1</v>
      </c>
      <c r="H168">
        <v>-1</v>
      </c>
      <c r="I168">
        <v>1</v>
      </c>
      <c r="J168">
        <v>-1</v>
      </c>
      <c r="K168">
        <v>4365</v>
      </c>
      <c r="L168">
        <v>4545</v>
      </c>
      <c r="M168">
        <v>4575</v>
      </c>
      <c r="N168">
        <v>4314</v>
      </c>
      <c r="O168">
        <v>4475</v>
      </c>
      <c r="P168">
        <v>4422</v>
      </c>
      <c r="Q168">
        <v>4394</v>
      </c>
      <c r="R168">
        <v>4550</v>
      </c>
      <c r="S168">
        <v>4575</v>
      </c>
      <c r="T168">
        <v>4280</v>
      </c>
      <c r="U168">
        <v>4443</v>
      </c>
      <c r="V168">
        <v>4408</v>
      </c>
      <c r="W168">
        <v>43259010000</v>
      </c>
      <c r="X168">
        <v>53341520000</v>
      </c>
      <c r="Y168">
        <v>45027140000</v>
      </c>
      <c r="Z168">
        <v>3174290000</v>
      </c>
      <c r="AA168">
        <v>4704760000</v>
      </c>
      <c r="AB168">
        <v>3571810000</v>
      </c>
      <c r="AC168">
        <v>9867220000</v>
      </c>
      <c r="AD168">
        <v>3007600000</v>
      </c>
      <c r="AE168">
        <v>6110750000</v>
      </c>
      <c r="AF168" s="2">
        <v>-248</v>
      </c>
      <c r="AG168">
        <f t="shared" si="2"/>
        <v>-1</v>
      </c>
    </row>
    <row r="169" spans="1:33" x14ac:dyDescent="0.2">
      <c r="A169" s="1">
        <v>37523</v>
      </c>
      <c r="B169">
        <v>-1</v>
      </c>
      <c r="C169">
        <v>-1</v>
      </c>
      <c r="D169">
        <v>-1</v>
      </c>
      <c r="E169">
        <v>-1</v>
      </c>
      <c r="F169">
        <v>-1</v>
      </c>
      <c r="G169">
        <v>-1</v>
      </c>
      <c r="H169">
        <v>-1</v>
      </c>
      <c r="I169">
        <v>-1</v>
      </c>
      <c r="J169">
        <v>-1</v>
      </c>
      <c r="K169">
        <v>4280</v>
      </c>
      <c r="L169">
        <v>4468</v>
      </c>
      <c r="M169">
        <v>4448</v>
      </c>
      <c r="N169">
        <v>4291</v>
      </c>
      <c r="O169">
        <v>4441</v>
      </c>
      <c r="P169">
        <v>4640</v>
      </c>
      <c r="Q169">
        <v>4360</v>
      </c>
      <c r="R169">
        <v>4530</v>
      </c>
      <c r="S169">
        <v>4657</v>
      </c>
      <c r="T169">
        <v>4260</v>
      </c>
      <c r="U169">
        <v>4438</v>
      </c>
      <c r="V169">
        <v>4432</v>
      </c>
      <c r="W169">
        <v>48398220000</v>
      </c>
      <c r="X169">
        <v>52347930000</v>
      </c>
      <c r="Y169">
        <v>68225220000</v>
      </c>
      <c r="Z169">
        <v>3915740000</v>
      </c>
      <c r="AA169">
        <v>7464350000</v>
      </c>
      <c r="AB169">
        <v>4054170000</v>
      </c>
      <c r="AC169">
        <v>7001650000</v>
      </c>
      <c r="AD169">
        <v>6747780000</v>
      </c>
      <c r="AE169">
        <v>6047140000</v>
      </c>
      <c r="AF169" s="2">
        <v>-192</v>
      </c>
      <c r="AG169">
        <f t="shared" si="2"/>
        <v>-1</v>
      </c>
    </row>
    <row r="170" spans="1:33" x14ac:dyDescent="0.2">
      <c r="A170" s="1">
        <v>37524</v>
      </c>
      <c r="B170">
        <v>-1</v>
      </c>
      <c r="C170">
        <v>-1</v>
      </c>
      <c r="D170">
        <v>-1</v>
      </c>
      <c r="E170">
        <v>-1</v>
      </c>
      <c r="F170">
        <v>-1</v>
      </c>
      <c r="G170">
        <v>-1</v>
      </c>
      <c r="H170">
        <v>-1</v>
      </c>
      <c r="I170">
        <v>-1</v>
      </c>
      <c r="J170">
        <v>1</v>
      </c>
      <c r="K170">
        <v>4260</v>
      </c>
      <c r="L170">
        <v>4350</v>
      </c>
      <c r="M170">
        <v>4545</v>
      </c>
      <c r="N170">
        <v>4175</v>
      </c>
      <c r="O170">
        <v>4365</v>
      </c>
      <c r="P170">
        <v>4475</v>
      </c>
      <c r="Q170">
        <v>4300</v>
      </c>
      <c r="R170">
        <v>4390</v>
      </c>
      <c r="S170">
        <v>4550</v>
      </c>
      <c r="T170">
        <v>4108</v>
      </c>
      <c r="U170">
        <v>4312</v>
      </c>
      <c r="V170">
        <v>4443</v>
      </c>
      <c r="W170">
        <v>52592530000</v>
      </c>
      <c r="X170">
        <v>46385610000</v>
      </c>
      <c r="Y170">
        <v>53341520000</v>
      </c>
      <c r="Z170">
        <v>4633320000</v>
      </c>
      <c r="AA170">
        <v>6451360000</v>
      </c>
      <c r="AB170">
        <v>4023750000</v>
      </c>
      <c r="AC170">
        <v>8406610000</v>
      </c>
      <c r="AD170">
        <v>3571810000</v>
      </c>
      <c r="AE170">
        <v>9867220000</v>
      </c>
      <c r="AF170" s="2">
        <v>-48</v>
      </c>
      <c r="AG170">
        <f t="shared" si="2"/>
        <v>-1</v>
      </c>
    </row>
    <row r="171" spans="1:33" x14ac:dyDescent="0.2">
      <c r="A171" s="1">
        <v>37525</v>
      </c>
      <c r="B171">
        <v>-1</v>
      </c>
      <c r="C171">
        <v>-1</v>
      </c>
      <c r="D171">
        <v>-1</v>
      </c>
      <c r="E171">
        <v>-1</v>
      </c>
      <c r="F171">
        <v>-1</v>
      </c>
      <c r="G171">
        <v>-1</v>
      </c>
      <c r="H171">
        <v>-1</v>
      </c>
      <c r="I171">
        <v>-1</v>
      </c>
      <c r="J171">
        <v>-1</v>
      </c>
      <c r="K171">
        <v>4245</v>
      </c>
      <c r="L171">
        <v>4365</v>
      </c>
      <c r="M171">
        <v>4468</v>
      </c>
      <c r="N171">
        <v>4205</v>
      </c>
      <c r="O171">
        <v>4314</v>
      </c>
      <c r="P171">
        <v>4441</v>
      </c>
      <c r="Q171">
        <v>4275</v>
      </c>
      <c r="R171">
        <v>4394</v>
      </c>
      <c r="S171">
        <v>4530</v>
      </c>
      <c r="T171">
        <v>4201</v>
      </c>
      <c r="U171">
        <v>4280</v>
      </c>
      <c r="V171">
        <v>4438</v>
      </c>
      <c r="W171">
        <v>54402990000</v>
      </c>
      <c r="X171">
        <v>43259010000</v>
      </c>
      <c r="Y171">
        <v>52347930000</v>
      </c>
      <c r="Z171">
        <v>4619740000</v>
      </c>
      <c r="AA171">
        <v>4499110000</v>
      </c>
      <c r="AB171">
        <v>3174290000</v>
      </c>
      <c r="AC171">
        <v>4704760000</v>
      </c>
      <c r="AD171">
        <v>4054170000</v>
      </c>
      <c r="AE171">
        <v>7001650000</v>
      </c>
      <c r="AF171" s="2">
        <v>-148</v>
      </c>
      <c r="AG171">
        <f t="shared" si="2"/>
        <v>-1</v>
      </c>
    </row>
    <row r="172" spans="1:33" x14ac:dyDescent="0.2">
      <c r="A172" s="1">
        <v>37526</v>
      </c>
      <c r="B172">
        <v>-1</v>
      </c>
      <c r="C172">
        <v>-1</v>
      </c>
      <c r="D172">
        <v>-1</v>
      </c>
      <c r="E172">
        <v>-1</v>
      </c>
      <c r="F172">
        <v>-1</v>
      </c>
      <c r="G172">
        <v>-1</v>
      </c>
      <c r="H172">
        <v>-1</v>
      </c>
      <c r="I172">
        <v>-1</v>
      </c>
      <c r="J172">
        <v>-1</v>
      </c>
      <c r="K172">
        <v>4235</v>
      </c>
      <c r="L172">
        <v>4280</v>
      </c>
      <c r="M172">
        <v>4350</v>
      </c>
      <c r="N172">
        <v>4190</v>
      </c>
      <c r="O172">
        <v>4291</v>
      </c>
      <c r="P172">
        <v>4365</v>
      </c>
      <c r="Q172">
        <v>4269</v>
      </c>
      <c r="R172">
        <v>4360</v>
      </c>
      <c r="S172">
        <v>4390</v>
      </c>
      <c r="T172">
        <v>4145</v>
      </c>
      <c r="U172">
        <v>4260</v>
      </c>
      <c r="V172">
        <v>4312</v>
      </c>
      <c r="W172">
        <v>45608950000</v>
      </c>
      <c r="X172">
        <v>48398220000</v>
      </c>
      <c r="Y172">
        <v>46385610000</v>
      </c>
      <c r="Z172">
        <v>4214330000</v>
      </c>
      <c r="AA172">
        <v>5205040000</v>
      </c>
      <c r="AB172">
        <v>3915740000</v>
      </c>
      <c r="AC172">
        <v>7464350000</v>
      </c>
      <c r="AD172">
        <v>4023750000</v>
      </c>
      <c r="AE172">
        <v>8406610000</v>
      </c>
      <c r="AF172" s="2">
        <v>-225</v>
      </c>
      <c r="AG172">
        <f t="shared" si="2"/>
        <v>-1</v>
      </c>
    </row>
    <row r="173" spans="1:33" x14ac:dyDescent="0.2">
      <c r="A173" s="1">
        <v>37529</v>
      </c>
      <c r="B173">
        <v>-1</v>
      </c>
      <c r="C173">
        <v>-1</v>
      </c>
      <c r="D173">
        <v>-1</v>
      </c>
      <c r="E173">
        <v>-1</v>
      </c>
      <c r="F173">
        <v>-1</v>
      </c>
      <c r="G173">
        <v>-1</v>
      </c>
      <c r="H173">
        <v>-1</v>
      </c>
      <c r="I173">
        <v>-1</v>
      </c>
      <c r="J173">
        <v>-1</v>
      </c>
      <c r="K173">
        <v>4117</v>
      </c>
      <c r="L173">
        <v>4260</v>
      </c>
      <c r="M173">
        <v>4365</v>
      </c>
      <c r="N173">
        <v>4123</v>
      </c>
      <c r="O173">
        <v>4175</v>
      </c>
      <c r="P173">
        <v>4314</v>
      </c>
      <c r="Q173">
        <v>4180</v>
      </c>
      <c r="R173">
        <v>4300</v>
      </c>
      <c r="S173">
        <v>4394</v>
      </c>
      <c r="T173">
        <v>4042</v>
      </c>
      <c r="U173">
        <v>4108</v>
      </c>
      <c r="V173">
        <v>4280</v>
      </c>
      <c r="W173">
        <v>36594940000</v>
      </c>
      <c r="X173">
        <v>52592530000</v>
      </c>
      <c r="Y173">
        <v>43259010000</v>
      </c>
      <c r="Z173">
        <v>2602520000</v>
      </c>
      <c r="AA173">
        <v>4590580000</v>
      </c>
      <c r="AB173">
        <v>4633320000</v>
      </c>
      <c r="AC173">
        <v>6451360000</v>
      </c>
      <c r="AD173">
        <v>3174290000</v>
      </c>
      <c r="AE173">
        <v>4704760000</v>
      </c>
      <c r="AF173" s="2">
        <v>-119</v>
      </c>
      <c r="AG173">
        <f t="shared" si="2"/>
        <v>-1</v>
      </c>
    </row>
    <row r="174" spans="1:33" x14ac:dyDescent="0.2">
      <c r="A174" s="1">
        <v>37530</v>
      </c>
      <c r="B174">
        <v>-1</v>
      </c>
      <c r="C174">
        <v>-1</v>
      </c>
      <c r="D174">
        <v>-1</v>
      </c>
      <c r="E174">
        <v>-1</v>
      </c>
      <c r="F174">
        <v>-1</v>
      </c>
      <c r="G174">
        <v>-1</v>
      </c>
      <c r="H174">
        <v>-1</v>
      </c>
      <c r="I174">
        <v>-1</v>
      </c>
      <c r="J174">
        <v>-1</v>
      </c>
      <c r="K174">
        <v>4088</v>
      </c>
      <c r="L174">
        <v>4245</v>
      </c>
      <c r="M174">
        <v>4280</v>
      </c>
      <c r="N174">
        <v>4120</v>
      </c>
      <c r="O174">
        <v>4205</v>
      </c>
      <c r="P174">
        <v>4291</v>
      </c>
      <c r="Q174">
        <v>4200</v>
      </c>
      <c r="R174">
        <v>4275</v>
      </c>
      <c r="S174">
        <v>4360</v>
      </c>
      <c r="T174">
        <v>4080</v>
      </c>
      <c r="U174">
        <v>4201</v>
      </c>
      <c r="V174">
        <v>4260</v>
      </c>
      <c r="W174">
        <v>41098770000</v>
      </c>
      <c r="X174">
        <v>54402990000</v>
      </c>
      <c r="Y174">
        <v>48398220000</v>
      </c>
      <c r="Z174">
        <v>2518270000</v>
      </c>
      <c r="AA174">
        <v>4887970000</v>
      </c>
      <c r="AB174">
        <v>4619740000</v>
      </c>
      <c r="AC174">
        <v>4499110000</v>
      </c>
      <c r="AD174">
        <v>3915740000</v>
      </c>
      <c r="AE174">
        <v>7464350000</v>
      </c>
      <c r="AF174" s="2">
        <v>-223</v>
      </c>
      <c r="AG174">
        <f t="shared" si="2"/>
        <v>-1</v>
      </c>
    </row>
    <row r="175" spans="1:33" x14ac:dyDescent="0.2">
      <c r="A175" s="1">
        <v>37531</v>
      </c>
      <c r="B175">
        <v>-1</v>
      </c>
      <c r="C175">
        <v>-1</v>
      </c>
      <c r="D175">
        <v>-1</v>
      </c>
      <c r="E175">
        <v>-1</v>
      </c>
      <c r="F175">
        <v>-1</v>
      </c>
      <c r="G175">
        <v>-1</v>
      </c>
      <c r="H175">
        <v>-1</v>
      </c>
      <c r="I175">
        <v>-1</v>
      </c>
      <c r="J175">
        <v>-1</v>
      </c>
      <c r="K175">
        <v>4212</v>
      </c>
      <c r="L175">
        <v>4235</v>
      </c>
      <c r="M175">
        <v>4260</v>
      </c>
      <c r="N175">
        <v>4113</v>
      </c>
      <c r="O175">
        <v>4190</v>
      </c>
      <c r="P175">
        <v>4175</v>
      </c>
      <c r="Q175">
        <v>4229</v>
      </c>
      <c r="R175">
        <v>4269</v>
      </c>
      <c r="S175">
        <v>4300</v>
      </c>
      <c r="T175">
        <v>4109</v>
      </c>
      <c r="U175">
        <v>4145</v>
      </c>
      <c r="V175">
        <v>4108</v>
      </c>
      <c r="W175">
        <v>50378910000</v>
      </c>
      <c r="X175">
        <v>45608950000</v>
      </c>
      <c r="Y175">
        <v>52592530000</v>
      </c>
      <c r="Z175">
        <v>3509620000</v>
      </c>
      <c r="AA175">
        <v>4362280000</v>
      </c>
      <c r="AB175">
        <v>4214330000</v>
      </c>
      <c r="AC175">
        <v>5205040000</v>
      </c>
      <c r="AD175">
        <v>4633320000</v>
      </c>
      <c r="AE175">
        <v>6451360000</v>
      </c>
      <c r="AF175" s="2">
        <v>-243</v>
      </c>
      <c r="AG175">
        <f t="shared" si="2"/>
        <v>-1</v>
      </c>
    </row>
    <row r="176" spans="1:33" x14ac:dyDescent="0.2">
      <c r="A176" s="1">
        <v>37532</v>
      </c>
      <c r="B176">
        <v>-1</v>
      </c>
      <c r="C176">
        <v>-1</v>
      </c>
      <c r="D176">
        <v>-1</v>
      </c>
      <c r="E176">
        <v>-1</v>
      </c>
      <c r="F176">
        <v>-1</v>
      </c>
      <c r="G176">
        <v>-1</v>
      </c>
      <c r="H176">
        <v>-1</v>
      </c>
      <c r="I176">
        <v>-1</v>
      </c>
      <c r="J176">
        <v>-1</v>
      </c>
      <c r="K176">
        <v>4097</v>
      </c>
      <c r="L176">
        <v>4117</v>
      </c>
      <c r="M176">
        <v>4245</v>
      </c>
      <c r="N176">
        <v>4044</v>
      </c>
      <c r="O176">
        <v>4123</v>
      </c>
      <c r="P176">
        <v>4205</v>
      </c>
      <c r="Q176">
        <v>4097</v>
      </c>
      <c r="R176">
        <v>4180</v>
      </c>
      <c r="S176">
        <v>4275</v>
      </c>
      <c r="T176">
        <v>4021</v>
      </c>
      <c r="U176">
        <v>4042</v>
      </c>
      <c r="V176">
        <v>4201</v>
      </c>
      <c r="W176">
        <v>38458940000</v>
      </c>
      <c r="X176">
        <v>36594940000</v>
      </c>
      <c r="Y176">
        <v>54402990000</v>
      </c>
      <c r="Z176">
        <v>3177140000</v>
      </c>
      <c r="AA176">
        <v>5467580000</v>
      </c>
      <c r="AB176">
        <v>2602520000</v>
      </c>
      <c r="AC176">
        <v>4590580000</v>
      </c>
      <c r="AD176">
        <v>4619740000</v>
      </c>
      <c r="AE176">
        <v>4499110000</v>
      </c>
      <c r="AF176" s="2">
        <v>-166</v>
      </c>
      <c r="AG176">
        <f t="shared" si="2"/>
        <v>-1</v>
      </c>
    </row>
    <row r="177" spans="1:33" x14ac:dyDescent="0.2">
      <c r="A177" s="1">
        <v>37533</v>
      </c>
      <c r="B177">
        <v>-1</v>
      </c>
      <c r="C177">
        <v>-1</v>
      </c>
      <c r="D177">
        <v>-1</v>
      </c>
      <c r="E177">
        <v>-1</v>
      </c>
      <c r="F177">
        <v>-1</v>
      </c>
      <c r="G177">
        <v>-1</v>
      </c>
      <c r="H177">
        <v>-1</v>
      </c>
      <c r="I177">
        <v>-1</v>
      </c>
      <c r="J177">
        <v>-1</v>
      </c>
      <c r="K177">
        <v>4010</v>
      </c>
      <c r="L177">
        <v>4088</v>
      </c>
      <c r="M177">
        <v>4235</v>
      </c>
      <c r="N177">
        <v>4049</v>
      </c>
      <c r="O177">
        <v>4120</v>
      </c>
      <c r="P177">
        <v>4190</v>
      </c>
      <c r="Q177">
        <v>4094</v>
      </c>
      <c r="R177">
        <v>4200</v>
      </c>
      <c r="S177">
        <v>4269</v>
      </c>
      <c r="T177">
        <v>4001</v>
      </c>
      <c r="U177">
        <v>4080</v>
      </c>
      <c r="V177">
        <v>4145</v>
      </c>
      <c r="W177">
        <v>44962290000</v>
      </c>
      <c r="X177">
        <v>41098770000</v>
      </c>
      <c r="Y177">
        <v>45608950000</v>
      </c>
      <c r="Z177">
        <v>3594740000</v>
      </c>
      <c r="AA177">
        <v>6129000000</v>
      </c>
      <c r="AB177">
        <v>2518270000</v>
      </c>
      <c r="AC177">
        <v>4887970000</v>
      </c>
      <c r="AD177">
        <v>4214330000</v>
      </c>
      <c r="AE177">
        <v>5205040000</v>
      </c>
      <c r="AF177" s="2">
        <v>-150</v>
      </c>
      <c r="AG177">
        <f t="shared" si="2"/>
        <v>-1</v>
      </c>
    </row>
    <row r="178" spans="1:33" x14ac:dyDescent="0.2">
      <c r="A178" s="1">
        <v>37536</v>
      </c>
      <c r="B178">
        <v>-1</v>
      </c>
      <c r="C178">
        <v>-1</v>
      </c>
      <c r="D178">
        <v>-1</v>
      </c>
      <c r="E178">
        <v>-1</v>
      </c>
      <c r="F178">
        <v>-1</v>
      </c>
      <c r="G178">
        <v>-1</v>
      </c>
      <c r="H178">
        <v>-1</v>
      </c>
      <c r="I178">
        <v>-1</v>
      </c>
      <c r="J178">
        <v>-1</v>
      </c>
      <c r="K178">
        <v>3998</v>
      </c>
      <c r="L178">
        <v>4212</v>
      </c>
      <c r="M178">
        <v>4117</v>
      </c>
      <c r="N178">
        <v>3896</v>
      </c>
      <c r="O178">
        <v>4113</v>
      </c>
      <c r="P178">
        <v>4123</v>
      </c>
      <c r="Q178">
        <v>4007</v>
      </c>
      <c r="R178">
        <v>4229</v>
      </c>
      <c r="S178">
        <v>4180</v>
      </c>
      <c r="T178">
        <v>3885</v>
      </c>
      <c r="U178">
        <v>4109</v>
      </c>
      <c r="V178">
        <v>4042</v>
      </c>
      <c r="W178">
        <v>35513670000</v>
      </c>
      <c r="X178">
        <v>50378910000</v>
      </c>
      <c r="Y178">
        <v>36594940000</v>
      </c>
      <c r="Z178">
        <v>3586130000</v>
      </c>
      <c r="AA178">
        <v>5599640000</v>
      </c>
      <c r="AB178">
        <v>3509620000</v>
      </c>
      <c r="AC178">
        <v>4362280000</v>
      </c>
      <c r="AD178">
        <v>2602520000</v>
      </c>
      <c r="AE178">
        <v>4590580000</v>
      </c>
      <c r="AF178" s="2">
        <v>-86</v>
      </c>
      <c r="AG178">
        <f t="shared" si="2"/>
        <v>-1</v>
      </c>
    </row>
    <row r="179" spans="1:33" x14ac:dyDescent="0.2">
      <c r="A179" s="1">
        <v>37537</v>
      </c>
      <c r="B179">
        <v>-1</v>
      </c>
      <c r="C179">
        <v>-1</v>
      </c>
      <c r="D179">
        <v>-1</v>
      </c>
      <c r="E179">
        <v>-1</v>
      </c>
      <c r="F179">
        <v>-1</v>
      </c>
      <c r="G179">
        <v>-1</v>
      </c>
      <c r="H179">
        <v>-1</v>
      </c>
      <c r="I179">
        <v>-1</v>
      </c>
      <c r="J179">
        <v>-1</v>
      </c>
      <c r="K179">
        <v>3865</v>
      </c>
      <c r="L179">
        <v>4097</v>
      </c>
      <c r="M179">
        <v>4088</v>
      </c>
      <c r="N179">
        <v>3965</v>
      </c>
      <c r="O179">
        <v>4044</v>
      </c>
      <c r="P179">
        <v>4120</v>
      </c>
      <c r="Q179">
        <v>3965</v>
      </c>
      <c r="R179">
        <v>4097</v>
      </c>
      <c r="S179">
        <v>4200</v>
      </c>
      <c r="T179">
        <v>3865</v>
      </c>
      <c r="U179">
        <v>4021</v>
      </c>
      <c r="V179">
        <v>4080</v>
      </c>
      <c r="W179">
        <v>45553170000</v>
      </c>
      <c r="X179">
        <v>38458940000</v>
      </c>
      <c r="Y179">
        <v>41098770000</v>
      </c>
      <c r="Z179">
        <v>3505700000</v>
      </c>
      <c r="AA179">
        <v>6349030000</v>
      </c>
      <c r="AB179">
        <v>3177140000</v>
      </c>
      <c r="AC179">
        <v>5467580000</v>
      </c>
      <c r="AD179">
        <v>2518270000</v>
      </c>
      <c r="AE179">
        <v>4887970000</v>
      </c>
      <c r="AF179" s="2">
        <v>405</v>
      </c>
      <c r="AG179">
        <f t="shared" si="2"/>
        <v>1</v>
      </c>
    </row>
    <row r="180" spans="1:33" x14ac:dyDescent="0.2">
      <c r="A180" s="1">
        <v>37538</v>
      </c>
      <c r="B180">
        <v>-1</v>
      </c>
      <c r="C180">
        <v>-1</v>
      </c>
      <c r="D180">
        <v>-1</v>
      </c>
      <c r="E180">
        <v>-1</v>
      </c>
      <c r="F180">
        <v>-1</v>
      </c>
      <c r="G180">
        <v>-1</v>
      </c>
      <c r="H180">
        <v>-1</v>
      </c>
      <c r="I180">
        <v>-1</v>
      </c>
      <c r="J180">
        <v>-1</v>
      </c>
      <c r="K180">
        <v>3969</v>
      </c>
      <c r="L180">
        <v>4010</v>
      </c>
      <c r="M180">
        <v>4212</v>
      </c>
      <c r="N180">
        <v>3872</v>
      </c>
      <c r="O180">
        <v>4049</v>
      </c>
      <c r="P180">
        <v>4113</v>
      </c>
      <c r="Q180">
        <v>3991</v>
      </c>
      <c r="R180">
        <v>4094</v>
      </c>
      <c r="S180">
        <v>4229</v>
      </c>
      <c r="T180">
        <v>3872</v>
      </c>
      <c r="U180">
        <v>4001</v>
      </c>
      <c r="V180">
        <v>4109</v>
      </c>
      <c r="W180">
        <v>50478580000</v>
      </c>
      <c r="X180">
        <v>44962290000</v>
      </c>
      <c r="Y180">
        <v>50378910000</v>
      </c>
      <c r="Z180">
        <v>3888180000</v>
      </c>
      <c r="AA180">
        <v>6067240000</v>
      </c>
      <c r="AB180">
        <v>3594740000</v>
      </c>
      <c r="AC180">
        <v>6129000000</v>
      </c>
      <c r="AD180">
        <v>3509620000</v>
      </c>
      <c r="AE180">
        <v>4362280000</v>
      </c>
      <c r="AF180" s="2">
        <v>181</v>
      </c>
      <c r="AG180">
        <f t="shared" si="2"/>
        <v>1</v>
      </c>
    </row>
    <row r="181" spans="1:33" x14ac:dyDescent="0.2">
      <c r="A181" s="1">
        <v>37540</v>
      </c>
      <c r="B181">
        <v>-1</v>
      </c>
      <c r="C181">
        <v>-1</v>
      </c>
      <c r="D181">
        <v>-1</v>
      </c>
      <c r="E181">
        <v>-1</v>
      </c>
      <c r="F181">
        <v>-1</v>
      </c>
      <c r="G181">
        <v>-1</v>
      </c>
      <c r="H181">
        <v>-1</v>
      </c>
      <c r="I181">
        <v>-1</v>
      </c>
      <c r="J181">
        <v>-1</v>
      </c>
      <c r="K181">
        <v>3931</v>
      </c>
      <c r="L181">
        <v>3998</v>
      </c>
      <c r="M181">
        <v>4097</v>
      </c>
      <c r="N181">
        <v>3818</v>
      </c>
      <c r="O181">
        <v>3896</v>
      </c>
      <c r="P181">
        <v>4044</v>
      </c>
      <c r="Q181">
        <v>3950</v>
      </c>
      <c r="R181">
        <v>4007</v>
      </c>
      <c r="S181">
        <v>4097</v>
      </c>
      <c r="T181">
        <v>3780</v>
      </c>
      <c r="U181">
        <v>3885</v>
      </c>
      <c r="V181">
        <v>4021</v>
      </c>
      <c r="W181">
        <v>46270360000</v>
      </c>
      <c r="X181">
        <v>35513670000</v>
      </c>
      <c r="Y181">
        <v>38458940000</v>
      </c>
      <c r="Z181">
        <v>3208460000</v>
      </c>
      <c r="AA181">
        <v>7895520000</v>
      </c>
      <c r="AB181">
        <v>3586130000</v>
      </c>
      <c r="AC181">
        <v>5599640000</v>
      </c>
      <c r="AD181">
        <v>3177140000</v>
      </c>
      <c r="AE181">
        <v>5467580000</v>
      </c>
      <c r="AF181" s="2">
        <v>381</v>
      </c>
      <c r="AG181">
        <f t="shared" si="2"/>
        <v>1</v>
      </c>
    </row>
    <row r="182" spans="1:33" x14ac:dyDescent="0.2">
      <c r="A182" s="1">
        <v>37543</v>
      </c>
      <c r="B182">
        <v>-1</v>
      </c>
      <c r="C182">
        <v>-1</v>
      </c>
      <c r="D182">
        <v>-1</v>
      </c>
      <c r="E182">
        <v>-1</v>
      </c>
      <c r="F182">
        <v>-1</v>
      </c>
      <c r="G182">
        <v>-1</v>
      </c>
      <c r="H182">
        <v>-1</v>
      </c>
      <c r="I182">
        <v>-1</v>
      </c>
      <c r="J182">
        <v>-1</v>
      </c>
      <c r="K182">
        <v>3860</v>
      </c>
      <c r="L182">
        <v>3865</v>
      </c>
      <c r="M182">
        <v>4010</v>
      </c>
      <c r="N182">
        <v>3880</v>
      </c>
      <c r="O182">
        <v>3965</v>
      </c>
      <c r="P182">
        <v>4049</v>
      </c>
      <c r="Q182">
        <v>3910</v>
      </c>
      <c r="R182">
        <v>3965</v>
      </c>
      <c r="S182">
        <v>4094</v>
      </c>
      <c r="T182">
        <v>3840</v>
      </c>
      <c r="U182">
        <v>3865</v>
      </c>
      <c r="V182">
        <v>4001</v>
      </c>
      <c r="W182">
        <v>42391970000</v>
      </c>
      <c r="X182">
        <v>45553170000</v>
      </c>
      <c r="Y182">
        <v>44962290000</v>
      </c>
      <c r="Z182">
        <v>6621390000</v>
      </c>
      <c r="AA182">
        <v>2872470000</v>
      </c>
      <c r="AB182">
        <v>3505700000</v>
      </c>
      <c r="AC182">
        <v>6349030000</v>
      </c>
      <c r="AD182">
        <v>3594740000</v>
      </c>
      <c r="AE182">
        <v>6129000000</v>
      </c>
      <c r="AF182" s="2">
        <v>500</v>
      </c>
      <c r="AG182">
        <f t="shared" si="2"/>
        <v>1</v>
      </c>
    </row>
    <row r="183" spans="1:33" x14ac:dyDescent="0.2">
      <c r="A183" s="1">
        <v>37544</v>
      </c>
      <c r="B183">
        <v>-1</v>
      </c>
      <c r="C183">
        <v>-1</v>
      </c>
      <c r="D183">
        <v>-1</v>
      </c>
      <c r="E183">
        <v>-1</v>
      </c>
      <c r="F183">
        <v>-1</v>
      </c>
      <c r="G183">
        <v>-1</v>
      </c>
      <c r="H183">
        <v>1</v>
      </c>
      <c r="I183">
        <v>-1</v>
      </c>
      <c r="J183">
        <v>-1</v>
      </c>
      <c r="K183">
        <v>3912</v>
      </c>
      <c r="L183">
        <v>3969</v>
      </c>
      <c r="M183">
        <v>3998</v>
      </c>
      <c r="N183">
        <v>4151</v>
      </c>
      <c r="O183">
        <v>3872</v>
      </c>
      <c r="P183">
        <v>3896</v>
      </c>
      <c r="Q183">
        <v>4151</v>
      </c>
      <c r="R183">
        <v>3991</v>
      </c>
      <c r="S183">
        <v>4007</v>
      </c>
      <c r="T183">
        <v>3912</v>
      </c>
      <c r="U183">
        <v>3872</v>
      </c>
      <c r="V183">
        <v>3885</v>
      </c>
      <c r="W183">
        <v>56480960000</v>
      </c>
      <c r="X183">
        <v>50478580000</v>
      </c>
      <c r="Y183">
        <v>35513670000</v>
      </c>
      <c r="Z183">
        <v>4738700000</v>
      </c>
      <c r="AA183">
        <v>4331640000</v>
      </c>
      <c r="AB183">
        <v>3888180000</v>
      </c>
      <c r="AC183">
        <v>6067240000</v>
      </c>
      <c r="AD183">
        <v>3586130000</v>
      </c>
      <c r="AE183">
        <v>5599640000</v>
      </c>
      <c r="AF183" s="2">
        <v>508</v>
      </c>
      <c r="AG183">
        <f t="shared" si="2"/>
        <v>1</v>
      </c>
    </row>
    <row r="184" spans="1:33" x14ac:dyDescent="0.2">
      <c r="A184" s="1">
        <v>37545</v>
      </c>
      <c r="B184">
        <v>-1</v>
      </c>
      <c r="C184">
        <v>-1</v>
      </c>
      <c r="D184">
        <v>-1</v>
      </c>
      <c r="E184">
        <v>-1</v>
      </c>
      <c r="F184">
        <v>-1</v>
      </c>
      <c r="G184">
        <v>-1</v>
      </c>
      <c r="H184">
        <v>1</v>
      </c>
      <c r="I184">
        <v>-1</v>
      </c>
      <c r="J184">
        <v>-1</v>
      </c>
      <c r="K184">
        <v>4270</v>
      </c>
      <c r="L184">
        <v>3931</v>
      </c>
      <c r="M184">
        <v>3865</v>
      </c>
      <c r="N184">
        <v>4198</v>
      </c>
      <c r="O184">
        <v>3818</v>
      </c>
      <c r="P184">
        <v>3965</v>
      </c>
      <c r="Q184">
        <v>4275</v>
      </c>
      <c r="R184">
        <v>3950</v>
      </c>
      <c r="S184">
        <v>3965</v>
      </c>
      <c r="T184">
        <v>4142</v>
      </c>
      <c r="U184">
        <v>3780</v>
      </c>
      <c r="V184">
        <v>3865</v>
      </c>
      <c r="W184">
        <v>90029430000</v>
      </c>
      <c r="X184">
        <v>46270360000</v>
      </c>
      <c r="Y184">
        <v>45553170000</v>
      </c>
      <c r="Z184">
        <v>8579630000</v>
      </c>
      <c r="AA184">
        <v>5137520000</v>
      </c>
      <c r="AB184">
        <v>3208460000</v>
      </c>
      <c r="AC184">
        <v>7895520000</v>
      </c>
      <c r="AD184">
        <v>3505700000</v>
      </c>
      <c r="AE184">
        <v>6349030000</v>
      </c>
      <c r="AF184" s="2">
        <v>40</v>
      </c>
      <c r="AG184">
        <f t="shared" si="2"/>
        <v>1</v>
      </c>
    </row>
    <row r="185" spans="1:33" x14ac:dyDescent="0.2">
      <c r="A185" s="1">
        <v>37546</v>
      </c>
      <c r="B185">
        <v>-1</v>
      </c>
      <c r="C185">
        <v>-1</v>
      </c>
      <c r="D185">
        <v>-1</v>
      </c>
      <c r="E185">
        <v>-1</v>
      </c>
      <c r="F185">
        <v>-1</v>
      </c>
      <c r="G185">
        <v>-1</v>
      </c>
      <c r="H185">
        <v>1</v>
      </c>
      <c r="I185">
        <v>-1</v>
      </c>
      <c r="J185">
        <v>-1</v>
      </c>
      <c r="K185">
        <v>4150</v>
      </c>
      <c r="L185">
        <v>3860</v>
      </c>
      <c r="M185">
        <v>3969</v>
      </c>
      <c r="N185">
        <v>4266</v>
      </c>
      <c r="O185">
        <v>3880</v>
      </c>
      <c r="P185">
        <v>3872</v>
      </c>
      <c r="Q185">
        <v>4283</v>
      </c>
      <c r="R185">
        <v>3910</v>
      </c>
      <c r="S185">
        <v>3991</v>
      </c>
      <c r="T185">
        <v>4135</v>
      </c>
      <c r="U185">
        <v>3840</v>
      </c>
      <c r="V185">
        <v>3872</v>
      </c>
      <c r="W185">
        <v>99098290000</v>
      </c>
      <c r="X185">
        <v>42391970000</v>
      </c>
      <c r="Y185">
        <v>50478580000</v>
      </c>
      <c r="Z185">
        <v>7634380000</v>
      </c>
      <c r="AA185">
        <v>4295740000</v>
      </c>
      <c r="AB185">
        <v>6621390000</v>
      </c>
      <c r="AC185">
        <v>2872470000</v>
      </c>
      <c r="AD185">
        <v>3888180000</v>
      </c>
      <c r="AE185">
        <v>6067240000</v>
      </c>
      <c r="AF185" s="2">
        <v>430</v>
      </c>
      <c r="AG185">
        <f t="shared" si="2"/>
        <v>1</v>
      </c>
    </row>
    <row r="186" spans="1:33" x14ac:dyDescent="0.2">
      <c r="A186" s="1">
        <v>37547</v>
      </c>
      <c r="B186">
        <v>-1</v>
      </c>
      <c r="C186">
        <v>-1</v>
      </c>
      <c r="D186">
        <v>-1</v>
      </c>
      <c r="E186">
        <v>-1</v>
      </c>
      <c r="F186">
        <v>-1</v>
      </c>
      <c r="G186">
        <v>-1</v>
      </c>
      <c r="H186">
        <v>1</v>
      </c>
      <c r="I186">
        <v>1</v>
      </c>
      <c r="J186">
        <v>-1</v>
      </c>
      <c r="K186">
        <v>4312</v>
      </c>
      <c r="L186">
        <v>3912</v>
      </c>
      <c r="M186">
        <v>3931</v>
      </c>
      <c r="N186">
        <v>4400</v>
      </c>
      <c r="O186">
        <v>4151</v>
      </c>
      <c r="P186">
        <v>3818</v>
      </c>
      <c r="Q186">
        <v>4436</v>
      </c>
      <c r="R186">
        <v>4151</v>
      </c>
      <c r="S186">
        <v>3950</v>
      </c>
      <c r="T186">
        <v>4291</v>
      </c>
      <c r="U186">
        <v>3912</v>
      </c>
      <c r="V186">
        <v>3780</v>
      </c>
      <c r="W186">
        <v>124352640000</v>
      </c>
      <c r="X186">
        <v>56480960000</v>
      </c>
      <c r="Y186">
        <v>46270360000</v>
      </c>
      <c r="Z186">
        <v>12799170000</v>
      </c>
      <c r="AA186">
        <v>5156280000</v>
      </c>
      <c r="AB186">
        <v>4738700000</v>
      </c>
      <c r="AC186">
        <v>4331640000</v>
      </c>
      <c r="AD186">
        <v>3208460000</v>
      </c>
      <c r="AE186">
        <v>7895520000</v>
      </c>
      <c r="AF186" s="2">
        <v>198</v>
      </c>
      <c r="AG186">
        <f t="shared" si="2"/>
        <v>1</v>
      </c>
    </row>
    <row r="187" spans="1:33" x14ac:dyDescent="0.2">
      <c r="A187" s="1">
        <v>37550</v>
      </c>
      <c r="B187">
        <v>-1</v>
      </c>
      <c r="C187">
        <v>-1</v>
      </c>
      <c r="D187">
        <v>-1</v>
      </c>
      <c r="E187">
        <v>-1</v>
      </c>
      <c r="F187">
        <v>-1</v>
      </c>
      <c r="G187">
        <v>-1</v>
      </c>
      <c r="H187">
        <v>1</v>
      </c>
      <c r="I187">
        <v>1</v>
      </c>
      <c r="J187">
        <v>-1</v>
      </c>
      <c r="K187">
        <v>4360</v>
      </c>
      <c r="L187">
        <v>4270</v>
      </c>
      <c r="M187">
        <v>3860</v>
      </c>
      <c r="N187">
        <v>4360</v>
      </c>
      <c r="O187">
        <v>4198</v>
      </c>
      <c r="P187">
        <v>3880</v>
      </c>
      <c r="Q187">
        <v>4429</v>
      </c>
      <c r="R187">
        <v>4275</v>
      </c>
      <c r="S187">
        <v>3910</v>
      </c>
      <c r="T187">
        <v>4352</v>
      </c>
      <c r="U187">
        <v>4142</v>
      </c>
      <c r="V187">
        <v>3840</v>
      </c>
      <c r="W187">
        <v>95414240000</v>
      </c>
      <c r="X187">
        <v>90029430000</v>
      </c>
      <c r="Y187">
        <v>42391970000</v>
      </c>
      <c r="Z187">
        <v>4779610000</v>
      </c>
      <c r="AA187">
        <v>3715810000</v>
      </c>
      <c r="AB187">
        <v>8579630000</v>
      </c>
      <c r="AC187">
        <v>5137520000</v>
      </c>
      <c r="AD187">
        <v>6621390000</v>
      </c>
      <c r="AE187">
        <v>2872470000</v>
      </c>
      <c r="AF187" s="2">
        <v>202</v>
      </c>
      <c r="AG187">
        <f t="shared" si="2"/>
        <v>1</v>
      </c>
    </row>
    <row r="188" spans="1:33" x14ac:dyDescent="0.2">
      <c r="A188" s="1">
        <v>37551</v>
      </c>
      <c r="B188">
        <v>-1</v>
      </c>
      <c r="C188">
        <v>-1</v>
      </c>
      <c r="D188">
        <v>-1</v>
      </c>
      <c r="E188">
        <v>-1</v>
      </c>
      <c r="F188">
        <v>-1</v>
      </c>
      <c r="G188">
        <v>-1</v>
      </c>
      <c r="H188">
        <v>1</v>
      </c>
      <c r="I188">
        <v>1</v>
      </c>
      <c r="J188">
        <v>1</v>
      </c>
      <c r="K188">
        <v>4420</v>
      </c>
      <c r="L188">
        <v>4150</v>
      </c>
      <c r="M188">
        <v>3912</v>
      </c>
      <c r="N188">
        <v>4292</v>
      </c>
      <c r="O188">
        <v>4266</v>
      </c>
      <c r="P188">
        <v>4151</v>
      </c>
      <c r="Q188">
        <v>4439</v>
      </c>
      <c r="R188">
        <v>4283</v>
      </c>
      <c r="S188">
        <v>4151</v>
      </c>
      <c r="T188">
        <v>4286</v>
      </c>
      <c r="U188">
        <v>4135</v>
      </c>
      <c r="V188">
        <v>3912</v>
      </c>
      <c r="W188">
        <v>111681710000</v>
      </c>
      <c r="X188">
        <v>99098290000</v>
      </c>
      <c r="Y188">
        <v>56480960000</v>
      </c>
      <c r="Z188">
        <v>5863310000</v>
      </c>
      <c r="AA188">
        <v>6661800000</v>
      </c>
      <c r="AB188">
        <v>7634380000</v>
      </c>
      <c r="AC188">
        <v>4295740000</v>
      </c>
      <c r="AD188">
        <v>4738700000</v>
      </c>
      <c r="AE188">
        <v>4331640000</v>
      </c>
      <c r="AF188" s="2">
        <v>91</v>
      </c>
      <c r="AG188">
        <f t="shared" ref="AG188:AG249" si="3">IF(AND(AF188&gt;0),1, -1)</f>
        <v>1</v>
      </c>
    </row>
    <row r="189" spans="1:33" x14ac:dyDescent="0.2">
      <c r="A189" s="1">
        <v>37552</v>
      </c>
      <c r="B189">
        <v>1</v>
      </c>
      <c r="C189">
        <v>-1</v>
      </c>
      <c r="D189">
        <v>-1</v>
      </c>
      <c r="E189">
        <v>-1</v>
      </c>
      <c r="F189">
        <v>-1</v>
      </c>
      <c r="G189">
        <v>-1</v>
      </c>
      <c r="H189">
        <v>1</v>
      </c>
      <c r="I189">
        <v>1</v>
      </c>
      <c r="J189">
        <v>1</v>
      </c>
      <c r="K189">
        <v>4310</v>
      </c>
      <c r="L189">
        <v>4312</v>
      </c>
      <c r="M189">
        <v>4270</v>
      </c>
      <c r="N189">
        <v>4592</v>
      </c>
      <c r="O189">
        <v>4400</v>
      </c>
      <c r="P189">
        <v>4198</v>
      </c>
      <c r="Q189">
        <v>4592</v>
      </c>
      <c r="R189">
        <v>4436</v>
      </c>
      <c r="S189">
        <v>4275</v>
      </c>
      <c r="T189">
        <v>4273</v>
      </c>
      <c r="U189">
        <v>4291</v>
      </c>
      <c r="V189">
        <v>4142</v>
      </c>
      <c r="W189">
        <v>126355190000</v>
      </c>
      <c r="X189">
        <v>124352640000</v>
      </c>
      <c r="Y189">
        <v>90029430000</v>
      </c>
      <c r="Z189">
        <v>10560890000</v>
      </c>
      <c r="AA189">
        <v>7278590000</v>
      </c>
      <c r="AB189">
        <v>12799170000</v>
      </c>
      <c r="AC189">
        <v>5156280000</v>
      </c>
      <c r="AD189">
        <v>8579630000</v>
      </c>
      <c r="AE189">
        <v>5137520000</v>
      </c>
      <c r="AF189" s="2">
        <v>191</v>
      </c>
      <c r="AG189">
        <f t="shared" si="3"/>
        <v>1</v>
      </c>
    </row>
    <row r="190" spans="1:33" x14ac:dyDescent="0.2">
      <c r="A190" s="1">
        <v>37553</v>
      </c>
      <c r="B190">
        <v>1</v>
      </c>
      <c r="C190">
        <v>-1</v>
      </c>
      <c r="D190">
        <v>-1</v>
      </c>
      <c r="E190">
        <v>-1</v>
      </c>
      <c r="F190">
        <v>-1</v>
      </c>
      <c r="G190">
        <v>-1</v>
      </c>
      <c r="H190">
        <v>1</v>
      </c>
      <c r="I190">
        <v>1</v>
      </c>
      <c r="J190">
        <v>1</v>
      </c>
      <c r="K190">
        <v>4580</v>
      </c>
      <c r="L190">
        <v>4360</v>
      </c>
      <c r="M190">
        <v>4150</v>
      </c>
      <c r="N190">
        <v>4543</v>
      </c>
      <c r="O190">
        <v>4360</v>
      </c>
      <c r="P190">
        <v>4266</v>
      </c>
      <c r="Q190">
        <v>4593</v>
      </c>
      <c r="R190">
        <v>4429</v>
      </c>
      <c r="S190">
        <v>4283</v>
      </c>
      <c r="T190">
        <v>4485</v>
      </c>
      <c r="U190">
        <v>4352</v>
      </c>
      <c r="V190">
        <v>4135</v>
      </c>
      <c r="W190">
        <v>129598150000</v>
      </c>
      <c r="X190">
        <v>95414240000</v>
      </c>
      <c r="Y190">
        <v>99098290000</v>
      </c>
      <c r="Z190">
        <v>9795420000</v>
      </c>
      <c r="AA190">
        <v>6245710000</v>
      </c>
      <c r="AB190">
        <v>4779610000</v>
      </c>
      <c r="AC190">
        <v>3715810000</v>
      </c>
      <c r="AD190">
        <v>7634380000</v>
      </c>
      <c r="AE190">
        <v>4295740000</v>
      </c>
      <c r="AF190" s="2">
        <v>-110</v>
      </c>
      <c r="AG190">
        <f t="shared" si="3"/>
        <v>-1</v>
      </c>
    </row>
    <row r="191" spans="1:33" x14ac:dyDescent="0.2">
      <c r="A191" s="1">
        <v>37554</v>
      </c>
      <c r="B191">
        <v>1</v>
      </c>
      <c r="C191">
        <v>-1</v>
      </c>
      <c r="D191">
        <v>-1</v>
      </c>
      <c r="E191">
        <v>-1</v>
      </c>
      <c r="F191">
        <v>-1</v>
      </c>
      <c r="G191">
        <v>-1</v>
      </c>
      <c r="H191">
        <v>1</v>
      </c>
      <c r="I191">
        <v>1</v>
      </c>
      <c r="J191">
        <v>1</v>
      </c>
      <c r="K191">
        <v>4510</v>
      </c>
      <c r="L191">
        <v>4420</v>
      </c>
      <c r="M191">
        <v>4312</v>
      </c>
      <c r="N191">
        <v>4520</v>
      </c>
      <c r="O191">
        <v>4292</v>
      </c>
      <c r="P191">
        <v>4400</v>
      </c>
      <c r="Q191">
        <v>4578</v>
      </c>
      <c r="R191">
        <v>4439</v>
      </c>
      <c r="S191">
        <v>4436</v>
      </c>
      <c r="T191">
        <v>4462</v>
      </c>
      <c r="U191">
        <v>4286</v>
      </c>
      <c r="V191">
        <v>4291</v>
      </c>
      <c r="W191">
        <v>92056740000</v>
      </c>
      <c r="X191">
        <v>111681710000</v>
      </c>
      <c r="Y191">
        <v>124352640000</v>
      </c>
      <c r="Z191">
        <v>6537070000</v>
      </c>
      <c r="AA191">
        <v>5287580000</v>
      </c>
      <c r="AB191">
        <v>5863310000</v>
      </c>
      <c r="AC191">
        <v>6661800000</v>
      </c>
      <c r="AD191">
        <v>12799170000</v>
      </c>
      <c r="AE191">
        <v>5156280000</v>
      </c>
      <c r="AF191" s="2">
        <v>42</v>
      </c>
      <c r="AG191">
        <f t="shared" si="3"/>
        <v>1</v>
      </c>
    </row>
    <row r="192" spans="1:33" x14ac:dyDescent="0.2">
      <c r="A192" s="1">
        <v>37557</v>
      </c>
      <c r="B192">
        <v>1</v>
      </c>
      <c r="C192">
        <v>1</v>
      </c>
      <c r="D192">
        <v>-1</v>
      </c>
      <c r="E192">
        <v>-1</v>
      </c>
      <c r="F192">
        <v>-1</v>
      </c>
      <c r="G192">
        <v>-1</v>
      </c>
      <c r="H192">
        <v>1</v>
      </c>
      <c r="I192">
        <v>1</v>
      </c>
      <c r="J192">
        <v>1</v>
      </c>
      <c r="K192">
        <v>4562</v>
      </c>
      <c r="L192">
        <v>4310</v>
      </c>
      <c r="M192">
        <v>4360</v>
      </c>
      <c r="N192">
        <v>4539</v>
      </c>
      <c r="O192">
        <v>4592</v>
      </c>
      <c r="P192">
        <v>4360</v>
      </c>
      <c r="Q192">
        <v>4640</v>
      </c>
      <c r="R192">
        <v>4592</v>
      </c>
      <c r="S192">
        <v>4429</v>
      </c>
      <c r="T192">
        <v>4539</v>
      </c>
      <c r="U192">
        <v>4273</v>
      </c>
      <c r="V192">
        <v>4352</v>
      </c>
      <c r="W192">
        <v>107820150000</v>
      </c>
      <c r="X192">
        <v>126355190000</v>
      </c>
      <c r="Y192">
        <v>95414240000</v>
      </c>
      <c r="Z192">
        <v>8542620000</v>
      </c>
      <c r="AA192">
        <v>5732360000</v>
      </c>
      <c r="AB192">
        <v>10560890000</v>
      </c>
      <c r="AC192">
        <v>7278590000</v>
      </c>
      <c r="AD192">
        <v>4779610000</v>
      </c>
      <c r="AE192">
        <v>3715810000</v>
      </c>
      <c r="AF192" s="2">
        <v>-13</v>
      </c>
      <c r="AG192">
        <f t="shared" si="3"/>
        <v>-1</v>
      </c>
    </row>
    <row r="193" spans="1:33" x14ac:dyDescent="0.2">
      <c r="A193" s="1">
        <v>37558</v>
      </c>
      <c r="B193">
        <v>1</v>
      </c>
      <c r="C193">
        <v>1</v>
      </c>
      <c r="D193">
        <v>-1</v>
      </c>
      <c r="E193">
        <v>-1</v>
      </c>
      <c r="F193">
        <v>-1</v>
      </c>
      <c r="G193">
        <v>-1</v>
      </c>
      <c r="H193">
        <v>1</v>
      </c>
      <c r="I193">
        <v>1</v>
      </c>
      <c r="J193">
        <v>1</v>
      </c>
      <c r="K193">
        <v>4511</v>
      </c>
      <c r="L193">
        <v>4580</v>
      </c>
      <c r="M193">
        <v>4420</v>
      </c>
      <c r="N193">
        <v>4521</v>
      </c>
      <c r="O193">
        <v>4543</v>
      </c>
      <c r="P193">
        <v>4292</v>
      </c>
      <c r="Q193">
        <v>4550</v>
      </c>
      <c r="R193">
        <v>4593</v>
      </c>
      <c r="S193">
        <v>4439</v>
      </c>
      <c r="T193">
        <v>4489</v>
      </c>
      <c r="U193">
        <v>4485</v>
      </c>
      <c r="V193">
        <v>4286</v>
      </c>
      <c r="W193">
        <v>73215960000</v>
      </c>
      <c r="X193">
        <v>129598150000</v>
      </c>
      <c r="Y193">
        <v>111681710000</v>
      </c>
      <c r="Z193">
        <v>5389690000</v>
      </c>
      <c r="AA193">
        <v>5944340000</v>
      </c>
      <c r="AB193">
        <v>9795420000</v>
      </c>
      <c r="AC193">
        <v>6245710000</v>
      </c>
      <c r="AD193">
        <v>5863310000</v>
      </c>
      <c r="AE193">
        <v>6661800000</v>
      </c>
      <c r="AF193" s="2">
        <v>105</v>
      </c>
      <c r="AG193">
        <f t="shared" si="3"/>
        <v>1</v>
      </c>
    </row>
    <row r="194" spans="1:33" x14ac:dyDescent="0.2">
      <c r="A194" s="1">
        <v>37559</v>
      </c>
      <c r="B194">
        <v>1</v>
      </c>
      <c r="C194">
        <v>1</v>
      </c>
      <c r="D194">
        <v>1</v>
      </c>
      <c r="E194">
        <v>-1</v>
      </c>
      <c r="F194">
        <v>-1</v>
      </c>
      <c r="G194">
        <v>-1</v>
      </c>
      <c r="H194">
        <v>1</v>
      </c>
      <c r="I194">
        <v>1</v>
      </c>
      <c r="J194">
        <v>1</v>
      </c>
      <c r="K194">
        <v>4501</v>
      </c>
      <c r="L194">
        <v>4510</v>
      </c>
      <c r="M194">
        <v>4310</v>
      </c>
      <c r="N194">
        <v>4440</v>
      </c>
      <c r="O194">
        <v>4520</v>
      </c>
      <c r="P194">
        <v>4592</v>
      </c>
      <c r="Q194">
        <v>4570</v>
      </c>
      <c r="R194">
        <v>4578</v>
      </c>
      <c r="S194">
        <v>4592</v>
      </c>
      <c r="T194">
        <v>4404</v>
      </c>
      <c r="U194">
        <v>4462</v>
      </c>
      <c r="V194">
        <v>4273</v>
      </c>
      <c r="W194">
        <v>80433180000</v>
      </c>
      <c r="X194">
        <v>92056740000</v>
      </c>
      <c r="Y194">
        <v>126355190000</v>
      </c>
      <c r="Z194">
        <v>5030660000</v>
      </c>
      <c r="AA194">
        <v>6183340000</v>
      </c>
      <c r="AB194">
        <v>6537070000</v>
      </c>
      <c r="AC194">
        <v>5287580000</v>
      </c>
      <c r="AD194">
        <v>10560890000</v>
      </c>
      <c r="AE194">
        <v>7278590000</v>
      </c>
      <c r="AF194" s="2">
        <v>61</v>
      </c>
      <c r="AG194">
        <f t="shared" si="3"/>
        <v>1</v>
      </c>
    </row>
    <row r="195" spans="1:33" x14ac:dyDescent="0.2">
      <c r="A195" s="1">
        <v>37560</v>
      </c>
      <c r="B195">
        <v>1</v>
      </c>
      <c r="C195">
        <v>1</v>
      </c>
      <c r="D195">
        <v>1</v>
      </c>
      <c r="E195">
        <v>1</v>
      </c>
      <c r="F195">
        <v>-1</v>
      </c>
      <c r="G195">
        <v>-1</v>
      </c>
      <c r="H195">
        <v>1</v>
      </c>
      <c r="I195">
        <v>1</v>
      </c>
      <c r="J195">
        <v>1</v>
      </c>
      <c r="K195">
        <v>4470</v>
      </c>
      <c r="L195">
        <v>4562</v>
      </c>
      <c r="M195">
        <v>4580</v>
      </c>
      <c r="N195">
        <v>4549</v>
      </c>
      <c r="O195">
        <v>4539</v>
      </c>
      <c r="P195">
        <v>4543</v>
      </c>
      <c r="Q195">
        <v>4585</v>
      </c>
      <c r="R195">
        <v>4640</v>
      </c>
      <c r="S195">
        <v>4593</v>
      </c>
      <c r="T195">
        <v>4466</v>
      </c>
      <c r="U195">
        <v>4539</v>
      </c>
      <c r="V195">
        <v>4485</v>
      </c>
      <c r="W195">
        <v>95095810000</v>
      </c>
      <c r="X195">
        <v>107820150000</v>
      </c>
      <c r="Y195">
        <v>129598150000</v>
      </c>
      <c r="Z195">
        <v>5831540000</v>
      </c>
      <c r="AA195">
        <v>4071420000</v>
      </c>
      <c r="AB195">
        <v>8542620000</v>
      </c>
      <c r="AC195">
        <v>5732360000</v>
      </c>
      <c r="AD195">
        <v>9795420000</v>
      </c>
      <c r="AE195">
        <v>6245710000</v>
      </c>
      <c r="AF195" s="2">
        <v>275</v>
      </c>
      <c r="AG195">
        <f t="shared" si="3"/>
        <v>1</v>
      </c>
    </row>
    <row r="196" spans="1:33" x14ac:dyDescent="0.2">
      <c r="A196" s="1">
        <v>37561</v>
      </c>
      <c r="B196">
        <v>1</v>
      </c>
      <c r="C196">
        <v>1</v>
      </c>
      <c r="D196">
        <v>1</v>
      </c>
      <c r="E196">
        <v>-1</v>
      </c>
      <c r="F196">
        <v>-1</v>
      </c>
      <c r="G196">
        <v>-1</v>
      </c>
      <c r="H196">
        <v>1</v>
      </c>
      <c r="I196">
        <v>1</v>
      </c>
      <c r="J196">
        <v>1</v>
      </c>
      <c r="K196">
        <v>4552</v>
      </c>
      <c r="L196">
        <v>4511</v>
      </c>
      <c r="M196">
        <v>4510</v>
      </c>
      <c r="N196">
        <v>4466</v>
      </c>
      <c r="O196">
        <v>4521</v>
      </c>
      <c r="P196">
        <v>4520</v>
      </c>
      <c r="Q196">
        <v>4570</v>
      </c>
      <c r="R196">
        <v>4550</v>
      </c>
      <c r="S196">
        <v>4578</v>
      </c>
      <c r="T196">
        <v>4428</v>
      </c>
      <c r="U196">
        <v>4489</v>
      </c>
      <c r="V196">
        <v>4462</v>
      </c>
      <c r="W196">
        <v>93536960000</v>
      </c>
      <c r="X196">
        <v>73215960000</v>
      </c>
      <c r="Y196">
        <v>92056740000</v>
      </c>
      <c r="Z196">
        <v>5960320000</v>
      </c>
      <c r="AA196">
        <v>6045780000</v>
      </c>
      <c r="AB196">
        <v>5389690000</v>
      </c>
      <c r="AC196">
        <v>5944340000</v>
      </c>
      <c r="AD196">
        <v>6537070000</v>
      </c>
      <c r="AE196">
        <v>5287580000</v>
      </c>
      <c r="AF196" s="2">
        <v>143</v>
      </c>
      <c r="AG196">
        <f t="shared" si="3"/>
        <v>1</v>
      </c>
    </row>
    <row r="197" spans="1:33" x14ac:dyDescent="0.2">
      <c r="A197" s="1">
        <v>37564</v>
      </c>
      <c r="B197">
        <v>1</v>
      </c>
      <c r="C197">
        <v>1</v>
      </c>
      <c r="D197">
        <v>1</v>
      </c>
      <c r="E197">
        <v>-1</v>
      </c>
      <c r="F197">
        <v>-1</v>
      </c>
      <c r="G197">
        <v>-1</v>
      </c>
      <c r="H197">
        <v>1</v>
      </c>
      <c r="I197">
        <v>1</v>
      </c>
      <c r="J197">
        <v>1</v>
      </c>
      <c r="K197">
        <v>4549</v>
      </c>
      <c r="L197">
        <v>4501</v>
      </c>
      <c r="M197">
        <v>4562</v>
      </c>
      <c r="N197">
        <v>4595</v>
      </c>
      <c r="O197">
        <v>4440</v>
      </c>
      <c r="P197">
        <v>4539</v>
      </c>
      <c r="Q197">
        <v>4620</v>
      </c>
      <c r="R197">
        <v>4570</v>
      </c>
      <c r="S197">
        <v>4640</v>
      </c>
      <c r="T197">
        <v>4516</v>
      </c>
      <c r="U197">
        <v>4404</v>
      </c>
      <c r="V197">
        <v>4539</v>
      </c>
      <c r="W197">
        <v>83296510000</v>
      </c>
      <c r="X197">
        <v>80433180000</v>
      </c>
      <c r="Y197">
        <v>107820150000</v>
      </c>
      <c r="Z197">
        <v>7367330000</v>
      </c>
      <c r="AA197">
        <v>3740930000</v>
      </c>
      <c r="AB197">
        <v>5030660000</v>
      </c>
      <c r="AC197">
        <v>6183340000</v>
      </c>
      <c r="AD197">
        <v>8542620000</v>
      </c>
      <c r="AE197">
        <v>5732360000</v>
      </c>
      <c r="AF197" s="2">
        <v>214</v>
      </c>
      <c r="AG197">
        <f t="shared" si="3"/>
        <v>1</v>
      </c>
    </row>
    <row r="198" spans="1:33" x14ac:dyDescent="0.2">
      <c r="A198" s="1">
        <v>37565</v>
      </c>
      <c r="B198">
        <v>1</v>
      </c>
      <c r="C198">
        <v>1</v>
      </c>
      <c r="D198">
        <v>1</v>
      </c>
      <c r="E198">
        <v>-1</v>
      </c>
      <c r="F198">
        <v>1</v>
      </c>
      <c r="G198">
        <v>-1</v>
      </c>
      <c r="H198">
        <v>1</v>
      </c>
      <c r="I198">
        <v>1</v>
      </c>
      <c r="J198">
        <v>1</v>
      </c>
      <c r="K198">
        <v>4616</v>
      </c>
      <c r="L198">
        <v>4470</v>
      </c>
      <c r="M198">
        <v>4511</v>
      </c>
      <c r="N198">
        <v>4548</v>
      </c>
      <c r="O198">
        <v>4549</v>
      </c>
      <c r="P198">
        <v>4521</v>
      </c>
      <c r="Q198">
        <v>4618</v>
      </c>
      <c r="R198">
        <v>4585</v>
      </c>
      <c r="S198">
        <v>4550</v>
      </c>
      <c r="T198">
        <v>4515</v>
      </c>
      <c r="U198">
        <v>4466</v>
      </c>
      <c r="V198">
        <v>4489</v>
      </c>
      <c r="W198">
        <v>74057160000</v>
      </c>
      <c r="X198">
        <v>95095810000</v>
      </c>
      <c r="Y198">
        <v>73215960000</v>
      </c>
      <c r="Z198">
        <v>8023930000</v>
      </c>
      <c r="AA198">
        <v>4337360000</v>
      </c>
      <c r="AB198">
        <v>5831540000</v>
      </c>
      <c r="AC198">
        <v>4071420000</v>
      </c>
      <c r="AD198">
        <v>5389690000</v>
      </c>
      <c r="AE198">
        <v>5944340000</v>
      </c>
      <c r="AF198" s="2">
        <v>24</v>
      </c>
      <c r="AG198">
        <f t="shared" si="3"/>
        <v>1</v>
      </c>
    </row>
    <row r="199" spans="1:33" x14ac:dyDescent="0.2">
      <c r="A199" s="1">
        <v>37566</v>
      </c>
      <c r="B199">
        <v>1</v>
      </c>
      <c r="C199">
        <v>1</v>
      </c>
      <c r="D199">
        <v>1</v>
      </c>
      <c r="E199">
        <v>-1</v>
      </c>
      <c r="F199">
        <v>-1</v>
      </c>
      <c r="G199">
        <v>-1</v>
      </c>
      <c r="H199">
        <v>1</v>
      </c>
      <c r="I199">
        <v>1</v>
      </c>
      <c r="J199">
        <v>1</v>
      </c>
      <c r="K199">
        <v>4562</v>
      </c>
      <c r="L199">
        <v>4552</v>
      </c>
      <c r="M199">
        <v>4501</v>
      </c>
      <c r="N199">
        <v>4720</v>
      </c>
      <c r="O199">
        <v>4466</v>
      </c>
      <c r="P199">
        <v>4440</v>
      </c>
      <c r="Q199">
        <v>4755</v>
      </c>
      <c r="R199">
        <v>4570</v>
      </c>
      <c r="S199">
        <v>4570</v>
      </c>
      <c r="T199">
        <v>4531</v>
      </c>
      <c r="U199">
        <v>4428</v>
      </c>
      <c r="V199">
        <v>4404</v>
      </c>
      <c r="W199">
        <v>117948130000</v>
      </c>
      <c r="X199">
        <v>93536960000</v>
      </c>
      <c r="Y199">
        <v>80433180000</v>
      </c>
      <c r="Z199">
        <v>10955850000</v>
      </c>
      <c r="AA199">
        <v>4591050000</v>
      </c>
      <c r="AB199">
        <v>5960320000</v>
      </c>
      <c r="AC199">
        <v>6045780000</v>
      </c>
      <c r="AD199">
        <v>5030660000</v>
      </c>
      <c r="AE199">
        <v>6183340000</v>
      </c>
      <c r="AF199" s="2">
        <v>118</v>
      </c>
      <c r="AG199">
        <f t="shared" si="3"/>
        <v>1</v>
      </c>
    </row>
    <row r="200" spans="1:33" x14ac:dyDescent="0.2">
      <c r="A200" s="1">
        <v>37567</v>
      </c>
      <c r="B200">
        <v>1</v>
      </c>
      <c r="C200">
        <v>1</v>
      </c>
      <c r="D200">
        <v>1</v>
      </c>
      <c r="E200">
        <v>-1</v>
      </c>
      <c r="F200">
        <v>-1</v>
      </c>
      <c r="G200">
        <v>1</v>
      </c>
      <c r="H200">
        <v>1</v>
      </c>
      <c r="I200">
        <v>1</v>
      </c>
      <c r="J200">
        <v>1</v>
      </c>
      <c r="K200">
        <v>4745</v>
      </c>
      <c r="L200">
        <v>4549</v>
      </c>
      <c r="M200">
        <v>4470</v>
      </c>
      <c r="N200">
        <v>4748</v>
      </c>
      <c r="O200">
        <v>4595</v>
      </c>
      <c r="P200">
        <v>4549</v>
      </c>
      <c r="Q200">
        <v>4775</v>
      </c>
      <c r="R200">
        <v>4620</v>
      </c>
      <c r="S200">
        <v>4585</v>
      </c>
      <c r="T200">
        <v>4683</v>
      </c>
      <c r="U200">
        <v>4516</v>
      </c>
      <c r="V200">
        <v>4466</v>
      </c>
      <c r="W200">
        <v>132755220000</v>
      </c>
      <c r="X200">
        <v>83296510000</v>
      </c>
      <c r="Y200">
        <v>95095810000</v>
      </c>
      <c r="Z200">
        <v>12948000000</v>
      </c>
      <c r="AA200">
        <v>6065030000</v>
      </c>
      <c r="AB200">
        <v>7367330000</v>
      </c>
      <c r="AC200">
        <v>3740930000</v>
      </c>
      <c r="AD200">
        <v>5831540000</v>
      </c>
      <c r="AE200">
        <v>4071420000</v>
      </c>
      <c r="AF200" s="2">
        <v>-76</v>
      </c>
      <c r="AG200">
        <f t="shared" si="3"/>
        <v>-1</v>
      </c>
    </row>
    <row r="201" spans="1:33" x14ac:dyDescent="0.2">
      <c r="A201" s="1">
        <v>37568</v>
      </c>
      <c r="B201">
        <v>1</v>
      </c>
      <c r="C201">
        <v>1</v>
      </c>
      <c r="D201">
        <v>1</v>
      </c>
      <c r="E201">
        <v>-1</v>
      </c>
      <c r="F201">
        <v>-1</v>
      </c>
      <c r="G201">
        <v>-1</v>
      </c>
      <c r="H201">
        <v>1</v>
      </c>
      <c r="I201">
        <v>1</v>
      </c>
      <c r="J201">
        <v>1</v>
      </c>
      <c r="K201">
        <v>4695</v>
      </c>
      <c r="L201">
        <v>4616</v>
      </c>
      <c r="M201">
        <v>4552</v>
      </c>
      <c r="N201">
        <v>4783</v>
      </c>
      <c r="O201">
        <v>4548</v>
      </c>
      <c r="P201">
        <v>4466</v>
      </c>
      <c r="Q201">
        <v>4793</v>
      </c>
      <c r="R201">
        <v>4618</v>
      </c>
      <c r="S201">
        <v>4570</v>
      </c>
      <c r="T201">
        <v>4690</v>
      </c>
      <c r="U201">
        <v>4515</v>
      </c>
      <c r="V201">
        <v>4428</v>
      </c>
      <c r="W201">
        <v>112068960000</v>
      </c>
      <c r="X201">
        <v>74057160000</v>
      </c>
      <c r="Y201">
        <v>93536960000</v>
      </c>
      <c r="Z201">
        <v>7020810000</v>
      </c>
      <c r="AA201">
        <v>6089850000</v>
      </c>
      <c r="AB201">
        <v>8023930000</v>
      </c>
      <c r="AC201">
        <v>4337360000</v>
      </c>
      <c r="AD201">
        <v>5960320000</v>
      </c>
      <c r="AE201">
        <v>6045780000</v>
      </c>
      <c r="AF201" s="2">
        <v>50</v>
      </c>
      <c r="AG201">
        <f t="shared" si="3"/>
        <v>1</v>
      </c>
    </row>
    <row r="202" spans="1:33" x14ac:dyDescent="0.2">
      <c r="A202" s="1">
        <v>37571</v>
      </c>
      <c r="B202">
        <v>1</v>
      </c>
      <c r="C202">
        <v>1</v>
      </c>
      <c r="D202">
        <v>1</v>
      </c>
      <c r="E202">
        <v>-1</v>
      </c>
      <c r="F202">
        <v>-1</v>
      </c>
      <c r="G202">
        <v>-1</v>
      </c>
      <c r="H202">
        <v>1</v>
      </c>
      <c r="I202">
        <v>1</v>
      </c>
      <c r="J202">
        <v>1</v>
      </c>
      <c r="K202">
        <v>4763</v>
      </c>
      <c r="L202">
        <v>4562</v>
      </c>
      <c r="M202">
        <v>4549</v>
      </c>
      <c r="N202">
        <v>4680</v>
      </c>
      <c r="O202">
        <v>4720</v>
      </c>
      <c r="P202">
        <v>4595</v>
      </c>
      <c r="Q202">
        <v>4763</v>
      </c>
      <c r="R202">
        <v>4755</v>
      </c>
      <c r="S202">
        <v>4620</v>
      </c>
      <c r="T202">
        <v>4656</v>
      </c>
      <c r="U202">
        <v>4531</v>
      </c>
      <c r="V202">
        <v>4516</v>
      </c>
      <c r="W202">
        <v>92113550000</v>
      </c>
      <c r="X202">
        <v>117948130000</v>
      </c>
      <c r="Y202">
        <v>83296510000</v>
      </c>
      <c r="Z202">
        <v>3142400000</v>
      </c>
      <c r="AA202">
        <v>6853300000</v>
      </c>
      <c r="AB202">
        <v>10955850000</v>
      </c>
      <c r="AC202">
        <v>4591050000</v>
      </c>
      <c r="AD202">
        <v>7367330000</v>
      </c>
      <c r="AE202">
        <v>3740930000</v>
      </c>
      <c r="AF202" s="2">
        <v>20</v>
      </c>
      <c r="AG202">
        <f t="shared" si="3"/>
        <v>1</v>
      </c>
    </row>
    <row r="203" spans="1:33" x14ac:dyDescent="0.2">
      <c r="A203" s="1">
        <v>37572</v>
      </c>
      <c r="B203">
        <v>1</v>
      </c>
      <c r="C203">
        <v>1</v>
      </c>
      <c r="D203">
        <v>1</v>
      </c>
      <c r="E203">
        <v>-1</v>
      </c>
      <c r="F203">
        <v>-1</v>
      </c>
      <c r="G203">
        <v>-1</v>
      </c>
      <c r="H203">
        <v>1</v>
      </c>
      <c r="I203">
        <v>1</v>
      </c>
      <c r="J203">
        <v>1</v>
      </c>
      <c r="K203">
        <v>4640</v>
      </c>
      <c r="L203">
        <v>4745</v>
      </c>
      <c r="M203">
        <v>4616</v>
      </c>
      <c r="N203">
        <v>4673</v>
      </c>
      <c r="O203">
        <v>4748</v>
      </c>
      <c r="P203">
        <v>4548</v>
      </c>
      <c r="Q203">
        <v>4690</v>
      </c>
      <c r="R203">
        <v>4775</v>
      </c>
      <c r="S203">
        <v>4618</v>
      </c>
      <c r="T203">
        <v>4613</v>
      </c>
      <c r="U203">
        <v>4683</v>
      </c>
      <c r="V203">
        <v>4515</v>
      </c>
      <c r="W203">
        <v>84224760000</v>
      </c>
      <c r="X203">
        <v>132755220000</v>
      </c>
      <c r="Y203">
        <v>74057160000</v>
      </c>
      <c r="Z203">
        <v>5308220000</v>
      </c>
      <c r="AA203">
        <v>6954510000</v>
      </c>
      <c r="AB203">
        <v>12948000000</v>
      </c>
      <c r="AC203">
        <v>6065030000</v>
      </c>
      <c r="AD203">
        <v>8023930000</v>
      </c>
      <c r="AE203">
        <v>4337360000</v>
      </c>
      <c r="AF203" s="2">
        <v>160</v>
      </c>
      <c r="AG203">
        <f t="shared" si="3"/>
        <v>1</v>
      </c>
    </row>
    <row r="204" spans="1:33" x14ac:dyDescent="0.2">
      <c r="A204" s="1">
        <v>37573</v>
      </c>
      <c r="B204">
        <v>1</v>
      </c>
      <c r="C204">
        <v>1</v>
      </c>
      <c r="D204">
        <v>1</v>
      </c>
      <c r="E204">
        <v>-1</v>
      </c>
      <c r="F204">
        <v>-1</v>
      </c>
      <c r="G204">
        <v>-1</v>
      </c>
      <c r="H204">
        <v>1</v>
      </c>
      <c r="I204">
        <v>1</v>
      </c>
      <c r="J204">
        <v>1</v>
      </c>
      <c r="K204">
        <v>4680</v>
      </c>
      <c r="L204">
        <v>4695</v>
      </c>
      <c r="M204">
        <v>4562</v>
      </c>
      <c r="N204">
        <v>4657</v>
      </c>
      <c r="O204">
        <v>4783</v>
      </c>
      <c r="P204">
        <v>4720</v>
      </c>
      <c r="Q204">
        <v>4695</v>
      </c>
      <c r="R204">
        <v>4793</v>
      </c>
      <c r="S204">
        <v>4755</v>
      </c>
      <c r="T204">
        <v>4613</v>
      </c>
      <c r="U204">
        <v>4690</v>
      </c>
      <c r="V204">
        <v>4531</v>
      </c>
      <c r="W204">
        <v>102706960000</v>
      </c>
      <c r="X204">
        <v>112068960000</v>
      </c>
      <c r="Y204">
        <v>117948130000</v>
      </c>
      <c r="Z204">
        <v>4945450000</v>
      </c>
      <c r="AA204">
        <v>5727870000</v>
      </c>
      <c r="AB204">
        <v>7020810000</v>
      </c>
      <c r="AC204">
        <v>6089850000</v>
      </c>
      <c r="AD204">
        <v>10955850000</v>
      </c>
      <c r="AE204">
        <v>4591050000</v>
      </c>
      <c r="AF204" s="2">
        <v>35</v>
      </c>
      <c r="AG204">
        <f t="shared" si="3"/>
        <v>1</v>
      </c>
    </row>
    <row r="205" spans="1:33" x14ac:dyDescent="0.2">
      <c r="A205" s="1">
        <v>37574</v>
      </c>
      <c r="B205">
        <v>1</v>
      </c>
      <c r="C205">
        <v>1</v>
      </c>
      <c r="D205">
        <v>1</v>
      </c>
      <c r="E205">
        <v>-1</v>
      </c>
      <c r="F205">
        <v>-1</v>
      </c>
      <c r="G205">
        <v>-1</v>
      </c>
      <c r="H205">
        <v>1</v>
      </c>
      <c r="I205">
        <v>1</v>
      </c>
      <c r="J205">
        <v>1</v>
      </c>
      <c r="K205">
        <v>4669</v>
      </c>
      <c r="L205">
        <v>4763</v>
      </c>
      <c r="M205">
        <v>4745</v>
      </c>
      <c r="N205">
        <v>4662</v>
      </c>
      <c r="O205">
        <v>4680</v>
      </c>
      <c r="P205">
        <v>4748</v>
      </c>
      <c r="Q205">
        <v>4730</v>
      </c>
      <c r="R205">
        <v>4763</v>
      </c>
      <c r="S205">
        <v>4775</v>
      </c>
      <c r="T205">
        <v>4650</v>
      </c>
      <c r="U205">
        <v>4656</v>
      </c>
      <c r="V205">
        <v>4683</v>
      </c>
      <c r="W205">
        <v>97427370000</v>
      </c>
      <c r="X205">
        <v>92113550000</v>
      </c>
      <c r="Y205">
        <v>132755220000</v>
      </c>
      <c r="Z205">
        <v>5736760000</v>
      </c>
      <c r="AA205">
        <v>5040010000</v>
      </c>
      <c r="AB205">
        <v>3142400000</v>
      </c>
      <c r="AC205">
        <v>6853300000</v>
      </c>
      <c r="AD205">
        <v>12948000000</v>
      </c>
      <c r="AE205">
        <v>6065030000</v>
      </c>
      <c r="AF205" s="2">
        <v>71</v>
      </c>
      <c r="AG205">
        <f t="shared" si="3"/>
        <v>1</v>
      </c>
    </row>
    <row r="206" spans="1:33" x14ac:dyDescent="0.2">
      <c r="A206" s="1">
        <v>37575</v>
      </c>
      <c r="B206">
        <v>1</v>
      </c>
      <c r="C206">
        <v>1</v>
      </c>
      <c r="D206">
        <v>1</v>
      </c>
      <c r="E206">
        <v>-1</v>
      </c>
      <c r="F206">
        <v>-1</v>
      </c>
      <c r="G206">
        <v>-1</v>
      </c>
      <c r="H206">
        <v>1</v>
      </c>
      <c r="I206">
        <v>1</v>
      </c>
      <c r="J206">
        <v>1</v>
      </c>
      <c r="K206">
        <v>4745</v>
      </c>
      <c r="L206">
        <v>4640</v>
      </c>
      <c r="M206">
        <v>4695</v>
      </c>
      <c r="N206">
        <v>4815</v>
      </c>
      <c r="O206">
        <v>4673</v>
      </c>
      <c r="P206">
        <v>4783</v>
      </c>
      <c r="Q206">
        <v>4828</v>
      </c>
      <c r="R206">
        <v>4690</v>
      </c>
      <c r="S206">
        <v>4793</v>
      </c>
      <c r="T206">
        <v>4740</v>
      </c>
      <c r="U206">
        <v>4613</v>
      </c>
      <c r="V206">
        <v>4690</v>
      </c>
      <c r="W206">
        <v>119998850000</v>
      </c>
      <c r="X206">
        <v>84224760000</v>
      </c>
      <c r="Y206">
        <v>112068960000</v>
      </c>
      <c r="Z206">
        <v>9287400000</v>
      </c>
      <c r="AA206">
        <v>6693960000</v>
      </c>
      <c r="AB206">
        <v>5308220000</v>
      </c>
      <c r="AC206">
        <v>6954510000</v>
      </c>
      <c r="AD206">
        <v>7020810000</v>
      </c>
      <c r="AE206">
        <v>6089850000</v>
      </c>
      <c r="AF206" s="2">
        <v>-45</v>
      </c>
      <c r="AG206">
        <f t="shared" si="3"/>
        <v>-1</v>
      </c>
    </row>
    <row r="207" spans="1:33" x14ac:dyDescent="0.2">
      <c r="A207" s="1">
        <v>37578</v>
      </c>
      <c r="B207">
        <v>1</v>
      </c>
      <c r="C207">
        <v>1</v>
      </c>
      <c r="D207">
        <v>1</v>
      </c>
      <c r="E207">
        <v>-1</v>
      </c>
      <c r="F207">
        <v>-1</v>
      </c>
      <c r="G207">
        <v>-1</v>
      </c>
      <c r="H207">
        <v>1</v>
      </c>
      <c r="I207">
        <v>1</v>
      </c>
      <c r="J207">
        <v>1</v>
      </c>
      <c r="K207">
        <v>4783</v>
      </c>
      <c r="L207">
        <v>4680</v>
      </c>
      <c r="M207">
        <v>4763</v>
      </c>
      <c r="N207">
        <v>4790</v>
      </c>
      <c r="O207">
        <v>4657</v>
      </c>
      <c r="P207">
        <v>4680</v>
      </c>
      <c r="Q207">
        <v>4830</v>
      </c>
      <c r="R207">
        <v>4695</v>
      </c>
      <c r="S207">
        <v>4763</v>
      </c>
      <c r="T207">
        <v>4781</v>
      </c>
      <c r="U207">
        <v>4613</v>
      </c>
      <c r="V207">
        <v>4656</v>
      </c>
      <c r="W207">
        <v>105966360000</v>
      </c>
      <c r="X207">
        <v>102706960000</v>
      </c>
      <c r="Y207">
        <v>92113550000</v>
      </c>
      <c r="Z207">
        <v>5856240000</v>
      </c>
      <c r="AA207">
        <v>5487240000</v>
      </c>
      <c r="AB207">
        <v>4945450000</v>
      </c>
      <c r="AC207">
        <v>5727870000</v>
      </c>
      <c r="AD207">
        <v>3142400000</v>
      </c>
      <c r="AE207">
        <v>6853300000</v>
      </c>
      <c r="AF207" s="2">
        <v>-53</v>
      </c>
      <c r="AG207">
        <f t="shared" si="3"/>
        <v>-1</v>
      </c>
    </row>
    <row r="208" spans="1:33" x14ac:dyDescent="0.2">
      <c r="A208" s="1">
        <v>37579</v>
      </c>
      <c r="B208">
        <v>1</v>
      </c>
      <c r="C208">
        <v>1</v>
      </c>
      <c r="D208">
        <v>1</v>
      </c>
      <c r="E208">
        <v>-1</v>
      </c>
      <c r="F208">
        <v>-1</v>
      </c>
      <c r="G208">
        <v>-1</v>
      </c>
      <c r="H208">
        <v>1</v>
      </c>
      <c r="I208">
        <v>1</v>
      </c>
      <c r="J208">
        <v>1</v>
      </c>
      <c r="K208">
        <v>4800</v>
      </c>
      <c r="L208">
        <v>4669</v>
      </c>
      <c r="M208">
        <v>4640</v>
      </c>
      <c r="N208">
        <v>4740</v>
      </c>
      <c r="O208">
        <v>4662</v>
      </c>
      <c r="P208">
        <v>4673</v>
      </c>
      <c r="Q208">
        <v>4800</v>
      </c>
      <c r="R208">
        <v>4730</v>
      </c>
      <c r="S208">
        <v>4690</v>
      </c>
      <c r="T208">
        <v>4728</v>
      </c>
      <c r="U208">
        <v>4650</v>
      </c>
      <c r="V208">
        <v>4613</v>
      </c>
      <c r="W208">
        <v>70585870000</v>
      </c>
      <c r="X208">
        <v>97427370000</v>
      </c>
      <c r="Y208">
        <v>84224760000</v>
      </c>
      <c r="Z208">
        <v>5558040000</v>
      </c>
      <c r="AA208">
        <v>3846870000</v>
      </c>
      <c r="AB208">
        <v>5736760000</v>
      </c>
      <c r="AC208">
        <v>5040010000</v>
      </c>
      <c r="AD208">
        <v>5308220000</v>
      </c>
      <c r="AE208">
        <v>6954510000</v>
      </c>
      <c r="AF208" s="2">
        <v>-70</v>
      </c>
      <c r="AG208">
        <f t="shared" si="3"/>
        <v>-1</v>
      </c>
    </row>
    <row r="209" spans="1:33" x14ac:dyDescent="0.2">
      <c r="A209" s="1">
        <v>37580</v>
      </c>
      <c r="B209">
        <v>1</v>
      </c>
      <c r="C209">
        <v>1</v>
      </c>
      <c r="D209">
        <v>1</v>
      </c>
      <c r="E209">
        <v>-1</v>
      </c>
      <c r="F209">
        <v>-1</v>
      </c>
      <c r="G209">
        <v>-1</v>
      </c>
      <c r="H209">
        <v>-1</v>
      </c>
      <c r="I209">
        <v>1</v>
      </c>
      <c r="J209">
        <v>1</v>
      </c>
      <c r="K209">
        <v>4715</v>
      </c>
      <c r="L209">
        <v>4745</v>
      </c>
      <c r="M209">
        <v>4680</v>
      </c>
      <c r="N209">
        <v>4661</v>
      </c>
      <c r="O209">
        <v>4815</v>
      </c>
      <c r="P209">
        <v>4657</v>
      </c>
      <c r="Q209">
        <v>4740</v>
      </c>
      <c r="R209">
        <v>4828</v>
      </c>
      <c r="S209">
        <v>4695</v>
      </c>
      <c r="T209">
        <v>4647</v>
      </c>
      <c r="U209">
        <v>4740</v>
      </c>
      <c r="V209">
        <v>4613</v>
      </c>
      <c r="W209">
        <v>71238920000</v>
      </c>
      <c r="X209">
        <v>119998850000</v>
      </c>
      <c r="Y209">
        <v>102706960000</v>
      </c>
      <c r="Z209">
        <v>4173810000</v>
      </c>
      <c r="AA209">
        <v>5687320000</v>
      </c>
      <c r="AB209">
        <v>9287400000</v>
      </c>
      <c r="AC209">
        <v>6693960000</v>
      </c>
      <c r="AD209">
        <v>4945450000</v>
      </c>
      <c r="AE209">
        <v>5727870000</v>
      </c>
      <c r="AF209" s="2">
        <v>-66</v>
      </c>
      <c r="AG209">
        <f t="shared" si="3"/>
        <v>-1</v>
      </c>
    </row>
    <row r="210" spans="1:33" x14ac:dyDescent="0.2">
      <c r="A210" s="1">
        <v>37581</v>
      </c>
      <c r="B210">
        <v>1</v>
      </c>
      <c r="C210">
        <v>1</v>
      </c>
      <c r="D210">
        <v>1</v>
      </c>
      <c r="E210">
        <v>-1</v>
      </c>
      <c r="F210">
        <v>-1</v>
      </c>
      <c r="G210">
        <v>-1</v>
      </c>
      <c r="H210">
        <v>-1</v>
      </c>
      <c r="I210">
        <v>1</v>
      </c>
      <c r="J210">
        <v>1</v>
      </c>
      <c r="K210">
        <v>4740</v>
      </c>
      <c r="L210">
        <v>4783</v>
      </c>
      <c r="M210">
        <v>4669</v>
      </c>
      <c r="N210">
        <v>4631</v>
      </c>
      <c r="O210">
        <v>4790</v>
      </c>
      <c r="P210">
        <v>4662</v>
      </c>
      <c r="Q210">
        <v>4748</v>
      </c>
      <c r="R210">
        <v>4830</v>
      </c>
      <c r="S210">
        <v>4730</v>
      </c>
      <c r="T210">
        <v>4592</v>
      </c>
      <c r="U210">
        <v>4781</v>
      </c>
      <c r="V210">
        <v>4650</v>
      </c>
      <c r="W210">
        <v>78038830000</v>
      </c>
      <c r="X210">
        <v>105966360000</v>
      </c>
      <c r="Y210">
        <v>97427370000</v>
      </c>
      <c r="Z210">
        <v>7402540000</v>
      </c>
      <c r="AA210">
        <v>4862520000</v>
      </c>
      <c r="AB210">
        <v>5856240000</v>
      </c>
      <c r="AC210">
        <v>5487240000</v>
      </c>
      <c r="AD210">
        <v>5736760000</v>
      </c>
      <c r="AE210">
        <v>5040010000</v>
      </c>
      <c r="AF210" s="2">
        <v>-20</v>
      </c>
      <c r="AG210">
        <f t="shared" si="3"/>
        <v>-1</v>
      </c>
    </row>
    <row r="211" spans="1:33" x14ac:dyDescent="0.2">
      <c r="A211" s="1">
        <v>37582</v>
      </c>
      <c r="B211">
        <v>1</v>
      </c>
      <c r="C211">
        <v>1</v>
      </c>
      <c r="D211">
        <v>1</v>
      </c>
      <c r="E211">
        <v>-1</v>
      </c>
      <c r="F211">
        <v>-1</v>
      </c>
      <c r="G211">
        <v>-1</v>
      </c>
      <c r="H211">
        <v>-1</v>
      </c>
      <c r="I211">
        <v>1</v>
      </c>
      <c r="J211">
        <v>1</v>
      </c>
      <c r="K211">
        <v>4700</v>
      </c>
      <c r="L211">
        <v>4800</v>
      </c>
      <c r="M211">
        <v>4745</v>
      </c>
      <c r="N211">
        <v>4710</v>
      </c>
      <c r="O211">
        <v>4740</v>
      </c>
      <c r="P211">
        <v>4815</v>
      </c>
      <c r="Q211">
        <v>4759</v>
      </c>
      <c r="R211">
        <v>4800</v>
      </c>
      <c r="S211">
        <v>4828</v>
      </c>
      <c r="T211">
        <v>4680</v>
      </c>
      <c r="U211">
        <v>4728</v>
      </c>
      <c r="V211">
        <v>4740</v>
      </c>
      <c r="W211">
        <v>91528610000</v>
      </c>
      <c r="X211">
        <v>70585870000</v>
      </c>
      <c r="Y211">
        <v>119998850000</v>
      </c>
      <c r="Z211">
        <v>10968290000</v>
      </c>
      <c r="AA211">
        <v>4177780000</v>
      </c>
      <c r="AB211">
        <v>5558040000</v>
      </c>
      <c r="AC211">
        <v>3846870000</v>
      </c>
      <c r="AD211">
        <v>9287400000</v>
      </c>
      <c r="AE211">
        <v>6693960000</v>
      </c>
      <c r="AF211" s="2">
        <v>-45</v>
      </c>
      <c r="AG211">
        <f t="shared" si="3"/>
        <v>-1</v>
      </c>
    </row>
    <row r="212" spans="1:33" x14ac:dyDescent="0.2">
      <c r="A212" s="1">
        <v>37585</v>
      </c>
      <c r="B212">
        <v>1</v>
      </c>
      <c r="C212">
        <v>1</v>
      </c>
      <c r="D212">
        <v>1</v>
      </c>
      <c r="E212">
        <v>-1</v>
      </c>
      <c r="F212">
        <v>-1</v>
      </c>
      <c r="G212">
        <v>-1</v>
      </c>
      <c r="H212">
        <v>-1</v>
      </c>
      <c r="I212">
        <v>-1</v>
      </c>
      <c r="J212">
        <v>1</v>
      </c>
      <c r="K212">
        <v>4730</v>
      </c>
      <c r="L212">
        <v>4715</v>
      </c>
      <c r="M212">
        <v>4783</v>
      </c>
      <c r="N212">
        <v>4748</v>
      </c>
      <c r="O212">
        <v>4661</v>
      </c>
      <c r="P212">
        <v>4790</v>
      </c>
      <c r="Q212">
        <v>4748</v>
      </c>
      <c r="R212">
        <v>4740</v>
      </c>
      <c r="S212">
        <v>4830</v>
      </c>
      <c r="T212">
        <v>4653</v>
      </c>
      <c r="U212">
        <v>4647</v>
      </c>
      <c r="V212">
        <v>4781</v>
      </c>
      <c r="W212">
        <v>59016410000</v>
      </c>
      <c r="X212">
        <v>71238920000</v>
      </c>
      <c r="Y212">
        <v>105966360000</v>
      </c>
      <c r="Z212">
        <v>8988720000</v>
      </c>
      <c r="AA212">
        <v>4160500000</v>
      </c>
      <c r="AB212">
        <v>4173810000</v>
      </c>
      <c r="AC212">
        <v>5687320000</v>
      </c>
      <c r="AD212">
        <v>5856240000</v>
      </c>
      <c r="AE212">
        <v>5487240000</v>
      </c>
      <c r="AF212" s="2">
        <v>-70</v>
      </c>
      <c r="AG212">
        <f t="shared" si="3"/>
        <v>-1</v>
      </c>
    </row>
    <row r="213" spans="1:33" x14ac:dyDescent="0.2">
      <c r="A213" s="1">
        <v>37586</v>
      </c>
      <c r="B213">
        <v>1</v>
      </c>
      <c r="C213">
        <v>1</v>
      </c>
      <c r="D213">
        <v>1</v>
      </c>
      <c r="E213">
        <v>-1</v>
      </c>
      <c r="F213">
        <v>-1</v>
      </c>
      <c r="G213">
        <v>-1</v>
      </c>
      <c r="H213">
        <v>-1</v>
      </c>
      <c r="I213">
        <v>-1</v>
      </c>
      <c r="J213">
        <v>1</v>
      </c>
      <c r="K213">
        <v>4730</v>
      </c>
      <c r="L213">
        <v>4740</v>
      </c>
      <c r="M213">
        <v>4800</v>
      </c>
      <c r="N213">
        <v>4681</v>
      </c>
      <c r="O213">
        <v>4631</v>
      </c>
      <c r="P213">
        <v>4740</v>
      </c>
      <c r="Q213">
        <v>4747</v>
      </c>
      <c r="R213">
        <v>4748</v>
      </c>
      <c r="S213">
        <v>4800</v>
      </c>
      <c r="T213">
        <v>4672</v>
      </c>
      <c r="U213">
        <v>4592</v>
      </c>
      <c r="V213">
        <v>4728</v>
      </c>
      <c r="W213">
        <v>74910760000</v>
      </c>
      <c r="X213">
        <v>78038830000</v>
      </c>
      <c r="Y213">
        <v>70585870000</v>
      </c>
      <c r="Z213">
        <v>6915640000</v>
      </c>
      <c r="AA213">
        <v>4844730000</v>
      </c>
      <c r="AB213">
        <v>7402540000</v>
      </c>
      <c r="AC213">
        <v>4862520000</v>
      </c>
      <c r="AD213">
        <v>5558040000</v>
      </c>
      <c r="AE213">
        <v>3846870000</v>
      </c>
      <c r="AF213" s="2">
        <v>-28</v>
      </c>
      <c r="AG213">
        <f t="shared" si="3"/>
        <v>-1</v>
      </c>
    </row>
    <row r="214" spans="1:33" x14ac:dyDescent="0.2">
      <c r="A214" s="1">
        <v>37587</v>
      </c>
      <c r="B214">
        <v>1</v>
      </c>
      <c r="C214">
        <v>1</v>
      </c>
      <c r="D214">
        <v>1</v>
      </c>
      <c r="E214">
        <v>1</v>
      </c>
      <c r="F214">
        <v>-1</v>
      </c>
      <c r="G214">
        <v>-1</v>
      </c>
      <c r="H214">
        <v>-1</v>
      </c>
      <c r="I214">
        <v>-1</v>
      </c>
      <c r="J214">
        <v>-1</v>
      </c>
      <c r="K214">
        <v>4649</v>
      </c>
      <c r="L214">
        <v>4700</v>
      </c>
      <c r="M214">
        <v>4715</v>
      </c>
      <c r="N214">
        <v>4655</v>
      </c>
      <c r="O214">
        <v>4710</v>
      </c>
      <c r="P214">
        <v>4661</v>
      </c>
      <c r="Q214">
        <v>4659</v>
      </c>
      <c r="R214">
        <v>4759</v>
      </c>
      <c r="S214">
        <v>4740</v>
      </c>
      <c r="T214">
        <v>4608</v>
      </c>
      <c r="U214">
        <v>4680</v>
      </c>
      <c r="V214">
        <v>4647</v>
      </c>
      <c r="W214">
        <v>58290650000</v>
      </c>
      <c r="X214">
        <v>91528610000</v>
      </c>
      <c r="Y214">
        <v>71238920000</v>
      </c>
      <c r="Z214">
        <v>3521890000</v>
      </c>
      <c r="AA214">
        <v>3825180000</v>
      </c>
      <c r="AB214">
        <v>10968290000</v>
      </c>
      <c r="AC214">
        <v>4177780000</v>
      </c>
      <c r="AD214">
        <v>4173810000</v>
      </c>
      <c r="AE214">
        <v>5687320000</v>
      </c>
      <c r="AF214" s="2">
        <v>93</v>
      </c>
      <c r="AG214">
        <f t="shared" si="3"/>
        <v>1</v>
      </c>
    </row>
    <row r="215" spans="1:33" x14ac:dyDescent="0.2">
      <c r="A215" s="1">
        <v>37588</v>
      </c>
      <c r="B215">
        <v>1</v>
      </c>
      <c r="C215">
        <v>1</v>
      </c>
      <c r="D215">
        <v>1</v>
      </c>
      <c r="E215">
        <v>1</v>
      </c>
      <c r="F215">
        <v>-1</v>
      </c>
      <c r="G215">
        <v>-1</v>
      </c>
      <c r="H215">
        <v>-1</v>
      </c>
      <c r="I215">
        <v>-1</v>
      </c>
      <c r="J215">
        <v>-1</v>
      </c>
      <c r="K215">
        <v>4720</v>
      </c>
      <c r="L215">
        <v>4730</v>
      </c>
      <c r="M215">
        <v>4740</v>
      </c>
      <c r="N215">
        <v>4640</v>
      </c>
      <c r="O215">
        <v>4748</v>
      </c>
      <c r="P215">
        <v>4631</v>
      </c>
      <c r="Q215">
        <v>4735</v>
      </c>
      <c r="R215">
        <v>4748</v>
      </c>
      <c r="S215">
        <v>4748</v>
      </c>
      <c r="T215">
        <v>4622</v>
      </c>
      <c r="U215">
        <v>4653</v>
      </c>
      <c r="V215">
        <v>4592</v>
      </c>
      <c r="W215">
        <v>77115350000</v>
      </c>
      <c r="X215">
        <v>59016410000</v>
      </c>
      <c r="Y215">
        <v>78038830000</v>
      </c>
      <c r="Z215">
        <v>9623860000</v>
      </c>
      <c r="AA215">
        <v>6119220000</v>
      </c>
      <c r="AB215">
        <v>8988720000</v>
      </c>
      <c r="AC215">
        <v>4160500000</v>
      </c>
      <c r="AD215">
        <v>7402540000</v>
      </c>
      <c r="AE215">
        <v>4862520000</v>
      </c>
      <c r="AF215" s="2">
        <v>25</v>
      </c>
      <c r="AG215">
        <f t="shared" si="3"/>
        <v>1</v>
      </c>
    </row>
    <row r="216" spans="1:33" x14ac:dyDescent="0.2">
      <c r="A216" s="1">
        <v>37589</v>
      </c>
      <c r="B216">
        <v>1</v>
      </c>
      <c r="C216">
        <v>1</v>
      </c>
      <c r="D216">
        <v>1</v>
      </c>
      <c r="E216">
        <v>1</v>
      </c>
      <c r="F216">
        <v>-1</v>
      </c>
      <c r="G216">
        <v>-1</v>
      </c>
      <c r="H216">
        <v>-1</v>
      </c>
      <c r="I216">
        <v>-1</v>
      </c>
      <c r="J216">
        <v>-1</v>
      </c>
      <c r="K216">
        <v>4655</v>
      </c>
      <c r="L216">
        <v>4730</v>
      </c>
      <c r="M216">
        <v>4700</v>
      </c>
      <c r="N216">
        <v>4670</v>
      </c>
      <c r="O216">
        <v>4681</v>
      </c>
      <c r="P216">
        <v>4710</v>
      </c>
      <c r="Q216">
        <v>4681</v>
      </c>
      <c r="R216">
        <v>4747</v>
      </c>
      <c r="S216">
        <v>4759</v>
      </c>
      <c r="T216">
        <v>4632</v>
      </c>
      <c r="U216">
        <v>4672</v>
      </c>
      <c r="V216">
        <v>4680</v>
      </c>
      <c r="W216">
        <v>63498220000</v>
      </c>
      <c r="X216">
        <v>74910760000</v>
      </c>
      <c r="Y216">
        <v>91528610000</v>
      </c>
      <c r="Z216">
        <v>5435190000</v>
      </c>
      <c r="AA216">
        <v>3346640000</v>
      </c>
      <c r="AB216">
        <v>6915640000</v>
      </c>
      <c r="AC216">
        <v>4844730000</v>
      </c>
      <c r="AD216">
        <v>10968290000</v>
      </c>
      <c r="AE216">
        <v>4177780000</v>
      </c>
      <c r="AF216" s="2">
        <v>80</v>
      </c>
      <c r="AG216">
        <f t="shared" si="3"/>
        <v>1</v>
      </c>
    </row>
    <row r="217" spans="1:33" x14ac:dyDescent="0.2">
      <c r="A217" s="1">
        <v>37592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-1</v>
      </c>
      <c r="H217">
        <v>-1</v>
      </c>
      <c r="I217">
        <v>-1</v>
      </c>
      <c r="J217">
        <v>-1</v>
      </c>
      <c r="K217">
        <v>4660</v>
      </c>
      <c r="L217">
        <v>4649</v>
      </c>
      <c r="M217">
        <v>4730</v>
      </c>
      <c r="N217">
        <v>4713</v>
      </c>
      <c r="O217">
        <v>4655</v>
      </c>
      <c r="P217">
        <v>4748</v>
      </c>
      <c r="Q217">
        <v>4713</v>
      </c>
      <c r="R217">
        <v>4659</v>
      </c>
      <c r="S217">
        <v>4748</v>
      </c>
      <c r="T217">
        <v>4621</v>
      </c>
      <c r="U217">
        <v>4608</v>
      </c>
      <c r="V217">
        <v>4653</v>
      </c>
      <c r="W217">
        <v>53843880000</v>
      </c>
      <c r="X217">
        <v>58290650000</v>
      </c>
      <c r="Y217">
        <v>59016410000</v>
      </c>
      <c r="Z217">
        <v>5062020000</v>
      </c>
      <c r="AA217">
        <v>2868300000</v>
      </c>
      <c r="AB217">
        <v>3521890000</v>
      </c>
      <c r="AC217">
        <v>3825180000</v>
      </c>
      <c r="AD217">
        <v>8988720000</v>
      </c>
      <c r="AE217">
        <v>4160500000</v>
      </c>
      <c r="AF217" s="2">
        <v>121</v>
      </c>
      <c r="AG217">
        <f t="shared" si="3"/>
        <v>1</v>
      </c>
    </row>
    <row r="218" spans="1:33" x14ac:dyDescent="0.2">
      <c r="A218" s="1">
        <v>37593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-1</v>
      </c>
      <c r="H218">
        <v>-1</v>
      </c>
      <c r="I218">
        <v>-1</v>
      </c>
      <c r="J218">
        <v>-1</v>
      </c>
      <c r="K218">
        <v>4702</v>
      </c>
      <c r="L218">
        <v>4720</v>
      </c>
      <c r="M218">
        <v>4730</v>
      </c>
      <c r="N218">
        <v>4776</v>
      </c>
      <c r="O218">
        <v>4640</v>
      </c>
      <c r="P218">
        <v>4681</v>
      </c>
      <c r="Q218">
        <v>4805</v>
      </c>
      <c r="R218">
        <v>4735</v>
      </c>
      <c r="S218">
        <v>4747</v>
      </c>
      <c r="T218">
        <v>4678</v>
      </c>
      <c r="U218">
        <v>4622</v>
      </c>
      <c r="V218">
        <v>4672</v>
      </c>
      <c r="W218">
        <v>104563560000</v>
      </c>
      <c r="X218">
        <v>77115350000</v>
      </c>
      <c r="Y218">
        <v>74910760000</v>
      </c>
      <c r="Z218">
        <v>11381910000</v>
      </c>
      <c r="AA218">
        <v>5181860000</v>
      </c>
      <c r="AB218">
        <v>9623860000</v>
      </c>
      <c r="AC218">
        <v>6119220000</v>
      </c>
      <c r="AD218">
        <v>6915640000</v>
      </c>
      <c r="AE218">
        <v>4844730000</v>
      </c>
      <c r="AF218" s="2">
        <v>48</v>
      </c>
      <c r="AG218">
        <f t="shared" si="3"/>
        <v>1</v>
      </c>
    </row>
    <row r="219" spans="1:33" x14ac:dyDescent="0.2">
      <c r="A219" s="1">
        <v>37595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-1</v>
      </c>
      <c r="J219">
        <v>-1</v>
      </c>
      <c r="K219">
        <v>4745</v>
      </c>
      <c r="L219">
        <v>4660</v>
      </c>
      <c r="M219">
        <v>4720</v>
      </c>
      <c r="N219">
        <v>4763</v>
      </c>
      <c r="O219">
        <v>4713</v>
      </c>
      <c r="P219">
        <v>4640</v>
      </c>
      <c r="Q219">
        <v>4767</v>
      </c>
      <c r="R219">
        <v>4713</v>
      </c>
      <c r="S219">
        <v>4735</v>
      </c>
      <c r="T219">
        <v>4725</v>
      </c>
      <c r="U219">
        <v>4621</v>
      </c>
      <c r="V219">
        <v>4622</v>
      </c>
      <c r="W219">
        <v>64145010000</v>
      </c>
      <c r="X219">
        <v>53843880000</v>
      </c>
      <c r="Y219">
        <v>77115350000</v>
      </c>
      <c r="Z219">
        <v>5360700000</v>
      </c>
      <c r="AA219">
        <v>6140070000</v>
      </c>
      <c r="AB219">
        <v>5062020000</v>
      </c>
      <c r="AC219">
        <v>2868300000</v>
      </c>
      <c r="AD219">
        <v>9623860000</v>
      </c>
      <c r="AE219">
        <v>6119220000</v>
      </c>
      <c r="AF219" s="2">
        <v>-55</v>
      </c>
      <c r="AG219">
        <f t="shared" si="3"/>
        <v>-1</v>
      </c>
    </row>
    <row r="220" spans="1:33" x14ac:dyDescent="0.2">
      <c r="A220" s="1">
        <v>37596</v>
      </c>
      <c r="B220">
        <v>-1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-1</v>
      </c>
      <c r="I220">
        <v>-1</v>
      </c>
      <c r="J220">
        <v>-1</v>
      </c>
      <c r="K220">
        <v>4735</v>
      </c>
      <c r="L220">
        <v>4702</v>
      </c>
      <c r="M220">
        <v>4655</v>
      </c>
      <c r="N220">
        <v>4744</v>
      </c>
      <c r="O220">
        <v>4776</v>
      </c>
      <c r="P220">
        <v>4670</v>
      </c>
      <c r="Q220">
        <v>4763</v>
      </c>
      <c r="R220">
        <v>4805</v>
      </c>
      <c r="S220">
        <v>4681</v>
      </c>
      <c r="T220">
        <v>4730</v>
      </c>
      <c r="U220">
        <v>4678</v>
      </c>
      <c r="V220">
        <v>4632</v>
      </c>
      <c r="W220">
        <v>70035840000</v>
      </c>
      <c r="X220">
        <v>104563560000</v>
      </c>
      <c r="Y220">
        <v>63498220000</v>
      </c>
      <c r="Z220">
        <v>3007410000</v>
      </c>
      <c r="AA220">
        <v>3545530000</v>
      </c>
      <c r="AB220">
        <v>11381910000</v>
      </c>
      <c r="AC220">
        <v>5181860000</v>
      </c>
      <c r="AD220">
        <v>5435190000</v>
      </c>
      <c r="AE220">
        <v>3346640000</v>
      </c>
      <c r="AF220" s="2">
        <v>-65</v>
      </c>
      <c r="AG220">
        <f t="shared" si="3"/>
        <v>-1</v>
      </c>
    </row>
    <row r="221" spans="1:33" x14ac:dyDescent="0.2">
      <c r="A221" s="1">
        <v>37599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-1</v>
      </c>
      <c r="K221">
        <v>4781</v>
      </c>
      <c r="L221">
        <v>4742</v>
      </c>
      <c r="M221">
        <v>4660</v>
      </c>
      <c r="N221">
        <v>4790</v>
      </c>
      <c r="O221">
        <v>4745</v>
      </c>
      <c r="P221">
        <v>4713</v>
      </c>
      <c r="Q221">
        <v>4847</v>
      </c>
      <c r="R221">
        <v>4770</v>
      </c>
      <c r="S221">
        <v>4713</v>
      </c>
      <c r="T221">
        <v>4770</v>
      </c>
      <c r="U221">
        <v>4735</v>
      </c>
      <c r="V221">
        <v>4621</v>
      </c>
      <c r="W221">
        <v>104641210000</v>
      </c>
      <c r="X221">
        <v>75726540000</v>
      </c>
      <c r="Y221">
        <v>53843880000</v>
      </c>
      <c r="Z221">
        <v>6518250000</v>
      </c>
      <c r="AA221">
        <v>6782770000</v>
      </c>
      <c r="AB221">
        <v>7299010000</v>
      </c>
      <c r="AC221">
        <v>6884630000</v>
      </c>
      <c r="AD221">
        <v>5062020000</v>
      </c>
      <c r="AE221">
        <v>2868300000</v>
      </c>
      <c r="AF221" s="2">
        <v>-186</v>
      </c>
      <c r="AG221">
        <f t="shared" si="3"/>
        <v>-1</v>
      </c>
    </row>
    <row r="222" spans="1:33" x14ac:dyDescent="0.2">
      <c r="A222" s="1">
        <v>37600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-1</v>
      </c>
      <c r="K222">
        <v>4750</v>
      </c>
      <c r="L222">
        <v>4745</v>
      </c>
      <c r="M222">
        <v>4702</v>
      </c>
      <c r="N222">
        <v>4755</v>
      </c>
      <c r="O222">
        <v>4763</v>
      </c>
      <c r="P222">
        <v>4776</v>
      </c>
      <c r="Q222">
        <v>4757</v>
      </c>
      <c r="R222">
        <v>4767</v>
      </c>
      <c r="S222">
        <v>4805</v>
      </c>
      <c r="T222">
        <v>4722</v>
      </c>
      <c r="U222">
        <v>4725</v>
      </c>
      <c r="V222">
        <v>4678</v>
      </c>
      <c r="W222">
        <v>90627160000</v>
      </c>
      <c r="X222">
        <v>64145010000</v>
      </c>
      <c r="Y222">
        <v>104563560000</v>
      </c>
      <c r="Z222">
        <v>5628920000</v>
      </c>
      <c r="AA222">
        <v>11539240000</v>
      </c>
      <c r="AB222">
        <v>5360700000</v>
      </c>
      <c r="AC222">
        <v>6140070000</v>
      </c>
      <c r="AD222">
        <v>11381910000</v>
      </c>
      <c r="AE222">
        <v>5181860000</v>
      </c>
      <c r="AF222" s="2">
        <v>-105</v>
      </c>
      <c r="AG222">
        <f t="shared" si="3"/>
        <v>-1</v>
      </c>
    </row>
    <row r="223" spans="1:33" x14ac:dyDescent="0.2">
      <c r="A223" s="1">
        <v>37601</v>
      </c>
      <c r="B223">
        <v>1</v>
      </c>
      <c r="C223">
        <v>-1</v>
      </c>
      <c r="D223">
        <v>1</v>
      </c>
      <c r="E223">
        <v>1</v>
      </c>
      <c r="F223">
        <v>1</v>
      </c>
      <c r="G223">
        <v>1</v>
      </c>
      <c r="H223">
        <v>-1</v>
      </c>
      <c r="I223">
        <v>-1</v>
      </c>
      <c r="J223">
        <v>1</v>
      </c>
      <c r="K223">
        <v>4747</v>
      </c>
      <c r="L223">
        <v>4735</v>
      </c>
      <c r="M223">
        <v>4742</v>
      </c>
      <c r="N223">
        <v>4686</v>
      </c>
      <c r="O223">
        <v>4744</v>
      </c>
      <c r="P223">
        <v>4745</v>
      </c>
      <c r="Q223">
        <v>4779</v>
      </c>
      <c r="R223">
        <v>4763</v>
      </c>
      <c r="S223">
        <v>4770</v>
      </c>
      <c r="T223">
        <v>4680</v>
      </c>
      <c r="U223">
        <v>4730</v>
      </c>
      <c r="V223">
        <v>4735</v>
      </c>
      <c r="W223">
        <v>108580430000</v>
      </c>
      <c r="X223">
        <v>70035840000</v>
      </c>
      <c r="Y223">
        <v>75726540000</v>
      </c>
      <c r="Z223">
        <v>5256140000</v>
      </c>
      <c r="AA223">
        <v>7863670000</v>
      </c>
      <c r="AB223">
        <v>3007410000</v>
      </c>
      <c r="AC223">
        <v>3545530000</v>
      </c>
      <c r="AD223">
        <v>7299010000</v>
      </c>
      <c r="AE223">
        <v>6884630000</v>
      </c>
      <c r="AF223" s="2">
        <v>-208</v>
      </c>
      <c r="AG223">
        <f t="shared" si="3"/>
        <v>-1</v>
      </c>
    </row>
    <row r="224" spans="1:33" x14ac:dyDescent="0.2">
      <c r="A224" s="1">
        <v>37602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-1</v>
      </c>
      <c r="I224">
        <v>1</v>
      </c>
      <c r="J224">
        <v>1</v>
      </c>
      <c r="K224">
        <v>4690</v>
      </c>
      <c r="L224">
        <v>4781</v>
      </c>
      <c r="M224">
        <v>4745</v>
      </c>
      <c r="N224">
        <v>4687</v>
      </c>
      <c r="O224">
        <v>4790</v>
      </c>
      <c r="P224">
        <v>4763</v>
      </c>
      <c r="Q224">
        <v>4706</v>
      </c>
      <c r="R224">
        <v>4847</v>
      </c>
      <c r="S224">
        <v>4767</v>
      </c>
      <c r="T224">
        <v>4639</v>
      </c>
      <c r="U224">
        <v>4770</v>
      </c>
      <c r="V224">
        <v>4725</v>
      </c>
      <c r="W224">
        <v>82117340000</v>
      </c>
      <c r="X224">
        <v>104641210000</v>
      </c>
      <c r="Y224">
        <v>64145010000</v>
      </c>
      <c r="Z224">
        <v>5908210000</v>
      </c>
      <c r="AA224">
        <v>5371240000</v>
      </c>
      <c r="AB224">
        <v>6518250000</v>
      </c>
      <c r="AC224">
        <v>6782770000</v>
      </c>
      <c r="AD224">
        <v>5360700000</v>
      </c>
      <c r="AE224">
        <v>6140070000</v>
      </c>
      <c r="AF224" s="2">
        <v>-179</v>
      </c>
      <c r="AG224">
        <f t="shared" si="3"/>
        <v>-1</v>
      </c>
    </row>
    <row r="225" spans="1:33" x14ac:dyDescent="0.2">
      <c r="A225" s="1">
        <v>37603</v>
      </c>
      <c r="B225">
        <v>-1</v>
      </c>
      <c r="C225">
        <v>1</v>
      </c>
      <c r="D225">
        <v>-1</v>
      </c>
      <c r="E225">
        <v>1</v>
      </c>
      <c r="F225">
        <v>1</v>
      </c>
      <c r="G225">
        <v>1</v>
      </c>
      <c r="H225">
        <v>-1</v>
      </c>
      <c r="I225">
        <v>1</v>
      </c>
      <c r="J225">
        <v>-1</v>
      </c>
      <c r="K225">
        <v>4670</v>
      </c>
      <c r="L225">
        <v>4750</v>
      </c>
      <c r="M225">
        <v>4735</v>
      </c>
      <c r="N225">
        <v>4623</v>
      </c>
      <c r="O225">
        <v>4755</v>
      </c>
      <c r="P225">
        <v>4744</v>
      </c>
      <c r="Q225">
        <v>4678</v>
      </c>
      <c r="R225">
        <v>4757</v>
      </c>
      <c r="S225">
        <v>4763</v>
      </c>
      <c r="T225">
        <v>4616</v>
      </c>
      <c r="U225">
        <v>4722</v>
      </c>
      <c r="V225">
        <v>4730</v>
      </c>
      <c r="W225">
        <v>78564050000</v>
      </c>
      <c r="X225">
        <v>90627160000</v>
      </c>
      <c r="Y225">
        <v>70035840000</v>
      </c>
      <c r="Z225">
        <v>6846730000</v>
      </c>
      <c r="AA225">
        <v>6967380000</v>
      </c>
      <c r="AB225">
        <v>5628920000</v>
      </c>
      <c r="AC225">
        <v>11539240000</v>
      </c>
      <c r="AD225">
        <v>3007410000</v>
      </c>
      <c r="AE225">
        <v>3545530000</v>
      </c>
      <c r="AF225" s="2">
        <v>-105</v>
      </c>
      <c r="AG225">
        <f t="shared" si="3"/>
        <v>-1</v>
      </c>
    </row>
    <row r="226" spans="1:33" x14ac:dyDescent="0.2">
      <c r="A226" s="1">
        <v>37606</v>
      </c>
      <c r="B226">
        <v>-1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-1</v>
      </c>
      <c r="I226">
        <v>-1</v>
      </c>
      <c r="J226">
        <v>1</v>
      </c>
      <c r="K226">
        <v>4595</v>
      </c>
      <c r="L226">
        <v>4747</v>
      </c>
      <c r="M226">
        <v>4781</v>
      </c>
      <c r="N226">
        <v>4600</v>
      </c>
      <c r="O226">
        <v>4686</v>
      </c>
      <c r="P226">
        <v>4790</v>
      </c>
      <c r="Q226">
        <v>4610</v>
      </c>
      <c r="R226">
        <v>4779</v>
      </c>
      <c r="S226">
        <v>4847</v>
      </c>
      <c r="T226">
        <v>4565</v>
      </c>
      <c r="U226">
        <v>4680</v>
      </c>
      <c r="V226">
        <v>4770</v>
      </c>
      <c r="W226">
        <v>48228340000</v>
      </c>
      <c r="X226">
        <v>108580430000</v>
      </c>
      <c r="Y226">
        <v>104641210000</v>
      </c>
      <c r="Z226">
        <v>3499300000</v>
      </c>
      <c r="AA226">
        <v>6585200000</v>
      </c>
      <c r="AB226">
        <v>5256140000</v>
      </c>
      <c r="AC226">
        <v>7863670000</v>
      </c>
      <c r="AD226">
        <v>6518250000</v>
      </c>
      <c r="AE226">
        <v>6782770000</v>
      </c>
      <c r="AF226" s="2">
        <v>-22</v>
      </c>
      <c r="AG226">
        <f t="shared" si="3"/>
        <v>-1</v>
      </c>
    </row>
    <row r="227" spans="1:33" x14ac:dyDescent="0.2">
      <c r="A227" s="1">
        <v>37607</v>
      </c>
      <c r="B227">
        <v>-1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-1</v>
      </c>
      <c r="I227">
        <v>-1</v>
      </c>
      <c r="J227">
        <v>1</v>
      </c>
      <c r="K227">
        <v>4645</v>
      </c>
      <c r="L227">
        <v>4690</v>
      </c>
      <c r="M227">
        <v>4750</v>
      </c>
      <c r="N227">
        <v>4576</v>
      </c>
      <c r="O227">
        <v>4687</v>
      </c>
      <c r="P227">
        <v>4755</v>
      </c>
      <c r="Q227">
        <v>4645</v>
      </c>
      <c r="R227">
        <v>4706</v>
      </c>
      <c r="S227">
        <v>4757</v>
      </c>
      <c r="T227">
        <v>4563</v>
      </c>
      <c r="U227">
        <v>4639</v>
      </c>
      <c r="V227">
        <v>4722</v>
      </c>
      <c r="W227">
        <v>55994820000</v>
      </c>
      <c r="X227">
        <v>82117340000</v>
      </c>
      <c r="Y227">
        <v>90627160000</v>
      </c>
      <c r="Z227">
        <v>5573790000</v>
      </c>
      <c r="AA227">
        <v>3827040000</v>
      </c>
      <c r="AB227">
        <v>5908210000</v>
      </c>
      <c r="AC227">
        <v>5371240000</v>
      </c>
      <c r="AD227">
        <v>5628920000</v>
      </c>
      <c r="AE227">
        <v>11539240000</v>
      </c>
      <c r="AF227" s="2">
        <v>-105</v>
      </c>
      <c r="AG227">
        <f t="shared" si="3"/>
        <v>-1</v>
      </c>
    </row>
    <row r="228" spans="1:33" x14ac:dyDescent="0.2">
      <c r="A228" s="1">
        <v>37608</v>
      </c>
      <c r="B228">
        <v>-1</v>
      </c>
      <c r="C228">
        <v>-1</v>
      </c>
      <c r="D228">
        <v>1</v>
      </c>
      <c r="E228">
        <v>1</v>
      </c>
      <c r="F228">
        <v>1</v>
      </c>
      <c r="G228">
        <v>1</v>
      </c>
      <c r="H228">
        <v>-1</v>
      </c>
      <c r="I228">
        <v>-1</v>
      </c>
      <c r="J228">
        <v>-1</v>
      </c>
      <c r="K228">
        <v>4539</v>
      </c>
      <c r="L228">
        <v>4670</v>
      </c>
      <c r="M228">
        <v>4747</v>
      </c>
      <c r="N228">
        <v>4550</v>
      </c>
      <c r="O228">
        <v>4623</v>
      </c>
      <c r="P228">
        <v>4686</v>
      </c>
      <c r="Q228">
        <v>4590</v>
      </c>
      <c r="R228">
        <v>4678</v>
      </c>
      <c r="S228">
        <v>4779</v>
      </c>
      <c r="T228">
        <v>4502</v>
      </c>
      <c r="U228">
        <v>4616</v>
      </c>
      <c r="V228">
        <v>4680</v>
      </c>
      <c r="W228">
        <v>56606520000</v>
      </c>
      <c r="X228">
        <v>78564050000</v>
      </c>
      <c r="Y228">
        <v>108580430000</v>
      </c>
      <c r="Z228">
        <v>4863930000</v>
      </c>
      <c r="AA228">
        <v>4738730000</v>
      </c>
      <c r="AB228">
        <v>6846730000</v>
      </c>
      <c r="AC228">
        <v>6967380000</v>
      </c>
      <c r="AD228">
        <v>5256140000</v>
      </c>
      <c r="AE228">
        <v>7863670000</v>
      </c>
      <c r="AF228" s="2">
        <v>-18</v>
      </c>
      <c r="AG228">
        <f t="shared" si="3"/>
        <v>-1</v>
      </c>
    </row>
    <row r="229" spans="1:33" x14ac:dyDescent="0.2">
      <c r="A229" s="1">
        <v>37609</v>
      </c>
      <c r="B229">
        <v>-1</v>
      </c>
      <c r="C229">
        <v>-1</v>
      </c>
      <c r="D229">
        <v>1</v>
      </c>
      <c r="E229">
        <v>1</v>
      </c>
      <c r="F229">
        <v>1</v>
      </c>
      <c r="G229">
        <v>1</v>
      </c>
      <c r="H229">
        <v>-1</v>
      </c>
      <c r="I229">
        <v>-1</v>
      </c>
      <c r="J229">
        <v>-1</v>
      </c>
      <c r="K229">
        <v>4511</v>
      </c>
      <c r="L229">
        <v>4595</v>
      </c>
      <c r="M229">
        <v>4690</v>
      </c>
      <c r="N229">
        <v>4550</v>
      </c>
      <c r="O229">
        <v>4600</v>
      </c>
      <c r="P229">
        <v>4687</v>
      </c>
      <c r="Q229">
        <v>4578</v>
      </c>
      <c r="R229">
        <v>4610</v>
      </c>
      <c r="S229">
        <v>4706</v>
      </c>
      <c r="T229">
        <v>4496</v>
      </c>
      <c r="U229">
        <v>4565</v>
      </c>
      <c r="V229">
        <v>4639</v>
      </c>
      <c r="W229">
        <v>85769310000</v>
      </c>
      <c r="X229">
        <v>48228340000</v>
      </c>
      <c r="Y229">
        <v>82117340000</v>
      </c>
      <c r="Z229">
        <v>5844980000</v>
      </c>
      <c r="AA229">
        <v>9084710000</v>
      </c>
      <c r="AB229">
        <v>3499300000</v>
      </c>
      <c r="AC229">
        <v>6585200000</v>
      </c>
      <c r="AD229">
        <v>5908210000</v>
      </c>
      <c r="AE229">
        <v>5371240000</v>
      </c>
      <c r="AF229" s="2">
        <v>-16</v>
      </c>
      <c r="AG229">
        <f t="shared" si="3"/>
        <v>-1</v>
      </c>
    </row>
    <row r="230" spans="1:33" x14ac:dyDescent="0.2">
      <c r="A230" s="1">
        <v>37610</v>
      </c>
      <c r="B230">
        <v>-1</v>
      </c>
      <c r="C230">
        <v>-1</v>
      </c>
      <c r="D230">
        <v>-1</v>
      </c>
      <c r="E230">
        <v>1</v>
      </c>
      <c r="F230">
        <v>1</v>
      </c>
      <c r="G230">
        <v>1</v>
      </c>
      <c r="H230">
        <v>-1</v>
      </c>
      <c r="I230">
        <v>-1</v>
      </c>
      <c r="J230">
        <v>-1</v>
      </c>
      <c r="K230">
        <v>4565</v>
      </c>
      <c r="L230">
        <v>4645</v>
      </c>
      <c r="M230">
        <v>4670</v>
      </c>
      <c r="N230">
        <v>4573</v>
      </c>
      <c r="O230">
        <v>4576</v>
      </c>
      <c r="P230">
        <v>4623</v>
      </c>
      <c r="Q230">
        <v>4595</v>
      </c>
      <c r="R230">
        <v>4645</v>
      </c>
      <c r="S230">
        <v>4678</v>
      </c>
      <c r="T230">
        <v>4507</v>
      </c>
      <c r="U230">
        <v>4563</v>
      </c>
      <c r="V230">
        <v>4616</v>
      </c>
      <c r="W230">
        <v>116087160000</v>
      </c>
      <c r="X230">
        <v>55994820000</v>
      </c>
      <c r="Y230">
        <v>78564050000</v>
      </c>
      <c r="Z230">
        <v>6975750000</v>
      </c>
      <c r="AA230">
        <v>8331230000</v>
      </c>
      <c r="AB230">
        <v>5573790000</v>
      </c>
      <c r="AC230">
        <v>3827040000</v>
      </c>
      <c r="AD230">
        <v>6846730000</v>
      </c>
      <c r="AE230">
        <v>6967380000</v>
      </c>
      <c r="AF230" s="2">
        <v>-40</v>
      </c>
      <c r="AG230">
        <f t="shared" si="3"/>
        <v>-1</v>
      </c>
    </row>
    <row r="231" spans="1:33" x14ac:dyDescent="0.2">
      <c r="A231" s="1">
        <v>37613</v>
      </c>
      <c r="B231">
        <v>-1</v>
      </c>
      <c r="C231">
        <v>-1</v>
      </c>
      <c r="D231">
        <v>-1</v>
      </c>
      <c r="E231">
        <v>1</v>
      </c>
      <c r="F231">
        <v>1</v>
      </c>
      <c r="G231">
        <v>1</v>
      </c>
      <c r="H231">
        <v>-1</v>
      </c>
      <c r="I231">
        <v>-1</v>
      </c>
      <c r="J231">
        <v>-1</v>
      </c>
      <c r="K231">
        <v>4573</v>
      </c>
      <c r="L231">
        <v>4539</v>
      </c>
      <c r="M231">
        <v>4595</v>
      </c>
      <c r="N231">
        <v>4536</v>
      </c>
      <c r="O231">
        <v>4550</v>
      </c>
      <c r="P231">
        <v>4600</v>
      </c>
      <c r="Q231">
        <v>4581</v>
      </c>
      <c r="R231">
        <v>4590</v>
      </c>
      <c r="S231">
        <v>4610</v>
      </c>
      <c r="T231">
        <v>4536</v>
      </c>
      <c r="U231">
        <v>4502</v>
      </c>
      <c r="V231">
        <v>4565</v>
      </c>
      <c r="W231">
        <v>65882980000</v>
      </c>
      <c r="X231">
        <v>56606520000</v>
      </c>
      <c r="Y231">
        <v>48228340000</v>
      </c>
      <c r="Z231">
        <v>2757710000</v>
      </c>
      <c r="AA231">
        <v>3846670000</v>
      </c>
      <c r="AB231">
        <v>4863930000</v>
      </c>
      <c r="AC231">
        <v>4738730000</v>
      </c>
      <c r="AD231">
        <v>3499300000</v>
      </c>
      <c r="AE231">
        <v>6585200000</v>
      </c>
      <c r="AF231" s="2">
        <v>-118</v>
      </c>
      <c r="AG231">
        <f t="shared" si="3"/>
        <v>-1</v>
      </c>
    </row>
    <row r="232" spans="1:33" x14ac:dyDescent="0.2">
      <c r="A232" s="1">
        <v>37614</v>
      </c>
      <c r="B232">
        <v>-1</v>
      </c>
      <c r="C232">
        <v>-1</v>
      </c>
      <c r="D232">
        <v>-1</v>
      </c>
      <c r="E232">
        <v>1</v>
      </c>
      <c r="F232">
        <v>1</v>
      </c>
      <c r="G232">
        <v>1</v>
      </c>
      <c r="H232">
        <v>-1</v>
      </c>
      <c r="I232">
        <v>-1</v>
      </c>
      <c r="J232">
        <v>-1</v>
      </c>
      <c r="K232">
        <v>4540</v>
      </c>
      <c r="L232">
        <v>4511</v>
      </c>
      <c r="M232">
        <v>4645</v>
      </c>
      <c r="N232">
        <v>4530</v>
      </c>
      <c r="O232">
        <v>4550</v>
      </c>
      <c r="P232">
        <v>4576</v>
      </c>
      <c r="Q232">
        <v>4564</v>
      </c>
      <c r="R232">
        <v>4578</v>
      </c>
      <c r="S232">
        <v>4645</v>
      </c>
      <c r="T232">
        <v>4523</v>
      </c>
      <c r="U232">
        <v>4496</v>
      </c>
      <c r="V232">
        <v>4563</v>
      </c>
      <c r="W232">
        <v>65495010000</v>
      </c>
      <c r="X232">
        <v>85769310000</v>
      </c>
      <c r="Y232">
        <v>55994820000</v>
      </c>
      <c r="Z232">
        <v>2100600000</v>
      </c>
      <c r="AA232">
        <v>2044190000</v>
      </c>
      <c r="AB232">
        <v>5844980000</v>
      </c>
      <c r="AC232">
        <v>9084710000</v>
      </c>
      <c r="AD232">
        <v>5573790000</v>
      </c>
      <c r="AE232">
        <v>3827040000</v>
      </c>
      <c r="AF232" s="2">
        <v>-120</v>
      </c>
      <c r="AG232">
        <f t="shared" si="3"/>
        <v>-1</v>
      </c>
    </row>
    <row r="233" spans="1:33" x14ac:dyDescent="0.2">
      <c r="A233" s="1">
        <v>37615</v>
      </c>
      <c r="B233">
        <v>-1</v>
      </c>
      <c r="C233">
        <v>-1</v>
      </c>
      <c r="D233">
        <v>-1</v>
      </c>
      <c r="E233">
        <v>1</v>
      </c>
      <c r="F233">
        <v>1</v>
      </c>
      <c r="G233">
        <v>1</v>
      </c>
      <c r="H233">
        <v>-1</v>
      </c>
      <c r="I233">
        <v>-1</v>
      </c>
      <c r="J233">
        <v>-1</v>
      </c>
      <c r="K233">
        <v>4521</v>
      </c>
      <c r="L233">
        <v>4565</v>
      </c>
      <c r="M233">
        <v>4539</v>
      </c>
      <c r="N233">
        <v>4488</v>
      </c>
      <c r="O233">
        <v>4573</v>
      </c>
      <c r="P233">
        <v>4550</v>
      </c>
      <c r="Q233">
        <v>4528</v>
      </c>
      <c r="R233">
        <v>4595</v>
      </c>
      <c r="S233">
        <v>4590</v>
      </c>
      <c r="T233">
        <v>4481</v>
      </c>
      <c r="U233">
        <v>4507</v>
      </c>
      <c r="V233">
        <v>4502</v>
      </c>
      <c r="W233">
        <v>53564410000</v>
      </c>
      <c r="X233">
        <v>116087160000</v>
      </c>
      <c r="Y233">
        <v>56606520000</v>
      </c>
      <c r="Z233">
        <v>479860000</v>
      </c>
      <c r="AA233">
        <v>402420000</v>
      </c>
      <c r="AB233">
        <v>6975750000</v>
      </c>
      <c r="AC233">
        <v>8331230000</v>
      </c>
      <c r="AD233">
        <v>4863930000</v>
      </c>
      <c r="AE233">
        <v>4738730000</v>
      </c>
      <c r="AF233" s="2">
        <v>-113</v>
      </c>
      <c r="AG233">
        <f t="shared" si="3"/>
        <v>-1</v>
      </c>
    </row>
    <row r="234" spans="1:33" x14ac:dyDescent="0.2">
      <c r="A234" s="1">
        <v>37616</v>
      </c>
      <c r="B234">
        <v>-1</v>
      </c>
      <c r="C234">
        <v>-1</v>
      </c>
      <c r="D234">
        <v>-1</v>
      </c>
      <c r="E234">
        <v>1</v>
      </c>
      <c r="F234">
        <v>1</v>
      </c>
      <c r="G234">
        <v>1</v>
      </c>
      <c r="H234">
        <v>-1</v>
      </c>
      <c r="I234">
        <v>-1</v>
      </c>
      <c r="J234">
        <v>-1</v>
      </c>
      <c r="K234">
        <v>4495</v>
      </c>
      <c r="L234">
        <v>4573</v>
      </c>
      <c r="M234">
        <v>4511</v>
      </c>
      <c r="N234">
        <v>4531</v>
      </c>
      <c r="O234">
        <v>4536</v>
      </c>
      <c r="P234">
        <v>4550</v>
      </c>
      <c r="Q234">
        <v>4534</v>
      </c>
      <c r="R234">
        <v>4581</v>
      </c>
      <c r="S234">
        <v>4578</v>
      </c>
      <c r="T234">
        <v>4460</v>
      </c>
      <c r="U234">
        <v>4536</v>
      </c>
      <c r="V234">
        <v>4496</v>
      </c>
      <c r="W234">
        <v>50199460000</v>
      </c>
      <c r="X234">
        <v>65882980000</v>
      </c>
      <c r="Y234">
        <v>85769310000</v>
      </c>
      <c r="Z234">
        <v>541830000</v>
      </c>
      <c r="AA234">
        <v>534180000</v>
      </c>
      <c r="AB234">
        <v>2757710000</v>
      </c>
      <c r="AC234">
        <v>3846670000</v>
      </c>
      <c r="AD234">
        <v>5844980000</v>
      </c>
      <c r="AE234">
        <v>9084710000</v>
      </c>
      <c r="AF234" s="2">
        <v>35</v>
      </c>
      <c r="AG234">
        <f t="shared" si="3"/>
        <v>1</v>
      </c>
    </row>
    <row r="235" spans="1:33" x14ac:dyDescent="0.2">
      <c r="A235" s="1">
        <v>37617</v>
      </c>
      <c r="B235">
        <v>-1</v>
      </c>
      <c r="C235">
        <v>-1</v>
      </c>
      <c r="D235">
        <v>-1</v>
      </c>
      <c r="E235">
        <v>1</v>
      </c>
      <c r="F235">
        <v>1</v>
      </c>
      <c r="G235">
        <v>1</v>
      </c>
      <c r="H235">
        <v>-1</v>
      </c>
      <c r="I235">
        <v>-1</v>
      </c>
      <c r="J235">
        <v>-1</v>
      </c>
      <c r="K235">
        <v>4525</v>
      </c>
      <c r="L235">
        <v>4540</v>
      </c>
      <c r="M235">
        <v>4565</v>
      </c>
      <c r="N235">
        <v>4501</v>
      </c>
      <c r="O235">
        <v>4530</v>
      </c>
      <c r="P235">
        <v>4573</v>
      </c>
      <c r="Q235">
        <v>4534</v>
      </c>
      <c r="R235">
        <v>4564</v>
      </c>
      <c r="S235">
        <v>4595</v>
      </c>
      <c r="T235">
        <v>4500</v>
      </c>
      <c r="U235">
        <v>4523</v>
      </c>
      <c r="V235">
        <v>4507</v>
      </c>
      <c r="W235">
        <v>58956590000</v>
      </c>
      <c r="X235">
        <v>65495010000</v>
      </c>
      <c r="Y235">
        <v>116087160000</v>
      </c>
      <c r="Z235">
        <v>1735720000</v>
      </c>
      <c r="AA235">
        <v>2487780000</v>
      </c>
      <c r="AB235">
        <v>2100600000</v>
      </c>
      <c r="AC235">
        <v>2044190000</v>
      </c>
      <c r="AD235">
        <v>6975750000</v>
      </c>
      <c r="AE235">
        <v>8331230000</v>
      </c>
      <c r="AF235" s="2">
        <v>65</v>
      </c>
      <c r="AG235">
        <f t="shared" si="3"/>
        <v>1</v>
      </c>
    </row>
    <row r="236" spans="1:33" x14ac:dyDescent="0.2">
      <c r="A236" s="1">
        <v>37620</v>
      </c>
      <c r="B236">
        <v>-1</v>
      </c>
      <c r="C236">
        <v>-1</v>
      </c>
      <c r="D236">
        <v>-1</v>
      </c>
      <c r="E236">
        <v>1</v>
      </c>
      <c r="F236">
        <v>1</v>
      </c>
      <c r="G236">
        <v>1</v>
      </c>
      <c r="H236">
        <v>-1</v>
      </c>
      <c r="I236">
        <v>-1</v>
      </c>
      <c r="J236">
        <v>-1</v>
      </c>
      <c r="K236">
        <v>4455</v>
      </c>
      <c r="L236">
        <v>4521</v>
      </c>
      <c r="M236">
        <v>4573</v>
      </c>
      <c r="N236">
        <v>4416</v>
      </c>
      <c r="O236">
        <v>4488</v>
      </c>
      <c r="P236">
        <v>4536</v>
      </c>
      <c r="Q236">
        <v>4468</v>
      </c>
      <c r="R236">
        <v>4528</v>
      </c>
      <c r="S236">
        <v>4581</v>
      </c>
      <c r="T236">
        <v>4407</v>
      </c>
      <c r="U236">
        <v>4481</v>
      </c>
      <c r="V236">
        <v>4536</v>
      </c>
      <c r="W236">
        <v>47027140000</v>
      </c>
      <c r="X236">
        <v>53564410000</v>
      </c>
      <c r="Y236">
        <v>65882980000</v>
      </c>
      <c r="Z236">
        <v>2589800000</v>
      </c>
      <c r="AA236">
        <v>4719440000</v>
      </c>
      <c r="AB236">
        <v>479860000</v>
      </c>
      <c r="AC236">
        <v>402420000</v>
      </c>
      <c r="AD236">
        <v>2757710000</v>
      </c>
      <c r="AE236">
        <v>3846670000</v>
      </c>
      <c r="AF236" s="2">
        <v>235</v>
      </c>
      <c r="AG236">
        <f t="shared" si="3"/>
        <v>1</v>
      </c>
    </row>
    <row r="237" spans="1:33" x14ac:dyDescent="0.2">
      <c r="A237" s="1">
        <v>37621</v>
      </c>
      <c r="B237">
        <v>-1</v>
      </c>
      <c r="C237">
        <v>-1</v>
      </c>
      <c r="D237">
        <v>-1</v>
      </c>
      <c r="E237">
        <v>1</v>
      </c>
      <c r="F237">
        <v>1</v>
      </c>
      <c r="G237">
        <v>1</v>
      </c>
      <c r="H237">
        <v>-1</v>
      </c>
      <c r="I237">
        <v>-1</v>
      </c>
      <c r="J237">
        <v>-1</v>
      </c>
      <c r="K237">
        <v>4420</v>
      </c>
      <c r="L237">
        <v>4495</v>
      </c>
      <c r="M237">
        <v>4540</v>
      </c>
      <c r="N237">
        <v>4405</v>
      </c>
      <c r="O237">
        <v>4531</v>
      </c>
      <c r="P237">
        <v>4530</v>
      </c>
      <c r="Q237">
        <v>4434</v>
      </c>
      <c r="R237">
        <v>4534</v>
      </c>
      <c r="S237">
        <v>4564</v>
      </c>
      <c r="T237">
        <v>4396</v>
      </c>
      <c r="U237">
        <v>4460</v>
      </c>
      <c r="V237">
        <v>4523</v>
      </c>
      <c r="W237">
        <v>40496130000</v>
      </c>
      <c r="X237">
        <v>50199460000</v>
      </c>
      <c r="Y237">
        <v>65495010000</v>
      </c>
      <c r="Z237">
        <v>1336180000</v>
      </c>
      <c r="AA237">
        <v>1657250000</v>
      </c>
      <c r="AB237">
        <v>541830000</v>
      </c>
      <c r="AC237">
        <v>534180000</v>
      </c>
      <c r="AD237">
        <v>2100600000</v>
      </c>
      <c r="AE237">
        <v>2044190000</v>
      </c>
      <c r="AF237" s="2">
        <v>226</v>
      </c>
      <c r="AG237">
        <f t="shared" si="3"/>
        <v>1</v>
      </c>
    </row>
    <row r="238" spans="1:33" x14ac:dyDescent="0.2">
      <c r="A238" s="1">
        <v>37623</v>
      </c>
      <c r="B238">
        <v>-1</v>
      </c>
      <c r="C238">
        <v>-1</v>
      </c>
      <c r="D238">
        <v>-1</v>
      </c>
      <c r="E238">
        <v>1</v>
      </c>
      <c r="F238">
        <v>1</v>
      </c>
      <c r="G238">
        <v>1</v>
      </c>
      <c r="H238">
        <v>-1</v>
      </c>
      <c r="I238">
        <v>-1</v>
      </c>
      <c r="J238">
        <v>-1</v>
      </c>
      <c r="K238">
        <v>4408</v>
      </c>
      <c r="L238">
        <v>4525</v>
      </c>
      <c r="M238">
        <v>4521</v>
      </c>
      <c r="N238">
        <v>4452</v>
      </c>
      <c r="O238">
        <v>4501</v>
      </c>
      <c r="P238">
        <v>4488</v>
      </c>
      <c r="Q238">
        <v>4480</v>
      </c>
      <c r="R238">
        <v>4534</v>
      </c>
      <c r="S238">
        <v>4528</v>
      </c>
      <c r="T238">
        <v>4385</v>
      </c>
      <c r="U238">
        <v>4500</v>
      </c>
      <c r="V238">
        <v>4481</v>
      </c>
      <c r="W238">
        <v>61954150000</v>
      </c>
      <c r="X238">
        <v>58956590000</v>
      </c>
      <c r="Y238">
        <v>53564410000</v>
      </c>
      <c r="Z238">
        <v>1828800000</v>
      </c>
      <c r="AA238">
        <v>4252770000</v>
      </c>
      <c r="AB238">
        <v>1735720000</v>
      </c>
      <c r="AC238">
        <v>2487780000</v>
      </c>
      <c r="AD238">
        <v>479860000</v>
      </c>
      <c r="AE238">
        <v>402420000</v>
      </c>
      <c r="AF238" s="2">
        <v>348</v>
      </c>
      <c r="AG238">
        <f t="shared" si="3"/>
        <v>1</v>
      </c>
    </row>
    <row r="239" spans="1:33" x14ac:dyDescent="0.2">
      <c r="A239" s="1">
        <v>37624</v>
      </c>
      <c r="B239">
        <v>-1</v>
      </c>
      <c r="C239">
        <v>-1</v>
      </c>
      <c r="D239">
        <v>-1</v>
      </c>
      <c r="E239">
        <v>1</v>
      </c>
      <c r="F239">
        <v>1</v>
      </c>
      <c r="G239">
        <v>1</v>
      </c>
      <c r="H239">
        <v>-1</v>
      </c>
      <c r="I239">
        <v>-1</v>
      </c>
      <c r="J239">
        <v>-1</v>
      </c>
      <c r="K239">
        <v>4530</v>
      </c>
      <c r="L239">
        <v>4455</v>
      </c>
      <c r="M239">
        <v>4495</v>
      </c>
      <c r="N239">
        <v>4571</v>
      </c>
      <c r="O239">
        <v>4416</v>
      </c>
      <c r="P239">
        <v>4531</v>
      </c>
      <c r="Q239">
        <v>4590</v>
      </c>
      <c r="R239">
        <v>4468</v>
      </c>
      <c r="S239">
        <v>4534</v>
      </c>
      <c r="T239">
        <v>4528</v>
      </c>
      <c r="U239">
        <v>4407</v>
      </c>
      <c r="V239">
        <v>4460</v>
      </c>
      <c r="W239">
        <v>94607190000</v>
      </c>
      <c r="X239">
        <v>47027140000</v>
      </c>
      <c r="Y239">
        <v>50199460000</v>
      </c>
      <c r="Z239">
        <v>4534420000</v>
      </c>
      <c r="AA239">
        <v>3050820000</v>
      </c>
      <c r="AB239">
        <v>2589800000</v>
      </c>
      <c r="AC239">
        <v>4719440000</v>
      </c>
      <c r="AD239">
        <v>541830000</v>
      </c>
      <c r="AE239">
        <v>534180000</v>
      </c>
      <c r="AF239" s="2">
        <v>329</v>
      </c>
      <c r="AG239">
        <f t="shared" si="3"/>
        <v>1</v>
      </c>
    </row>
    <row r="240" spans="1:33" x14ac:dyDescent="0.2">
      <c r="A240" s="1">
        <v>37627</v>
      </c>
      <c r="B240">
        <v>-1</v>
      </c>
      <c r="C240">
        <v>-1</v>
      </c>
      <c r="D240">
        <v>-1</v>
      </c>
      <c r="E240">
        <v>1</v>
      </c>
      <c r="F240">
        <v>1</v>
      </c>
      <c r="G240">
        <v>1</v>
      </c>
      <c r="H240">
        <v>1</v>
      </c>
      <c r="I240">
        <v>-1</v>
      </c>
      <c r="J240">
        <v>-1</v>
      </c>
      <c r="K240">
        <v>4590</v>
      </c>
      <c r="L240">
        <v>4420</v>
      </c>
      <c r="M240">
        <v>4525</v>
      </c>
      <c r="N240">
        <v>4635</v>
      </c>
      <c r="O240">
        <v>4405</v>
      </c>
      <c r="P240">
        <v>4501</v>
      </c>
      <c r="Q240">
        <v>4645</v>
      </c>
      <c r="R240">
        <v>4434</v>
      </c>
      <c r="S240">
        <v>4534</v>
      </c>
      <c r="T240">
        <v>4560</v>
      </c>
      <c r="U240">
        <v>4396</v>
      </c>
      <c r="V240">
        <v>4500</v>
      </c>
      <c r="W240">
        <v>89040030000</v>
      </c>
      <c r="X240">
        <v>40496130000</v>
      </c>
      <c r="Y240">
        <v>58956590000</v>
      </c>
      <c r="Z240">
        <v>6069380000</v>
      </c>
      <c r="AA240">
        <v>5051540000</v>
      </c>
      <c r="AB240">
        <v>1336180000</v>
      </c>
      <c r="AC240">
        <v>1657250000</v>
      </c>
      <c r="AD240">
        <v>1735720000</v>
      </c>
      <c r="AE240">
        <v>2487780000</v>
      </c>
      <c r="AF240" s="2">
        <v>250</v>
      </c>
      <c r="AG240">
        <f t="shared" si="3"/>
        <v>1</v>
      </c>
    </row>
    <row r="241" spans="1:33" x14ac:dyDescent="0.2">
      <c r="A241" s="1">
        <v>37628</v>
      </c>
      <c r="B241">
        <v>-1</v>
      </c>
      <c r="C241">
        <v>-1</v>
      </c>
      <c r="D241">
        <v>-1</v>
      </c>
      <c r="E241">
        <v>1</v>
      </c>
      <c r="F241">
        <v>1</v>
      </c>
      <c r="G241">
        <v>1</v>
      </c>
      <c r="H241">
        <v>1</v>
      </c>
      <c r="I241">
        <v>-1</v>
      </c>
      <c r="J241">
        <v>-1</v>
      </c>
      <c r="K241">
        <v>4690</v>
      </c>
      <c r="L241">
        <v>4408</v>
      </c>
      <c r="M241">
        <v>4455</v>
      </c>
      <c r="N241">
        <v>4641</v>
      </c>
      <c r="O241">
        <v>4452</v>
      </c>
      <c r="P241">
        <v>4416</v>
      </c>
      <c r="Q241">
        <v>4703</v>
      </c>
      <c r="R241">
        <v>4480</v>
      </c>
      <c r="S241">
        <v>4468</v>
      </c>
      <c r="T241">
        <v>4636</v>
      </c>
      <c r="U241">
        <v>4385</v>
      </c>
      <c r="V241">
        <v>4407</v>
      </c>
      <c r="W241">
        <v>111086530000</v>
      </c>
      <c r="X241">
        <v>61954150000</v>
      </c>
      <c r="Y241">
        <v>47027140000</v>
      </c>
      <c r="Z241">
        <v>6078490000</v>
      </c>
      <c r="AA241">
        <v>5076570000</v>
      </c>
      <c r="AB241">
        <v>1828800000</v>
      </c>
      <c r="AC241">
        <v>4252770000</v>
      </c>
      <c r="AD241">
        <v>2589800000</v>
      </c>
      <c r="AE241">
        <v>4719440000</v>
      </c>
      <c r="AF241" s="2">
        <v>349</v>
      </c>
      <c r="AG241">
        <f t="shared" si="3"/>
        <v>1</v>
      </c>
    </row>
    <row r="242" spans="1:33" x14ac:dyDescent="0.2">
      <c r="A242" s="1">
        <v>37629</v>
      </c>
      <c r="B242">
        <v>1</v>
      </c>
      <c r="C242">
        <v>-1</v>
      </c>
      <c r="D242">
        <v>-1</v>
      </c>
      <c r="E242">
        <v>1</v>
      </c>
      <c r="F242">
        <v>1</v>
      </c>
      <c r="G242">
        <v>1</v>
      </c>
      <c r="H242">
        <v>1</v>
      </c>
      <c r="I242">
        <v>-1</v>
      </c>
      <c r="J242">
        <v>-1</v>
      </c>
      <c r="K242">
        <v>4646</v>
      </c>
      <c r="L242">
        <v>4530</v>
      </c>
      <c r="M242">
        <v>4420</v>
      </c>
      <c r="N242">
        <v>4771</v>
      </c>
      <c r="O242">
        <v>4571</v>
      </c>
      <c r="P242">
        <v>4405</v>
      </c>
      <c r="Q242">
        <v>4820</v>
      </c>
      <c r="R242">
        <v>4590</v>
      </c>
      <c r="S242">
        <v>4434</v>
      </c>
      <c r="T242">
        <v>4641</v>
      </c>
      <c r="U242">
        <v>4528</v>
      </c>
      <c r="V242">
        <v>4396</v>
      </c>
      <c r="W242">
        <v>122094410000</v>
      </c>
      <c r="X242">
        <v>94607190000</v>
      </c>
      <c r="Y242">
        <v>40496130000</v>
      </c>
      <c r="Z242">
        <v>7118540000</v>
      </c>
      <c r="AA242">
        <v>5049310000</v>
      </c>
      <c r="AB242">
        <v>4534420000</v>
      </c>
      <c r="AC242">
        <v>3050820000</v>
      </c>
      <c r="AD242">
        <v>1336180000</v>
      </c>
      <c r="AE242">
        <v>1657250000</v>
      </c>
      <c r="AF242" s="2">
        <v>504</v>
      </c>
      <c r="AG242">
        <f t="shared" si="3"/>
        <v>1</v>
      </c>
    </row>
    <row r="243" spans="1:33" x14ac:dyDescent="0.2">
      <c r="A243" s="1">
        <v>37630</v>
      </c>
      <c r="B243">
        <v>1</v>
      </c>
      <c r="C243">
        <v>-1</v>
      </c>
      <c r="D243">
        <v>-1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-1</v>
      </c>
      <c r="K243">
        <v>4756</v>
      </c>
      <c r="L243">
        <v>4590</v>
      </c>
      <c r="M243">
        <v>4408</v>
      </c>
      <c r="N243">
        <v>4785</v>
      </c>
      <c r="O243">
        <v>4635</v>
      </c>
      <c r="P243">
        <v>4452</v>
      </c>
      <c r="Q243">
        <v>4809</v>
      </c>
      <c r="R243">
        <v>4645</v>
      </c>
      <c r="S243">
        <v>4480</v>
      </c>
      <c r="T243">
        <v>4755</v>
      </c>
      <c r="U243">
        <v>4560</v>
      </c>
      <c r="V243">
        <v>4385</v>
      </c>
      <c r="W243">
        <v>124601660000</v>
      </c>
      <c r="X243">
        <v>89040030000</v>
      </c>
      <c r="Y243">
        <v>61954150000</v>
      </c>
      <c r="Z243">
        <v>7778300000</v>
      </c>
      <c r="AA243">
        <v>10105040000</v>
      </c>
      <c r="AB243">
        <v>6069380000</v>
      </c>
      <c r="AC243">
        <v>5051540000</v>
      </c>
      <c r="AD243">
        <v>1828800000</v>
      </c>
      <c r="AE243">
        <v>4252770000</v>
      </c>
      <c r="AF243" s="2">
        <v>242</v>
      </c>
      <c r="AG243">
        <f t="shared" si="3"/>
        <v>1</v>
      </c>
    </row>
    <row r="244" spans="1:33" x14ac:dyDescent="0.2">
      <c r="A244" s="1">
        <v>37631</v>
      </c>
      <c r="B244">
        <v>1</v>
      </c>
      <c r="C244">
        <v>-1</v>
      </c>
      <c r="D244">
        <v>-1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-1</v>
      </c>
      <c r="K244">
        <v>4859</v>
      </c>
      <c r="L244">
        <v>4690</v>
      </c>
      <c r="M244">
        <v>4530</v>
      </c>
      <c r="N244">
        <v>4828</v>
      </c>
      <c r="O244">
        <v>4641</v>
      </c>
      <c r="P244">
        <v>4571</v>
      </c>
      <c r="Q244">
        <v>4859</v>
      </c>
      <c r="R244">
        <v>4703</v>
      </c>
      <c r="S244">
        <v>4590</v>
      </c>
      <c r="T244">
        <v>4792</v>
      </c>
      <c r="U244">
        <v>4636</v>
      </c>
      <c r="V244">
        <v>4528</v>
      </c>
      <c r="W244">
        <v>115590480000</v>
      </c>
      <c r="X244">
        <v>111086530000</v>
      </c>
      <c r="Y244">
        <v>94607190000</v>
      </c>
      <c r="Z244">
        <v>8501530000</v>
      </c>
      <c r="AA244">
        <v>6128930000</v>
      </c>
      <c r="AB244">
        <v>6078490000</v>
      </c>
      <c r="AC244">
        <v>5076570000</v>
      </c>
      <c r="AD244">
        <v>4534420000</v>
      </c>
      <c r="AE244">
        <v>3050820000</v>
      </c>
      <c r="AF244" s="2">
        <v>71</v>
      </c>
      <c r="AG244">
        <f t="shared" si="3"/>
        <v>1</v>
      </c>
    </row>
    <row r="245" spans="1:33" x14ac:dyDescent="0.2">
      <c r="A245" s="1">
        <v>37634</v>
      </c>
      <c r="B245">
        <v>1</v>
      </c>
      <c r="C245">
        <v>1</v>
      </c>
      <c r="D245">
        <v>-1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4840</v>
      </c>
      <c r="L245">
        <v>4646</v>
      </c>
      <c r="M245">
        <v>4590</v>
      </c>
      <c r="N245">
        <v>5025</v>
      </c>
      <c r="O245">
        <v>4771</v>
      </c>
      <c r="P245">
        <v>4635</v>
      </c>
      <c r="Q245">
        <v>5050</v>
      </c>
      <c r="R245">
        <v>4820</v>
      </c>
      <c r="S245">
        <v>4645</v>
      </c>
      <c r="T245">
        <v>4840</v>
      </c>
      <c r="U245">
        <v>4641</v>
      </c>
      <c r="V245">
        <v>4560</v>
      </c>
      <c r="W245">
        <v>127232740000</v>
      </c>
      <c r="X245">
        <v>122094410000</v>
      </c>
      <c r="Y245">
        <v>89040030000</v>
      </c>
      <c r="Z245">
        <v>15314180000</v>
      </c>
      <c r="AA245">
        <v>7719510000</v>
      </c>
      <c r="AB245">
        <v>7118540000</v>
      </c>
      <c r="AC245">
        <v>5049310000</v>
      </c>
      <c r="AD245">
        <v>6069380000</v>
      </c>
      <c r="AE245">
        <v>5051540000</v>
      </c>
      <c r="AF245" s="2">
        <v>55</v>
      </c>
      <c r="AG245">
        <f t="shared" si="3"/>
        <v>1</v>
      </c>
    </row>
    <row r="246" spans="1:33" x14ac:dyDescent="0.2">
      <c r="A246" s="1">
        <v>37635</v>
      </c>
      <c r="B246">
        <v>1</v>
      </c>
      <c r="C246">
        <v>1</v>
      </c>
      <c r="D246">
        <v>-1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5039</v>
      </c>
      <c r="L246">
        <v>4756</v>
      </c>
      <c r="M246">
        <v>4690</v>
      </c>
      <c r="N246">
        <v>5009</v>
      </c>
      <c r="O246">
        <v>4785</v>
      </c>
      <c r="P246">
        <v>4641</v>
      </c>
      <c r="Q246">
        <v>5068</v>
      </c>
      <c r="R246">
        <v>4809</v>
      </c>
      <c r="S246">
        <v>4703</v>
      </c>
      <c r="T246">
        <v>4990</v>
      </c>
      <c r="U246">
        <v>4755</v>
      </c>
      <c r="V246">
        <v>4636</v>
      </c>
      <c r="W246">
        <v>136443380000</v>
      </c>
      <c r="X246">
        <v>124601660000</v>
      </c>
      <c r="Y246">
        <v>111086530000</v>
      </c>
      <c r="Z246">
        <v>11542890000</v>
      </c>
      <c r="AA246">
        <v>7707460000</v>
      </c>
      <c r="AB246">
        <v>7778300000</v>
      </c>
      <c r="AC246">
        <v>10105040000</v>
      </c>
      <c r="AD246">
        <v>6078490000</v>
      </c>
      <c r="AE246">
        <v>5076570000</v>
      </c>
      <c r="AF246" s="2">
        <v>-80</v>
      </c>
      <c r="AG246">
        <f t="shared" si="3"/>
        <v>-1</v>
      </c>
    </row>
    <row r="247" spans="1:33" x14ac:dyDescent="0.2">
      <c r="A247" s="1">
        <v>37636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5150</v>
      </c>
      <c r="L247">
        <v>4859</v>
      </c>
      <c r="M247">
        <v>4646</v>
      </c>
      <c r="N247">
        <v>5044</v>
      </c>
      <c r="O247">
        <v>4828</v>
      </c>
      <c r="P247">
        <v>4771</v>
      </c>
      <c r="Q247">
        <v>5150</v>
      </c>
      <c r="R247">
        <v>4859</v>
      </c>
      <c r="S247">
        <v>4820</v>
      </c>
      <c r="T247">
        <v>4965</v>
      </c>
      <c r="U247">
        <v>4792</v>
      </c>
      <c r="V247">
        <v>4641</v>
      </c>
      <c r="W247">
        <v>121069890000</v>
      </c>
      <c r="X247">
        <v>115590480000</v>
      </c>
      <c r="Y247">
        <v>122094410000</v>
      </c>
      <c r="Z247">
        <v>9906460000</v>
      </c>
      <c r="AA247">
        <v>7467920000</v>
      </c>
      <c r="AB247">
        <v>8501530000</v>
      </c>
      <c r="AC247">
        <v>6128930000</v>
      </c>
      <c r="AD247">
        <v>7118540000</v>
      </c>
      <c r="AE247">
        <v>5049310000</v>
      </c>
      <c r="AF247" s="2">
        <v>-230</v>
      </c>
      <c r="AG247">
        <f t="shared" si="3"/>
        <v>-1</v>
      </c>
    </row>
    <row r="248" spans="1:33" x14ac:dyDescent="0.2">
      <c r="A248" s="1">
        <v>37638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4930</v>
      </c>
      <c r="L248">
        <v>5039</v>
      </c>
      <c r="M248">
        <v>4859</v>
      </c>
      <c r="N248">
        <v>4925</v>
      </c>
      <c r="O248">
        <v>5009</v>
      </c>
      <c r="P248">
        <v>4828</v>
      </c>
      <c r="Q248">
        <v>4959</v>
      </c>
      <c r="R248">
        <v>5068</v>
      </c>
      <c r="S248">
        <v>4859</v>
      </c>
      <c r="T248">
        <v>4902</v>
      </c>
      <c r="U248">
        <v>4990</v>
      </c>
      <c r="V248">
        <v>4792</v>
      </c>
      <c r="W248">
        <v>99416420000</v>
      </c>
      <c r="X248">
        <v>136443380000</v>
      </c>
      <c r="Y248">
        <v>115590480000</v>
      </c>
      <c r="Z248">
        <v>7125550000</v>
      </c>
      <c r="AA248">
        <v>7963590000</v>
      </c>
      <c r="AB248">
        <v>11542890000</v>
      </c>
      <c r="AC248">
        <v>7707460000</v>
      </c>
      <c r="AD248">
        <v>8501530000</v>
      </c>
      <c r="AE248">
        <v>6128930000</v>
      </c>
      <c r="AF248" s="2">
        <v>170</v>
      </c>
      <c r="AG248">
        <f t="shared" si="3"/>
        <v>1</v>
      </c>
    </row>
    <row r="249" spans="1:33" x14ac:dyDescent="0.2">
      <c r="A249" s="1">
        <v>37641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4895</v>
      </c>
      <c r="L249">
        <v>5150</v>
      </c>
      <c r="M249">
        <v>4840</v>
      </c>
      <c r="N249">
        <v>4968</v>
      </c>
      <c r="O249">
        <v>5044</v>
      </c>
      <c r="P249">
        <v>5025</v>
      </c>
      <c r="Q249">
        <v>4983</v>
      </c>
      <c r="R249">
        <v>5150</v>
      </c>
      <c r="S249">
        <v>5050</v>
      </c>
      <c r="T249">
        <v>4885</v>
      </c>
      <c r="U249">
        <v>4965</v>
      </c>
      <c r="V249">
        <v>4840</v>
      </c>
      <c r="W249">
        <v>85215740000</v>
      </c>
      <c r="X249">
        <v>121069890000</v>
      </c>
      <c r="Y249">
        <v>127232740000</v>
      </c>
      <c r="Z249">
        <v>6357960000</v>
      </c>
      <c r="AA249">
        <v>6737250000</v>
      </c>
      <c r="AB249">
        <v>9906460000</v>
      </c>
      <c r="AC249">
        <v>7467920000</v>
      </c>
      <c r="AD249">
        <v>15314180000</v>
      </c>
      <c r="AE249">
        <v>7719510000</v>
      </c>
      <c r="AF249" s="2">
        <v>141</v>
      </c>
      <c r="AG249">
        <f t="shared" si="3"/>
        <v>1</v>
      </c>
    </row>
    <row r="250" spans="1:33" x14ac:dyDescent="0.2">
      <c r="A250" s="1">
        <v>37642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4959</v>
      </c>
      <c r="L250">
        <v>4998</v>
      </c>
      <c r="M250">
        <v>5039</v>
      </c>
      <c r="N250">
        <v>4939</v>
      </c>
      <c r="O250">
        <v>4940</v>
      </c>
      <c r="P250">
        <v>5009</v>
      </c>
      <c r="Q250">
        <v>5030</v>
      </c>
      <c r="R250">
        <v>5025</v>
      </c>
      <c r="S250">
        <v>5068</v>
      </c>
      <c r="T250">
        <v>4931</v>
      </c>
      <c r="U250">
        <v>4935</v>
      </c>
      <c r="V250">
        <v>4990</v>
      </c>
      <c r="W250">
        <v>124550140000</v>
      </c>
      <c r="X250">
        <v>138215760000</v>
      </c>
      <c r="Y250">
        <v>136443380000</v>
      </c>
      <c r="Z250">
        <v>7399710000</v>
      </c>
      <c r="AA250">
        <v>6199790000</v>
      </c>
      <c r="AB250">
        <v>11526940000</v>
      </c>
      <c r="AC250">
        <v>6614440000</v>
      </c>
      <c r="AD250">
        <v>11542890000</v>
      </c>
      <c r="AE250">
        <v>7707460000</v>
      </c>
      <c r="AF250" s="2">
        <v>-32</v>
      </c>
      <c r="AG250">
        <f t="shared" ref="AG250:AG312" si="4">IF(AND(AF250&gt;0),1, -1)</f>
        <v>-1</v>
      </c>
    </row>
    <row r="251" spans="1:33" x14ac:dyDescent="0.2">
      <c r="A251" s="1">
        <v>37643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4920</v>
      </c>
      <c r="L251">
        <v>4930</v>
      </c>
      <c r="M251">
        <v>5150</v>
      </c>
      <c r="N251">
        <v>5002</v>
      </c>
      <c r="O251">
        <v>4925</v>
      </c>
      <c r="P251">
        <v>5044</v>
      </c>
      <c r="Q251">
        <v>5005</v>
      </c>
      <c r="R251">
        <v>4959</v>
      </c>
      <c r="S251">
        <v>5150</v>
      </c>
      <c r="T251">
        <v>4910</v>
      </c>
      <c r="U251">
        <v>4902</v>
      </c>
      <c r="V251">
        <v>4965</v>
      </c>
      <c r="W251">
        <v>108300620000</v>
      </c>
      <c r="X251">
        <v>99416420000</v>
      </c>
      <c r="Y251">
        <v>121069890000</v>
      </c>
      <c r="Z251">
        <v>5787140000</v>
      </c>
      <c r="AA251">
        <v>6236360000</v>
      </c>
      <c r="AB251">
        <v>7125550000</v>
      </c>
      <c r="AC251">
        <v>7963590000</v>
      </c>
      <c r="AD251">
        <v>9906460000</v>
      </c>
      <c r="AE251">
        <v>7467920000</v>
      </c>
      <c r="AF251" s="2">
        <v>88</v>
      </c>
      <c r="AG251">
        <f t="shared" si="4"/>
        <v>1</v>
      </c>
    </row>
    <row r="252" spans="1:33" x14ac:dyDescent="0.2">
      <c r="A252" s="1">
        <v>37644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5000</v>
      </c>
      <c r="L252">
        <v>4895</v>
      </c>
      <c r="M252">
        <v>4998</v>
      </c>
      <c r="N252">
        <v>5085</v>
      </c>
      <c r="O252">
        <v>4968</v>
      </c>
      <c r="P252">
        <v>4940</v>
      </c>
      <c r="Q252">
        <v>5094</v>
      </c>
      <c r="R252">
        <v>4983</v>
      </c>
      <c r="S252">
        <v>5025</v>
      </c>
      <c r="T252">
        <v>4992</v>
      </c>
      <c r="U252">
        <v>4885</v>
      </c>
      <c r="V252">
        <v>4935</v>
      </c>
      <c r="W252">
        <v>145899940000</v>
      </c>
      <c r="X252">
        <v>85215740000</v>
      </c>
      <c r="Y252">
        <v>138215760000</v>
      </c>
      <c r="Z252">
        <v>10094650000</v>
      </c>
      <c r="AA252">
        <v>10279580000</v>
      </c>
      <c r="AB252">
        <v>6357960000</v>
      </c>
      <c r="AC252">
        <v>6737250000</v>
      </c>
      <c r="AD252">
        <v>11526940000</v>
      </c>
      <c r="AE252">
        <v>6614440000</v>
      </c>
      <c r="AF252" s="2">
        <v>-240</v>
      </c>
      <c r="AG252">
        <f t="shared" si="4"/>
        <v>-1</v>
      </c>
    </row>
    <row r="253" spans="1:33" x14ac:dyDescent="0.2">
      <c r="A253" s="1">
        <v>37645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5100</v>
      </c>
      <c r="L253">
        <v>4959</v>
      </c>
      <c r="M253">
        <v>4930</v>
      </c>
      <c r="N253">
        <v>5063</v>
      </c>
      <c r="O253">
        <v>4939</v>
      </c>
      <c r="P253">
        <v>4925</v>
      </c>
      <c r="Q253">
        <v>5109</v>
      </c>
      <c r="R253">
        <v>5030</v>
      </c>
      <c r="S253">
        <v>4959</v>
      </c>
      <c r="T253">
        <v>5051</v>
      </c>
      <c r="U253">
        <v>4931</v>
      </c>
      <c r="V253">
        <v>4902</v>
      </c>
      <c r="W253">
        <v>127461110000</v>
      </c>
      <c r="X253">
        <v>124550140000</v>
      </c>
      <c r="Y253">
        <v>99416420000</v>
      </c>
      <c r="Z253">
        <v>11057180000</v>
      </c>
      <c r="AA253">
        <v>6815020000</v>
      </c>
      <c r="AB253">
        <v>7399710000</v>
      </c>
      <c r="AC253">
        <v>6199790000</v>
      </c>
      <c r="AD253">
        <v>7125550000</v>
      </c>
      <c r="AE253">
        <v>7963590000</v>
      </c>
      <c r="AF253" s="2">
        <v>-424</v>
      </c>
      <c r="AG253">
        <f t="shared" si="4"/>
        <v>-1</v>
      </c>
    </row>
    <row r="254" spans="1:33" x14ac:dyDescent="0.2">
      <c r="A254" s="1">
        <v>37648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5036</v>
      </c>
      <c r="L254">
        <v>4920</v>
      </c>
      <c r="M254">
        <v>4895</v>
      </c>
      <c r="N254">
        <v>4956</v>
      </c>
      <c r="O254">
        <v>5002</v>
      </c>
      <c r="P254">
        <v>4968</v>
      </c>
      <c r="Q254">
        <v>5040</v>
      </c>
      <c r="R254">
        <v>5005</v>
      </c>
      <c r="S254">
        <v>4983</v>
      </c>
      <c r="T254">
        <v>4940</v>
      </c>
      <c r="U254">
        <v>4910</v>
      </c>
      <c r="V254">
        <v>4885</v>
      </c>
      <c r="W254">
        <v>93066130000</v>
      </c>
      <c r="X254">
        <v>108300620000</v>
      </c>
      <c r="Y254">
        <v>85215740000</v>
      </c>
      <c r="Z254">
        <v>9198440000</v>
      </c>
      <c r="AA254">
        <v>9230250000</v>
      </c>
      <c r="AB254">
        <v>5787140000</v>
      </c>
      <c r="AC254">
        <v>6236360000</v>
      </c>
      <c r="AD254">
        <v>6357960000</v>
      </c>
      <c r="AE254">
        <v>6737250000</v>
      </c>
      <c r="AF254" s="2">
        <v>-386</v>
      </c>
      <c r="AG254">
        <f t="shared" si="4"/>
        <v>-1</v>
      </c>
    </row>
    <row r="255" spans="1:33" x14ac:dyDescent="0.2">
      <c r="A255" s="1">
        <v>37649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-1</v>
      </c>
      <c r="I255">
        <v>1</v>
      </c>
      <c r="J255">
        <v>1</v>
      </c>
      <c r="K255">
        <v>4927</v>
      </c>
      <c r="L255">
        <v>5000</v>
      </c>
      <c r="M255">
        <v>4959</v>
      </c>
      <c r="N255">
        <v>5022</v>
      </c>
      <c r="O255">
        <v>5085</v>
      </c>
      <c r="P255">
        <v>4939</v>
      </c>
      <c r="Q255">
        <v>5025</v>
      </c>
      <c r="R255">
        <v>5094</v>
      </c>
      <c r="S255">
        <v>5030</v>
      </c>
      <c r="T255">
        <v>4927</v>
      </c>
      <c r="U255">
        <v>4992</v>
      </c>
      <c r="V255">
        <v>4931</v>
      </c>
      <c r="W255">
        <v>84030460000</v>
      </c>
      <c r="X255">
        <v>145899940000</v>
      </c>
      <c r="Y255">
        <v>124550140000</v>
      </c>
      <c r="Z255">
        <v>6630320000</v>
      </c>
      <c r="AA255">
        <v>8884530000</v>
      </c>
      <c r="AB255">
        <v>10094650000</v>
      </c>
      <c r="AC255">
        <v>10279580000</v>
      </c>
      <c r="AD255">
        <v>7399710000</v>
      </c>
      <c r="AE255">
        <v>6199790000</v>
      </c>
      <c r="AF255" s="2">
        <v>-301</v>
      </c>
      <c r="AG255">
        <f t="shared" si="4"/>
        <v>-1</v>
      </c>
    </row>
    <row r="256" spans="1:33" x14ac:dyDescent="0.2">
      <c r="A256" s="1">
        <v>37658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-1</v>
      </c>
      <c r="I256">
        <v>1</v>
      </c>
      <c r="J256">
        <v>1</v>
      </c>
      <c r="K256">
        <v>5008</v>
      </c>
      <c r="L256">
        <v>5100</v>
      </c>
      <c r="M256">
        <v>4920</v>
      </c>
      <c r="N256">
        <v>4775</v>
      </c>
      <c r="O256">
        <v>5063</v>
      </c>
      <c r="P256">
        <v>5002</v>
      </c>
      <c r="Q256">
        <v>5009</v>
      </c>
      <c r="R256">
        <v>5109</v>
      </c>
      <c r="S256">
        <v>5005</v>
      </c>
      <c r="T256">
        <v>4761</v>
      </c>
      <c r="U256">
        <v>5051</v>
      </c>
      <c r="V256">
        <v>4910</v>
      </c>
      <c r="W256">
        <v>88359690000</v>
      </c>
      <c r="X256">
        <v>127461110000</v>
      </c>
      <c r="Y256">
        <v>108300620000</v>
      </c>
      <c r="Z256">
        <v>9123220000</v>
      </c>
      <c r="AA256">
        <v>10594010000</v>
      </c>
      <c r="AB256">
        <v>11057180000</v>
      </c>
      <c r="AC256">
        <v>6815020000</v>
      </c>
      <c r="AD256">
        <v>5787140000</v>
      </c>
      <c r="AE256">
        <v>6236360000</v>
      </c>
      <c r="AF256" s="2">
        <v>-406</v>
      </c>
      <c r="AG256">
        <f t="shared" si="4"/>
        <v>-1</v>
      </c>
    </row>
    <row r="257" spans="1:33" x14ac:dyDescent="0.2">
      <c r="A257" s="1">
        <v>37659</v>
      </c>
      <c r="B257">
        <v>1</v>
      </c>
      <c r="C257">
        <v>1</v>
      </c>
      <c r="D257">
        <v>1</v>
      </c>
      <c r="E257">
        <v>-1</v>
      </c>
      <c r="F257">
        <v>1</v>
      </c>
      <c r="G257">
        <v>1</v>
      </c>
      <c r="H257">
        <v>-1</v>
      </c>
      <c r="I257">
        <v>1</v>
      </c>
      <c r="J257">
        <v>1</v>
      </c>
      <c r="K257">
        <v>4760</v>
      </c>
      <c r="L257">
        <v>5036</v>
      </c>
      <c r="M257">
        <v>5000</v>
      </c>
      <c r="N257">
        <v>4699</v>
      </c>
      <c r="O257">
        <v>4956</v>
      </c>
      <c r="P257">
        <v>5085</v>
      </c>
      <c r="Q257">
        <v>4819</v>
      </c>
      <c r="R257">
        <v>5040</v>
      </c>
      <c r="S257">
        <v>5094</v>
      </c>
      <c r="T257">
        <v>4630</v>
      </c>
      <c r="U257">
        <v>4940</v>
      </c>
      <c r="V257">
        <v>4992</v>
      </c>
      <c r="W257">
        <v>91897330000</v>
      </c>
      <c r="X257">
        <v>93066130000</v>
      </c>
      <c r="Y257">
        <v>145899940000</v>
      </c>
      <c r="Z257">
        <v>6943720000</v>
      </c>
      <c r="AA257">
        <v>10861280000</v>
      </c>
      <c r="AB257">
        <v>9198440000</v>
      </c>
      <c r="AC257">
        <v>9230250000</v>
      </c>
      <c r="AD257">
        <v>10094650000</v>
      </c>
      <c r="AE257">
        <v>10279580000</v>
      </c>
      <c r="AF257" s="2">
        <v>-275</v>
      </c>
      <c r="AG257">
        <f t="shared" si="4"/>
        <v>-1</v>
      </c>
    </row>
    <row r="258" spans="1:33" x14ac:dyDescent="0.2">
      <c r="A258" s="1">
        <v>37662</v>
      </c>
      <c r="B258">
        <v>1</v>
      </c>
      <c r="C258">
        <v>1</v>
      </c>
      <c r="D258">
        <v>1</v>
      </c>
      <c r="E258">
        <v>-1</v>
      </c>
      <c r="F258">
        <v>1</v>
      </c>
      <c r="G258">
        <v>1</v>
      </c>
      <c r="H258">
        <v>-1</v>
      </c>
      <c r="I258">
        <v>-1</v>
      </c>
      <c r="J258">
        <v>1</v>
      </c>
      <c r="K258">
        <v>4676</v>
      </c>
      <c r="L258">
        <v>4927</v>
      </c>
      <c r="M258">
        <v>5100</v>
      </c>
      <c r="N258">
        <v>4640</v>
      </c>
      <c r="O258">
        <v>5022</v>
      </c>
      <c r="P258">
        <v>5063</v>
      </c>
      <c r="Q258">
        <v>4702</v>
      </c>
      <c r="R258">
        <v>5025</v>
      </c>
      <c r="S258">
        <v>5109</v>
      </c>
      <c r="T258">
        <v>4620</v>
      </c>
      <c r="U258">
        <v>4927</v>
      </c>
      <c r="V258">
        <v>5051</v>
      </c>
      <c r="W258">
        <v>60239910000</v>
      </c>
      <c r="X258">
        <v>84030460000</v>
      </c>
      <c r="Y258">
        <v>127461110000</v>
      </c>
      <c r="Z258">
        <v>7335860000</v>
      </c>
      <c r="AA258">
        <v>8181730000</v>
      </c>
      <c r="AB258">
        <v>6630320000</v>
      </c>
      <c r="AC258">
        <v>8884530000</v>
      </c>
      <c r="AD258">
        <v>11057180000</v>
      </c>
      <c r="AE258">
        <v>6815020000</v>
      </c>
      <c r="AF258" s="2">
        <v>-97</v>
      </c>
      <c r="AG258">
        <f t="shared" si="4"/>
        <v>-1</v>
      </c>
    </row>
    <row r="259" spans="1:33" x14ac:dyDescent="0.2">
      <c r="A259" s="1">
        <v>37663</v>
      </c>
      <c r="B259">
        <v>1</v>
      </c>
      <c r="C259">
        <v>1</v>
      </c>
      <c r="D259">
        <v>1</v>
      </c>
      <c r="E259">
        <v>-1</v>
      </c>
      <c r="F259">
        <v>1</v>
      </c>
      <c r="G259">
        <v>1</v>
      </c>
      <c r="H259">
        <v>-1</v>
      </c>
      <c r="I259">
        <v>-1</v>
      </c>
      <c r="J259">
        <v>1</v>
      </c>
      <c r="K259">
        <v>4650</v>
      </c>
      <c r="L259">
        <v>5008</v>
      </c>
      <c r="M259">
        <v>5036</v>
      </c>
      <c r="N259">
        <v>4635</v>
      </c>
      <c r="O259">
        <v>4775</v>
      </c>
      <c r="P259">
        <v>4956</v>
      </c>
      <c r="Q259">
        <v>4690</v>
      </c>
      <c r="R259">
        <v>5009</v>
      </c>
      <c r="S259">
        <v>5040</v>
      </c>
      <c r="T259">
        <v>4622</v>
      </c>
      <c r="U259">
        <v>4761</v>
      </c>
      <c r="V259">
        <v>4940</v>
      </c>
      <c r="W259">
        <v>62720940000</v>
      </c>
      <c r="X259">
        <v>88359690000</v>
      </c>
      <c r="Y259">
        <v>93066130000</v>
      </c>
      <c r="Z259">
        <v>4608750000</v>
      </c>
      <c r="AA259">
        <v>5085090000</v>
      </c>
      <c r="AB259">
        <v>9123220000</v>
      </c>
      <c r="AC259">
        <v>10594010000</v>
      </c>
      <c r="AD259">
        <v>9198440000</v>
      </c>
      <c r="AE259">
        <v>9230250000</v>
      </c>
      <c r="AF259" s="2">
        <v>30</v>
      </c>
      <c r="AG259">
        <f t="shared" si="4"/>
        <v>1</v>
      </c>
    </row>
    <row r="260" spans="1:33" x14ac:dyDescent="0.2">
      <c r="A260" s="1">
        <v>37664</v>
      </c>
      <c r="B260">
        <v>-1</v>
      </c>
      <c r="C260">
        <v>1</v>
      </c>
      <c r="D260">
        <v>1</v>
      </c>
      <c r="E260">
        <v>-1</v>
      </c>
      <c r="F260">
        <v>-1</v>
      </c>
      <c r="G260">
        <v>1</v>
      </c>
      <c r="H260">
        <v>-1</v>
      </c>
      <c r="I260">
        <v>-1</v>
      </c>
      <c r="J260">
        <v>-1</v>
      </c>
      <c r="K260">
        <v>4626</v>
      </c>
      <c r="L260">
        <v>4760</v>
      </c>
      <c r="M260">
        <v>4927</v>
      </c>
      <c r="N260">
        <v>4637</v>
      </c>
      <c r="O260">
        <v>4699</v>
      </c>
      <c r="P260">
        <v>5022</v>
      </c>
      <c r="Q260">
        <v>4669</v>
      </c>
      <c r="R260">
        <v>4819</v>
      </c>
      <c r="S260">
        <v>5025</v>
      </c>
      <c r="T260">
        <v>4559</v>
      </c>
      <c r="U260">
        <v>4630</v>
      </c>
      <c r="V260">
        <v>4927</v>
      </c>
      <c r="W260">
        <v>62679190000</v>
      </c>
      <c r="X260">
        <v>91897330000</v>
      </c>
      <c r="Y260">
        <v>84030460000</v>
      </c>
      <c r="Z260">
        <v>5146340000</v>
      </c>
      <c r="AA260">
        <v>5845970000</v>
      </c>
      <c r="AB260">
        <v>6943720000</v>
      </c>
      <c r="AC260">
        <v>10861280000</v>
      </c>
      <c r="AD260">
        <v>6630320000</v>
      </c>
      <c r="AE260">
        <v>8884530000</v>
      </c>
      <c r="AF260" s="2">
        <v>47</v>
      </c>
      <c r="AG260">
        <f t="shared" si="4"/>
        <v>1</v>
      </c>
    </row>
    <row r="261" spans="1:33" x14ac:dyDescent="0.2">
      <c r="A261" s="1">
        <v>37665</v>
      </c>
      <c r="B261">
        <v>-1</v>
      </c>
      <c r="C261">
        <v>1</v>
      </c>
      <c r="D261">
        <v>1</v>
      </c>
      <c r="E261">
        <v>-1</v>
      </c>
      <c r="F261">
        <v>-1</v>
      </c>
      <c r="G261">
        <v>1</v>
      </c>
      <c r="H261">
        <v>-1</v>
      </c>
      <c r="I261">
        <v>-1</v>
      </c>
      <c r="J261">
        <v>-1</v>
      </c>
      <c r="K261">
        <v>4602</v>
      </c>
      <c r="L261">
        <v>4676</v>
      </c>
      <c r="M261">
        <v>5008</v>
      </c>
      <c r="N261">
        <v>4485</v>
      </c>
      <c r="O261">
        <v>4640</v>
      </c>
      <c r="P261">
        <v>4775</v>
      </c>
      <c r="Q261">
        <v>4630</v>
      </c>
      <c r="R261">
        <v>4702</v>
      </c>
      <c r="S261">
        <v>5009</v>
      </c>
      <c r="T261">
        <v>4482</v>
      </c>
      <c r="U261">
        <v>4620</v>
      </c>
      <c r="V261">
        <v>4761</v>
      </c>
      <c r="W261">
        <v>57458460000</v>
      </c>
      <c r="X261">
        <v>60239910000</v>
      </c>
      <c r="Y261">
        <v>88359690000</v>
      </c>
      <c r="Z261">
        <v>4402370000</v>
      </c>
      <c r="AA261">
        <v>6043110000</v>
      </c>
      <c r="AB261">
        <v>7335860000</v>
      </c>
      <c r="AC261">
        <v>8181730000</v>
      </c>
      <c r="AD261">
        <v>9123220000</v>
      </c>
      <c r="AE261">
        <v>10594010000</v>
      </c>
      <c r="AF261" s="2">
        <v>-72</v>
      </c>
      <c r="AG261">
        <f t="shared" si="4"/>
        <v>-1</v>
      </c>
    </row>
    <row r="262" spans="1:33" x14ac:dyDescent="0.2">
      <c r="A262" s="1">
        <v>37666</v>
      </c>
      <c r="B262">
        <v>-1</v>
      </c>
      <c r="C262">
        <v>-1</v>
      </c>
      <c r="D262">
        <v>1</v>
      </c>
      <c r="E262">
        <v>-1</v>
      </c>
      <c r="F262">
        <v>-1</v>
      </c>
      <c r="G262">
        <v>-1</v>
      </c>
      <c r="H262">
        <v>-1</v>
      </c>
      <c r="I262">
        <v>-1</v>
      </c>
      <c r="J262">
        <v>-1</v>
      </c>
      <c r="K262">
        <v>4485</v>
      </c>
      <c r="L262">
        <v>4650</v>
      </c>
      <c r="M262">
        <v>4760</v>
      </c>
      <c r="N262">
        <v>4489</v>
      </c>
      <c r="O262">
        <v>4635</v>
      </c>
      <c r="P262">
        <v>4699</v>
      </c>
      <c r="Q262">
        <v>4555</v>
      </c>
      <c r="R262">
        <v>4690</v>
      </c>
      <c r="S262">
        <v>4819</v>
      </c>
      <c r="T262">
        <v>4471</v>
      </c>
      <c r="U262">
        <v>4622</v>
      </c>
      <c r="V262">
        <v>4630</v>
      </c>
      <c r="W262">
        <v>55795710000</v>
      </c>
      <c r="X262">
        <v>62720940000</v>
      </c>
      <c r="Y262">
        <v>91897330000</v>
      </c>
      <c r="Z262">
        <v>3752400000</v>
      </c>
      <c r="AA262">
        <v>5558520000</v>
      </c>
      <c r="AB262">
        <v>4608750000</v>
      </c>
      <c r="AC262">
        <v>5085090000</v>
      </c>
      <c r="AD262">
        <v>6943720000</v>
      </c>
      <c r="AE262">
        <v>10861280000</v>
      </c>
      <c r="AF262" s="2">
        <v>90</v>
      </c>
      <c r="AG262">
        <f t="shared" si="4"/>
        <v>1</v>
      </c>
    </row>
    <row r="263" spans="1:33" x14ac:dyDescent="0.2">
      <c r="A263" s="1">
        <v>37670</v>
      </c>
      <c r="B263">
        <v>-1</v>
      </c>
      <c r="C263">
        <v>-1</v>
      </c>
      <c r="D263">
        <v>-1</v>
      </c>
      <c r="E263">
        <v>-1</v>
      </c>
      <c r="F263">
        <v>-1</v>
      </c>
      <c r="G263">
        <v>-1</v>
      </c>
      <c r="H263">
        <v>-1</v>
      </c>
      <c r="I263">
        <v>-1</v>
      </c>
      <c r="J263">
        <v>-1</v>
      </c>
      <c r="K263">
        <v>4680</v>
      </c>
      <c r="L263">
        <v>4602</v>
      </c>
      <c r="M263">
        <v>4650</v>
      </c>
      <c r="N263">
        <v>4636</v>
      </c>
      <c r="O263">
        <v>4485</v>
      </c>
      <c r="P263">
        <v>4635</v>
      </c>
      <c r="Q263">
        <v>4680</v>
      </c>
      <c r="R263">
        <v>4630</v>
      </c>
      <c r="S263">
        <v>4690</v>
      </c>
      <c r="T263">
        <v>4607</v>
      </c>
      <c r="U263">
        <v>4482</v>
      </c>
      <c r="V263">
        <v>4622</v>
      </c>
      <c r="W263">
        <v>61806200000</v>
      </c>
      <c r="X263">
        <v>57458460000</v>
      </c>
      <c r="Y263">
        <v>62720940000</v>
      </c>
      <c r="Z263">
        <v>4793270000</v>
      </c>
      <c r="AA263">
        <v>4895960000</v>
      </c>
      <c r="AB263">
        <v>4402370000</v>
      </c>
      <c r="AC263">
        <v>6043110000</v>
      </c>
      <c r="AD263">
        <v>4608750000</v>
      </c>
      <c r="AE263">
        <v>5085090000</v>
      </c>
      <c r="AF263" s="2">
        <v>-130</v>
      </c>
      <c r="AG263">
        <f t="shared" si="4"/>
        <v>-1</v>
      </c>
    </row>
    <row r="264" spans="1:33" x14ac:dyDescent="0.2">
      <c r="A264" s="1">
        <v>37671</v>
      </c>
      <c r="B264">
        <v>-1</v>
      </c>
      <c r="C264">
        <v>-1</v>
      </c>
      <c r="D264">
        <v>-1</v>
      </c>
      <c r="E264">
        <v>-1</v>
      </c>
      <c r="F264">
        <v>-1</v>
      </c>
      <c r="G264">
        <v>-1</v>
      </c>
      <c r="H264">
        <v>-1</v>
      </c>
      <c r="I264">
        <v>-1</v>
      </c>
      <c r="J264">
        <v>-1</v>
      </c>
      <c r="K264">
        <v>4673</v>
      </c>
      <c r="L264">
        <v>4485</v>
      </c>
      <c r="M264">
        <v>4626</v>
      </c>
      <c r="N264">
        <v>4545</v>
      </c>
      <c r="O264">
        <v>4489</v>
      </c>
      <c r="P264">
        <v>4637</v>
      </c>
      <c r="Q264">
        <v>4675</v>
      </c>
      <c r="R264">
        <v>4555</v>
      </c>
      <c r="S264">
        <v>4669</v>
      </c>
      <c r="T264">
        <v>4529</v>
      </c>
      <c r="U264">
        <v>4471</v>
      </c>
      <c r="V264">
        <v>4559</v>
      </c>
      <c r="W264">
        <v>65515000000</v>
      </c>
      <c r="X264">
        <v>55795710000</v>
      </c>
      <c r="Y264">
        <v>62679190000</v>
      </c>
      <c r="Z264">
        <v>6922110000</v>
      </c>
      <c r="AA264">
        <v>8231450000</v>
      </c>
      <c r="AB264">
        <v>3752400000</v>
      </c>
      <c r="AC264">
        <v>5558520000</v>
      </c>
      <c r="AD264">
        <v>5146340000</v>
      </c>
      <c r="AE264">
        <v>5845970000</v>
      </c>
      <c r="AF264" s="2">
        <v>-203</v>
      </c>
      <c r="AG264">
        <f t="shared" si="4"/>
        <v>-1</v>
      </c>
    </row>
    <row r="265" spans="1:33" x14ac:dyDescent="0.2">
      <c r="A265" s="1">
        <v>37672</v>
      </c>
      <c r="B265">
        <v>-1</v>
      </c>
      <c r="C265">
        <v>-1</v>
      </c>
      <c r="D265">
        <v>-1</v>
      </c>
      <c r="E265">
        <v>-1</v>
      </c>
      <c r="F265">
        <v>1</v>
      </c>
      <c r="G265">
        <v>-1</v>
      </c>
      <c r="H265">
        <v>-1</v>
      </c>
      <c r="I265">
        <v>-1</v>
      </c>
      <c r="J265">
        <v>-1</v>
      </c>
      <c r="K265">
        <v>4530</v>
      </c>
      <c r="L265">
        <v>4579</v>
      </c>
      <c r="M265">
        <v>4602</v>
      </c>
      <c r="N265">
        <v>4560</v>
      </c>
      <c r="O265">
        <v>4690</v>
      </c>
      <c r="P265">
        <v>4485</v>
      </c>
      <c r="Q265">
        <v>4575</v>
      </c>
      <c r="R265">
        <v>4695</v>
      </c>
      <c r="S265">
        <v>4630</v>
      </c>
      <c r="T265">
        <v>4505</v>
      </c>
      <c r="U265">
        <v>4565</v>
      </c>
      <c r="V265">
        <v>4482</v>
      </c>
      <c r="W265">
        <v>62468560000</v>
      </c>
      <c r="X265">
        <v>68768650000</v>
      </c>
      <c r="Y265">
        <v>57458460000</v>
      </c>
      <c r="Z265">
        <v>6539570000</v>
      </c>
      <c r="AA265">
        <v>6390340000</v>
      </c>
      <c r="AB265">
        <v>4888090000</v>
      </c>
      <c r="AC265">
        <v>4445600000</v>
      </c>
      <c r="AD265">
        <v>4402370000</v>
      </c>
      <c r="AE265">
        <v>6043110000</v>
      </c>
      <c r="AF265" s="2">
        <v>-103</v>
      </c>
      <c r="AG265">
        <f t="shared" si="4"/>
        <v>-1</v>
      </c>
    </row>
    <row r="266" spans="1:33" x14ac:dyDescent="0.2">
      <c r="A266" s="1">
        <v>37673</v>
      </c>
      <c r="B266">
        <v>-1</v>
      </c>
      <c r="C266">
        <v>-1</v>
      </c>
      <c r="D266">
        <v>-1</v>
      </c>
      <c r="E266">
        <v>-1</v>
      </c>
      <c r="F266">
        <v>-1</v>
      </c>
      <c r="G266">
        <v>-1</v>
      </c>
      <c r="H266">
        <v>-1</v>
      </c>
      <c r="I266">
        <v>-1</v>
      </c>
      <c r="J266">
        <v>-1</v>
      </c>
      <c r="K266">
        <v>4575</v>
      </c>
      <c r="L266">
        <v>4680</v>
      </c>
      <c r="M266">
        <v>4485</v>
      </c>
      <c r="N266">
        <v>4540</v>
      </c>
      <c r="O266">
        <v>4636</v>
      </c>
      <c r="P266">
        <v>4489</v>
      </c>
      <c r="Q266">
        <v>4580</v>
      </c>
      <c r="R266">
        <v>4680</v>
      </c>
      <c r="S266">
        <v>4555</v>
      </c>
      <c r="T266">
        <v>4512</v>
      </c>
      <c r="U266">
        <v>4607</v>
      </c>
      <c r="V266">
        <v>4471</v>
      </c>
      <c r="W266">
        <v>50128050000</v>
      </c>
      <c r="X266">
        <v>61806200000</v>
      </c>
      <c r="Y266">
        <v>55795710000</v>
      </c>
      <c r="Z266">
        <v>7224510000</v>
      </c>
      <c r="AA266">
        <v>5522400000</v>
      </c>
      <c r="AB266">
        <v>4793270000</v>
      </c>
      <c r="AC266">
        <v>4895960000</v>
      </c>
      <c r="AD266">
        <v>3752400000</v>
      </c>
      <c r="AE266">
        <v>5558520000</v>
      </c>
      <c r="AF266" s="2">
        <v>-125</v>
      </c>
      <c r="AG266">
        <f t="shared" si="4"/>
        <v>-1</v>
      </c>
    </row>
    <row r="267" spans="1:33" x14ac:dyDescent="0.2">
      <c r="A267" s="1">
        <v>37676</v>
      </c>
      <c r="B267">
        <v>-1</v>
      </c>
      <c r="C267">
        <v>-1</v>
      </c>
      <c r="D267">
        <v>-1</v>
      </c>
      <c r="E267">
        <v>-1</v>
      </c>
      <c r="F267">
        <v>-1</v>
      </c>
      <c r="G267">
        <v>1</v>
      </c>
      <c r="H267">
        <v>-1</v>
      </c>
      <c r="I267">
        <v>-1</v>
      </c>
      <c r="J267">
        <v>-1</v>
      </c>
      <c r="K267">
        <v>4575</v>
      </c>
      <c r="L267">
        <v>4673</v>
      </c>
      <c r="M267">
        <v>4579</v>
      </c>
      <c r="N267">
        <v>4601</v>
      </c>
      <c r="O267">
        <v>4545</v>
      </c>
      <c r="P267">
        <v>4690</v>
      </c>
      <c r="Q267">
        <v>4620</v>
      </c>
      <c r="R267">
        <v>4675</v>
      </c>
      <c r="S267">
        <v>4695</v>
      </c>
      <c r="T267">
        <v>4516</v>
      </c>
      <c r="U267">
        <v>4529</v>
      </c>
      <c r="V267">
        <v>4565</v>
      </c>
      <c r="W267">
        <v>44123060000</v>
      </c>
      <c r="X267">
        <v>65515000000</v>
      </c>
      <c r="Y267">
        <v>68768650000</v>
      </c>
      <c r="Z267">
        <v>5406020000</v>
      </c>
      <c r="AA267">
        <v>2877410000</v>
      </c>
      <c r="AB267">
        <v>6922110000</v>
      </c>
      <c r="AC267">
        <v>8231450000</v>
      </c>
      <c r="AD267">
        <v>4888090000</v>
      </c>
      <c r="AE267">
        <v>4445600000</v>
      </c>
      <c r="AF267" s="2">
        <v>-103</v>
      </c>
      <c r="AG267">
        <f t="shared" si="4"/>
        <v>-1</v>
      </c>
    </row>
    <row r="268" spans="1:33" x14ac:dyDescent="0.2">
      <c r="A268" s="1">
        <v>37677</v>
      </c>
      <c r="B268">
        <v>-1</v>
      </c>
      <c r="C268">
        <v>-1</v>
      </c>
      <c r="D268">
        <v>-1</v>
      </c>
      <c r="E268">
        <v>-1</v>
      </c>
      <c r="F268">
        <v>-1</v>
      </c>
      <c r="G268">
        <v>-1</v>
      </c>
      <c r="H268">
        <v>-1</v>
      </c>
      <c r="I268">
        <v>-1</v>
      </c>
      <c r="J268">
        <v>-1</v>
      </c>
      <c r="K268">
        <v>4550</v>
      </c>
      <c r="L268">
        <v>4530</v>
      </c>
      <c r="M268">
        <v>4680</v>
      </c>
      <c r="N268">
        <v>4450</v>
      </c>
      <c r="O268">
        <v>4560</v>
      </c>
      <c r="P268">
        <v>4636</v>
      </c>
      <c r="Q268">
        <v>4550</v>
      </c>
      <c r="R268">
        <v>4575</v>
      </c>
      <c r="S268">
        <v>4680</v>
      </c>
      <c r="T268">
        <v>4432</v>
      </c>
      <c r="U268">
        <v>4505</v>
      </c>
      <c r="V268">
        <v>4607</v>
      </c>
      <c r="W268">
        <v>48355480000</v>
      </c>
      <c r="X268">
        <v>62468560000</v>
      </c>
      <c r="Y268">
        <v>61806200000</v>
      </c>
      <c r="Z268">
        <v>3980070000</v>
      </c>
      <c r="AA268">
        <v>7822820000</v>
      </c>
      <c r="AB268">
        <v>6539570000</v>
      </c>
      <c r="AC268">
        <v>6390340000</v>
      </c>
      <c r="AD268">
        <v>4793270000</v>
      </c>
      <c r="AE268">
        <v>4895960000</v>
      </c>
      <c r="AF268" s="2">
        <v>-168</v>
      </c>
      <c r="AG268">
        <f t="shared" si="4"/>
        <v>-1</v>
      </c>
    </row>
    <row r="269" spans="1:33" x14ac:dyDescent="0.2">
      <c r="A269" s="1">
        <v>37678</v>
      </c>
      <c r="B269">
        <v>-1</v>
      </c>
      <c r="C269">
        <v>-1</v>
      </c>
      <c r="D269">
        <v>-1</v>
      </c>
      <c r="E269">
        <v>-1</v>
      </c>
      <c r="F269">
        <v>-1</v>
      </c>
      <c r="G269">
        <v>-1</v>
      </c>
      <c r="H269">
        <v>-1</v>
      </c>
      <c r="I269">
        <v>-1</v>
      </c>
      <c r="J269">
        <v>-1</v>
      </c>
      <c r="K269">
        <v>4470</v>
      </c>
      <c r="L269">
        <v>4575</v>
      </c>
      <c r="M269">
        <v>4673</v>
      </c>
      <c r="N269">
        <v>4451</v>
      </c>
      <c r="O269">
        <v>4540</v>
      </c>
      <c r="P269">
        <v>4545</v>
      </c>
      <c r="Q269">
        <v>4490</v>
      </c>
      <c r="R269">
        <v>4580</v>
      </c>
      <c r="S269">
        <v>4675</v>
      </c>
      <c r="T269">
        <v>4442</v>
      </c>
      <c r="U269">
        <v>4512</v>
      </c>
      <c r="V269">
        <v>4529</v>
      </c>
      <c r="W269">
        <v>46001020000</v>
      </c>
      <c r="X269">
        <v>50128050000</v>
      </c>
      <c r="Y269">
        <v>65515000000</v>
      </c>
      <c r="Z269">
        <v>4132070000</v>
      </c>
      <c r="AA269">
        <v>5411240000</v>
      </c>
      <c r="AB269">
        <v>7224510000</v>
      </c>
      <c r="AC269">
        <v>5522400000</v>
      </c>
      <c r="AD269">
        <v>6922110000</v>
      </c>
      <c r="AE269">
        <v>8231450000</v>
      </c>
      <c r="AF269" s="2">
        <v>-51</v>
      </c>
      <c r="AG269">
        <f t="shared" si="4"/>
        <v>-1</v>
      </c>
    </row>
    <row r="270" spans="1:33" x14ac:dyDescent="0.2">
      <c r="A270" s="1">
        <v>37679</v>
      </c>
      <c r="B270">
        <v>-1</v>
      </c>
      <c r="C270">
        <v>-1</v>
      </c>
      <c r="D270">
        <v>-1</v>
      </c>
      <c r="E270">
        <v>-1</v>
      </c>
      <c r="F270">
        <v>-1</v>
      </c>
      <c r="G270">
        <v>-1</v>
      </c>
      <c r="H270">
        <v>-1</v>
      </c>
      <c r="I270">
        <v>-1</v>
      </c>
      <c r="J270">
        <v>-1</v>
      </c>
      <c r="K270">
        <v>4427</v>
      </c>
      <c r="L270">
        <v>4575</v>
      </c>
      <c r="M270">
        <v>4530</v>
      </c>
      <c r="N270">
        <v>4408</v>
      </c>
      <c r="O270">
        <v>4601</v>
      </c>
      <c r="P270">
        <v>4560</v>
      </c>
      <c r="Q270">
        <v>4468</v>
      </c>
      <c r="R270">
        <v>4620</v>
      </c>
      <c r="S270">
        <v>4575</v>
      </c>
      <c r="T270">
        <v>4361</v>
      </c>
      <c r="U270">
        <v>4516</v>
      </c>
      <c r="V270">
        <v>4505</v>
      </c>
      <c r="W270">
        <v>42066510000</v>
      </c>
      <c r="X270">
        <v>44123060000</v>
      </c>
      <c r="Y270">
        <v>62468560000</v>
      </c>
      <c r="Z270">
        <v>6082260000</v>
      </c>
      <c r="AA270">
        <v>5903160000</v>
      </c>
      <c r="AB270">
        <v>5406020000</v>
      </c>
      <c r="AC270">
        <v>2877410000</v>
      </c>
      <c r="AD270">
        <v>6539570000</v>
      </c>
      <c r="AE270">
        <v>6390340000</v>
      </c>
      <c r="AF270" s="2">
        <v>-77</v>
      </c>
      <c r="AG270">
        <f t="shared" si="4"/>
        <v>-1</v>
      </c>
    </row>
    <row r="271" spans="1:33" x14ac:dyDescent="0.2">
      <c r="A271" s="1">
        <v>37683</v>
      </c>
      <c r="B271">
        <v>-1</v>
      </c>
      <c r="C271">
        <v>-1</v>
      </c>
      <c r="D271">
        <v>-1</v>
      </c>
      <c r="E271">
        <v>-1</v>
      </c>
      <c r="F271">
        <v>-1</v>
      </c>
      <c r="G271">
        <v>-1</v>
      </c>
      <c r="H271">
        <v>-1</v>
      </c>
      <c r="I271">
        <v>-1</v>
      </c>
      <c r="J271">
        <v>-1</v>
      </c>
      <c r="K271">
        <v>4450</v>
      </c>
      <c r="L271">
        <v>4550</v>
      </c>
      <c r="M271">
        <v>4575</v>
      </c>
      <c r="N271">
        <v>4515</v>
      </c>
      <c r="O271">
        <v>4450</v>
      </c>
      <c r="P271">
        <v>4540</v>
      </c>
      <c r="Q271">
        <v>4520</v>
      </c>
      <c r="R271">
        <v>4550</v>
      </c>
      <c r="S271">
        <v>4580</v>
      </c>
      <c r="T271">
        <v>4435</v>
      </c>
      <c r="U271">
        <v>4432</v>
      </c>
      <c r="V271">
        <v>4512</v>
      </c>
      <c r="W271">
        <v>46087110000</v>
      </c>
      <c r="X271">
        <v>48355480000</v>
      </c>
      <c r="Y271">
        <v>50128050000</v>
      </c>
      <c r="Z271">
        <v>6912430000</v>
      </c>
      <c r="AA271">
        <v>6371820000</v>
      </c>
      <c r="AB271">
        <v>3980070000</v>
      </c>
      <c r="AC271">
        <v>7822820000</v>
      </c>
      <c r="AD271">
        <v>7224510000</v>
      </c>
      <c r="AE271">
        <v>5522400000</v>
      </c>
      <c r="AF271" s="2">
        <v>-76</v>
      </c>
      <c r="AG271">
        <f t="shared" si="4"/>
        <v>-1</v>
      </c>
    </row>
    <row r="272" spans="1:33" x14ac:dyDescent="0.2">
      <c r="A272" s="1">
        <v>37684</v>
      </c>
      <c r="B272">
        <v>-1</v>
      </c>
      <c r="C272">
        <v>-1</v>
      </c>
      <c r="D272">
        <v>-1</v>
      </c>
      <c r="E272">
        <v>-1</v>
      </c>
      <c r="F272">
        <v>-1</v>
      </c>
      <c r="G272">
        <v>-1</v>
      </c>
      <c r="H272">
        <v>-1</v>
      </c>
      <c r="I272">
        <v>-1</v>
      </c>
      <c r="J272">
        <v>-1</v>
      </c>
      <c r="K272">
        <v>4472</v>
      </c>
      <c r="L272">
        <v>4470</v>
      </c>
      <c r="M272">
        <v>4575</v>
      </c>
      <c r="N272">
        <v>4469</v>
      </c>
      <c r="O272">
        <v>4451</v>
      </c>
      <c r="P272">
        <v>4601</v>
      </c>
      <c r="Q272">
        <v>4482</v>
      </c>
      <c r="R272">
        <v>4490</v>
      </c>
      <c r="S272">
        <v>4620</v>
      </c>
      <c r="T272">
        <v>4437</v>
      </c>
      <c r="U272">
        <v>4442</v>
      </c>
      <c r="V272">
        <v>4516</v>
      </c>
      <c r="W272">
        <v>44210150000</v>
      </c>
      <c r="X272">
        <v>46001020000</v>
      </c>
      <c r="Y272">
        <v>44123060000</v>
      </c>
      <c r="Z272">
        <v>3920410000</v>
      </c>
      <c r="AA272">
        <v>5078250000</v>
      </c>
      <c r="AB272">
        <v>4132070000</v>
      </c>
      <c r="AC272">
        <v>5411240000</v>
      </c>
      <c r="AD272">
        <v>5406020000</v>
      </c>
      <c r="AE272">
        <v>2877410000</v>
      </c>
      <c r="AF272" s="2">
        <v>-202</v>
      </c>
      <c r="AG272">
        <f t="shared" si="4"/>
        <v>-1</v>
      </c>
    </row>
    <row r="273" spans="1:33" x14ac:dyDescent="0.2">
      <c r="A273" s="1">
        <v>37685</v>
      </c>
      <c r="B273">
        <v>-1</v>
      </c>
      <c r="C273">
        <v>-1</v>
      </c>
      <c r="D273">
        <v>-1</v>
      </c>
      <c r="E273">
        <v>-1</v>
      </c>
      <c r="F273">
        <v>-1</v>
      </c>
      <c r="G273">
        <v>-1</v>
      </c>
      <c r="H273">
        <v>-1</v>
      </c>
      <c r="I273">
        <v>-1</v>
      </c>
      <c r="J273">
        <v>-1</v>
      </c>
      <c r="K273">
        <v>4382</v>
      </c>
      <c r="L273">
        <v>4427</v>
      </c>
      <c r="M273">
        <v>4550</v>
      </c>
      <c r="N273">
        <v>4389</v>
      </c>
      <c r="O273">
        <v>4408</v>
      </c>
      <c r="P273">
        <v>4450</v>
      </c>
      <c r="Q273">
        <v>4435</v>
      </c>
      <c r="R273">
        <v>4468</v>
      </c>
      <c r="S273">
        <v>4550</v>
      </c>
      <c r="T273">
        <v>4372</v>
      </c>
      <c r="U273">
        <v>4361</v>
      </c>
      <c r="V273">
        <v>4432</v>
      </c>
      <c r="W273">
        <v>49066960000</v>
      </c>
      <c r="X273">
        <v>42066510000</v>
      </c>
      <c r="Y273">
        <v>48355480000</v>
      </c>
      <c r="Z273">
        <v>4289720000</v>
      </c>
      <c r="AA273">
        <v>5732920000</v>
      </c>
      <c r="AB273">
        <v>6082260000</v>
      </c>
      <c r="AC273">
        <v>5903160000</v>
      </c>
      <c r="AD273">
        <v>3980070000</v>
      </c>
      <c r="AE273">
        <v>7822820000</v>
      </c>
      <c r="AF273" s="2">
        <v>-142</v>
      </c>
      <c r="AG273">
        <f t="shared" si="4"/>
        <v>-1</v>
      </c>
    </row>
    <row r="274" spans="1:33" x14ac:dyDescent="0.2">
      <c r="A274" s="1">
        <v>37686</v>
      </c>
      <c r="B274">
        <v>-1</v>
      </c>
      <c r="C274">
        <v>-1</v>
      </c>
      <c r="D274">
        <v>-1</v>
      </c>
      <c r="E274">
        <v>-1</v>
      </c>
      <c r="F274">
        <v>-1</v>
      </c>
      <c r="G274">
        <v>-1</v>
      </c>
      <c r="H274">
        <v>-1</v>
      </c>
      <c r="I274">
        <v>-1</v>
      </c>
      <c r="J274">
        <v>-1</v>
      </c>
      <c r="K274">
        <v>4419</v>
      </c>
      <c r="L274">
        <v>4450</v>
      </c>
      <c r="M274">
        <v>4470</v>
      </c>
      <c r="N274">
        <v>4397</v>
      </c>
      <c r="O274">
        <v>4515</v>
      </c>
      <c r="P274">
        <v>4451</v>
      </c>
      <c r="Q274">
        <v>4425</v>
      </c>
      <c r="R274">
        <v>4520</v>
      </c>
      <c r="S274">
        <v>4490</v>
      </c>
      <c r="T274">
        <v>4384</v>
      </c>
      <c r="U274">
        <v>4435</v>
      </c>
      <c r="V274">
        <v>4442</v>
      </c>
      <c r="W274">
        <v>40896380000</v>
      </c>
      <c r="X274">
        <v>46087110000</v>
      </c>
      <c r="Y274">
        <v>46001020000</v>
      </c>
      <c r="Z274">
        <v>4048580000</v>
      </c>
      <c r="AA274">
        <v>5091770000</v>
      </c>
      <c r="AB274">
        <v>6912430000</v>
      </c>
      <c r="AC274">
        <v>6371820000</v>
      </c>
      <c r="AD274">
        <v>4132070000</v>
      </c>
      <c r="AE274">
        <v>5411240000</v>
      </c>
      <c r="AF274" s="2">
        <v>-126</v>
      </c>
      <c r="AG274">
        <f t="shared" si="4"/>
        <v>-1</v>
      </c>
    </row>
    <row r="275" spans="1:33" x14ac:dyDescent="0.2">
      <c r="A275" s="1">
        <v>37687</v>
      </c>
      <c r="B275">
        <v>-1</v>
      </c>
      <c r="C275">
        <v>-1</v>
      </c>
      <c r="D275">
        <v>-1</v>
      </c>
      <c r="E275">
        <v>-1</v>
      </c>
      <c r="F275">
        <v>-1</v>
      </c>
      <c r="G275">
        <v>-1</v>
      </c>
      <c r="H275">
        <v>-1</v>
      </c>
      <c r="I275">
        <v>-1</v>
      </c>
      <c r="J275">
        <v>-1</v>
      </c>
      <c r="K275">
        <v>4350</v>
      </c>
      <c r="L275">
        <v>4472</v>
      </c>
      <c r="M275">
        <v>4427</v>
      </c>
      <c r="N275">
        <v>4355</v>
      </c>
      <c r="O275">
        <v>4469</v>
      </c>
      <c r="P275">
        <v>4408</v>
      </c>
      <c r="Q275">
        <v>4380</v>
      </c>
      <c r="R275">
        <v>4482</v>
      </c>
      <c r="S275">
        <v>4468</v>
      </c>
      <c r="T275">
        <v>4323</v>
      </c>
      <c r="U275">
        <v>4437</v>
      </c>
      <c r="V275">
        <v>4361</v>
      </c>
      <c r="W275">
        <v>39622980000</v>
      </c>
      <c r="X275">
        <v>44210150000</v>
      </c>
      <c r="Y275">
        <v>42066510000</v>
      </c>
      <c r="Z275">
        <v>4684670000</v>
      </c>
      <c r="AA275">
        <v>4688500000</v>
      </c>
      <c r="AB275">
        <v>3920410000</v>
      </c>
      <c r="AC275">
        <v>5078250000</v>
      </c>
      <c r="AD275">
        <v>6082260000</v>
      </c>
      <c r="AE275">
        <v>5903160000</v>
      </c>
      <c r="AF275" s="2">
        <v>148</v>
      </c>
      <c r="AG275">
        <f t="shared" si="4"/>
        <v>1</v>
      </c>
    </row>
    <row r="276" spans="1:33" x14ac:dyDescent="0.2">
      <c r="A276" s="1">
        <v>37690</v>
      </c>
      <c r="B276">
        <v>-1</v>
      </c>
      <c r="C276">
        <v>-1</v>
      </c>
      <c r="D276">
        <v>-1</v>
      </c>
      <c r="E276">
        <v>-1</v>
      </c>
      <c r="F276">
        <v>-1</v>
      </c>
      <c r="G276">
        <v>-1</v>
      </c>
      <c r="H276">
        <v>-1</v>
      </c>
      <c r="I276">
        <v>-1</v>
      </c>
      <c r="J276">
        <v>-1</v>
      </c>
      <c r="K276">
        <v>4374</v>
      </c>
      <c r="L276">
        <v>4382</v>
      </c>
      <c r="M276">
        <v>4450</v>
      </c>
      <c r="N276">
        <v>4335</v>
      </c>
      <c r="O276">
        <v>4389</v>
      </c>
      <c r="P276">
        <v>4515</v>
      </c>
      <c r="Q276">
        <v>4388</v>
      </c>
      <c r="R276">
        <v>4435</v>
      </c>
      <c r="S276">
        <v>4520</v>
      </c>
      <c r="T276">
        <v>4312</v>
      </c>
      <c r="U276">
        <v>4372</v>
      </c>
      <c r="V276">
        <v>4435</v>
      </c>
      <c r="W276">
        <v>31875300000</v>
      </c>
      <c r="X276">
        <v>49066960000</v>
      </c>
      <c r="Y276">
        <v>46087110000</v>
      </c>
      <c r="Z276">
        <v>3904970000</v>
      </c>
      <c r="AA276">
        <v>3328330000</v>
      </c>
      <c r="AB276">
        <v>4289720000</v>
      </c>
      <c r="AC276">
        <v>5732920000</v>
      </c>
      <c r="AD276">
        <v>6912430000</v>
      </c>
      <c r="AE276">
        <v>6371820000</v>
      </c>
      <c r="AF276" s="2">
        <v>74</v>
      </c>
      <c r="AG276">
        <f t="shared" si="4"/>
        <v>1</v>
      </c>
    </row>
    <row r="277" spans="1:33" x14ac:dyDescent="0.2">
      <c r="A277" s="1">
        <v>37691</v>
      </c>
      <c r="B277">
        <v>-1</v>
      </c>
      <c r="C277">
        <v>-1</v>
      </c>
      <c r="D277">
        <v>-1</v>
      </c>
      <c r="E277">
        <v>-1</v>
      </c>
      <c r="F277">
        <v>-1</v>
      </c>
      <c r="G277">
        <v>-1</v>
      </c>
      <c r="H277">
        <v>-1</v>
      </c>
      <c r="I277">
        <v>-1</v>
      </c>
      <c r="J277">
        <v>-1</v>
      </c>
      <c r="K277">
        <v>4270</v>
      </c>
      <c r="L277">
        <v>4419</v>
      </c>
      <c r="M277">
        <v>4472</v>
      </c>
      <c r="N277">
        <v>4250</v>
      </c>
      <c r="O277">
        <v>4397</v>
      </c>
      <c r="P277">
        <v>4469</v>
      </c>
      <c r="Q277">
        <v>4308</v>
      </c>
      <c r="R277">
        <v>4425</v>
      </c>
      <c r="S277">
        <v>4482</v>
      </c>
      <c r="T277">
        <v>4232</v>
      </c>
      <c r="U277">
        <v>4384</v>
      </c>
      <c r="V277">
        <v>4437</v>
      </c>
      <c r="W277">
        <v>42578520000</v>
      </c>
      <c r="X277">
        <v>40896380000</v>
      </c>
      <c r="Y277">
        <v>44210150000</v>
      </c>
      <c r="Z277">
        <v>3948680000</v>
      </c>
      <c r="AA277">
        <v>5453030000</v>
      </c>
      <c r="AB277">
        <v>4048580000</v>
      </c>
      <c r="AC277">
        <v>5091770000</v>
      </c>
      <c r="AD277">
        <v>3920410000</v>
      </c>
      <c r="AE277">
        <v>5078250000</v>
      </c>
      <c r="AF277" s="2">
        <v>220</v>
      </c>
      <c r="AG277">
        <f t="shared" si="4"/>
        <v>1</v>
      </c>
    </row>
    <row r="278" spans="1:33" x14ac:dyDescent="0.2">
      <c r="A278" s="1">
        <v>37692</v>
      </c>
      <c r="B278">
        <v>-1</v>
      </c>
      <c r="C278">
        <v>-1</v>
      </c>
      <c r="D278">
        <v>-1</v>
      </c>
      <c r="E278">
        <v>-1</v>
      </c>
      <c r="F278">
        <v>-1</v>
      </c>
      <c r="G278">
        <v>-1</v>
      </c>
      <c r="H278">
        <v>-1</v>
      </c>
      <c r="I278">
        <v>-1</v>
      </c>
      <c r="J278">
        <v>-1</v>
      </c>
      <c r="K278">
        <v>4240</v>
      </c>
      <c r="L278">
        <v>4350</v>
      </c>
      <c r="M278">
        <v>4382</v>
      </c>
      <c r="N278">
        <v>4305</v>
      </c>
      <c r="O278">
        <v>4355</v>
      </c>
      <c r="P278">
        <v>4389</v>
      </c>
      <c r="Q278">
        <v>4305</v>
      </c>
      <c r="R278">
        <v>4380</v>
      </c>
      <c r="S278">
        <v>4435</v>
      </c>
      <c r="T278">
        <v>4240</v>
      </c>
      <c r="U278">
        <v>4323</v>
      </c>
      <c r="V278">
        <v>4372</v>
      </c>
      <c r="W278">
        <v>41384510000</v>
      </c>
      <c r="X278">
        <v>39622980000</v>
      </c>
      <c r="Y278">
        <v>49066960000</v>
      </c>
      <c r="Z278">
        <v>4975610000</v>
      </c>
      <c r="AA278">
        <v>5156620000</v>
      </c>
      <c r="AB278">
        <v>4684670000</v>
      </c>
      <c r="AC278">
        <v>4688500000</v>
      </c>
      <c r="AD278">
        <v>4289720000</v>
      </c>
      <c r="AE278">
        <v>5732920000</v>
      </c>
      <c r="AF278" s="2">
        <v>319</v>
      </c>
      <c r="AG278">
        <f t="shared" si="4"/>
        <v>1</v>
      </c>
    </row>
    <row r="279" spans="1:33" x14ac:dyDescent="0.2">
      <c r="A279" s="1">
        <v>37693</v>
      </c>
      <c r="B279">
        <v>-1</v>
      </c>
      <c r="C279">
        <v>-1</v>
      </c>
      <c r="D279">
        <v>-1</v>
      </c>
      <c r="E279">
        <v>-1</v>
      </c>
      <c r="F279">
        <v>-1</v>
      </c>
      <c r="G279">
        <v>-1</v>
      </c>
      <c r="H279">
        <v>-1</v>
      </c>
      <c r="I279">
        <v>-1</v>
      </c>
      <c r="J279">
        <v>-1</v>
      </c>
      <c r="K279">
        <v>4293</v>
      </c>
      <c r="L279">
        <v>4374</v>
      </c>
      <c r="M279">
        <v>4419</v>
      </c>
      <c r="N279">
        <v>4353</v>
      </c>
      <c r="O279">
        <v>4335</v>
      </c>
      <c r="P279">
        <v>4397</v>
      </c>
      <c r="Q279">
        <v>4378</v>
      </c>
      <c r="R279">
        <v>4388</v>
      </c>
      <c r="S279">
        <v>4425</v>
      </c>
      <c r="T279">
        <v>4265</v>
      </c>
      <c r="U279">
        <v>4312</v>
      </c>
      <c r="V279">
        <v>4384</v>
      </c>
      <c r="W279">
        <v>49092720000</v>
      </c>
      <c r="X279">
        <v>31875300000</v>
      </c>
      <c r="Y279">
        <v>40896380000</v>
      </c>
      <c r="Z279">
        <v>4750920000</v>
      </c>
      <c r="AA279">
        <v>4598860000</v>
      </c>
      <c r="AB279">
        <v>3904970000</v>
      </c>
      <c r="AC279">
        <v>3328330000</v>
      </c>
      <c r="AD279">
        <v>4048580000</v>
      </c>
      <c r="AE279">
        <v>5091770000</v>
      </c>
      <c r="AF279" s="2">
        <v>257</v>
      </c>
      <c r="AG279">
        <f t="shared" si="4"/>
        <v>1</v>
      </c>
    </row>
    <row r="280" spans="1:33" x14ac:dyDescent="0.2">
      <c r="A280" s="1">
        <v>37694</v>
      </c>
      <c r="B280">
        <v>-1</v>
      </c>
      <c r="C280">
        <v>-1</v>
      </c>
      <c r="D280">
        <v>-1</v>
      </c>
      <c r="E280">
        <v>-1</v>
      </c>
      <c r="F280">
        <v>-1</v>
      </c>
      <c r="G280">
        <v>-1</v>
      </c>
      <c r="H280">
        <v>1</v>
      </c>
      <c r="I280">
        <v>-1</v>
      </c>
      <c r="J280">
        <v>-1</v>
      </c>
      <c r="K280">
        <v>4498</v>
      </c>
      <c r="L280">
        <v>4270</v>
      </c>
      <c r="M280">
        <v>4350</v>
      </c>
      <c r="N280">
        <v>4479</v>
      </c>
      <c r="O280">
        <v>4250</v>
      </c>
      <c r="P280">
        <v>4355</v>
      </c>
      <c r="Q280">
        <v>4540</v>
      </c>
      <c r="R280">
        <v>4308</v>
      </c>
      <c r="S280">
        <v>4380</v>
      </c>
      <c r="T280">
        <v>4475</v>
      </c>
      <c r="U280">
        <v>4232</v>
      </c>
      <c r="V280">
        <v>4323</v>
      </c>
      <c r="W280">
        <v>70885000000</v>
      </c>
      <c r="X280">
        <v>42578520000</v>
      </c>
      <c r="Y280">
        <v>39622980000</v>
      </c>
      <c r="Z280">
        <v>10465960000</v>
      </c>
      <c r="AA280">
        <v>5286230000</v>
      </c>
      <c r="AB280">
        <v>3948680000</v>
      </c>
      <c r="AC280">
        <v>5453030000</v>
      </c>
      <c r="AD280">
        <v>4684670000</v>
      </c>
      <c r="AE280">
        <v>4688500000</v>
      </c>
      <c r="AF280" s="2">
        <v>84</v>
      </c>
      <c r="AG280">
        <f t="shared" si="4"/>
        <v>1</v>
      </c>
    </row>
    <row r="281" spans="1:33" x14ac:dyDescent="0.2">
      <c r="A281" s="1">
        <v>37697</v>
      </c>
      <c r="B281">
        <v>-1</v>
      </c>
      <c r="C281">
        <v>-1</v>
      </c>
      <c r="D281">
        <v>-1</v>
      </c>
      <c r="E281">
        <v>-1</v>
      </c>
      <c r="F281">
        <v>-1</v>
      </c>
      <c r="G281">
        <v>-1</v>
      </c>
      <c r="H281">
        <v>1</v>
      </c>
      <c r="I281">
        <v>-1</v>
      </c>
      <c r="J281">
        <v>-1</v>
      </c>
      <c r="K281">
        <v>4448</v>
      </c>
      <c r="L281">
        <v>4240</v>
      </c>
      <c r="M281">
        <v>4374</v>
      </c>
      <c r="N281">
        <v>4318</v>
      </c>
      <c r="O281">
        <v>4305</v>
      </c>
      <c r="P281">
        <v>4335</v>
      </c>
      <c r="Q281">
        <v>4448</v>
      </c>
      <c r="R281">
        <v>4305</v>
      </c>
      <c r="S281">
        <v>4388</v>
      </c>
      <c r="T281">
        <v>4313</v>
      </c>
      <c r="U281">
        <v>4240</v>
      </c>
      <c r="V281">
        <v>4312</v>
      </c>
      <c r="W281">
        <v>36893340000</v>
      </c>
      <c r="X281">
        <v>41384510000</v>
      </c>
      <c r="Y281">
        <v>31875300000</v>
      </c>
      <c r="Z281">
        <v>5627970000</v>
      </c>
      <c r="AA281">
        <v>4534650000</v>
      </c>
      <c r="AB281">
        <v>4975610000</v>
      </c>
      <c r="AC281">
        <v>5156620000</v>
      </c>
      <c r="AD281">
        <v>3904970000</v>
      </c>
      <c r="AE281">
        <v>3328330000</v>
      </c>
      <c r="AF281" s="2">
        <v>200</v>
      </c>
      <c r="AG281">
        <f t="shared" si="4"/>
        <v>1</v>
      </c>
    </row>
    <row r="282" spans="1:33" x14ac:dyDescent="0.2">
      <c r="A282" s="1">
        <v>37698</v>
      </c>
      <c r="B282">
        <v>-1</v>
      </c>
      <c r="C282">
        <v>-1</v>
      </c>
      <c r="D282">
        <v>-1</v>
      </c>
      <c r="E282">
        <v>-1</v>
      </c>
      <c r="F282">
        <v>-1</v>
      </c>
      <c r="G282">
        <v>-1</v>
      </c>
      <c r="H282">
        <v>1</v>
      </c>
      <c r="I282">
        <v>-1</v>
      </c>
      <c r="J282">
        <v>-1</v>
      </c>
      <c r="K282">
        <v>4490</v>
      </c>
      <c r="L282">
        <v>4293</v>
      </c>
      <c r="M282">
        <v>4270</v>
      </c>
      <c r="N282">
        <v>4538</v>
      </c>
      <c r="O282">
        <v>4353</v>
      </c>
      <c r="P282">
        <v>4250</v>
      </c>
      <c r="Q282">
        <v>4618</v>
      </c>
      <c r="R282">
        <v>4378</v>
      </c>
      <c r="S282">
        <v>4308</v>
      </c>
      <c r="T282">
        <v>4450</v>
      </c>
      <c r="U282">
        <v>4265</v>
      </c>
      <c r="V282">
        <v>4232</v>
      </c>
      <c r="W282">
        <v>72313550000</v>
      </c>
      <c r="X282">
        <v>49092720000</v>
      </c>
      <c r="Y282">
        <v>42578520000</v>
      </c>
      <c r="Z282">
        <v>10955880000</v>
      </c>
      <c r="AA282">
        <v>2963250000</v>
      </c>
      <c r="AB282">
        <v>4750920000</v>
      </c>
      <c r="AC282">
        <v>4598860000</v>
      </c>
      <c r="AD282">
        <v>3948680000</v>
      </c>
      <c r="AE282">
        <v>5453030000</v>
      </c>
      <c r="AF282" s="2">
        <v>-34</v>
      </c>
      <c r="AG282">
        <f t="shared" si="4"/>
        <v>-1</v>
      </c>
    </row>
    <row r="283" spans="1:33" x14ac:dyDescent="0.2">
      <c r="A283" s="1">
        <v>37699</v>
      </c>
      <c r="B283">
        <v>-1</v>
      </c>
      <c r="C283">
        <v>-1</v>
      </c>
      <c r="D283">
        <v>-1</v>
      </c>
      <c r="E283">
        <v>-1</v>
      </c>
      <c r="F283">
        <v>-1</v>
      </c>
      <c r="G283">
        <v>-1</v>
      </c>
      <c r="H283">
        <v>1</v>
      </c>
      <c r="I283">
        <v>1</v>
      </c>
      <c r="J283">
        <v>-1</v>
      </c>
      <c r="K283">
        <v>4559</v>
      </c>
      <c r="L283">
        <v>4498</v>
      </c>
      <c r="M283">
        <v>4240</v>
      </c>
      <c r="N283">
        <v>4520</v>
      </c>
      <c r="O283">
        <v>4479</v>
      </c>
      <c r="P283">
        <v>4305</v>
      </c>
      <c r="Q283">
        <v>4559</v>
      </c>
      <c r="R283">
        <v>4540</v>
      </c>
      <c r="S283">
        <v>4305</v>
      </c>
      <c r="T283">
        <v>4483</v>
      </c>
      <c r="U283">
        <v>4475</v>
      </c>
      <c r="V283">
        <v>4240</v>
      </c>
      <c r="W283">
        <v>55826320000</v>
      </c>
      <c r="X283">
        <v>70885000000</v>
      </c>
      <c r="Y283">
        <v>41384510000</v>
      </c>
      <c r="Z283">
        <v>9890990000</v>
      </c>
      <c r="AA283">
        <v>3299540000</v>
      </c>
      <c r="AB283">
        <v>10465960000</v>
      </c>
      <c r="AC283">
        <v>5286230000</v>
      </c>
      <c r="AD283">
        <v>4975610000</v>
      </c>
      <c r="AE283">
        <v>5156620000</v>
      </c>
      <c r="AF283" s="2">
        <v>-57</v>
      </c>
      <c r="AG283">
        <f t="shared" si="4"/>
        <v>-1</v>
      </c>
    </row>
    <row r="284" spans="1:33" x14ac:dyDescent="0.2">
      <c r="A284" s="1">
        <v>37700</v>
      </c>
      <c r="B284">
        <v>1</v>
      </c>
      <c r="C284">
        <v>-1</v>
      </c>
      <c r="D284">
        <v>-1</v>
      </c>
      <c r="E284">
        <v>-1</v>
      </c>
      <c r="F284">
        <v>-1</v>
      </c>
      <c r="G284">
        <v>-1</v>
      </c>
      <c r="H284">
        <v>1</v>
      </c>
      <c r="I284">
        <v>1</v>
      </c>
      <c r="J284">
        <v>-1</v>
      </c>
      <c r="K284">
        <v>4550</v>
      </c>
      <c r="L284">
        <v>4448</v>
      </c>
      <c r="M284">
        <v>4293</v>
      </c>
      <c r="N284">
        <v>4588</v>
      </c>
      <c r="O284">
        <v>4318</v>
      </c>
      <c r="P284">
        <v>4353</v>
      </c>
      <c r="Q284">
        <v>4610</v>
      </c>
      <c r="R284">
        <v>4448</v>
      </c>
      <c r="S284">
        <v>4378</v>
      </c>
      <c r="T284">
        <v>4457</v>
      </c>
      <c r="U284">
        <v>4313</v>
      </c>
      <c r="V284">
        <v>4265</v>
      </c>
      <c r="W284">
        <v>77408480000</v>
      </c>
      <c r="X284">
        <v>36893340000</v>
      </c>
      <c r="Y284">
        <v>49092720000</v>
      </c>
      <c r="Z284">
        <v>12340250000</v>
      </c>
      <c r="AA284">
        <v>3993240000</v>
      </c>
      <c r="AB284">
        <v>5627970000</v>
      </c>
      <c r="AC284">
        <v>4534650000</v>
      </c>
      <c r="AD284">
        <v>4750920000</v>
      </c>
      <c r="AE284">
        <v>4598860000</v>
      </c>
      <c r="AF284" s="2">
        <v>-99</v>
      </c>
      <c r="AG284">
        <f t="shared" si="4"/>
        <v>-1</v>
      </c>
    </row>
    <row r="285" spans="1:33" x14ac:dyDescent="0.2">
      <c r="A285" s="1">
        <v>37701</v>
      </c>
      <c r="B285">
        <v>1</v>
      </c>
      <c r="C285">
        <v>-1</v>
      </c>
      <c r="D285">
        <v>-1</v>
      </c>
      <c r="E285">
        <v>1</v>
      </c>
      <c r="F285">
        <v>-1</v>
      </c>
      <c r="G285">
        <v>-1</v>
      </c>
      <c r="H285">
        <v>1</v>
      </c>
      <c r="I285">
        <v>1</v>
      </c>
      <c r="J285">
        <v>1</v>
      </c>
      <c r="K285">
        <v>4582</v>
      </c>
      <c r="L285">
        <v>4490</v>
      </c>
      <c r="M285">
        <v>4498</v>
      </c>
      <c r="N285">
        <v>4580</v>
      </c>
      <c r="O285">
        <v>4538</v>
      </c>
      <c r="P285">
        <v>4479</v>
      </c>
      <c r="Q285">
        <v>4582</v>
      </c>
      <c r="R285">
        <v>4618</v>
      </c>
      <c r="S285">
        <v>4540</v>
      </c>
      <c r="T285">
        <v>4542</v>
      </c>
      <c r="U285">
        <v>4450</v>
      </c>
      <c r="V285">
        <v>4475</v>
      </c>
      <c r="W285">
        <v>51779140000</v>
      </c>
      <c r="X285">
        <v>72313550000</v>
      </c>
      <c r="Y285">
        <v>70885000000</v>
      </c>
      <c r="Z285">
        <v>6313160000</v>
      </c>
      <c r="AA285">
        <v>3711760000</v>
      </c>
      <c r="AB285">
        <v>10955880000</v>
      </c>
      <c r="AC285">
        <v>2963250000</v>
      </c>
      <c r="AD285">
        <v>10465960000</v>
      </c>
      <c r="AE285">
        <v>5286230000</v>
      </c>
      <c r="AF285" s="2">
        <v>-86</v>
      </c>
      <c r="AG285">
        <f t="shared" si="4"/>
        <v>-1</v>
      </c>
    </row>
    <row r="286" spans="1:33" x14ac:dyDescent="0.2">
      <c r="A286" s="1">
        <v>37704</v>
      </c>
      <c r="B286">
        <v>1</v>
      </c>
      <c r="C286">
        <v>-1</v>
      </c>
      <c r="D286">
        <v>-1</v>
      </c>
      <c r="E286">
        <v>-1</v>
      </c>
      <c r="F286">
        <v>-1</v>
      </c>
      <c r="G286">
        <v>-1</v>
      </c>
      <c r="H286">
        <v>1</v>
      </c>
      <c r="I286">
        <v>1</v>
      </c>
      <c r="J286">
        <v>1</v>
      </c>
      <c r="K286">
        <v>4648</v>
      </c>
      <c r="L286">
        <v>4559</v>
      </c>
      <c r="M286">
        <v>4448</v>
      </c>
      <c r="N286">
        <v>4541</v>
      </c>
      <c r="O286">
        <v>4520</v>
      </c>
      <c r="P286">
        <v>4318</v>
      </c>
      <c r="Q286">
        <v>4652</v>
      </c>
      <c r="R286">
        <v>4559</v>
      </c>
      <c r="S286">
        <v>4448</v>
      </c>
      <c r="T286">
        <v>4540</v>
      </c>
      <c r="U286">
        <v>4483</v>
      </c>
      <c r="V286">
        <v>4313</v>
      </c>
      <c r="W286">
        <v>38155300000</v>
      </c>
      <c r="X286">
        <v>55826320000</v>
      </c>
      <c r="Y286">
        <v>36893340000</v>
      </c>
      <c r="Z286">
        <v>4892950000</v>
      </c>
      <c r="AA286">
        <v>3366390000</v>
      </c>
      <c r="AB286">
        <v>9890990000</v>
      </c>
      <c r="AC286">
        <v>3299540000</v>
      </c>
      <c r="AD286">
        <v>5627970000</v>
      </c>
      <c r="AE286">
        <v>4534650000</v>
      </c>
      <c r="AF286" s="2">
        <v>-228</v>
      </c>
      <c r="AG286">
        <f t="shared" si="4"/>
        <v>-1</v>
      </c>
    </row>
    <row r="287" spans="1:33" x14ac:dyDescent="0.2">
      <c r="A287" s="1">
        <v>37705</v>
      </c>
      <c r="B287">
        <v>-1</v>
      </c>
      <c r="C287">
        <v>1</v>
      </c>
      <c r="D287">
        <v>-1</v>
      </c>
      <c r="E287">
        <v>-1</v>
      </c>
      <c r="F287">
        <v>-1</v>
      </c>
      <c r="G287">
        <v>-1</v>
      </c>
      <c r="H287">
        <v>1</v>
      </c>
      <c r="I287">
        <v>1</v>
      </c>
      <c r="J287">
        <v>1</v>
      </c>
      <c r="K287">
        <v>4456</v>
      </c>
      <c r="L287">
        <v>4550</v>
      </c>
      <c r="M287">
        <v>4490</v>
      </c>
      <c r="N287">
        <v>4475</v>
      </c>
      <c r="O287">
        <v>4588</v>
      </c>
      <c r="P287">
        <v>4538</v>
      </c>
      <c r="Q287">
        <v>4495</v>
      </c>
      <c r="R287">
        <v>4610</v>
      </c>
      <c r="S287">
        <v>4618</v>
      </c>
      <c r="T287">
        <v>4452</v>
      </c>
      <c r="U287">
        <v>4457</v>
      </c>
      <c r="V287">
        <v>4450</v>
      </c>
      <c r="W287">
        <v>33305220000</v>
      </c>
      <c r="X287">
        <v>77408480000</v>
      </c>
      <c r="Y287">
        <v>72313550000</v>
      </c>
      <c r="Z287">
        <v>2903960000</v>
      </c>
      <c r="AA287">
        <v>3481890000</v>
      </c>
      <c r="AB287">
        <v>12340250000</v>
      </c>
      <c r="AC287">
        <v>3993240000</v>
      </c>
      <c r="AD287">
        <v>10955880000</v>
      </c>
      <c r="AE287">
        <v>2963250000</v>
      </c>
      <c r="AF287" s="2">
        <v>-190</v>
      </c>
      <c r="AG287">
        <f t="shared" si="4"/>
        <v>-1</v>
      </c>
    </row>
    <row r="288" spans="1:33" x14ac:dyDescent="0.2">
      <c r="A288" s="1">
        <v>37706</v>
      </c>
      <c r="B288">
        <v>1</v>
      </c>
      <c r="C288">
        <v>1</v>
      </c>
      <c r="D288">
        <v>-1</v>
      </c>
      <c r="E288">
        <v>-1</v>
      </c>
      <c r="F288">
        <v>1</v>
      </c>
      <c r="G288">
        <v>-1</v>
      </c>
      <c r="H288">
        <v>1</v>
      </c>
      <c r="I288">
        <v>1</v>
      </c>
      <c r="J288">
        <v>1</v>
      </c>
      <c r="K288">
        <v>4502</v>
      </c>
      <c r="L288">
        <v>4582</v>
      </c>
      <c r="M288">
        <v>4559</v>
      </c>
      <c r="N288">
        <v>4470</v>
      </c>
      <c r="O288">
        <v>4580</v>
      </c>
      <c r="P288">
        <v>4520</v>
      </c>
      <c r="Q288">
        <v>4515</v>
      </c>
      <c r="R288">
        <v>4582</v>
      </c>
      <c r="S288">
        <v>4559</v>
      </c>
      <c r="T288">
        <v>4461</v>
      </c>
      <c r="U288">
        <v>4542</v>
      </c>
      <c r="V288">
        <v>4483</v>
      </c>
      <c r="W288">
        <v>30816150000</v>
      </c>
      <c r="X288">
        <v>51779140000</v>
      </c>
      <c r="Y288">
        <v>55826320000</v>
      </c>
      <c r="Z288">
        <v>4489860000</v>
      </c>
      <c r="AA288">
        <v>3787010000</v>
      </c>
      <c r="AB288">
        <v>6313160000</v>
      </c>
      <c r="AC288">
        <v>3711760000</v>
      </c>
      <c r="AD288">
        <v>9890990000</v>
      </c>
      <c r="AE288">
        <v>3299540000</v>
      </c>
      <c r="AF288" s="2">
        <v>-203</v>
      </c>
      <c r="AG288">
        <f t="shared" si="4"/>
        <v>-1</v>
      </c>
    </row>
    <row r="289" spans="1:33" x14ac:dyDescent="0.2">
      <c r="A289" s="1">
        <v>37707</v>
      </c>
      <c r="B289">
        <v>1</v>
      </c>
      <c r="C289">
        <v>1</v>
      </c>
      <c r="D289">
        <v>1</v>
      </c>
      <c r="E289">
        <v>-1</v>
      </c>
      <c r="F289">
        <v>-1</v>
      </c>
      <c r="G289">
        <v>-1</v>
      </c>
      <c r="H289">
        <v>1</v>
      </c>
      <c r="I289">
        <v>1</v>
      </c>
      <c r="J289">
        <v>1</v>
      </c>
      <c r="K289">
        <v>4451</v>
      </c>
      <c r="L289">
        <v>4648</v>
      </c>
      <c r="M289">
        <v>4550</v>
      </c>
      <c r="N289">
        <v>4496</v>
      </c>
      <c r="O289">
        <v>4541</v>
      </c>
      <c r="P289">
        <v>4588</v>
      </c>
      <c r="Q289">
        <v>4501</v>
      </c>
      <c r="R289">
        <v>4652</v>
      </c>
      <c r="S289">
        <v>4610</v>
      </c>
      <c r="T289">
        <v>4445</v>
      </c>
      <c r="U289">
        <v>4540</v>
      </c>
      <c r="V289">
        <v>4457</v>
      </c>
      <c r="W289">
        <v>35759610000</v>
      </c>
      <c r="X289">
        <v>38155300000</v>
      </c>
      <c r="Y289">
        <v>77408480000</v>
      </c>
      <c r="Z289">
        <v>6890370000</v>
      </c>
      <c r="AA289">
        <v>6774880000</v>
      </c>
      <c r="AB289">
        <v>4892950000</v>
      </c>
      <c r="AC289">
        <v>3366390000</v>
      </c>
      <c r="AD289">
        <v>12340250000</v>
      </c>
      <c r="AE289">
        <v>3993240000</v>
      </c>
      <c r="AF289" s="2">
        <v>-71</v>
      </c>
      <c r="AG289">
        <f t="shared" si="4"/>
        <v>-1</v>
      </c>
    </row>
    <row r="290" spans="1:33" x14ac:dyDescent="0.2">
      <c r="A290" s="1">
        <v>37708</v>
      </c>
      <c r="B290">
        <v>1</v>
      </c>
      <c r="C290">
        <v>-1</v>
      </c>
      <c r="D290">
        <v>1</v>
      </c>
      <c r="E290">
        <v>-1</v>
      </c>
      <c r="F290">
        <v>-1</v>
      </c>
      <c r="G290">
        <v>1</v>
      </c>
      <c r="H290">
        <v>1</v>
      </c>
      <c r="I290">
        <v>1</v>
      </c>
      <c r="J290">
        <v>1</v>
      </c>
      <c r="K290">
        <v>4496</v>
      </c>
      <c r="L290">
        <v>4456</v>
      </c>
      <c r="M290">
        <v>4582</v>
      </c>
      <c r="N290">
        <v>4453</v>
      </c>
      <c r="O290">
        <v>4475</v>
      </c>
      <c r="P290">
        <v>4580</v>
      </c>
      <c r="Q290">
        <v>4497</v>
      </c>
      <c r="R290">
        <v>4495</v>
      </c>
      <c r="S290">
        <v>4582</v>
      </c>
      <c r="T290">
        <v>4445</v>
      </c>
      <c r="U290">
        <v>4452</v>
      </c>
      <c r="V290">
        <v>4542</v>
      </c>
      <c r="W290">
        <v>32783430000</v>
      </c>
      <c r="X290">
        <v>33305220000</v>
      </c>
      <c r="Y290">
        <v>51779140000</v>
      </c>
      <c r="Z290">
        <v>7670420000</v>
      </c>
      <c r="AA290">
        <v>8020910000</v>
      </c>
      <c r="AB290">
        <v>2903960000</v>
      </c>
      <c r="AC290">
        <v>3481890000</v>
      </c>
      <c r="AD290">
        <v>6313160000</v>
      </c>
      <c r="AE290">
        <v>3711760000</v>
      </c>
      <c r="AF290" s="2">
        <v>-186</v>
      </c>
      <c r="AG290">
        <f t="shared" si="4"/>
        <v>-1</v>
      </c>
    </row>
    <row r="291" spans="1:33" x14ac:dyDescent="0.2">
      <c r="A291" s="1">
        <v>37711</v>
      </c>
      <c r="B291">
        <v>-1</v>
      </c>
      <c r="C291">
        <v>1</v>
      </c>
      <c r="D291">
        <v>1</v>
      </c>
      <c r="E291">
        <v>-1</v>
      </c>
      <c r="F291">
        <v>-1</v>
      </c>
      <c r="G291">
        <v>-1</v>
      </c>
      <c r="H291">
        <v>-1</v>
      </c>
      <c r="I291">
        <v>1</v>
      </c>
      <c r="J291">
        <v>1</v>
      </c>
      <c r="K291">
        <v>4420</v>
      </c>
      <c r="L291">
        <v>4502</v>
      </c>
      <c r="M291">
        <v>4648</v>
      </c>
      <c r="N291">
        <v>4286</v>
      </c>
      <c r="O291">
        <v>4470</v>
      </c>
      <c r="P291">
        <v>4541</v>
      </c>
      <c r="Q291">
        <v>4420</v>
      </c>
      <c r="R291">
        <v>4515</v>
      </c>
      <c r="S291">
        <v>4652</v>
      </c>
      <c r="T291">
        <v>4265</v>
      </c>
      <c r="U291">
        <v>4461</v>
      </c>
      <c r="V291">
        <v>4540</v>
      </c>
      <c r="W291">
        <v>37923960000</v>
      </c>
      <c r="X291">
        <v>30816150000</v>
      </c>
      <c r="Y291">
        <v>38155300000</v>
      </c>
      <c r="Z291">
        <v>4042230000</v>
      </c>
      <c r="AA291">
        <v>7879000000</v>
      </c>
      <c r="AB291">
        <v>4489860000</v>
      </c>
      <c r="AC291">
        <v>3787010000</v>
      </c>
      <c r="AD291">
        <v>4892950000</v>
      </c>
      <c r="AE291">
        <v>3366390000</v>
      </c>
      <c r="AF291" s="2">
        <v>49</v>
      </c>
      <c r="AG291">
        <f t="shared" si="4"/>
        <v>1</v>
      </c>
    </row>
    <row r="292" spans="1:33" x14ac:dyDescent="0.2">
      <c r="A292" s="1">
        <v>37712</v>
      </c>
      <c r="B292">
        <v>-1</v>
      </c>
      <c r="C292">
        <v>1</v>
      </c>
      <c r="D292">
        <v>-1</v>
      </c>
      <c r="E292">
        <v>-1</v>
      </c>
      <c r="F292">
        <v>-1</v>
      </c>
      <c r="G292">
        <v>-1</v>
      </c>
      <c r="H292">
        <v>-1</v>
      </c>
      <c r="I292">
        <v>1</v>
      </c>
      <c r="J292">
        <v>1</v>
      </c>
      <c r="K292">
        <v>4266</v>
      </c>
      <c r="L292">
        <v>4451</v>
      </c>
      <c r="M292">
        <v>4456</v>
      </c>
      <c r="N292">
        <v>4301</v>
      </c>
      <c r="O292">
        <v>4496</v>
      </c>
      <c r="P292">
        <v>4475</v>
      </c>
      <c r="Q292">
        <v>4305</v>
      </c>
      <c r="R292">
        <v>4501</v>
      </c>
      <c r="S292">
        <v>4495</v>
      </c>
      <c r="T292">
        <v>4260</v>
      </c>
      <c r="U292">
        <v>4445</v>
      </c>
      <c r="V292">
        <v>4452</v>
      </c>
      <c r="W292">
        <v>30697920000</v>
      </c>
      <c r="X292">
        <v>35759610000</v>
      </c>
      <c r="Y292">
        <v>33305220000</v>
      </c>
      <c r="Z292">
        <v>3763250000</v>
      </c>
      <c r="AA292">
        <v>7092170000</v>
      </c>
      <c r="AB292">
        <v>6890370000</v>
      </c>
      <c r="AC292">
        <v>6774880000</v>
      </c>
      <c r="AD292">
        <v>2903960000</v>
      </c>
      <c r="AE292">
        <v>3481890000</v>
      </c>
      <c r="AF292" s="2">
        <v>242</v>
      </c>
      <c r="AG292">
        <f t="shared" si="4"/>
        <v>1</v>
      </c>
    </row>
    <row r="293" spans="1:33" x14ac:dyDescent="0.2">
      <c r="A293" s="1">
        <v>37713</v>
      </c>
      <c r="B293">
        <v>-1</v>
      </c>
      <c r="C293">
        <v>1</v>
      </c>
      <c r="D293">
        <v>1</v>
      </c>
      <c r="E293">
        <v>-1</v>
      </c>
      <c r="F293">
        <v>-1</v>
      </c>
      <c r="G293">
        <v>-1</v>
      </c>
      <c r="H293">
        <v>-1</v>
      </c>
      <c r="I293">
        <v>1</v>
      </c>
      <c r="J293">
        <v>1</v>
      </c>
      <c r="K293">
        <v>4299</v>
      </c>
      <c r="L293">
        <v>4496</v>
      </c>
      <c r="M293">
        <v>4502</v>
      </c>
      <c r="N293">
        <v>4295</v>
      </c>
      <c r="O293">
        <v>4453</v>
      </c>
      <c r="P293">
        <v>4470</v>
      </c>
      <c r="Q293">
        <v>4330</v>
      </c>
      <c r="R293">
        <v>4497</v>
      </c>
      <c r="S293">
        <v>4515</v>
      </c>
      <c r="T293">
        <v>4251</v>
      </c>
      <c r="U293">
        <v>4445</v>
      </c>
      <c r="V293">
        <v>4461</v>
      </c>
      <c r="W293">
        <v>30911390000</v>
      </c>
      <c r="X293">
        <v>32783430000</v>
      </c>
      <c r="Y293">
        <v>30816150000</v>
      </c>
      <c r="Z293">
        <v>3753930000</v>
      </c>
      <c r="AA293">
        <v>5150140000</v>
      </c>
      <c r="AB293">
        <v>7670420000</v>
      </c>
      <c r="AC293">
        <v>8020910000</v>
      </c>
      <c r="AD293">
        <v>4489860000</v>
      </c>
      <c r="AE293">
        <v>3787010000</v>
      </c>
      <c r="AF293" s="2">
        <v>231</v>
      </c>
      <c r="AG293">
        <f t="shared" si="4"/>
        <v>1</v>
      </c>
    </row>
    <row r="294" spans="1:33" x14ac:dyDescent="0.2">
      <c r="A294" s="1">
        <v>37714</v>
      </c>
      <c r="B294">
        <v>-1</v>
      </c>
      <c r="C294">
        <v>-1</v>
      </c>
      <c r="D294">
        <v>1</v>
      </c>
      <c r="E294">
        <v>-1</v>
      </c>
      <c r="F294">
        <v>-1</v>
      </c>
      <c r="G294">
        <v>-1</v>
      </c>
      <c r="H294">
        <v>-1</v>
      </c>
      <c r="I294">
        <v>-1</v>
      </c>
      <c r="J294">
        <v>1</v>
      </c>
      <c r="K294">
        <v>4380</v>
      </c>
      <c r="L294">
        <v>4420</v>
      </c>
      <c r="M294">
        <v>4451</v>
      </c>
      <c r="N294">
        <v>4338</v>
      </c>
      <c r="O294">
        <v>4286</v>
      </c>
      <c r="P294">
        <v>4496</v>
      </c>
      <c r="Q294">
        <v>4387</v>
      </c>
      <c r="R294">
        <v>4420</v>
      </c>
      <c r="S294">
        <v>4501</v>
      </c>
      <c r="T294">
        <v>4320</v>
      </c>
      <c r="U294">
        <v>4265</v>
      </c>
      <c r="V294">
        <v>4445</v>
      </c>
      <c r="W294">
        <v>40901610000</v>
      </c>
      <c r="X294">
        <v>37923960000</v>
      </c>
      <c r="Y294">
        <v>35759610000</v>
      </c>
      <c r="Z294">
        <v>5132040000</v>
      </c>
      <c r="AA294">
        <v>5389820000</v>
      </c>
      <c r="AB294">
        <v>4042230000</v>
      </c>
      <c r="AC294">
        <v>7879000000</v>
      </c>
      <c r="AD294">
        <v>6890370000</v>
      </c>
      <c r="AE294">
        <v>6774880000</v>
      </c>
      <c r="AF294" s="2">
        <v>110</v>
      </c>
      <c r="AG294">
        <f t="shared" si="4"/>
        <v>1</v>
      </c>
    </row>
    <row r="295" spans="1:33" x14ac:dyDescent="0.2">
      <c r="A295" s="1">
        <v>37715</v>
      </c>
      <c r="B295">
        <v>1</v>
      </c>
      <c r="C295">
        <v>-1</v>
      </c>
      <c r="D295">
        <v>1</v>
      </c>
      <c r="E295">
        <v>1</v>
      </c>
      <c r="F295">
        <v>-1</v>
      </c>
      <c r="G295">
        <v>-1</v>
      </c>
      <c r="H295">
        <v>1</v>
      </c>
      <c r="I295">
        <v>-1</v>
      </c>
      <c r="J295">
        <v>1</v>
      </c>
      <c r="K295">
        <v>4310</v>
      </c>
      <c r="L295">
        <v>4266</v>
      </c>
      <c r="M295">
        <v>4496</v>
      </c>
      <c r="N295">
        <v>4469</v>
      </c>
      <c r="O295">
        <v>4301</v>
      </c>
      <c r="P295">
        <v>4453</v>
      </c>
      <c r="Q295">
        <v>4480</v>
      </c>
      <c r="R295">
        <v>4305</v>
      </c>
      <c r="S295">
        <v>4497</v>
      </c>
      <c r="T295">
        <v>4295</v>
      </c>
      <c r="U295">
        <v>4260</v>
      </c>
      <c r="V295">
        <v>4445</v>
      </c>
      <c r="W295">
        <v>54969010000</v>
      </c>
      <c r="X295">
        <v>30697920000</v>
      </c>
      <c r="Y295">
        <v>32783430000</v>
      </c>
      <c r="Z295">
        <v>7091710000</v>
      </c>
      <c r="AA295">
        <v>3741920000</v>
      </c>
      <c r="AB295">
        <v>3763250000</v>
      </c>
      <c r="AC295">
        <v>7092170000</v>
      </c>
      <c r="AD295">
        <v>7670420000</v>
      </c>
      <c r="AE295">
        <v>8020910000</v>
      </c>
      <c r="AF295" s="2">
        <v>220</v>
      </c>
      <c r="AG295">
        <f t="shared" si="4"/>
        <v>1</v>
      </c>
    </row>
    <row r="296" spans="1:33" x14ac:dyDescent="0.2">
      <c r="A296" s="1">
        <v>37718</v>
      </c>
      <c r="B296">
        <v>1</v>
      </c>
      <c r="C296">
        <v>-1</v>
      </c>
      <c r="D296">
        <v>-1</v>
      </c>
      <c r="E296">
        <v>1</v>
      </c>
      <c r="F296">
        <v>-1</v>
      </c>
      <c r="G296">
        <v>-1</v>
      </c>
      <c r="H296">
        <v>1</v>
      </c>
      <c r="I296">
        <v>-1</v>
      </c>
      <c r="J296">
        <v>-1</v>
      </c>
      <c r="K296">
        <v>4469</v>
      </c>
      <c r="L296">
        <v>4299</v>
      </c>
      <c r="M296">
        <v>4420</v>
      </c>
      <c r="N296">
        <v>4572</v>
      </c>
      <c r="O296">
        <v>4295</v>
      </c>
      <c r="P296">
        <v>4286</v>
      </c>
      <c r="Q296">
        <v>4580</v>
      </c>
      <c r="R296">
        <v>4330</v>
      </c>
      <c r="S296">
        <v>4420</v>
      </c>
      <c r="T296">
        <v>4460</v>
      </c>
      <c r="U296">
        <v>4251</v>
      </c>
      <c r="V296">
        <v>4265</v>
      </c>
      <c r="W296">
        <v>68554050000</v>
      </c>
      <c r="X296">
        <v>30911390000</v>
      </c>
      <c r="Y296">
        <v>37923960000</v>
      </c>
      <c r="Z296">
        <v>7410000000</v>
      </c>
      <c r="AA296">
        <v>3568350000</v>
      </c>
      <c r="AB296">
        <v>3753930000</v>
      </c>
      <c r="AC296">
        <v>5150140000</v>
      </c>
      <c r="AD296">
        <v>4042230000</v>
      </c>
      <c r="AE296">
        <v>7879000000</v>
      </c>
      <c r="AF296" s="2">
        <v>51</v>
      </c>
      <c r="AG296">
        <f t="shared" si="4"/>
        <v>1</v>
      </c>
    </row>
    <row r="297" spans="1:33" x14ac:dyDescent="0.2">
      <c r="A297" s="1">
        <v>37719</v>
      </c>
      <c r="B297">
        <v>1</v>
      </c>
      <c r="C297">
        <v>-1</v>
      </c>
      <c r="D297">
        <v>-1</v>
      </c>
      <c r="E297">
        <v>-1</v>
      </c>
      <c r="F297">
        <v>-1</v>
      </c>
      <c r="G297">
        <v>-1</v>
      </c>
      <c r="H297">
        <v>1</v>
      </c>
      <c r="I297">
        <v>-1</v>
      </c>
      <c r="J297">
        <v>-1</v>
      </c>
      <c r="K297">
        <v>4508</v>
      </c>
      <c r="L297">
        <v>4380</v>
      </c>
      <c r="M297">
        <v>4266</v>
      </c>
      <c r="N297">
        <v>4547</v>
      </c>
      <c r="O297">
        <v>4338</v>
      </c>
      <c r="P297">
        <v>4301</v>
      </c>
      <c r="Q297">
        <v>4600</v>
      </c>
      <c r="R297">
        <v>4387</v>
      </c>
      <c r="S297">
        <v>4305</v>
      </c>
      <c r="T297">
        <v>4484</v>
      </c>
      <c r="U297">
        <v>4320</v>
      </c>
      <c r="V297">
        <v>4260</v>
      </c>
      <c r="W297">
        <v>61884230000</v>
      </c>
      <c r="X297">
        <v>40901610000</v>
      </c>
      <c r="Y297">
        <v>30697920000</v>
      </c>
      <c r="Z297">
        <v>6651840000</v>
      </c>
      <c r="AA297">
        <v>4551530000</v>
      </c>
      <c r="AB297">
        <v>5132040000</v>
      </c>
      <c r="AC297">
        <v>5389820000</v>
      </c>
      <c r="AD297">
        <v>3763250000</v>
      </c>
      <c r="AE297">
        <v>7092170000</v>
      </c>
      <c r="AF297" s="2">
        <v>-24</v>
      </c>
      <c r="AG297">
        <f t="shared" si="4"/>
        <v>-1</v>
      </c>
    </row>
    <row r="298" spans="1:33" x14ac:dyDescent="0.2">
      <c r="A298" s="1">
        <v>37720</v>
      </c>
      <c r="B298">
        <v>1</v>
      </c>
      <c r="C298">
        <v>1</v>
      </c>
      <c r="D298">
        <v>-1</v>
      </c>
      <c r="E298">
        <v>-1</v>
      </c>
      <c r="F298">
        <v>1</v>
      </c>
      <c r="G298">
        <v>-1</v>
      </c>
      <c r="H298">
        <v>1</v>
      </c>
      <c r="I298">
        <v>1</v>
      </c>
      <c r="J298">
        <v>-1</v>
      </c>
      <c r="K298">
        <v>4530</v>
      </c>
      <c r="L298">
        <v>4310</v>
      </c>
      <c r="M298">
        <v>4299</v>
      </c>
      <c r="N298">
        <v>4505</v>
      </c>
      <c r="O298">
        <v>4469</v>
      </c>
      <c r="P298">
        <v>4295</v>
      </c>
      <c r="Q298">
        <v>4530</v>
      </c>
      <c r="R298">
        <v>4480</v>
      </c>
      <c r="S298">
        <v>4330</v>
      </c>
      <c r="T298">
        <v>4492</v>
      </c>
      <c r="U298">
        <v>4295</v>
      </c>
      <c r="V298">
        <v>4251</v>
      </c>
      <c r="W298">
        <v>49547270000</v>
      </c>
      <c r="X298">
        <v>54969010000</v>
      </c>
      <c r="Y298">
        <v>30911390000</v>
      </c>
      <c r="Z298">
        <v>5484790000</v>
      </c>
      <c r="AA298">
        <v>4917700000</v>
      </c>
      <c r="AB298">
        <v>7091710000</v>
      </c>
      <c r="AC298">
        <v>3741920000</v>
      </c>
      <c r="AD298">
        <v>3753930000</v>
      </c>
      <c r="AE298">
        <v>5150140000</v>
      </c>
      <c r="AF298" s="2">
        <v>-19</v>
      </c>
      <c r="AG298">
        <f t="shared" si="4"/>
        <v>-1</v>
      </c>
    </row>
    <row r="299" spans="1:33" x14ac:dyDescent="0.2">
      <c r="A299" s="1">
        <v>37721</v>
      </c>
      <c r="B299">
        <v>1</v>
      </c>
      <c r="C299">
        <v>1</v>
      </c>
      <c r="D299">
        <v>-1</v>
      </c>
      <c r="E299">
        <v>-1</v>
      </c>
      <c r="F299">
        <v>1</v>
      </c>
      <c r="G299">
        <v>-1</v>
      </c>
      <c r="H299">
        <v>1</v>
      </c>
      <c r="I299">
        <v>1</v>
      </c>
      <c r="J299">
        <v>-1</v>
      </c>
      <c r="K299">
        <v>4490</v>
      </c>
      <c r="L299">
        <v>4469</v>
      </c>
      <c r="M299">
        <v>4380</v>
      </c>
      <c r="N299">
        <v>4511</v>
      </c>
      <c r="O299">
        <v>4572</v>
      </c>
      <c r="P299">
        <v>4338</v>
      </c>
      <c r="Q299">
        <v>4580</v>
      </c>
      <c r="R299">
        <v>4580</v>
      </c>
      <c r="S299">
        <v>4387</v>
      </c>
      <c r="T299">
        <v>4481</v>
      </c>
      <c r="U299">
        <v>4460</v>
      </c>
      <c r="V299">
        <v>4320</v>
      </c>
      <c r="W299">
        <v>65790930000</v>
      </c>
      <c r="X299">
        <v>68554050000</v>
      </c>
      <c r="Y299">
        <v>40901610000</v>
      </c>
      <c r="Z299">
        <v>4741270000</v>
      </c>
      <c r="AA299">
        <v>5425740000</v>
      </c>
      <c r="AB299">
        <v>7410000000</v>
      </c>
      <c r="AC299">
        <v>3568350000</v>
      </c>
      <c r="AD299">
        <v>5132040000</v>
      </c>
      <c r="AE299">
        <v>5389820000</v>
      </c>
      <c r="AF299" s="2">
        <v>66</v>
      </c>
      <c r="AG299">
        <f t="shared" si="4"/>
        <v>1</v>
      </c>
    </row>
    <row r="300" spans="1:33" x14ac:dyDescent="0.2">
      <c r="A300" s="1">
        <v>37722</v>
      </c>
      <c r="B300">
        <v>1</v>
      </c>
      <c r="C300">
        <v>1</v>
      </c>
      <c r="D300">
        <v>1</v>
      </c>
      <c r="E300">
        <v>-1</v>
      </c>
      <c r="F300">
        <v>-1</v>
      </c>
      <c r="G300">
        <v>1</v>
      </c>
      <c r="H300">
        <v>1</v>
      </c>
      <c r="I300">
        <v>1</v>
      </c>
      <c r="J300">
        <v>1</v>
      </c>
      <c r="K300">
        <v>4530</v>
      </c>
      <c r="L300">
        <v>4508</v>
      </c>
      <c r="M300">
        <v>4310</v>
      </c>
      <c r="N300">
        <v>4516</v>
      </c>
      <c r="O300">
        <v>4547</v>
      </c>
      <c r="P300">
        <v>4469</v>
      </c>
      <c r="Q300">
        <v>4550</v>
      </c>
      <c r="R300">
        <v>4600</v>
      </c>
      <c r="S300">
        <v>4480</v>
      </c>
      <c r="T300">
        <v>4491</v>
      </c>
      <c r="U300">
        <v>4484</v>
      </c>
      <c r="V300">
        <v>4295</v>
      </c>
      <c r="W300">
        <v>43946610000</v>
      </c>
      <c r="X300">
        <v>61884230000</v>
      </c>
      <c r="Y300">
        <v>54969010000</v>
      </c>
      <c r="Z300">
        <v>3773300000</v>
      </c>
      <c r="AA300">
        <v>3007510000</v>
      </c>
      <c r="AB300">
        <v>6651840000</v>
      </c>
      <c r="AC300">
        <v>4551530000</v>
      </c>
      <c r="AD300">
        <v>7091710000</v>
      </c>
      <c r="AE300">
        <v>3741920000</v>
      </c>
      <c r="AF300" s="2">
        <v>98</v>
      </c>
      <c r="AG300">
        <f t="shared" si="4"/>
        <v>1</v>
      </c>
    </row>
    <row r="301" spans="1:33" x14ac:dyDescent="0.2">
      <c r="A301" s="1">
        <v>37725</v>
      </c>
      <c r="B301">
        <v>1</v>
      </c>
      <c r="C301">
        <v>1</v>
      </c>
      <c r="D301">
        <v>1</v>
      </c>
      <c r="E301">
        <v>-1</v>
      </c>
      <c r="F301">
        <v>-1</v>
      </c>
      <c r="G301">
        <v>1</v>
      </c>
      <c r="H301">
        <v>1</v>
      </c>
      <c r="I301">
        <v>1</v>
      </c>
      <c r="J301">
        <v>1</v>
      </c>
      <c r="K301">
        <v>4520</v>
      </c>
      <c r="L301">
        <v>4530</v>
      </c>
      <c r="M301">
        <v>4469</v>
      </c>
      <c r="N301">
        <v>4449</v>
      </c>
      <c r="O301">
        <v>4505</v>
      </c>
      <c r="P301">
        <v>4572</v>
      </c>
      <c r="Q301">
        <v>4549</v>
      </c>
      <c r="R301">
        <v>4530</v>
      </c>
      <c r="S301">
        <v>4580</v>
      </c>
      <c r="T301">
        <v>4428</v>
      </c>
      <c r="U301">
        <v>4492</v>
      </c>
      <c r="V301">
        <v>4460</v>
      </c>
      <c r="W301">
        <v>35753020000</v>
      </c>
      <c r="X301">
        <v>49547270000</v>
      </c>
      <c r="Y301">
        <v>68554050000</v>
      </c>
      <c r="Z301">
        <v>3934810000</v>
      </c>
      <c r="AA301">
        <v>5328000000</v>
      </c>
      <c r="AB301">
        <v>5484790000</v>
      </c>
      <c r="AC301">
        <v>4917700000</v>
      </c>
      <c r="AD301">
        <v>7410000000</v>
      </c>
      <c r="AE301">
        <v>3568350000</v>
      </c>
      <c r="AF301" s="2">
        <v>130</v>
      </c>
      <c r="AG301">
        <f t="shared" si="4"/>
        <v>1</v>
      </c>
    </row>
    <row r="302" spans="1:33" x14ac:dyDescent="0.2">
      <c r="A302" s="1">
        <v>37726</v>
      </c>
      <c r="B302">
        <v>-1</v>
      </c>
      <c r="C302">
        <v>1</v>
      </c>
      <c r="D302">
        <v>1</v>
      </c>
      <c r="E302">
        <v>-1</v>
      </c>
      <c r="F302">
        <v>-1</v>
      </c>
      <c r="G302">
        <v>-1</v>
      </c>
      <c r="H302">
        <v>1</v>
      </c>
      <c r="I302">
        <v>1</v>
      </c>
      <c r="J302">
        <v>1</v>
      </c>
      <c r="K302">
        <v>4484</v>
      </c>
      <c r="L302">
        <v>4490</v>
      </c>
      <c r="M302">
        <v>4508</v>
      </c>
      <c r="N302">
        <v>4475</v>
      </c>
      <c r="O302">
        <v>4511</v>
      </c>
      <c r="P302">
        <v>4547</v>
      </c>
      <c r="Q302">
        <v>4487</v>
      </c>
      <c r="R302">
        <v>4580</v>
      </c>
      <c r="S302">
        <v>4600</v>
      </c>
      <c r="T302">
        <v>4445</v>
      </c>
      <c r="U302">
        <v>4481</v>
      </c>
      <c r="V302">
        <v>4484</v>
      </c>
      <c r="W302">
        <v>33413680000</v>
      </c>
      <c r="X302">
        <v>65790930000</v>
      </c>
      <c r="Y302">
        <v>61884230000</v>
      </c>
      <c r="Z302">
        <v>3999150000</v>
      </c>
      <c r="AA302">
        <v>2956540000</v>
      </c>
      <c r="AB302">
        <v>4741270000</v>
      </c>
      <c r="AC302">
        <v>5425740000</v>
      </c>
      <c r="AD302">
        <v>6651840000</v>
      </c>
      <c r="AE302">
        <v>4551530000</v>
      </c>
      <c r="AF302" s="2">
        <v>154</v>
      </c>
      <c r="AG302">
        <f t="shared" si="4"/>
        <v>1</v>
      </c>
    </row>
    <row r="303" spans="1:33" x14ac:dyDescent="0.2">
      <c r="A303" s="1">
        <v>37727</v>
      </c>
      <c r="B303">
        <v>1</v>
      </c>
      <c r="C303">
        <v>1</v>
      </c>
      <c r="D303">
        <v>1</v>
      </c>
      <c r="E303">
        <v>-1</v>
      </c>
      <c r="F303">
        <v>-1</v>
      </c>
      <c r="G303">
        <v>-1</v>
      </c>
      <c r="H303">
        <v>1</v>
      </c>
      <c r="I303">
        <v>1</v>
      </c>
      <c r="J303">
        <v>1</v>
      </c>
      <c r="K303">
        <v>4511</v>
      </c>
      <c r="L303">
        <v>4530</v>
      </c>
      <c r="M303">
        <v>4530</v>
      </c>
      <c r="N303">
        <v>4625</v>
      </c>
      <c r="O303">
        <v>4516</v>
      </c>
      <c r="P303">
        <v>4505</v>
      </c>
      <c r="Q303">
        <v>4644</v>
      </c>
      <c r="R303">
        <v>4550</v>
      </c>
      <c r="S303">
        <v>4530</v>
      </c>
      <c r="T303">
        <v>4511</v>
      </c>
      <c r="U303">
        <v>4491</v>
      </c>
      <c r="V303">
        <v>4492</v>
      </c>
      <c r="W303">
        <v>68329890000</v>
      </c>
      <c r="X303">
        <v>43946610000</v>
      </c>
      <c r="Y303">
        <v>49547270000</v>
      </c>
      <c r="Z303">
        <v>10988820000</v>
      </c>
      <c r="AA303">
        <v>3960800000</v>
      </c>
      <c r="AB303">
        <v>3773300000</v>
      </c>
      <c r="AC303">
        <v>3007510000</v>
      </c>
      <c r="AD303">
        <v>5484790000</v>
      </c>
      <c r="AE303">
        <v>4917700000</v>
      </c>
      <c r="AF303" s="2">
        <v>103</v>
      </c>
      <c r="AG303">
        <f t="shared" si="4"/>
        <v>1</v>
      </c>
    </row>
    <row r="304" spans="1:33" x14ac:dyDescent="0.2">
      <c r="A304" s="1">
        <v>37728</v>
      </c>
      <c r="B304">
        <v>-1</v>
      </c>
      <c r="C304">
        <v>1</v>
      </c>
      <c r="D304">
        <v>1</v>
      </c>
      <c r="E304">
        <v>-1</v>
      </c>
      <c r="F304">
        <v>-1</v>
      </c>
      <c r="G304">
        <v>-1</v>
      </c>
      <c r="H304">
        <v>1</v>
      </c>
      <c r="I304">
        <v>1</v>
      </c>
      <c r="J304">
        <v>1</v>
      </c>
      <c r="K304">
        <v>4556</v>
      </c>
      <c r="L304">
        <v>4520</v>
      </c>
      <c r="M304">
        <v>4490</v>
      </c>
      <c r="N304">
        <v>4557</v>
      </c>
      <c r="O304">
        <v>4449</v>
      </c>
      <c r="P304">
        <v>4511</v>
      </c>
      <c r="Q304">
        <v>4579</v>
      </c>
      <c r="R304">
        <v>4549</v>
      </c>
      <c r="S304">
        <v>4580</v>
      </c>
      <c r="T304">
        <v>4542</v>
      </c>
      <c r="U304">
        <v>4428</v>
      </c>
      <c r="V304">
        <v>4481</v>
      </c>
      <c r="W304">
        <v>47464060000</v>
      </c>
      <c r="X304">
        <v>35753020000</v>
      </c>
      <c r="Y304">
        <v>65790930000</v>
      </c>
      <c r="Z304">
        <v>7537450000</v>
      </c>
      <c r="AA304">
        <v>4057360000</v>
      </c>
      <c r="AB304">
        <v>3934810000</v>
      </c>
      <c r="AC304">
        <v>5328000000</v>
      </c>
      <c r="AD304">
        <v>4741270000</v>
      </c>
      <c r="AE304">
        <v>5425740000</v>
      </c>
      <c r="AF304" s="2">
        <v>34</v>
      </c>
      <c r="AG304">
        <f t="shared" si="4"/>
        <v>1</v>
      </c>
    </row>
    <row r="305" spans="1:33" x14ac:dyDescent="0.2">
      <c r="A305" s="1">
        <v>37729</v>
      </c>
      <c r="B305">
        <v>1</v>
      </c>
      <c r="C305">
        <v>-1</v>
      </c>
      <c r="D305">
        <v>1</v>
      </c>
      <c r="E305">
        <v>-1</v>
      </c>
      <c r="F305">
        <v>-1</v>
      </c>
      <c r="G305">
        <v>-1</v>
      </c>
      <c r="H305">
        <v>1</v>
      </c>
      <c r="I305">
        <v>1</v>
      </c>
      <c r="J305">
        <v>1</v>
      </c>
      <c r="K305">
        <v>4628</v>
      </c>
      <c r="L305">
        <v>4484</v>
      </c>
      <c r="M305">
        <v>4530</v>
      </c>
      <c r="N305">
        <v>4660</v>
      </c>
      <c r="O305">
        <v>4475</v>
      </c>
      <c r="P305">
        <v>4516</v>
      </c>
      <c r="Q305">
        <v>4675</v>
      </c>
      <c r="R305">
        <v>4487</v>
      </c>
      <c r="S305">
        <v>4550</v>
      </c>
      <c r="T305">
        <v>4610</v>
      </c>
      <c r="U305">
        <v>4445</v>
      </c>
      <c r="V305">
        <v>4491</v>
      </c>
      <c r="W305">
        <v>83179370000</v>
      </c>
      <c r="X305">
        <v>33413680000</v>
      </c>
      <c r="Y305">
        <v>43946610000</v>
      </c>
      <c r="Z305">
        <v>6549690000</v>
      </c>
      <c r="AA305">
        <v>2195310000</v>
      </c>
      <c r="AB305">
        <v>3999150000</v>
      </c>
      <c r="AC305">
        <v>2956540000</v>
      </c>
      <c r="AD305">
        <v>3773300000</v>
      </c>
      <c r="AE305">
        <v>3007510000</v>
      </c>
      <c r="AF305" s="2">
        <v>-298</v>
      </c>
      <c r="AG305">
        <f t="shared" si="4"/>
        <v>-1</v>
      </c>
    </row>
    <row r="306" spans="1:33" x14ac:dyDescent="0.2">
      <c r="A306" s="1">
        <v>37732</v>
      </c>
      <c r="B306">
        <v>1</v>
      </c>
      <c r="C306">
        <v>1</v>
      </c>
      <c r="D306">
        <v>1</v>
      </c>
      <c r="E306">
        <v>-1</v>
      </c>
      <c r="F306">
        <v>-1</v>
      </c>
      <c r="G306">
        <v>-1</v>
      </c>
      <c r="H306">
        <v>1</v>
      </c>
      <c r="I306">
        <v>1</v>
      </c>
      <c r="J306">
        <v>1</v>
      </c>
      <c r="K306">
        <v>4650</v>
      </c>
      <c r="L306">
        <v>4511</v>
      </c>
      <c r="M306">
        <v>4520</v>
      </c>
      <c r="N306">
        <v>4657</v>
      </c>
      <c r="O306">
        <v>4625</v>
      </c>
      <c r="P306">
        <v>4449</v>
      </c>
      <c r="Q306">
        <v>4660</v>
      </c>
      <c r="R306">
        <v>4644</v>
      </c>
      <c r="S306">
        <v>4549</v>
      </c>
      <c r="T306">
        <v>4612</v>
      </c>
      <c r="U306">
        <v>4511</v>
      </c>
      <c r="V306">
        <v>4428</v>
      </c>
      <c r="W306">
        <v>62000460000</v>
      </c>
      <c r="X306">
        <v>68329890000</v>
      </c>
      <c r="Y306">
        <v>35753020000</v>
      </c>
      <c r="Z306">
        <v>4882260000</v>
      </c>
      <c r="AA306">
        <v>1688710000</v>
      </c>
      <c r="AB306">
        <v>10988820000</v>
      </c>
      <c r="AC306">
        <v>3960800000</v>
      </c>
      <c r="AD306">
        <v>3934810000</v>
      </c>
      <c r="AE306">
        <v>5328000000</v>
      </c>
      <c r="AF306" s="2">
        <v>-500</v>
      </c>
      <c r="AG306">
        <f t="shared" si="4"/>
        <v>-1</v>
      </c>
    </row>
    <row r="307" spans="1:33" x14ac:dyDescent="0.2">
      <c r="A307" s="1">
        <v>37733</v>
      </c>
      <c r="B307">
        <v>1</v>
      </c>
      <c r="C307">
        <v>-1</v>
      </c>
      <c r="D307">
        <v>-1</v>
      </c>
      <c r="E307">
        <v>-1</v>
      </c>
      <c r="F307">
        <v>-1</v>
      </c>
      <c r="G307">
        <v>-1</v>
      </c>
      <c r="H307">
        <v>1</v>
      </c>
      <c r="I307">
        <v>1</v>
      </c>
      <c r="J307">
        <v>1</v>
      </c>
      <c r="K307">
        <v>4638</v>
      </c>
      <c r="L307">
        <v>4556</v>
      </c>
      <c r="M307">
        <v>4484</v>
      </c>
      <c r="N307">
        <v>4571</v>
      </c>
      <c r="O307">
        <v>4557</v>
      </c>
      <c r="P307">
        <v>4475</v>
      </c>
      <c r="Q307">
        <v>4638</v>
      </c>
      <c r="R307">
        <v>4579</v>
      </c>
      <c r="S307">
        <v>4487</v>
      </c>
      <c r="T307">
        <v>4560</v>
      </c>
      <c r="U307">
        <v>4542</v>
      </c>
      <c r="V307">
        <v>4445</v>
      </c>
      <c r="W307">
        <v>47813140000</v>
      </c>
      <c r="X307">
        <v>47464060000</v>
      </c>
      <c r="Y307">
        <v>33413680000</v>
      </c>
      <c r="Z307">
        <v>5047490000</v>
      </c>
      <c r="AA307">
        <v>4166650000</v>
      </c>
      <c r="AB307">
        <v>7537450000</v>
      </c>
      <c r="AC307">
        <v>4057360000</v>
      </c>
      <c r="AD307">
        <v>3999150000</v>
      </c>
      <c r="AE307">
        <v>2956540000</v>
      </c>
      <c r="AF307" s="2">
        <v>-458</v>
      </c>
      <c r="AG307">
        <f t="shared" si="4"/>
        <v>-1</v>
      </c>
    </row>
    <row r="308" spans="1:33" x14ac:dyDescent="0.2">
      <c r="A308" s="1">
        <v>37734</v>
      </c>
      <c r="B308">
        <v>1</v>
      </c>
      <c r="C308">
        <v>1</v>
      </c>
      <c r="D308">
        <v>1</v>
      </c>
      <c r="E308">
        <v>-1</v>
      </c>
      <c r="F308">
        <v>-1</v>
      </c>
      <c r="G308">
        <v>-1</v>
      </c>
      <c r="H308">
        <v>1</v>
      </c>
      <c r="I308">
        <v>1</v>
      </c>
      <c r="J308">
        <v>1</v>
      </c>
      <c r="K308">
        <v>4614</v>
      </c>
      <c r="L308">
        <v>4628</v>
      </c>
      <c r="M308">
        <v>4511</v>
      </c>
      <c r="N308">
        <v>4570</v>
      </c>
      <c r="O308">
        <v>4660</v>
      </c>
      <c r="P308">
        <v>4625</v>
      </c>
      <c r="Q308">
        <v>4619</v>
      </c>
      <c r="R308">
        <v>4675</v>
      </c>
      <c r="S308">
        <v>4644</v>
      </c>
      <c r="T308">
        <v>4551</v>
      </c>
      <c r="U308">
        <v>4610</v>
      </c>
      <c r="V308">
        <v>4511</v>
      </c>
      <c r="W308">
        <v>58918130000</v>
      </c>
      <c r="X308">
        <v>83179370000</v>
      </c>
      <c r="Y308">
        <v>68329890000</v>
      </c>
      <c r="Z308">
        <v>7374320000</v>
      </c>
      <c r="AA308">
        <v>3538150000</v>
      </c>
      <c r="AB308">
        <v>6549690000</v>
      </c>
      <c r="AC308">
        <v>2195310000</v>
      </c>
      <c r="AD308">
        <v>10988820000</v>
      </c>
      <c r="AE308">
        <v>3960800000</v>
      </c>
      <c r="AF308" s="2">
        <v>-406</v>
      </c>
      <c r="AG308">
        <f t="shared" si="4"/>
        <v>-1</v>
      </c>
    </row>
    <row r="309" spans="1:33" x14ac:dyDescent="0.2">
      <c r="A309" s="1">
        <v>37735</v>
      </c>
      <c r="B309">
        <v>-1</v>
      </c>
      <c r="C309">
        <v>1</v>
      </c>
      <c r="D309">
        <v>-1</v>
      </c>
      <c r="E309">
        <v>-1</v>
      </c>
      <c r="F309">
        <v>-1</v>
      </c>
      <c r="G309">
        <v>-1</v>
      </c>
      <c r="H309">
        <v>-1</v>
      </c>
      <c r="I309">
        <v>1</v>
      </c>
      <c r="J309">
        <v>1</v>
      </c>
      <c r="K309">
        <v>4590</v>
      </c>
      <c r="L309">
        <v>4650</v>
      </c>
      <c r="M309">
        <v>4556</v>
      </c>
      <c r="N309">
        <v>4356</v>
      </c>
      <c r="O309">
        <v>4657</v>
      </c>
      <c r="P309">
        <v>4557</v>
      </c>
      <c r="Q309">
        <v>4590</v>
      </c>
      <c r="R309">
        <v>4660</v>
      </c>
      <c r="S309">
        <v>4579</v>
      </c>
      <c r="T309">
        <v>4313</v>
      </c>
      <c r="U309">
        <v>4612</v>
      </c>
      <c r="V309">
        <v>4542</v>
      </c>
      <c r="W309">
        <v>65708760000</v>
      </c>
      <c r="X309">
        <v>62000460000</v>
      </c>
      <c r="Y309">
        <v>47464060000</v>
      </c>
      <c r="Z309">
        <v>7162700000</v>
      </c>
      <c r="AA309">
        <v>8493340000</v>
      </c>
      <c r="AB309">
        <v>4882260000</v>
      </c>
      <c r="AC309">
        <v>1688710000</v>
      </c>
      <c r="AD309">
        <v>7537450000</v>
      </c>
      <c r="AE309">
        <v>4057360000</v>
      </c>
      <c r="AF309" s="2">
        <v>-485</v>
      </c>
      <c r="AG309">
        <f t="shared" si="4"/>
        <v>-1</v>
      </c>
    </row>
    <row r="310" spans="1:33" x14ac:dyDescent="0.2">
      <c r="A310" s="1">
        <v>37736</v>
      </c>
      <c r="B310">
        <v>-1</v>
      </c>
      <c r="C310">
        <v>1</v>
      </c>
      <c r="D310">
        <v>1</v>
      </c>
      <c r="E310">
        <v>-1</v>
      </c>
      <c r="F310">
        <v>-1</v>
      </c>
      <c r="G310">
        <v>-1</v>
      </c>
      <c r="H310">
        <v>-1</v>
      </c>
      <c r="I310">
        <v>1</v>
      </c>
      <c r="J310">
        <v>1</v>
      </c>
      <c r="K310">
        <v>4330</v>
      </c>
      <c r="L310">
        <v>4638</v>
      </c>
      <c r="M310">
        <v>4628</v>
      </c>
      <c r="N310">
        <v>4211</v>
      </c>
      <c r="O310">
        <v>4571</v>
      </c>
      <c r="P310">
        <v>4660</v>
      </c>
      <c r="Q310">
        <v>4348</v>
      </c>
      <c r="R310">
        <v>4638</v>
      </c>
      <c r="S310">
        <v>4675</v>
      </c>
      <c r="T310">
        <v>4211</v>
      </c>
      <c r="U310">
        <v>4560</v>
      </c>
      <c r="V310">
        <v>4610</v>
      </c>
      <c r="W310">
        <v>59429400000</v>
      </c>
      <c r="X310">
        <v>47813140000</v>
      </c>
      <c r="Y310">
        <v>83179370000</v>
      </c>
      <c r="Z310">
        <v>6219230000</v>
      </c>
      <c r="AA310">
        <v>9606360000</v>
      </c>
      <c r="AB310">
        <v>5047490000</v>
      </c>
      <c r="AC310">
        <v>4166650000</v>
      </c>
      <c r="AD310">
        <v>6549690000</v>
      </c>
      <c r="AE310">
        <v>2195310000</v>
      </c>
      <c r="AF310" s="2">
        <v>-105</v>
      </c>
      <c r="AG310">
        <f t="shared" si="4"/>
        <v>-1</v>
      </c>
    </row>
    <row r="311" spans="1:33" x14ac:dyDescent="0.2">
      <c r="A311" s="1">
        <v>37739</v>
      </c>
      <c r="B311">
        <v>-1</v>
      </c>
      <c r="C311">
        <v>1</v>
      </c>
      <c r="D311">
        <v>1</v>
      </c>
      <c r="E311">
        <v>-1</v>
      </c>
      <c r="F311">
        <v>-1</v>
      </c>
      <c r="G311">
        <v>-1</v>
      </c>
      <c r="H311">
        <v>-1</v>
      </c>
      <c r="I311">
        <v>1</v>
      </c>
      <c r="J311">
        <v>1</v>
      </c>
      <c r="K311">
        <v>4150</v>
      </c>
      <c r="L311">
        <v>4614</v>
      </c>
      <c r="M311">
        <v>4650</v>
      </c>
      <c r="N311">
        <v>4125</v>
      </c>
      <c r="O311">
        <v>4570</v>
      </c>
      <c r="P311">
        <v>4657</v>
      </c>
      <c r="Q311">
        <v>4178</v>
      </c>
      <c r="R311">
        <v>4619</v>
      </c>
      <c r="S311">
        <v>4660</v>
      </c>
      <c r="T311">
        <v>4056</v>
      </c>
      <c r="U311">
        <v>4551</v>
      </c>
      <c r="V311">
        <v>4612</v>
      </c>
      <c r="W311">
        <v>48647480000</v>
      </c>
      <c r="X311">
        <v>58918130000</v>
      </c>
      <c r="Y311">
        <v>62000460000</v>
      </c>
      <c r="Z311">
        <v>7502940000</v>
      </c>
      <c r="AA311">
        <v>5123280000</v>
      </c>
      <c r="AB311">
        <v>7374320000</v>
      </c>
      <c r="AC311">
        <v>3538150000</v>
      </c>
      <c r="AD311">
        <v>4882260000</v>
      </c>
      <c r="AE311">
        <v>1688710000</v>
      </c>
      <c r="AF311" s="2">
        <v>50</v>
      </c>
      <c r="AG311">
        <f t="shared" si="4"/>
        <v>1</v>
      </c>
    </row>
    <row r="312" spans="1:33" x14ac:dyDescent="0.2">
      <c r="A312" s="1">
        <v>37740</v>
      </c>
      <c r="B312">
        <v>-1</v>
      </c>
      <c r="C312">
        <v>-1</v>
      </c>
      <c r="D312">
        <v>1</v>
      </c>
      <c r="E312">
        <v>-1</v>
      </c>
      <c r="F312">
        <v>-1</v>
      </c>
      <c r="G312">
        <v>-1</v>
      </c>
      <c r="H312">
        <v>-1</v>
      </c>
      <c r="I312">
        <v>-1</v>
      </c>
      <c r="J312">
        <v>1</v>
      </c>
      <c r="K312">
        <v>4180</v>
      </c>
      <c r="L312">
        <v>4590</v>
      </c>
      <c r="M312">
        <v>4638</v>
      </c>
      <c r="N312">
        <v>4195</v>
      </c>
      <c r="O312">
        <v>4356</v>
      </c>
      <c r="P312">
        <v>4571</v>
      </c>
      <c r="Q312">
        <v>4205</v>
      </c>
      <c r="R312">
        <v>4590</v>
      </c>
      <c r="S312">
        <v>4638</v>
      </c>
      <c r="T312">
        <v>4111</v>
      </c>
      <c r="U312">
        <v>4313</v>
      </c>
      <c r="V312">
        <v>4560</v>
      </c>
      <c r="W312">
        <v>61943810000</v>
      </c>
      <c r="X312">
        <v>65708760000</v>
      </c>
      <c r="Y312">
        <v>47813140000</v>
      </c>
      <c r="Z312">
        <v>12823140000</v>
      </c>
      <c r="AA312">
        <v>11104680000</v>
      </c>
      <c r="AB312">
        <v>7162700000</v>
      </c>
      <c r="AC312">
        <v>8493340000</v>
      </c>
      <c r="AD312">
        <v>5047490000</v>
      </c>
      <c r="AE312">
        <v>4166650000</v>
      </c>
      <c r="AF312" s="2">
        <v>18</v>
      </c>
      <c r="AG312">
        <f t="shared" si="4"/>
        <v>1</v>
      </c>
    </row>
    <row r="313" spans="1:33" x14ac:dyDescent="0.2">
      <c r="A313" s="1">
        <v>37741</v>
      </c>
      <c r="B313">
        <v>-1</v>
      </c>
      <c r="C313">
        <v>-1</v>
      </c>
      <c r="D313">
        <v>1</v>
      </c>
      <c r="E313">
        <v>-1</v>
      </c>
      <c r="F313">
        <v>-1</v>
      </c>
      <c r="G313">
        <v>-1</v>
      </c>
      <c r="H313">
        <v>-1</v>
      </c>
      <c r="I313">
        <v>-1</v>
      </c>
      <c r="J313">
        <v>1</v>
      </c>
      <c r="K313">
        <v>4208</v>
      </c>
      <c r="L313">
        <v>4330</v>
      </c>
      <c r="M313">
        <v>4614</v>
      </c>
      <c r="N313">
        <v>4135</v>
      </c>
      <c r="O313">
        <v>4211</v>
      </c>
      <c r="P313">
        <v>4570</v>
      </c>
      <c r="Q313">
        <v>4258</v>
      </c>
      <c r="R313">
        <v>4348</v>
      </c>
      <c r="S313">
        <v>4619</v>
      </c>
      <c r="T313">
        <v>4106</v>
      </c>
      <c r="U313">
        <v>4211</v>
      </c>
      <c r="V313">
        <v>4551</v>
      </c>
      <c r="W313">
        <v>57539430000</v>
      </c>
      <c r="X313">
        <v>59429400000</v>
      </c>
      <c r="Y313">
        <v>58918130000</v>
      </c>
      <c r="Z313">
        <v>13063560000</v>
      </c>
      <c r="AA313">
        <v>8371150000</v>
      </c>
      <c r="AB313">
        <v>6219230000</v>
      </c>
      <c r="AC313">
        <v>9606360000</v>
      </c>
      <c r="AD313">
        <v>7374320000</v>
      </c>
      <c r="AE313">
        <v>3538150000</v>
      </c>
      <c r="AF313" s="2">
        <v>22</v>
      </c>
      <c r="AG313">
        <f t="shared" ref="AG313:AG372" si="5">IF(AND(AF313&gt;0),1, -1)</f>
        <v>1</v>
      </c>
    </row>
    <row r="314" spans="1:33" x14ac:dyDescent="0.2">
      <c r="A314" s="1">
        <v>37743</v>
      </c>
      <c r="B314">
        <v>-1</v>
      </c>
      <c r="C314">
        <v>-1</v>
      </c>
      <c r="D314">
        <v>-1</v>
      </c>
      <c r="E314">
        <v>-1</v>
      </c>
      <c r="F314">
        <v>-1</v>
      </c>
      <c r="G314">
        <v>-1</v>
      </c>
      <c r="H314">
        <v>-1</v>
      </c>
      <c r="I314">
        <v>-1</v>
      </c>
      <c r="J314">
        <v>-1</v>
      </c>
      <c r="K314">
        <v>4105</v>
      </c>
      <c r="L314">
        <v>4150</v>
      </c>
      <c r="M314">
        <v>4590</v>
      </c>
      <c r="N314">
        <v>4189</v>
      </c>
      <c r="O314">
        <v>4125</v>
      </c>
      <c r="P314">
        <v>4356</v>
      </c>
      <c r="Q314">
        <v>4214</v>
      </c>
      <c r="R314">
        <v>4178</v>
      </c>
      <c r="S314">
        <v>4590</v>
      </c>
      <c r="T314">
        <v>4101</v>
      </c>
      <c r="U314">
        <v>4056</v>
      </c>
      <c r="V314">
        <v>4313</v>
      </c>
      <c r="W314">
        <v>42313050000</v>
      </c>
      <c r="X314">
        <v>48647480000</v>
      </c>
      <c r="Y314">
        <v>65708760000</v>
      </c>
      <c r="Z314">
        <v>7139820000</v>
      </c>
      <c r="AA314">
        <v>3760250000</v>
      </c>
      <c r="AB314">
        <v>7502940000</v>
      </c>
      <c r="AC314">
        <v>5123280000</v>
      </c>
      <c r="AD314">
        <v>7162700000</v>
      </c>
      <c r="AE314">
        <v>8493340000</v>
      </c>
      <c r="AF314" s="2">
        <v>44</v>
      </c>
      <c r="AG314">
        <f t="shared" si="5"/>
        <v>1</v>
      </c>
    </row>
    <row r="315" spans="1:33" x14ac:dyDescent="0.2">
      <c r="A315" s="1">
        <v>37747</v>
      </c>
      <c r="B315">
        <v>-1</v>
      </c>
      <c r="C315">
        <v>-1</v>
      </c>
      <c r="D315">
        <v>-1</v>
      </c>
      <c r="E315">
        <v>-1</v>
      </c>
      <c r="F315">
        <v>-1</v>
      </c>
      <c r="G315">
        <v>-1</v>
      </c>
      <c r="H315">
        <v>-1</v>
      </c>
      <c r="I315">
        <v>-1</v>
      </c>
      <c r="J315">
        <v>-1</v>
      </c>
      <c r="K315">
        <v>4200</v>
      </c>
      <c r="L315">
        <v>4208</v>
      </c>
      <c r="M315">
        <v>4150</v>
      </c>
      <c r="N315">
        <v>4185</v>
      </c>
      <c r="O315">
        <v>4135</v>
      </c>
      <c r="P315">
        <v>4125</v>
      </c>
      <c r="Q315">
        <v>4239</v>
      </c>
      <c r="R315">
        <v>4258</v>
      </c>
      <c r="S315">
        <v>4178</v>
      </c>
      <c r="T315">
        <v>4180</v>
      </c>
      <c r="U315">
        <v>4106</v>
      </c>
      <c r="V315">
        <v>4056</v>
      </c>
      <c r="W315">
        <v>43454240000</v>
      </c>
      <c r="X315">
        <v>57539430000</v>
      </c>
      <c r="Y315">
        <v>48647480000</v>
      </c>
      <c r="Z315">
        <v>7145900000</v>
      </c>
      <c r="AA315">
        <v>4667260000</v>
      </c>
      <c r="AB315">
        <v>13063560000</v>
      </c>
      <c r="AC315">
        <v>8371150000</v>
      </c>
      <c r="AD315">
        <v>7502940000</v>
      </c>
      <c r="AE315">
        <v>5123280000</v>
      </c>
      <c r="AF315" s="2">
        <v>95</v>
      </c>
      <c r="AG315">
        <f t="shared" si="5"/>
        <v>1</v>
      </c>
    </row>
    <row r="316" spans="1:33" x14ac:dyDescent="0.2">
      <c r="A316" s="1">
        <v>37748</v>
      </c>
      <c r="B316">
        <v>-1</v>
      </c>
      <c r="C316">
        <v>-1</v>
      </c>
      <c r="D316">
        <v>-1</v>
      </c>
      <c r="E316">
        <v>-1</v>
      </c>
      <c r="F316">
        <v>-1</v>
      </c>
      <c r="G316">
        <v>-1</v>
      </c>
      <c r="H316">
        <v>-1</v>
      </c>
      <c r="I316">
        <v>-1</v>
      </c>
      <c r="J316">
        <v>-1</v>
      </c>
      <c r="K316">
        <v>4198</v>
      </c>
      <c r="L316">
        <v>4105</v>
      </c>
      <c r="M316">
        <v>4180</v>
      </c>
      <c r="N316">
        <v>4245</v>
      </c>
      <c r="O316">
        <v>4189</v>
      </c>
      <c r="P316">
        <v>4195</v>
      </c>
      <c r="Q316">
        <v>4250</v>
      </c>
      <c r="R316">
        <v>4214</v>
      </c>
      <c r="S316">
        <v>4205</v>
      </c>
      <c r="T316">
        <v>4187</v>
      </c>
      <c r="U316">
        <v>4101</v>
      </c>
      <c r="V316">
        <v>4111</v>
      </c>
      <c r="W316">
        <v>46687380000</v>
      </c>
      <c r="X316">
        <v>42313050000</v>
      </c>
      <c r="Y316">
        <v>61943810000</v>
      </c>
      <c r="Z316">
        <v>7189730000</v>
      </c>
      <c r="AA316">
        <v>5454860000</v>
      </c>
      <c r="AB316">
        <v>7139820000</v>
      </c>
      <c r="AC316">
        <v>3760250000</v>
      </c>
      <c r="AD316">
        <v>12823140000</v>
      </c>
      <c r="AE316">
        <v>11104680000</v>
      </c>
      <c r="AF316" s="2">
        <v>118</v>
      </c>
      <c r="AG316">
        <f t="shared" si="5"/>
        <v>1</v>
      </c>
    </row>
    <row r="317" spans="1:33" x14ac:dyDescent="0.2">
      <c r="A317" s="1">
        <v>37749</v>
      </c>
      <c r="B317">
        <v>-1</v>
      </c>
      <c r="C317">
        <v>-1</v>
      </c>
      <c r="D317">
        <v>-1</v>
      </c>
      <c r="E317">
        <v>-1</v>
      </c>
      <c r="F317">
        <v>-1</v>
      </c>
      <c r="G317">
        <v>-1</v>
      </c>
      <c r="H317">
        <v>-1</v>
      </c>
      <c r="I317">
        <v>-1</v>
      </c>
      <c r="J317">
        <v>-1</v>
      </c>
      <c r="K317">
        <v>4230</v>
      </c>
      <c r="L317">
        <v>4225</v>
      </c>
      <c r="M317">
        <v>4208</v>
      </c>
      <c r="N317">
        <v>4165</v>
      </c>
      <c r="O317">
        <v>4190</v>
      </c>
      <c r="P317">
        <v>4135</v>
      </c>
      <c r="Q317">
        <v>4240</v>
      </c>
      <c r="R317">
        <v>4228</v>
      </c>
      <c r="S317">
        <v>4258</v>
      </c>
      <c r="T317">
        <v>4157</v>
      </c>
      <c r="U317">
        <v>4135</v>
      </c>
      <c r="V317">
        <v>4106</v>
      </c>
      <c r="W317">
        <v>33950100000</v>
      </c>
      <c r="X317">
        <v>37624180000</v>
      </c>
      <c r="Y317">
        <v>57539430000</v>
      </c>
      <c r="Z317">
        <v>5937790000</v>
      </c>
      <c r="AA317">
        <v>4903780000</v>
      </c>
      <c r="AB317">
        <v>5757660000</v>
      </c>
      <c r="AC317">
        <v>2974790000</v>
      </c>
      <c r="AD317">
        <v>13063560000</v>
      </c>
      <c r="AE317">
        <v>8371150000</v>
      </c>
      <c r="AF317" s="2">
        <v>86</v>
      </c>
      <c r="AG317">
        <f t="shared" si="5"/>
        <v>1</v>
      </c>
    </row>
    <row r="318" spans="1:33" x14ac:dyDescent="0.2">
      <c r="A318" s="1">
        <v>37750</v>
      </c>
      <c r="B318">
        <v>-1</v>
      </c>
      <c r="C318">
        <v>-1</v>
      </c>
      <c r="D318">
        <v>-1</v>
      </c>
      <c r="E318">
        <v>-1</v>
      </c>
      <c r="F318">
        <v>-1</v>
      </c>
      <c r="G318">
        <v>-1</v>
      </c>
      <c r="H318">
        <v>-1</v>
      </c>
      <c r="I318">
        <v>-1</v>
      </c>
      <c r="J318">
        <v>-1</v>
      </c>
      <c r="K318">
        <v>4149</v>
      </c>
      <c r="L318">
        <v>4200</v>
      </c>
      <c r="M318">
        <v>4105</v>
      </c>
      <c r="N318">
        <v>4224</v>
      </c>
      <c r="O318">
        <v>4185</v>
      </c>
      <c r="P318">
        <v>4189</v>
      </c>
      <c r="Q318">
        <v>4260</v>
      </c>
      <c r="R318">
        <v>4239</v>
      </c>
      <c r="S318">
        <v>4214</v>
      </c>
      <c r="T318">
        <v>4148</v>
      </c>
      <c r="U318">
        <v>4180</v>
      </c>
      <c r="V318">
        <v>4101</v>
      </c>
      <c r="W318">
        <v>43220210000</v>
      </c>
      <c r="X318">
        <v>43454240000</v>
      </c>
      <c r="Y318">
        <v>42313050000</v>
      </c>
      <c r="Z318">
        <v>4935010000</v>
      </c>
      <c r="AA318">
        <v>3674870000</v>
      </c>
      <c r="AB318">
        <v>7145900000</v>
      </c>
      <c r="AC318">
        <v>4667260000</v>
      </c>
      <c r="AD318">
        <v>7139820000</v>
      </c>
      <c r="AE318">
        <v>3760250000</v>
      </c>
      <c r="AF318" s="2">
        <v>186</v>
      </c>
      <c r="AG318">
        <f t="shared" si="5"/>
        <v>1</v>
      </c>
    </row>
    <row r="319" spans="1:33" x14ac:dyDescent="0.2">
      <c r="A319" s="1">
        <v>37753</v>
      </c>
      <c r="B319">
        <v>-1</v>
      </c>
      <c r="C319">
        <v>-1</v>
      </c>
      <c r="D319">
        <v>-1</v>
      </c>
      <c r="E319">
        <v>-1</v>
      </c>
      <c r="F319">
        <v>-1</v>
      </c>
      <c r="G319">
        <v>-1</v>
      </c>
      <c r="H319">
        <v>1</v>
      </c>
      <c r="I319">
        <v>-1</v>
      </c>
      <c r="J319">
        <v>-1</v>
      </c>
      <c r="K319">
        <v>4224</v>
      </c>
      <c r="L319">
        <v>4198</v>
      </c>
      <c r="M319">
        <v>4225</v>
      </c>
      <c r="N319">
        <v>4245</v>
      </c>
      <c r="O319">
        <v>4245</v>
      </c>
      <c r="P319">
        <v>4190</v>
      </c>
      <c r="Q319">
        <v>4285</v>
      </c>
      <c r="R319">
        <v>4250</v>
      </c>
      <c r="S319">
        <v>4228</v>
      </c>
      <c r="T319">
        <v>4205</v>
      </c>
      <c r="U319">
        <v>4187</v>
      </c>
      <c r="V319">
        <v>4135</v>
      </c>
      <c r="W319">
        <v>36076690000</v>
      </c>
      <c r="X319">
        <v>46687380000</v>
      </c>
      <c r="Y319">
        <v>37624180000</v>
      </c>
      <c r="Z319">
        <v>7162190000</v>
      </c>
      <c r="AA319">
        <v>2035850000</v>
      </c>
      <c r="AB319">
        <v>7189730000</v>
      </c>
      <c r="AC319">
        <v>5454860000</v>
      </c>
      <c r="AD319">
        <v>5757660000</v>
      </c>
      <c r="AE319">
        <v>2974790000</v>
      </c>
      <c r="AF319" s="2">
        <v>26</v>
      </c>
      <c r="AG319">
        <f t="shared" si="5"/>
        <v>1</v>
      </c>
    </row>
    <row r="320" spans="1:33" x14ac:dyDescent="0.2">
      <c r="A320" s="1">
        <v>37754</v>
      </c>
      <c r="B320">
        <v>-1</v>
      </c>
      <c r="C320">
        <v>-1</v>
      </c>
      <c r="D320">
        <v>-1</v>
      </c>
      <c r="E320">
        <v>-1</v>
      </c>
      <c r="F320">
        <v>-1</v>
      </c>
      <c r="G320">
        <v>-1</v>
      </c>
      <c r="H320">
        <v>1</v>
      </c>
      <c r="I320">
        <v>-1</v>
      </c>
      <c r="J320">
        <v>-1</v>
      </c>
      <c r="K320">
        <v>4295</v>
      </c>
      <c r="L320">
        <v>4230</v>
      </c>
      <c r="M320">
        <v>4200</v>
      </c>
      <c r="N320">
        <v>4316</v>
      </c>
      <c r="O320">
        <v>4165</v>
      </c>
      <c r="P320">
        <v>4185</v>
      </c>
      <c r="Q320">
        <v>4341</v>
      </c>
      <c r="R320">
        <v>4240</v>
      </c>
      <c r="S320">
        <v>4239</v>
      </c>
      <c r="T320">
        <v>4288</v>
      </c>
      <c r="U320">
        <v>4157</v>
      </c>
      <c r="V320">
        <v>4180</v>
      </c>
      <c r="W320">
        <v>52747630000</v>
      </c>
      <c r="X320">
        <v>33950100000</v>
      </c>
      <c r="Y320">
        <v>43454240000</v>
      </c>
      <c r="Z320">
        <v>9267690000</v>
      </c>
      <c r="AA320">
        <v>3306820000</v>
      </c>
      <c r="AB320">
        <v>5937790000</v>
      </c>
      <c r="AC320">
        <v>4903780000</v>
      </c>
      <c r="AD320">
        <v>7145900000</v>
      </c>
      <c r="AE320">
        <v>4667260000</v>
      </c>
      <c r="AF320" s="2">
        <v>-108</v>
      </c>
      <c r="AG320">
        <f t="shared" si="5"/>
        <v>-1</v>
      </c>
    </row>
    <row r="321" spans="1:33" x14ac:dyDescent="0.2">
      <c r="A321" s="1">
        <v>37755</v>
      </c>
      <c r="B321">
        <v>-1</v>
      </c>
      <c r="C321">
        <v>-1</v>
      </c>
      <c r="D321">
        <v>-1</v>
      </c>
      <c r="E321">
        <v>-1</v>
      </c>
      <c r="F321">
        <v>-1</v>
      </c>
      <c r="G321">
        <v>-1</v>
      </c>
      <c r="H321">
        <v>1</v>
      </c>
      <c r="I321">
        <v>-1</v>
      </c>
      <c r="J321">
        <v>-1</v>
      </c>
      <c r="K321">
        <v>4316</v>
      </c>
      <c r="L321">
        <v>4149</v>
      </c>
      <c r="M321">
        <v>4198</v>
      </c>
      <c r="N321">
        <v>4338</v>
      </c>
      <c r="O321">
        <v>4224</v>
      </c>
      <c r="P321">
        <v>4245</v>
      </c>
      <c r="Q321">
        <v>4338</v>
      </c>
      <c r="R321">
        <v>4260</v>
      </c>
      <c r="S321">
        <v>4250</v>
      </c>
      <c r="T321">
        <v>4291</v>
      </c>
      <c r="U321">
        <v>4148</v>
      </c>
      <c r="V321">
        <v>4187</v>
      </c>
      <c r="W321">
        <v>39530010000</v>
      </c>
      <c r="X321">
        <v>43220210000</v>
      </c>
      <c r="Y321">
        <v>46687380000</v>
      </c>
      <c r="Z321">
        <v>7878400000</v>
      </c>
      <c r="AA321">
        <v>3777520000</v>
      </c>
      <c r="AB321">
        <v>4935010000</v>
      </c>
      <c r="AC321">
        <v>3674870000</v>
      </c>
      <c r="AD321">
        <v>7189730000</v>
      </c>
      <c r="AE321">
        <v>5454860000</v>
      </c>
      <c r="AF321" s="2">
        <v>-86</v>
      </c>
      <c r="AG321">
        <f t="shared" si="5"/>
        <v>-1</v>
      </c>
    </row>
    <row r="322" spans="1:33" x14ac:dyDescent="0.2">
      <c r="A322" s="1">
        <v>37756</v>
      </c>
      <c r="B322">
        <v>-1</v>
      </c>
      <c r="C322">
        <v>-1</v>
      </c>
      <c r="D322">
        <v>-1</v>
      </c>
      <c r="E322">
        <v>-1</v>
      </c>
      <c r="F322">
        <v>-1</v>
      </c>
      <c r="G322">
        <v>-1</v>
      </c>
      <c r="H322">
        <v>1</v>
      </c>
      <c r="I322">
        <v>1</v>
      </c>
      <c r="J322">
        <v>-1</v>
      </c>
      <c r="K322">
        <v>4316</v>
      </c>
      <c r="L322">
        <v>4224</v>
      </c>
      <c r="M322">
        <v>4230</v>
      </c>
      <c r="N322">
        <v>4324</v>
      </c>
      <c r="O322">
        <v>4245</v>
      </c>
      <c r="P322">
        <v>4165</v>
      </c>
      <c r="Q322">
        <v>4325</v>
      </c>
      <c r="R322">
        <v>4285</v>
      </c>
      <c r="S322">
        <v>4240</v>
      </c>
      <c r="T322">
        <v>4275</v>
      </c>
      <c r="U322">
        <v>4205</v>
      </c>
      <c r="V322">
        <v>4157</v>
      </c>
      <c r="W322">
        <v>33845510000</v>
      </c>
      <c r="X322">
        <v>36076690000</v>
      </c>
      <c r="Y322">
        <v>33950100000</v>
      </c>
      <c r="Z322">
        <v>5706050000</v>
      </c>
      <c r="AA322">
        <v>2959580000</v>
      </c>
      <c r="AB322">
        <v>7162190000</v>
      </c>
      <c r="AC322">
        <v>2035850000</v>
      </c>
      <c r="AD322">
        <v>5937790000</v>
      </c>
      <c r="AE322">
        <v>4903780000</v>
      </c>
      <c r="AF322" s="2">
        <v>-116</v>
      </c>
      <c r="AG322">
        <f t="shared" si="5"/>
        <v>-1</v>
      </c>
    </row>
    <row r="323" spans="1:33" x14ac:dyDescent="0.2">
      <c r="A323" s="1">
        <v>37757</v>
      </c>
      <c r="B323">
        <v>-1</v>
      </c>
      <c r="C323">
        <v>-1</v>
      </c>
      <c r="D323">
        <v>-1</v>
      </c>
      <c r="E323">
        <v>-1</v>
      </c>
      <c r="F323">
        <v>-1</v>
      </c>
      <c r="G323">
        <v>-1</v>
      </c>
      <c r="H323">
        <v>1</v>
      </c>
      <c r="I323">
        <v>1</v>
      </c>
      <c r="J323">
        <v>-1</v>
      </c>
      <c r="K323">
        <v>4335</v>
      </c>
      <c r="L323">
        <v>4295</v>
      </c>
      <c r="M323">
        <v>4149</v>
      </c>
      <c r="N323">
        <v>4260</v>
      </c>
      <c r="O323">
        <v>4316</v>
      </c>
      <c r="P323">
        <v>4224</v>
      </c>
      <c r="Q323">
        <v>4368</v>
      </c>
      <c r="R323">
        <v>4341</v>
      </c>
      <c r="S323">
        <v>4260</v>
      </c>
      <c r="T323">
        <v>4260</v>
      </c>
      <c r="U323">
        <v>4288</v>
      </c>
      <c r="V323">
        <v>4148</v>
      </c>
      <c r="W323">
        <v>37464520000</v>
      </c>
      <c r="X323">
        <v>52747630000</v>
      </c>
      <c r="Y323">
        <v>43220210000</v>
      </c>
      <c r="Z323">
        <v>6381580000</v>
      </c>
      <c r="AA323">
        <v>3756900000</v>
      </c>
      <c r="AB323">
        <v>9267690000</v>
      </c>
      <c r="AC323">
        <v>3306820000</v>
      </c>
      <c r="AD323">
        <v>4935010000</v>
      </c>
      <c r="AE323">
        <v>3674870000</v>
      </c>
      <c r="AF323" s="2">
        <v>-65</v>
      </c>
      <c r="AG323">
        <f t="shared" si="5"/>
        <v>-1</v>
      </c>
    </row>
    <row r="324" spans="1:33" x14ac:dyDescent="0.2">
      <c r="A324" s="1">
        <v>37760</v>
      </c>
      <c r="B324">
        <v>-1</v>
      </c>
      <c r="C324">
        <v>-1</v>
      </c>
      <c r="D324">
        <v>-1</v>
      </c>
      <c r="E324">
        <v>-1</v>
      </c>
      <c r="F324">
        <v>-1</v>
      </c>
      <c r="G324">
        <v>-1</v>
      </c>
      <c r="H324">
        <v>1</v>
      </c>
      <c r="I324">
        <v>1</v>
      </c>
      <c r="J324">
        <v>1</v>
      </c>
      <c r="K324">
        <v>4250</v>
      </c>
      <c r="L324">
        <v>4316</v>
      </c>
      <c r="M324">
        <v>4224</v>
      </c>
      <c r="N324">
        <v>4239</v>
      </c>
      <c r="O324">
        <v>4338</v>
      </c>
      <c r="P324">
        <v>4245</v>
      </c>
      <c r="Q324">
        <v>4255</v>
      </c>
      <c r="R324">
        <v>4338</v>
      </c>
      <c r="S324">
        <v>4285</v>
      </c>
      <c r="T324">
        <v>4215</v>
      </c>
      <c r="U324">
        <v>4291</v>
      </c>
      <c r="V324">
        <v>4205</v>
      </c>
      <c r="W324">
        <v>23857820000</v>
      </c>
      <c r="X324">
        <v>39530010000</v>
      </c>
      <c r="Y324">
        <v>36076690000</v>
      </c>
      <c r="Z324">
        <v>4482560000</v>
      </c>
      <c r="AA324">
        <v>4036270000</v>
      </c>
      <c r="AB324">
        <v>7878400000</v>
      </c>
      <c r="AC324">
        <v>3777520000</v>
      </c>
      <c r="AD324">
        <v>7162190000</v>
      </c>
      <c r="AE324">
        <v>2035850000</v>
      </c>
      <c r="AF324" s="2">
        <v>108</v>
      </c>
      <c r="AG324">
        <f t="shared" si="5"/>
        <v>1</v>
      </c>
    </row>
    <row r="325" spans="1:33" x14ac:dyDescent="0.2">
      <c r="A325" s="1">
        <v>37761</v>
      </c>
      <c r="B325">
        <v>-1</v>
      </c>
      <c r="C325">
        <v>-1</v>
      </c>
      <c r="D325">
        <v>-1</v>
      </c>
      <c r="E325">
        <v>-1</v>
      </c>
      <c r="F325">
        <v>-1</v>
      </c>
      <c r="G325">
        <v>-1</v>
      </c>
      <c r="H325">
        <v>-1</v>
      </c>
      <c r="I325">
        <v>1</v>
      </c>
      <c r="J325">
        <v>1</v>
      </c>
      <c r="K325">
        <v>4187</v>
      </c>
      <c r="L325">
        <v>4316</v>
      </c>
      <c r="M325">
        <v>4295</v>
      </c>
      <c r="N325">
        <v>4226</v>
      </c>
      <c r="O325">
        <v>4324</v>
      </c>
      <c r="P325">
        <v>4316</v>
      </c>
      <c r="Q325">
        <v>4246</v>
      </c>
      <c r="R325">
        <v>4325</v>
      </c>
      <c r="S325">
        <v>4341</v>
      </c>
      <c r="T325">
        <v>4172</v>
      </c>
      <c r="U325">
        <v>4275</v>
      </c>
      <c r="V325">
        <v>4288</v>
      </c>
      <c r="W325">
        <v>28250140000</v>
      </c>
      <c r="X325">
        <v>33845510000</v>
      </c>
      <c r="Y325">
        <v>52747630000</v>
      </c>
      <c r="Z325">
        <v>4948620000</v>
      </c>
      <c r="AA325">
        <v>5833060000</v>
      </c>
      <c r="AB325">
        <v>5706050000</v>
      </c>
      <c r="AC325">
        <v>2959580000</v>
      </c>
      <c r="AD325">
        <v>9267690000</v>
      </c>
      <c r="AE325">
        <v>3306820000</v>
      </c>
      <c r="AF325" s="2">
        <v>263</v>
      </c>
      <c r="AG325">
        <f t="shared" si="5"/>
        <v>1</v>
      </c>
    </row>
    <row r="326" spans="1:33" x14ac:dyDescent="0.2">
      <c r="A326" s="1">
        <v>37762</v>
      </c>
      <c r="B326">
        <v>-1</v>
      </c>
      <c r="C326">
        <v>-1</v>
      </c>
      <c r="D326">
        <v>-1</v>
      </c>
      <c r="E326">
        <v>-1</v>
      </c>
      <c r="F326">
        <v>-1</v>
      </c>
      <c r="G326">
        <v>-1</v>
      </c>
      <c r="H326">
        <v>1</v>
      </c>
      <c r="I326">
        <v>1</v>
      </c>
      <c r="J326">
        <v>1</v>
      </c>
      <c r="K326">
        <v>4230</v>
      </c>
      <c r="L326">
        <v>4335</v>
      </c>
      <c r="M326">
        <v>4316</v>
      </c>
      <c r="N326">
        <v>4240</v>
      </c>
      <c r="O326">
        <v>4260</v>
      </c>
      <c r="P326">
        <v>4338</v>
      </c>
      <c r="Q326">
        <v>4250</v>
      </c>
      <c r="R326">
        <v>4368</v>
      </c>
      <c r="S326">
        <v>4338</v>
      </c>
      <c r="T326">
        <v>4210</v>
      </c>
      <c r="U326">
        <v>4260</v>
      </c>
      <c r="V326">
        <v>4291</v>
      </c>
      <c r="W326">
        <v>28526820000</v>
      </c>
      <c r="X326">
        <v>37464520000</v>
      </c>
      <c r="Y326">
        <v>39530010000</v>
      </c>
      <c r="Z326">
        <v>6196280000</v>
      </c>
      <c r="AA326">
        <v>5874130000</v>
      </c>
      <c r="AB326">
        <v>6381580000</v>
      </c>
      <c r="AC326">
        <v>3756900000</v>
      </c>
      <c r="AD326">
        <v>7878400000</v>
      </c>
      <c r="AE326">
        <v>3777520000</v>
      </c>
      <c r="AF326" s="2">
        <v>320</v>
      </c>
      <c r="AG326">
        <f t="shared" si="5"/>
        <v>1</v>
      </c>
    </row>
    <row r="327" spans="1:33" x14ac:dyDescent="0.2">
      <c r="A327" s="1">
        <v>37763</v>
      </c>
      <c r="B327">
        <v>-1</v>
      </c>
      <c r="C327">
        <v>-1</v>
      </c>
      <c r="D327">
        <v>-1</v>
      </c>
      <c r="E327">
        <v>-1</v>
      </c>
      <c r="F327">
        <v>-1</v>
      </c>
      <c r="G327">
        <v>-1</v>
      </c>
      <c r="H327">
        <v>1</v>
      </c>
      <c r="I327">
        <v>1</v>
      </c>
      <c r="J327">
        <v>1</v>
      </c>
      <c r="K327">
        <v>4200</v>
      </c>
      <c r="L327">
        <v>4250</v>
      </c>
      <c r="M327">
        <v>4316</v>
      </c>
      <c r="N327">
        <v>4241</v>
      </c>
      <c r="O327">
        <v>4239</v>
      </c>
      <c r="P327">
        <v>4324</v>
      </c>
      <c r="Q327">
        <v>4245</v>
      </c>
      <c r="R327">
        <v>4255</v>
      </c>
      <c r="S327">
        <v>4325</v>
      </c>
      <c r="T327">
        <v>4165</v>
      </c>
      <c r="U327">
        <v>4215</v>
      </c>
      <c r="V327">
        <v>4275</v>
      </c>
      <c r="W327">
        <v>38782470000</v>
      </c>
      <c r="X327">
        <v>23857820000</v>
      </c>
      <c r="Y327">
        <v>33845510000</v>
      </c>
      <c r="Z327">
        <v>7996680000</v>
      </c>
      <c r="AA327">
        <v>6447090000</v>
      </c>
      <c r="AB327">
        <v>4482560000</v>
      </c>
      <c r="AC327">
        <v>4036270000</v>
      </c>
      <c r="AD327">
        <v>5706050000</v>
      </c>
      <c r="AE327">
        <v>2959580000</v>
      </c>
      <c r="AF327" s="2">
        <v>287</v>
      </c>
      <c r="AG327">
        <f t="shared" si="5"/>
        <v>1</v>
      </c>
    </row>
    <row r="328" spans="1:33" x14ac:dyDescent="0.2">
      <c r="A328" s="1">
        <v>37764</v>
      </c>
      <c r="B328">
        <v>-1</v>
      </c>
      <c r="C328">
        <v>-1</v>
      </c>
      <c r="D328">
        <v>-1</v>
      </c>
      <c r="E328">
        <v>-1</v>
      </c>
      <c r="F328">
        <v>-1</v>
      </c>
      <c r="G328">
        <v>-1</v>
      </c>
      <c r="H328">
        <v>1</v>
      </c>
      <c r="I328">
        <v>-1</v>
      </c>
      <c r="J328">
        <v>1</v>
      </c>
      <c r="K328">
        <v>4270</v>
      </c>
      <c r="L328">
        <v>4187</v>
      </c>
      <c r="M328">
        <v>4335</v>
      </c>
      <c r="N328">
        <v>4340</v>
      </c>
      <c r="O328">
        <v>4226</v>
      </c>
      <c r="P328">
        <v>4260</v>
      </c>
      <c r="Q328">
        <v>4344</v>
      </c>
      <c r="R328">
        <v>4246</v>
      </c>
      <c r="S328">
        <v>4368</v>
      </c>
      <c r="T328">
        <v>4258</v>
      </c>
      <c r="U328">
        <v>4172</v>
      </c>
      <c r="V328">
        <v>4260</v>
      </c>
      <c r="W328">
        <v>58869110000</v>
      </c>
      <c r="X328">
        <v>28250140000</v>
      </c>
      <c r="Y328">
        <v>37464520000</v>
      </c>
      <c r="Z328">
        <v>10040610000</v>
      </c>
      <c r="AA328">
        <v>4469740000</v>
      </c>
      <c r="AB328">
        <v>4948620000</v>
      </c>
      <c r="AC328">
        <v>5833060000</v>
      </c>
      <c r="AD328">
        <v>6381580000</v>
      </c>
      <c r="AE328">
        <v>3756900000</v>
      </c>
      <c r="AF328" s="2">
        <v>203</v>
      </c>
      <c r="AG328">
        <f t="shared" si="5"/>
        <v>1</v>
      </c>
    </row>
    <row r="329" spans="1:33" x14ac:dyDescent="0.2">
      <c r="A329" s="1">
        <v>37767</v>
      </c>
      <c r="B329">
        <v>1</v>
      </c>
      <c r="C329">
        <v>-1</v>
      </c>
      <c r="D329">
        <v>-1</v>
      </c>
      <c r="E329">
        <v>1</v>
      </c>
      <c r="F329">
        <v>-1</v>
      </c>
      <c r="G329">
        <v>-1</v>
      </c>
      <c r="H329">
        <v>1</v>
      </c>
      <c r="I329">
        <v>1</v>
      </c>
      <c r="J329">
        <v>1</v>
      </c>
      <c r="K329">
        <v>4358</v>
      </c>
      <c r="L329">
        <v>4230</v>
      </c>
      <c r="M329">
        <v>4250</v>
      </c>
      <c r="N329">
        <v>4444</v>
      </c>
      <c r="O329">
        <v>4240</v>
      </c>
      <c r="P329">
        <v>4239</v>
      </c>
      <c r="Q329">
        <v>4447</v>
      </c>
      <c r="R329">
        <v>4250</v>
      </c>
      <c r="S329">
        <v>4255</v>
      </c>
      <c r="T329">
        <v>4340</v>
      </c>
      <c r="U329">
        <v>4210</v>
      </c>
      <c r="V329">
        <v>4215</v>
      </c>
      <c r="W329">
        <v>69242450000</v>
      </c>
      <c r="X329">
        <v>28526820000</v>
      </c>
      <c r="Y329">
        <v>23857820000</v>
      </c>
      <c r="Z329">
        <v>6877900000</v>
      </c>
      <c r="AA329">
        <v>3249860000</v>
      </c>
      <c r="AB329">
        <v>6196280000</v>
      </c>
      <c r="AC329">
        <v>5874130000</v>
      </c>
      <c r="AD329">
        <v>4482560000</v>
      </c>
      <c r="AE329">
        <v>4036270000</v>
      </c>
      <c r="AF329" s="2">
        <v>212</v>
      </c>
      <c r="AG329">
        <f t="shared" si="5"/>
        <v>1</v>
      </c>
    </row>
    <row r="330" spans="1:33" x14ac:dyDescent="0.2">
      <c r="A330" s="1">
        <v>37768</v>
      </c>
      <c r="B330">
        <v>1</v>
      </c>
      <c r="C330">
        <v>-1</v>
      </c>
      <c r="D330">
        <v>-1</v>
      </c>
      <c r="E330">
        <v>-1</v>
      </c>
      <c r="F330">
        <v>-1</v>
      </c>
      <c r="G330">
        <v>-1</v>
      </c>
      <c r="H330">
        <v>1</v>
      </c>
      <c r="I330">
        <v>1</v>
      </c>
      <c r="J330">
        <v>-1</v>
      </c>
      <c r="K330">
        <v>4450</v>
      </c>
      <c r="L330">
        <v>4200</v>
      </c>
      <c r="M330">
        <v>4187</v>
      </c>
      <c r="N330">
        <v>4434</v>
      </c>
      <c r="O330">
        <v>4241</v>
      </c>
      <c r="P330">
        <v>4226</v>
      </c>
      <c r="Q330">
        <v>4460</v>
      </c>
      <c r="R330">
        <v>4245</v>
      </c>
      <c r="S330">
        <v>4246</v>
      </c>
      <c r="T330">
        <v>4415</v>
      </c>
      <c r="U330">
        <v>4165</v>
      </c>
      <c r="V330">
        <v>4172</v>
      </c>
      <c r="W330">
        <v>59932280000</v>
      </c>
      <c r="X330">
        <v>38782470000</v>
      </c>
      <c r="Y330">
        <v>28250140000</v>
      </c>
      <c r="Z330">
        <v>8852450000</v>
      </c>
      <c r="AA330">
        <v>4060360000</v>
      </c>
      <c r="AB330">
        <v>7996680000</v>
      </c>
      <c r="AC330">
        <v>6447090000</v>
      </c>
      <c r="AD330">
        <v>4948620000</v>
      </c>
      <c r="AE330">
        <v>5833060000</v>
      </c>
      <c r="AF330" s="2">
        <v>209</v>
      </c>
      <c r="AG330">
        <f t="shared" si="5"/>
        <v>1</v>
      </c>
    </row>
    <row r="331" spans="1:33" x14ac:dyDescent="0.2">
      <c r="A331" s="1">
        <v>37769</v>
      </c>
      <c r="B331">
        <v>1</v>
      </c>
      <c r="C331">
        <v>-1</v>
      </c>
      <c r="D331">
        <v>-1</v>
      </c>
      <c r="E331">
        <v>1</v>
      </c>
      <c r="F331">
        <v>-1</v>
      </c>
      <c r="G331">
        <v>-1</v>
      </c>
      <c r="H331">
        <v>1</v>
      </c>
      <c r="I331">
        <v>1</v>
      </c>
      <c r="J331">
        <v>1</v>
      </c>
      <c r="K331">
        <v>4550</v>
      </c>
      <c r="L331">
        <v>4270</v>
      </c>
      <c r="M331">
        <v>4230</v>
      </c>
      <c r="N331">
        <v>4485</v>
      </c>
      <c r="O331">
        <v>4340</v>
      </c>
      <c r="P331">
        <v>4240</v>
      </c>
      <c r="Q331">
        <v>4568</v>
      </c>
      <c r="R331">
        <v>4344</v>
      </c>
      <c r="S331">
        <v>4250</v>
      </c>
      <c r="T331">
        <v>4465</v>
      </c>
      <c r="U331">
        <v>4258</v>
      </c>
      <c r="V331">
        <v>4210</v>
      </c>
      <c r="W331">
        <v>76001920000</v>
      </c>
      <c r="X331">
        <v>58869110000</v>
      </c>
      <c r="Y331">
        <v>28526820000</v>
      </c>
      <c r="Z331">
        <v>13124030000</v>
      </c>
      <c r="AA331">
        <v>5630510000</v>
      </c>
      <c r="AB331">
        <v>10040610000</v>
      </c>
      <c r="AC331">
        <v>4469740000</v>
      </c>
      <c r="AD331">
        <v>6196280000</v>
      </c>
      <c r="AE331">
        <v>5874130000</v>
      </c>
      <c r="AF331" s="2">
        <v>170</v>
      </c>
      <c r="AG331">
        <f t="shared" si="5"/>
        <v>1</v>
      </c>
    </row>
    <row r="332" spans="1:33" x14ac:dyDescent="0.2">
      <c r="A332" s="1">
        <v>37770</v>
      </c>
      <c r="B332">
        <v>1</v>
      </c>
      <c r="C332">
        <v>1</v>
      </c>
      <c r="D332">
        <v>-1</v>
      </c>
      <c r="E332">
        <v>1</v>
      </c>
      <c r="F332">
        <v>1</v>
      </c>
      <c r="G332">
        <v>-1</v>
      </c>
      <c r="H332">
        <v>1</v>
      </c>
      <c r="I332">
        <v>1</v>
      </c>
      <c r="J332">
        <v>1</v>
      </c>
      <c r="K332">
        <v>4487</v>
      </c>
      <c r="L332">
        <v>4358</v>
      </c>
      <c r="M332">
        <v>4200</v>
      </c>
      <c r="N332">
        <v>4453</v>
      </c>
      <c r="O332">
        <v>4444</v>
      </c>
      <c r="P332">
        <v>4241</v>
      </c>
      <c r="Q332">
        <v>4497</v>
      </c>
      <c r="R332">
        <v>4447</v>
      </c>
      <c r="S332">
        <v>4245</v>
      </c>
      <c r="T332">
        <v>4445</v>
      </c>
      <c r="U332">
        <v>4340</v>
      </c>
      <c r="V332">
        <v>4165</v>
      </c>
      <c r="W332">
        <v>59454820000</v>
      </c>
      <c r="X332">
        <v>69242450000</v>
      </c>
      <c r="Y332">
        <v>38782470000</v>
      </c>
      <c r="Z332">
        <v>20764180000</v>
      </c>
      <c r="AA332">
        <v>7665780000</v>
      </c>
      <c r="AB332">
        <v>6877900000</v>
      </c>
      <c r="AC332">
        <v>3249860000</v>
      </c>
      <c r="AD332">
        <v>7996680000</v>
      </c>
      <c r="AE332">
        <v>6447090000</v>
      </c>
      <c r="AF332" s="2">
        <v>253</v>
      </c>
      <c r="AG332">
        <f t="shared" si="5"/>
        <v>1</v>
      </c>
    </row>
    <row r="333" spans="1:33" x14ac:dyDescent="0.2">
      <c r="A333" s="1">
        <v>37771</v>
      </c>
      <c r="B333">
        <v>1</v>
      </c>
      <c r="C333">
        <v>1</v>
      </c>
      <c r="D333">
        <v>-1</v>
      </c>
      <c r="E333">
        <v>1</v>
      </c>
      <c r="F333">
        <v>-1</v>
      </c>
      <c r="G333">
        <v>-1</v>
      </c>
      <c r="H333">
        <v>1</v>
      </c>
      <c r="I333">
        <v>1</v>
      </c>
      <c r="J333">
        <v>1</v>
      </c>
      <c r="K333">
        <v>4473</v>
      </c>
      <c r="L333">
        <v>4450</v>
      </c>
      <c r="M333">
        <v>4270</v>
      </c>
      <c r="N333">
        <v>4510</v>
      </c>
      <c r="O333">
        <v>4434</v>
      </c>
      <c r="P333">
        <v>4340</v>
      </c>
      <c r="Q333">
        <v>4608</v>
      </c>
      <c r="R333">
        <v>4460</v>
      </c>
      <c r="S333">
        <v>4344</v>
      </c>
      <c r="T333">
        <v>4456</v>
      </c>
      <c r="U333">
        <v>4415</v>
      </c>
      <c r="V333">
        <v>4258</v>
      </c>
      <c r="W333">
        <v>100272720000</v>
      </c>
      <c r="X333">
        <v>59932280000</v>
      </c>
      <c r="Y333">
        <v>58869110000</v>
      </c>
      <c r="Z333">
        <v>15568940000</v>
      </c>
      <c r="AA333">
        <v>10987530000</v>
      </c>
      <c r="AB333">
        <v>8852450000</v>
      </c>
      <c r="AC333">
        <v>4060360000</v>
      </c>
      <c r="AD333">
        <v>10040610000</v>
      </c>
      <c r="AE333">
        <v>4469740000</v>
      </c>
      <c r="AF333" s="2">
        <v>226</v>
      </c>
      <c r="AG333">
        <f t="shared" si="5"/>
        <v>1</v>
      </c>
    </row>
    <row r="334" spans="1:33" x14ac:dyDescent="0.2">
      <c r="A334" s="1">
        <v>37774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4570</v>
      </c>
      <c r="L334">
        <v>4550</v>
      </c>
      <c r="M334">
        <v>4358</v>
      </c>
      <c r="N334">
        <v>4665</v>
      </c>
      <c r="O334">
        <v>4485</v>
      </c>
      <c r="P334">
        <v>4444</v>
      </c>
      <c r="Q334">
        <v>4670</v>
      </c>
      <c r="R334">
        <v>4568</v>
      </c>
      <c r="S334">
        <v>4447</v>
      </c>
      <c r="T334">
        <v>4559</v>
      </c>
      <c r="U334">
        <v>4465</v>
      </c>
      <c r="V334">
        <v>4340</v>
      </c>
      <c r="W334">
        <v>107425530000</v>
      </c>
      <c r="X334">
        <v>76001920000</v>
      </c>
      <c r="Y334">
        <v>69242450000</v>
      </c>
      <c r="Z334">
        <v>14986920000</v>
      </c>
      <c r="AA334">
        <v>7923800000</v>
      </c>
      <c r="AB334">
        <v>13124030000</v>
      </c>
      <c r="AC334">
        <v>5630510000</v>
      </c>
      <c r="AD334">
        <v>6877900000</v>
      </c>
      <c r="AE334">
        <v>3249860000</v>
      </c>
      <c r="AF334" s="2">
        <v>190</v>
      </c>
      <c r="AG334">
        <f t="shared" si="5"/>
        <v>1</v>
      </c>
    </row>
    <row r="335" spans="1:33" x14ac:dyDescent="0.2">
      <c r="A335" s="1">
        <v>37775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-1</v>
      </c>
      <c r="H335">
        <v>1</v>
      </c>
      <c r="I335">
        <v>1</v>
      </c>
      <c r="J335">
        <v>1</v>
      </c>
      <c r="K335">
        <v>4659</v>
      </c>
      <c r="L335">
        <v>4487</v>
      </c>
      <c r="M335">
        <v>4450</v>
      </c>
      <c r="N335">
        <v>4658</v>
      </c>
      <c r="O335">
        <v>4453</v>
      </c>
      <c r="P335">
        <v>4434</v>
      </c>
      <c r="Q335">
        <v>4665</v>
      </c>
      <c r="R335">
        <v>4497</v>
      </c>
      <c r="S335">
        <v>4460</v>
      </c>
      <c r="T335">
        <v>4616</v>
      </c>
      <c r="U335">
        <v>4445</v>
      </c>
      <c r="V335">
        <v>4415</v>
      </c>
      <c r="W335">
        <v>89251430000</v>
      </c>
      <c r="X335">
        <v>59454820000</v>
      </c>
      <c r="Y335">
        <v>59932280000</v>
      </c>
      <c r="Z335">
        <v>12557560000</v>
      </c>
      <c r="AA335">
        <v>8008690000</v>
      </c>
      <c r="AB335">
        <v>20764180000</v>
      </c>
      <c r="AC335">
        <v>7665780000</v>
      </c>
      <c r="AD335">
        <v>8852450000</v>
      </c>
      <c r="AE335">
        <v>4060360000</v>
      </c>
      <c r="AF335" s="2">
        <v>173</v>
      </c>
      <c r="AG335">
        <f t="shared" si="5"/>
        <v>1</v>
      </c>
    </row>
    <row r="336" spans="1:33" x14ac:dyDescent="0.2">
      <c r="A336" s="1">
        <v>37777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4720</v>
      </c>
      <c r="L336">
        <v>4473</v>
      </c>
      <c r="M336">
        <v>4550</v>
      </c>
      <c r="N336">
        <v>4725</v>
      </c>
      <c r="O336">
        <v>4510</v>
      </c>
      <c r="P336">
        <v>4485</v>
      </c>
      <c r="Q336">
        <v>4748</v>
      </c>
      <c r="R336">
        <v>4608</v>
      </c>
      <c r="S336">
        <v>4568</v>
      </c>
      <c r="T336">
        <v>4690</v>
      </c>
      <c r="U336">
        <v>4456</v>
      </c>
      <c r="V336">
        <v>4465</v>
      </c>
      <c r="W336">
        <v>104248030000</v>
      </c>
      <c r="X336">
        <v>100272720000</v>
      </c>
      <c r="Y336">
        <v>76001920000</v>
      </c>
      <c r="Z336">
        <v>15439560000</v>
      </c>
      <c r="AA336">
        <v>8970650000</v>
      </c>
      <c r="AB336">
        <v>15568940000</v>
      </c>
      <c r="AC336">
        <v>10987530000</v>
      </c>
      <c r="AD336">
        <v>13124030000</v>
      </c>
      <c r="AE336">
        <v>5630510000</v>
      </c>
      <c r="AF336" s="2">
        <v>97</v>
      </c>
      <c r="AG336">
        <f t="shared" si="5"/>
        <v>1</v>
      </c>
    </row>
    <row r="337" spans="1:33" x14ac:dyDescent="0.2">
      <c r="A337" s="1">
        <v>37778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4740</v>
      </c>
      <c r="L337">
        <v>4570</v>
      </c>
      <c r="M337">
        <v>4487</v>
      </c>
      <c r="N337">
        <v>4732</v>
      </c>
      <c r="O337">
        <v>4665</v>
      </c>
      <c r="P337">
        <v>4453</v>
      </c>
      <c r="Q337">
        <v>4740</v>
      </c>
      <c r="R337">
        <v>4670</v>
      </c>
      <c r="S337">
        <v>4497</v>
      </c>
      <c r="T337">
        <v>4677</v>
      </c>
      <c r="U337">
        <v>4559</v>
      </c>
      <c r="V337">
        <v>4445</v>
      </c>
      <c r="W337">
        <v>73970750000</v>
      </c>
      <c r="X337">
        <v>107425530000</v>
      </c>
      <c r="Y337">
        <v>59454820000</v>
      </c>
      <c r="Z337">
        <v>10461700000</v>
      </c>
      <c r="AA337">
        <v>5711950000</v>
      </c>
      <c r="AB337">
        <v>14986920000</v>
      </c>
      <c r="AC337">
        <v>7923800000</v>
      </c>
      <c r="AD337">
        <v>20764180000</v>
      </c>
      <c r="AE337">
        <v>7665780000</v>
      </c>
      <c r="AF337" s="2">
        <v>150</v>
      </c>
      <c r="AG337">
        <f t="shared" si="5"/>
        <v>1</v>
      </c>
    </row>
    <row r="338" spans="1:33" x14ac:dyDescent="0.2">
      <c r="A338" s="1">
        <v>37781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4699</v>
      </c>
      <c r="L338">
        <v>4659</v>
      </c>
      <c r="M338">
        <v>4473</v>
      </c>
      <c r="N338">
        <v>4800</v>
      </c>
      <c r="O338">
        <v>4658</v>
      </c>
      <c r="P338">
        <v>4510</v>
      </c>
      <c r="Q338">
        <v>4811</v>
      </c>
      <c r="R338">
        <v>4665</v>
      </c>
      <c r="S338">
        <v>4608</v>
      </c>
      <c r="T338">
        <v>4680</v>
      </c>
      <c r="U338">
        <v>4616</v>
      </c>
      <c r="V338">
        <v>4456</v>
      </c>
      <c r="W338">
        <v>115927860000</v>
      </c>
      <c r="X338">
        <v>89251430000</v>
      </c>
      <c r="Y338">
        <v>100272720000</v>
      </c>
      <c r="Z338">
        <v>16023710000</v>
      </c>
      <c r="AA338">
        <v>12458850000</v>
      </c>
      <c r="AB338">
        <v>12557560000</v>
      </c>
      <c r="AC338">
        <v>8008690000</v>
      </c>
      <c r="AD338">
        <v>15568940000</v>
      </c>
      <c r="AE338">
        <v>10987530000</v>
      </c>
      <c r="AF338" s="2">
        <v>168</v>
      </c>
      <c r="AG338">
        <f t="shared" si="5"/>
        <v>1</v>
      </c>
    </row>
    <row r="339" spans="1:33" x14ac:dyDescent="0.2">
      <c r="A339" s="1">
        <v>37782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4760</v>
      </c>
      <c r="L339">
        <v>4720</v>
      </c>
      <c r="M339">
        <v>4570</v>
      </c>
      <c r="N339">
        <v>4821</v>
      </c>
      <c r="O339">
        <v>4725</v>
      </c>
      <c r="P339">
        <v>4665</v>
      </c>
      <c r="Q339">
        <v>4833</v>
      </c>
      <c r="R339">
        <v>4748</v>
      </c>
      <c r="S339">
        <v>4670</v>
      </c>
      <c r="T339">
        <v>4760</v>
      </c>
      <c r="U339">
        <v>4690</v>
      </c>
      <c r="V339">
        <v>4559</v>
      </c>
      <c r="W339">
        <v>101306240000</v>
      </c>
      <c r="X339">
        <v>104248030000</v>
      </c>
      <c r="Y339">
        <v>107425530000</v>
      </c>
      <c r="Z339">
        <v>7998390000</v>
      </c>
      <c r="AA339">
        <v>8848100000</v>
      </c>
      <c r="AB339">
        <v>15439560000</v>
      </c>
      <c r="AC339">
        <v>8970650000</v>
      </c>
      <c r="AD339">
        <v>14986920000</v>
      </c>
      <c r="AE339">
        <v>7923800000</v>
      </c>
      <c r="AF339" s="2">
        <v>240</v>
      </c>
      <c r="AG339">
        <f t="shared" si="5"/>
        <v>1</v>
      </c>
    </row>
    <row r="340" spans="1:33" x14ac:dyDescent="0.2">
      <c r="A340" s="1">
        <v>37783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4832</v>
      </c>
      <c r="L340">
        <v>4740</v>
      </c>
      <c r="M340">
        <v>4659</v>
      </c>
      <c r="N340">
        <v>4795</v>
      </c>
      <c r="O340">
        <v>4732</v>
      </c>
      <c r="P340">
        <v>4658</v>
      </c>
      <c r="Q340">
        <v>4849</v>
      </c>
      <c r="R340">
        <v>4740</v>
      </c>
      <c r="S340">
        <v>4665</v>
      </c>
      <c r="T340">
        <v>4781</v>
      </c>
      <c r="U340">
        <v>4677</v>
      </c>
      <c r="V340">
        <v>4616</v>
      </c>
      <c r="W340">
        <v>110416460000</v>
      </c>
      <c r="X340">
        <v>73970750000</v>
      </c>
      <c r="Y340">
        <v>89251430000</v>
      </c>
      <c r="Z340">
        <v>11120590000</v>
      </c>
      <c r="AA340">
        <v>6792570000</v>
      </c>
      <c r="AB340">
        <v>10461700000</v>
      </c>
      <c r="AC340">
        <v>5711950000</v>
      </c>
      <c r="AD340">
        <v>12557560000</v>
      </c>
      <c r="AE340">
        <v>8008690000</v>
      </c>
      <c r="AF340" s="2">
        <v>218</v>
      </c>
      <c r="AG340">
        <f t="shared" si="5"/>
        <v>1</v>
      </c>
    </row>
    <row r="341" spans="1:33" x14ac:dyDescent="0.2">
      <c r="A341" s="1">
        <v>37784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4817</v>
      </c>
      <c r="L341">
        <v>4699</v>
      </c>
      <c r="M341">
        <v>4720</v>
      </c>
      <c r="N341">
        <v>4881</v>
      </c>
      <c r="O341">
        <v>4800</v>
      </c>
      <c r="P341">
        <v>4725</v>
      </c>
      <c r="Q341">
        <v>4928</v>
      </c>
      <c r="R341">
        <v>4811</v>
      </c>
      <c r="S341">
        <v>4748</v>
      </c>
      <c r="T341">
        <v>4811</v>
      </c>
      <c r="U341">
        <v>4680</v>
      </c>
      <c r="V341">
        <v>4690</v>
      </c>
      <c r="W341">
        <v>109935950000</v>
      </c>
      <c r="X341">
        <v>115927860000</v>
      </c>
      <c r="Y341">
        <v>104248030000</v>
      </c>
      <c r="Z341">
        <v>11024190000</v>
      </c>
      <c r="AA341">
        <v>8102770000</v>
      </c>
      <c r="AB341">
        <v>16023710000</v>
      </c>
      <c r="AC341">
        <v>12458850000</v>
      </c>
      <c r="AD341">
        <v>15439560000</v>
      </c>
      <c r="AE341">
        <v>8970650000</v>
      </c>
      <c r="AF341" s="2">
        <v>203</v>
      </c>
      <c r="AG341">
        <f t="shared" si="5"/>
        <v>1</v>
      </c>
    </row>
    <row r="342" spans="1:33" x14ac:dyDescent="0.2">
      <c r="A342" s="1">
        <v>37785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4890</v>
      </c>
      <c r="L342">
        <v>4760</v>
      </c>
      <c r="M342">
        <v>4740</v>
      </c>
      <c r="N342">
        <v>4890</v>
      </c>
      <c r="O342">
        <v>4821</v>
      </c>
      <c r="P342">
        <v>4732</v>
      </c>
      <c r="Q342">
        <v>4903</v>
      </c>
      <c r="R342">
        <v>4833</v>
      </c>
      <c r="S342">
        <v>4740</v>
      </c>
      <c r="T342">
        <v>4856</v>
      </c>
      <c r="U342">
        <v>4760</v>
      </c>
      <c r="V342">
        <v>4677</v>
      </c>
      <c r="W342">
        <v>91114830000</v>
      </c>
      <c r="X342">
        <v>101306240000</v>
      </c>
      <c r="Y342">
        <v>73970750000</v>
      </c>
      <c r="Z342">
        <v>10666310000</v>
      </c>
      <c r="AA342">
        <v>5361990000</v>
      </c>
      <c r="AB342">
        <v>7998390000</v>
      </c>
      <c r="AC342">
        <v>8848100000</v>
      </c>
      <c r="AD342">
        <v>10461700000</v>
      </c>
      <c r="AE342">
        <v>5711950000</v>
      </c>
      <c r="AF342" s="2">
        <v>143</v>
      </c>
      <c r="AG342">
        <f t="shared" si="5"/>
        <v>1</v>
      </c>
    </row>
    <row r="343" spans="1:33" x14ac:dyDescent="0.2">
      <c r="A343" s="1">
        <v>37788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4867</v>
      </c>
      <c r="L343">
        <v>4832</v>
      </c>
      <c r="M343">
        <v>4699</v>
      </c>
      <c r="N343">
        <v>4903</v>
      </c>
      <c r="O343">
        <v>4795</v>
      </c>
      <c r="P343">
        <v>4800</v>
      </c>
      <c r="Q343">
        <v>4935</v>
      </c>
      <c r="R343">
        <v>4849</v>
      </c>
      <c r="S343">
        <v>4811</v>
      </c>
      <c r="T343">
        <v>4867</v>
      </c>
      <c r="U343">
        <v>4781</v>
      </c>
      <c r="V343">
        <v>4680</v>
      </c>
      <c r="W343">
        <v>91254390000</v>
      </c>
      <c r="X343">
        <v>110416460000</v>
      </c>
      <c r="Y343">
        <v>115927860000</v>
      </c>
      <c r="Z343">
        <v>6609020000</v>
      </c>
      <c r="AA343">
        <v>5293620000</v>
      </c>
      <c r="AB343">
        <v>11120590000</v>
      </c>
      <c r="AC343">
        <v>6792570000</v>
      </c>
      <c r="AD343">
        <v>16023710000</v>
      </c>
      <c r="AE343">
        <v>12458850000</v>
      </c>
      <c r="AF343" s="2">
        <v>131</v>
      </c>
      <c r="AG343">
        <f t="shared" si="5"/>
        <v>1</v>
      </c>
    </row>
    <row r="344" spans="1:33" x14ac:dyDescent="0.2">
      <c r="A344" s="1">
        <v>37789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5000</v>
      </c>
      <c r="L344">
        <v>4817</v>
      </c>
      <c r="M344">
        <v>4760</v>
      </c>
      <c r="N344">
        <v>5037</v>
      </c>
      <c r="O344">
        <v>4881</v>
      </c>
      <c r="P344">
        <v>4821</v>
      </c>
      <c r="Q344">
        <v>5037</v>
      </c>
      <c r="R344">
        <v>4928</v>
      </c>
      <c r="S344">
        <v>4833</v>
      </c>
      <c r="T344">
        <v>4960</v>
      </c>
      <c r="U344">
        <v>4811</v>
      </c>
      <c r="V344">
        <v>4760</v>
      </c>
      <c r="W344">
        <v>124665280000</v>
      </c>
      <c r="X344">
        <v>109935950000</v>
      </c>
      <c r="Y344">
        <v>101306240000</v>
      </c>
      <c r="Z344">
        <v>15039720000</v>
      </c>
      <c r="AA344">
        <v>6008650000</v>
      </c>
      <c r="AB344">
        <v>11024190000</v>
      </c>
      <c r="AC344">
        <v>8102770000</v>
      </c>
      <c r="AD344">
        <v>7998390000</v>
      </c>
      <c r="AE344">
        <v>8848100000</v>
      </c>
      <c r="AF344" s="2">
        <v>-118</v>
      </c>
      <c r="AG344">
        <f t="shared" si="5"/>
        <v>-1</v>
      </c>
    </row>
    <row r="345" spans="1:33" x14ac:dyDescent="0.2">
      <c r="A345" s="1">
        <v>37790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5050</v>
      </c>
      <c r="L345">
        <v>4890</v>
      </c>
      <c r="M345">
        <v>4832</v>
      </c>
      <c r="N345">
        <v>5015</v>
      </c>
      <c r="O345">
        <v>4890</v>
      </c>
      <c r="P345">
        <v>4795</v>
      </c>
      <c r="Q345">
        <v>5125</v>
      </c>
      <c r="R345">
        <v>4903</v>
      </c>
      <c r="S345">
        <v>4849</v>
      </c>
      <c r="T345">
        <v>5010</v>
      </c>
      <c r="U345">
        <v>4856</v>
      </c>
      <c r="V345">
        <v>4781</v>
      </c>
      <c r="W345">
        <v>149100340000</v>
      </c>
      <c r="X345">
        <v>91114830000</v>
      </c>
      <c r="Y345">
        <v>110416460000</v>
      </c>
      <c r="Z345">
        <v>16877200000</v>
      </c>
      <c r="AA345">
        <v>7225940000</v>
      </c>
      <c r="AB345">
        <v>10666310000</v>
      </c>
      <c r="AC345">
        <v>5361990000</v>
      </c>
      <c r="AD345">
        <v>11120590000</v>
      </c>
      <c r="AE345">
        <v>6792570000</v>
      </c>
      <c r="AF345" s="2">
        <v>-149</v>
      </c>
      <c r="AG345">
        <f t="shared" si="5"/>
        <v>-1</v>
      </c>
    </row>
    <row r="346" spans="1:33" x14ac:dyDescent="0.2">
      <c r="A346" s="1">
        <v>37791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5020</v>
      </c>
      <c r="L346">
        <v>4867</v>
      </c>
      <c r="M346">
        <v>4817</v>
      </c>
      <c r="N346">
        <v>5069</v>
      </c>
      <c r="O346">
        <v>4903</v>
      </c>
      <c r="P346">
        <v>4881</v>
      </c>
      <c r="Q346">
        <v>5069</v>
      </c>
      <c r="R346">
        <v>4935</v>
      </c>
      <c r="S346">
        <v>4928</v>
      </c>
      <c r="T346">
        <v>4972</v>
      </c>
      <c r="U346">
        <v>4867</v>
      </c>
      <c r="V346">
        <v>4811</v>
      </c>
      <c r="W346">
        <v>129667350000</v>
      </c>
      <c r="X346">
        <v>91254390000</v>
      </c>
      <c r="Y346">
        <v>109935950000</v>
      </c>
      <c r="Z346">
        <v>12541910000</v>
      </c>
      <c r="AA346">
        <v>7176890000</v>
      </c>
      <c r="AB346">
        <v>6609020000</v>
      </c>
      <c r="AC346">
        <v>5293620000</v>
      </c>
      <c r="AD346">
        <v>11024190000</v>
      </c>
      <c r="AE346">
        <v>8102770000</v>
      </c>
      <c r="AF346" s="2">
        <v>-100</v>
      </c>
      <c r="AG346">
        <f t="shared" si="5"/>
        <v>-1</v>
      </c>
    </row>
    <row r="347" spans="1:33" x14ac:dyDescent="0.2">
      <c r="A347" s="1">
        <v>37792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5033</v>
      </c>
      <c r="L347">
        <v>5000</v>
      </c>
      <c r="M347">
        <v>4890</v>
      </c>
      <c r="N347">
        <v>5019</v>
      </c>
      <c r="O347">
        <v>5037</v>
      </c>
      <c r="P347">
        <v>4890</v>
      </c>
      <c r="Q347">
        <v>5060</v>
      </c>
      <c r="R347">
        <v>5037</v>
      </c>
      <c r="S347">
        <v>4903</v>
      </c>
      <c r="T347">
        <v>4992</v>
      </c>
      <c r="U347">
        <v>4960</v>
      </c>
      <c r="V347">
        <v>4856</v>
      </c>
      <c r="W347">
        <v>136556470000</v>
      </c>
      <c r="X347">
        <v>124665280000</v>
      </c>
      <c r="Y347">
        <v>91114830000</v>
      </c>
      <c r="Z347">
        <v>9820920000</v>
      </c>
      <c r="AA347">
        <v>5556480000</v>
      </c>
      <c r="AB347">
        <v>15039720000</v>
      </c>
      <c r="AC347">
        <v>6008650000</v>
      </c>
      <c r="AD347">
        <v>10666310000</v>
      </c>
      <c r="AE347">
        <v>5361990000</v>
      </c>
      <c r="AF347" s="2">
        <v>-108</v>
      </c>
      <c r="AG347">
        <f t="shared" si="5"/>
        <v>-1</v>
      </c>
    </row>
    <row r="348" spans="1:33" x14ac:dyDescent="0.2">
      <c r="A348" s="1">
        <v>37795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4998</v>
      </c>
      <c r="L348">
        <v>5050</v>
      </c>
      <c r="M348">
        <v>4867</v>
      </c>
      <c r="N348">
        <v>4925</v>
      </c>
      <c r="O348">
        <v>5015</v>
      </c>
      <c r="P348">
        <v>4903</v>
      </c>
      <c r="Q348">
        <v>5024</v>
      </c>
      <c r="R348">
        <v>5125</v>
      </c>
      <c r="S348">
        <v>4935</v>
      </c>
      <c r="T348">
        <v>4925</v>
      </c>
      <c r="U348">
        <v>5010</v>
      </c>
      <c r="V348">
        <v>4867</v>
      </c>
      <c r="W348">
        <v>91823640000</v>
      </c>
      <c r="X348">
        <v>149100340000</v>
      </c>
      <c r="Y348">
        <v>91254390000</v>
      </c>
      <c r="Z348">
        <v>7679270000</v>
      </c>
      <c r="AA348">
        <v>5998560000</v>
      </c>
      <c r="AB348">
        <v>16877200000</v>
      </c>
      <c r="AC348">
        <v>7225940000</v>
      </c>
      <c r="AD348">
        <v>6609020000</v>
      </c>
      <c r="AE348">
        <v>5293620000</v>
      </c>
      <c r="AF348" s="2">
        <v>-148</v>
      </c>
      <c r="AG348">
        <f t="shared" si="5"/>
        <v>-1</v>
      </c>
    </row>
    <row r="349" spans="1:33" x14ac:dyDescent="0.2">
      <c r="A349" s="1">
        <v>37797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-1</v>
      </c>
      <c r="I349">
        <v>1</v>
      </c>
      <c r="J349">
        <v>1</v>
      </c>
      <c r="K349">
        <v>4901</v>
      </c>
      <c r="L349">
        <v>5033</v>
      </c>
      <c r="M349">
        <v>5050</v>
      </c>
      <c r="N349">
        <v>4940</v>
      </c>
      <c r="O349">
        <v>5019</v>
      </c>
      <c r="P349">
        <v>5015</v>
      </c>
      <c r="Q349">
        <v>4949</v>
      </c>
      <c r="R349">
        <v>5060</v>
      </c>
      <c r="S349">
        <v>5125</v>
      </c>
      <c r="T349">
        <v>4875</v>
      </c>
      <c r="U349">
        <v>4992</v>
      </c>
      <c r="V349">
        <v>5010</v>
      </c>
      <c r="W349">
        <v>97346190000</v>
      </c>
      <c r="X349">
        <v>136556470000</v>
      </c>
      <c r="Y349">
        <v>149100340000</v>
      </c>
      <c r="Z349">
        <v>7726020000</v>
      </c>
      <c r="AA349">
        <v>5895980000</v>
      </c>
      <c r="AB349">
        <v>9820920000</v>
      </c>
      <c r="AC349">
        <v>5556480000</v>
      </c>
      <c r="AD349">
        <v>16877200000</v>
      </c>
      <c r="AE349">
        <v>7225940000</v>
      </c>
      <c r="AF349" s="2">
        <v>180</v>
      </c>
      <c r="AG349">
        <f t="shared" si="5"/>
        <v>1</v>
      </c>
    </row>
    <row r="350" spans="1:33" x14ac:dyDescent="0.2">
      <c r="A350" s="1">
        <v>37798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-1</v>
      </c>
      <c r="I350">
        <v>1</v>
      </c>
      <c r="J350">
        <v>1</v>
      </c>
      <c r="K350">
        <v>4920</v>
      </c>
      <c r="L350">
        <v>4998</v>
      </c>
      <c r="M350">
        <v>5020</v>
      </c>
      <c r="N350">
        <v>4885</v>
      </c>
      <c r="O350">
        <v>4925</v>
      </c>
      <c r="P350">
        <v>5069</v>
      </c>
      <c r="Q350">
        <v>4929</v>
      </c>
      <c r="R350">
        <v>5024</v>
      </c>
      <c r="S350">
        <v>5069</v>
      </c>
      <c r="T350">
        <v>4880</v>
      </c>
      <c r="U350">
        <v>4925</v>
      </c>
      <c r="V350">
        <v>4972</v>
      </c>
      <c r="W350">
        <v>75341550000</v>
      </c>
      <c r="X350">
        <v>91823640000</v>
      </c>
      <c r="Y350">
        <v>129667350000</v>
      </c>
      <c r="Z350">
        <v>5952470000</v>
      </c>
      <c r="AA350">
        <v>4459730000</v>
      </c>
      <c r="AB350">
        <v>7679270000</v>
      </c>
      <c r="AC350">
        <v>5998560000</v>
      </c>
      <c r="AD350">
        <v>12541910000</v>
      </c>
      <c r="AE350">
        <v>7176890000</v>
      </c>
      <c r="AF350" s="2">
        <v>278</v>
      </c>
      <c r="AG350">
        <f t="shared" si="5"/>
        <v>1</v>
      </c>
    </row>
    <row r="351" spans="1:33" x14ac:dyDescent="0.2">
      <c r="A351" s="1">
        <v>37799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-1</v>
      </c>
      <c r="I351">
        <v>-1</v>
      </c>
      <c r="J351">
        <v>1</v>
      </c>
      <c r="K351">
        <v>4925</v>
      </c>
      <c r="L351">
        <v>4882</v>
      </c>
      <c r="M351">
        <v>5033</v>
      </c>
      <c r="N351">
        <v>4861</v>
      </c>
      <c r="O351">
        <v>4906</v>
      </c>
      <c r="P351">
        <v>5019</v>
      </c>
      <c r="Q351">
        <v>4944</v>
      </c>
      <c r="R351">
        <v>4915</v>
      </c>
      <c r="S351">
        <v>5060</v>
      </c>
      <c r="T351">
        <v>4826</v>
      </c>
      <c r="U351">
        <v>4856</v>
      </c>
      <c r="V351">
        <v>4992</v>
      </c>
      <c r="W351">
        <v>86820710000</v>
      </c>
      <c r="X351">
        <v>79041420000</v>
      </c>
      <c r="Y351">
        <v>136556470000</v>
      </c>
      <c r="Z351">
        <v>11526050000</v>
      </c>
      <c r="AA351">
        <v>7106950000</v>
      </c>
      <c r="AB351">
        <v>4117240000</v>
      </c>
      <c r="AC351">
        <v>9966940000</v>
      </c>
      <c r="AD351">
        <v>9820920000</v>
      </c>
      <c r="AE351">
        <v>5556480000</v>
      </c>
      <c r="AF351" s="2">
        <v>195</v>
      </c>
      <c r="AG351">
        <f t="shared" si="5"/>
        <v>1</v>
      </c>
    </row>
    <row r="352" spans="1:33" x14ac:dyDescent="0.2">
      <c r="A352" s="1">
        <v>37802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-1</v>
      </c>
      <c r="I352">
        <v>-1</v>
      </c>
      <c r="J352">
        <v>1</v>
      </c>
      <c r="K352">
        <v>4850</v>
      </c>
      <c r="L352">
        <v>4901</v>
      </c>
      <c r="M352">
        <v>4998</v>
      </c>
      <c r="N352">
        <v>4885</v>
      </c>
      <c r="O352">
        <v>4940</v>
      </c>
      <c r="P352">
        <v>4925</v>
      </c>
      <c r="Q352">
        <v>4889</v>
      </c>
      <c r="R352">
        <v>4949</v>
      </c>
      <c r="S352">
        <v>5024</v>
      </c>
      <c r="T352">
        <v>4833</v>
      </c>
      <c r="U352">
        <v>4875</v>
      </c>
      <c r="V352">
        <v>4925</v>
      </c>
      <c r="W352">
        <v>60483910000</v>
      </c>
      <c r="X352">
        <v>97346190000</v>
      </c>
      <c r="Y352">
        <v>91823640000</v>
      </c>
      <c r="Z352">
        <v>5803050000</v>
      </c>
      <c r="AA352">
        <v>4499890000</v>
      </c>
      <c r="AB352">
        <v>7726020000</v>
      </c>
      <c r="AC352">
        <v>5895980000</v>
      </c>
      <c r="AD352">
        <v>7679270000</v>
      </c>
      <c r="AE352">
        <v>5998560000</v>
      </c>
      <c r="AF352" s="2">
        <v>380</v>
      </c>
      <c r="AG352">
        <f t="shared" si="5"/>
        <v>1</v>
      </c>
    </row>
    <row r="353" spans="1:33" x14ac:dyDescent="0.2">
      <c r="A353" s="1">
        <v>37803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-1</v>
      </c>
      <c r="I353">
        <v>-1</v>
      </c>
      <c r="J353">
        <v>-1</v>
      </c>
      <c r="K353">
        <v>4874</v>
      </c>
      <c r="L353">
        <v>4920</v>
      </c>
      <c r="M353">
        <v>4882</v>
      </c>
      <c r="N353">
        <v>5038</v>
      </c>
      <c r="O353">
        <v>4885</v>
      </c>
      <c r="P353">
        <v>4906</v>
      </c>
      <c r="Q353">
        <v>5047</v>
      </c>
      <c r="R353">
        <v>4929</v>
      </c>
      <c r="S353">
        <v>4915</v>
      </c>
      <c r="T353">
        <v>4870</v>
      </c>
      <c r="U353">
        <v>4880</v>
      </c>
      <c r="V353">
        <v>4856</v>
      </c>
      <c r="W353">
        <v>107505950000</v>
      </c>
      <c r="X353">
        <v>75341550000</v>
      </c>
      <c r="Y353">
        <v>79041420000</v>
      </c>
      <c r="Z353">
        <v>7805810000</v>
      </c>
      <c r="AA353">
        <v>5074720000</v>
      </c>
      <c r="AB353">
        <v>5952470000</v>
      </c>
      <c r="AC353">
        <v>4459730000</v>
      </c>
      <c r="AD353">
        <v>4117240000</v>
      </c>
      <c r="AE353">
        <v>9966940000</v>
      </c>
      <c r="AF353" s="2">
        <v>555</v>
      </c>
      <c r="AG353">
        <f t="shared" si="5"/>
        <v>1</v>
      </c>
    </row>
    <row r="354" spans="1:33" x14ac:dyDescent="0.2">
      <c r="A354" s="1">
        <v>37804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-1</v>
      </c>
      <c r="J354">
        <v>-1</v>
      </c>
      <c r="K354">
        <v>5081</v>
      </c>
      <c r="L354">
        <v>4925</v>
      </c>
      <c r="M354">
        <v>4901</v>
      </c>
      <c r="N354">
        <v>5140</v>
      </c>
      <c r="O354">
        <v>4861</v>
      </c>
      <c r="P354">
        <v>4940</v>
      </c>
      <c r="Q354">
        <v>5158</v>
      </c>
      <c r="R354">
        <v>4944</v>
      </c>
      <c r="S354">
        <v>4949</v>
      </c>
      <c r="T354">
        <v>5060</v>
      </c>
      <c r="U354">
        <v>4826</v>
      </c>
      <c r="V354">
        <v>4875</v>
      </c>
      <c r="W354">
        <v>146952190000</v>
      </c>
      <c r="X354">
        <v>86820710000</v>
      </c>
      <c r="Y354">
        <v>97346190000</v>
      </c>
      <c r="Z354">
        <v>11060230000</v>
      </c>
      <c r="AA354">
        <v>5607280000</v>
      </c>
      <c r="AB354">
        <v>11526050000</v>
      </c>
      <c r="AC354">
        <v>7106950000</v>
      </c>
      <c r="AD354">
        <v>7726020000</v>
      </c>
      <c r="AE354">
        <v>5895980000</v>
      </c>
      <c r="AF354" s="2">
        <v>294</v>
      </c>
      <c r="AG354">
        <f t="shared" si="5"/>
        <v>1</v>
      </c>
    </row>
    <row r="355" spans="1:33" x14ac:dyDescent="0.2">
      <c r="A355" s="1">
        <v>37805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-1</v>
      </c>
      <c r="J355">
        <v>-1</v>
      </c>
      <c r="K355">
        <v>5198</v>
      </c>
      <c r="L355">
        <v>4850</v>
      </c>
      <c r="M355">
        <v>4920</v>
      </c>
      <c r="N355">
        <v>5122</v>
      </c>
      <c r="O355">
        <v>4885</v>
      </c>
      <c r="P355">
        <v>4885</v>
      </c>
      <c r="Q355">
        <v>5215</v>
      </c>
      <c r="R355">
        <v>4889</v>
      </c>
      <c r="S355">
        <v>4929</v>
      </c>
      <c r="T355">
        <v>5114</v>
      </c>
      <c r="U355">
        <v>4833</v>
      </c>
      <c r="V355">
        <v>4880</v>
      </c>
      <c r="W355">
        <v>166283180000</v>
      </c>
      <c r="X355">
        <v>60483910000</v>
      </c>
      <c r="Y355">
        <v>75341550000</v>
      </c>
      <c r="Z355">
        <v>16017430000</v>
      </c>
      <c r="AA355">
        <v>7945440000</v>
      </c>
      <c r="AB355">
        <v>5803050000</v>
      </c>
      <c r="AC355">
        <v>4499890000</v>
      </c>
      <c r="AD355">
        <v>5952470000</v>
      </c>
      <c r="AE355">
        <v>4459730000</v>
      </c>
      <c r="AF355" s="2">
        <v>158</v>
      </c>
      <c r="AG355">
        <f t="shared" si="5"/>
        <v>1</v>
      </c>
    </row>
    <row r="356" spans="1:33" x14ac:dyDescent="0.2">
      <c r="A356" s="1">
        <v>37806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-1</v>
      </c>
      <c r="J356">
        <v>-1</v>
      </c>
      <c r="K356">
        <v>5120</v>
      </c>
      <c r="L356">
        <v>4874</v>
      </c>
      <c r="M356">
        <v>4925</v>
      </c>
      <c r="N356">
        <v>5191</v>
      </c>
      <c r="O356">
        <v>5038</v>
      </c>
      <c r="P356">
        <v>4861</v>
      </c>
      <c r="Q356">
        <v>5196</v>
      </c>
      <c r="R356">
        <v>5047</v>
      </c>
      <c r="S356">
        <v>4944</v>
      </c>
      <c r="T356">
        <v>5100</v>
      </c>
      <c r="U356">
        <v>4870</v>
      </c>
      <c r="V356">
        <v>4826</v>
      </c>
      <c r="W356">
        <v>119687190000</v>
      </c>
      <c r="X356">
        <v>107505950000</v>
      </c>
      <c r="Y356">
        <v>86820710000</v>
      </c>
      <c r="Z356">
        <v>8513850000</v>
      </c>
      <c r="AA356">
        <v>5421260000</v>
      </c>
      <c r="AB356">
        <v>7805810000</v>
      </c>
      <c r="AC356">
        <v>5074720000</v>
      </c>
      <c r="AD356">
        <v>11526050000</v>
      </c>
      <c r="AE356">
        <v>7106950000</v>
      </c>
      <c r="AF356" s="2">
        <v>84</v>
      </c>
      <c r="AG356">
        <f t="shared" si="5"/>
        <v>1</v>
      </c>
    </row>
    <row r="357" spans="1:33" x14ac:dyDescent="0.2">
      <c r="A357" s="1">
        <v>37809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-1</v>
      </c>
      <c r="K357">
        <v>5230</v>
      </c>
      <c r="L357">
        <v>5081</v>
      </c>
      <c r="M357">
        <v>4850</v>
      </c>
      <c r="N357">
        <v>5370</v>
      </c>
      <c r="O357">
        <v>5140</v>
      </c>
      <c r="P357">
        <v>4885</v>
      </c>
      <c r="Q357">
        <v>5372</v>
      </c>
      <c r="R357">
        <v>5158</v>
      </c>
      <c r="S357">
        <v>4889</v>
      </c>
      <c r="T357">
        <v>5213</v>
      </c>
      <c r="U357">
        <v>5060</v>
      </c>
      <c r="V357">
        <v>4833</v>
      </c>
      <c r="W357">
        <v>171276560000</v>
      </c>
      <c r="X357">
        <v>146952190000</v>
      </c>
      <c r="Y357">
        <v>60483910000</v>
      </c>
      <c r="Z357">
        <v>10875930000</v>
      </c>
      <c r="AA357">
        <v>7480790000</v>
      </c>
      <c r="AB357">
        <v>11060230000</v>
      </c>
      <c r="AC357">
        <v>5607280000</v>
      </c>
      <c r="AD357">
        <v>5803050000</v>
      </c>
      <c r="AE357">
        <v>4499890000</v>
      </c>
      <c r="AF357" s="2">
        <v>28</v>
      </c>
      <c r="AG357">
        <f t="shared" si="5"/>
        <v>1</v>
      </c>
    </row>
    <row r="358" spans="1:33" x14ac:dyDescent="0.2">
      <c r="A358" s="1">
        <v>37811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5375</v>
      </c>
      <c r="L358">
        <v>5120</v>
      </c>
      <c r="M358">
        <v>5081</v>
      </c>
      <c r="N358">
        <v>5375</v>
      </c>
      <c r="O358">
        <v>5191</v>
      </c>
      <c r="P358">
        <v>5140</v>
      </c>
      <c r="Q358">
        <v>5400</v>
      </c>
      <c r="R358">
        <v>5196</v>
      </c>
      <c r="S358">
        <v>5158</v>
      </c>
      <c r="T358">
        <v>5350</v>
      </c>
      <c r="U358">
        <v>5100</v>
      </c>
      <c r="V358">
        <v>5060</v>
      </c>
      <c r="W358">
        <v>148017880000</v>
      </c>
      <c r="X358">
        <v>119687190000</v>
      </c>
      <c r="Y358">
        <v>146952190000</v>
      </c>
      <c r="Z358">
        <v>12794040000</v>
      </c>
      <c r="AA358">
        <v>8243350000</v>
      </c>
      <c r="AB358">
        <v>8513850000</v>
      </c>
      <c r="AC358">
        <v>5421260000</v>
      </c>
      <c r="AD358">
        <v>11060230000</v>
      </c>
      <c r="AE358">
        <v>5607280000</v>
      </c>
      <c r="AF358" s="2">
        <v>-27</v>
      </c>
      <c r="AG358">
        <f t="shared" si="5"/>
        <v>-1</v>
      </c>
    </row>
    <row r="359" spans="1:33" x14ac:dyDescent="0.2">
      <c r="A359" s="1">
        <v>37812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5356</v>
      </c>
      <c r="L359">
        <v>5230</v>
      </c>
      <c r="M359">
        <v>5198</v>
      </c>
      <c r="N359">
        <v>5250</v>
      </c>
      <c r="O359">
        <v>5370</v>
      </c>
      <c r="P359">
        <v>5122</v>
      </c>
      <c r="Q359">
        <v>5396</v>
      </c>
      <c r="R359">
        <v>5372</v>
      </c>
      <c r="S359">
        <v>5215</v>
      </c>
      <c r="T359">
        <v>5249</v>
      </c>
      <c r="U359">
        <v>5213</v>
      </c>
      <c r="V359">
        <v>5114</v>
      </c>
      <c r="W359">
        <v>129669280000</v>
      </c>
      <c r="X359">
        <v>171276560000</v>
      </c>
      <c r="Y359">
        <v>166283180000</v>
      </c>
      <c r="Z359">
        <v>10768140000</v>
      </c>
      <c r="AA359">
        <v>9347310000</v>
      </c>
      <c r="AB359">
        <v>10875930000</v>
      </c>
      <c r="AC359">
        <v>7480790000</v>
      </c>
      <c r="AD359">
        <v>16017430000</v>
      </c>
      <c r="AE359">
        <v>7945440000</v>
      </c>
      <c r="AF359" s="2">
        <v>22</v>
      </c>
      <c r="AG359">
        <f t="shared" si="5"/>
        <v>1</v>
      </c>
    </row>
    <row r="360" spans="1:33" x14ac:dyDescent="0.2">
      <c r="A360" s="1">
        <v>37813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-1</v>
      </c>
      <c r="I360">
        <v>1</v>
      </c>
      <c r="J360">
        <v>1</v>
      </c>
      <c r="K360">
        <v>5204</v>
      </c>
      <c r="L360">
        <v>5429</v>
      </c>
      <c r="M360">
        <v>5120</v>
      </c>
      <c r="N360">
        <v>5265</v>
      </c>
      <c r="O360">
        <v>5382</v>
      </c>
      <c r="P360">
        <v>5191</v>
      </c>
      <c r="Q360">
        <v>5270</v>
      </c>
      <c r="R360">
        <v>5430</v>
      </c>
      <c r="S360">
        <v>5196</v>
      </c>
      <c r="T360">
        <v>5172</v>
      </c>
      <c r="U360">
        <v>5340</v>
      </c>
      <c r="V360">
        <v>5100</v>
      </c>
      <c r="W360">
        <v>119391740000</v>
      </c>
      <c r="X360">
        <v>197513470000</v>
      </c>
      <c r="Y360">
        <v>119687190000</v>
      </c>
      <c r="Z360">
        <v>5770480000</v>
      </c>
      <c r="AA360">
        <v>10431110000</v>
      </c>
      <c r="AB360">
        <v>17354820000</v>
      </c>
      <c r="AC360">
        <v>9567860000</v>
      </c>
      <c r="AD360">
        <v>8513850000</v>
      </c>
      <c r="AE360">
        <v>5421260000</v>
      </c>
      <c r="AF360" s="2">
        <v>46</v>
      </c>
      <c r="AG360">
        <f t="shared" si="5"/>
        <v>1</v>
      </c>
    </row>
    <row r="361" spans="1:33" x14ac:dyDescent="0.2">
      <c r="A361" s="1">
        <v>37816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5258</v>
      </c>
      <c r="L361">
        <v>5375</v>
      </c>
      <c r="M361">
        <v>5230</v>
      </c>
      <c r="N361">
        <v>5412</v>
      </c>
      <c r="O361">
        <v>5375</v>
      </c>
      <c r="P361">
        <v>5370</v>
      </c>
      <c r="Q361">
        <v>5432</v>
      </c>
      <c r="R361">
        <v>5400</v>
      </c>
      <c r="S361">
        <v>5372</v>
      </c>
      <c r="T361">
        <v>5255</v>
      </c>
      <c r="U361">
        <v>5350</v>
      </c>
      <c r="V361">
        <v>5213</v>
      </c>
      <c r="W361">
        <v>145125600000</v>
      </c>
      <c r="X361">
        <v>148017880000</v>
      </c>
      <c r="Y361">
        <v>171276560000</v>
      </c>
      <c r="Z361">
        <v>12548790000</v>
      </c>
      <c r="AA361">
        <v>5783900000</v>
      </c>
      <c r="AB361">
        <v>12794040000</v>
      </c>
      <c r="AC361">
        <v>8243350000</v>
      </c>
      <c r="AD361">
        <v>10875930000</v>
      </c>
      <c r="AE361">
        <v>7480790000</v>
      </c>
      <c r="AF361" s="2">
        <v>36</v>
      </c>
      <c r="AG361">
        <f t="shared" si="5"/>
        <v>1</v>
      </c>
    </row>
    <row r="362" spans="1:33" x14ac:dyDescent="0.2">
      <c r="A362" s="1">
        <v>37817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5420</v>
      </c>
      <c r="L362">
        <v>5356</v>
      </c>
      <c r="M362">
        <v>5429</v>
      </c>
      <c r="N362">
        <v>5328</v>
      </c>
      <c r="O362">
        <v>5250</v>
      </c>
      <c r="P362">
        <v>5382</v>
      </c>
      <c r="Q362">
        <v>5430</v>
      </c>
      <c r="R362">
        <v>5396</v>
      </c>
      <c r="S362">
        <v>5430</v>
      </c>
      <c r="T362">
        <v>5320</v>
      </c>
      <c r="U362">
        <v>5249</v>
      </c>
      <c r="V362">
        <v>5340</v>
      </c>
      <c r="W362">
        <v>134149470000</v>
      </c>
      <c r="X362">
        <v>129669280000</v>
      </c>
      <c r="Y362">
        <v>197513470000</v>
      </c>
      <c r="Z362">
        <v>10801180000</v>
      </c>
      <c r="AA362">
        <v>6820500000</v>
      </c>
      <c r="AB362">
        <v>10768140000</v>
      </c>
      <c r="AC362">
        <v>9347310000</v>
      </c>
      <c r="AD362">
        <v>17354820000</v>
      </c>
      <c r="AE362">
        <v>9567860000</v>
      </c>
      <c r="AF362" s="2">
        <v>-185</v>
      </c>
      <c r="AG362">
        <f t="shared" si="5"/>
        <v>-1</v>
      </c>
    </row>
    <row r="363" spans="1:33" x14ac:dyDescent="0.2">
      <c r="A363" s="1">
        <v>37818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-1</v>
      </c>
      <c r="J363">
        <v>1</v>
      </c>
      <c r="K363">
        <v>5348</v>
      </c>
      <c r="L363">
        <v>5204</v>
      </c>
      <c r="M363">
        <v>5375</v>
      </c>
      <c r="N363">
        <v>5429</v>
      </c>
      <c r="O363">
        <v>5265</v>
      </c>
      <c r="P363">
        <v>5375</v>
      </c>
      <c r="Q363">
        <v>5440</v>
      </c>
      <c r="R363">
        <v>5270</v>
      </c>
      <c r="S363">
        <v>5400</v>
      </c>
      <c r="T363">
        <v>5331</v>
      </c>
      <c r="U363">
        <v>5172</v>
      </c>
      <c r="V363">
        <v>5350</v>
      </c>
      <c r="W363">
        <v>151909200000</v>
      </c>
      <c r="X363">
        <v>119391740000</v>
      </c>
      <c r="Y363">
        <v>148017880000</v>
      </c>
      <c r="Z363">
        <v>10266230000</v>
      </c>
      <c r="AA363">
        <v>5716820000</v>
      </c>
      <c r="AB363">
        <v>5770480000</v>
      </c>
      <c r="AC363">
        <v>10431110000</v>
      </c>
      <c r="AD363">
        <v>12794040000</v>
      </c>
      <c r="AE363">
        <v>8243350000</v>
      </c>
      <c r="AF363" s="2">
        <v>-33</v>
      </c>
      <c r="AG363">
        <f t="shared" si="5"/>
        <v>-1</v>
      </c>
    </row>
    <row r="364" spans="1:33" x14ac:dyDescent="0.2">
      <c r="A364" s="1">
        <v>37819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-1</v>
      </c>
      <c r="I364">
        <v>1</v>
      </c>
      <c r="J364">
        <v>1</v>
      </c>
      <c r="K364">
        <v>5378</v>
      </c>
      <c r="L364">
        <v>5258</v>
      </c>
      <c r="M364">
        <v>5356</v>
      </c>
      <c r="N364">
        <v>5251</v>
      </c>
      <c r="O364">
        <v>5412</v>
      </c>
      <c r="P364">
        <v>5250</v>
      </c>
      <c r="Q364">
        <v>5390</v>
      </c>
      <c r="R364">
        <v>5432</v>
      </c>
      <c r="S364">
        <v>5396</v>
      </c>
      <c r="T364">
        <v>5250</v>
      </c>
      <c r="U364">
        <v>5255</v>
      </c>
      <c r="V364">
        <v>5249</v>
      </c>
      <c r="W364">
        <v>141197110000</v>
      </c>
      <c r="X364">
        <v>145125600000</v>
      </c>
      <c r="Y364">
        <v>129669280000</v>
      </c>
      <c r="Z364">
        <v>12156690000</v>
      </c>
      <c r="AA364">
        <v>11872580000</v>
      </c>
      <c r="AB364">
        <v>12548790000</v>
      </c>
      <c r="AC364">
        <v>5783900000</v>
      </c>
      <c r="AD364">
        <v>10768140000</v>
      </c>
      <c r="AE364">
        <v>9347310000</v>
      </c>
      <c r="AF364" s="2">
        <v>-60</v>
      </c>
      <c r="AG364">
        <f t="shared" si="5"/>
        <v>-1</v>
      </c>
    </row>
    <row r="365" spans="1:33" x14ac:dyDescent="0.2">
      <c r="A365" s="1">
        <v>37820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-1</v>
      </c>
      <c r="I365">
        <v>1</v>
      </c>
      <c r="J365">
        <v>-1</v>
      </c>
      <c r="K365">
        <v>5250</v>
      </c>
      <c r="L365">
        <v>5420</v>
      </c>
      <c r="M365">
        <v>5204</v>
      </c>
      <c r="N365">
        <v>5255</v>
      </c>
      <c r="O365">
        <v>5328</v>
      </c>
      <c r="P365">
        <v>5265</v>
      </c>
      <c r="Q365">
        <v>5295</v>
      </c>
      <c r="R365">
        <v>5430</v>
      </c>
      <c r="S365">
        <v>5270</v>
      </c>
      <c r="T365">
        <v>5221</v>
      </c>
      <c r="U365">
        <v>5320</v>
      </c>
      <c r="V365">
        <v>5172</v>
      </c>
      <c r="W365">
        <v>101870270000</v>
      </c>
      <c r="X365">
        <v>134149470000</v>
      </c>
      <c r="Y365">
        <v>119391740000</v>
      </c>
      <c r="Z365">
        <v>8903570000</v>
      </c>
      <c r="AA365">
        <v>8257260000</v>
      </c>
      <c r="AB365">
        <v>10801180000</v>
      </c>
      <c r="AC365">
        <v>6820500000</v>
      </c>
      <c r="AD365">
        <v>5770480000</v>
      </c>
      <c r="AE365">
        <v>10431110000</v>
      </c>
      <c r="AF365" s="2">
        <v>138</v>
      </c>
      <c r="AG365">
        <f t="shared" si="5"/>
        <v>1</v>
      </c>
    </row>
    <row r="366" spans="1:33" x14ac:dyDescent="0.2">
      <c r="A366" s="1">
        <v>37823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-1</v>
      </c>
      <c r="I366">
        <v>1</v>
      </c>
      <c r="J366">
        <v>1</v>
      </c>
      <c r="K366">
        <v>5294</v>
      </c>
      <c r="L366">
        <v>5348</v>
      </c>
      <c r="M366">
        <v>5258</v>
      </c>
      <c r="N366">
        <v>5239</v>
      </c>
      <c r="O366">
        <v>5429</v>
      </c>
      <c r="P366">
        <v>5412</v>
      </c>
      <c r="Q366">
        <v>5315</v>
      </c>
      <c r="R366">
        <v>5440</v>
      </c>
      <c r="S366">
        <v>5432</v>
      </c>
      <c r="T366">
        <v>5200</v>
      </c>
      <c r="U366">
        <v>5331</v>
      </c>
      <c r="V366">
        <v>5255</v>
      </c>
      <c r="W366">
        <v>95267290000</v>
      </c>
      <c r="X366">
        <v>151909200000</v>
      </c>
      <c r="Y366">
        <v>145125600000</v>
      </c>
      <c r="Z366">
        <v>8885860000</v>
      </c>
      <c r="AA366">
        <v>7210770000</v>
      </c>
      <c r="AB366">
        <v>10266230000</v>
      </c>
      <c r="AC366">
        <v>5716820000</v>
      </c>
      <c r="AD366">
        <v>12548790000</v>
      </c>
      <c r="AE366">
        <v>5783900000</v>
      </c>
      <c r="AF366" s="2">
        <v>155</v>
      </c>
      <c r="AG366">
        <f t="shared" si="5"/>
        <v>1</v>
      </c>
    </row>
    <row r="367" spans="1:33" x14ac:dyDescent="0.2">
      <c r="A367" s="1">
        <v>37824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-1</v>
      </c>
      <c r="I367">
        <v>-1</v>
      </c>
      <c r="J367">
        <v>1</v>
      </c>
      <c r="K367">
        <v>5235</v>
      </c>
      <c r="L367">
        <v>5378</v>
      </c>
      <c r="M367">
        <v>5420</v>
      </c>
      <c r="N367">
        <v>5293</v>
      </c>
      <c r="O367">
        <v>5251</v>
      </c>
      <c r="P367">
        <v>5328</v>
      </c>
      <c r="Q367">
        <v>5300</v>
      </c>
      <c r="R367">
        <v>5390</v>
      </c>
      <c r="S367">
        <v>5430</v>
      </c>
      <c r="T367">
        <v>5210</v>
      </c>
      <c r="U367">
        <v>5250</v>
      </c>
      <c r="V367">
        <v>5320</v>
      </c>
      <c r="W367">
        <v>87787620000</v>
      </c>
      <c r="X367">
        <v>141197110000</v>
      </c>
      <c r="Y367">
        <v>134149470000</v>
      </c>
      <c r="Z367">
        <v>9887500000</v>
      </c>
      <c r="AA367">
        <v>10058050000</v>
      </c>
      <c r="AB367">
        <v>12156690000</v>
      </c>
      <c r="AC367">
        <v>11872580000</v>
      </c>
      <c r="AD367">
        <v>10801180000</v>
      </c>
      <c r="AE367">
        <v>6820500000</v>
      </c>
      <c r="AF367" s="2">
        <v>239</v>
      </c>
      <c r="AG367">
        <f t="shared" si="5"/>
        <v>1</v>
      </c>
    </row>
    <row r="368" spans="1:33" x14ac:dyDescent="0.2">
      <c r="A368" s="1">
        <v>37825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-1</v>
      </c>
      <c r="I368">
        <v>-1</v>
      </c>
      <c r="J368">
        <v>1</v>
      </c>
      <c r="K368">
        <v>5315</v>
      </c>
      <c r="L368">
        <v>5250</v>
      </c>
      <c r="M368">
        <v>5348</v>
      </c>
      <c r="N368">
        <v>5307</v>
      </c>
      <c r="O368">
        <v>5255</v>
      </c>
      <c r="P368">
        <v>5429</v>
      </c>
      <c r="Q368">
        <v>5346</v>
      </c>
      <c r="R368">
        <v>5295</v>
      </c>
      <c r="S368">
        <v>5440</v>
      </c>
      <c r="T368">
        <v>5281</v>
      </c>
      <c r="U368">
        <v>5221</v>
      </c>
      <c r="V368">
        <v>5331</v>
      </c>
      <c r="W368">
        <v>103835020000</v>
      </c>
      <c r="X368">
        <v>101870270000</v>
      </c>
      <c r="Y368">
        <v>151909200000</v>
      </c>
      <c r="Z368">
        <v>9297130000</v>
      </c>
      <c r="AA368">
        <v>8063510000</v>
      </c>
      <c r="AB368">
        <v>8903570000</v>
      </c>
      <c r="AC368">
        <v>8257260000</v>
      </c>
      <c r="AD368">
        <v>10266230000</v>
      </c>
      <c r="AE368">
        <v>5716820000</v>
      </c>
      <c r="AF368" s="2">
        <v>25</v>
      </c>
      <c r="AG368">
        <f t="shared" si="5"/>
        <v>1</v>
      </c>
    </row>
    <row r="369" spans="1:33" x14ac:dyDescent="0.2">
      <c r="A369" s="1">
        <v>37827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-1</v>
      </c>
      <c r="I369">
        <v>-1</v>
      </c>
      <c r="J369">
        <v>-1</v>
      </c>
      <c r="K369">
        <v>5388</v>
      </c>
      <c r="L369">
        <v>5235</v>
      </c>
      <c r="M369">
        <v>5250</v>
      </c>
      <c r="N369">
        <v>5384</v>
      </c>
      <c r="O369">
        <v>5293</v>
      </c>
      <c r="P369">
        <v>5255</v>
      </c>
      <c r="Q369">
        <v>5413</v>
      </c>
      <c r="R369">
        <v>5300</v>
      </c>
      <c r="S369">
        <v>5295</v>
      </c>
      <c r="T369">
        <v>5365</v>
      </c>
      <c r="U369">
        <v>5210</v>
      </c>
      <c r="V369">
        <v>5221</v>
      </c>
      <c r="W369">
        <v>131493660000</v>
      </c>
      <c r="X369">
        <v>87787620000</v>
      </c>
      <c r="Y369">
        <v>101870270000</v>
      </c>
      <c r="Z369">
        <v>13726740000</v>
      </c>
      <c r="AA369">
        <v>8414030000</v>
      </c>
      <c r="AB369">
        <v>9887500000</v>
      </c>
      <c r="AC369">
        <v>10058050000</v>
      </c>
      <c r="AD369">
        <v>8903570000</v>
      </c>
      <c r="AE369">
        <v>8257260000</v>
      </c>
      <c r="AF369" s="2">
        <v>-36</v>
      </c>
      <c r="AG369">
        <f t="shared" si="5"/>
        <v>-1</v>
      </c>
    </row>
    <row r="370" spans="1:33" x14ac:dyDescent="0.2">
      <c r="A370" s="1">
        <v>37830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-1</v>
      </c>
      <c r="J370">
        <v>-1</v>
      </c>
      <c r="K370">
        <v>5449</v>
      </c>
      <c r="L370">
        <v>5315</v>
      </c>
      <c r="M370">
        <v>5294</v>
      </c>
      <c r="N370">
        <v>5475</v>
      </c>
      <c r="O370">
        <v>5307</v>
      </c>
      <c r="P370">
        <v>5239</v>
      </c>
      <c r="Q370">
        <v>5498</v>
      </c>
      <c r="R370">
        <v>5346</v>
      </c>
      <c r="S370">
        <v>5315</v>
      </c>
      <c r="T370">
        <v>5435</v>
      </c>
      <c r="U370">
        <v>5281</v>
      </c>
      <c r="V370">
        <v>5200</v>
      </c>
      <c r="W370">
        <v>147397310000</v>
      </c>
      <c r="X370">
        <v>103835020000</v>
      </c>
      <c r="Y370">
        <v>95267290000</v>
      </c>
      <c r="Z370">
        <v>13097190000</v>
      </c>
      <c r="AA370">
        <v>7349930000</v>
      </c>
      <c r="AB370">
        <v>9297130000</v>
      </c>
      <c r="AC370">
        <v>8063510000</v>
      </c>
      <c r="AD370">
        <v>8885860000</v>
      </c>
      <c r="AE370">
        <v>7210770000</v>
      </c>
      <c r="AF370" s="2">
        <v>-91</v>
      </c>
      <c r="AG370">
        <f t="shared" si="5"/>
        <v>-1</v>
      </c>
    </row>
    <row r="371" spans="1:33" x14ac:dyDescent="0.2">
      <c r="A371" s="1">
        <v>37831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-1</v>
      </c>
      <c r="I371">
        <v>-1</v>
      </c>
      <c r="J371">
        <v>-1</v>
      </c>
      <c r="K371">
        <v>5474</v>
      </c>
      <c r="L371">
        <v>5318</v>
      </c>
      <c r="M371">
        <v>5235</v>
      </c>
      <c r="N371">
        <v>5355</v>
      </c>
      <c r="O371">
        <v>5415</v>
      </c>
      <c r="P371">
        <v>5293</v>
      </c>
      <c r="Q371">
        <v>5474</v>
      </c>
      <c r="R371">
        <v>5415</v>
      </c>
      <c r="S371">
        <v>5300</v>
      </c>
      <c r="T371">
        <v>5338</v>
      </c>
      <c r="U371">
        <v>5315</v>
      </c>
      <c r="V371">
        <v>5210</v>
      </c>
      <c r="W371">
        <v>104045860000</v>
      </c>
      <c r="X371">
        <v>133207410000</v>
      </c>
      <c r="Y371">
        <v>87787620000</v>
      </c>
      <c r="Z371">
        <v>9513760000</v>
      </c>
      <c r="AA371">
        <v>6522960000</v>
      </c>
      <c r="AB371">
        <v>13381120000</v>
      </c>
      <c r="AC371">
        <v>8359910000</v>
      </c>
      <c r="AD371">
        <v>9887500000</v>
      </c>
      <c r="AE371">
        <v>10058050000</v>
      </c>
      <c r="AF371" s="2">
        <v>-93</v>
      </c>
      <c r="AG371">
        <f t="shared" si="5"/>
        <v>-1</v>
      </c>
    </row>
    <row r="372" spans="1:33" x14ac:dyDescent="0.2">
      <c r="A372" s="1">
        <v>37832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-1</v>
      </c>
      <c r="I372">
        <v>-1</v>
      </c>
      <c r="J372">
        <v>-1</v>
      </c>
      <c r="K372">
        <v>5340</v>
      </c>
      <c r="L372">
        <v>5388</v>
      </c>
      <c r="M372">
        <v>5315</v>
      </c>
      <c r="N372">
        <v>5308</v>
      </c>
      <c r="O372">
        <v>5384</v>
      </c>
      <c r="P372">
        <v>5307</v>
      </c>
      <c r="Q372">
        <v>5375</v>
      </c>
      <c r="R372">
        <v>5413</v>
      </c>
      <c r="S372">
        <v>5346</v>
      </c>
      <c r="T372">
        <v>5285</v>
      </c>
      <c r="U372">
        <v>5365</v>
      </c>
      <c r="V372">
        <v>5281</v>
      </c>
      <c r="W372">
        <v>86524410000</v>
      </c>
      <c r="X372">
        <v>131493660000</v>
      </c>
      <c r="Y372">
        <v>103835020000</v>
      </c>
      <c r="Z372">
        <v>11610420000</v>
      </c>
      <c r="AA372">
        <v>10484010000</v>
      </c>
      <c r="AB372">
        <v>13726740000</v>
      </c>
      <c r="AC372">
        <v>8414030000</v>
      </c>
      <c r="AD372">
        <v>9297130000</v>
      </c>
      <c r="AE372">
        <v>8063510000</v>
      </c>
      <c r="AF372" s="2">
        <v>-131</v>
      </c>
      <c r="AG372">
        <f t="shared" si="5"/>
        <v>-1</v>
      </c>
    </row>
    <row r="373" spans="1:33" x14ac:dyDescent="0.2">
      <c r="A373" s="1">
        <v>37833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-1</v>
      </c>
      <c r="I373">
        <v>1</v>
      </c>
      <c r="J373">
        <v>-1</v>
      </c>
      <c r="K373">
        <v>5308</v>
      </c>
      <c r="L373">
        <v>5449</v>
      </c>
      <c r="M373">
        <v>5318</v>
      </c>
      <c r="N373">
        <v>5330</v>
      </c>
      <c r="O373">
        <v>5475</v>
      </c>
      <c r="P373">
        <v>5415</v>
      </c>
      <c r="Q373">
        <v>5337</v>
      </c>
      <c r="R373">
        <v>5498</v>
      </c>
      <c r="S373">
        <v>5415</v>
      </c>
      <c r="T373">
        <v>5265</v>
      </c>
      <c r="U373">
        <v>5435</v>
      </c>
      <c r="V373">
        <v>5315</v>
      </c>
      <c r="W373">
        <v>85557560000</v>
      </c>
      <c r="X373">
        <v>147397310000</v>
      </c>
      <c r="Y373">
        <v>133207410000</v>
      </c>
      <c r="Z373">
        <v>12950520000</v>
      </c>
      <c r="AA373">
        <v>9183690000</v>
      </c>
      <c r="AB373">
        <v>13097190000</v>
      </c>
      <c r="AC373">
        <v>7349930000</v>
      </c>
      <c r="AD373">
        <v>13381120000</v>
      </c>
      <c r="AE373">
        <v>8359910000</v>
      </c>
      <c r="AF373" s="2">
        <v>-53</v>
      </c>
      <c r="AG373">
        <f t="shared" ref="AG373:AG433" si="6">IF(AND(AF373&gt;0),1, -1)</f>
        <v>-1</v>
      </c>
    </row>
    <row r="374" spans="1:33" x14ac:dyDescent="0.2">
      <c r="A374" s="1">
        <v>37834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-1</v>
      </c>
      <c r="I374">
        <v>-1</v>
      </c>
      <c r="J374">
        <v>-1</v>
      </c>
      <c r="K374">
        <v>5352</v>
      </c>
      <c r="L374">
        <v>5474</v>
      </c>
      <c r="M374">
        <v>5388</v>
      </c>
      <c r="N374">
        <v>5390</v>
      </c>
      <c r="O374">
        <v>5355</v>
      </c>
      <c r="P374">
        <v>5384</v>
      </c>
      <c r="Q374">
        <v>5405</v>
      </c>
      <c r="R374">
        <v>5474</v>
      </c>
      <c r="S374">
        <v>5413</v>
      </c>
      <c r="T374">
        <v>5352</v>
      </c>
      <c r="U374">
        <v>5338</v>
      </c>
      <c r="V374">
        <v>5365</v>
      </c>
      <c r="W374">
        <v>103761790000</v>
      </c>
      <c r="X374">
        <v>104045860000</v>
      </c>
      <c r="Y374">
        <v>131493660000</v>
      </c>
      <c r="Z374">
        <v>12995640000</v>
      </c>
      <c r="AA374">
        <v>6065700000</v>
      </c>
      <c r="AB374">
        <v>9513760000</v>
      </c>
      <c r="AC374">
        <v>6522960000</v>
      </c>
      <c r="AD374">
        <v>13726740000</v>
      </c>
      <c r="AE374">
        <v>8414030000</v>
      </c>
      <c r="AF374" s="2">
        <v>-79</v>
      </c>
      <c r="AG374">
        <f t="shared" si="6"/>
        <v>-1</v>
      </c>
    </row>
    <row r="375" spans="1:33" x14ac:dyDescent="0.2">
      <c r="A375" s="1">
        <v>37837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-1</v>
      </c>
      <c r="I375">
        <v>-1</v>
      </c>
      <c r="J375">
        <v>1</v>
      </c>
      <c r="K375">
        <v>5358</v>
      </c>
      <c r="L375">
        <v>5340</v>
      </c>
      <c r="M375">
        <v>5449</v>
      </c>
      <c r="N375">
        <v>5370</v>
      </c>
      <c r="O375">
        <v>5308</v>
      </c>
      <c r="P375">
        <v>5475</v>
      </c>
      <c r="Q375">
        <v>5378</v>
      </c>
      <c r="R375">
        <v>5375</v>
      </c>
      <c r="S375">
        <v>5498</v>
      </c>
      <c r="T375">
        <v>5340</v>
      </c>
      <c r="U375">
        <v>5285</v>
      </c>
      <c r="V375">
        <v>5435</v>
      </c>
      <c r="W375">
        <v>75938670000</v>
      </c>
      <c r="X375">
        <v>86524410000</v>
      </c>
      <c r="Y375">
        <v>147397310000</v>
      </c>
      <c r="Z375">
        <v>6841040000</v>
      </c>
      <c r="AA375">
        <v>8698730000</v>
      </c>
      <c r="AB375">
        <v>11610420000</v>
      </c>
      <c r="AC375">
        <v>10484010000</v>
      </c>
      <c r="AD375">
        <v>13097190000</v>
      </c>
      <c r="AE375">
        <v>7349930000</v>
      </c>
      <c r="AF375" s="2">
        <v>-158</v>
      </c>
      <c r="AG375">
        <f t="shared" si="6"/>
        <v>-1</v>
      </c>
    </row>
    <row r="376" spans="1:33" x14ac:dyDescent="0.2">
      <c r="A376" s="1">
        <v>37838</v>
      </c>
      <c r="B376">
        <v>-1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-1</v>
      </c>
      <c r="I376">
        <v>-1</v>
      </c>
      <c r="J376">
        <v>-1</v>
      </c>
      <c r="K376">
        <v>5381</v>
      </c>
      <c r="L376">
        <v>5308</v>
      </c>
      <c r="M376">
        <v>5474</v>
      </c>
      <c r="N376">
        <v>5269</v>
      </c>
      <c r="O376">
        <v>5330</v>
      </c>
      <c r="P376">
        <v>5355</v>
      </c>
      <c r="Q376">
        <v>5409</v>
      </c>
      <c r="R376">
        <v>5337</v>
      </c>
      <c r="S376">
        <v>5474</v>
      </c>
      <c r="T376">
        <v>5255</v>
      </c>
      <c r="U376">
        <v>5265</v>
      </c>
      <c r="V376">
        <v>5338</v>
      </c>
      <c r="W376">
        <v>88161380000</v>
      </c>
      <c r="X376">
        <v>85557560000</v>
      </c>
      <c r="Y376">
        <v>104045860000</v>
      </c>
      <c r="Z376">
        <v>10302390000</v>
      </c>
      <c r="AA376">
        <v>12036940000</v>
      </c>
      <c r="AB376">
        <v>12950520000</v>
      </c>
      <c r="AC376">
        <v>9183690000</v>
      </c>
      <c r="AD376">
        <v>9513760000</v>
      </c>
      <c r="AE376">
        <v>6522960000</v>
      </c>
      <c r="AF376" s="2">
        <v>-118</v>
      </c>
      <c r="AG376">
        <f t="shared" si="6"/>
        <v>-1</v>
      </c>
    </row>
    <row r="377" spans="1:33" x14ac:dyDescent="0.2">
      <c r="A377" s="1">
        <v>37839</v>
      </c>
      <c r="B377">
        <v>-1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-1</v>
      </c>
      <c r="I377">
        <v>-1</v>
      </c>
      <c r="J377">
        <v>-1</v>
      </c>
      <c r="K377">
        <v>5209</v>
      </c>
      <c r="L377">
        <v>5352</v>
      </c>
      <c r="M377">
        <v>5340</v>
      </c>
      <c r="N377">
        <v>5242</v>
      </c>
      <c r="O377">
        <v>5390</v>
      </c>
      <c r="P377">
        <v>5308</v>
      </c>
      <c r="Q377">
        <v>5245</v>
      </c>
      <c r="R377">
        <v>5405</v>
      </c>
      <c r="S377">
        <v>5375</v>
      </c>
      <c r="T377">
        <v>5207</v>
      </c>
      <c r="U377">
        <v>5352</v>
      </c>
      <c r="V377">
        <v>5285</v>
      </c>
      <c r="W377">
        <v>63551330000</v>
      </c>
      <c r="X377">
        <v>103761790000</v>
      </c>
      <c r="Y377">
        <v>86524410000</v>
      </c>
      <c r="Z377">
        <v>6003020000</v>
      </c>
      <c r="AA377">
        <v>10569550000</v>
      </c>
      <c r="AB377">
        <v>12995640000</v>
      </c>
      <c r="AC377">
        <v>6065700000</v>
      </c>
      <c r="AD377">
        <v>11610420000</v>
      </c>
      <c r="AE377">
        <v>10484010000</v>
      </c>
      <c r="AF377" s="2">
        <v>96</v>
      </c>
      <c r="AG377">
        <f t="shared" si="6"/>
        <v>1</v>
      </c>
    </row>
    <row r="378" spans="1:33" x14ac:dyDescent="0.2">
      <c r="A378" s="1">
        <v>37840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-1</v>
      </c>
      <c r="I378">
        <v>-1</v>
      </c>
      <c r="J378">
        <v>-1</v>
      </c>
      <c r="K378">
        <v>5255</v>
      </c>
      <c r="L378">
        <v>5358</v>
      </c>
      <c r="M378">
        <v>5308</v>
      </c>
      <c r="N378">
        <v>5281</v>
      </c>
      <c r="O378">
        <v>5370</v>
      </c>
      <c r="P378">
        <v>5330</v>
      </c>
      <c r="Q378">
        <v>5295</v>
      </c>
      <c r="R378">
        <v>5378</v>
      </c>
      <c r="S378">
        <v>5337</v>
      </c>
      <c r="T378">
        <v>5188</v>
      </c>
      <c r="U378">
        <v>5340</v>
      </c>
      <c r="V378">
        <v>5265</v>
      </c>
      <c r="W378">
        <v>92868100000</v>
      </c>
      <c r="X378">
        <v>75938670000</v>
      </c>
      <c r="Y378">
        <v>85557560000</v>
      </c>
      <c r="Z378">
        <v>7826640000</v>
      </c>
      <c r="AA378">
        <v>9538830000</v>
      </c>
      <c r="AB378">
        <v>6841040000</v>
      </c>
      <c r="AC378">
        <v>8698730000</v>
      </c>
      <c r="AD378">
        <v>12950520000</v>
      </c>
      <c r="AE378">
        <v>9183690000</v>
      </c>
      <c r="AF378" s="2">
        <v>201</v>
      </c>
      <c r="AG378">
        <f t="shared" si="6"/>
        <v>1</v>
      </c>
    </row>
    <row r="379" spans="1:33" x14ac:dyDescent="0.2">
      <c r="A379" s="1">
        <v>37841</v>
      </c>
      <c r="B379">
        <v>-1</v>
      </c>
      <c r="C379">
        <v>-1</v>
      </c>
      <c r="D379">
        <v>1</v>
      </c>
      <c r="E379">
        <v>1</v>
      </c>
      <c r="F379">
        <v>1</v>
      </c>
      <c r="G379">
        <v>1</v>
      </c>
      <c r="H379">
        <v>-1</v>
      </c>
      <c r="I379">
        <v>-1</v>
      </c>
      <c r="J379">
        <v>-1</v>
      </c>
      <c r="K379">
        <v>5273</v>
      </c>
      <c r="L379">
        <v>5381</v>
      </c>
      <c r="M379">
        <v>5352</v>
      </c>
      <c r="N379">
        <v>5206</v>
      </c>
      <c r="O379">
        <v>5269</v>
      </c>
      <c r="P379">
        <v>5390</v>
      </c>
      <c r="Q379">
        <v>5297</v>
      </c>
      <c r="R379">
        <v>5409</v>
      </c>
      <c r="S379">
        <v>5405</v>
      </c>
      <c r="T379">
        <v>5206</v>
      </c>
      <c r="U379">
        <v>5255</v>
      </c>
      <c r="V379">
        <v>5352</v>
      </c>
      <c r="W379">
        <v>97144410000</v>
      </c>
      <c r="X379">
        <v>88161380000</v>
      </c>
      <c r="Y379">
        <v>103761790000</v>
      </c>
      <c r="Z379">
        <v>12278370000</v>
      </c>
      <c r="AA379">
        <v>9532860000</v>
      </c>
      <c r="AB379">
        <v>10302390000</v>
      </c>
      <c r="AC379">
        <v>12036940000</v>
      </c>
      <c r="AD379">
        <v>12995640000</v>
      </c>
      <c r="AE379">
        <v>6065700000</v>
      </c>
      <c r="AF379" s="2">
        <v>215</v>
      </c>
      <c r="AG379">
        <f t="shared" si="6"/>
        <v>1</v>
      </c>
    </row>
    <row r="380" spans="1:33" x14ac:dyDescent="0.2">
      <c r="A380" s="1">
        <v>37844</v>
      </c>
      <c r="B380">
        <v>-1</v>
      </c>
      <c r="C380">
        <v>-1</v>
      </c>
      <c r="D380">
        <v>-1</v>
      </c>
      <c r="E380">
        <v>1</v>
      </c>
      <c r="F380">
        <v>1</v>
      </c>
      <c r="G380">
        <v>1</v>
      </c>
      <c r="H380">
        <v>-1</v>
      </c>
      <c r="I380">
        <v>-1</v>
      </c>
      <c r="J380">
        <v>-1</v>
      </c>
      <c r="K380">
        <v>5200</v>
      </c>
      <c r="L380">
        <v>5209</v>
      </c>
      <c r="M380">
        <v>5358</v>
      </c>
      <c r="N380">
        <v>5251</v>
      </c>
      <c r="O380">
        <v>5242</v>
      </c>
      <c r="P380">
        <v>5370</v>
      </c>
      <c r="Q380">
        <v>5251</v>
      </c>
      <c r="R380">
        <v>5245</v>
      </c>
      <c r="S380">
        <v>5378</v>
      </c>
      <c r="T380">
        <v>5167</v>
      </c>
      <c r="U380">
        <v>5207</v>
      </c>
      <c r="V380">
        <v>5340</v>
      </c>
      <c r="W380">
        <v>66584520000</v>
      </c>
      <c r="X380">
        <v>63551330000</v>
      </c>
      <c r="Y380">
        <v>75938670000</v>
      </c>
      <c r="Z380">
        <v>7970700000</v>
      </c>
      <c r="AA380">
        <v>8639050000</v>
      </c>
      <c r="AB380">
        <v>6003020000</v>
      </c>
      <c r="AC380">
        <v>10569550000</v>
      </c>
      <c r="AD380">
        <v>6841040000</v>
      </c>
      <c r="AE380">
        <v>8698730000</v>
      </c>
      <c r="AF380" s="2">
        <v>335</v>
      </c>
      <c r="AG380">
        <f t="shared" si="6"/>
        <v>1</v>
      </c>
    </row>
    <row r="381" spans="1:33" x14ac:dyDescent="0.2">
      <c r="A381" s="1">
        <v>37845</v>
      </c>
      <c r="B381">
        <v>-1</v>
      </c>
      <c r="C381">
        <v>1</v>
      </c>
      <c r="D381">
        <v>-1</v>
      </c>
      <c r="E381">
        <v>1</v>
      </c>
      <c r="F381">
        <v>1</v>
      </c>
      <c r="G381">
        <v>1</v>
      </c>
      <c r="H381">
        <v>-1</v>
      </c>
      <c r="I381">
        <v>-1</v>
      </c>
      <c r="J381">
        <v>-1</v>
      </c>
      <c r="K381">
        <v>5263</v>
      </c>
      <c r="L381">
        <v>5255</v>
      </c>
      <c r="M381">
        <v>5381</v>
      </c>
      <c r="N381">
        <v>5265</v>
      </c>
      <c r="O381">
        <v>5281</v>
      </c>
      <c r="P381">
        <v>5269</v>
      </c>
      <c r="Q381">
        <v>5279</v>
      </c>
      <c r="R381">
        <v>5295</v>
      </c>
      <c r="S381">
        <v>5409</v>
      </c>
      <c r="T381">
        <v>5241</v>
      </c>
      <c r="U381">
        <v>5188</v>
      </c>
      <c r="V381">
        <v>5255</v>
      </c>
      <c r="W381">
        <v>73397780000</v>
      </c>
      <c r="X381">
        <v>92868100000</v>
      </c>
      <c r="Y381">
        <v>88161380000</v>
      </c>
      <c r="Z381">
        <v>8276920000</v>
      </c>
      <c r="AA381">
        <v>4239170000</v>
      </c>
      <c r="AB381">
        <v>7826640000</v>
      </c>
      <c r="AC381">
        <v>9538830000</v>
      </c>
      <c r="AD381">
        <v>10302390000</v>
      </c>
      <c r="AE381">
        <v>12036940000</v>
      </c>
      <c r="AF381" s="2">
        <v>402</v>
      </c>
      <c r="AG381">
        <f t="shared" si="6"/>
        <v>1</v>
      </c>
    </row>
    <row r="382" spans="1:33" x14ac:dyDescent="0.2">
      <c r="A382" s="1">
        <v>37846</v>
      </c>
      <c r="B382">
        <v>1</v>
      </c>
      <c r="C382">
        <v>-1</v>
      </c>
      <c r="D382">
        <v>-1</v>
      </c>
      <c r="E382">
        <v>1</v>
      </c>
      <c r="F382">
        <v>1</v>
      </c>
      <c r="G382">
        <v>1</v>
      </c>
      <c r="H382">
        <v>-1</v>
      </c>
      <c r="I382">
        <v>-1</v>
      </c>
      <c r="J382">
        <v>-1</v>
      </c>
      <c r="K382">
        <v>5305</v>
      </c>
      <c r="L382">
        <v>5273</v>
      </c>
      <c r="M382">
        <v>5209</v>
      </c>
      <c r="N382">
        <v>5471</v>
      </c>
      <c r="O382">
        <v>5206</v>
      </c>
      <c r="P382">
        <v>5242</v>
      </c>
      <c r="Q382">
        <v>5478</v>
      </c>
      <c r="R382">
        <v>5297</v>
      </c>
      <c r="S382">
        <v>5245</v>
      </c>
      <c r="T382">
        <v>5300</v>
      </c>
      <c r="U382">
        <v>5206</v>
      </c>
      <c r="V382">
        <v>5207</v>
      </c>
      <c r="W382">
        <v>133705300000</v>
      </c>
      <c r="X382">
        <v>97144410000</v>
      </c>
      <c r="Y382">
        <v>63551330000</v>
      </c>
      <c r="Z382">
        <v>15244930000</v>
      </c>
      <c r="AA382">
        <v>6378610000</v>
      </c>
      <c r="AB382">
        <v>12278370000</v>
      </c>
      <c r="AC382">
        <v>9532860000</v>
      </c>
      <c r="AD382">
        <v>6003020000</v>
      </c>
      <c r="AE382">
        <v>10569550000</v>
      </c>
      <c r="AF382" s="2">
        <v>239</v>
      </c>
      <c r="AG382">
        <f t="shared" si="6"/>
        <v>1</v>
      </c>
    </row>
    <row r="383" spans="1:33" x14ac:dyDescent="0.2">
      <c r="A383" s="1">
        <v>37847</v>
      </c>
      <c r="B383">
        <v>1</v>
      </c>
      <c r="C383">
        <v>-1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-1</v>
      </c>
      <c r="J383">
        <v>-1</v>
      </c>
      <c r="K383">
        <v>5456</v>
      </c>
      <c r="L383">
        <v>5200</v>
      </c>
      <c r="M383">
        <v>5255</v>
      </c>
      <c r="N383">
        <v>5466</v>
      </c>
      <c r="O383">
        <v>5251</v>
      </c>
      <c r="P383">
        <v>5281</v>
      </c>
      <c r="Q383">
        <v>5490</v>
      </c>
      <c r="R383">
        <v>5251</v>
      </c>
      <c r="S383">
        <v>5295</v>
      </c>
      <c r="T383">
        <v>5420</v>
      </c>
      <c r="U383">
        <v>5167</v>
      </c>
      <c r="V383">
        <v>5188</v>
      </c>
      <c r="W383">
        <v>148659300000</v>
      </c>
      <c r="X383">
        <v>66584520000</v>
      </c>
      <c r="Y383">
        <v>92868100000</v>
      </c>
      <c r="Z383">
        <v>17405550000</v>
      </c>
      <c r="AA383">
        <v>8985190000</v>
      </c>
      <c r="AB383">
        <v>7970700000</v>
      </c>
      <c r="AC383">
        <v>8639050000</v>
      </c>
      <c r="AD383">
        <v>7826640000</v>
      </c>
      <c r="AE383">
        <v>9538830000</v>
      </c>
      <c r="AF383" s="2">
        <v>74</v>
      </c>
      <c r="AG383">
        <f t="shared" si="6"/>
        <v>1</v>
      </c>
    </row>
    <row r="384" spans="1:33" x14ac:dyDescent="0.2">
      <c r="A384" s="1">
        <v>37848</v>
      </c>
      <c r="B384">
        <v>1</v>
      </c>
      <c r="C384">
        <v>-1</v>
      </c>
      <c r="D384">
        <v>-1</v>
      </c>
      <c r="E384">
        <v>1</v>
      </c>
      <c r="F384">
        <v>1</v>
      </c>
      <c r="G384">
        <v>1</v>
      </c>
      <c r="H384">
        <v>1</v>
      </c>
      <c r="I384">
        <v>-1</v>
      </c>
      <c r="J384">
        <v>-1</v>
      </c>
      <c r="K384">
        <v>5488</v>
      </c>
      <c r="L384">
        <v>5263</v>
      </c>
      <c r="M384">
        <v>5273</v>
      </c>
      <c r="N384">
        <v>5490</v>
      </c>
      <c r="O384">
        <v>5265</v>
      </c>
      <c r="P384">
        <v>5206</v>
      </c>
      <c r="Q384">
        <v>5560</v>
      </c>
      <c r="R384">
        <v>5279</v>
      </c>
      <c r="S384">
        <v>5297</v>
      </c>
      <c r="T384">
        <v>5461</v>
      </c>
      <c r="U384">
        <v>5241</v>
      </c>
      <c r="V384">
        <v>5206</v>
      </c>
      <c r="W384">
        <v>122004430000</v>
      </c>
      <c r="X384">
        <v>73397780000</v>
      </c>
      <c r="Y384">
        <v>97144410000</v>
      </c>
      <c r="Z384">
        <v>12411010000</v>
      </c>
      <c r="AA384">
        <v>6383800000</v>
      </c>
      <c r="AB384">
        <v>8276920000</v>
      </c>
      <c r="AC384">
        <v>4239170000</v>
      </c>
      <c r="AD384">
        <v>12278370000</v>
      </c>
      <c r="AE384">
        <v>9532860000</v>
      </c>
      <c r="AF384" s="2">
        <v>138</v>
      </c>
      <c r="AG384">
        <f t="shared" si="6"/>
        <v>1</v>
      </c>
    </row>
    <row r="385" spans="1:33" x14ac:dyDescent="0.2">
      <c r="A385" s="1">
        <v>37851</v>
      </c>
      <c r="B385">
        <v>1</v>
      </c>
      <c r="C385">
        <v>1</v>
      </c>
      <c r="D385">
        <v>-1</v>
      </c>
      <c r="E385">
        <v>1</v>
      </c>
      <c r="F385">
        <v>1</v>
      </c>
      <c r="G385">
        <v>1</v>
      </c>
      <c r="H385">
        <v>1</v>
      </c>
      <c r="I385">
        <v>-1</v>
      </c>
      <c r="J385">
        <v>-1</v>
      </c>
      <c r="K385">
        <v>5535</v>
      </c>
      <c r="L385">
        <v>5305</v>
      </c>
      <c r="M385">
        <v>5200</v>
      </c>
      <c r="N385">
        <v>5539</v>
      </c>
      <c r="O385">
        <v>5471</v>
      </c>
      <c r="P385">
        <v>5251</v>
      </c>
      <c r="Q385">
        <v>5552</v>
      </c>
      <c r="R385">
        <v>5478</v>
      </c>
      <c r="S385">
        <v>5251</v>
      </c>
      <c r="T385">
        <v>5471</v>
      </c>
      <c r="U385">
        <v>5300</v>
      </c>
      <c r="V385">
        <v>5167</v>
      </c>
      <c r="W385">
        <v>102197920000</v>
      </c>
      <c r="X385">
        <v>133705300000</v>
      </c>
      <c r="Y385">
        <v>66584520000</v>
      </c>
      <c r="Z385">
        <v>10242180000</v>
      </c>
      <c r="AA385">
        <v>7973350000</v>
      </c>
      <c r="AB385">
        <v>15244930000</v>
      </c>
      <c r="AC385">
        <v>6378610000</v>
      </c>
      <c r="AD385">
        <v>7970700000</v>
      </c>
      <c r="AE385">
        <v>8639050000</v>
      </c>
      <c r="AF385" s="2">
        <v>76</v>
      </c>
      <c r="AG385">
        <f t="shared" si="6"/>
        <v>1</v>
      </c>
    </row>
    <row r="386" spans="1:33" x14ac:dyDescent="0.2">
      <c r="A386" s="1">
        <v>37852</v>
      </c>
      <c r="B386">
        <v>1</v>
      </c>
      <c r="C386">
        <v>1</v>
      </c>
      <c r="D386">
        <v>-1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-1</v>
      </c>
      <c r="K386">
        <v>5665</v>
      </c>
      <c r="L386">
        <v>5456</v>
      </c>
      <c r="M386">
        <v>5263</v>
      </c>
      <c r="N386">
        <v>5555</v>
      </c>
      <c r="O386">
        <v>5466</v>
      </c>
      <c r="P386">
        <v>5265</v>
      </c>
      <c r="Q386">
        <v>5673</v>
      </c>
      <c r="R386">
        <v>5490</v>
      </c>
      <c r="S386">
        <v>5279</v>
      </c>
      <c r="T386">
        <v>5520</v>
      </c>
      <c r="U386">
        <v>5420</v>
      </c>
      <c r="V386">
        <v>5241</v>
      </c>
      <c r="W386">
        <v>120288490000</v>
      </c>
      <c r="X386">
        <v>148659300000</v>
      </c>
      <c r="Y386">
        <v>73397780000</v>
      </c>
      <c r="Z386">
        <v>17359690000</v>
      </c>
      <c r="AA386">
        <v>5790270000</v>
      </c>
      <c r="AB386">
        <v>17405550000</v>
      </c>
      <c r="AC386">
        <v>8985190000</v>
      </c>
      <c r="AD386">
        <v>8276920000</v>
      </c>
      <c r="AE386">
        <v>4239170000</v>
      </c>
      <c r="AF386" s="2">
        <v>-28</v>
      </c>
      <c r="AG386">
        <f t="shared" si="6"/>
        <v>-1</v>
      </c>
    </row>
    <row r="387" spans="1:33" x14ac:dyDescent="0.2">
      <c r="A387" s="1">
        <v>37853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-1</v>
      </c>
      <c r="K387">
        <v>5544</v>
      </c>
      <c r="L387">
        <v>5488</v>
      </c>
      <c r="M387">
        <v>5305</v>
      </c>
      <c r="N387">
        <v>5520</v>
      </c>
      <c r="O387">
        <v>5490</v>
      </c>
      <c r="P387">
        <v>5471</v>
      </c>
      <c r="Q387">
        <v>5574</v>
      </c>
      <c r="R387">
        <v>5560</v>
      </c>
      <c r="S387">
        <v>5478</v>
      </c>
      <c r="T387">
        <v>5520</v>
      </c>
      <c r="U387">
        <v>5461</v>
      </c>
      <c r="V387">
        <v>5300</v>
      </c>
      <c r="W387">
        <v>86861090000</v>
      </c>
      <c r="X387">
        <v>122004430000</v>
      </c>
      <c r="Y387">
        <v>133705300000</v>
      </c>
      <c r="Z387">
        <v>13710980000</v>
      </c>
      <c r="AA387">
        <v>6109290000</v>
      </c>
      <c r="AB387">
        <v>12411010000</v>
      </c>
      <c r="AC387">
        <v>6383800000</v>
      </c>
      <c r="AD387">
        <v>15244930000</v>
      </c>
      <c r="AE387">
        <v>6378610000</v>
      </c>
      <c r="AF387" s="2">
        <v>38</v>
      </c>
      <c r="AG387">
        <f t="shared" si="6"/>
        <v>1</v>
      </c>
    </row>
    <row r="388" spans="1:33" x14ac:dyDescent="0.2">
      <c r="A388" s="1">
        <v>37854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5530</v>
      </c>
      <c r="L388">
        <v>5535</v>
      </c>
      <c r="M388">
        <v>5456</v>
      </c>
      <c r="N388">
        <v>5611</v>
      </c>
      <c r="O388">
        <v>5539</v>
      </c>
      <c r="P388">
        <v>5466</v>
      </c>
      <c r="Q388">
        <v>5637</v>
      </c>
      <c r="R388">
        <v>5552</v>
      </c>
      <c r="S388">
        <v>5490</v>
      </c>
      <c r="T388">
        <v>5502</v>
      </c>
      <c r="U388">
        <v>5471</v>
      </c>
      <c r="V388">
        <v>5420</v>
      </c>
      <c r="W388">
        <v>106658510000</v>
      </c>
      <c r="X388">
        <v>102197920000</v>
      </c>
      <c r="Y388">
        <v>148659300000</v>
      </c>
      <c r="Z388">
        <v>17441060000</v>
      </c>
      <c r="AA388">
        <v>8435250000</v>
      </c>
      <c r="AB388">
        <v>10242180000</v>
      </c>
      <c r="AC388">
        <v>7973350000</v>
      </c>
      <c r="AD388">
        <v>17405550000</v>
      </c>
      <c r="AE388">
        <v>8985190000</v>
      </c>
      <c r="AF388" s="2">
        <v>40</v>
      </c>
      <c r="AG388">
        <f t="shared" si="6"/>
        <v>1</v>
      </c>
    </row>
    <row r="389" spans="1:33" x14ac:dyDescent="0.2">
      <c r="A389" s="1">
        <v>37855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5626</v>
      </c>
      <c r="L389">
        <v>5665</v>
      </c>
      <c r="M389">
        <v>5488</v>
      </c>
      <c r="N389">
        <v>5613</v>
      </c>
      <c r="O389">
        <v>5555</v>
      </c>
      <c r="P389">
        <v>5490</v>
      </c>
      <c r="Q389">
        <v>5684</v>
      </c>
      <c r="R389">
        <v>5673</v>
      </c>
      <c r="S389">
        <v>5560</v>
      </c>
      <c r="T389">
        <v>5612</v>
      </c>
      <c r="U389">
        <v>5520</v>
      </c>
      <c r="V389">
        <v>5461</v>
      </c>
      <c r="W389">
        <v>136063780000</v>
      </c>
      <c r="X389">
        <v>120288490000</v>
      </c>
      <c r="Y389">
        <v>122004430000</v>
      </c>
      <c r="Z389">
        <v>15091640000</v>
      </c>
      <c r="AA389">
        <v>7890090000</v>
      </c>
      <c r="AB389">
        <v>17359690000</v>
      </c>
      <c r="AC389">
        <v>5790270000</v>
      </c>
      <c r="AD389">
        <v>12411010000</v>
      </c>
      <c r="AE389">
        <v>6383800000</v>
      </c>
      <c r="AF389" s="2">
        <v>-48</v>
      </c>
      <c r="AG389">
        <f t="shared" si="6"/>
        <v>-1</v>
      </c>
    </row>
    <row r="390" spans="1:33" x14ac:dyDescent="0.2">
      <c r="A390" s="1">
        <v>37858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5611</v>
      </c>
      <c r="L390">
        <v>5544</v>
      </c>
      <c r="M390">
        <v>5535</v>
      </c>
      <c r="N390">
        <v>5665</v>
      </c>
      <c r="O390">
        <v>5520</v>
      </c>
      <c r="P390">
        <v>5539</v>
      </c>
      <c r="Q390">
        <v>5674</v>
      </c>
      <c r="R390">
        <v>5574</v>
      </c>
      <c r="S390">
        <v>5552</v>
      </c>
      <c r="T390">
        <v>5585</v>
      </c>
      <c r="U390">
        <v>5520</v>
      </c>
      <c r="V390">
        <v>5471</v>
      </c>
      <c r="W390">
        <v>94837620000</v>
      </c>
      <c r="X390">
        <v>86861090000</v>
      </c>
      <c r="Y390">
        <v>102197920000</v>
      </c>
      <c r="Z390">
        <v>11701470000</v>
      </c>
      <c r="AA390">
        <v>8325750000</v>
      </c>
      <c r="AB390">
        <v>13710980000</v>
      </c>
      <c r="AC390">
        <v>6109290000</v>
      </c>
      <c r="AD390">
        <v>10242180000</v>
      </c>
      <c r="AE390">
        <v>7973350000</v>
      </c>
      <c r="AF390" s="2">
        <v>64</v>
      </c>
      <c r="AG390">
        <f t="shared" si="6"/>
        <v>1</v>
      </c>
    </row>
    <row r="391" spans="1:33" x14ac:dyDescent="0.2">
      <c r="A391" s="1">
        <v>37859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5637</v>
      </c>
      <c r="L391">
        <v>5530</v>
      </c>
      <c r="M391">
        <v>5665</v>
      </c>
      <c r="N391">
        <v>5580</v>
      </c>
      <c r="O391">
        <v>5611</v>
      </c>
      <c r="P391">
        <v>5555</v>
      </c>
      <c r="Q391">
        <v>5638</v>
      </c>
      <c r="R391">
        <v>5637</v>
      </c>
      <c r="S391">
        <v>5673</v>
      </c>
      <c r="T391">
        <v>5544</v>
      </c>
      <c r="U391">
        <v>5502</v>
      </c>
      <c r="V391">
        <v>5520</v>
      </c>
      <c r="W391">
        <v>94509150000</v>
      </c>
      <c r="X391">
        <v>106658510000</v>
      </c>
      <c r="Y391">
        <v>120288490000</v>
      </c>
      <c r="Z391">
        <v>10587350000</v>
      </c>
      <c r="AA391">
        <v>7937530000</v>
      </c>
      <c r="AB391">
        <v>17441060000</v>
      </c>
      <c r="AC391">
        <v>8435250000</v>
      </c>
      <c r="AD391">
        <v>17359690000</v>
      </c>
      <c r="AE391">
        <v>5790270000</v>
      </c>
      <c r="AF391" s="2">
        <v>101</v>
      </c>
      <c r="AG391">
        <f t="shared" si="6"/>
        <v>1</v>
      </c>
    </row>
    <row r="392" spans="1:33" x14ac:dyDescent="0.2">
      <c r="A392" s="1">
        <v>37860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-1</v>
      </c>
      <c r="I392">
        <v>1</v>
      </c>
      <c r="J392">
        <v>1</v>
      </c>
      <c r="K392">
        <v>5582</v>
      </c>
      <c r="L392">
        <v>5626</v>
      </c>
      <c r="M392">
        <v>5544</v>
      </c>
      <c r="N392">
        <v>5548</v>
      </c>
      <c r="O392">
        <v>5613</v>
      </c>
      <c r="P392">
        <v>5520</v>
      </c>
      <c r="Q392">
        <v>5605</v>
      </c>
      <c r="R392">
        <v>5684</v>
      </c>
      <c r="S392">
        <v>5574</v>
      </c>
      <c r="T392">
        <v>5548</v>
      </c>
      <c r="U392">
        <v>5612</v>
      </c>
      <c r="V392">
        <v>5520</v>
      </c>
      <c r="W392">
        <v>97371790000</v>
      </c>
      <c r="X392">
        <v>136063780000</v>
      </c>
      <c r="Y392">
        <v>86861090000</v>
      </c>
      <c r="Z392">
        <v>12648180000</v>
      </c>
      <c r="AA392">
        <v>8652130000</v>
      </c>
      <c r="AB392">
        <v>15091640000</v>
      </c>
      <c r="AC392">
        <v>7890090000</v>
      </c>
      <c r="AD392">
        <v>13710980000</v>
      </c>
      <c r="AE392">
        <v>6109290000</v>
      </c>
      <c r="AF392" s="2">
        <v>211</v>
      </c>
      <c r="AG392">
        <f t="shared" si="6"/>
        <v>1</v>
      </c>
    </row>
    <row r="393" spans="1:33" x14ac:dyDescent="0.2">
      <c r="A393" s="1">
        <v>37861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-1</v>
      </c>
      <c r="I393">
        <v>1</v>
      </c>
      <c r="J393">
        <v>1</v>
      </c>
      <c r="K393">
        <v>5570</v>
      </c>
      <c r="L393">
        <v>5611</v>
      </c>
      <c r="M393">
        <v>5530</v>
      </c>
      <c r="N393">
        <v>5548</v>
      </c>
      <c r="O393">
        <v>5665</v>
      </c>
      <c r="P393">
        <v>5611</v>
      </c>
      <c r="Q393">
        <v>5594</v>
      </c>
      <c r="R393">
        <v>5674</v>
      </c>
      <c r="S393">
        <v>5637</v>
      </c>
      <c r="T393">
        <v>5521</v>
      </c>
      <c r="U393">
        <v>5585</v>
      </c>
      <c r="V393">
        <v>5502</v>
      </c>
      <c r="W393">
        <v>91161560000</v>
      </c>
      <c r="X393">
        <v>94837620000</v>
      </c>
      <c r="Y393">
        <v>106658510000</v>
      </c>
      <c r="Z393">
        <v>18477890000</v>
      </c>
      <c r="AA393">
        <v>13587340000</v>
      </c>
      <c r="AB393">
        <v>11701470000</v>
      </c>
      <c r="AC393">
        <v>8325750000</v>
      </c>
      <c r="AD393">
        <v>17441060000</v>
      </c>
      <c r="AE393">
        <v>8435250000</v>
      </c>
      <c r="AF393" s="2">
        <v>115</v>
      </c>
      <c r="AG393">
        <f t="shared" si="6"/>
        <v>1</v>
      </c>
    </row>
    <row r="394" spans="1:33" x14ac:dyDescent="0.2">
      <c r="A394" s="1">
        <v>37862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-1</v>
      </c>
      <c r="I394">
        <v>1</v>
      </c>
      <c r="J394">
        <v>1</v>
      </c>
      <c r="K394">
        <v>5578</v>
      </c>
      <c r="L394">
        <v>5637</v>
      </c>
      <c r="M394">
        <v>5626</v>
      </c>
      <c r="N394">
        <v>5668</v>
      </c>
      <c r="O394">
        <v>5580</v>
      </c>
      <c r="P394">
        <v>5613</v>
      </c>
      <c r="Q394">
        <v>5675</v>
      </c>
      <c r="R394">
        <v>5638</v>
      </c>
      <c r="S394">
        <v>5684</v>
      </c>
      <c r="T394">
        <v>5571</v>
      </c>
      <c r="U394">
        <v>5544</v>
      </c>
      <c r="V394">
        <v>5612</v>
      </c>
      <c r="W394">
        <v>105396600000</v>
      </c>
      <c r="X394">
        <v>94509150000</v>
      </c>
      <c r="Y394">
        <v>136063780000</v>
      </c>
      <c r="Z394">
        <v>13216890000</v>
      </c>
      <c r="AA394">
        <v>8046490000</v>
      </c>
      <c r="AB394">
        <v>10587350000</v>
      </c>
      <c r="AC394">
        <v>7937530000</v>
      </c>
      <c r="AD394">
        <v>15091640000</v>
      </c>
      <c r="AE394">
        <v>7890090000</v>
      </c>
      <c r="AF394" s="2">
        <v>100</v>
      </c>
      <c r="AG394">
        <f t="shared" si="6"/>
        <v>1</v>
      </c>
    </row>
    <row r="395" spans="1:33" x14ac:dyDescent="0.2">
      <c r="A395" s="1">
        <v>37865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-1</v>
      </c>
      <c r="J395">
        <v>1</v>
      </c>
      <c r="K395">
        <v>5675</v>
      </c>
      <c r="L395">
        <v>5582</v>
      </c>
      <c r="M395">
        <v>5611</v>
      </c>
      <c r="N395">
        <v>5717</v>
      </c>
      <c r="O395">
        <v>5548</v>
      </c>
      <c r="P395">
        <v>5665</v>
      </c>
      <c r="Q395">
        <v>5730</v>
      </c>
      <c r="R395">
        <v>5605</v>
      </c>
      <c r="S395">
        <v>5674</v>
      </c>
      <c r="T395">
        <v>5663</v>
      </c>
      <c r="U395">
        <v>5548</v>
      </c>
      <c r="V395">
        <v>5585</v>
      </c>
      <c r="W395">
        <v>102435280000</v>
      </c>
      <c r="X395">
        <v>97371790000</v>
      </c>
      <c r="Y395">
        <v>94837620000</v>
      </c>
      <c r="Z395">
        <v>12341140000</v>
      </c>
      <c r="AA395">
        <v>6643890000</v>
      </c>
      <c r="AB395">
        <v>12648180000</v>
      </c>
      <c r="AC395">
        <v>8652130000</v>
      </c>
      <c r="AD395">
        <v>11701470000</v>
      </c>
      <c r="AE395">
        <v>8325750000</v>
      </c>
      <c r="AF395" s="2">
        <v>-15</v>
      </c>
      <c r="AG395">
        <f t="shared" si="6"/>
        <v>-1</v>
      </c>
    </row>
    <row r="396" spans="1:33" x14ac:dyDescent="0.2">
      <c r="A396" s="1">
        <v>37866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-1</v>
      </c>
      <c r="J396">
        <v>1</v>
      </c>
      <c r="K396">
        <v>5738</v>
      </c>
      <c r="L396">
        <v>5570</v>
      </c>
      <c r="M396">
        <v>5637</v>
      </c>
      <c r="N396">
        <v>5755</v>
      </c>
      <c r="O396">
        <v>5548</v>
      </c>
      <c r="P396">
        <v>5580</v>
      </c>
      <c r="Q396">
        <v>5759</v>
      </c>
      <c r="R396">
        <v>5594</v>
      </c>
      <c r="S396">
        <v>5638</v>
      </c>
      <c r="T396">
        <v>5683</v>
      </c>
      <c r="U396">
        <v>5521</v>
      </c>
      <c r="V396">
        <v>5544</v>
      </c>
      <c r="W396">
        <v>84557430000</v>
      </c>
      <c r="X396">
        <v>91161560000</v>
      </c>
      <c r="Y396">
        <v>94509150000</v>
      </c>
      <c r="Z396">
        <v>10332470000</v>
      </c>
      <c r="AA396">
        <v>7623880000</v>
      </c>
      <c r="AB396">
        <v>18477890000</v>
      </c>
      <c r="AC396">
        <v>13587340000</v>
      </c>
      <c r="AD396">
        <v>10587350000</v>
      </c>
      <c r="AE396">
        <v>7937530000</v>
      </c>
      <c r="AF396" s="2">
        <v>60</v>
      </c>
      <c r="AG396">
        <f t="shared" si="6"/>
        <v>1</v>
      </c>
    </row>
    <row r="397" spans="1:33" x14ac:dyDescent="0.2">
      <c r="A397" s="1">
        <v>37867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-1</v>
      </c>
      <c r="J397">
        <v>-1</v>
      </c>
      <c r="K397">
        <v>5793</v>
      </c>
      <c r="L397">
        <v>5578</v>
      </c>
      <c r="M397">
        <v>5582</v>
      </c>
      <c r="N397">
        <v>5675</v>
      </c>
      <c r="O397">
        <v>5668</v>
      </c>
      <c r="P397">
        <v>5548</v>
      </c>
      <c r="Q397">
        <v>5795</v>
      </c>
      <c r="R397">
        <v>5675</v>
      </c>
      <c r="S397">
        <v>5605</v>
      </c>
      <c r="T397">
        <v>5670</v>
      </c>
      <c r="U397">
        <v>5571</v>
      </c>
      <c r="V397">
        <v>5548</v>
      </c>
      <c r="W397">
        <v>109172340000</v>
      </c>
      <c r="X397">
        <v>105396600000</v>
      </c>
      <c r="Y397">
        <v>97371790000</v>
      </c>
      <c r="Z397">
        <v>13921740000</v>
      </c>
      <c r="AA397">
        <v>8294600000</v>
      </c>
      <c r="AB397">
        <v>13216890000</v>
      </c>
      <c r="AC397">
        <v>8046490000</v>
      </c>
      <c r="AD397">
        <v>12648180000</v>
      </c>
      <c r="AE397">
        <v>8652130000</v>
      </c>
      <c r="AF397" s="2">
        <v>-108</v>
      </c>
      <c r="AG397">
        <f t="shared" si="6"/>
        <v>-1</v>
      </c>
    </row>
    <row r="398" spans="1:33" x14ac:dyDescent="0.2">
      <c r="A398" s="1">
        <v>37868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-1</v>
      </c>
      <c r="I398">
        <v>1</v>
      </c>
      <c r="J398">
        <v>-1</v>
      </c>
      <c r="K398">
        <v>5685</v>
      </c>
      <c r="L398">
        <v>5675</v>
      </c>
      <c r="M398">
        <v>5570</v>
      </c>
      <c r="N398">
        <v>5654</v>
      </c>
      <c r="O398">
        <v>5717</v>
      </c>
      <c r="P398">
        <v>5548</v>
      </c>
      <c r="Q398">
        <v>5698</v>
      </c>
      <c r="R398">
        <v>5730</v>
      </c>
      <c r="S398">
        <v>5594</v>
      </c>
      <c r="T398">
        <v>5635</v>
      </c>
      <c r="U398">
        <v>5663</v>
      </c>
      <c r="V398">
        <v>5521</v>
      </c>
      <c r="W398">
        <v>85295690000</v>
      </c>
      <c r="X398">
        <v>102435280000</v>
      </c>
      <c r="Y398">
        <v>91161560000</v>
      </c>
      <c r="Z398">
        <v>11814920000</v>
      </c>
      <c r="AA398">
        <v>9017880000</v>
      </c>
      <c r="AB398">
        <v>12341140000</v>
      </c>
      <c r="AC398">
        <v>6643890000</v>
      </c>
      <c r="AD398">
        <v>18477890000</v>
      </c>
      <c r="AE398">
        <v>13587340000</v>
      </c>
      <c r="AF398" s="2">
        <v>-37</v>
      </c>
      <c r="AG398">
        <f t="shared" si="6"/>
        <v>-1</v>
      </c>
    </row>
    <row r="399" spans="1:33" x14ac:dyDescent="0.2">
      <c r="A399" s="1">
        <v>37872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-1</v>
      </c>
      <c r="I399">
        <v>1</v>
      </c>
      <c r="J399">
        <v>1</v>
      </c>
      <c r="K399">
        <v>5660</v>
      </c>
      <c r="L399">
        <v>5793</v>
      </c>
      <c r="M399">
        <v>5675</v>
      </c>
      <c r="N399">
        <v>5753</v>
      </c>
      <c r="O399">
        <v>5675</v>
      </c>
      <c r="P399">
        <v>5717</v>
      </c>
      <c r="Q399">
        <v>5775</v>
      </c>
      <c r="R399">
        <v>5795</v>
      </c>
      <c r="S399">
        <v>5730</v>
      </c>
      <c r="T399">
        <v>5636</v>
      </c>
      <c r="U399">
        <v>5670</v>
      </c>
      <c r="V399">
        <v>5663</v>
      </c>
      <c r="W399">
        <v>88569820000</v>
      </c>
      <c r="X399">
        <v>109172340000</v>
      </c>
      <c r="Y399">
        <v>102435280000</v>
      </c>
      <c r="Z399">
        <v>15738530000</v>
      </c>
      <c r="AA399">
        <v>6090060000</v>
      </c>
      <c r="AB399">
        <v>13921740000</v>
      </c>
      <c r="AC399">
        <v>8294600000</v>
      </c>
      <c r="AD399">
        <v>12341140000</v>
      </c>
      <c r="AE399">
        <v>6643890000</v>
      </c>
      <c r="AF399" s="2">
        <v>-21</v>
      </c>
      <c r="AG399">
        <f t="shared" si="6"/>
        <v>-1</v>
      </c>
    </row>
    <row r="400" spans="1:33" x14ac:dyDescent="0.2">
      <c r="A400" s="1">
        <v>37873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-1</v>
      </c>
      <c r="J400">
        <v>1</v>
      </c>
      <c r="K400">
        <v>5798</v>
      </c>
      <c r="L400">
        <v>5685</v>
      </c>
      <c r="M400">
        <v>5738</v>
      </c>
      <c r="N400">
        <v>5709</v>
      </c>
      <c r="O400">
        <v>5654</v>
      </c>
      <c r="P400">
        <v>5755</v>
      </c>
      <c r="Q400">
        <v>5805</v>
      </c>
      <c r="R400">
        <v>5698</v>
      </c>
      <c r="S400">
        <v>5759</v>
      </c>
      <c r="T400">
        <v>5680</v>
      </c>
      <c r="U400">
        <v>5635</v>
      </c>
      <c r="V400">
        <v>5683</v>
      </c>
      <c r="W400">
        <v>123197060000</v>
      </c>
      <c r="X400">
        <v>85295690000</v>
      </c>
      <c r="Y400">
        <v>84557430000</v>
      </c>
      <c r="Z400">
        <v>18110110000</v>
      </c>
      <c r="AA400">
        <v>9781690000</v>
      </c>
      <c r="AB400">
        <v>11814920000</v>
      </c>
      <c r="AC400">
        <v>9017880000</v>
      </c>
      <c r="AD400">
        <v>10332470000</v>
      </c>
      <c r="AE400">
        <v>7623880000</v>
      </c>
      <c r="AF400" s="2">
        <v>-35</v>
      </c>
      <c r="AG400">
        <f t="shared" si="6"/>
        <v>-1</v>
      </c>
    </row>
    <row r="401" spans="1:33" x14ac:dyDescent="0.2">
      <c r="A401" s="1">
        <v>37874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-1</v>
      </c>
      <c r="I401">
        <v>-1</v>
      </c>
      <c r="J401">
        <v>1</v>
      </c>
      <c r="K401">
        <v>5685</v>
      </c>
      <c r="L401">
        <v>5678</v>
      </c>
      <c r="M401">
        <v>5793</v>
      </c>
      <c r="N401">
        <v>5652</v>
      </c>
      <c r="O401">
        <v>5683</v>
      </c>
      <c r="P401">
        <v>5675</v>
      </c>
      <c r="Q401">
        <v>5690</v>
      </c>
      <c r="R401">
        <v>5719</v>
      </c>
      <c r="S401">
        <v>5795</v>
      </c>
      <c r="T401">
        <v>5612</v>
      </c>
      <c r="U401">
        <v>5636</v>
      </c>
      <c r="V401">
        <v>5670</v>
      </c>
      <c r="W401">
        <v>91145970000</v>
      </c>
      <c r="X401">
        <v>79622050000</v>
      </c>
      <c r="Y401">
        <v>109172340000</v>
      </c>
      <c r="Z401">
        <v>14561330000</v>
      </c>
      <c r="AA401">
        <v>12553880000</v>
      </c>
      <c r="AB401">
        <v>11515060000</v>
      </c>
      <c r="AC401">
        <v>6931530000</v>
      </c>
      <c r="AD401">
        <v>13921740000</v>
      </c>
      <c r="AE401">
        <v>8294600000</v>
      </c>
      <c r="AF401" s="2">
        <v>55</v>
      </c>
      <c r="AG401">
        <f t="shared" si="6"/>
        <v>1</v>
      </c>
    </row>
    <row r="402" spans="1:33" x14ac:dyDescent="0.2">
      <c r="A402" s="1">
        <v>37876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-1</v>
      </c>
      <c r="I402">
        <v>-1</v>
      </c>
      <c r="J402">
        <v>-1</v>
      </c>
      <c r="K402">
        <v>5648</v>
      </c>
      <c r="L402">
        <v>5660</v>
      </c>
      <c r="M402">
        <v>5685</v>
      </c>
      <c r="N402">
        <v>5666</v>
      </c>
      <c r="O402">
        <v>5753</v>
      </c>
      <c r="P402">
        <v>5654</v>
      </c>
      <c r="Q402">
        <v>5685</v>
      </c>
      <c r="R402">
        <v>5775</v>
      </c>
      <c r="S402">
        <v>5698</v>
      </c>
      <c r="T402">
        <v>5621</v>
      </c>
      <c r="U402">
        <v>5636</v>
      </c>
      <c r="V402">
        <v>5635</v>
      </c>
      <c r="W402">
        <v>63006960000</v>
      </c>
      <c r="X402">
        <v>88569820000</v>
      </c>
      <c r="Y402">
        <v>85295690000</v>
      </c>
      <c r="Z402">
        <v>9394140000</v>
      </c>
      <c r="AA402">
        <v>10504620000</v>
      </c>
      <c r="AB402">
        <v>15738530000</v>
      </c>
      <c r="AC402">
        <v>6090060000</v>
      </c>
      <c r="AD402">
        <v>11814920000</v>
      </c>
      <c r="AE402">
        <v>9017880000</v>
      </c>
      <c r="AF402" s="2">
        <v>140</v>
      </c>
      <c r="AG402">
        <f t="shared" si="6"/>
        <v>1</v>
      </c>
    </row>
    <row r="403" spans="1:33" x14ac:dyDescent="0.2">
      <c r="A403" s="1">
        <v>37879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-1</v>
      </c>
      <c r="I403">
        <v>1</v>
      </c>
      <c r="J403">
        <v>-1</v>
      </c>
      <c r="K403">
        <v>5670</v>
      </c>
      <c r="L403">
        <v>5798</v>
      </c>
      <c r="M403">
        <v>5678</v>
      </c>
      <c r="N403">
        <v>5652</v>
      </c>
      <c r="O403">
        <v>5709</v>
      </c>
      <c r="P403">
        <v>5683</v>
      </c>
      <c r="Q403">
        <v>5680</v>
      </c>
      <c r="R403">
        <v>5805</v>
      </c>
      <c r="S403">
        <v>5719</v>
      </c>
      <c r="T403">
        <v>5635</v>
      </c>
      <c r="U403">
        <v>5680</v>
      </c>
      <c r="V403">
        <v>5636</v>
      </c>
      <c r="W403">
        <v>61677750000</v>
      </c>
      <c r="X403">
        <v>123197060000</v>
      </c>
      <c r="Y403">
        <v>79622050000</v>
      </c>
      <c r="Z403">
        <v>8675280000</v>
      </c>
      <c r="AA403">
        <v>7466790000</v>
      </c>
      <c r="AB403">
        <v>18110110000</v>
      </c>
      <c r="AC403">
        <v>9781690000</v>
      </c>
      <c r="AD403">
        <v>11515060000</v>
      </c>
      <c r="AE403">
        <v>6931530000</v>
      </c>
      <c r="AF403" s="2">
        <v>48</v>
      </c>
      <c r="AG403">
        <f t="shared" si="6"/>
        <v>1</v>
      </c>
    </row>
    <row r="404" spans="1:33" x14ac:dyDescent="0.2">
      <c r="A404" s="1">
        <v>37880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-1</v>
      </c>
      <c r="I404">
        <v>-1</v>
      </c>
      <c r="J404">
        <v>-1</v>
      </c>
      <c r="K404">
        <v>5639</v>
      </c>
      <c r="L404">
        <v>5685</v>
      </c>
      <c r="M404">
        <v>5660</v>
      </c>
      <c r="N404">
        <v>5716</v>
      </c>
      <c r="O404">
        <v>5652</v>
      </c>
      <c r="P404">
        <v>5753</v>
      </c>
      <c r="Q404">
        <v>5723</v>
      </c>
      <c r="R404">
        <v>5690</v>
      </c>
      <c r="S404">
        <v>5775</v>
      </c>
      <c r="T404">
        <v>5638</v>
      </c>
      <c r="U404">
        <v>5612</v>
      </c>
      <c r="V404">
        <v>5636</v>
      </c>
      <c r="W404">
        <v>72647840000</v>
      </c>
      <c r="X404">
        <v>91145970000</v>
      </c>
      <c r="Y404">
        <v>88569820000</v>
      </c>
      <c r="Z404">
        <v>12844230000</v>
      </c>
      <c r="AA404">
        <v>8370050000</v>
      </c>
      <c r="AB404">
        <v>14561330000</v>
      </c>
      <c r="AC404">
        <v>12553880000</v>
      </c>
      <c r="AD404">
        <v>15738530000</v>
      </c>
      <c r="AE404">
        <v>6090060000</v>
      </c>
      <c r="AF404" s="2">
        <v>31</v>
      </c>
      <c r="AG404">
        <f t="shared" si="6"/>
        <v>1</v>
      </c>
    </row>
    <row r="405" spans="1:33" x14ac:dyDescent="0.2">
      <c r="A405" s="1">
        <v>37881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-1</v>
      </c>
      <c r="I405">
        <v>-1</v>
      </c>
      <c r="J405">
        <v>1</v>
      </c>
      <c r="K405">
        <v>5763</v>
      </c>
      <c r="L405">
        <v>5648</v>
      </c>
      <c r="M405">
        <v>5798</v>
      </c>
      <c r="N405">
        <v>5761</v>
      </c>
      <c r="O405">
        <v>5666</v>
      </c>
      <c r="P405">
        <v>5709</v>
      </c>
      <c r="Q405">
        <v>5770</v>
      </c>
      <c r="R405">
        <v>5685</v>
      </c>
      <c r="S405">
        <v>5805</v>
      </c>
      <c r="T405">
        <v>5730</v>
      </c>
      <c r="U405">
        <v>5621</v>
      </c>
      <c r="V405">
        <v>5680</v>
      </c>
      <c r="W405">
        <v>99583660000</v>
      </c>
      <c r="X405">
        <v>63006960000</v>
      </c>
      <c r="Y405">
        <v>123197060000</v>
      </c>
      <c r="Z405">
        <v>16739410000</v>
      </c>
      <c r="AA405">
        <v>9799440000</v>
      </c>
      <c r="AB405">
        <v>9394140000</v>
      </c>
      <c r="AC405">
        <v>10504620000</v>
      </c>
      <c r="AD405">
        <v>18110110000</v>
      </c>
      <c r="AE405">
        <v>9781690000</v>
      </c>
      <c r="AF405" s="2">
        <v>-37</v>
      </c>
      <c r="AG405">
        <f t="shared" si="6"/>
        <v>-1</v>
      </c>
    </row>
    <row r="406" spans="1:33" x14ac:dyDescent="0.2">
      <c r="A406" s="1">
        <v>37882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-1</v>
      </c>
      <c r="I406">
        <v>-1</v>
      </c>
      <c r="J406">
        <v>-1</v>
      </c>
      <c r="K406">
        <v>5740</v>
      </c>
      <c r="L406">
        <v>5670</v>
      </c>
      <c r="M406">
        <v>5685</v>
      </c>
      <c r="N406">
        <v>5759</v>
      </c>
      <c r="O406">
        <v>5652</v>
      </c>
      <c r="P406">
        <v>5652</v>
      </c>
      <c r="Q406">
        <v>5765</v>
      </c>
      <c r="R406">
        <v>5680</v>
      </c>
      <c r="S406">
        <v>5690</v>
      </c>
      <c r="T406">
        <v>5690</v>
      </c>
      <c r="U406">
        <v>5635</v>
      </c>
      <c r="V406">
        <v>5612</v>
      </c>
      <c r="W406">
        <v>82069530000</v>
      </c>
      <c r="X406">
        <v>61677750000</v>
      </c>
      <c r="Y406">
        <v>91145970000</v>
      </c>
      <c r="Z406">
        <v>10133930000</v>
      </c>
      <c r="AA406">
        <v>10011740000</v>
      </c>
      <c r="AB406">
        <v>8675280000</v>
      </c>
      <c r="AC406">
        <v>7466790000</v>
      </c>
      <c r="AD406">
        <v>14561330000</v>
      </c>
      <c r="AE406">
        <v>12553880000</v>
      </c>
      <c r="AF406" s="2">
        <v>-69</v>
      </c>
      <c r="AG406">
        <f t="shared" si="6"/>
        <v>-1</v>
      </c>
    </row>
    <row r="407" spans="1:33" x14ac:dyDescent="0.2">
      <c r="A407" s="1">
        <v>37883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-1</v>
      </c>
      <c r="I407">
        <v>-1</v>
      </c>
      <c r="J407">
        <v>-1</v>
      </c>
      <c r="K407">
        <v>5788</v>
      </c>
      <c r="L407">
        <v>5639</v>
      </c>
      <c r="M407">
        <v>5648</v>
      </c>
      <c r="N407">
        <v>5749</v>
      </c>
      <c r="O407">
        <v>5716</v>
      </c>
      <c r="P407">
        <v>5666</v>
      </c>
      <c r="Q407">
        <v>5796</v>
      </c>
      <c r="R407">
        <v>5723</v>
      </c>
      <c r="S407">
        <v>5685</v>
      </c>
      <c r="T407">
        <v>5725</v>
      </c>
      <c r="U407">
        <v>5638</v>
      </c>
      <c r="V407">
        <v>5621</v>
      </c>
      <c r="W407">
        <v>112713840000</v>
      </c>
      <c r="X407">
        <v>72647840000</v>
      </c>
      <c r="Y407">
        <v>63006960000</v>
      </c>
      <c r="Z407">
        <v>10088170000</v>
      </c>
      <c r="AA407">
        <v>8178630000</v>
      </c>
      <c r="AB407">
        <v>12844230000</v>
      </c>
      <c r="AC407">
        <v>8370050000</v>
      </c>
      <c r="AD407">
        <v>9394140000</v>
      </c>
      <c r="AE407">
        <v>10504620000</v>
      </c>
      <c r="AF407" s="2">
        <v>-117</v>
      </c>
      <c r="AG407">
        <f t="shared" si="6"/>
        <v>-1</v>
      </c>
    </row>
    <row r="408" spans="1:33" x14ac:dyDescent="0.2">
      <c r="A408" s="1">
        <v>37886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-1</v>
      </c>
      <c r="I408">
        <v>-1</v>
      </c>
      <c r="J408">
        <v>-1</v>
      </c>
      <c r="K408">
        <v>5718</v>
      </c>
      <c r="L408">
        <v>5763</v>
      </c>
      <c r="M408">
        <v>5670</v>
      </c>
      <c r="N408">
        <v>5695</v>
      </c>
      <c r="O408">
        <v>5761</v>
      </c>
      <c r="P408">
        <v>5652</v>
      </c>
      <c r="Q408">
        <v>5730</v>
      </c>
      <c r="R408">
        <v>5770</v>
      </c>
      <c r="S408">
        <v>5680</v>
      </c>
      <c r="T408">
        <v>5690</v>
      </c>
      <c r="U408">
        <v>5730</v>
      </c>
      <c r="V408">
        <v>5635</v>
      </c>
      <c r="W408">
        <v>82346920000</v>
      </c>
      <c r="X408">
        <v>99583660000</v>
      </c>
      <c r="Y408">
        <v>61677750000</v>
      </c>
      <c r="Z408">
        <v>9128640000</v>
      </c>
      <c r="AA408">
        <v>10876360000</v>
      </c>
      <c r="AB408">
        <v>16739410000</v>
      </c>
      <c r="AC408">
        <v>9799440000</v>
      </c>
      <c r="AD408">
        <v>8675280000</v>
      </c>
      <c r="AE408">
        <v>7466790000</v>
      </c>
      <c r="AF408" s="2">
        <v>-45</v>
      </c>
      <c r="AG408">
        <f t="shared" si="6"/>
        <v>-1</v>
      </c>
    </row>
    <row r="409" spans="1:33" x14ac:dyDescent="0.2">
      <c r="A409" s="1">
        <v>37887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-1</v>
      </c>
      <c r="I409">
        <v>-1</v>
      </c>
      <c r="J409">
        <v>-1</v>
      </c>
      <c r="K409">
        <v>5670</v>
      </c>
      <c r="L409">
        <v>5740</v>
      </c>
      <c r="M409">
        <v>5639</v>
      </c>
      <c r="N409">
        <v>5714</v>
      </c>
      <c r="O409">
        <v>5759</v>
      </c>
      <c r="P409">
        <v>5716</v>
      </c>
      <c r="Q409">
        <v>5719</v>
      </c>
      <c r="R409">
        <v>5765</v>
      </c>
      <c r="S409">
        <v>5723</v>
      </c>
      <c r="T409">
        <v>5666</v>
      </c>
      <c r="U409">
        <v>5690</v>
      </c>
      <c r="V409">
        <v>5638</v>
      </c>
      <c r="W409">
        <v>70987100000</v>
      </c>
      <c r="X409">
        <v>82069530000</v>
      </c>
      <c r="Y409">
        <v>72647840000</v>
      </c>
      <c r="Z409">
        <v>10044850000</v>
      </c>
      <c r="AA409">
        <v>12608880000</v>
      </c>
      <c r="AB409">
        <v>10133930000</v>
      </c>
      <c r="AC409">
        <v>10011740000</v>
      </c>
      <c r="AD409">
        <v>12844230000</v>
      </c>
      <c r="AE409">
        <v>8370050000</v>
      </c>
      <c r="AF409" s="2">
        <v>18</v>
      </c>
      <c r="AG409">
        <f t="shared" si="6"/>
        <v>1</v>
      </c>
    </row>
    <row r="410" spans="1:33" x14ac:dyDescent="0.2">
      <c r="A410" s="1">
        <v>37888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-1</v>
      </c>
      <c r="I410">
        <v>-1</v>
      </c>
      <c r="J410">
        <v>-1</v>
      </c>
      <c r="K410">
        <v>5726</v>
      </c>
      <c r="L410">
        <v>5788</v>
      </c>
      <c r="M410">
        <v>5763</v>
      </c>
      <c r="N410">
        <v>5745</v>
      </c>
      <c r="O410">
        <v>5749</v>
      </c>
      <c r="P410">
        <v>5761</v>
      </c>
      <c r="Q410">
        <v>5745</v>
      </c>
      <c r="R410">
        <v>5796</v>
      </c>
      <c r="S410">
        <v>5770</v>
      </c>
      <c r="T410">
        <v>5685</v>
      </c>
      <c r="U410">
        <v>5725</v>
      </c>
      <c r="V410">
        <v>5730</v>
      </c>
      <c r="W410">
        <v>91090290000</v>
      </c>
      <c r="X410">
        <v>112713840000</v>
      </c>
      <c r="Y410">
        <v>99583660000</v>
      </c>
      <c r="Z410">
        <v>15883340000</v>
      </c>
      <c r="AA410">
        <v>11026740000</v>
      </c>
      <c r="AB410">
        <v>10088170000</v>
      </c>
      <c r="AC410">
        <v>8178630000</v>
      </c>
      <c r="AD410">
        <v>16739410000</v>
      </c>
      <c r="AE410">
        <v>9799440000</v>
      </c>
      <c r="AF410" s="2">
        <v>-99</v>
      </c>
      <c r="AG410">
        <f t="shared" si="6"/>
        <v>-1</v>
      </c>
    </row>
    <row r="411" spans="1:33" x14ac:dyDescent="0.2">
      <c r="A411" s="1">
        <v>37890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-1</v>
      </c>
      <c r="I411">
        <v>-1</v>
      </c>
      <c r="J411">
        <v>-1</v>
      </c>
      <c r="K411">
        <v>5671</v>
      </c>
      <c r="L411">
        <v>5670</v>
      </c>
      <c r="M411">
        <v>5788</v>
      </c>
      <c r="N411">
        <v>5687</v>
      </c>
      <c r="O411">
        <v>5714</v>
      </c>
      <c r="P411">
        <v>5749</v>
      </c>
      <c r="Q411">
        <v>5710</v>
      </c>
      <c r="R411">
        <v>5719</v>
      </c>
      <c r="S411">
        <v>5796</v>
      </c>
      <c r="T411">
        <v>5670</v>
      </c>
      <c r="U411">
        <v>5666</v>
      </c>
      <c r="V411">
        <v>5725</v>
      </c>
      <c r="W411">
        <v>66145230000</v>
      </c>
      <c r="X411">
        <v>70987100000</v>
      </c>
      <c r="Y411">
        <v>112713840000</v>
      </c>
      <c r="Z411">
        <v>8438060000</v>
      </c>
      <c r="AA411">
        <v>8993300000</v>
      </c>
      <c r="AB411">
        <v>10044850000</v>
      </c>
      <c r="AC411">
        <v>12608880000</v>
      </c>
      <c r="AD411">
        <v>10088170000</v>
      </c>
      <c r="AE411">
        <v>8178630000</v>
      </c>
      <c r="AF411" s="2">
        <v>44</v>
      </c>
      <c r="AG411">
        <f t="shared" si="6"/>
        <v>1</v>
      </c>
    </row>
    <row r="412" spans="1:33" x14ac:dyDescent="0.2">
      <c r="A412" s="1">
        <v>37893</v>
      </c>
      <c r="B412">
        <v>-1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-1</v>
      </c>
      <c r="I412">
        <v>-1</v>
      </c>
      <c r="J412">
        <v>-1</v>
      </c>
      <c r="K412">
        <v>5673</v>
      </c>
      <c r="L412">
        <v>5726</v>
      </c>
      <c r="M412">
        <v>5718</v>
      </c>
      <c r="N412">
        <v>5665</v>
      </c>
      <c r="O412">
        <v>5745</v>
      </c>
      <c r="P412">
        <v>5695</v>
      </c>
      <c r="Q412">
        <v>5690</v>
      </c>
      <c r="R412">
        <v>5745</v>
      </c>
      <c r="S412">
        <v>5730</v>
      </c>
      <c r="T412">
        <v>5663</v>
      </c>
      <c r="U412">
        <v>5685</v>
      </c>
      <c r="V412">
        <v>5690</v>
      </c>
      <c r="W412">
        <v>55481280000</v>
      </c>
      <c r="X412">
        <v>91090290000</v>
      </c>
      <c r="Y412">
        <v>82346920000</v>
      </c>
      <c r="Z412">
        <v>11855790000</v>
      </c>
      <c r="AA412">
        <v>11725730000</v>
      </c>
      <c r="AB412">
        <v>15883340000</v>
      </c>
      <c r="AC412">
        <v>11026740000</v>
      </c>
      <c r="AD412">
        <v>9128640000</v>
      </c>
      <c r="AE412">
        <v>10876360000</v>
      </c>
      <c r="AF412" s="2">
        <v>100</v>
      </c>
      <c r="AG412">
        <f t="shared" si="6"/>
        <v>1</v>
      </c>
    </row>
    <row r="413" spans="1:33" x14ac:dyDescent="0.2">
      <c r="A413" s="1">
        <v>37894</v>
      </c>
      <c r="B413">
        <v>-1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-1</v>
      </c>
      <c r="I413">
        <v>-1</v>
      </c>
      <c r="J413">
        <v>-1</v>
      </c>
      <c r="K413">
        <v>5688</v>
      </c>
      <c r="L413">
        <v>5671</v>
      </c>
      <c r="M413">
        <v>5670</v>
      </c>
      <c r="N413">
        <v>5641</v>
      </c>
      <c r="O413">
        <v>5688</v>
      </c>
      <c r="P413">
        <v>5714</v>
      </c>
      <c r="Q413">
        <v>5690</v>
      </c>
      <c r="R413">
        <v>5704</v>
      </c>
      <c r="S413">
        <v>5719</v>
      </c>
      <c r="T413">
        <v>5641</v>
      </c>
      <c r="U413">
        <v>5651</v>
      </c>
      <c r="V413">
        <v>5666</v>
      </c>
      <c r="W413">
        <v>51000270000</v>
      </c>
      <c r="X413">
        <v>79462450000</v>
      </c>
      <c r="Y413">
        <v>70987100000</v>
      </c>
      <c r="Z413">
        <v>7048730000</v>
      </c>
      <c r="AA413">
        <v>5195370000</v>
      </c>
      <c r="AB413">
        <v>10063650000</v>
      </c>
      <c r="AC413">
        <v>12075890000</v>
      </c>
      <c r="AD413">
        <v>10044850000</v>
      </c>
      <c r="AE413">
        <v>12608880000</v>
      </c>
      <c r="AF413" s="2">
        <v>161</v>
      </c>
      <c r="AG413">
        <f t="shared" si="6"/>
        <v>1</v>
      </c>
    </row>
    <row r="414" spans="1:33" x14ac:dyDescent="0.2">
      <c r="A414" s="1">
        <v>37895</v>
      </c>
      <c r="B414">
        <v>-1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-1</v>
      </c>
      <c r="I414">
        <v>-1</v>
      </c>
      <c r="J414">
        <v>-1</v>
      </c>
      <c r="K414">
        <v>5627</v>
      </c>
      <c r="L414">
        <v>5671</v>
      </c>
      <c r="M414">
        <v>5726</v>
      </c>
      <c r="N414">
        <v>5630</v>
      </c>
      <c r="O414">
        <v>5687</v>
      </c>
      <c r="P414">
        <v>5745</v>
      </c>
      <c r="Q414">
        <v>5648</v>
      </c>
      <c r="R414">
        <v>5710</v>
      </c>
      <c r="S414">
        <v>5745</v>
      </c>
      <c r="T414">
        <v>5596</v>
      </c>
      <c r="U414">
        <v>5670</v>
      </c>
      <c r="V414">
        <v>5685</v>
      </c>
      <c r="W414">
        <v>50110120000</v>
      </c>
      <c r="X414">
        <v>66145230000</v>
      </c>
      <c r="Y414">
        <v>91090290000</v>
      </c>
      <c r="Z414">
        <v>6279680000</v>
      </c>
      <c r="AA414">
        <v>7421020000</v>
      </c>
      <c r="AB414">
        <v>8438060000</v>
      </c>
      <c r="AC414">
        <v>8993300000</v>
      </c>
      <c r="AD414">
        <v>15883340000</v>
      </c>
      <c r="AE414">
        <v>11026740000</v>
      </c>
      <c r="AF414" s="2">
        <v>233</v>
      </c>
      <c r="AG414">
        <f t="shared" si="6"/>
        <v>1</v>
      </c>
    </row>
    <row r="415" spans="1:33" x14ac:dyDescent="0.2">
      <c r="A415" s="1">
        <v>37896</v>
      </c>
      <c r="B415">
        <v>1</v>
      </c>
      <c r="C415">
        <v>-1</v>
      </c>
      <c r="D415">
        <v>1</v>
      </c>
      <c r="E415">
        <v>1</v>
      </c>
      <c r="F415">
        <v>1</v>
      </c>
      <c r="G415">
        <v>1</v>
      </c>
      <c r="H415">
        <v>-1</v>
      </c>
      <c r="I415">
        <v>-1</v>
      </c>
      <c r="J415">
        <v>-1</v>
      </c>
      <c r="K415">
        <v>5663</v>
      </c>
      <c r="L415">
        <v>5673</v>
      </c>
      <c r="M415">
        <v>5671</v>
      </c>
      <c r="N415">
        <v>5720</v>
      </c>
      <c r="O415">
        <v>5665</v>
      </c>
      <c r="P415">
        <v>5688</v>
      </c>
      <c r="Q415">
        <v>5725</v>
      </c>
      <c r="R415">
        <v>5690</v>
      </c>
      <c r="S415">
        <v>5704</v>
      </c>
      <c r="T415">
        <v>5654</v>
      </c>
      <c r="U415">
        <v>5663</v>
      </c>
      <c r="V415">
        <v>5651</v>
      </c>
      <c r="W415">
        <v>77276830000</v>
      </c>
      <c r="X415">
        <v>55481280000</v>
      </c>
      <c r="Y415">
        <v>79462450000</v>
      </c>
      <c r="Z415">
        <v>11624120000</v>
      </c>
      <c r="AA415">
        <v>7697020000</v>
      </c>
      <c r="AB415">
        <v>11855790000</v>
      </c>
      <c r="AC415">
        <v>11725730000</v>
      </c>
      <c r="AD415">
        <v>10063650000</v>
      </c>
      <c r="AE415">
        <v>12075890000</v>
      </c>
      <c r="AF415" s="2">
        <v>162</v>
      </c>
      <c r="AG415">
        <f t="shared" si="6"/>
        <v>1</v>
      </c>
    </row>
    <row r="416" spans="1:33" x14ac:dyDescent="0.2">
      <c r="A416" s="1">
        <v>37897</v>
      </c>
      <c r="B416">
        <v>1</v>
      </c>
      <c r="C416">
        <v>-1</v>
      </c>
      <c r="D416">
        <v>1</v>
      </c>
      <c r="E416">
        <v>1</v>
      </c>
      <c r="F416">
        <v>1</v>
      </c>
      <c r="G416">
        <v>1</v>
      </c>
      <c r="H416">
        <v>-1</v>
      </c>
      <c r="I416">
        <v>-1</v>
      </c>
      <c r="J416">
        <v>-1</v>
      </c>
      <c r="K416">
        <v>5715</v>
      </c>
      <c r="L416">
        <v>5688</v>
      </c>
      <c r="M416">
        <v>5671</v>
      </c>
      <c r="N416">
        <v>5742</v>
      </c>
      <c r="O416">
        <v>5641</v>
      </c>
      <c r="P416">
        <v>5687</v>
      </c>
      <c r="Q416">
        <v>5745</v>
      </c>
      <c r="R416">
        <v>5690</v>
      </c>
      <c r="S416">
        <v>5710</v>
      </c>
      <c r="T416">
        <v>5703</v>
      </c>
      <c r="U416">
        <v>5641</v>
      </c>
      <c r="V416">
        <v>5670</v>
      </c>
      <c r="W416">
        <v>88148920000</v>
      </c>
      <c r="X416">
        <v>51000270000</v>
      </c>
      <c r="Y416">
        <v>66145230000</v>
      </c>
      <c r="Z416">
        <v>14758900000</v>
      </c>
      <c r="AA416">
        <v>8848950000</v>
      </c>
      <c r="AB416">
        <v>7048730000</v>
      </c>
      <c r="AC416">
        <v>5195370000</v>
      </c>
      <c r="AD416">
        <v>8438060000</v>
      </c>
      <c r="AE416">
        <v>8993300000</v>
      </c>
      <c r="AF416" s="2">
        <v>220</v>
      </c>
      <c r="AG416">
        <f t="shared" si="6"/>
        <v>1</v>
      </c>
    </row>
    <row r="417" spans="1:33" x14ac:dyDescent="0.2">
      <c r="A417" s="1">
        <v>37900</v>
      </c>
      <c r="B417">
        <v>1</v>
      </c>
      <c r="C417">
        <v>-1</v>
      </c>
      <c r="D417">
        <v>-1</v>
      </c>
      <c r="E417">
        <v>1</v>
      </c>
      <c r="F417">
        <v>1</v>
      </c>
      <c r="G417">
        <v>1</v>
      </c>
      <c r="H417">
        <v>1</v>
      </c>
      <c r="I417">
        <v>-1</v>
      </c>
      <c r="J417">
        <v>-1</v>
      </c>
      <c r="K417">
        <v>5773</v>
      </c>
      <c r="L417">
        <v>5627</v>
      </c>
      <c r="M417">
        <v>5673</v>
      </c>
      <c r="N417">
        <v>5829</v>
      </c>
      <c r="O417">
        <v>5630</v>
      </c>
      <c r="P417">
        <v>5665</v>
      </c>
      <c r="Q417">
        <v>5847</v>
      </c>
      <c r="R417">
        <v>5648</v>
      </c>
      <c r="S417">
        <v>5690</v>
      </c>
      <c r="T417">
        <v>5768</v>
      </c>
      <c r="U417">
        <v>5596</v>
      </c>
      <c r="V417">
        <v>5663</v>
      </c>
      <c r="W417">
        <v>125863030000</v>
      </c>
      <c r="X417">
        <v>50110120000</v>
      </c>
      <c r="Y417">
        <v>55481280000</v>
      </c>
      <c r="Z417">
        <v>22943420000</v>
      </c>
      <c r="AA417">
        <v>7155310000</v>
      </c>
      <c r="AB417">
        <v>6279680000</v>
      </c>
      <c r="AC417">
        <v>7421020000</v>
      </c>
      <c r="AD417">
        <v>11855790000</v>
      </c>
      <c r="AE417">
        <v>11725730000</v>
      </c>
      <c r="AF417" s="2">
        <v>280</v>
      </c>
      <c r="AG417">
        <f t="shared" si="6"/>
        <v>1</v>
      </c>
    </row>
    <row r="418" spans="1:33" x14ac:dyDescent="0.2">
      <c r="A418" s="1">
        <v>37901</v>
      </c>
      <c r="B418">
        <v>1</v>
      </c>
      <c r="C418">
        <v>1</v>
      </c>
      <c r="D418">
        <v>-1</v>
      </c>
      <c r="E418">
        <v>1</v>
      </c>
      <c r="F418">
        <v>1</v>
      </c>
      <c r="G418">
        <v>1</v>
      </c>
      <c r="H418">
        <v>1</v>
      </c>
      <c r="I418">
        <v>-1</v>
      </c>
      <c r="J418">
        <v>-1</v>
      </c>
      <c r="K418">
        <v>5849</v>
      </c>
      <c r="L418">
        <v>5663</v>
      </c>
      <c r="M418">
        <v>5688</v>
      </c>
      <c r="N418">
        <v>5855</v>
      </c>
      <c r="O418">
        <v>5720</v>
      </c>
      <c r="P418">
        <v>5641</v>
      </c>
      <c r="Q418">
        <v>5855</v>
      </c>
      <c r="R418">
        <v>5725</v>
      </c>
      <c r="S418">
        <v>5690</v>
      </c>
      <c r="T418">
        <v>5825</v>
      </c>
      <c r="U418">
        <v>5654</v>
      </c>
      <c r="V418">
        <v>5641</v>
      </c>
      <c r="W418">
        <v>107072740000</v>
      </c>
      <c r="X418">
        <v>77276830000</v>
      </c>
      <c r="Y418">
        <v>51000270000</v>
      </c>
      <c r="Z418">
        <v>19306920000</v>
      </c>
      <c r="AA418">
        <v>10167870000</v>
      </c>
      <c r="AB418">
        <v>11624120000</v>
      </c>
      <c r="AC418">
        <v>7697020000</v>
      </c>
      <c r="AD418">
        <v>7048730000</v>
      </c>
      <c r="AE418">
        <v>5195370000</v>
      </c>
      <c r="AF418" s="2">
        <v>160</v>
      </c>
      <c r="AG418">
        <f t="shared" si="6"/>
        <v>1</v>
      </c>
    </row>
    <row r="419" spans="1:33" x14ac:dyDescent="0.2">
      <c r="A419" s="1">
        <v>37902</v>
      </c>
      <c r="B419">
        <v>1</v>
      </c>
      <c r="C419">
        <v>1</v>
      </c>
      <c r="D419">
        <v>-1</v>
      </c>
      <c r="E419">
        <v>1</v>
      </c>
      <c r="F419">
        <v>1</v>
      </c>
      <c r="G419">
        <v>1</v>
      </c>
      <c r="H419">
        <v>1</v>
      </c>
      <c r="I419">
        <v>-1</v>
      </c>
      <c r="J419">
        <v>-1</v>
      </c>
      <c r="K419">
        <v>5860</v>
      </c>
      <c r="L419">
        <v>5715</v>
      </c>
      <c r="M419">
        <v>5627</v>
      </c>
      <c r="N419">
        <v>5834</v>
      </c>
      <c r="O419">
        <v>5742</v>
      </c>
      <c r="P419">
        <v>5630</v>
      </c>
      <c r="Q419">
        <v>5860</v>
      </c>
      <c r="R419">
        <v>5745</v>
      </c>
      <c r="S419">
        <v>5648</v>
      </c>
      <c r="T419">
        <v>5818</v>
      </c>
      <c r="U419">
        <v>5703</v>
      </c>
      <c r="V419">
        <v>5596</v>
      </c>
      <c r="W419">
        <v>103190120000</v>
      </c>
      <c r="X419">
        <v>88148920000</v>
      </c>
      <c r="Y419">
        <v>50110120000</v>
      </c>
      <c r="Z419">
        <v>17150180000</v>
      </c>
      <c r="AA419">
        <v>10576810000</v>
      </c>
      <c r="AB419">
        <v>14758900000</v>
      </c>
      <c r="AC419">
        <v>8848950000</v>
      </c>
      <c r="AD419">
        <v>6279680000</v>
      </c>
      <c r="AE419">
        <v>7421020000</v>
      </c>
      <c r="AF419" s="2">
        <v>124</v>
      </c>
      <c r="AG419">
        <f t="shared" si="6"/>
        <v>1</v>
      </c>
    </row>
    <row r="420" spans="1:33" x14ac:dyDescent="0.2">
      <c r="A420" s="1">
        <v>37903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-1</v>
      </c>
      <c r="K420">
        <v>5825</v>
      </c>
      <c r="L420">
        <v>5773</v>
      </c>
      <c r="M420">
        <v>5663</v>
      </c>
      <c r="N420">
        <v>5894</v>
      </c>
      <c r="O420">
        <v>5829</v>
      </c>
      <c r="P420">
        <v>5720</v>
      </c>
      <c r="Q420">
        <v>5899</v>
      </c>
      <c r="R420">
        <v>5847</v>
      </c>
      <c r="S420">
        <v>5725</v>
      </c>
      <c r="T420">
        <v>5825</v>
      </c>
      <c r="U420">
        <v>5768</v>
      </c>
      <c r="V420">
        <v>5654</v>
      </c>
      <c r="W420">
        <v>116282210000</v>
      </c>
      <c r="X420">
        <v>125863030000</v>
      </c>
      <c r="Y420">
        <v>77276830000</v>
      </c>
      <c r="Z420">
        <v>19251940000</v>
      </c>
      <c r="AA420">
        <v>12532890000</v>
      </c>
      <c r="AB420">
        <v>22943420000</v>
      </c>
      <c r="AC420">
        <v>7155310000</v>
      </c>
      <c r="AD420">
        <v>11624120000</v>
      </c>
      <c r="AE420">
        <v>7697020000</v>
      </c>
      <c r="AF420" s="2">
        <v>240</v>
      </c>
      <c r="AG420">
        <f t="shared" si="6"/>
        <v>1</v>
      </c>
    </row>
    <row r="421" spans="1:33" x14ac:dyDescent="0.2">
      <c r="A421" s="1">
        <v>37907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-1</v>
      </c>
      <c r="K421">
        <v>5935</v>
      </c>
      <c r="L421">
        <v>5849</v>
      </c>
      <c r="M421">
        <v>5715</v>
      </c>
      <c r="N421">
        <v>6028</v>
      </c>
      <c r="O421">
        <v>5855</v>
      </c>
      <c r="P421">
        <v>5742</v>
      </c>
      <c r="Q421">
        <v>6028</v>
      </c>
      <c r="R421">
        <v>5855</v>
      </c>
      <c r="S421">
        <v>5745</v>
      </c>
      <c r="T421">
        <v>5875</v>
      </c>
      <c r="U421">
        <v>5825</v>
      </c>
      <c r="V421">
        <v>5703</v>
      </c>
      <c r="W421">
        <v>126387730000</v>
      </c>
      <c r="X421">
        <v>107072740000</v>
      </c>
      <c r="Y421">
        <v>88148920000</v>
      </c>
      <c r="Z421">
        <v>20799410000</v>
      </c>
      <c r="AA421">
        <v>12259630000</v>
      </c>
      <c r="AB421">
        <v>19306920000</v>
      </c>
      <c r="AC421">
        <v>10167870000</v>
      </c>
      <c r="AD421">
        <v>14758900000</v>
      </c>
      <c r="AE421">
        <v>8848950000</v>
      </c>
      <c r="AF421" s="2">
        <v>125</v>
      </c>
      <c r="AG421">
        <f t="shared" si="6"/>
        <v>1</v>
      </c>
    </row>
    <row r="422" spans="1:33" x14ac:dyDescent="0.2">
      <c r="A422" s="1">
        <v>37908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6053</v>
      </c>
      <c r="L422">
        <v>5860</v>
      </c>
      <c r="M422">
        <v>5773</v>
      </c>
      <c r="N422">
        <v>5979</v>
      </c>
      <c r="O422">
        <v>5834</v>
      </c>
      <c r="P422">
        <v>5829</v>
      </c>
      <c r="Q422">
        <v>6053</v>
      </c>
      <c r="R422">
        <v>5860</v>
      </c>
      <c r="S422">
        <v>5847</v>
      </c>
      <c r="T422">
        <v>5963</v>
      </c>
      <c r="U422">
        <v>5818</v>
      </c>
      <c r="V422">
        <v>5768</v>
      </c>
      <c r="W422">
        <v>122576630000</v>
      </c>
      <c r="X422">
        <v>103190120000</v>
      </c>
      <c r="Y422">
        <v>125863030000</v>
      </c>
      <c r="Z422">
        <v>21354510000</v>
      </c>
      <c r="AA422">
        <v>12794110000</v>
      </c>
      <c r="AB422">
        <v>17150180000</v>
      </c>
      <c r="AC422">
        <v>10576810000</v>
      </c>
      <c r="AD422">
        <v>22943420000</v>
      </c>
      <c r="AE422">
        <v>7155310000</v>
      </c>
      <c r="AF422" s="2">
        <v>37</v>
      </c>
      <c r="AG422">
        <f t="shared" si="6"/>
        <v>1</v>
      </c>
    </row>
    <row r="423" spans="1:33" x14ac:dyDescent="0.2">
      <c r="A423" s="1">
        <v>37909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6009</v>
      </c>
      <c r="L423">
        <v>5825</v>
      </c>
      <c r="M423">
        <v>5849</v>
      </c>
      <c r="N423">
        <v>5950</v>
      </c>
      <c r="O423">
        <v>5894</v>
      </c>
      <c r="P423">
        <v>5855</v>
      </c>
      <c r="Q423">
        <v>6009</v>
      </c>
      <c r="R423">
        <v>5899</v>
      </c>
      <c r="S423">
        <v>5855</v>
      </c>
      <c r="T423">
        <v>5945</v>
      </c>
      <c r="U423">
        <v>5825</v>
      </c>
      <c r="V423">
        <v>5825</v>
      </c>
      <c r="W423">
        <v>107522920000</v>
      </c>
      <c r="X423">
        <v>116282210000</v>
      </c>
      <c r="Y423">
        <v>107072740000</v>
      </c>
      <c r="Z423">
        <v>16917180000</v>
      </c>
      <c r="AA423">
        <v>11789260000</v>
      </c>
      <c r="AB423">
        <v>19251940000</v>
      </c>
      <c r="AC423">
        <v>12532890000</v>
      </c>
      <c r="AD423">
        <v>19306920000</v>
      </c>
      <c r="AE423">
        <v>10167870000</v>
      </c>
      <c r="AF423" s="2">
        <v>47</v>
      </c>
      <c r="AG423">
        <f t="shared" si="6"/>
        <v>1</v>
      </c>
    </row>
    <row r="424" spans="1:33" x14ac:dyDescent="0.2">
      <c r="A424" s="1">
        <v>37910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5984</v>
      </c>
      <c r="L424">
        <v>5935</v>
      </c>
      <c r="M424">
        <v>5860</v>
      </c>
      <c r="N424">
        <v>6060</v>
      </c>
      <c r="O424">
        <v>6028</v>
      </c>
      <c r="P424">
        <v>5834</v>
      </c>
      <c r="Q424">
        <v>6088</v>
      </c>
      <c r="R424">
        <v>6028</v>
      </c>
      <c r="S424">
        <v>5860</v>
      </c>
      <c r="T424">
        <v>5955</v>
      </c>
      <c r="U424">
        <v>5875</v>
      </c>
      <c r="V424">
        <v>5818</v>
      </c>
      <c r="W424">
        <v>136674930000</v>
      </c>
      <c r="X424">
        <v>126387730000</v>
      </c>
      <c r="Y424">
        <v>103190120000</v>
      </c>
      <c r="Z424">
        <v>25583770000</v>
      </c>
      <c r="AA424">
        <v>14118940000</v>
      </c>
      <c r="AB424">
        <v>20799410000</v>
      </c>
      <c r="AC424">
        <v>12259630000</v>
      </c>
      <c r="AD424">
        <v>17150180000</v>
      </c>
      <c r="AE424">
        <v>10576810000</v>
      </c>
      <c r="AF424" s="2">
        <v>15</v>
      </c>
      <c r="AG424">
        <f t="shared" si="6"/>
        <v>1</v>
      </c>
    </row>
    <row r="425" spans="1:33" x14ac:dyDescent="0.2">
      <c r="A425" s="1">
        <v>37911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6065</v>
      </c>
      <c r="L425">
        <v>6053</v>
      </c>
      <c r="M425">
        <v>5825</v>
      </c>
      <c r="N425">
        <v>6080</v>
      </c>
      <c r="O425">
        <v>5979</v>
      </c>
      <c r="P425">
        <v>5894</v>
      </c>
      <c r="Q425">
        <v>6085</v>
      </c>
      <c r="R425">
        <v>6053</v>
      </c>
      <c r="S425">
        <v>5899</v>
      </c>
      <c r="T425">
        <v>6050</v>
      </c>
      <c r="U425">
        <v>5963</v>
      </c>
      <c r="V425">
        <v>5825</v>
      </c>
      <c r="W425">
        <v>128772420000</v>
      </c>
      <c r="X425">
        <v>122576630000</v>
      </c>
      <c r="Y425">
        <v>116282210000</v>
      </c>
      <c r="Z425">
        <v>21127750000</v>
      </c>
      <c r="AA425">
        <v>10044260000</v>
      </c>
      <c r="AB425">
        <v>21354510000</v>
      </c>
      <c r="AC425">
        <v>12794110000</v>
      </c>
      <c r="AD425">
        <v>19251940000</v>
      </c>
      <c r="AE425">
        <v>12532890000</v>
      </c>
      <c r="AF425" s="2">
        <v>-105</v>
      </c>
      <c r="AG425">
        <f t="shared" si="6"/>
        <v>-1</v>
      </c>
    </row>
    <row r="426" spans="1:33" x14ac:dyDescent="0.2">
      <c r="A426" s="1">
        <v>37914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6060</v>
      </c>
      <c r="L426">
        <v>6009</v>
      </c>
      <c r="M426">
        <v>5935</v>
      </c>
      <c r="N426">
        <v>6072</v>
      </c>
      <c r="O426">
        <v>5950</v>
      </c>
      <c r="P426">
        <v>6028</v>
      </c>
      <c r="Q426">
        <v>6115</v>
      </c>
      <c r="R426">
        <v>6009</v>
      </c>
      <c r="S426">
        <v>6028</v>
      </c>
      <c r="T426">
        <v>6041</v>
      </c>
      <c r="U426">
        <v>5945</v>
      </c>
      <c r="V426">
        <v>5875</v>
      </c>
      <c r="W426">
        <v>112732850000</v>
      </c>
      <c r="X426">
        <v>107522920000</v>
      </c>
      <c r="Y426">
        <v>126387730000</v>
      </c>
      <c r="Z426">
        <v>15336010000</v>
      </c>
      <c r="AA426">
        <v>10737160000</v>
      </c>
      <c r="AB426">
        <v>16917180000</v>
      </c>
      <c r="AC426">
        <v>11789260000</v>
      </c>
      <c r="AD426">
        <v>20799410000</v>
      </c>
      <c r="AE426">
        <v>12259630000</v>
      </c>
      <c r="AF426" s="2">
        <v>-91</v>
      </c>
      <c r="AG426">
        <f t="shared" si="6"/>
        <v>-1</v>
      </c>
    </row>
    <row r="427" spans="1:33" x14ac:dyDescent="0.2">
      <c r="A427" s="1">
        <v>37915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6090</v>
      </c>
      <c r="L427">
        <v>5984</v>
      </c>
      <c r="M427">
        <v>6053</v>
      </c>
      <c r="N427">
        <v>6074</v>
      </c>
      <c r="O427">
        <v>6060</v>
      </c>
      <c r="P427">
        <v>5979</v>
      </c>
      <c r="Q427">
        <v>6112</v>
      </c>
      <c r="R427">
        <v>6088</v>
      </c>
      <c r="S427">
        <v>6053</v>
      </c>
      <c r="T427">
        <v>6000</v>
      </c>
      <c r="U427">
        <v>5955</v>
      </c>
      <c r="V427">
        <v>5963</v>
      </c>
      <c r="W427">
        <v>130051840000</v>
      </c>
      <c r="X427">
        <v>136674930000</v>
      </c>
      <c r="Y427">
        <v>122576630000</v>
      </c>
      <c r="Z427">
        <v>18474520000</v>
      </c>
      <c r="AA427">
        <v>19601090000</v>
      </c>
      <c r="AB427">
        <v>25583770000</v>
      </c>
      <c r="AC427">
        <v>14118940000</v>
      </c>
      <c r="AD427">
        <v>21354510000</v>
      </c>
      <c r="AE427">
        <v>12794110000</v>
      </c>
      <c r="AF427" s="2">
        <v>-83</v>
      </c>
      <c r="AG427">
        <f t="shared" si="6"/>
        <v>-1</v>
      </c>
    </row>
    <row r="428" spans="1:33" x14ac:dyDescent="0.2">
      <c r="A428" s="1">
        <v>37916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6056</v>
      </c>
      <c r="L428">
        <v>6065</v>
      </c>
      <c r="M428">
        <v>6009</v>
      </c>
      <c r="N428">
        <v>6051</v>
      </c>
      <c r="O428">
        <v>6080</v>
      </c>
      <c r="P428">
        <v>5950</v>
      </c>
      <c r="Q428">
        <v>6082</v>
      </c>
      <c r="R428">
        <v>6085</v>
      </c>
      <c r="S428">
        <v>6009</v>
      </c>
      <c r="T428">
        <v>6021</v>
      </c>
      <c r="U428">
        <v>6050</v>
      </c>
      <c r="V428">
        <v>5945</v>
      </c>
      <c r="W428">
        <v>108681480000</v>
      </c>
      <c r="X428">
        <v>128772420000</v>
      </c>
      <c r="Y428">
        <v>107522920000</v>
      </c>
      <c r="Z428">
        <v>15008720000</v>
      </c>
      <c r="AA428">
        <v>10186000000</v>
      </c>
      <c r="AB428">
        <v>21127750000</v>
      </c>
      <c r="AC428">
        <v>10044260000</v>
      </c>
      <c r="AD428">
        <v>16917180000</v>
      </c>
      <c r="AE428">
        <v>11789260000</v>
      </c>
      <c r="AF428" s="2">
        <v>116</v>
      </c>
      <c r="AG428">
        <f t="shared" si="6"/>
        <v>1</v>
      </c>
    </row>
    <row r="429" spans="1:33" x14ac:dyDescent="0.2">
      <c r="A429" s="1">
        <v>37917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-1</v>
      </c>
      <c r="I429">
        <v>1</v>
      </c>
      <c r="J429">
        <v>1</v>
      </c>
      <c r="K429">
        <v>5999</v>
      </c>
      <c r="L429">
        <v>6060</v>
      </c>
      <c r="M429">
        <v>5984</v>
      </c>
      <c r="N429">
        <v>5945</v>
      </c>
      <c r="O429">
        <v>6072</v>
      </c>
      <c r="P429">
        <v>6060</v>
      </c>
      <c r="Q429">
        <v>6000</v>
      </c>
      <c r="R429">
        <v>6115</v>
      </c>
      <c r="S429">
        <v>6088</v>
      </c>
      <c r="T429">
        <v>5945</v>
      </c>
      <c r="U429">
        <v>6041</v>
      </c>
      <c r="V429">
        <v>5955</v>
      </c>
      <c r="W429">
        <v>95135060000</v>
      </c>
      <c r="X429">
        <v>112732850000</v>
      </c>
      <c r="Y429">
        <v>136674930000</v>
      </c>
      <c r="Z429">
        <v>11645860000</v>
      </c>
      <c r="AA429">
        <v>16509270000</v>
      </c>
      <c r="AB429">
        <v>15336010000</v>
      </c>
      <c r="AC429">
        <v>10737160000</v>
      </c>
      <c r="AD429">
        <v>25583770000</v>
      </c>
      <c r="AE429">
        <v>14118940000</v>
      </c>
      <c r="AF429" s="2">
        <v>161</v>
      </c>
      <c r="AG429">
        <f t="shared" si="6"/>
        <v>1</v>
      </c>
    </row>
    <row r="430" spans="1:33" x14ac:dyDescent="0.2">
      <c r="A430" s="1">
        <v>37918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-1</v>
      </c>
      <c r="I430">
        <v>1</v>
      </c>
      <c r="J430">
        <v>1</v>
      </c>
      <c r="K430">
        <v>5960</v>
      </c>
      <c r="L430">
        <v>6090</v>
      </c>
      <c r="M430">
        <v>6065</v>
      </c>
      <c r="N430">
        <v>5958</v>
      </c>
      <c r="O430">
        <v>6074</v>
      </c>
      <c r="P430">
        <v>6080</v>
      </c>
      <c r="Q430">
        <v>5980</v>
      </c>
      <c r="R430">
        <v>6112</v>
      </c>
      <c r="S430">
        <v>6085</v>
      </c>
      <c r="T430">
        <v>5938</v>
      </c>
      <c r="U430">
        <v>6000</v>
      </c>
      <c r="V430">
        <v>6050</v>
      </c>
      <c r="W430">
        <v>79520360000</v>
      </c>
      <c r="X430">
        <v>130051840000</v>
      </c>
      <c r="Y430">
        <v>128772420000</v>
      </c>
      <c r="Z430">
        <v>5713430000</v>
      </c>
      <c r="AA430">
        <v>11086310000</v>
      </c>
      <c r="AB430">
        <v>18474520000</v>
      </c>
      <c r="AC430">
        <v>19601090000</v>
      </c>
      <c r="AD430">
        <v>21127750000</v>
      </c>
      <c r="AE430">
        <v>10044260000</v>
      </c>
      <c r="AF430" s="2">
        <v>176</v>
      </c>
      <c r="AG430">
        <f t="shared" si="6"/>
        <v>1</v>
      </c>
    </row>
    <row r="431" spans="1:33" x14ac:dyDescent="0.2">
      <c r="A431" s="1">
        <v>37921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-1</v>
      </c>
      <c r="I431">
        <v>1</v>
      </c>
      <c r="J431">
        <v>1</v>
      </c>
      <c r="K431">
        <v>5969</v>
      </c>
      <c r="L431">
        <v>6056</v>
      </c>
      <c r="M431">
        <v>6060</v>
      </c>
      <c r="N431">
        <v>6000</v>
      </c>
      <c r="O431">
        <v>6051</v>
      </c>
      <c r="P431">
        <v>6072</v>
      </c>
      <c r="Q431">
        <v>6000</v>
      </c>
      <c r="R431">
        <v>6082</v>
      </c>
      <c r="S431">
        <v>6115</v>
      </c>
      <c r="T431">
        <v>5965</v>
      </c>
      <c r="U431">
        <v>6021</v>
      </c>
      <c r="V431">
        <v>6041</v>
      </c>
      <c r="W431">
        <v>60027360000</v>
      </c>
      <c r="X431">
        <v>108681480000</v>
      </c>
      <c r="Y431">
        <v>112732850000</v>
      </c>
      <c r="Z431">
        <v>7048710000</v>
      </c>
      <c r="AA431">
        <v>5967800000</v>
      </c>
      <c r="AB431">
        <v>15008720000</v>
      </c>
      <c r="AC431">
        <v>10186000000</v>
      </c>
      <c r="AD431">
        <v>15336010000</v>
      </c>
      <c r="AE431">
        <v>10737160000</v>
      </c>
      <c r="AF431" s="2">
        <v>99</v>
      </c>
      <c r="AG431">
        <f t="shared" si="6"/>
        <v>1</v>
      </c>
    </row>
    <row r="432" spans="1:33" x14ac:dyDescent="0.2">
      <c r="A432" s="1">
        <v>37922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-1</v>
      </c>
      <c r="I432">
        <v>-1</v>
      </c>
      <c r="J432">
        <v>1</v>
      </c>
      <c r="K432">
        <v>6007</v>
      </c>
      <c r="L432">
        <v>5999</v>
      </c>
      <c r="M432">
        <v>6090</v>
      </c>
      <c r="N432">
        <v>6130</v>
      </c>
      <c r="O432">
        <v>5945</v>
      </c>
      <c r="P432">
        <v>6074</v>
      </c>
      <c r="Q432">
        <v>6132</v>
      </c>
      <c r="R432">
        <v>6000</v>
      </c>
      <c r="S432">
        <v>6112</v>
      </c>
      <c r="T432">
        <v>5991</v>
      </c>
      <c r="U432">
        <v>5945</v>
      </c>
      <c r="V432">
        <v>6000</v>
      </c>
      <c r="W432">
        <v>115024490000</v>
      </c>
      <c r="X432">
        <v>95135060000</v>
      </c>
      <c r="Y432">
        <v>130051840000</v>
      </c>
      <c r="Z432">
        <v>20292030000</v>
      </c>
      <c r="AA432">
        <v>11020770000</v>
      </c>
      <c r="AB432">
        <v>11645860000</v>
      </c>
      <c r="AC432">
        <v>16509270000</v>
      </c>
      <c r="AD432">
        <v>18474520000</v>
      </c>
      <c r="AE432">
        <v>19601090000</v>
      </c>
      <c r="AF432" s="2">
        <v>173</v>
      </c>
      <c r="AG432">
        <f t="shared" si="6"/>
        <v>1</v>
      </c>
    </row>
    <row r="433" spans="1:33" x14ac:dyDescent="0.2">
      <c r="A433" s="1">
        <v>37923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-1</v>
      </c>
      <c r="J433">
        <v>1</v>
      </c>
      <c r="K433">
        <v>6172</v>
      </c>
      <c r="L433">
        <v>5960</v>
      </c>
      <c r="M433">
        <v>6056</v>
      </c>
      <c r="N433">
        <v>6160</v>
      </c>
      <c r="O433">
        <v>5958</v>
      </c>
      <c r="P433">
        <v>6051</v>
      </c>
      <c r="Q433">
        <v>6190</v>
      </c>
      <c r="R433">
        <v>5980</v>
      </c>
      <c r="S433">
        <v>6082</v>
      </c>
      <c r="T433">
        <v>6133</v>
      </c>
      <c r="U433">
        <v>5938</v>
      </c>
      <c r="V433">
        <v>6021</v>
      </c>
      <c r="W433">
        <v>115370150000</v>
      </c>
      <c r="X433">
        <v>79520360000</v>
      </c>
      <c r="Y433">
        <v>108681480000</v>
      </c>
      <c r="Z433">
        <v>19693420000</v>
      </c>
      <c r="AA433">
        <v>9420260000</v>
      </c>
      <c r="AB433">
        <v>5713430000</v>
      </c>
      <c r="AC433">
        <v>11086310000</v>
      </c>
      <c r="AD433">
        <v>15008720000</v>
      </c>
      <c r="AE433">
        <v>10186000000</v>
      </c>
      <c r="AF433" s="2">
        <v>-53</v>
      </c>
      <c r="AG433">
        <f t="shared" si="6"/>
        <v>-1</v>
      </c>
    </row>
    <row r="434" spans="1:33" x14ac:dyDescent="0.2">
      <c r="A434" s="1">
        <v>37925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-1</v>
      </c>
      <c r="J434">
        <v>-1</v>
      </c>
      <c r="K434">
        <v>6136</v>
      </c>
      <c r="L434">
        <v>6007</v>
      </c>
      <c r="M434">
        <v>5960</v>
      </c>
      <c r="N434">
        <v>6068</v>
      </c>
      <c r="O434">
        <v>6130</v>
      </c>
      <c r="P434">
        <v>5958</v>
      </c>
      <c r="Q434">
        <v>6142</v>
      </c>
      <c r="R434">
        <v>6132</v>
      </c>
      <c r="S434">
        <v>5980</v>
      </c>
      <c r="T434">
        <v>6055</v>
      </c>
      <c r="U434">
        <v>5991</v>
      </c>
      <c r="V434">
        <v>5938</v>
      </c>
      <c r="W434">
        <v>103196750000</v>
      </c>
      <c r="X434">
        <v>115024490000</v>
      </c>
      <c r="Y434">
        <v>79520360000</v>
      </c>
      <c r="Z434">
        <v>11634470000</v>
      </c>
      <c r="AA434">
        <v>11122620000</v>
      </c>
      <c r="AB434">
        <v>20292030000</v>
      </c>
      <c r="AC434">
        <v>11020770000</v>
      </c>
      <c r="AD434">
        <v>5713430000</v>
      </c>
      <c r="AE434">
        <v>11086310000</v>
      </c>
      <c r="AF434" s="2">
        <v>-126</v>
      </c>
      <c r="AG434">
        <f t="shared" ref="AG434:AG495" si="7">IF(AND(AF434&gt;0),1, -1)</f>
        <v>-1</v>
      </c>
    </row>
    <row r="435" spans="1:33" x14ac:dyDescent="0.2">
      <c r="A435" s="1">
        <v>37928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-1</v>
      </c>
      <c r="I435">
        <v>1</v>
      </c>
      <c r="J435">
        <v>-1</v>
      </c>
      <c r="K435">
        <v>6068</v>
      </c>
      <c r="L435">
        <v>6172</v>
      </c>
      <c r="M435">
        <v>5969</v>
      </c>
      <c r="N435">
        <v>6150</v>
      </c>
      <c r="O435">
        <v>6160</v>
      </c>
      <c r="P435">
        <v>6000</v>
      </c>
      <c r="Q435">
        <v>6150</v>
      </c>
      <c r="R435">
        <v>6190</v>
      </c>
      <c r="S435">
        <v>6000</v>
      </c>
      <c r="T435">
        <v>6058</v>
      </c>
      <c r="U435">
        <v>6133</v>
      </c>
      <c r="V435">
        <v>5965</v>
      </c>
      <c r="W435">
        <v>92720240000</v>
      </c>
      <c r="X435">
        <v>115370150000</v>
      </c>
      <c r="Y435">
        <v>60027360000</v>
      </c>
      <c r="Z435">
        <v>11922560000</v>
      </c>
      <c r="AA435">
        <v>10468820000</v>
      </c>
      <c r="AB435">
        <v>19693420000</v>
      </c>
      <c r="AC435">
        <v>9420260000</v>
      </c>
      <c r="AD435">
        <v>7048710000</v>
      </c>
      <c r="AE435">
        <v>5967800000</v>
      </c>
      <c r="AF435" s="2">
        <v>-28</v>
      </c>
      <c r="AG435">
        <f t="shared" si="7"/>
        <v>-1</v>
      </c>
    </row>
    <row r="436" spans="1:33" x14ac:dyDescent="0.2">
      <c r="A436" s="1">
        <v>37929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-1</v>
      </c>
      <c r="K436">
        <v>6180</v>
      </c>
      <c r="L436">
        <v>6160</v>
      </c>
      <c r="M436">
        <v>6007</v>
      </c>
      <c r="N436">
        <v>6144</v>
      </c>
      <c r="O436">
        <v>6134</v>
      </c>
      <c r="P436">
        <v>6130</v>
      </c>
      <c r="Q436">
        <v>6185</v>
      </c>
      <c r="R436">
        <v>6169</v>
      </c>
      <c r="S436">
        <v>6132</v>
      </c>
      <c r="T436">
        <v>6121</v>
      </c>
      <c r="U436">
        <v>6106</v>
      </c>
      <c r="V436">
        <v>5991</v>
      </c>
      <c r="W436">
        <v>116058970000</v>
      </c>
      <c r="X436">
        <v>91704570000</v>
      </c>
      <c r="Y436">
        <v>115024490000</v>
      </c>
      <c r="Z436">
        <v>13531150000</v>
      </c>
      <c r="AA436">
        <v>8277510000</v>
      </c>
      <c r="AB436">
        <v>17924360000</v>
      </c>
      <c r="AC436">
        <v>12277290000</v>
      </c>
      <c r="AD436">
        <v>20292030000</v>
      </c>
      <c r="AE436">
        <v>11020770000</v>
      </c>
      <c r="AF436" s="2">
        <v>-150</v>
      </c>
      <c r="AG436">
        <f t="shared" si="7"/>
        <v>-1</v>
      </c>
    </row>
    <row r="437" spans="1:33" x14ac:dyDescent="0.2">
      <c r="A437" s="1">
        <v>37930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6119</v>
      </c>
      <c r="L437">
        <v>6136</v>
      </c>
      <c r="M437">
        <v>6172</v>
      </c>
      <c r="N437">
        <v>6165</v>
      </c>
      <c r="O437">
        <v>6068</v>
      </c>
      <c r="P437">
        <v>6160</v>
      </c>
      <c r="Q437">
        <v>6188</v>
      </c>
      <c r="R437">
        <v>6142</v>
      </c>
      <c r="S437">
        <v>6190</v>
      </c>
      <c r="T437">
        <v>6114</v>
      </c>
      <c r="U437">
        <v>6055</v>
      </c>
      <c r="V437">
        <v>6133</v>
      </c>
      <c r="W437">
        <v>94496810000</v>
      </c>
      <c r="X437">
        <v>103196750000</v>
      </c>
      <c r="Y437">
        <v>115370150000</v>
      </c>
      <c r="Z437">
        <v>12949850000</v>
      </c>
      <c r="AA437">
        <v>9663020000</v>
      </c>
      <c r="AB437">
        <v>11634470000</v>
      </c>
      <c r="AC437">
        <v>11122620000</v>
      </c>
      <c r="AD437">
        <v>19693420000</v>
      </c>
      <c r="AE437">
        <v>9420260000</v>
      </c>
      <c r="AF437" s="2">
        <v>-84</v>
      </c>
      <c r="AG437">
        <f t="shared" si="7"/>
        <v>-1</v>
      </c>
    </row>
    <row r="438" spans="1:33" x14ac:dyDescent="0.2">
      <c r="A438" s="1">
        <v>37931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-1</v>
      </c>
      <c r="I438">
        <v>-1</v>
      </c>
      <c r="J438">
        <v>1</v>
      </c>
      <c r="K438">
        <v>6165</v>
      </c>
      <c r="L438">
        <v>6068</v>
      </c>
      <c r="M438">
        <v>6160</v>
      </c>
      <c r="N438">
        <v>5975</v>
      </c>
      <c r="O438">
        <v>6150</v>
      </c>
      <c r="P438">
        <v>6134</v>
      </c>
      <c r="Q438">
        <v>6185</v>
      </c>
      <c r="R438">
        <v>6150</v>
      </c>
      <c r="S438">
        <v>6169</v>
      </c>
      <c r="T438">
        <v>5911</v>
      </c>
      <c r="U438">
        <v>6058</v>
      </c>
      <c r="V438">
        <v>6106</v>
      </c>
      <c r="W438">
        <v>138817840000</v>
      </c>
      <c r="X438">
        <v>92720240000</v>
      </c>
      <c r="Y438">
        <v>91704570000</v>
      </c>
      <c r="Z438">
        <v>16755940000</v>
      </c>
      <c r="AA438">
        <v>12701500000</v>
      </c>
      <c r="AB438">
        <v>11922560000</v>
      </c>
      <c r="AC438">
        <v>10468820000</v>
      </c>
      <c r="AD438">
        <v>17924360000</v>
      </c>
      <c r="AE438">
        <v>12277290000</v>
      </c>
      <c r="AF438" s="2">
        <v>-102</v>
      </c>
      <c r="AG438">
        <f t="shared" si="7"/>
        <v>-1</v>
      </c>
    </row>
    <row r="439" spans="1:33" x14ac:dyDescent="0.2">
      <c r="A439" s="1">
        <v>37932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-1</v>
      </c>
      <c r="I439">
        <v>1</v>
      </c>
      <c r="J439">
        <v>1</v>
      </c>
      <c r="K439">
        <v>6010</v>
      </c>
      <c r="L439">
        <v>6180</v>
      </c>
      <c r="M439">
        <v>6136</v>
      </c>
      <c r="N439">
        <v>6059</v>
      </c>
      <c r="O439">
        <v>6144</v>
      </c>
      <c r="P439">
        <v>6068</v>
      </c>
      <c r="Q439">
        <v>6065</v>
      </c>
      <c r="R439">
        <v>6185</v>
      </c>
      <c r="S439">
        <v>6142</v>
      </c>
      <c r="T439">
        <v>5990</v>
      </c>
      <c r="U439">
        <v>6121</v>
      </c>
      <c r="V439">
        <v>6055</v>
      </c>
      <c r="W439">
        <v>98468310000</v>
      </c>
      <c r="X439">
        <v>116058970000</v>
      </c>
      <c r="Y439">
        <v>103196750000</v>
      </c>
      <c r="Z439">
        <v>14887840000</v>
      </c>
      <c r="AA439">
        <v>15807830000</v>
      </c>
      <c r="AB439">
        <v>13531150000</v>
      </c>
      <c r="AC439">
        <v>8277510000</v>
      </c>
      <c r="AD439">
        <v>11634470000</v>
      </c>
      <c r="AE439">
        <v>11122620000</v>
      </c>
      <c r="AF439" s="2">
        <v>62</v>
      </c>
      <c r="AG439">
        <f t="shared" si="7"/>
        <v>1</v>
      </c>
    </row>
    <row r="440" spans="1:33" x14ac:dyDescent="0.2">
      <c r="A440" s="1">
        <v>37935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-1</v>
      </c>
      <c r="I440">
        <v>1</v>
      </c>
      <c r="J440">
        <v>-1</v>
      </c>
      <c r="K440">
        <v>6040</v>
      </c>
      <c r="L440">
        <v>6119</v>
      </c>
      <c r="M440">
        <v>6068</v>
      </c>
      <c r="N440">
        <v>6049</v>
      </c>
      <c r="O440">
        <v>6165</v>
      </c>
      <c r="P440">
        <v>6150</v>
      </c>
      <c r="Q440">
        <v>6085</v>
      </c>
      <c r="R440">
        <v>6188</v>
      </c>
      <c r="S440">
        <v>6150</v>
      </c>
      <c r="T440">
        <v>6012</v>
      </c>
      <c r="U440">
        <v>6114</v>
      </c>
      <c r="V440">
        <v>6058</v>
      </c>
      <c r="W440">
        <v>89283330000</v>
      </c>
      <c r="X440">
        <v>94496810000</v>
      </c>
      <c r="Y440">
        <v>92720240000</v>
      </c>
      <c r="Z440">
        <v>14535350000</v>
      </c>
      <c r="AA440">
        <v>11434150000</v>
      </c>
      <c r="AB440">
        <v>12949850000</v>
      </c>
      <c r="AC440">
        <v>9663020000</v>
      </c>
      <c r="AD440">
        <v>11922560000</v>
      </c>
      <c r="AE440">
        <v>10468820000</v>
      </c>
      <c r="AF440" s="2">
        <v>-37</v>
      </c>
      <c r="AG440">
        <f t="shared" si="7"/>
        <v>-1</v>
      </c>
    </row>
    <row r="441" spans="1:33" x14ac:dyDescent="0.2">
      <c r="A441" s="1">
        <v>37936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-1</v>
      </c>
      <c r="I441">
        <v>-1</v>
      </c>
      <c r="J441">
        <v>1</v>
      </c>
      <c r="K441">
        <v>6030</v>
      </c>
      <c r="L441">
        <v>6165</v>
      </c>
      <c r="M441">
        <v>6180</v>
      </c>
      <c r="N441">
        <v>6040</v>
      </c>
      <c r="O441">
        <v>5975</v>
      </c>
      <c r="P441">
        <v>6144</v>
      </c>
      <c r="Q441">
        <v>6047</v>
      </c>
      <c r="R441">
        <v>6185</v>
      </c>
      <c r="S441">
        <v>6185</v>
      </c>
      <c r="T441">
        <v>5993</v>
      </c>
      <c r="U441">
        <v>5911</v>
      </c>
      <c r="V441">
        <v>6121</v>
      </c>
      <c r="W441">
        <v>89269280000</v>
      </c>
      <c r="X441">
        <v>138817840000</v>
      </c>
      <c r="Y441">
        <v>116058970000</v>
      </c>
      <c r="Z441">
        <v>11266210000</v>
      </c>
      <c r="AA441">
        <v>18810370000</v>
      </c>
      <c r="AB441">
        <v>16755940000</v>
      </c>
      <c r="AC441">
        <v>12701500000</v>
      </c>
      <c r="AD441">
        <v>13531150000</v>
      </c>
      <c r="AE441">
        <v>8277510000</v>
      </c>
      <c r="AF441" s="2">
        <v>-65</v>
      </c>
      <c r="AG441">
        <f t="shared" si="7"/>
        <v>-1</v>
      </c>
    </row>
    <row r="442" spans="1:33" x14ac:dyDescent="0.2">
      <c r="A442" s="1">
        <v>37937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-1</v>
      </c>
      <c r="I442">
        <v>-1</v>
      </c>
      <c r="J442">
        <v>1</v>
      </c>
      <c r="K442">
        <v>6035</v>
      </c>
      <c r="L442">
        <v>6010</v>
      </c>
      <c r="M442">
        <v>6119</v>
      </c>
      <c r="N442">
        <v>6009</v>
      </c>
      <c r="O442">
        <v>6059</v>
      </c>
      <c r="P442">
        <v>6165</v>
      </c>
      <c r="Q442">
        <v>6060</v>
      </c>
      <c r="R442">
        <v>6065</v>
      </c>
      <c r="S442">
        <v>6188</v>
      </c>
      <c r="T442">
        <v>6007</v>
      </c>
      <c r="U442">
        <v>5990</v>
      </c>
      <c r="V442">
        <v>6114</v>
      </c>
      <c r="W442">
        <v>98574890000</v>
      </c>
      <c r="X442">
        <v>98468310000</v>
      </c>
      <c r="Y442">
        <v>94496810000</v>
      </c>
      <c r="Z442">
        <v>15177580000</v>
      </c>
      <c r="AA442">
        <v>13754540000</v>
      </c>
      <c r="AB442">
        <v>14887840000</v>
      </c>
      <c r="AC442">
        <v>15807830000</v>
      </c>
      <c r="AD442">
        <v>12949850000</v>
      </c>
      <c r="AE442">
        <v>9663020000</v>
      </c>
      <c r="AF442" s="2">
        <v>-105</v>
      </c>
      <c r="AG442">
        <f t="shared" si="7"/>
        <v>-1</v>
      </c>
    </row>
    <row r="443" spans="1:33" x14ac:dyDescent="0.2">
      <c r="A443" s="1">
        <v>37938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-1</v>
      </c>
      <c r="I443">
        <v>-1</v>
      </c>
      <c r="J443">
        <v>-1</v>
      </c>
      <c r="K443">
        <v>6063</v>
      </c>
      <c r="L443">
        <v>6040</v>
      </c>
      <c r="M443">
        <v>6165</v>
      </c>
      <c r="N443">
        <v>6072</v>
      </c>
      <c r="O443">
        <v>6049</v>
      </c>
      <c r="P443">
        <v>5975</v>
      </c>
      <c r="Q443">
        <v>6083</v>
      </c>
      <c r="R443">
        <v>6085</v>
      </c>
      <c r="S443">
        <v>6185</v>
      </c>
      <c r="T443">
        <v>6046</v>
      </c>
      <c r="U443">
        <v>6012</v>
      </c>
      <c r="V443">
        <v>5911</v>
      </c>
      <c r="W443">
        <v>94455690000</v>
      </c>
      <c r="X443">
        <v>89283330000</v>
      </c>
      <c r="Y443">
        <v>138817840000</v>
      </c>
      <c r="Z443">
        <v>10904430000</v>
      </c>
      <c r="AA443">
        <v>9574140000</v>
      </c>
      <c r="AB443">
        <v>14535350000</v>
      </c>
      <c r="AC443">
        <v>11434150000</v>
      </c>
      <c r="AD443">
        <v>16755940000</v>
      </c>
      <c r="AE443">
        <v>12701500000</v>
      </c>
      <c r="AF443" s="2">
        <v>-140</v>
      </c>
      <c r="AG443">
        <f t="shared" si="7"/>
        <v>-1</v>
      </c>
    </row>
    <row r="444" spans="1:33" x14ac:dyDescent="0.2">
      <c r="A444" s="1">
        <v>37939</v>
      </c>
      <c r="B444">
        <v>-1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-1</v>
      </c>
      <c r="I444">
        <v>-1</v>
      </c>
      <c r="J444">
        <v>-1</v>
      </c>
      <c r="K444">
        <v>6072</v>
      </c>
      <c r="L444">
        <v>6030</v>
      </c>
      <c r="M444">
        <v>6010</v>
      </c>
      <c r="N444">
        <v>6058</v>
      </c>
      <c r="O444">
        <v>6040</v>
      </c>
      <c r="P444">
        <v>6059</v>
      </c>
      <c r="Q444">
        <v>6076</v>
      </c>
      <c r="R444">
        <v>6047</v>
      </c>
      <c r="S444">
        <v>6065</v>
      </c>
      <c r="T444">
        <v>6035</v>
      </c>
      <c r="U444">
        <v>5993</v>
      </c>
      <c r="V444">
        <v>5990</v>
      </c>
      <c r="W444">
        <v>85480780000</v>
      </c>
      <c r="X444">
        <v>89269280000</v>
      </c>
      <c r="Y444">
        <v>98468310000</v>
      </c>
      <c r="Z444">
        <v>9874300000</v>
      </c>
      <c r="AA444">
        <v>6951310000</v>
      </c>
      <c r="AB444">
        <v>11266210000</v>
      </c>
      <c r="AC444">
        <v>18810370000</v>
      </c>
      <c r="AD444">
        <v>14887840000</v>
      </c>
      <c r="AE444">
        <v>15807830000</v>
      </c>
      <c r="AF444" s="2">
        <v>-222</v>
      </c>
      <c r="AG444">
        <f t="shared" si="7"/>
        <v>-1</v>
      </c>
    </row>
    <row r="445" spans="1:33" x14ac:dyDescent="0.2">
      <c r="A445" s="1">
        <v>37942</v>
      </c>
      <c r="B445">
        <v>-1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-1</v>
      </c>
      <c r="I445">
        <v>-1</v>
      </c>
      <c r="J445">
        <v>-1</v>
      </c>
      <c r="K445">
        <v>6003</v>
      </c>
      <c r="L445">
        <v>6035</v>
      </c>
      <c r="M445">
        <v>6040</v>
      </c>
      <c r="N445">
        <v>5978</v>
      </c>
      <c r="O445">
        <v>6009</v>
      </c>
      <c r="P445">
        <v>6049</v>
      </c>
      <c r="Q445">
        <v>6020</v>
      </c>
      <c r="R445">
        <v>6060</v>
      </c>
      <c r="S445">
        <v>6085</v>
      </c>
      <c r="T445">
        <v>5960</v>
      </c>
      <c r="U445">
        <v>6007</v>
      </c>
      <c r="V445">
        <v>6012</v>
      </c>
      <c r="W445">
        <v>77133330000</v>
      </c>
      <c r="X445">
        <v>98574890000</v>
      </c>
      <c r="Y445">
        <v>89283330000</v>
      </c>
      <c r="Z445">
        <v>6713570000</v>
      </c>
      <c r="AA445">
        <v>13505360000</v>
      </c>
      <c r="AB445">
        <v>15177580000</v>
      </c>
      <c r="AC445">
        <v>13754540000</v>
      </c>
      <c r="AD445">
        <v>14535350000</v>
      </c>
      <c r="AE445">
        <v>11434150000</v>
      </c>
      <c r="AF445" s="2">
        <v>-133</v>
      </c>
      <c r="AG445">
        <f t="shared" si="7"/>
        <v>-1</v>
      </c>
    </row>
    <row r="446" spans="1:33" x14ac:dyDescent="0.2">
      <c r="A446" s="1">
        <v>37943</v>
      </c>
      <c r="B446">
        <v>-1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-1</v>
      </c>
      <c r="I446">
        <v>-1</v>
      </c>
      <c r="J446">
        <v>-1</v>
      </c>
      <c r="K446">
        <v>5965</v>
      </c>
      <c r="L446">
        <v>6063</v>
      </c>
      <c r="M446">
        <v>6030</v>
      </c>
      <c r="N446">
        <v>5985</v>
      </c>
      <c r="O446">
        <v>6072</v>
      </c>
      <c r="P446">
        <v>6040</v>
      </c>
      <c r="Q446">
        <v>5990</v>
      </c>
      <c r="R446">
        <v>6083</v>
      </c>
      <c r="S446">
        <v>6047</v>
      </c>
      <c r="T446">
        <v>5938</v>
      </c>
      <c r="U446">
        <v>6046</v>
      </c>
      <c r="V446">
        <v>5993</v>
      </c>
      <c r="W446">
        <v>83241820000</v>
      </c>
      <c r="X446">
        <v>94455690000</v>
      </c>
      <c r="Y446">
        <v>89269280000</v>
      </c>
      <c r="Z446">
        <v>11653820000</v>
      </c>
      <c r="AA446">
        <v>12922850000</v>
      </c>
      <c r="AB446">
        <v>10904430000</v>
      </c>
      <c r="AC446">
        <v>9574140000</v>
      </c>
      <c r="AD446">
        <v>11266210000</v>
      </c>
      <c r="AE446">
        <v>18810370000</v>
      </c>
      <c r="AF446" s="2">
        <v>-55</v>
      </c>
      <c r="AG446">
        <f t="shared" si="7"/>
        <v>-1</v>
      </c>
    </row>
    <row r="447" spans="1:33" x14ac:dyDescent="0.2">
      <c r="A447" s="1">
        <v>37944</v>
      </c>
      <c r="B447">
        <v>-1</v>
      </c>
      <c r="C447">
        <v>-1</v>
      </c>
      <c r="D447">
        <v>1</v>
      </c>
      <c r="E447">
        <v>1</v>
      </c>
      <c r="F447">
        <v>1</v>
      </c>
      <c r="G447">
        <v>1</v>
      </c>
      <c r="H447">
        <v>-1</v>
      </c>
      <c r="I447">
        <v>-1</v>
      </c>
      <c r="J447">
        <v>-1</v>
      </c>
      <c r="K447">
        <v>5930</v>
      </c>
      <c r="L447">
        <v>6072</v>
      </c>
      <c r="M447">
        <v>6035</v>
      </c>
      <c r="N447">
        <v>5865</v>
      </c>
      <c r="O447">
        <v>6058</v>
      </c>
      <c r="P447">
        <v>6009</v>
      </c>
      <c r="Q447">
        <v>5930</v>
      </c>
      <c r="R447">
        <v>6076</v>
      </c>
      <c r="S447">
        <v>6060</v>
      </c>
      <c r="T447">
        <v>5836</v>
      </c>
      <c r="U447">
        <v>6035</v>
      </c>
      <c r="V447">
        <v>6007</v>
      </c>
      <c r="W447">
        <v>79217320000</v>
      </c>
      <c r="X447">
        <v>85480780000</v>
      </c>
      <c r="Y447">
        <v>98574890000</v>
      </c>
      <c r="Z447">
        <v>10214400000</v>
      </c>
      <c r="AA447">
        <v>13945120000</v>
      </c>
      <c r="AB447">
        <v>9874300000</v>
      </c>
      <c r="AC447">
        <v>6951310000</v>
      </c>
      <c r="AD447">
        <v>15177580000</v>
      </c>
      <c r="AE447">
        <v>13754540000</v>
      </c>
      <c r="AF447" s="2">
        <v>-31</v>
      </c>
      <c r="AG447">
        <f t="shared" si="7"/>
        <v>-1</v>
      </c>
    </row>
    <row r="448" spans="1:33" x14ac:dyDescent="0.2">
      <c r="A448" s="1">
        <v>37945</v>
      </c>
      <c r="B448">
        <v>-1</v>
      </c>
      <c r="C448">
        <v>-1</v>
      </c>
      <c r="D448">
        <v>1</v>
      </c>
      <c r="E448">
        <v>1</v>
      </c>
      <c r="F448">
        <v>1</v>
      </c>
      <c r="G448">
        <v>1</v>
      </c>
      <c r="H448">
        <v>-1</v>
      </c>
      <c r="I448">
        <v>-1</v>
      </c>
      <c r="J448">
        <v>-1</v>
      </c>
      <c r="K448">
        <v>5923</v>
      </c>
      <c r="L448">
        <v>6003</v>
      </c>
      <c r="M448">
        <v>6063</v>
      </c>
      <c r="N448">
        <v>5898</v>
      </c>
      <c r="O448">
        <v>5978</v>
      </c>
      <c r="P448">
        <v>6072</v>
      </c>
      <c r="Q448">
        <v>5930</v>
      </c>
      <c r="R448">
        <v>6020</v>
      </c>
      <c r="S448">
        <v>6083</v>
      </c>
      <c r="T448">
        <v>5883</v>
      </c>
      <c r="U448">
        <v>5960</v>
      </c>
      <c r="V448">
        <v>6046</v>
      </c>
      <c r="W448">
        <v>77572110000</v>
      </c>
      <c r="X448">
        <v>77133330000</v>
      </c>
      <c r="Y448">
        <v>94455690000</v>
      </c>
      <c r="Z448">
        <v>8807320000</v>
      </c>
      <c r="AA448">
        <v>19903950000</v>
      </c>
      <c r="AB448">
        <v>6713570000</v>
      </c>
      <c r="AC448">
        <v>13505360000</v>
      </c>
      <c r="AD448">
        <v>10904430000</v>
      </c>
      <c r="AE448">
        <v>9574140000</v>
      </c>
      <c r="AF448" s="2">
        <v>-32</v>
      </c>
      <c r="AG448">
        <f t="shared" si="7"/>
        <v>-1</v>
      </c>
    </row>
    <row r="449" spans="1:33" x14ac:dyDescent="0.2">
      <c r="A449" s="1">
        <v>37946</v>
      </c>
      <c r="B449">
        <v>-1</v>
      </c>
      <c r="C449">
        <v>-1</v>
      </c>
      <c r="D449">
        <v>-1</v>
      </c>
      <c r="E449">
        <v>1</v>
      </c>
      <c r="F449">
        <v>1</v>
      </c>
      <c r="G449">
        <v>1</v>
      </c>
      <c r="H449">
        <v>-1</v>
      </c>
      <c r="I449">
        <v>-1</v>
      </c>
      <c r="J449">
        <v>-1</v>
      </c>
      <c r="K449">
        <v>5850</v>
      </c>
      <c r="L449">
        <v>5965</v>
      </c>
      <c r="M449">
        <v>6072</v>
      </c>
      <c r="N449">
        <v>5862</v>
      </c>
      <c r="O449">
        <v>5985</v>
      </c>
      <c r="P449">
        <v>6058</v>
      </c>
      <c r="Q449">
        <v>5875</v>
      </c>
      <c r="R449">
        <v>5990</v>
      </c>
      <c r="S449">
        <v>6076</v>
      </c>
      <c r="T449">
        <v>5812</v>
      </c>
      <c r="U449">
        <v>5938</v>
      </c>
      <c r="V449">
        <v>6035</v>
      </c>
      <c r="W449">
        <v>70333350000</v>
      </c>
      <c r="X449">
        <v>83241820000</v>
      </c>
      <c r="Y449">
        <v>85480780000</v>
      </c>
      <c r="Z449">
        <v>12827670000</v>
      </c>
      <c r="AA449">
        <v>13363010000</v>
      </c>
      <c r="AB449">
        <v>11653820000</v>
      </c>
      <c r="AC449">
        <v>12922850000</v>
      </c>
      <c r="AD449">
        <v>9874300000</v>
      </c>
      <c r="AE449">
        <v>6951310000</v>
      </c>
      <c r="AF449" s="2">
        <v>-20</v>
      </c>
      <c r="AG449">
        <f t="shared" si="7"/>
        <v>-1</v>
      </c>
    </row>
    <row r="450" spans="1:33" x14ac:dyDescent="0.2">
      <c r="A450" s="1">
        <v>37949</v>
      </c>
      <c r="B450">
        <v>-1</v>
      </c>
      <c r="C450">
        <v>-1</v>
      </c>
      <c r="D450">
        <v>-1</v>
      </c>
      <c r="E450">
        <v>1</v>
      </c>
      <c r="F450">
        <v>1</v>
      </c>
      <c r="G450">
        <v>1</v>
      </c>
      <c r="H450">
        <v>-1</v>
      </c>
      <c r="I450">
        <v>-1</v>
      </c>
      <c r="J450">
        <v>-1</v>
      </c>
      <c r="K450">
        <v>5870</v>
      </c>
      <c r="L450">
        <v>5930</v>
      </c>
      <c r="M450">
        <v>6003</v>
      </c>
      <c r="N450">
        <v>5850</v>
      </c>
      <c r="O450">
        <v>5865</v>
      </c>
      <c r="P450">
        <v>5978</v>
      </c>
      <c r="Q450">
        <v>5870</v>
      </c>
      <c r="R450">
        <v>5930</v>
      </c>
      <c r="S450">
        <v>6020</v>
      </c>
      <c r="T450">
        <v>5837</v>
      </c>
      <c r="U450">
        <v>5836</v>
      </c>
      <c r="V450">
        <v>5960</v>
      </c>
      <c r="W450">
        <v>57426450000</v>
      </c>
      <c r="X450">
        <v>79217320000</v>
      </c>
      <c r="Y450">
        <v>77133330000</v>
      </c>
      <c r="Z450">
        <v>6079690000</v>
      </c>
      <c r="AA450">
        <v>9307790000</v>
      </c>
      <c r="AB450">
        <v>10214400000</v>
      </c>
      <c r="AC450">
        <v>13945120000</v>
      </c>
      <c r="AD450">
        <v>6713570000</v>
      </c>
      <c r="AE450">
        <v>13505360000</v>
      </c>
      <c r="AF450" s="2">
        <v>-78</v>
      </c>
      <c r="AG450">
        <f t="shared" si="7"/>
        <v>-1</v>
      </c>
    </row>
    <row r="451" spans="1:33" x14ac:dyDescent="0.2">
      <c r="A451" s="1">
        <v>37950</v>
      </c>
      <c r="B451">
        <v>-1</v>
      </c>
      <c r="C451">
        <v>-1</v>
      </c>
      <c r="D451">
        <v>-1</v>
      </c>
      <c r="E451">
        <v>1</v>
      </c>
      <c r="F451">
        <v>1</v>
      </c>
      <c r="G451">
        <v>1</v>
      </c>
      <c r="H451">
        <v>-1</v>
      </c>
      <c r="I451">
        <v>-1</v>
      </c>
      <c r="J451">
        <v>-1</v>
      </c>
      <c r="K451">
        <v>5910</v>
      </c>
      <c r="L451">
        <v>5923</v>
      </c>
      <c r="M451">
        <v>5965</v>
      </c>
      <c r="N451">
        <v>5888</v>
      </c>
      <c r="O451">
        <v>5898</v>
      </c>
      <c r="P451">
        <v>5985</v>
      </c>
      <c r="Q451">
        <v>5934</v>
      </c>
      <c r="R451">
        <v>5930</v>
      </c>
      <c r="S451">
        <v>5990</v>
      </c>
      <c r="T451">
        <v>5884</v>
      </c>
      <c r="U451">
        <v>5883</v>
      </c>
      <c r="V451">
        <v>5938</v>
      </c>
      <c r="W451">
        <v>79889220000</v>
      </c>
      <c r="X451">
        <v>77572110000</v>
      </c>
      <c r="Y451">
        <v>83241820000</v>
      </c>
      <c r="Z451">
        <v>7790760000</v>
      </c>
      <c r="AA451">
        <v>6263780000</v>
      </c>
      <c r="AB451">
        <v>8807320000</v>
      </c>
      <c r="AC451">
        <v>19903950000</v>
      </c>
      <c r="AD451">
        <v>11653820000</v>
      </c>
      <c r="AE451">
        <v>12922850000</v>
      </c>
      <c r="AF451" s="2">
        <v>25</v>
      </c>
      <c r="AG451">
        <f t="shared" si="7"/>
        <v>1</v>
      </c>
    </row>
    <row r="452" spans="1:33" x14ac:dyDescent="0.2">
      <c r="A452" s="1">
        <v>37951</v>
      </c>
      <c r="B452">
        <v>-1</v>
      </c>
      <c r="C452">
        <v>-1</v>
      </c>
      <c r="D452">
        <v>-1</v>
      </c>
      <c r="E452">
        <v>1</v>
      </c>
      <c r="F452">
        <v>1</v>
      </c>
      <c r="G452">
        <v>1</v>
      </c>
      <c r="H452">
        <v>-1</v>
      </c>
      <c r="I452">
        <v>-1</v>
      </c>
      <c r="J452">
        <v>-1</v>
      </c>
      <c r="K452">
        <v>5899</v>
      </c>
      <c r="L452">
        <v>5850</v>
      </c>
      <c r="M452">
        <v>5930</v>
      </c>
      <c r="N452">
        <v>5904</v>
      </c>
      <c r="O452">
        <v>5862</v>
      </c>
      <c r="P452">
        <v>5865</v>
      </c>
      <c r="Q452">
        <v>5910</v>
      </c>
      <c r="R452">
        <v>5875</v>
      </c>
      <c r="S452">
        <v>5930</v>
      </c>
      <c r="T452">
        <v>5880</v>
      </c>
      <c r="U452">
        <v>5812</v>
      </c>
      <c r="V452">
        <v>5836</v>
      </c>
      <c r="W452">
        <v>51904530000</v>
      </c>
      <c r="X452">
        <v>70333350000</v>
      </c>
      <c r="Y452">
        <v>79217320000</v>
      </c>
      <c r="Z452">
        <v>7827580000</v>
      </c>
      <c r="AA452">
        <v>6954500000</v>
      </c>
      <c r="AB452">
        <v>12827670000</v>
      </c>
      <c r="AC452">
        <v>13363010000</v>
      </c>
      <c r="AD452">
        <v>10214400000</v>
      </c>
      <c r="AE452">
        <v>13945120000</v>
      </c>
      <c r="AF452" s="2">
        <v>21</v>
      </c>
      <c r="AG452">
        <f t="shared" si="7"/>
        <v>1</v>
      </c>
    </row>
    <row r="453" spans="1:33" x14ac:dyDescent="0.2">
      <c r="A453" s="1">
        <v>37953</v>
      </c>
      <c r="B453">
        <v>-1</v>
      </c>
      <c r="C453">
        <v>-1</v>
      </c>
      <c r="D453">
        <v>-1</v>
      </c>
      <c r="E453">
        <v>1</v>
      </c>
      <c r="F453">
        <v>1</v>
      </c>
      <c r="G453">
        <v>1</v>
      </c>
      <c r="H453">
        <v>-1</v>
      </c>
      <c r="I453">
        <v>-1</v>
      </c>
      <c r="J453">
        <v>-1</v>
      </c>
      <c r="K453">
        <v>5830</v>
      </c>
      <c r="L453">
        <v>5910</v>
      </c>
      <c r="M453">
        <v>5850</v>
      </c>
      <c r="N453">
        <v>5808</v>
      </c>
      <c r="O453">
        <v>5888</v>
      </c>
      <c r="P453">
        <v>5862</v>
      </c>
      <c r="Q453">
        <v>5859</v>
      </c>
      <c r="R453">
        <v>5934</v>
      </c>
      <c r="S453">
        <v>5875</v>
      </c>
      <c r="T453">
        <v>5790</v>
      </c>
      <c r="U453">
        <v>5884</v>
      </c>
      <c r="V453">
        <v>5812</v>
      </c>
      <c r="W453">
        <v>64252230000</v>
      </c>
      <c r="X453">
        <v>79889220000</v>
      </c>
      <c r="Y453">
        <v>70333350000</v>
      </c>
      <c r="Z453">
        <v>6562190000</v>
      </c>
      <c r="AA453">
        <v>8151390000</v>
      </c>
      <c r="AB453">
        <v>7790760000</v>
      </c>
      <c r="AC453">
        <v>6263780000</v>
      </c>
      <c r="AD453">
        <v>12827670000</v>
      </c>
      <c r="AE453">
        <v>13363010000</v>
      </c>
      <c r="AF453" s="2">
        <v>95</v>
      </c>
      <c r="AG453">
        <f t="shared" si="7"/>
        <v>1</v>
      </c>
    </row>
    <row r="454" spans="1:33" x14ac:dyDescent="0.2">
      <c r="A454" s="1">
        <v>37956</v>
      </c>
      <c r="B454">
        <v>-1</v>
      </c>
      <c r="C454">
        <v>-1</v>
      </c>
      <c r="D454">
        <v>-1</v>
      </c>
      <c r="E454">
        <v>1</v>
      </c>
      <c r="F454">
        <v>1</v>
      </c>
      <c r="G454">
        <v>1</v>
      </c>
      <c r="H454">
        <v>-1</v>
      </c>
      <c r="I454">
        <v>-1</v>
      </c>
      <c r="J454">
        <v>-1</v>
      </c>
      <c r="K454">
        <v>5792</v>
      </c>
      <c r="L454">
        <v>5899</v>
      </c>
      <c r="M454">
        <v>5870</v>
      </c>
      <c r="N454">
        <v>5914</v>
      </c>
      <c r="O454">
        <v>5904</v>
      </c>
      <c r="P454">
        <v>5850</v>
      </c>
      <c r="Q454">
        <v>5915</v>
      </c>
      <c r="R454">
        <v>5910</v>
      </c>
      <c r="S454">
        <v>5870</v>
      </c>
      <c r="T454">
        <v>5773</v>
      </c>
      <c r="U454">
        <v>5880</v>
      </c>
      <c r="V454">
        <v>5837</v>
      </c>
      <c r="W454">
        <v>71547110000</v>
      </c>
      <c r="X454">
        <v>51904530000</v>
      </c>
      <c r="Y454">
        <v>57426450000</v>
      </c>
      <c r="Z454">
        <v>8143300000</v>
      </c>
      <c r="AA454">
        <v>6320650000</v>
      </c>
      <c r="AB454">
        <v>7827580000</v>
      </c>
      <c r="AC454">
        <v>6954500000</v>
      </c>
      <c r="AD454">
        <v>6079690000</v>
      </c>
      <c r="AE454">
        <v>9307790000</v>
      </c>
      <c r="AF454" s="2">
        <v>88</v>
      </c>
      <c r="AG454">
        <f t="shared" si="7"/>
        <v>1</v>
      </c>
    </row>
    <row r="455" spans="1:33" x14ac:dyDescent="0.2">
      <c r="A455" s="1">
        <v>37957</v>
      </c>
      <c r="B455">
        <v>-1</v>
      </c>
      <c r="C455">
        <v>-1</v>
      </c>
      <c r="D455">
        <v>-1</v>
      </c>
      <c r="E455">
        <v>1</v>
      </c>
      <c r="F455">
        <v>1</v>
      </c>
      <c r="G455">
        <v>1</v>
      </c>
      <c r="H455">
        <v>-1</v>
      </c>
      <c r="I455">
        <v>-1</v>
      </c>
      <c r="J455">
        <v>-1</v>
      </c>
      <c r="K455">
        <v>5935</v>
      </c>
      <c r="L455">
        <v>5891</v>
      </c>
      <c r="M455">
        <v>5910</v>
      </c>
      <c r="N455">
        <v>5930</v>
      </c>
      <c r="O455">
        <v>5818</v>
      </c>
      <c r="P455">
        <v>5888</v>
      </c>
      <c r="Q455">
        <v>5945</v>
      </c>
      <c r="R455">
        <v>5904</v>
      </c>
      <c r="S455">
        <v>5934</v>
      </c>
      <c r="T455">
        <v>5905</v>
      </c>
      <c r="U455">
        <v>5800</v>
      </c>
      <c r="V455">
        <v>5884</v>
      </c>
      <c r="W455">
        <v>79158950000</v>
      </c>
      <c r="X455">
        <v>58507430000</v>
      </c>
      <c r="Y455">
        <v>79889220000</v>
      </c>
      <c r="Z455">
        <v>11245300000</v>
      </c>
      <c r="AA455">
        <v>6995440000</v>
      </c>
      <c r="AB455">
        <v>7747020000</v>
      </c>
      <c r="AC455">
        <v>11310200000</v>
      </c>
      <c r="AD455">
        <v>7790760000</v>
      </c>
      <c r="AE455">
        <v>6263780000</v>
      </c>
      <c r="AF455" s="2">
        <v>-64</v>
      </c>
      <c r="AG455">
        <f t="shared" si="7"/>
        <v>-1</v>
      </c>
    </row>
    <row r="456" spans="1:33" x14ac:dyDescent="0.2">
      <c r="A456" s="1">
        <v>37958</v>
      </c>
      <c r="B456">
        <v>-1</v>
      </c>
      <c r="C456">
        <v>-1</v>
      </c>
      <c r="D456">
        <v>-1</v>
      </c>
      <c r="E456">
        <v>1</v>
      </c>
      <c r="F456">
        <v>1</v>
      </c>
      <c r="G456">
        <v>1</v>
      </c>
      <c r="H456">
        <v>1</v>
      </c>
      <c r="I456">
        <v>-1</v>
      </c>
      <c r="J456">
        <v>-1</v>
      </c>
      <c r="K456">
        <v>5920</v>
      </c>
      <c r="L456">
        <v>5830</v>
      </c>
      <c r="M456">
        <v>5899</v>
      </c>
      <c r="N456">
        <v>5908</v>
      </c>
      <c r="O456">
        <v>5808</v>
      </c>
      <c r="P456">
        <v>5904</v>
      </c>
      <c r="Q456">
        <v>5939</v>
      </c>
      <c r="R456">
        <v>5859</v>
      </c>
      <c r="S456">
        <v>5910</v>
      </c>
      <c r="T456">
        <v>5891</v>
      </c>
      <c r="U456">
        <v>5790</v>
      </c>
      <c r="V456">
        <v>5880</v>
      </c>
      <c r="W456">
        <v>69139280000</v>
      </c>
      <c r="X456">
        <v>64252230000</v>
      </c>
      <c r="Y456">
        <v>51904530000</v>
      </c>
      <c r="Z456">
        <v>9519620000</v>
      </c>
      <c r="AA456">
        <v>7642470000</v>
      </c>
      <c r="AB456">
        <v>6562190000</v>
      </c>
      <c r="AC456">
        <v>8151390000</v>
      </c>
      <c r="AD456">
        <v>7827580000</v>
      </c>
      <c r="AE456">
        <v>6954500000</v>
      </c>
      <c r="AF456" s="2">
        <v>-105</v>
      </c>
      <c r="AG456">
        <f t="shared" si="7"/>
        <v>-1</v>
      </c>
    </row>
    <row r="457" spans="1:33" x14ac:dyDescent="0.2">
      <c r="A457" s="1">
        <v>37959</v>
      </c>
      <c r="B457">
        <v>-1</v>
      </c>
      <c r="C457">
        <v>-1</v>
      </c>
      <c r="D457">
        <v>-1</v>
      </c>
      <c r="E457">
        <v>1</v>
      </c>
      <c r="F457">
        <v>1</v>
      </c>
      <c r="G457">
        <v>1</v>
      </c>
      <c r="H457">
        <v>-1</v>
      </c>
      <c r="I457">
        <v>-1</v>
      </c>
      <c r="J457">
        <v>-1</v>
      </c>
      <c r="K457">
        <v>5895</v>
      </c>
      <c r="L457">
        <v>5792</v>
      </c>
      <c r="M457">
        <v>5891</v>
      </c>
      <c r="N457">
        <v>5934</v>
      </c>
      <c r="O457">
        <v>5914</v>
      </c>
      <c r="P457">
        <v>5818</v>
      </c>
      <c r="Q457">
        <v>5935</v>
      </c>
      <c r="R457">
        <v>5915</v>
      </c>
      <c r="S457">
        <v>5904</v>
      </c>
      <c r="T457">
        <v>5885</v>
      </c>
      <c r="U457">
        <v>5773</v>
      </c>
      <c r="V457">
        <v>5800</v>
      </c>
      <c r="W457">
        <v>68038020000</v>
      </c>
      <c r="X457">
        <v>71547110000</v>
      </c>
      <c r="Y457">
        <v>58507430000</v>
      </c>
      <c r="Z457">
        <v>11692530000</v>
      </c>
      <c r="AA457">
        <v>8405810000</v>
      </c>
      <c r="AB457">
        <v>8143300000</v>
      </c>
      <c r="AC457">
        <v>6320650000</v>
      </c>
      <c r="AD457">
        <v>7747020000</v>
      </c>
      <c r="AE457">
        <v>11310200000</v>
      </c>
      <c r="AF457" s="2">
        <v>-55</v>
      </c>
      <c r="AG457">
        <f t="shared" si="7"/>
        <v>-1</v>
      </c>
    </row>
    <row r="458" spans="1:33" x14ac:dyDescent="0.2">
      <c r="A458" s="1">
        <v>37963</v>
      </c>
      <c r="B458">
        <v>-1</v>
      </c>
      <c r="C458">
        <v>-1</v>
      </c>
      <c r="D458">
        <v>-1</v>
      </c>
      <c r="E458">
        <v>1</v>
      </c>
      <c r="F458">
        <v>1</v>
      </c>
      <c r="G458">
        <v>1</v>
      </c>
      <c r="H458">
        <v>-1</v>
      </c>
      <c r="I458">
        <v>1</v>
      </c>
      <c r="J458">
        <v>-1</v>
      </c>
      <c r="K458">
        <v>5880</v>
      </c>
      <c r="L458">
        <v>5920</v>
      </c>
      <c r="M458">
        <v>5792</v>
      </c>
      <c r="N458">
        <v>5847</v>
      </c>
      <c r="O458">
        <v>5908</v>
      </c>
      <c r="P458">
        <v>5914</v>
      </c>
      <c r="Q458">
        <v>5881</v>
      </c>
      <c r="R458">
        <v>5939</v>
      </c>
      <c r="S458">
        <v>5915</v>
      </c>
      <c r="T458">
        <v>5835</v>
      </c>
      <c r="U458">
        <v>5891</v>
      </c>
      <c r="V458">
        <v>5773</v>
      </c>
      <c r="W458">
        <v>47904090000</v>
      </c>
      <c r="X458">
        <v>69139280000</v>
      </c>
      <c r="Y458">
        <v>71547110000</v>
      </c>
      <c r="Z458">
        <v>6804980000</v>
      </c>
      <c r="AA458">
        <v>10580520000</v>
      </c>
      <c r="AB458">
        <v>9519620000</v>
      </c>
      <c r="AC458">
        <v>7642470000</v>
      </c>
      <c r="AD458">
        <v>8143300000</v>
      </c>
      <c r="AE458">
        <v>6320650000</v>
      </c>
      <c r="AF458" s="2">
        <v>52</v>
      </c>
      <c r="AG458">
        <f t="shared" si="7"/>
        <v>1</v>
      </c>
    </row>
    <row r="459" spans="1:33" x14ac:dyDescent="0.2">
      <c r="A459" s="1">
        <v>37964</v>
      </c>
      <c r="B459">
        <v>-1</v>
      </c>
      <c r="C459">
        <v>-1</v>
      </c>
      <c r="D459">
        <v>-1</v>
      </c>
      <c r="E459">
        <v>1</v>
      </c>
      <c r="F459">
        <v>1</v>
      </c>
      <c r="G459">
        <v>1</v>
      </c>
      <c r="H459">
        <v>-1</v>
      </c>
      <c r="I459">
        <v>-1</v>
      </c>
      <c r="J459">
        <v>-1</v>
      </c>
      <c r="K459">
        <v>5871</v>
      </c>
      <c r="L459">
        <v>5895</v>
      </c>
      <c r="M459">
        <v>5935</v>
      </c>
      <c r="N459">
        <v>5873</v>
      </c>
      <c r="O459">
        <v>5934</v>
      </c>
      <c r="P459">
        <v>5930</v>
      </c>
      <c r="Q459">
        <v>5885</v>
      </c>
      <c r="R459">
        <v>5935</v>
      </c>
      <c r="S459">
        <v>5945</v>
      </c>
      <c r="T459">
        <v>5840</v>
      </c>
      <c r="U459">
        <v>5885</v>
      </c>
      <c r="V459">
        <v>5905</v>
      </c>
      <c r="W459">
        <v>58515900000</v>
      </c>
      <c r="X459">
        <v>68038020000</v>
      </c>
      <c r="Y459">
        <v>79158950000</v>
      </c>
      <c r="Z459">
        <v>9295710000</v>
      </c>
      <c r="AA459">
        <v>9529120000</v>
      </c>
      <c r="AB459">
        <v>11692530000</v>
      </c>
      <c r="AC459">
        <v>8405810000</v>
      </c>
      <c r="AD459">
        <v>11245300000</v>
      </c>
      <c r="AE459">
        <v>6995440000</v>
      </c>
      <c r="AF459" s="2">
        <v>29</v>
      </c>
      <c r="AG459">
        <f t="shared" si="7"/>
        <v>1</v>
      </c>
    </row>
    <row r="460" spans="1:33" x14ac:dyDescent="0.2">
      <c r="A460" s="1">
        <v>37965</v>
      </c>
      <c r="B460">
        <v>-1</v>
      </c>
      <c r="C460">
        <v>-1</v>
      </c>
      <c r="D460">
        <v>-1</v>
      </c>
      <c r="E460">
        <v>1</v>
      </c>
      <c r="F460">
        <v>1</v>
      </c>
      <c r="G460">
        <v>1</v>
      </c>
      <c r="H460">
        <v>-1</v>
      </c>
      <c r="I460">
        <v>-1</v>
      </c>
      <c r="J460">
        <v>1</v>
      </c>
      <c r="K460">
        <v>5815</v>
      </c>
      <c r="L460">
        <v>5925</v>
      </c>
      <c r="M460">
        <v>5920</v>
      </c>
      <c r="N460">
        <v>5830</v>
      </c>
      <c r="O460">
        <v>5904</v>
      </c>
      <c r="P460">
        <v>5908</v>
      </c>
      <c r="Q460">
        <v>5835</v>
      </c>
      <c r="R460">
        <v>5930</v>
      </c>
      <c r="S460">
        <v>5939</v>
      </c>
      <c r="T460">
        <v>5802</v>
      </c>
      <c r="U460">
        <v>5893</v>
      </c>
      <c r="V460">
        <v>5891</v>
      </c>
      <c r="W460">
        <v>62999260000</v>
      </c>
      <c r="X460">
        <v>65697650000</v>
      </c>
      <c r="Y460">
        <v>69139280000</v>
      </c>
      <c r="Z460">
        <v>11638500000</v>
      </c>
      <c r="AA460">
        <v>15387780000</v>
      </c>
      <c r="AB460">
        <v>9037040000</v>
      </c>
      <c r="AC460">
        <v>10194000000</v>
      </c>
      <c r="AD460">
        <v>9519620000</v>
      </c>
      <c r="AE460">
        <v>7642470000</v>
      </c>
      <c r="AF460" s="2">
        <v>105</v>
      </c>
      <c r="AG460">
        <f t="shared" si="7"/>
        <v>1</v>
      </c>
    </row>
    <row r="461" spans="1:33" x14ac:dyDescent="0.2">
      <c r="A461" s="1">
        <v>37966</v>
      </c>
      <c r="B461">
        <v>-1</v>
      </c>
      <c r="C461">
        <v>-1</v>
      </c>
      <c r="D461">
        <v>-1</v>
      </c>
      <c r="E461">
        <v>1</v>
      </c>
      <c r="F461">
        <v>1</v>
      </c>
      <c r="G461">
        <v>1</v>
      </c>
      <c r="H461">
        <v>-1</v>
      </c>
      <c r="I461">
        <v>-1</v>
      </c>
      <c r="J461">
        <v>-1</v>
      </c>
      <c r="K461">
        <v>5840</v>
      </c>
      <c r="L461">
        <v>5880</v>
      </c>
      <c r="M461">
        <v>5895</v>
      </c>
      <c r="N461">
        <v>5890</v>
      </c>
      <c r="O461">
        <v>5847</v>
      </c>
      <c r="P461">
        <v>5934</v>
      </c>
      <c r="Q461">
        <v>5890</v>
      </c>
      <c r="R461">
        <v>5881</v>
      </c>
      <c r="S461">
        <v>5935</v>
      </c>
      <c r="T461">
        <v>5834</v>
      </c>
      <c r="U461">
        <v>5835</v>
      </c>
      <c r="V461">
        <v>5885</v>
      </c>
      <c r="W461">
        <v>69995060000</v>
      </c>
      <c r="X461">
        <v>47904090000</v>
      </c>
      <c r="Y461">
        <v>68038020000</v>
      </c>
      <c r="Z461">
        <v>12434750000</v>
      </c>
      <c r="AA461">
        <v>11026520000</v>
      </c>
      <c r="AB461">
        <v>6804980000</v>
      </c>
      <c r="AC461">
        <v>10580520000</v>
      </c>
      <c r="AD461">
        <v>11692530000</v>
      </c>
      <c r="AE461">
        <v>8405810000</v>
      </c>
      <c r="AF461" s="2">
        <v>-40</v>
      </c>
      <c r="AG461">
        <f t="shared" si="7"/>
        <v>-1</v>
      </c>
    </row>
    <row r="462" spans="1:33" x14ac:dyDescent="0.2">
      <c r="A462" s="1">
        <v>37967</v>
      </c>
      <c r="B462">
        <v>-1</v>
      </c>
      <c r="C462">
        <v>-1</v>
      </c>
      <c r="D462">
        <v>-1</v>
      </c>
      <c r="E462">
        <v>1</v>
      </c>
      <c r="F462">
        <v>1</v>
      </c>
      <c r="G462">
        <v>1</v>
      </c>
      <c r="H462">
        <v>1</v>
      </c>
      <c r="I462">
        <v>-1</v>
      </c>
      <c r="J462">
        <v>-1</v>
      </c>
      <c r="K462">
        <v>5918</v>
      </c>
      <c r="L462">
        <v>5871</v>
      </c>
      <c r="M462">
        <v>5925</v>
      </c>
      <c r="N462">
        <v>5885</v>
      </c>
      <c r="O462">
        <v>5873</v>
      </c>
      <c r="P462">
        <v>5904</v>
      </c>
      <c r="Q462">
        <v>5931</v>
      </c>
      <c r="R462">
        <v>5885</v>
      </c>
      <c r="S462">
        <v>5930</v>
      </c>
      <c r="T462">
        <v>5882</v>
      </c>
      <c r="U462">
        <v>5840</v>
      </c>
      <c r="V462">
        <v>5893</v>
      </c>
      <c r="W462">
        <v>70863600000</v>
      </c>
      <c r="X462">
        <v>58515900000</v>
      </c>
      <c r="Y462">
        <v>65697650000</v>
      </c>
      <c r="Z462">
        <v>9853560000</v>
      </c>
      <c r="AA462">
        <v>10001760000</v>
      </c>
      <c r="AB462">
        <v>9295710000</v>
      </c>
      <c r="AC462">
        <v>9529120000</v>
      </c>
      <c r="AD462">
        <v>9037040000</v>
      </c>
      <c r="AE462">
        <v>10194000000</v>
      </c>
      <c r="AF462" s="2">
        <v>-108</v>
      </c>
      <c r="AG462">
        <f t="shared" si="7"/>
        <v>-1</v>
      </c>
    </row>
    <row r="463" spans="1:33" x14ac:dyDescent="0.2">
      <c r="A463" s="1">
        <v>37970</v>
      </c>
      <c r="B463">
        <v>-1</v>
      </c>
      <c r="C463">
        <v>-1</v>
      </c>
      <c r="D463">
        <v>-1</v>
      </c>
      <c r="E463">
        <v>1</v>
      </c>
      <c r="F463">
        <v>1</v>
      </c>
      <c r="G463">
        <v>1</v>
      </c>
      <c r="H463">
        <v>1</v>
      </c>
      <c r="I463">
        <v>-1</v>
      </c>
      <c r="J463">
        <v>-1</v>
      </c>
      <c r="K463">
        <v>5932</v>
      </c>
      <c r="L463">
        <v>5815</v>
      </c>
      <c r="M463">
        <v>5880</v>
      </c>
      <c r="N463">
        <v>5968</v>
      </c>
      <c r="O463">
        <v>5830</v>
      </c>
      <c r="P463">
        <v>5847</v>
      </c>
      <c r="Q463">
        <v>5968</v>
      </c>
      <c r="R463">
        <v>5835</v>
      </c>
      <c r="S463">
        <v>5881</v>
      </c>
      <c r="T463">
        <v>5905</v>
      </c>
      <c r="U463">
        <v>5802</v>
      </c>
      <c r="V463">
        <v>5835</v>
      </c>
      <c r="W463">
        <v>58012690000</v>
      </c>
      <c r="X463">
        <v>62999260000</v>
      </c>
      <c r="Y463">
        <v>47904090000</v>
      </c>
      <c r="Z463">
        <v>10158340000</v>
      </c>
      <c r="AA463">
        <v>7462900000</v>
      </c>
      <c r="AB463">
        <v>11638500000</v>
      </c>
      <c r="AC463">
        <v>15387780000</v>
      </c>
      <c r="AD463">
        <v>6804980000</v>
      </c>
      <c r="AE463">
        <v>10580520000</v>
      </c>
      <c r="AF463" s="2">
        <v>-122</v>
      </c>
      <c r="AG463">
        <f t="shared" si="7"/>
        <v>-1</v>
      </c>
    </row>
    <row r="464" spans="1:33" x14ac:dyDescent="0.2">
      <c r="A464" s="1">
        <v>37971</v>
      </c>
      <c r="B464">
        <v>-1</v>
      </c>
      <c r="C464">
        <v>-1</v>
      </c>
      <c r="D464">
        <v>-1</v>
      </c>
      <c r="E464">
        <v>1</v>
      </c>
      <c r="F464">
        <v>1</v>
      </c>
      <c r="G464">
        <v>1</v>
      </c>
      <c r="H464">
        <v>1</v>
      </c>
      <c r="I464">
        <v>-1</v>
      </c>
      <c r="J464">
        <v>-1</v>
      </c>
      <c r="K464">
        <v>5900</v>
      </c>
      <c r="L464">
        <v>5840</v>
      </c>
      <c r="M464">
        <v>5871</v>
      </c>
      <c r="N464">
        <v>5901</v>
      </c>
      <c r="O464">
        <v>5890</v>
      </c>
      <c r="P464">
        <v>5873</v>
      </c>
      <c r="Q464">
        <v>5918</v>
      </c>
      <c r="R464">
        <v>5890</v>
      </c>
      <c r="S464">
        <v>5885</v>
      </c>
      <c r="T464">
        <v>5878</v>
      </c>
      <c r="U464">
        <v>5834</v>
      </c>
      <c r="V464">
        <v>5840</v>
      </c>
      <c r="W464">
        <v>57338770000</v>
      </c>
      <c r="X464">
        <v>69995060000</v>
      </c>
      <c r="Y464">
        <v>58515900000</v>
      </c>
      <c r="Z464">
        <v>10478150000</v>
      </c>
      <c r="AA464">
        <v>8203280000</v>
      </c>
      <c r="AB464">
        <v>12434750000</v>
      </c>
      <c r="AC464">
        <v>11026520000</v>
      </c>
      <c r="AD464">
        <v>9295710000</v>
      </c>
      <c r="AE464">
        <v>9529120000</v>
      </c>
      <c r="AF464" s="2">
        <v>-52</v>
      </c>
      <c r="AG464">
        <f t="shared" si="7"/>
        <v>-1</v>
      </c>
    </row>
    <row r="465" spans="1:33" x14ac:dyDescent="0.2">
      <c r="A465" s="1">
        <v>37972</v>
      </c>
      <c r="B465">
        <v>-1</v>
      </c>
      <c r="C465">
        <v>-1</v>
      </c>
      <c r="D465">
        <v>-1</v>
      </c>
      <c r="E465">
        <v>1</v>
      </c>
      <c r="F465">
        <v>1</v>
      </c>
      <c r="G465">
        <v>1</v>
      </c>
      <c r="H465">
        <v>-1</v>
      </c>
      <c r="I465">
        <v>1</v>
      </c>
      <c r="J465">
        <v>-1</v>
      </c>
      <c r="K465">
        <v>5920</v>
      </c>
      <c r="L465">
        <v>5918</v>
      </c>
      <c r="M465">
        <v>5815</v>
      </c>
      <c r="N465">
        <v>5750</v>
      </c>
      <c r="O465">
        <v>5885</v>
      </c>
      <c r="P465">
        <v>5830</v>
      </c>
      <c r="Q465">
        <v>5920</v>
      </c>
      <c r="R465">
        <v>5931</v>
      </c>
      <c r="S465">
        <v>5835</v>
      </c>
      <c r="T465">
        <v>5701</v>
      </c>
      <c r="U465">
        <v>5882</v>
      </c>
      <c r="V465">
        <v>5802</v>
      </c>
      <c r="W465">
        <v>95483500000</v>
      </c>
      <c r="X465">
        <v>70863600000</v>
      </c>
      <c r="Y465">
        <v>62999260000</v>
      </c>
      <c r="Z465">
        <v>10526160000</v>
      </c>
      <c r="AA465">
        <v>13222930000</v>
      </c>
      <c r="AB465">
        <v>9853560000</v>
      </c>
      <c r="AC465">
        <v>10001760000</v>
      </c>
      <c r="AD465">
        <v>11638500000</v>
      </c>
      <c r="AE465">
        <v>15387780000</v>
      </c>
      <c r="AF465" s="2">
        <v>-82</v>
      </c>
      <c r="AG465">
        <f t="shared" si="7"/>
        <v>-1</v>
      </c>
    </row>
    <row r="466" spans="1:33" x14ac:dyDescent="0.2">
      <c r="A466" s="1">
        <v>37973</v>
      </c>
      <c r="B466">
        <v>-1</v>
      </c>
      <c r="C466">
        <v>-1</v>
      </c>
      <c r="D466">
        <v>-1</v>
      </c>
      <c r="E466">
        <v>1</v>
      </c>
      <c r="F466">
        <v>1</v>
      </c>
      <c r="G466">
        <v>1</v>
      </c>
      <c r="H466">
        <v>-1</v>
      </c>
      <c r="I466">
        <v>1</v>
      </c>
      <c r="J466">
        <v>-1</v>
      </c>
      <c r="K466">
        <v>5800</v>
      </c>
      <c r="L466">
        <v>5932</v>
      </c>
      <c r="M466">
        <v>5840</v>
      </c>
      <c r="N466">
        <v>5780</v>
      </c>
      <c r="O466">
        <v>5968</v>
      </c>
      <c r="P466">
        <v>5890</v>
      </c>
      <c r="Q466">
        <v>5810</v>
      </c>
      <c r="R466">
        <v>5968</v>
      </c>
      <c r="S466">
        <v>5890</v>
      </c>
      <c r="T466">
        <v>5762</v>
      </c>
      <c r="U466">
        <v>5905</v>
      </c>
      <c r="V466">
        <v>5834</v>
      </c>
      <c r="W466">
        <v>59915490000</v>
      </c>
      <c r="X466">
        <v>58012690000</v>
      </c>
      <c r="Y466">
        <v>69995060000</v>
      </c>
      <c r="Z466">
        <v>11510000000</v>
      </c>
      <c r="AA466">
        <v>13102600000</v>
      </c>
      <c r="AB466">
        <v>10158340000</v>
      </c>
      <c r="AC466">
        <v>7462900000</v>
      </c>
      <c r="AD466">
        <v>12434750000</v>
      </c>
      <c r="AE466">
        <v>11026520000</v>
      </c>
      <c r="AF466" s="2">
        <v>60</v>
      </c>
      <c r="AG466">
        <f t="shared" si="7"/>
        <v>1</v>
      </c>
    </row>
    <row r="467" spans="1:33" x14ac:dyDescent="0.2">
      <c r="A467" s="1">
        <v>37974</v>
      </c>
      <c r="B467">
        <v>-1</v>
      </c>
      <c r="C467">
        <v>-1</v>
      </c>
      <c r="D467">
        <v>-1</v>
      </c>
      <c r="E467">
        <v>1</v>
      </c>
      <c r="F467">
        <v>1</v>
      </c>
      <c r="G467">
        <v>1</v>
      </c>
      <c r="H467">
        <v>-1</v>
      </c>
      <c r="I467">
        <v>1</v>
      </c>
      <c r="J467">
        <v>1</v>
      </c>
      <c r="K467">
        <v>5810</v>
      </c>
      <c r="L467">
        <v>5900</v>
      </c>
      <c r="M467">
        <v>5918</v>
      </c>
      <c r="N467">
        <v>5800</v>
      </c>
      <c r="O467">
        <v>5901</v>
      </c>
      <c r="P467">
        <v>5885</v>
      </c>
      <c r="Q467">
        <v>5827</v>
      </c>
      <c r="R467">
        <v>5918</v>
      </c>
      <c r="S467">
        <v>5931</v>
      </c>
      <c r="T467">
        <v>5750</v>
      </c>
      <c r="U467">
        <v>5878</v>
      </c>
      <c r="V467">
        <v>5882</v>
      </c>
      <c r="W467">
        <v>57029300000</v>
      </c>
      <c r="X467">
        <v>57338770000</v>
      </c>
      <c r="Y467">
        <v>70863600000</v>
      </c>
      <c r="Z467">
        <v>7907110000</v>
      </c>
      <c r="AA467">
        <v>7180600000</v>
      </c>
      <c r="AB467">
        <v>10478150000</v>
      </c>
      <c r="AC467">
        <v>8203280000</v>
      </c>
      <c r="AD467">
        <v>9853560000</v>
      </c>
      <c r="AE467">
        <v>10001760000</v>
      </c>
      <c r="AF467" s="2">
        <v>45</v>
      </c>
      <c r="AG467">
        <f t="shared" si="7"/>
        <v>1</v>
      </c>
    </row>
    <row r="468" spans="1:33" x14ac:dyDescent="0.2">
      <c r="A468" s="1">
        <v>37977</v>
      </c>
      <c r="B468">
        <v>-1</v>
      </c>
      <c r="C468">
        <v>-1</v>
      </c>
      <c r="D468">
        <v>-1</v>
      </c>
      <c r="E468">
        <v>1</v>
      </c>
      <c r="F468">
        <v>1</v>
      </c>
      <c r="G468">
        <v>1</v>
      </c>
      <c r="H468">
        <v>-1</v>
      </c>
      <c r="I468">
        <v>-1</v>
      </c>
      <c r="J468">
        <v>1</v>
      </c>
      <c r="K468">
        <v>5810</v>
      </c>
      <c r="L468">
        <v>5920</v>
      </c>
      <c r="M468">
        <v>5932</v>
      </c>
      <c r="N468">
        <v>5838</v>
      </c>
      <c r="O468">
        <v>5750</v>
      </c>
      <c r="P468">
        <v>5968</v>
      </c>
      <c r="Q468">
        <v>5862</v>
      </c>
      <c r="R468">
        <v>5920</v>
      </c>
      <c r="S468">
        <v>5968</v>
      </c>
      <c r="T468">
        <v>5795</v>
      </c>
      <c r="U468">
        <v>5701</v>
      </c>
      <c r="V468">
        <v>5905</v>
      </c>
      <c r="W468">
        <v>60398300000</v>
      </c>
      <c r="X468">
        <v>95483500000</v>
      </c>
      <c r="Y468">
        <v>58012690000</v>
      </c>
      <c r="Z468">
        <v>9395670000</v>
      </c>
      <c r="AA468">
        <v>5669550000</v>
      </c>
      <c r="AB468">
        <v>10526160000</v>
      </c>
      <c r="AC468">
        <v>13222930000</v>
      </c>
      <c r="AD468">
        <v>10158340000</v>
      </c>
      <c r="AE468">
        <v>7462900000</v>
      </c>
      <c r="AF468" s="2">
        <v>60</v>
      </c>
      <c r="AG468">
        <f t="shared" si="7"/>
        <v>1</v>
      </c>
    </row>
    <row r="469" spans="1:33" x14ac:dyDescent="0.2">
      <c r="A469" s="1">
        <v>37978</v>
      </c>
      <c r="B469">
        <v>-1</v>
      </c>
      <c r="C469">
        <v>-1</v>
      </c>
      <c r="D469">
        <v>-1</v>
      </c>
      <c r="E469">
        <v>1</v>
      </c>
      <c r="F469">
        <v>1</v>
      </c>
      <c r="G469">
        <v>1</v>
      </c>
      <c r="H469">
        <v>-1</v>
      </c>
      <c r="I469">
        <v>-1</v>
      </c>
      <c r="J469">
        <v>1</v>
      </c>
      <c r="K469">
        <v>5848</v>
      </c>
      <c r="L469">
        <v>5800</v>
      </c>
      <c r="M469">
        <v>5900</v>
      </c>
      <c r="N469">
        <v>5838</v>
      </c>
      <c r="O469">
        <v>5780</v>
      </c>
      <c r="P469">
        <v>5901</v>
      </c>
      <c r="Q469">
        <v>5855</v>
      </c>
      <c r="R469">
        <v>5810</v>
      </c>
      <c r="S469">
        <v>5918</v>
      </c>
      <c r="T469">
        <v>5825</v>
      </c>
      <c r="U469">
        <v>5762</v>
      </c>
      <c r="V469">
        <v>5878</v>
      </c>
      <c r="W469">
        <v>50646620000</v>
      </c>
      <c r="X469">
        <v>59915490000</v>
      </c>
      <c r="Y469">
        <v>57338770000</v>
      </c>
      <c r="Z469">
        <v>8437900000</v>
      </c>
      <c r="AA469">
        <v>4967900000</v>
      </c>
      <c r="AB469">
        <v>11510000000</v>
      </c>
      <c r="AC469">
        <v>13102600000</v>
      </c>
      <c r="AD469">
        <v>10478150000</v>
      </c>
      <c r="AE469">
        <v>8203280000</v>
      </c>
      <c r="AF469" s="2">
        <v>22</v>
      </c>
      <c r="AG469">
        <f t="shared" si="7"/>
        <v>1</v>
      </c>
    </row>
    <row r="470" spans="1:33" x14ac:dyDescent="0.2">
      <c r="A470" s="1">
        <v>37979</v>
      </c>
      <c r="B470">
        <v>-1</v>
      </c>
      <c r="C470">
        <v>-1</v>
      </c>
      <c r="D470">
        <v>-1</v>
      </c>
      <c r="E470">
        <v>1</v>
      </c>
      <c r="F470">
        <v>1</v>
      </c>
      <c r="G470">
        <v>1</v>
      </c>
      <c r="H470">
        <v>1</v>
      </c>
      <c r="I470">
        <v>-1</v>
      </c>
      <c r="J470">
        <v>-1</v>
      </c>
      <c r="K470">
        <v>5838</v>
      </c>
      <c r="L470">
        <v>5810</v>
      </c>
      <c r="M470">
        <v>5920</v>
      </c>
      <c r="N470">
        <v>5864</v>
      </c>
      <c r="O470">
        <v>5800</v>
      </c>
      <c r="P470">
        <v>5750</v>
      </c>
      <c r="Q470">
        <v>5899</v>
      </c>
      <c r="R470">
        <v>5827</v>
      </c>
      <c r="S470">
        <v>5920</v>
      </c>
      <c r="T470">
        <v>5838</v>
      </c>
      <c r="U470">
        <v>5750</v>
      </c>
      <c r="V470">
        <v>5701</v>
      </c>
      <c r="W470">
        <v>65628220000</v>
      </c>
      <c r="X470">
        <v>57029300000</v>
      </c>
      <c r="Y470">
        <v>95483500000</v>
      </c>
      <c r="Z470">
        <v>3403330000</v>
      </c>
      <c r="AA470">
        <v>5306260000</v>
      </c>
      <c r="AB470">
        <v>7907110000</v>
      </c>
      <c r="AC470">
        <v>7180600000</v>
      </c>
      <c r="AD470">
        <v>10526160000</v>
      </c>
      <c r="AE470">
        <v>13222930000</v>
      </c>
      <c r="AF470" s="2">
        <v>59</v>
      </c>
      <c r="AG470">
        <f t="shared" si="7"/>
        <v>1</v>
      </c>
    </row>
    <row r="471" spans="1:33" x14ac:dyDescent="0.2">
      <c r="A471" s="1">
        <v>37980</v>
      </c>
      <c r="B471">
        <v>1</v>
      </c>
      <c r="C471">
        <v>-1</v>
      </c>
      <c r="D471">
        <v>-1</v>
      </c>
      <c r="E471">
        <v>1</v>
      </c>
      <c r="F471">
        <v>1</v>
      </c>
      <c r="G471">
        <v>1</v>
      </c>
      <c r="H471">
        <v>1</v>
      </c>
      <c r="I471">
        <v>-1</v>
      </c>
      <c r="J471">
        <v>-1</v>
      </c>
      <c r="K471">
        <v>5860</v>
      </c>
      <c r="L471">
        <v>5810</v>
      </c>
      <c r="M471">
        <v>5800</v>
      </c>
      <c r="N471">
        <v>5860</v>
      </c>
      <c r="O471">
        <v>5838</v>
      </c>
      <c r="P471">
        <v>5780</v>
      </c>
      <c r="Q471">
        <v>5890</v>
      </c>
      <c r="R471">
        <v>5862</v>
      </c>
      <c r="S471">
        <v>5810</v>
      </c>
      <c r="T471">
        <v>5845</v>
      </c>
      <c r="U471">
        <v>5795</v>
      </c>
      <c r="V471">
        <v>5762</v>
      </c>
      <c r="W471">
        <v>53249460000</v>
      </c>
      <c r="X471">
        <v>60398300000</v>
      </c>
      <c r="Y471">
        <v>59915490000</v>
      </c>
      <c r="Z471">
        <v>1505030000</v>
      </c>
      <c r="AA471">
        <v>1075500000</v>
      </c>
      <c r="AB471">
        <v>9395670000</v>
      </c>
      <c r="AC471">
        <v>5669550000</v>
      </c>
      <c r="AD471">
        <v>11510000000</v>
      </c>
      <c r="AE471">
        <v>13102600000</v>
      </c>
      <c r="AF471" s="2">
        <v>50</v>
      </c>
      <c r="AG471">
        <f t="shared" si="7"/>
        <v>1</v>
      </c>
    </row>
    <row r="472" spans="1:33" x14ac:dyDescent="0.2">
      <c r="A472" s="1">
        <v>37981</v>
      </c>
      <c r="B472">
        <v>1</v>
      </c>
      <c r="C472">
        <v>-1</v>
      </c>
      <c r="D472">
        <v>-1</v>
      </c>
      <c r="E472">
        <v>1</v>
      </c>
      <c r="F472">
        <v>1</v>
      </c>
      <c r="G472">
        <v>1</v>
      </c>
      <c r="H472">
        <v>1</v>
      </c>
      <c r="I472">
        <v>-1</v>
      </c>
      <c r="J472">
        <v>-1</v>
      </c>
      <c r="K472">
        <v>5855</v>
      </c>
      <c r="L472">
        <v>5848</v>
      </c>
      <c r="M472">
        <v>5810</v>
      </c>
      <c r="N472">
        <v>5867</v>
      </c>
      <c r="O472">
        <v>5838</v>
      </c>
      <c r="P472">
        <v>5800</v>
      </c>
      <c r="Q472">
        <v>5885</v>
      </c>
      <c r="R472">
        <v>5855</v>
      </c>
      <c r="S472">
        <v>5827</v>
      </c>
      <c r="T472">
        <v>5836</v>
      </c>
      <c r="U472">
        <v>5825</v>
      </c>
      <c r="V472">
        <v>5750</v>
      </c>
      <c r="W472">
        <v>45117900000</v>
      </c>
      <c r="X472">
        <v>50646620000</v>
      </c>
      <c r="Y472">
        <v>57029300000</v>
      </c>
      <c r="Z472">
        <v>2567840000</v>
      </c>
      <c r="AA472">
        <v>2329850000</v>
      </c>
      <c r="AB472">
        <v>8437900000</v>
      </c>
      <c r="AC472">
        <v>4967900000</v>
      </c>
      <c r="AD472">
        <v>7907110000</v>
      </c>
      <c r="AE472">
        <v>7180600000</v>
      </c>
      <c r="AF472" s="2">
        <v>221</v>
      </c>
      <c r="AG472">
        <f t="shared" si="7"/>
        <v>1</v>
      </c>
    </row>
    <row r="473" spans="1:33" x14ac:dyDescent="0.2">
      <c r="A473" s="1">
        <v>37984</v>
      </c>
      <c r="B473">
        <v>-1</v>
      </c>
      <c r="C473">
        <v>-1</v>
      </c>
      <c r="D473">
        <v>-1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-1</v>
      </c>
      <c r="K473">
        <v>5870</v>
      </c>
      <c r="L473">
        <v>5838</v>
      </c>
      <c r="M473">
        <v>5810</v>
      </c>
      <c r="N473">
        <v>5836</v>
      </c>
      <c r="O473">
        <v>5864</v>
      </c>
      <c r="P473">
        <v>5838</v>
      </c>
      <c r="Q473">
        <v>5888</v>
      </c>
      <c r="R473">
        <v>5899</v>
      </c>
      <c r="S473">
        <v>5862</v>
      </c>
      <c r="T473">
        <v>5828</v>
      </c>
      <c r="U473">
        <v>5838</v>
      </c>
      <c r="V473">
        <v>5795</v>
      </c>
      <c r="W473">
        <v>45394860000</v>
      </c>
      <c r="X473">
        <v>65628220000</v>
      </c>
      <c r="Y473">
        <v>60398300000</v>
      </c>
      <c r="Z473">
        <v>4396260000</v>
      </c>
      <c r="AA473">
        <v>2995640000</v>
      </c>
      <c r="AB473">
        <v>3403330000</v>
      </c>
      <c r="AC473">
        <v>5306260000</v>
      </c>
      <c r="AD473">
        <v>9395670000</v>
      </c>
      <c r="AE473">
        <v>5669550000</v>
      </c>
      <c r="AF473" s="2">
        <v>302</v>
      </c>
      <c r="AG473">
        <f t="shared" si="7"/>
        <v>1</v>
      </c>
    </row>
    <row r="474" spans="1:33" x14ac:dyDescent="0.2">
      <c r="A474" s="1">
        <v>37985</v>
      </c>
      <c r="B474">
        <v>-1</v>
      </c>
      <c r="C474">
        <v>1</v>
      </c>
      <c r="D474">
        <v>-1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-1</v>
      </c>
      <c r="K474">
        <v>5870</v>
      </c>
      <c r="L474">
        <v>5860</v>
      </c>
      <c r="M474">
        <v>5848</v>
      </c>
      <c r="N474">
        <v>5890</v>
      </c>
      <c r="O474">
        <v>5860</v>
      </c>
      <c r="P474">
        <v>5838</v>
      </c>
      <c r="Q474">
        <v>5908</v>
      </c>
      <c r="R474">
        <v>5890</v>
      </c>
      <c r="S474">
        <v>5855</v>
      </c>
      <c r="T474">
        <v>5848</v>
      </c>
      <c r="U474">
        <v>5845</v>
      </c>
      <c r="V474">
        <v>5825</v>
      </c>
      <c r="W474">
        <v>80091900000</v>
      </c>
      <c r="X474">
        <v>53249460000</v>
      </c>
      <c r="Y474">
        <v>50646620000</v>
      </c>
      <c r="Z474">
        <v>23875980000</v>
      </c>
      <c r="AA474">
        <v>17847540000</v>
      </c>
      <c r="AB474">
        <v>1505030000</v>
      </c>
      <c r="AC474">
        <v>1075500000</v>
      </c>
      <c r="AD474">
        <v>8437900000</v>
      </c>
      <c r="AE474">
        <v>4967900000</v>
      </c>
      <c r="AF474" s="2">
        <v>290</v>
      </c>
      <c r="AG474">
        <f t="shared" si="7"/>
        <v>1</v>
      </c>
    </row>
    <row r="475" spans="1:33" x14ac:dyDescent="0.2">
      <c r="A475" s="1">
        <v>37986</v>
      </c>
      <c r="B475">
        <v>-1</v>
      </c>
      <c r="C475">
        <v>1</v>
      </c>
      <c r="D475">
        <v>-1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5897</v>
      </c>
      <c r="L475">
        <v>5855</v>
      </c>
      <c r="M475">
        <v>5838</v>
      </c>
      <c r="N475">
        <v>5903</v>
      </c>
      <c r="O475">
        <v>5867</v>
      </c>
      <c r="P475">
        <v>5864</v>
      </c>
      <c r="Q475">
        <v>5916</v>
      </c>
      <c r="R475">
        <v>5885</v>
      </c>
      <c r="S475">
        <v>5899</v>
      </c>
      <c r="T475">
        <v>5882</v>
      </c>
      <c r="U475">
        <v>5836</v>
      </c>
      <c r="V475">
        <v>5838</v>
      </c>
      <c r="W475">
        <v>53118220000</v>
      </c>
      <c r="X475">
        <v>45117900000</v>
      </c>
      <c r="Y475">
        <v>65628220000</v>
      </c>
      <c r="Z475">
        <v>5480250000</v>
      </c>
      <c r="AA475">
        <v>4384590000</v>
      </c>
      <c r="AB475">
        <v>2567840000</v>
      </c>
      <c r="AC475">
        <v>2329850000</v>
      </c>
      <c r="AD475">
        <v>3403330000</v>
      </c>
      <c r="AE475">
        <v>5306260000</v>
      </c>
      <c r="AF475" s="2">
        <v>298</v>
      </c>
      <c r="AG475">
        <f t="shared" si="7"/>
        <v>1</v>
      </c>
    </row>
    <row r="476" spans="1:33" x14ac:dyDescent="0.2">
      <c r="A476" s="1">
        <v>37988</v>
      </c>
      <c r="B476">
        <v>1</v>
      </c>
      <c r="C476">
        <v>-1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5910</v>
      </c>
      <c r="L476">
        <v>5870</v>
      </c>
      <c r="M476">
        <v>5860</v>
      </c>
      <c r="N476">
        <v>6056</v>
      </c>
      <c r="O476">
        <v>5836</v>
      </c>
      <c r="P476">
        <v>5860</v>
      </c>
      <c r="Q476">
        <v>6070</v>
      </c>
      <c r="R476">
        <v>5888</v>
      </c>
      <c r="S476">
        <v>5890</v>
      </c>
      <c r="T476">
        <v>5900</v>
      </c>
      <c r="U476">
        <v>5828</v>
      </c>
      <c r="V476">
        <v>5845</v>
      </c>
      <c r="W476">
        <v>112855420000</v>
      </c>
      <c r="X476">
        <v>45394860000</v>
      </c>
      <c r="Y476">
        <v>53249460000</v>
      </c>
      <c r="Z476">
        <v>14740410000</v>
      </c>
      <c r="AA476">
        <v>6240580000</v>
      </c>
      <c r="AB476">
        <v>4396260000</v>
      </c>
      <c r="AC476">
        <v>2995640000</v>
      </c>
      <c r="AD476">
        <v>1505030000</v>
      </c>
      <c r="AE476">
        <v>1075500000</v>
      </c>
      <c r="AF476" s="2">
        <v>346</v>
      </c>
      <c r="AG476">
        <f t="shared" si="7"/>
        <v>1</v>
      </c>
    </row>
    <row r="477" spans="1:33" x14ac:dyDescent="0.2">
      <c r="A477" s="1">
        <v>37991</v>
      </c>
      <c r="B477">
        <v>1</v>
      </c>
      <c r="C477">
        <v>-1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6076</v>
      </c>
      <c r="L477">
        <v>5870</v>
      </c>
      <c r="M477">
        <v>5855</v>
      </c>
      <c r="N477">
        <v>6144</v>
      </c>
      <c r="O477">
        <v>5890</v>
      </c>
      <c r="P477">
        <v>5867</v>
      </c>
      <c r="Q477">
        <v>6155</v>
      </c>
      <c r="R477">
        <v>5908</v>
      </c>
      <c r="S477">
        <v>5885</v>
      </c>
      <c r="T477">
        <v>6065</v>
      </c>
      <c r="U477">
        <v>5848</v>
      </c>
      <c r="V477">
        <v>5836</v>
      </c>
      <c r="W477">
        <v>136431460000</v>
      </c>
      <c r="X477">
        <v>80091900000</v>
      </c>
      <c r="Y477">
        <v>45117900000</v>
      </c>
      <c r="Z477">
        <v>12970440000</v>
      </c>
      <c r="AA477">
        <v>7621960000</v>
      </c>
      <c r="AB477">
        <v>23875980000</v>
      </c>
      <c r="AC477">
        <v>17847540000</v>
      </c>
      <c r="AD477">
        <v>2567840000</v>
      </c>
      <c r="AE477">
        <v>2329850000</v>
      </c>
      <c r="AF477" s="2">
        <v>184</v>
      </c>
      <c r="AG477">
        <f t="shared" si="7"/>
        <v>1</v>
      </c>
    </row>
    <row r="478" spans="1:33" x14ac:dyDescent="0.2">
      <c r="A478" s="1">
        <v>37992</v>
      </c>
      <c r="B478">
        <v>1</v>
      </c>
      <c r="C478">
        <v>-1</v>
      </c>
      <c r="D478">
        <v>-1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6172</v>
      </c>
      <c r="L478">
        <v>5897</v>
      </c>
      <c r="M478">
        <v>5870</v>
      </c>
      <c r="N478">
        <v>6160</v>
      </c>
      <c r="O478">
        <v>5903</v>
      </c>
      <c r="P478">
        <v>5836</v>
      </c>
      <c r="Q478">
        <v>6180</v>
      </c>
      <c r="R478">
        <v>5916</v>
      </c>
      <c r="S478">
        <v>5888</v>
      </c>
      <c r="T478">
        <v>6131</v>
      </c>
      <c r="U478">
        <v>5882</v>
      </c>
      <c r="V478">
        <v>5828</v>
      </c>
      <c r="W478">
        <v>127254320000</v>
      </c>
      <c r="X478">
        <v>53118220000</v>
      </c>
      <c r="Y478">
        <v>45394860000</v>
      </c>
      <c r="Z478">
        <v>16641770000</v>
      </c>
      <c r="AA478">
        <v>8024440000</v>
      </c>
      <c r="AB478">
        <v>5480250000</v>
      </c>
      <c r="AC478">
        <v>4384590000</v>
      </c>
      <c r="AD478">
        <v>4396260000</v>
      </c>
      <c r="AE478">
        <v>2995640000</v>
      </c>
      <c r="AF478" s="2">
        <v>121</v>
      </c>
      <c r="AG478">
        <f t="shared" si="7"/>
        <v>1</v>
      </c>
    </row>
    <row r="479" spans="1:33" x14ac:dyDescent="0.2">
      <c r="A479" s="1">
        <v>37993</v>
      </c>
      <c r="B479">
        <v>1</v>
      </c>
      <c r="C479">
        <v>1</v>
      </c>
      <c r="D479">
        <v>-1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6160</v>
      </c>
      <c r="L479">
        <v>5910</v>
      </c>
      <c r="M479">
        <v>5870</v>
      </c>
      <c r="N479">
        <v>6174</v>
      </c>
      <c r="O479">
        <v>6056</v>
      </c>
      <c r="P479">
        <v>5890</v>
      </c>
      <c r="Q479">
        <v>6250</v>
      </c>
      <c r="R479">
        <v>6070</v>
      </c>
      <c r="S479">
        <v>5908</v>
      </c>
      <c r="T479">
        <v>6156</v>
      </c>
      <c r="U479">
        <v>5900</v>
      </c>
      <c r="V479">
        <v>5848</v>
      </c>
      <c r="W479">
        <v>132431060000</v>
      </c>
      <c r="X479">
        <v>112855420000</v>
      </c>
      <c r="Y479">
        <v>80091900000</v>
      </c>
      <c r="Z479">
        <v>17472570000</v>
      </c>
      <c r="AA479">
        <v>10133750000</v>
      </c>
      <c r="AB479">
        <v>14740410000</v>
      </c>
      <c r="AC479">
        <v>6240580000</v>
      </c>
      <c r="AD479">
        <v>23875980000</v>
      </c>
      <c r="AE479">
        <v>17847540000</v>
      </c>
      <c r="AF479" s="2">
        <v>85</v>
      </c>
      <c r="AG479">
        <f t="shared" si="7"/>
        <v>1</v>
      </c>
    </row>
    <row r="480" spans="1:33" x14ac:dyDescent="0.2">
      <c r="A480" s="1">
        <v>37994</v>
      </c>
      <c r="B480">
        <v>1</v>
      </c>
      <c r="C480">
        <v>1</v>
      </c>
      <c r="D480">
        <v>-1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6195</v>
      </c>
      <c r="L480">
        <v>6076</v>
      </c>
      <c r="M480">
        <v>5897</v>
      </c>
      <c r="N480">
        <v>6211</v>
      </c>
      <c r="O480">
        <v>6144</v>
      </c>
      <c r="P480">
        <v>5903</v>
      </c>
      <c r="Q480">
        <v>6222</v>
      </c>
      <c r="R480">
        <v>6155</v>
      </c>
      <c r="S480">
        <v>5916</v>
      </c>
      <c r="T480">
        <v>6172</v>
      </c>
      <c r="U480">
        <v>6065</v>
      </c>
      <c r="V480">
        <v>5882</v>
      </c>
      <c r="W480">
        <v>105662870000</v>
      </c>
      <c r="X480">
        <v>136431460000</v>
      </c>
      <c r="Y480">
        <v>53118220000</v>
      </c>
      <c r="Z480">
        <v>14502910000</v>
      </c>
      <c r="AA480">
        <v>8137010000</v>
      </c>
      <c r="AB480">
        <v>12970440000</v>
      </c>
      <c r="AC480">
        <v>7621960000</v>
      </c>
      <c r="AD480">
        <v>5480250000</v>
      </c>
      <c r="AE480">
        <v>4384590000</v>
      </c>
      <c r="AF480" s="2">
        <v>117</v>
      </c>
      <c r="AG480">
        <f t="shared" si="7"/>
        <v>1</v>
      </c>
    </row>
    <row r="481" spans="1:33" x14ac:dyDescent="0.2">
      <c r="A481" s="1">
        <v>37995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6256</v>
      </c>
      <c r="L481">
        <v>6172</v>
      </c>
      <c r="M481">
        <v>5910</v>
      </c>
      <c r="N481">
        <v>6270</v>
      </c>
      <c r="O481">
        <v>6160</v>
      </c>
      <c r="P481">
        <v>6056</v>
      </c>
      <c r="Q481">
        <v>6298</v>
      </c>
      <c r="R481">
        <v>6180</v>
      </c>
      <c r="S481">
        <v>6070</v>
      </c>
      <c r="T481">
        <v>6246</v>
      </c>
      <c r="U481">
        <v>6131</v>
      </c>
      <c r="V481">
        <v>5900</v>
      </c>
      <c r="W481">
        <v>147886740000</v>
      </c>
      <c r="X481">
        <v>127254320000</v>
      </c>
      <c r="Y481">
        <v>112855420000</v>
      </c>
      <c r="Z481">
        <v>26844680000</v>
      </c>
      <c r="AA481">
        <v>10826020000</v>
      </c>
      <c r="AB481">
        <v>16641770000</v>
      </c>
      <c r="AC481">
        <v>8024440000</v>
      </c>
      <c r="AD481">
        <v>14740410000</v>
      </c>
      <c r="AE481">
        <v>6240580000</v>
      </c>
      <c r="AF481" s="2">
        <v>69</v>
      </c>
      <c r="AG481">
        <f t="shared" si="7"/>
        <v>1</v>
      </c>
    </row>
    <row r="482" spans="1:33" x14ac:dyDescent="0.2">
      <c r="A482" s="1">
        <v>37998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6260</v>
      </c>
      <c r="L482">
        <v>6160</v>
      </c>
      <c r="M482">
        <v>6076</v>
      </c>
      <c r="N482">
        <v>6275</v>
      </c>
      <c r="O482">
        <v>6174</v>
      </c>
      <c r="P482">
        <v>6144</v>
      </c>
      <c r="Q482">
        <v>6280</v>
      </c>
      <c r="R482">
        <v>6250</v>
      </c>
      <c r="S482">
        <v>6155</v>
      </c>
      <c r="T482">
        <v>6241</v>
      </c>
      <c r="U482">
        <v>6156</v>
      </c>
      <c r="V482">
        <v>6065</v>
      </c>
      <c r="W482">
        <v>91498490000</v>
      </c>
      <c r="X482">
        <v>132431060000</v>
      </c>
      <c r="Y482">
        <v>136431460000</v>
      </c>
      <c r="Z482">
        <v>19184710000</v>
      </c>
      <c r="AA482">
        <v>7739700000</v>
      </c>
      <c r="AB482">
        <v>17472570000</v>
      </c>
      <c r="AC482">
        <v>10133750000</v>
      </c>
      <c r="AD482">
        <v>12970440000</v>
      </c>
      <c r="AE482">
        <v>7621960000</v>
      </c>
      <c r="AF482" s="2">
        <v>37</v>
      </c>
      <c r="AG482">
        <f t="shared" si="7"/>
        <v>1</v>
      </c>
    </row>
    <row r="483" spans="1:33" x14ac:dyDescent="0.2">
      <c r="A483" s="1">
        <v>37999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6293</v>
      </c>
      <c r="L483">
        <v>6195</v>
      </c>
      <c r="M483">
        <v>6172</v>
      </c>
      <c r="N483">
        <v>6254</v>
      </c>
      <c r="O483">
        <v>6211</v>
      </c>
      <c r="P483">
        <v>6160</v>
      </c>
      <c r="Q483">
        <v>6296</v>
      </c>
      <c r="R483">
        <v>6222</v>
      </c>
      <c r="S483">
        <v>6180</v>
      </c>
      <c r="T483">
        <v>6222</v>
      </c>
      <c r="U483">
        <v>6172</v>
      </c>
      <c r="V483">
        <v>6131</v>
      </c>
      <c r="W483">
        <v>90300680000</v>
      </c>
      <c r="X483">
        <v>105662870000</v>
      </c>
      <c r="Y483">
        <v>127254320000</v>
      </c>
      <c r="Z483">
        <v>16531300000</v>
      </c>
      <c r="AA483">
        <v>11312050000</v>
      </c>
      <c r="AB483">
        <v>14502910000</v>
      </c>
      <c r="AC483">
        <v>8137010000</v>
      </c>
      <c r="AD483">
        <v>16641770000</v>
      </c>
      <c r="AE483">
        <v>8024440000</v>
      </c>
      <c r="AF483" s="2">
        <v>73</v>
      </c>
      <c r="AG483">
        <f t="shared" si="7"/>
        <v>1</v>
      </c>
    </row>
    <row r="484" spans="1:33" x14ac:dyDescent="0.2">
      <c r="A484" s="1">
        <v>38000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6245</v>
      </c>
      <c r="L484">
        <v>6256</v>
      </c>
      <c r="M484">
        <v>6160</v>
      </c>
      <c r="N484">
        <v>6325</v>
      </c>
      <c r="O484">
        <v>6270</v>
      </c>
      <c r="P484">
        <v>6174</v>
      </c>
      <c r="Q484">
        <v>6346</v>
      </c>
      <c r="R484">
        <v>6298</v>
      </c>
      <c r="S484">
        <v>6250</v>
      </c>
      <c r="T484">
        <v>6226</v>
      </c>
      <c r="U484">
        <v>6246</v>
      </c>
      <c r="V484">
        <v>6156</v>
      </c>
      <c r="W484">
        <v>113183260000</v>
      </c>
      <c r="X484">
        <v>147886740000</v>
      </c>
      <c r="Y484">
        <v>132431060000</v>
      </c>
      <c r="Z484">
        <v>18671970000</v>
      </c>
      <c r="AA484">
        <v>11073190000</v>
      </c>
      <c r="AB484">
        <v>26844680000</v>
      </c>
      <c r="AC484">
        <v>10826020000</v>
      </c>
      <c r="AD484">
        <v>17472570000</v>
      </c>
      <c r="AE484">
        <v>10133750000</v>
      </c>
      <c r="AF484" s="2">
        <v>100</v>
      </c>
      <c r="AG484">
        <f t="shared" si="7"/>
        <v>1</v>
      </c>
    </row>
    <row r="485" spans="1:33" x14ac:dyDescent="0.2">
      <c r="A485" s="1">
        <v>38001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6312</v>
      </c>
      <c r="L485">
        <v>6260</v>
      </c>
      <c r="M485">
        <v>6195</v>
      </c>
      <c r="N485">
        <v>6300</v>
      </c>
      <c r="O485">
        <v>6275</v>
      </c>
      <c r="P485">
        <v>6211</v>
      </c>
      <c r="Q485">
        <v>6335</v>
      </c>
      <c r="R485">
        <v>6280</v>
      </c>
      <c r="S485">
        <v>6222</v>
      </c>
      <c r="T485">
        <v>6290</v>
      </c>
      <c r="U485">
        <v>6241</v>
      </c>
      <c r="V485">
        <v>6172</v>
      </c>
      <c r="W485">
        <v>112592150000</v>
      </c>
      <c r="X485">
        <v>91498490000</v>
      </c>
      <c r="Y485">
        <v>105662870000</v>
      </c>
      <c r="Z485">
        <v>17125900000</v>
      </c>
      <c r="AA485">
        <v>13873500000</v>
      </c>
      <c r="AB485">
        <v>19184710000</v>
      </c>
      <c r="AC485">
        <v>7739700000</v>
      </c>
      <c r="AD485">
        <v>14502910000</v>
      </c>
      <c r="AE485">
        <v>8137010000</v>
      </c>
      <c r="AF485" s="2">
        <v>13</v>
      </c>
      <c r="AG485">
        <f t="shared" si="7"/>
        <v>1</v>
      </c>
    </row>
    <row r="486" spans="1:33" x14ac:dyDescent="0.2">
      <c r="A486" s="1">
        <v>38002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6325</v>
      </c>
      <c r="L486">
        <v>6293</v>
      </c>
      <c r="M486">
        <v>6256</v>
      </c>
      <c r="N486">
        <v>6285</v>
      </c>
      <c r="O486">
        <v>6254</v>
      </c>
      <c r="P486">
        <v>6270</v>
      </c>
      <c r="Q486">
        <v>6345</v>
      </c>
      <c r="R486">
        <v>6296</v>
      </c>
      <c r="S486">
        <v>6298</v>
      </c>
      <c r="T486">
        <v>6285</v>
      </c>
      <c r="U486">
        <v>6222</v>
      </c>
      <c r="V486">
        <v>6246</v>
      </c>
      <c r="W486">
        <v>104206430000</v>
      </c>
      <c r="X486">
        <v>90300680000</v>
      </c>
      <c r="Y486">
        <v>147886740000</v>
      </c>
      <c r="Z486">
        <v>11962710000</v>
      </c>
      <c r="AA486">
        <v>10555370000</v>
      </c>
      <c r="AB486">
        <v>16531300000</v>
      </c>
      <c r="AC486">
        <v>11312050000</v>
      </c>
      <c r="AD486">
        <v>26844680000</v>
      </c>
      <c r="AE486">
        <v>10826020000</v>
      </c>
      <c r="AF486" s="2">
        <v>45</v>
      </c>
      <c r="AG486">
        <f t="shared" si="7"/>
        <v>1</v>
      </c>
    </row>
    <row r="487" spans="1:33" x14ac:dyDescent="0.2">
      <c r="A487" s="1">
        <v>38013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6297</v>
      </c>
      <c r="L487">
        <v>6245</v>
      </c>
      <c r="M487">
        <v>6260</v>
      </c>
      <c r="N487">
        <v>6370</v>
      </c>
      <c r="O487">
        <v>6325</v>
      </c>
      <c r="P487">
        <v>6275</v>
      </c>
      <c r="Q487">
        <v>6388</v>
      </c>
      <c r="R487">
        <v>6346</v>
      </c>
      <c r="S487">
        <v>6280</v>
      </c>
      <c r="T487">
        <v>6297</v>
      </c>
      <c r="U487">
        <v>6226</v>
      </c>
      <c r="V487">
        <v>6241</v>
      </c>
      <c r="W487">
        <v>140610510000</v>
      </c>
      <c r="X487">
        <v>113183260000</v>
      </c>
      <c r="Y487">
        <v>91498490000</v>
      </c>
      <c r="Z487">
        <v>31147600000</v>
      </c>
      <c r="AA487">
        <v>20398160000</v>
      </c>
      <c r="AB487">
        <v>18671970000</v>
      </c>
      <c r="AC487">
        <v>11073190000</v>
      </c>
      <c r="AD487">
        <v>19184710000</v>
      </c>
      <c r="AE487">
        <v>7739700000</v>
      </c>
      <c r="AF487" s="2">
        <v>18</v>
      </c>
      <c r="AG487">
        <f t="shared" si="7"/>
        <v>1</v>
      </c>
    </row>
    <row r="488" spans="1:33" x14ac:dyDescent="0.2">
      <c r="A488" s="1">
        <v>38014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6366</v>
      </c>
      <c r="L488">
        <v>6312</v>
      </c>
      <c r="M488">
        <v>6293</v>
      </c>
      <c r="N488">
        <v>6367</v>
      </c>
      <c r="O488">
        <v>6300</v>
      </c>
      <c r="P488">
        <v>6254</v>
      </c>
      <c r="Q488">
        <v>6396</v>
      </c>
      <c r="R488">
        <v>6335</v>
      </c>
      <c r="S488">
        <v>6296</v>
      </c>
      <c r="T488">
        <v>6353</v>
      </c>
      <c r="U488">
        <v>6290</v>
      </c>
      <c r="V488">
        <v>6222</v>
      </c>
      <c r="W488">
        <v>152288420000</v>
      </c>
      <c r="X488">
        <v>112592150000</v>
      </c>
      <c r="Y488">
        <v>90300680000</v>
      </c>
      <c r="Z488">
        <v>28241470000</v>
      </c>
      <c r="AA488">
        <v>21010590000</v>
      </c>
      <c r="AB488">
        <v>17125900000</v>
      </c>
      <c r="AC488">
        <v>13873500000</v>
      </c>
      <c r="AD488">
        <v>16531300000</v>
      </c>
      <c r="AE488">
        <v>11312050000</v>
      </c>
      <c r="AF488" s="2">
        <v>-120</v>
      </c>
      <c r="AG488">
        <f t="shared" si="7"/>
        <v>-1</v>
      </c>
    </row>
    <row r="489" spans="1:33" x14ac:dyDescent="0.2">
      <c r="A489" s="1">
        <v>38015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6345</v>
      </c>
      <c r="L489">
        <v>6325</v>
      </c>
      <c r="M489">
        <v>6245</v>
      </c>
      <c r="N489">
        <v>6331</v>
      </c>
      <c r="O489">
        <v>6285</v>
      </c>
      <c r="P489">
        <v>6325</v>
      </c>
      <c r="Q489">
        <v>6345</v>
      </c>
      <c r="R489">
        <v>6345</v>
      </c>
      <c r="S489">
        <v>6346</v>
      </c>
      <c r="T489">
        <v>6306</v>
      </c>
      <c r="U489">
        <v>6285</v>
      </c>
      <c r="V489">
        <v>6226</v>
      </c>
      <c r="W489">
        <v>152651300000</v>
      </c>
      <c r="X489">
        <v>104206430000</v>
      </c>
      <c r="Y489">
        <v>113183260000</v>
      </c>
      <c r="Z489">
        <v>29158430000</v>
      </c>
      <c r="AA489">
        <v>31689290000</v>
      </c>
      <c r="AB489">
        <v>11962710000</v>
      </c>
      <c r="AC489">
        <v>10555370000</v>
      </c>
      <c r="AD489">
        <v>18671970000</v>
      </c>
      <c r="AE489">
        <v>11073190000</v>
      </c>
      <c r="AF489" s="2">
        <v>-134</v>
      </c>
      <c r="AG489">
        <f t="shared" si="7"/>
        <v>-1</v>
      </c>
    </row>
    <row r="490" spans="1:33" x14ac:dyDescent="0.2">
      <c r="A490" s="1">
        <v>38016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6325</v>
      </c>
      <c r="L490">
        <v>6297</v>
      </c>
      <c r="M490">
        <v>6312</v>
      </c>
      <c r="N490">
        <v>6381</v>
      </c>
      <c r="O490">
        <v>6370</v>
      </c>
      <c r="P490">
        <v>6300</v>
      </c>
      <c r="Q490">
        <v>6384</v>
      </c>
      <c r="R490">
        <v>6388</v>
      </c>
      <c r="S490">
        <v>6335</v>
      </c>
      <c r="T490">
        <v>6325</v>
      </c>
      <c r="U490">
        <v>6297</v>
      </c>
      <c r="V490">
        <v>6290</v>
      </c>
      <c r="W490">
        <v>126362960000</v>
      </c>
      <c r="X490">
        <v>140610510000</v>
      </c>
      <c r="Y490">
        <v>112592150000</v>
      </c>
      <c r="Z490">
        <v>15599100000</v>
      </c>
      <c r="AA490">
        <v>16347990000</v>
      </c>
      <c r="AB490">
        <v>31147600000</v>
      </c>
      <c r="AC490">
        <v>20398160000</v>
      </c>
      <c r="AD490">
        <v>17125900000</v>
      </c>
      <c r="AE490">
        <v>13873500000</v>
      </c>
      <c r="AF490" s="2">
        <v>-32</v>
      </c>
      <c r="AG490">
        <f t="shared" si="7"/>
        <v>-1</v>
      </c>
    </row>
    <row r="491" spans="1:33" x14ac:dyDescent="0.2">
      <c r="A491" s="1">
        <v>38019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6370</v>
      </c>
      <c r="L491">
        <v>6366</v>
      </c>
      <c r="M491">
        <v>6325</v>
      </c>
      <c r="N491">
        <v>6330</v>
      </c>
      <c r="O491">
        <v>6367</v>
      </c>
      <c r="P491">
        <v>6285</v>
      </c>
      <c r="Q491">
        <v>6381</v>
      </c>
      <c r="R491">
        <v>6396</v>
      </c>
      <c r="S491">
        <v>6345</v>
      </c>
      <c r="T491">
        <v>6325</v>
      </c>
      <c r="U491">
        <v>6353</v>
      </c>
      <c r="V491">
        <v>6285</v>
      </c>
      <c r="W491">
        <v>122489620000</v>
      </c>
      <c r="X491">
        <v>152288420000</v>
      </c>
      <c r="Y491">
        <v>104206430000</v>
      </c>
      <c r="Z491">
        <v>9470210000</v>
      </c>
      <c r="AA491">
        <v>10263490000</v>
      </c>
      <c r="AB491">
        <v>28241470000</v>
      </c>
      <c r="AC491">
        <v>21010590000</v>
      </c>
      <c r="AD491">
        <v>11962710000</v>
      </c>
      <c r="AE491">
        <v>10555370000</v>
      </c>
      <c r="AF491" s="2">
        <v>36</v>
      </c>
      <c r="AG491">
        <f t="shared" si="7"/>
        <v>1</v>
      </c>
    </row>
    <row r="492" spans="1:33" x14ac:dyDescent="0.2">
      <c r="A492" s="1">
        <v>38020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-1</v>
      </c>
      <c r="I492">
        <v>1</v>
      </c>
      <c r="J492">
        <v>1</v>
      </c>
      <c r="K492">
        <v>6315</v>
      </c>
      <c r="L492">
        <v>6345</v>
      </c>
      <c r="M492">
        <v>6297</v>
      </c>
      <c r="N492">
        <v>6259</v>
      </c>
      <c r="O492">
        <v>6331</v>
      </c>
      <c r="P492">
        <v>6370</v>
      </c>
      <c r="Q492">
        <v>6315</v>
      </c>
      <c r="R492">
        <v>6345</v>
      </c>
      <c r="S492">
        <v>6388</v>
      </c>
      <c r="T492">
        <v>6230</v>
      </c>
      <c r="U492">
        <v>6306</v>
      </c>
      <c r="V492">
        <v>6297</v>
      </c>
      <c r="W492">
        <v>114083100000</v>
      </c>
      <c r="X492">
        <v>152651300000</v>
      </c>
      <c r="Y492">
        <v>140610510000</v>
      </c>
      <c r="Z492">
        <v>11211570000</v>
      </c>
      <c r="AA492">
        <v>14963740000</v>
      </c>
      <c r="AB492">
        <v>29158430000</v>
      </c>
      <c r="AC492">
        <v>31689290000</v>
      </c>
      <c r="AD492">
        <v>31147600000</v>
      </c>
      <c r="AE492">
        <v>20398160000</v>
      </c>
      <c r="AF492" s="2">
        <v>165</v>
      </c>
      <c r="AG492">
        <f t="shared" si="7"/>
        <v>1</v>
      </c>
    </row>
    <row r="493" spans="1:33" x14ac:dyDescent="0.2">
      <c r="A493" s="1">
        <v>38021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-1</v>
      </c>
      <c r="I493">
        <v>1</v>
      </c>
      <c r="J493">
        <v>1</v>
      </c>
      <c r="K493">
        <v>6246</v>
      </c>
      <c r="L493">
        <v>6325</v>
      </c>
      <c r="M493">
        <v>6366</v>
      </c>
      <c r="N493">
        <v>6235</v>
      </c>
      <c r="O493">
        <v>6381</v>
      </c>
      <c r="P493">
        <v>6367</v>
      </c>
      <c r="Q493">
        <v>6278</v>
      </c>
      <c r="R493">
        <v>6384</v>
      </c>
      <c r="S493">
        <v>6396</v>
      </c>
      <c r="T493">
        <v>6235</v>
      </c>
      <c r="U493">
        <v>6325</v>
      </c>
      <c r="V493">
        <v>6353</v>
      </c>
      <c r="W493">
        <v>117720520000</v>
      </c>
      <c r="X493">
        <v>126362960000</v>
      </c>
      <c r="Y493">
        <v>152288420000</v>
      </c>
      <c r="Z493">
        <v>12882590000</v>
      </c>
      <c r="AA493">
        <v>16014760000</v>
      </c>
      <c r="AB493">
        <v>15599100000</v>
      </c>
      <c r="AC493">
        <v>16347990000</v>
      </c>
      <c r="AD493">
        <v>28241470000</v>
      </c>
      <c r="AE493">
        <v>21010590000</v>
      </c>
      <c r="AF493" s="2">
        <v>238</v>
      </c>
      <c r="AG493">
        <f t="shared" si="7"/>
        <v>1</v>
      </c>
    </row>
    <row r="494" spans="1:33" x14ac:dyDescent="0.2">
      <c r="A494" s="1">
        <v>38022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-1</v>
      </c>
      <c r="I494">
        <v>1</v>
      </c>
      <c r="J494">
        <v>1</v>
      </c>
      <c r="K494">
        <v>6211</v>
      </c>
      <c r="L494">
        <v>6370</v>
      </c>
      <c r="M494">
        <v>6345</v>
      </c>
      <c r="N494">
        <v>6285</v>
      </c>
      <c r="O494">
        <v>6330</v>
      </c>
      <c r="P494">
        <v>6331</v>
      </c>
      <c r="Q494">
        <v>6311</v>
      </c>
      <c r="R494">
        <v>6381</v>
      </c>
      <c r="S494">
        <v>6345</v>
      </c>
      <c r="T494">
        <v>6210</v>
      </c>
      <c r="U494">
        <v>6325</v>
      </c>
      <c r="V494">
        <v>6306</v>
      </c>
      <c r="W494">
        <v>132656400000</v>
      </c>
      <c r="X494">
        <v>122489620000</v>
      </c>
      <c r="Y494">
        <v>152651300000</v>
      </c>
      <c r="Z494">
        <v>13679430000</v>
      </c>
      <c r="AA494">
        <v>18259080000</v>
      </c>
      <c r="AB494">
        <v>9470210000</v>
      </c>
      <c r="AC494">
        <v>10263490000</v>
      </c>
      <c r="AD494">
        <v>29158430000</v>
      </c>
      <c r="AE494">
        <v>31689290000</v>
      </c>
      <c r="AF494" s="2">
        <v>269</v>
      </c>
      <c r="AG494">
        <f t="shared" si="7"/>
        <v>1</v>
      </c>
    </row>
    <row r="495" spans="1:33" x14ac:dyDescent="0.2">
      <c r="A495" s="1">
        <v>38023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-1</v>
      </c>
      <c r="I495">
        <v>-1</v>
      </c>
      <c r="J495">
        <v>1</v>
      </c>
      <c r="K495">
        <v>6293</v>
      </c>
      <c r="L495">
        <v>6315</v>
      </c>
      <c r="M495">
        <v>6325</v>
      </c>
      <c r="N495">
        <v>6365</v>
      </c>
      <c r="O495">
        <v>6259</v>
      </c>
      <c r="P495">
        <v>6381</v>
      </c>
      <c r="Q495">
        <v>6380</v>
      </c>
      <c r="R495">
        <v>6315</v>
      </c>
      <c r="S495">
        <v>6384</v>
      </c>
      <c r="T495">
        <v>6261</v>
      </c>
      <c r="U495">
        <v>6230</v>
      </c>
      <c r="V495">
        <v>6325</v>
      </c>
      <c r="W495">
        <v>149183980000</v>
      </c>
      <c r="X495">
        <v>114083100000</v>
      </c>
      <c r="Y495">
        <v>126362960000</v>
      </c>
      <c r="Z495">
        <v>18969180000</v>
      </c>
      <c r="AA495">
        <v>13338010000</v>
      </c>
      <c r="AB495">
        <v>11211570000</v>
      </c>
      <c r="AC495">
        <v>14963740000</v>
      </c>
      <c r="AD495">
        <v>15599100000</v>
      </c>
      <c r="AE495">
        <v>16347990000</v>
      </c>
      <c r="AF495" s="2">
        <v>132</v>
      </c>
      <c r="AG495">
        <f t="shared" si="7"/>
        <v>1</v>
      </c>
    </row>
    <row r="496" spans="1:33" x14ac:dyDescent="0.2">
      <c r="A496" s="1">
        <v>38026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-1</v>
      </c>
      <c r="J496">
        <v>1</v>
      </c>
      <c r="K496">
        <v>6406</v>
      </c>
      <c r="L496">
        <v>6246</v>
      </c>
      <c r="M496">
        <v>6370</v>
      </c>
      <c r="N496">
        <v>6470</v>
      </c>
      <c r="O496">
        <v>6235</v>
      </c>
      <c r="P496">
        <v>6330</v>
      </c>
      <c r="Q496">
        <v>6474</v>
      </c>
      <c r="R496">
        <v>6278</v>
      </c>
      <c r="S496">
        <v>6381</v>
      </c>
      <c r="T496">
        <v>6401</v>
      </c>
      <c r="U496">
        <v>6235</v>
      </c>
      <c r="V496">
        <v>6325</v>
      </c>
      <c r="W496">
        <v>168529690000</v>
      </c>
      <c r="X496">
        <v>117720520000</v>
      </c>
      <c r="Y496">
        <v>122489620000</v>
      </c>
      <c r="Z496">
        <v>19211130000</v>
      </c>
      <c r="AA496">
        <v>13144760000</v>
      </c>
      <c r="AB496">
        <v>12882590000</v>
      </c>
      <c r="AC496">
        <v>16014760000</v>
      </c>
      <c r="AD496">
        <v>9470210000</v>
      </c>
      <c r="AE496">
        <v>10263490000</v>
      </c>
      <c r="AF496" s="2">
        <v>154</v>
      </c>
      <c r="AG496">
        <f t="shared" ref="AG496:AG559" si="8">IF(AND(AF496&gt;0),1, -1)</f>
        <v>1</v>
      </c>
    </row>
    <row r="497" spans="1:33" x14ac:dyDescent="0.2">
      <c r="A497" s="1">
        <v>38027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-1</v>
      </c>
      <c r="J497">
        <v>-1</v>
      </c>
      <c r="K497">
        <v>6480</v>
      </c>
      <c r="L497">
        <v>6211</v>
      </c>
      <c r="M497">
        <v>6315</v>
      </c>
      <c r="N497">
        <v>6475</v>
      </c>
      <c r="O497">
        <v>6285</v>
      </c>
      <c r="P497">
        <v>6259</v>
      </c>
      <c r="Q497">
        <v>6487</v>
      </c>
      <c r="R497">
        <v>6311</v>
      </c>
      <c r="S497">
        <v>6315</v>
      </c>
      <c r="T497">
        <v>6436</v>
      </c>
      <c r="U497">
        <v>6210</v>
      </c>
      <c r="V497">
        <v>6230</v>
      </c>
      <c r="W497">
        <v>166075800000</v>
      </c>
      <c r="X497">
        <v>132656400000</v>
      </c>
      <c r="Y497">
        <v>114083100000</v>
      </c>
      <c r="Z497">
        <v>14871600000</v>
      </c>
      <c r="AA497">
        <v>12181810000</v>
      </c>
      <c r="AB497">
        <v>13679430000</v>
      </c>
      <c r="AC497">
        <v>18259080000</v>
      </c>
      <c r="AD497">
        <v>11211570000</v>
      </c>
      <c r="AE497">
        <v>14963740000</v>
      </c>
      <c r="AF497" s="2">
        <v>92</v>
      </c>
      <c r="AG497">
        <f t="shared" si="8"/>
        <v>1</v>
      </c>
    </row>
    <row r="498" spans="1:33" x14ac:dyDescent="0.2">
      <c r="A498" s="1">
        <v>38028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-1</v>
      </c>
      <c r="J498">
        <v>-1</v>
      </c>
      <c r="K498">
        <v>6484</v>
      </c>
      <c r="L498">
        <v>6293</v>
      </c>
      <c r="M498">
        <v>6246</v>
      </c>
      <c r="N498">
        <v>6458</v>
      </c>
      <c r="O498">
        <v>6365</v>
      </c>
      <c r="P498">
        <v>6235</v>
      </c>
      <c r="Q498">
        <v>6487</v>
      </c>
      <c r="R498">
        <v>6380</v>
      </c>
      <c r="S498">
        <v>6278</v>
      </c>
      <c r="T498">
        <v>6440</v>
      </c>
      <c r="U498">
        <v>6261</v>
      </c>
      <c r="V498">
        <v>6235</v>
      </c>
      <c r="W498">
        <v>171265820000</v>
      </c>
      <c r="X498">
        <v>149183980000</v>
      </c>
      <c r="Y498">
        <v>117720520000</v>
      </c>
      <c r="Z498">
        <v>15179630000</v>
      </c>
      <c r="AA498">
        <v>14884450000</v>
      </c>
      <c r="AB498">
        <v>18969180000</v>
      </c>
      <c r="AC498">
        <v>13338010000</v>
      </c>
      <c r="AD498">
        <v>12882590000</v>
      </c>
      <c r="AE498">
        <v>16014760000</v>
      </c>
      <c r="AF498" s="2">
        <v>152</v>
      </c>
      <c r="AG498">
        <f t="shared" si="8"/>
        <v>1</v>
      </c>
    </row>
    <row r="499" spans="1:33" x14ac:dyDescent="0.2">
      <c r="A499" s="1">
        <v>38029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-1</v>
      </c>
      <c r="K499">
        <v>6480</v>
      </c>
      <c r="L499">
        <v>6406</v>
      </c>
      <c r="M499">
        <v>6211</v>
      </c>
      <c r="N499">
        <v>6440</v>
      </c>
      <c r="O499">
        <v>6470</v>
      </c>
      <c r="P499">
        <v>6285</v>
      </c>
      <c r="Q499">
        <v>6599</v>
      </c>
      <c r="R499">
        <v>6474</v>
      </c>
      <c r="S499">
        <v>6311</v>
      </c>
      <c r="T499">
        <v>6371</v>
      </c>
      <c r="U499">
        <v>6401</v>
      </c>
      <c r="V499">
        <v>6210</v>
      </c>
      <c r="W499">
        <v>203352100000</v>
      </c>
      <c r="X499">
        <v>168529690000</v>
      </c>
      <c r="Y499">
        <v>132656400000</v>
      </c>
      <c r="Z499">
        <v>25877190000</v>
      </c>
      <c r="AA499">
        <v>15807040000</v>
      </c>
      <c r="AB499">
        <v>19211130000</v>
      </c>
      <c r="AC499">
        <v>13144760000</v>
      </c>
      <c r="AD499">
        <v>13679430000</v>
      </c>
      <c r="AE499">
        <v>18259080000</v>
      </c>
      <c r="AF499" s="2">
        <v>160</v>
      </c>
      <c r="AG499">
        <f t="shared" si="8"/>
        <v>1</v>
      </c>
    </row>
    <row r="500" spans="1:33" x14ac:dyDescent="0.2">
      <c r="A500" s="1">
        <v>38030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-1</v>
      </c>
      <c r="K500">
        <v>6425</v>
      </c>
      <c r="L500">
        <v>6480</v>
      </c>
      <c r="M500">
        <v>6293</v>
      </c>
      <c r="N500">
        <v>6565</v>
      </c>
      <c r="O500">
        <v>6475</v>
      </c>
      <c r="P500">
        <v>6365</v>
      </c>
      <c r="Q500">
        <v>6572</v>
      </c>
      <c r="R500">
        <v>6487</v>
      </c>
      <c r="S500">
        <v>6380</v>
      </c>
      <c r="T500">
        <v>6420</v>
      </c>
      <c r="U500">
        <v>6436</v>
      </c>
      <c r="V500">
        <v>6261</v>
      </c>
      <c r="W500">
        <v>166883020000</v>
      </c>
      <c r="X500">
        <v>166075800000</v>
      </c>
      <c r="Y500">
        <v>149183980000</v>
      </c>
      <c r="Z500">
        <v>15648540000</v>
      </c>
      <c r="AA500">
        <v>15194920000</v>
      </c>
      <c r="AB500">
        <v>14871600000</v>
      </c>
      <c r="AC500">
        <v>12181810000</v>
      </c>
      <c r="AD500">
        <v>18969180000</v>
      </c>
      <c r="AE500">
        <v>13338010000</v>
      </c>
      <c r="AF500" s="2">
        <v>265</v>
      </c>
      <c r="AG500">
        <f t="shared" si="8"/>
        <v>1</v>
      </c>
    </row>
    <row r="501" spans="1:33" x14ac:dyDescent="0.2">
      <c r="A501" s="1">
        <v>38033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6560</v>
      </c>
      <c r="L501">
        <v>6484</v>
      </c>
      <c r="M501">
        <v>6406</v>
      </c>
      <c r="N501">
        <v>6571</v>
      </c>
      <c r="O501">
        <v>6458</v>
      </c>
      <c r="P501">
        <v>6470</v>
      </c>
      <c r="Q501">
        <v>6590</v>
      </c>
      <c r="R501">
        <v>6487</v>
      </c>
      <c r="S501">
        <v>6474</v>
      </c>
      <c r="T501">
        <v>6501</v>
      </c>
      <c r="U501">
        <v>6440</v>
      </c>
      <c r="V501">
        <v>6401</v>
      </c>
      <c r="W501">
        <v>173438180000</v>
      </c>
      <c r="X501">
        <v>171265820000</v>
      </c>
      <c r="Y501">
        <v>168529690000</v>
      </c>
      <c r="Z501">
        <v>14137290000</v>
      </c>
      <c r="AA501">
        <v>16348030000</v>
      </c>
      <c r="AB501">
        <v>15179630000</v>
      </c>
      <c r="AC501">
        <v>14884450000</v>
      </c>
      <c r="AD501">
        <v>19211130000</v>
      </c>
      <c r="AE501">
        <v>13144760000</v>
      </c>
      <c r="AF501" s="2">
        <v>140</v>
      </c>
      <c r="AG501">
        <f t="shared" si="8"/>
        <v>1</v>
      </c>
    </row>
    <row r="502" spans="1:33" x14ac:dyDescent="0.2">
      <c r="A502" s="1">
        <v>38034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6572</v>
      </c>
      <c r="L502">
        <v>6480</v>
      </c>
      <c r="M502">
        <v>6480</v>
      </c>
      <c r="N502">
        <v>6615</v>
      </c>
      <c r="O502">
        <v>6440</v>
      </c>
      <c r="P502">
        <v>6475</v>
      </c>
      <c r="Q502">
        <v>6620</v>
      </c>
      <c r="R502">
        <v>6599</v>
      </c>
      <c r="S502">
        <v>6487</v>
      </c>
      <c r="T502">
        <v>6554</v>
      </c>
      <c r="U502">
        <v>6371</v>
      </c>
      <c r="V502">
        <v>6436</v>
      </c>
      <c r="W502">
        <v>171637800000</v>
      </c>
      <c r="X502">
        <v>203352100000</v>
      </c>
      <c r="Y502">
        <v>166075800000</v>
      </c>
      <c r="Z502">
        <v>12579110000</v>
      </c>
      <c r="AA502">
        <v>14223400000</v>
      </c>
      <c r="AB502">
        <v>25877190000</v>
      </c>
      <c r="AC502">
        <v>15807040000</v>
      </c>
      <c r="AD502">
        <v>14871600000</v>
      </c>
      <c r="AE502">
        <v>12181810000</v>
      </c>
      <c r="AF502" s="2">
        <v>91</v>
      </c>
      <c r="AG502">
        <f t="shared" si="8"/>
        <v>1</v>
      </c>
    </row>
    <row r="503" spans="1:33" x14ac:dyDescent="0.2">
      <c r="A503" s="1">
        <v>38035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6636</v>
      </c>
      <c r="L503">
        <v>6425</v>
      </c>
      <c r="M503">
        <v>6484</v>
      </c>
      <c r="N503">
        <v>6615</v>
      </c>
      <c r="O503">
        <v>6565</v>
      </c>
      <c r="P503">
        <v>6458</v>
      </c>
      <c r="Q503">
        <v>6653</v>
      </c>
      <c r="R503">
        <v>6572</v>
      </c>
      <c r="S503">
        <v>6487</v>
      </c>
      <c r="T503">
        <v>6590</v>
      </c>
      <c r="U503">
        <v>6420</v>
      </c>
      <c r="V503">
        <v>6440</v>
      </c>
      <c r="W503">
        <v>188255280000</v>
      </c>
      <c r="X503">
        <v>166883020000</v>
      </c>
      <c r="Y503">
        <v>171265820000</v>
      </c>
      <c r="Z503">
        <v>17938370000</v>
      </c>
      <c r="AA503">
        <v>15098200000</v>
      </c>
      <c r="AB503">
        <v>15648540000</v>
      </c>
      <c r="AC503">
        <v>15194920000</v>
      </c>
      <c r="AD503">
        <v>15179630000</v>
      </c>
      <c r="AE503">
        <v>14884450000</v>
      </c>
      <c r="AF503" s="2">
        <v>14</v>
      </c>
      <c r="AG503">
        <f t="shared" si="8"/>
        <v>1</v>
      </c>
    </row>
    <row r="504" spans="1:33" x14ac:dyDescent="0.2">
      <c r="A504" s="1">
        <v>38036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6640</v>
      </c>
      <c r="L504">
        <v>6560</v>
      </c>
      <c r="M504">
        <v>6480</v>
      </c>
      <c r="N504">
        <v>6716</v>
      </c>
      <c r="O504">
        <v>6571</v>
      </c>
      <c r="P504">
        <v>6440</v>
      </c>
      <c r="Q504">
        <v>6720</v>
      </c>
      <c r="R504">
        <v>6590</v>
      </c>
      <c r="S504">
        <v>6599</v>
      </c>
      <c r="T504">
        <v>6635</v>
      </c>
      <c r="U504">
        <v>6501</v>
      </c>
      <c r="V504">
        <v>6371</v>
      </c>
      <c r="W504">
        <v>206564380000</v>
      </c>
      <c r="X504">
        <v>173438180000</v>
      </c>
      <c r="Y504">
        <v>203352100000</v>
      </c>
      <c r="Z504">
        <v>21826300000</v>
      </c>
      <c r="AA504">
        <v>13037930000</v>
      </c>
      <c r="AB504">
        <v>14137290000</v>
      </c>
      <c r="AC504">
        <v>16348030000</v>
      </c>
      <c r="AD504">
        <v>25877190000</v>
      </c>
      <c r="AE504">
        <v>15807040000</v>
      </c>
      <c r="AF504" s="2">
        <v>60</v>
      </c>
      <c r="AG504">
        <f t="shared" si="8"/>
        <v>1</v>
      </c>
    </row>
    <row r="505" spans="1:33" x14ac:dyDescent="0.2">
      <c r="A505" s="1">
        <v>38037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6690</v>
      </c>
      <c r="L505">
        <v>6572</v>
      </c>
      <c r="M505">
        <v>6425</v>
      </c>
      <c r="N505">
        <v>6696</v>
      </c>
      <c r="O505">
        <v>6615</v>
      </c>
      <c r="P505">
        <v>6565</v>
      </c>
      <c r="Q505">
        <v>6714</v>
      </c>
      <c r="R505">
        <v>6620</v>
      </c>
      <c r="S505">
        <v>6572</v>
      </c>
      <c r="T505">
        <v>6675</v>
      </c>
      <c r="U505">
        <v>6554</v>
      </c>
      <c r="V505">
        <v>6420</v>
      </c>
      <c r="W505">
        <v>175519130000</v>
      </c>
      <c r="X505">
        <v>171637800000</v>
      </c>
      <c r="Y505">
        <v>166883020000</v>
      </c>
      <c r="Z505">
        <v>16320980000</v>
      </c>
      <c r="AA505">
        <v>12620170000</v>
      </c>
      <c r="AB505">
        <v>12579110000</v>
      </c>
      <c r="AC505">
        <v>14223400000</v>
      </c>
      <c r="AD505">
        <v>15648540000</v>
      </c>
      <c r="AE505">
        <v>15194920000</v>
      </c>
      <c r="AF505" s="2">
        <v>55</v>
      </c>
      <c r="AG505">
        <f t="shared" si="8"/>
        <v>1</v>
      </c>
    </row>
    <row r="506" spans="1:33" x14ac:dyDescent="0.2">
      <c r="A506" s="1">
        <v>38040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6700</v>
      </c>
      <c r="L506">
        <v>6636</v>
      </c>
      <c r="M506">
        <v>6560</v>
      </c>
      <c r="N506">
        <v>6703</v>
      </c>
      <c r="O506">
        <v>6615</v>
      </c>
      <c r="P506">
        <v>6571</v>
      </c>
      <c r="Q506">
        <v>6710</v>
      </c>
      <c r="R506">
        <v>6653</v>
      </c>
      <c r="S506">
        <v>6590</v>
      </c>
      <c r="T506">
        <v>6636</v>
      </c>
      <c r="U506">
        <v>6590</v>
      </c>
      <c r="V506">
        <v>6501</v>
      </c>
      <c r="W506">
        <v>155400950000</v>
      </c>
      <c r="X506">
        <v>188255280000</v>
      </c>
      <c r="Y506">
        <v>173438180000</v>
      </c>
      <c r="Z506">
        <v>11059510000</v>
      </c>
      <c r="AA506">
        <v>15271100000</v>
      </c>
      <c r="AB506">
        <v>17938370000</v>
      </c>
      <c r="AC506">
        <v>15098200000</v>
      </c>
      <c r="AD506">
        <v>14137290000</v>
      </c>
      <c r="AE506">
        <v>16348030000</v>
      </c>
      <c r="AF506" s="2">
        <v>149</v>
      </c>
      <c r="AG506">
        <f t="shared" si="8"/>
        <v>1</v>
      </c>
    </row>
    <row r="507" spans="1:33" x14ac:dyDescent="0.2">
      <c r="A507" s="1">
        <v>38041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6663</v>
      </c>
      <c r="L507">
        <v>6640</v>
      </c>
      <c r="M507">
        <v>6572</v>
      </c>
      <c r="N507">
        <v>6643</v>
      </c>
      <c r="O507">
        <v>6716</v>
      </c>
      <c r="P507">
        <v>6615</v>
      </c>
      <c r="Q507">
        <v>6693</v>
      </c>
      <c r="R507">
        <v>6720</v>
      </c>
      <c r="S507">
        <v>6620</v>
      </c>
      <c r="T507">
        <v>6636</v>
      </c>
      <c r="U507">
        <v>6635</v>
      </c>
      <c r="V507">
        <v>6554</v>
      </c>
      <c r="W507">
        <v>140977730000</v>
      </c>
      <c r="X507">
        <v>206564380000</v>
      </c>
      <c r="Y507">
        <v>171637800000</v>
      </c>
      <c r="Z507">
        <v>11763470000</v>
      </c>
      <c r="AA507">
        <v>13637980000</v>
      </c>
      <c r="AB507">
        <v>21826300000</v>
      </c>
      <c r="AC507">
        <v>13037930000</v>
      </c>
      <c r="AD507">
        <v>12579110000</v>
      </c>
      <c r="AE507">
        <v>14223400000</v>
      </c>
      <c r="AF507" s="2">
        <v>335</v>
      </c>
      <c r="AG507">
        <f t="shared" si="8"/>
        <v>1</v>
      </c>
    </row>
    <row r="508" spans="1:33" x14ac:dyDescent="0.2">
      <c r="A508" s="1">
        <v>38042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6650</v>
      </c>
      <c r="L508">
        <v>6690</v>
      </c>
      <c r="M508">
        <v>6636</v>
      </c>
      <c r="N508">
        <v>6685</v>
      </c>
      <c r="O508">
        <v>6696</v>
      </c>
      <c r="P508">
        <v>6615</v>
      </c>
      <c r="Q508">
        <v>6707</v>
      </c>
      <c r="R508">
        <v>6714</v>
      </c>
      <c r="S508">
        <v>6653</v>
      </c>
      <c r="T508">
        <v>6643</v>
      </c>
      <c r="U508">
        <v>6675</v>
      </c>
      <c r="V508">
        <v>6590</v>
      </c>
      <c r="W508">
        <v>148102540000</v>
      </c>
      <c r="X508">
        <v>175519130000</v>
      </c>
      <c r="Y508">
        <v>188255280000</v>
      </c>
      <c r="Z508">
        <v>16221580000</v>
      </c>
      <c r="AA508">
        <v>15241490000</v>
      </c>
      <c r="AB508">
        <v>16320980000</v>
      </c>
      <c r="AC508">
        <v>12620170000</v>
      </c>
      <c r="AD508">
        <v>17938370000</v>
      </c>
      <c r="AE508">
        <v>15098200000</v>
      </c>
      <c r="AF508" s="2">
        <v>425</v>
      </c>
      <c r="AG508">
        <f t="shared" si="8"/>
        <v>1</v>
      </c>
    </row>
    <row r="509" spans="1:33" x14ac:dyDescent="0.2">
      <c r="A509" s="1">
        <v>38043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6700</v>
      </c>
      <c r="L509">
        <v>6700</v>
      </c>
      <c r="M509">
        <v>6640</v>
      </c>
      <c r="N509">
        <v>6735</v>
      </c>
      <c r="O509">
        <v>6703</v>
      </c>
      <c r="P509">
        <v>6716</v>
      </c>
      <c r="Q509">
        <v>6745</v>
      </c>
      <c r="R509">
        <v>6710</v>
      </c>
      <c r="S509">
        <v>6720</v>
      </c>
      <c r="T509">
        <v>6700</v>
      </c>
      <c r="U509">
        <v>6636</v>
      </c>
      <c r="V509">
        <v>6635</v>
      </c>
      <c r="W509">
        <v>166599800000</v>
      </c>
      <c r="X509">
        <v>155400950000</v>
      </c>
      <c r="Y509">
        <v>206564380000</v>
      </c>
      <c r="Z509">
        <v>19570940000</v>
      </c>
      <c r="AA509">
        <v>13158620000</v>
      </c>
      <c r="AB509">
        <v>11059510000</v>
      </c>
      <c r="AC509">
        <v>15271100000</v>
      </c>
      <c r="AD509">
        <v>21826300000</v>
      </c>
      <c r="AE509">
        <v>13037930000</v>
      </c>
      <c r="AF509" s="2">
        <v>320</v>
      </c>
      <c r="AG509">
        <f t="shared" si="8"/>
        <v>1</v>
      </c>
    </row>
    <row r="510" spans="1:33" x14ac:dyDescent="0.2">
      <c r="A510" s="1">
        <v>38044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6745</v>
      </c>
      <c r="L510">
        <v>6663</v>
      </c>
      <c r="M510">
        <v>6690</v>
      </c>
      <c r="N510">
        <v>6802</v>
      </c>
      <c r="O510">
        <v>6643</v>
      </c>
      <c r="P510">
        <v>6696</v>
      </c>
      <c r="Q510">
        <v>6808</v>
      </c>
      <c r="R510">
        <v>6693</v>
      </c>
      <c r="S510">
        <v>6714</v>
      </c>
      <c r="T510">
        <v>6725</v>
      </c>
      <c r="U510">
        <v>6636</v>
      </c>
      <c r="V510">
        <v>6675</v>
      </c>
      <c r="W510">
        <v>170951970000</v>
      </c>
      <c r="X510">
        <v>140977730000</v>
      </c>
      <c r="Y510">
        <v>175519130000</v>
      </c>
      <c r="Z510">
        <v>15688800000</v>
      </c>
      <c r="AA510">
        <v>11185040000</v>
      </c>
      <c r="AB510">
        <v>11763470000</v>
      </c>
      <c r="AC510">
        <v>13637980000</v>
      </c>
      <c r="AD510">
        <v>16320980000</v>
      </c>
      <c r="AE510">
        <v>12620170000</v>
      </c>
      <c r="AF510" s="2">
        <v>453</v>
      </c>
      <c r="AG510">
        <f t="shared" si="8"/>
        <v>1</v>
      </c>
    </row>
    <row r="511" spans="1:33" x14ac:dyDescent="0.2">
      <c r="A511" s="1">
        <v>38047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6849</v>
      </c>
      <c r="L511">
        <v>6650</v>
      </c>
      <c r="M511">
        <v>6700</v>
      </c>
      <c r="N511">
        <v>6968</v>
      </c>
      <c r="O511">
        <v>6685</v>
      </c>
      <c r="P511">
        <v>6703</v>
      </c>
      <c r="Q511">
        <v>6975</v>
      </c>
      <c r="R511">
        <v>6707</v>
      </c>
      <c r="S511">
        <v>6710</v>
      </c>
      <c r="T511">
        <v>6830</v>
      </c>
      <c r="U511">
        <v>6643</v>
      </c>
      <c r="V511">
        <v>6636</v>
      </c>
      <c r="W511">
        <v>234684090000</v>
      </c>
      <c r="X511">
        <v>148102540000</v>
      </c>
      <c r="Y511">
        <v>155400950000</v>
      </c>
      <c r="Z511">
        <v>26640100000</v>
      </c>
      <c r="AA511">
        <v>11486200000</v>
      </c>
      <c r="AB511">
        <v>16221580000</v>
      </c>
      <c r="AC511">
        <v>15241490000</v>
      </c>
      <c r="AD511">
        <v>11059510000</v>
      </c>
      <c r="AE511">
        <v>15271100000</v>
      </c>
      <c r="AF511" s="2">
        <v>254</v>
      </c>
      <c r="AG511">
        <f t="shared" si="8"/>
        <v>1</v>
      </c>
    </row>
    <row r="512" spans="1:33" x14ac:dyDescent="0.2">
      <c r="A512" s="1">
        <v>38048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6998</v>
      </c>
      <c r="L512">
        <v>6700</v>
      </c>
      <c r="M512">
        <v>6663</v>
      </c>
      <c r="N512">
        <v>7055</v>
      </c>
      <c r="O512">
        <v>6735</v>
      </c>
      <c r="P512">
        <v>6643</v>
      </c>
      <c r="Q512">
        <v>7075</v>
      </c>
      <c r="R512">
        <v>6745</v>
      </c>
      <c r="S512">
        <v>6693</v>
      </c>
      <c r="T512">
        <v>6976</v>
      </c>
      <c r="U512">
        <v>6700</v>
      </c>
      <c r="V512">
        <v>6636</v>
      </c>
      <c r="W512">
        <v>249004790000</v>
      </c>
      <c r="X512">
        <v>166599800000</v>
      </c>
      <c r="Y512">
        <v>140977730000</v>
      </c>
      <c r="Z512">
        <v>31153090000</v>
      </c>
      <c r="AA512">
        <v>11745110000</v>
      </c>
      <c r="AB512">
        <v>19570940000</v>
      </c>
      <c r="AC512">
        <v>13158620000</v>
      </c>
      <c r="AD512">
        <v>11763470000</v>
      </c>
      <c r="AE512">
        <v>13637980000</v>
      </c>
      <c r="AF512" s="2">
        <v>-48</v>
      </c>
      <c r="AG512">
        <f t="shared" si="8"/>
        <v>-1</v>
      </c>
    </row>
    <row r="513" spans="1:33" x14ac:dyDescent="0.2">
      <c r="A513" s="1">
        <v>38049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7075</v>
      </c>
      <c r="L513">
        <v>6745</v>
      </c>
      <c r="M513">
        <v>6650</v>
      </c>
      <c r="N513">
        <v>7012</v>
      </c>
      <c r="O513">
        <v>6802</v>
      </c>
      <c r="P513">
        <v>6685</v>
      </c>
      <c r="Q513">
        <v>7080</v>
      </c>
      <c r="R513">
        <v>6808</v>
      </c>
      <c r="S513">
        <v>6707</v>
      </c>
      <c r="T513">
        <v>7011</v>
      </c>
      <c r="U513">
        <v>6725</v>
      </c>
      <c r="V513">
        <v>6643</v>
      </c>
      <c r="W513">
        <v>241498740000</v>
      </c>
      <c r="X513">
        <v>170951970000</v>
      </c>
      <c r="Y513">
        <v>148102540000</v>
      </c>
      <c r="Z513">
        <v>20268640000</v>
      </c>
      <c r="AA513">
        <v>17271630000</v>
      </c>
      <c r="AB513">
        <v>15688800000</v>
      </c>
      <c r="AC513">
        <v>11185040000</v>
      </c>
      <c r="AD513">
        <v>16221580000</v>
      </c>
      <c r="AE513">
        <v>15241490000</v>
      </c>
      <c r="AF513" s="2">
        <v>-48</v>
      </c>
      <c r="AG513">
        <f t="shared" si="8"/>
        <v>-1</v>
      </c>
    </row>
    <row r="514" spans="1:33" x14ac:dyDescent="0.2">
      <c r="A514" s="1">
        <v>38050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7020</v>
      </c>
      <c r="L514">
        <v>6849</v>
      </c>
      <c r="M514">
        <v>6700</v>
      </c>
      <c r="N514">
        <v>7150</v>
      </c>
      <c r="O514">
        <v>6968</v>
      </c>
      <c r="P514">
        <v>6735</v>
      </c>
      <c r="Q514">
        <v>7199</v>
      </c>
      <c r="R514">
        <v>6975</v>
      </c>
      <c r="S514">
        <v>6745</v>
      </c>
      <c r="T514">
        <v>7020</v>
      </c>
      <c r="U514">
        <v>6830</v>
      </c>
      <c r="V514">
        <v>6700</v>
      </c>
      <c r="W514">
        <v>227949860000</v>
      </c>
      <c r="X514">
        <v>234684090000</v>
      </c>
      <c r="Y514">
        <v>166599800000</v>
      </c>
      <c r="Z514">
        <v>28389690000</v>
      </c>
      <c r="AA514">
        <v>17522200000</v>
      </c>
      <c r="AB514">
        <v>26640100000</v>
      </c>
      <c r="AC514">
        <v>11486200000</v>
      </c>
      <c r="AD514">
        <v>19570940000</v>
      </c>
      <c r="AE514">
        <v>13158620000</v>
      </c>
      <c r="AF514" s="2">
        <v>-150</v>
      </c>
      <c r="AG514">
        <f t="shared" si="8"/>
        <v>-1</v>
      </c>
    </row>
    <row r="515" spans="1:33" x14ac:dyDescent="0.2">
      <c r="A515" s="1">
        <v>38051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7198</v>
      </c>
      <c r="L515">
        <v>6998</v>
      </c>
      <c r="M515">
        <v>6745</v>
      </c>
      <c r="N515">
        <v>7075</v>
      </c>
      <c r="O515">
        <v>7055</v>
      </c>
      <c r="P515">
        <v>6802</v>
      </c>
      <c r="Q515">
        <v>7248</v>
      </c>
      <c r="R515">
        <v>7075</v>
      </c>
      <c r="S515">
        <v>6808</v>
      </c>
      <c r="T515">
        <v>7056</v>
      </c>
      <c r="U515">
        <v>6976</v>
      </c>
      <c r="V515">
        <v>6725</v>
      </c>
      <c r="W515">
        <v>255509620000</v>
      </c>
      <c r="X515">
        <v>249004790000</v>
      </c>
      <c r="Y515">
        <v>170951970000</v>
      </c>
      <c r="Z515">
        <v>31415250000</v>
      </c>
      <c r="AA515">
        <v>15389370000</v>
      </c>
      <c r="AB515">
        <v>31153090000</v>
      </c>
      <c r="AC515">
        <v>11745110000</v>
      </c>
      <c r="AD515">
        <v>15688800000</v>
      </c>
      <c r="AE515">
        <v>11185040000</v>
      </c>
      <c r="AF515" s="2">
        <v>-398</v>
      </c>
      <c r="AG515">
        <f t="shared" si="8"/>
        <v>-1</v>
      </c>
    </row>
    <row r="516" spans="1:33" x14ac:dyDescent="0.2">
      <c r="A516" s="1">
        <v>38054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7103</v>
      </c>
      <c r="L516">
        <v>7075</v>
      </c>
      <c r="M516">
        <v>6849</v>
      </c>
      <c r="N516">
        <v>6979</v>
      </c>
      <c r="O516">
        <v>7012</v>
      </c>
      <c r="P516">
        <v>6968</v>
      </c>
      <c r="Q516">
        <v>7134</v>
      </c>
      <c r="R516">
        <v>7080</v>
      </c>
      <c r="S516">
        <v>6975</v>
      </c>
      <c r="T516">
        <v>6964</v>
      </c>
      <c r="U516">
        <v>7011</v>
      </c>
      <c r="V516">
        <v>6830</v>
      </c>
      <c r="W516">
        <v>154244430000</v>
      </c>
      <c r="X516">
        <v>241498740000</v>
      </c>
      <c r="Y516">
        <v>234684090000</v>
      </c>
      <c r="Z516">
        <v>26457450000</v>
      </c>
      <c r="AA516">
        <v>13556890000</v>
      </c>
      <c r="AB516">
        <v>20268640000</v>
      </c>
      <c r="AC516">
        <v>17271630000</v>
      </c>
      <c r="AD516">
        <v>26640100000</v>
      </c>
      <c r="AE516">
        <v>11486200000</v>
      </c>
      <c r="AF516" s="2">
        <v>-235</v>
      </c>
      <c r="AG516">
        <f t="shared" si="8"/>
        <v>-1</v>
      </c>
    </row>
    <row r="517" spans="1:33" x14ac:dyDescent="0.2">
      <c r="A517" s="1">
        <v>38055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-1</v>
      </c>
      <c r="I517">
        <v>1</v>
      </c>
      <c r="J517">
        <v>1</v>
      </c>
      <c r="K517">
        <v>6950</v>
      </c>
      <c r="L517">
        <v>7020</v>
      </c>
      <c r="M517">
        <v>6998</v>
      </c>
      <c r="N517">
        <v>7051</v>
      </c>
      <c r="O517">
        <v>7150</v>
      </c>
      <c r="P517">
        <v>7055</v>
      </c>
      <c r="Q517">
        <v>7057</v>
      </c>
      <c r="R517">
        <v>7199</v>
      </c>
      <c r="S517">
        <v>7075</v>
      </c>
      <c r="T517">
        <v>6920</v>
      </c>
      <c r="U517">
        <v>7020</v>
      </c>
      <c r="V517">
        <v>6976</v>
      </c>
      <c r="W517">
        <v>131009870000</v>
      </c>
      <c r="X517">
        <v>227949860000</v>
      </c>
      <c r="Y517">
        <v>249004790000</v>
      </c>
      <c r="Z517">
        <v>16673190000</v>
      </c>
      <c r="AA517">
        <v>13670670000</v>
      </c>
      <c r="AB517">
        <v>28389690000</v>
      </c>
      <c r="AC517">
        <v>17522200000</v>
      </c>
      <c r="AD517">
        <v>31153090000</v>
      </c>
      <c r="AE517">
        <v>11745110000</v>
      </c>
      <c r="AF517" s="2">
        <v>-500</v>
      </c>
      <c r="AG517">
        <f t="shared" si="8"/>
        <v>-1</v>
      </c>
    </row>
    <row r="518" spans="1:33" x14ac:dyDescent="0.2">
      <c r="A518" s="1">
        <v>38056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-1</v>
      </c>
      <c r="I518">
        <v>1</v>
      </c>
      <c r="J518">
        <v>1</v>
      </c>
      <c r="K518">
        <v>7027</v>
      </c>
      <c r="L518">
        <v>7198</v>
      </c>
      <c r="M518">
        <v>7075</v>
      </c>
      <c r="N518">
        <v>6930</v>
      </c>
      <c r="O518">
        <v>7075</v>
      </c>
      <c r="P518">
        <v>7012</v>
      </c>
      <c r="Q518">
        <v>7050</v>
      </c>
      <c r="R518">
        <v>7248</v>
      </c>
      <c r="S518">
        <v>7080</v>
      </c>
      <c r="T518">
        <v>6905</v>
      </c>
      <c r="U518">
        <v>7056</v>
      </c>
      <c r="V518">
        <v>7011</v>
      </c>
      <c r="W518">
        <v>169976310000</v>
      </c>
      <c r="X518">
        <v>255509620000</v>
      </c>
      <c r="Y518">
        <v>241498740000</v>
      </c>
      <c r="Z518">
        <v>11049590000</v>
      </c>
      <c r="AA518">
        <v>20359810000</v>
      </c>
      <c r="AB518">
        <v>31415250000</v>
      </c>
      <c r="AC518">
        <v>15389370000</v>
      </c>
      <c r="AD518">
        <v>20268640000</v>
      </c>
      <c r="AE518">
        <v>17271630000</v>
      </c>
      <c r="AF518" s="2">
        <v>-492</v>
      </c>
      <c r="AG518">
        <f t="shared" si="8"/>
        <v>-1</v>
      </c>
    </row>
    <row r="519" spans="1:33" x14ac:dyDescent="0.2">
      <c r="A519" s="1">
        <v>38057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-1</v>
      </c>
      <c r="I519">
        <v>1</v>
      </c>
      <c r="J519">
        <v>1</v>
      </c>
      <c r="K519">
        <v>6870</v>
      </c>
      <c r="L519">
        <v>7103</v>
      </c>
      <c r="M519">
        <v>7020</v>
      </c>
      <c r="N519">
        <v>6922</v>
      </c>
      <c r="O519">
        <v>6979</v>
      </c>
      <c r="P519">
        <v>7150</v>
      </c>
      <c r="Q519">
        <v>6965</v>
      </c>
      <c r="R519">
        <v>7134</v>
      </c>
      <c r="S519">
        <v>7199</v>
      </c>
      <c r="T519">
        <v>6840</v>
      </c>
      <c r="U519">
        <v>6964</v>
      </c>
      <c r="V519">
        <v>7020</v>
      </c>
      <c r="W519">
        <v>130392810000</v>
      </c>
      <c r="X519">
        <v>154244430000</v>
      </c>
      <c r="Y519">
        <v>227949860000</v>
      </c>
      <c r="Z519">
        <v>12329530000</v>
      </c>
      <c r="AA519">
        <v>16281180000</v>
      </c>
      <c r="AB519">
        <v>26457450000</v>
      </c>
      <c r="AC519">
        <v>13556890000</v>
      </c>
      <c r="AD519">
        <v>28389690000</v>
      </c>
      <c r="AE519">
        <v>17522200000</v>
      </c>
      <c r="AF519" s="2">
        <v>-201</v>
      </c>
      <c r="AG519">
        <f t="shared" si="8"/>
        <v>-1</v>
      </c>
    </row>
    <row r="520" spans="1:33" x14ac:dyDescent="0.2">
      <c r="A520" s="1">
        <v>38058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-1</v>
      </c>
      <c r="I520">
        <v>-1</v>
      </c>
      <c r="J520">
        <v>1</v>
      </c>
      <c r="K520">
        <v>6800</v>
      </c>
      <c r="L520">
        <v>6950</v>
      </c>
      <c r="M520">
        <v>7198</v>
      </c>
      <c r="N520">
        <v>6807</v>
      </c>
      <c r="O520">
        <v>7051</v>
      </c>
      <c r="P520">
        <v>7075</v>
      </c>
      <c r="Q520">
        <v>6859</v>
      </c>
      <c r="R520">
        <v>7057</v>
      </c>
      <c r="S520">
        <v>7248</v>
      </c>
      <c r="T520">
        <v>6778</v>
      </c>
      <c r="U520">
        <v>6920</v>
      </c>
      <c r="V520">
        <v>7056</v>
      </c>
      <c r="W520">
        <v>147246950000</v>
      </c>
      <c r="X520">
        <v>131009870000</v>
      </c>
      <c r="Y520">
        <v>255509620000</v>
      </c>
      <c r="Z520">
        <v>9611530000</v>
      </c>
      <c r="AA520">
        <v>29228100000</v>
      </c>
      <c r="AB520">
        <v>16673190000</v>
      </c>
      <c r="AC520">
        <v>13670670000</v>
      </c>
      <c r="AD520">
        <v>31415250000</v>
      </c>
      <c r="AE520">
        <v>15389370000</v>
      </c>
      <c r="AF520" s="2">
        <v>40</v>
      </c>
      <c r="AG520">
        <f t="shared" si="8"/>
        <v>1</v>
      </c>
    </row>
    <row r="521" spans="1:33" x14ac:dyDescent="0.2">
      <c r="A521" s="1">
        <v>38061</v>
      </c>
      <c r="B521">
        <v>-1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-1</v>
      </c>
      <c r="I521">
        <v>-1</v>
      </c>
      <c r="J521">
        <v>1</v>
      </c>
      <c r="K521">
        <v>6868</v>
      </c>
      <c r="L521">
        <v>7027</v>
      </c>
      <c r="M521">
        <v>7103</v>
      </c>
      <c r="N521">
        <v>6563</v>
      </c>
      <c r="O521">
        <v>6930</v>
      </c>
      <c r="P521">
        <v>6979</v>
      </c>
      <c r="Q521">
        <v>6910</v>
      </c>
      <c r="R521">
        <v>7050</v>
      </c>
      <c r="S521">
        <v>7134</v>
      </c>
      <c r="T521">
        <v>6520</v>
      </c>
      <c r="U521">
        <v>6905</v>
      </c>
      <c r="V521">
        <v>6964</v>
      </c>
      <c r="W521">
        <v>172029010000</v>
      </c>
      <c r="X521">
        <v>169976310000</v>
      </c>
      <c r="Y521">
        <v>154244430000</v>
      </c>
      <c r="Z521">
        <v>11773980000</v>
      </c>
      <c r="AA521">
        <v>20269580000</v>
      </c>
      <c r="AB521">
        <v>11049590000</v>
      </c>
      <c r="AC521">
        <v>20359810000</v>
      </c>
      <c r="AD521">
        <v>26457450000</v>
      </c>
      <c r="AE521">
        <v>13556890000</v>
      </c>
      <c r="AF521" s="2">
        <v>-516</v>
      </c>
      <c r="AG521">
        <f t="shared" si="8"/>
        <v>-1</v>
      </c>
    </row>
    <row r="522" spans="1:33" x14ac:dyDescent="0.2">
      <c r="A522" s="1">
        <v>38062</v>
      </c>
      <c r="B522">
        <v>-1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-1</v>
      </c>
      <c r="I522">
        <v>-1</v>
      </c>
      <c r="J522">
        <v>-1</v>
      </c>
      <c r="K522">
        <v>6450</v>
      </c>
      <c r="L522">
        <v>6870</v>
      </c>
      <c r="M522">
        <v>6950</v>
      </c>
      <c r="N522">
        <v>6555</v>
      </c>
      <c r="O522">
        <v>6922</v>
      </c>
      <c r="P522">
        <v>7051</v>
      </c>
      <c r="Q522">
        <v>6633</v>
      </c>
      <c r="R522">
        <v>6965</v>
      </c>
      <c r="S522">
        <v>7057</v>
      </c>
      <c r="T522">
        <v>6450</v>
      </c>
      <c r="U522">
        <v>6840</v>
      </c>
      <c r="V522">
        <v>6920</v>
      </c>
      <c r="W522">
        <v>149118100000</v>
      </c>
      <c r="X522">
        <v>130392810000</v>
      </c>
      <c r="Y522">
        <v>131009870000</v>
      </c>
      <c r="Z522">
        <v>15204080000</v>
      </c>
      <c r="AA522">
        <v>37891850000</v>
      </c>
      <c r="AB522">
        <v>12329530000</v>
      </c>
      <c r="AC522">
        <v>16281180000</v>
      </c>
      <c r="AD522">
        <v>16673190000</v>
      </c>
      <c r="AE522">
        <v>13670670000</v>
      </c>
      <c r="AF522" s="2">
        <v>-542</v>
      </c>
      <c r="AG522">
        <f t="shared" si="8"/>
        <v>-1</v>
      </c>
    </row>
    <row r="523" spans="1:33" x14ac:dyDescent="0.2">
      <c r="A523" s="1">
        <v>38063</v>
      </c>
      <c r="B523">
        <v>-1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-1</v>
      </c>
      <c r="I523">
        <v>-1</v>
      </c>
      <c r="J523">
        <v>-1</v>
      </c>
      <c r="K523">
        <v>6535</v>
      </c>
      <c r="L523">
        <v>6800</v>
      </c>
      <c r="M523">
        <v>7027</v>
      </c>
      <c r="N523">
        <v>6565</v>
      </c>
      <c r="O523">
        <v>6807</v>
      </c>
      <c r="P523">
        <v>6930</v>
      </c>
      <c r="Q523">
        <v>6634</v>
      </c>
      <c r="R523">
        <v>6859</v>
      </c>
      <c r="S523">
        <v>7050</v>
      </c>
      <c r="T523">
        <v>6526</v>
      </c>
      <c r="U523">
        <v>6778</v>
      </c>
      <c r="V523">
        <v>6905</v>
      </c>
      <c r="W523">
        <v>118373560000</v>
      </c>
      <c r="X523">
        <v>147246950000</v>
      </c>
      <c r="Y523">
        <v>169976310000</v>
      </c>
      <c r="Z523">
        <v>12454460000</v>
      </c>
      <c r="AA523">
        <v>21605470000</v>
      </c>
      <c r="AB523">
        <v>9611530000</v>
      </c>
      <c r="AC523">
        <v>29228100000</v>
      </c>
      <c r="AD523">
        <v>11049590000</v>
      </c>
      <c r="AE523">
        <v>20359810000</v>
      </c>
      <c r="AF523" s="2">
        <v>-422</v>
      </c>
      <c r="AG523">
        <f t="shared" si="8"/>
        <v>-1</v>
      </c>
    </row>
    <row r="524" spans="1:33" x14ac:dyDescent="0.2">
      <c r="A524" s="1">
        <v>38064</v>
      </c>
      <c r="B524">
        <v>1</v>
      </c>
      <c r="C524">
        <v>-1</v>
      </c>
      <c r="D524">
        <v>1</v>
      </c>
      <c r="E524">
        <v>1</v>
      </c>
      <c r="F524">
        <v>1</v>
      </c>
      <c r="G524">
        <v>1</v>
      </c>
      <c r="H524">
        <v>-1</v>
      </c>
      <c r="I524">
        <v>-1</v>
      </c>
      <c r="J524">
        <v>-1</v>
      </c>
      <c r="K524">
        <v>6669</v>
      </c>
      <c r="L524">
        <v>6868</v>
      </c>
      <c r="M524">
        <v>6870</v>
      </c>
      <c r="N524">
        <v>6845</v>
      </c>
      <c r="O524">
        <v>6563</v>
      </c>
      <c r="P524">
        <v>6922</v>
      </c>
      <c r="Q524">
        <v>6845</v>
      </c>
      <c r="R524">
        <v>6910</v>
      </c>
      <c r="S524">
        <v>6965</v>
      </c>
      <c r="T524">
        <v>6650</v>
      </c>
      <c r="U524">
        <v>6520</v>
      </c>
      <c r="V524">
        <v>6840</v>
      </c>
      <c r="W524">
        <v>175797300000</v>
      </c>
      <c r="X524">
        <v>172029010000</v>
      </c>
      <c r="Y524">
        <v>130392810000</v>
      </c>
      <c r="Z524">
        <v>25604430000</v>
      </c>
      <c r="AA524">
        <v>37501900000</v>
      </c>
      <c r="AB524">
        <v>11773980000</v>
      </c>
      <c r="AC524">
        <v>20269580000</v>
      </c>
      <c r="AD524">
        <v>12329530000</v>
      </c>
      <c r="AE524">
        <v>16281180000</v>
      </c>
      <c r="AF524" s="2">
        <v>-481</v>
      </c>
      <c r="AG524">
        <f t="shared" si="8"/>
        <v>-1</v>
      </c>
    </row>
    <row r="525" spans="1:33" x14ac:dyDescent="0.2">
      <c r="A525" s="1">
        <v>38065</v>
      </c>
      <c r="B525">
        <v>1</v>
      </c>
      <c r="C525">
        <v>-1</v>
      </c>
      <c r="D525">
        <v>1</v>
      </c>
      <c r="E525">
        <v>1</v>
      </c>
      <c r="F525">
        <v>1</v>
      </c>
      <c r="G525">
        <v>1</v>
      </c>
      <c r="H525">
        <v>-1</v>
      </c>
      <c r="I525">
        <v>-1</v>
      </c>
      <c r="J525">
        <v>-1</v>
      </c>
      <c r="K525">
        <v>6840</v>
      </c>
      <c r="L525">
        <v>6450</v>
      </c>
      <c r="M525">
        <v>6800</v>
      </c>
      <c r="N525">
        <v>6830</v>
      </c>
      <c r="O525">
        <v>6555</v>
      </c>
      <c r="P525">
        <v>6807</v>
      </c>
      <c r="Q525">
        <v>6870</v>
      </c>
      <c r="R525">
        <v>6633</v>
      </c>
      <c r="S525">
        <v>6859</v>
      </c>
      <c r="T525">
        <v>6780</v>
      </c>
      <c r="U525">
        <v>6450</v>
      </c>
      <c r="V525">
        <v>6778</v>
      </c>
      <c r="W525">
        <v>163367230000</v>
      </c>
      <c r="X525">
        <v>149118100000</v>
      </c>
      <c r="Y525">
        <v>147246950000</v>
      </c>
      <c r="Z525">
        <v>15236120000</v>
      </c>
      <c r="AA525">
        <v>10966520000</v>
      </c>
      <c r="AB525">
        <v>15204080000</v>
      </c>
      <c r="AC525">
        <v>37891850000</v>
      </c>
      <c r="AD525">
        <v>9611530000</v>
      </c>
      <c r="AE525">
        <v>29228100000</v>
      </c>
      <c r="AF525" s="2">
        <v>-642</v>
      </c>
      <c r="AG525">
        <f t="shared" si="8"/>
        <v>-1</v>
      </c>
    </row>
    <row r="526" spans="1:33" x14ac:dyDescent="0.2">
      <c r="A526" s="1">
        <v>38068</v>
      </c>
      <c r="B526">
        <v>-1</v>
      </c>
      <c r="C526">
        <v>-1</v>
      </c>
      <c r="D526">
        <v>-1</v>
      </c>
      <c r="E526">
        <v>1</v>
      </c>
      <c r="F526">
        <v>1</v>
      </c>
      <c r="G526">
        <v>1</v>
      </c>
      <c r="H526">
        <v>-1</v>
      </c>
      <c r="I526">
        <v>-1</v>
      </c>
      <c r="J526">
        <v>-1</v>
      </c>
      <c r="K526">
        <v>6352</v>
      </c>
      <c r="L526">
        <v>6535</v>
      </c>
      <c r="M526">
        <v>6868</v>
      </c>
      <c r="N526">
        <v>6352</v>
      </c>
      <c r="O526">
        <v>6565</v>
      </c>
      <c r="P526">
        <v>6563</v>
      </c>
      <c r="Q526">
        <v>6352</v>
      </c>
      <c r="R526">
        <v>6634</v>
      </c>
      <c r="S526">
        <v>6910</v>
      </c>
      <c r="T526">
        <v>6352</v>
      </c>
      <c r="U526">
        <v>6526</v>
      </c>
      <c r="V526">
        <v>6520</v>
      </c>
      <c r="W526">
        <v>47205420000</v>
      </c>
      <c r="X526">
        <v>118373560000</v>
      </c>
      <c r="Y526">
        <v>172029010000</v>
      </c>
      <c r="Z526">
        <v>10900240000</v>
      </c>
      <c r="AA526">
        <v>3349550000</v>
      </c>
      <c r="AB526">
        <v>12454460000</v>
      </c>
      <c r="AC526">
        <v>21605470000</v>
      </c>
      <c r="AD526">
        <v>11773980000</v>
      </c>
      <c r="AE526">
        <v>20269580000</v>
      </c>
      <c r="AF526" s="2">
        <v>-74</v>
      </c>
      <c r="AG526">
        <f t="shared" si="8"/>
        <v>-1</v>
      </c>
    </row>
    <row r="527" spans="1:33" x14ac:dyDescent="0.2">
      <c r="A527" s="1">
        <v>38069</v>
      </c>
      <c r="B527">
        <v>-1</v>
      </c>
      <c r="C527">
        <v>1</v>
      </c>
      <c r="D527">
        <v>-1</v>
      </c>
      <c r="E527">
        <v>1</v>
      </c>
      <c r="F527">
        <v>1</v>
      </c>
      <c r="G527">
        <v>1</v>
      </c>
      <c r="H527">
        <v>-1</v>
      </c>
      <c r="I527">
        <v>-1</v>
      </c>
      <c r="J527">
        <v>-1</v>
      </c>
      <c r="K527">
        <v>5908</v>
      </c>
      <c r="L527">
        <v>6669</v>
      </c>
      <c r="M527">
        <v>6450</v>
      </c>
      <c r="N527">
        <v>6055</v>
      </c>
      <c r="O527">
        <v>6845</v>
      </c>
      <c r="P527">
        <v>6555</v>
      </c>
      <c r="Q527">
        <v>6220</v>
      </c>
      <c r="R527">
        <v>6845</v>
      </c>
      <c r="S527">
        <v>6633</v>
      </c>
      <c r="T527">
        <v>5908</v>
      </c>
      <c r="U527">
        <v>6650</v>
      </c>
      <c r="V527">
        <v>6450</v>
      </c>
      <c r="W527">
        <v>249686420000</v>
      </c>
      <c r="X527">
        <v>175797300000</v>
      </c>
      <c r="Y527">
        <v>149118100000</v>
      </c>
      <c r="Z527">
        <v>24540420000</v>
      </c>
      <c r="AA527">
        <v>43999990000</v>
      </c>
      <c r="AB527">
        <v>25604430000</v>
      </c>
      <c r="AC527">
        <v>37501900000</v>
      </c>
      <c r="AD527">
        <v>15204080000</v>
      </c>
      <c r="AE527">
        <v>37891850000</v>
      </c>
      <c r="AF527" s="2">
        <v>562</v>
      </c>
      <c r="AG527">
        <f t="shared" si="8"/>
        <v>1</v>
      </c>
    </row>
    <row r="528" spans="1:33" x14ac:dyDescent="0.2">
      <c r="A528" s="1">
        <v>38070</v>
      </c>
      <c r="B528">
        <v>-1</v>
      </c>
      <c r="C528">
        <v>1</v>
      </c>
      <c r="D528">
        <v>-1</v>
      </c>
      <c r="E528">
        <v>1</v>
      </c>
      <c r="F528">
        <v>1</v>
      </c>
      <c r="G528">
        <v>1</v>
      </c>
      <c r="H528">
        <v>-1</v>
      </c>
      <c r="I528">
        <v>-1</v>
      </c>
      <c r="J528">
        <v>-1</v>
      </c>
      <c r="K528">
        <v>6113</v>
      </c>
      <c r="L528">
        <v>6840</v>
      </c>
      <c r="M528">
        <v>6535</v>
      </c>
      <c r="N528">
        <v>6180</v>
      </c>
      <c r="O528">
        <v>6830</v>
      </c>
      <c r="P528">
        <v>6565</v>
      </c>
      <c r="Q528">
        <v>6210</v>
      </c>
      <c r="R528">
        <v>6870</v>
      </c>
      <c r="S528">
        <v>6634</v>
      </c>
      <c r="T528">
        <v>6065</v>
      </c>
      <c r="U528">
        <v>6780</v>
      </c>
      <c r="V528">
        <v>6526</v>
      </c>
      <c r="W528">
        <v>143587370000</v>
      </c>
      <c r="X528">
        <v>163367230000</v>
      </c>
      <c r="Y528">
        <v>118373560000</v>
      </c>
      <c r="Z528">
        <v>20851600000</v>
      </c>
      <c r="AA528">
        <v>18198480000</v>
      </c>
      <c r="AB528">
        <v>15236120000</v>
      </c>
      <c r="AC528">
        <v>10966520000</v>
      </c>
      <c r="AD528">
        <v>12454460000</v>
      </c>
      <c r="AE528">
        <v>21605470000</v>
      </c>
      <c r="AF528" s="2">
        <v>384</v>
      </c>
      <c r="AG528">
        <f t="shared" si="8"/>
        <v>1</v>
      </c>
    </row>
    <row r="529" spans="1:33" x14ac:dyDescent="0.2">
      <c r="A529" s="1">
        <v>38071</v>
      </c>
      <c r="B529">
        <v>-1</v>
      </c>
      <c r="C529">
        <v>-1</v>
      </c>
      <c r="D529">
        <v>1</v>
      </c>
      <c r="E529">
        <v>1</v>
      </c>
      <c r="F529">
        <v>1</v>
      </c>
      <c r="G529">
        <v>1</v>
      </c>
      <c r="H529">
        <v>-1</v>
      </c>
      <c r="I529">
        <v>-1</v>
      </c>
      <c r="J529">
        <v>-1</v>
      </c>
      <c r="K529">
        <v>6188</v>
      </c>
      <c r="L529">
        <v>6352</v>
      </c>
      <c r="M529">
        <v>6669</v>
      </c>
      <c r="N529">
        <v>6135</v>
      </c>
      <c r="O529">
        <v>6352</v>
      </c>
      <c r="P529">
        <v>6845</v>
      </c>
      <c r="Q529">
        <v>6200</v>
      </c>
      <c r="R529">
        <v>6352</v>
      </c>
      <c r="S529">
        <v>6845</v>
      </c>
      <c r="T529">
        <v>6115</v>
      </c>
      <c r="U529">
        <v>6352</v>
      </c>
      <c r="V529">
        <v>6650</v>
      </c>
      <c r="W529">
        <v>119984140000</v>
      </c>
      <c r="X529">
        <v>47205420000</v>
      </c>
      <c r="Y529">
        <v>175797300000</v>
      </c>
      <c r="Z529">
        <v>14747960000</v>
      </c>
      <c r="AA529">
        <v>21531790000</v>
      </c>
      <c r="AB529">
        <v>10900240000</v>
      </c>
      <c r="AC529">
        <v>3349550000</v>
      </c>
      <c r="AD529">
        <v>25604430000</v>
      </c>
      <c r="AE529">
        <v>37501900000</v>
      </c>
      <c r="AF529" s="2">
        <v>273</v>
      </c>
      <c r="AG529">
        <f t="shared" si="8"/>
        <v>1</v>
      </c>
    </row>
    <row r="530" spans="1:33" x14ac:dyDescent="0.2">
      <c r="A530" s="1">
        <v>38072</v>
      </c>
      <c r="B530">
        <v>-1</v>
      </c>
      <c r="C530">
        <v>-1</v>
      </c>
      <c r="D530">
        <v>1</v>
      </c>
      <c r="E530">
        <v>1</v>
      </c>
      <c r="F530">
        <v>1</v>
      </c>
      <c r="G530">
        <v>1</v>
      </c>
      <c r="H530">
        <v>-1</v>
      </c>
      <c r="I530">
        <v>-1</v>
      </c>
      <c r="J530">
        <v>-1</v>
      </c>
      <c r="K530">
        <v>6198</v>
      </c>
      <c r="L530">
        <v>5908</v>
      </c>
      <c r="M530">
        <v>6840</v>
      </c>
      <c r="N530">
        <v>6125</v>
      </c>
      <c r="O530">
        <v>6055</v>
      </c>
      <c r="P530">
        <v>6830</v>
      </c>
      <c r="Q530">
        <v>6210</v>
      </c>
      <c r="R530">
        <v>6220</v>
      </c>
      <c r="S530">
        <v>6870</v>
      </c>
      <c r="T530">
        <v>6074</v>
      </c>
      <c r="U530">
        <v>5908</v>
      </c>
      <c r="V530">
        <v>6780</v>
      </c>
      <c r="W530">
        <v>98606460000</v>
      </c>
      <c r="X530">
        <v>249686420000</v>
      </c>
      <c r="Y530">
        <v>163367230000</v>
      </c>
      <c r="Z530">
        <v>13684200000</v>
      </c>
      <c r="AA530">
        <v>9926840000</v>
      </c>
      <c r="AB530">
        <v>24540420000</v>
      </c>
      <c r="AC530">
        <v>43999990000</v>
      </c>
      <c r="AD530">
        <v>15236120000</v>
      </c>
      <c r="AE530">
        <v>10966520000</v>
      </c>
      <c r="AF530" s="2">
        <v>287</v>
      </c>
      <c r="AG530">
        <f t="shared" si="8"/>
        <v>1</v>
      </c>
    </row>
    <row r="531" spans="1:33" x14ac:dyDescent="0.2">
      <c r="A531" s="1">
        <v>38075</v>
      </c>
      <c r="B531">
        <v>-1</v>
      </c>
      <c r="C531">
        <v>-1</v>
      </c>
      <c r="D531">
        <v>-1</v>
      </c>
      <c r="E531">
        <v>1</v>
      </c>
      <c r="F531">
        <v>1</v>
      </c>
      <c r="G531">
        <v>1</v>
      </c>
      <c r="H531">
        <v>-1</v>
      </c>
      <c r="I531">
        <v>-1</v>
      </c>
      <c r="J531">
        <v>-1</v>
      </c>
      <c r="K531">
        <v>6278</v>
      </c>
      <c r="L531">
        <v>6113</v>
      </c>
      <c r="M531">
        <v>6352</v>
      </c>
      <c r="N531">
        <v>6471</v>
      </c>
      <c r="O531">
        <v>6180</v>
      </c>
      <c r="P531">
        <v>6352</v>
      </c>
      <c r="Q531">
        <v>6487</v>
      </c>
      <c r="R531">
        <v>6210</v>
      </c>
      <c r="S531">
        <v>6352</v>
      </c>
      <c r="T531">
        <v>6230</v>
      </c>
      <c r="U531">
        <v>6065</v>
      </c>
      <c r="V531">
        <v>6352</v>
      </c>
      <c r="W531">
        <v>112878980000</v>
      </c>
      <c r="X531">
        <v>143587370000</v>
      </c>
      <c r="Y531">
        <v>47205420000</v>
      </c>
      <c r="Z531">
        <v>9256300000</v>
      </c>
      <c r="AA531">
        <v>13906800000</v>
      </c>
      <c r="AB531">
        <v>20851600000</v>
      </c>
      <c r="AC531">
        <v>18198480000</v>
      </c>
      <c r="AD531">
        <v>10900240000</v>
      </c>
      <c r="AE531">
        <v>3349550000</v>
      </c>
      <c r="AF531" s="2">
        <v>267</v>
      </c>
      <c r="AG531">
        <f t="shared" si="8"/>
        <v>1</v>
      </c>
    </row>
    <row r="532" spans="1:33" x14ac:dyDescent="0.2">
      <c r="A532" s="1">
        <v>38076</v>
      </c>
      <c r="B532">
        <v>-1</v>
      </c>
      <c r="C532">
        <v>-1</v>
      </c>
      <c r="D532">
        <v>-1</v>
      </c>
      <c r="E532">
        <v>1</v>
      </c>
      <c r="F532">
        <v>1</v>
      </c>
      <c r="G532">
        <v>1</v>
      </c>
      <c r="H532">
        <v>-1</v>
      </c>
      <c r="I532">
        <v>-1</v>
      </c>
      <c r="J532">
        <v>-1</v>
      </c>
      <c r="K532">
        <v>6470</v>
      </c>
      <c r="L532">
        <v>6188</v>
      </c>
      <c r="M532">
        <v>5908</v>
      </c>
      <c r="N532">
        <v>6487</v>
      </c>
      <c r="O532">
        <v>6135</v>
      </c>
      <c r="P532">
        <v>6055</v>
      </c>
      <c r="Q532">
        <v>6498</v>
      </c>
      <c r="R532">
        <v>6200</v>
      </c>
      <c r="S532">
        <v>6220</v>
      </c>
      <c r="T532">
        <v>6435</v>
      </c>
      <c r="U532">
        <v>6115</v>
      </c>
      <c r="V532">
        <v>5908</v>
      </c>
      <c r="W532">
        <v>144921760000</v>
      </c>
      <c r="X532">
        <v>119984140000</v>
      </c>
      <c r="Y532">
        <v>249686420000</v>
      </c>
      <c r="Z532">
        <v>16755940000</v>
      </c>
      <c r="AA532">
        <v>15939120000</v>
      </c>
      <c r="AB532">
        <v>14747960000</v>
      </c>
      <c r="AC532">
        <v>21531790000</v>
      </c>
      <c r="AD532">
        <v>24540420000</v>
      </c>
      <c r="AE532">
        <v>43999990000</v>
      </c>
      <c r="AF532" s="2">
        <v>280</v>
      </c>
      <c r="AG532">
        <f t="shared" si="8"/>
        <v>1</v>
      </c>
    </row>
    <row r="533" spans="1:33" x14ac:dyDescent="0.2">
      <c r="A533" s="1">
        <v>38077</v>
      </c>
      <c r="B533">
        <v>-1</v>
      </c>
      <c r="C533">
        <v>-1</v>
      </c>
      <c r="D533">
        <v>-1</v>
      </c>
      <c r="E533">
        <v>1</v>
      </c>
      <c r="F533">
        <v>1</v>
      </c>
      <c r="G533">
        <v>1</v>
      </c>
      <c r="H533">
        <v>1</v>
      </c>
      <c r="I533">
        <v>-1</v>
      </c>
      <c r="J533">
        <v>-1</v>
      </c>
      <c r="K533">
        <v>6497</v>
      </c>
      <c r="L533">
        <v>6198</v>
      </c>
      <c r="M533">
        <v>6113</v>
      </c>
      <c r="N533">
        <v>6480</v>
      </c>
      <c r="O533">
        <v>6125</v>
      </c>
      <c r="P533">
        <v>6180</v>
      </c>
      <c r="Q533">
        <v>6537</v>
      </c>
      <c r="R533">
        <v>6210</v>
      </c>
      <c r="S533">
        <v>6210</v>
      </c>
      <c r="T533">
        <v>6425</v>
      </c>
      <c r="U533">
        <v>6074</v>
      </c>
      <c r="V533">
        <v>6065</v>
      </c>
      <c r="W533">
        <v>137273530000</v>
      </c>
      <c r="X533">
        <v>98606460000</v>
      </c>
      <c r="Y533">
        <v>143587370000</v>
      </c>
      <c r="Z533">
        <v>13603840000</v>
      </c>
      <c r="AA533">
        <v>15405110000</v>
      </c>
      <c r="AB533">
        <v>13684200000</v>
      </c>
      <c r="AC533">
        <v>9926840000</v>
      </c>
      <c r="AD533">
        <v>20851600000</v>
      </c>
      <c r="AE533">
        <v>18198480000</v>
      </c>
      <c r="AF533" s="2">
        <v>158</v>
      </c>
      <c r="AG533">
        <f t="shared" si="8"/>
        <v>1</v>
      </c>
    </row>
    <row r="534" spans="1:33" x14ac:dyDescent="0.2">
      <c r="A534" s="1">
        <v>38078</v>
      </c>
      <c r="B534">
        <v>-1</v>
      </c>
      <c r="C534">
        <v>-1</v>
      </c>
      <c r="D534">
        <v>-1</v>
      </c>
      <c r="E534">
        <v>1</v>
      </c>
      <c r="F534">
        <v>1</v>
      </c>
      <c r="G534">
        <v>1</v>
      </c>
      <c r="H534">
        <v>1</v>
      </c>
      <c r="I534">
        <v>-1</v>
      </c>
      <c r="J534">
        <v>-1</v>
      </c>
      <c r="K534">
        <v>6461</v>
      </c>
      <c r="L534">
        <v>6278</v>
      </c>
      <c r="M534">
        <v>6188</v>
      </c>
      <c r="N534">
        <v>6471</v>
      </c>
      <c r="O534">
        <v>6471</v>
      </c>
      <c r="P534">
        <v>6135</v>
      </c>
      <c r="Q534">
        <v>6487</v>
      </c>
      <c r="R534">
        <v>6487</v>
      </c>
      <c r="S534">
        <v>6200</v>
      </c>
      <c r="T534">
        <v>6410</v>
      </c>
      <c r="U534">
        <v>6230</v>
      </c>
      <c r="V534">
        <v>6115</v>
      </c>
      <c r="W534">
        <v>128963590000</v>
      </c>
      <c r="X534">
        <v>112878980000</v>
      </c>
      <c r="Y534">
        <v>119984140000</v>
      </c>
      <c r="Z534">
        <v>12218690000</v>
      </c>
      <c r="AA534">
        <v>15055000000</v>
      </c>
      <c r="AB534">
        <v>9256300000</v>
      </c>
      <c r="AC534">
        <v>13906800000</v>
      </c>
      <c r="AD534">
        <v>14747960000</v>
      </c>
      <c r="AE534">
        <v>21531790000</v>
      </c>
      <c r="AF534" s="2">
        <v>205</v>
      </c>
      <c r="AG534">
        <f t="shared" si="8"/>
        <v>1</v>
      </c>
    </row>
    <row r="535" spans="1:33" x14ac:dyDescent="0.2">
      <c r="A535" s="1">
        <v>38079</v>
      </c>
      <c r="B535">
        <v>-1</v>
      </c>
      <c r="C535">
        <v>-1</v>
      </c>
      <c r="D535">
        <v>-1</v>
      </c>
      <c r="E535">
        <v>1</v>
      </c>
      <c r="F535">
        <v>1</v>
      </c>
      <c r="G535">
        <v>1</v>
      </c>
      <c r="H535">
        <v>1</v>
      </c>
      <c r="I535">
        <v>-1</v>
      </c>
      <c r="J535">
        <v>-1</v>
      </c>
      <c r="K535">
        <v>6485</v>
      </c>
      <c r="L535">
        <v>6470</v>
      </c>
      <c r="M535">
        <v>6198</v>
      </c>
      <c r="N535">
        <v>6493</v>
      </c>
      <c r="O535">
        <v>6487</v>
      </c>
      <c r="P535">
        <v>6125</v>
      </c>
      <c r="Q535">
        <v>6524</v>
      </c>
      <c r="R535">
        <v>6498</v>
      </c>
      <c r="S535">
        <v>6210</v>
      </c>
      <c r="T535">
        <v>6473</v>
      </c>
      <c r="U535">
        <v>6435</v>
      </c>
      <c r="V535">
        <v>6074</v>
      </c>
      <c r="W535">
        <v>121135530000</v>
      </c>
      <c r="X535">
        <v>144921760000</v>
      </c>
      <c r="Y535">
        <v>98606460000</v>
      </c>
      <c r="Z535">
        <v>9834010000</v>
      </c>
      <c r="AA535">
        <v>12550090000</v>
      </c>
      <c r="AB535">
        <v>16755940000</v>
      </c>
      <c r="AC535">
        <v>15939120000</v>
      </c>
      <c r="AD535">
        <v>13684200000</v>
      </c>
      <c r="AE535">
        <v>9926840000</v>
      </c>
      <c r="AF535" s="2">
        <v>175</v>
      </c>
      <c r="AG535">
        <f t="shared" si="8"/>
        <v>1</v>
      </c>
    </row>
    <row r="536" spans="1:33" x14ac:dyDescent="0.2">
      <c r="A536" s="1">
        <v>38082</v>
      </c>
      <c r="B536">
        <v>-1</v>
      </c>
      <c r="C536">
        <v>-1</v>
      </c>
      <c r="D536">
        <v>-1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-1</v>
      </c>
      <c r="K536">
        <v>6545</v>
      </c>
      <c r="L536">
        <v>6497</v>
      </c>
      <c r="M536">
        <v>6278</v>
      </c>
      <c r="N536">
        <v>6692</v>
      </c>
      <c r="O536">
        <v>6480</v>
      </c>
      <c r="P536">
        <v>6471</v>
      </c>
      <c r="Q536">
        <v>6708</v>
      </c>
      <c r="R536">
        <v>6537</v>
      </c>
      <c r="S536">
        <v>6487</v>
      </c>
      <c r="T536">
        <v>6530</v>
      </c>
      <c r="U536">
        <v>6425</v>
      </c>
      <c r="V536">
        <v>6230</v>
      </c>
      <c r="W536">
        <v>151440610000</v>
      </c>
      <c r="X536">
        <v>137273530000</v>
      </c>
      <c r="Y536">
        <v>112878980000</v>
      </c>
      <c r="Z536">
        <v>15443210000</v>
      </c>
      <c r="AA536">
        <v>9876620000</v>
      </c>
      <c r="AB536">
        <v>13603840000</v>
      </c>
      <c r="AC536">
        <v>15405110000</v>
      </c>
      <c r="AD536">
        <v>9256300000</v>
      </c>
      <c r="AE536">
        <v>13906800000</v>
      </c>
      <c r="AF536" s="2">
        <v>80</v>
      </c>
      <c r="AG536">
        <f t="shared" si="8"/>
        <v>1</v>
      </c>
    </row>
    <row r="537" spans="1:33" x14ac:dyDescent="0.2">
      <c r="A537" s="1">
        <v>38083</v>
      </c>
      <c r="B537">
        <v>-1</v>
      </c>
      <c r="C537">
        <v>-1</v>
      </c>
      <c r="D537">
        <v>-1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-1</v>
      </c>
      <c r="K537">
        <v>6750</v>
      </c>
      <c r="L537">
        <v>6461</v>
      </c>
      <c r="M537">
        <v>6470</v>
      </c>
      <c r="N537">
        <v>6660</v>
      </c>
      <c r="O537">
        <v>6471</v>
      </c>
      <c r="P537">
        <v>6487</v>
      </c>
      <c r="Q537">
        <v>6750</v>
      </c>
      <c r="R537">
        <v>6487</v>
      </c>
      <c r="S537">
        <v>6498</v>
      </c>
      <c r="T537">
        <v>6651</v>
      </c>
      <c r="U537">
        <v>6410</v>
      </c>
      <c r="V537">
        <v>6435</v>
      </c>
      <c r="W537">
        <v>161013120000</v>
      </c>
      <c r="X537">
        <v>128963590000</v>
      </c>
      <c r="Y537">
        <v>144921760000</v>
      </c>
      <c r="Z537">
        <v>17146770000</v>
      </c>
      <c r="AA537">
        <v>11812450000</v>
      </c>
      <c r="AB537">
        <v>12218690000</v>
      </c>
      <c r="AC537">
        <v>15055000000</v>
      </c>
      <c r="AD537">
        <v>16755940000</v>
      </c>
      <c r="AE537">
        <v>15939120000</v>
      </c>
      <c r="AF537" s="2">
        <v>52</v>
      </c>
      <c r="AG537">
        <f t="shared" si="8"/>
        <v>1</v>
      </c>
    </row>
    <row r="538" spans="1:33" x14ac:dyDescent="0.2">
      <c r="A538" s="1">
        <v>38084</v>
      </c>
      <c r="B538">
        <v>-1</v>
      </c>
      <c r="C538">
        <v>-1</v>
      </c>
      <c r="D538">
        <v>-1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6655</v>
      </c>
      <c r="L538">
        <v>6485</v>
      </c>
      <c r="M538">
        <v>6497</v>
      </c>
      <c r="N538">
        <v>6665</v>
      </c>
      <c r="O538">
        <v>6493</v>
      </c>
      <c r="P538">
        <v>6480</v>
      </c>
      <c r="Q538">
        <v>6673</v>
      </c>
      <c r="R538">
        <v>6524</v>
      </c>
      <c r="S538">
        <v>6537</v>
      </c>
      <c r="T538">
        <v>6635</v>
      </c>
      <c r="U538">
        <v>6473</v>
      </c>
      <c r="V538">
        <v>6425</v>
      </c>
      <c r="W538">
        <v>100007100000</v>
      </c>
      <c r="X538">
        <v>121135530000</v>
      </c>
      <c r="Y538">
        <v>137273530000</v>
      </c>
      <c r="Z538">
        <v>15673390000</v>
      </c>
      <c r="AA538">
        <v>9255780000</v>
      </c>
      <c r="AB538">
        <v>9834010000</v>
      </c>
      <c r="AC538">
        <v>12550090000</v>
      </c>
      <c r="AD538">
        <v>13603840000</v>
      </c>
      <c r="AE538">
        <v>15405110000</v>
      </c>
      <c r="AF538" s="2">
        <v>118</v>
      </c>
      <c r="AG538">
        <f t="shared" si="8"/>
        <v>1</v>
      </c>
    </row>
    <row r="539" spans="1:33" x14ac:dyDescent="0.2">
      <c r="A539" s="1">
        <v>38085</v>
      </c>
      <c r="B539">
        <v>-1</v>
      </c>
      <c r="C539">
        <v>-1</v>
      </c>
      <c r="D539">
        <v>-1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6666</v>
      </c>
      <c r="L539">
        <v>6545</v>
      </c>
      <c r="M539">
        <v>6461</v>
      </c>
      <c r="N539">
        <v>6681</v>
      </c>
      <c r="O539">
        <v>6692</v>
      </c>
      <c r="P539">
        <v>6471</v>
      </c>
      <c r="Q539">
        <v>6688</v>
      </c>
      <c r="R539">
        <v>6708</v>
      </c>
      <c r="S539">
        <v>6487</v>
      </c>
      <c r="T539">
        <v>6653</v>
      </c>
      <c r="U539">
        <v>6530</v>
      </c>
      <c r="V539">
        <v>6410</v>
      </c>
      <c r="W539">
        <v>108901240000</v>
      </c>
      <c r="X539">
        <v>151440610000</v>
      </c>
      <c r="Y539">
        <v>128963590000</v>
      </c>
      <c r="Z539">
        <v>13040050000</v>
      </c>
      <c r="AA539">
        <v>7794540000</v>
      </c>
      <c r="AB539">
        <v>15443210000</v>
      </c>
      <c r="AC539">
        <v>9876620000</v>
      </c>
      <c r="AD539">
        <v>12218690000</v>
      </c>
      <c r="AE539">
        <v>15055000000</v>
      </c>
      <c r="AF539" s="2">
        <v>244</v>
      </c>
      <c r="AG539">
        <f t="shared" si="8"/>
        <v>1</v>
      </c>
    </row>
    <row r="540" spans="1:33" x14ac:dyDescent="0.2">
      <c r="A540" s="1">
        <v>38086</v>
      </c>
      <c r="B540">
        <v>-1</v>
      </c>
      <c r="C540">
        <v>-1</v>
      </c>
      <c r="D540">
        <v>-1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6660</v>
      </c>
      <c r="L540">
        <v>6750</v>
      </c>
      <c r="M540">
        <v>6485</v>
      </c>
      <c r="N540">
        <v>6625</v>
      </c>
      <c r="O540">
        <v>6660</v>
      </c>
      <c r="P540">
        <v>6493</v>
      </c>
      <c r="Q540">
        <v>6660</v>
      </c>
      <c r="R540">
        <v>6750</v>
      </c>
      <c r="S540">
        <v>6524</v>
      </c>
      <c r="T540">
        <v>6581</v>
      </c>
      <c r="U540">
        <v>6651</v>
      </c>
      <c r="V540">
        <v>6473</v>
      </c>
      <c r="W540">
        <v>110174930000</v>
      </c>
      <c r="X540">
        <v>161013120000</v>
      </c>
      <c r="Y540">
        <v>121135530000</v>
      </c>
      <c r="Z540">
        <v>3862370000</v>
      </c>
      <c r="AA540">
        <v>5934230000</v>
      </c>
      <c r="AB540">
        <v>17146770000</v>
      </c>
      <c r="AC540">
        <v>11812450000</v>
      </c>
      <c r="AD540">
        <v>9834010000</v>
      </c>
      <c r="AE540">
        <v>12550090000</v>
      </c>
      <c r="AF540" s="2">
        <v>80</v>
      </c>
      <c r="AG540">
        <f t="shared" si="8"/>
        <v>1</v>
      </c>
    </row>
    <row r="541" spans="1:33" x14ac:dyDescent="0.2">
      <c r="A541" s="1">
        <v>38089</v>
      </c>
      <c r="B541">
        <v>1</v>
      </c>
      <c r="C541">
        <v>-1</v>
      </c>
      <c r="D541">
        <v>-1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6625</v>
      </c>
      <c r="L541">
        <v>6655</v>
      </c>
      <c r="M541">
        <v>6545</v>
      </c>
      <c r="N541">
        <v>6800</v>
      </c>
      <c r="O541">
        <v>6665</v>
      </c>
      <c r="P541">
        <v>6692</v>
      </c>
      <c r="Q541">
        <v>6815</v>
      </c>
      <c r="R541">
        <v>6673</v>
      </c>
      <c r="S541">
        <v>6708</v>
      </c>
      <c r="T541">
        <v>6625</v>
      </c>
      <c r="U541">
        <v>6635</v>
      </c>
      <c r="V541">
        <v>6530</v>
      </c>
      <c r="W541">
        <v>157282470000</v>
      </c>
      <c r="X541">
        <v>100007100000</v>
      </c>
      <c r="Y541">
        <v>151440610000</v>
      </c>
      <c r="Z541">
        <v>10482920000</v>
      </c>
      <c r="AA541">
        <v>6770400000</v>
      </c>
      <c r="AB541">
        <v>15673390000</v>
      </c>
      <c r="AC541">
        <v>9255780000</v>
      </c>
      <c r="AD541">
        <v>15443210000</v>
      </c>
      <c r="AE541">
        <v>9876620000</v>
      </c>
      <c r="AF541" s="2">
        <v>213</v>
      </c>
      <c r="AG541">
        <f t="shared" si="8"/>
        <v>1</v>
      </c>
    </row>
    <row r="542" spans="1:33" x14ac:dyDescent="0.2">
      <c r="A542" s="1">
        <v>38090</v>
      </c>
      <c r="B542">
        <v>1</v>
      </c>
      <c r="C542">
        <v>-1</v>
      </c>
      <c r="D542">
        <v>-1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6802</v>
      </c>
      <c r="L542">
        <v>6666</v>
      </c>
      <c r="M542">
        <v>6750</v>
      </c>
      <c r="N542">
        <v>6823</v>
      </c>
      <c r="O542">
        <v>6681</v>
      </c>
      <c r="P542">
        <v>6660</v>
      </c>
      <c r="Q542">
        <v>6830</v>
      </c>
      <c r="R542">
        <v>6688</v>
      </c>
      <c r="S542">
        <v>6750</v>
      </c>
      <c r="T542">
        <v>6776</v>
      </c>
      <c r="U542">
        <v>6653</v>
      </c>
      <c r="V542">
        <v>6651</v>
      </c>
      <c r="W542">
        <v>185163810000</v>
      </c>
      <c r="X542">
        <v>108901240000</v>
      </c>
      <c r="Y542">
        <v>161013120000</v>
      </c>
      <c r="Z542">
        <v>9180280000</v>
      </c>
      <c r="AA542">
        <v>9060780000</v>
      </c>
      <c r="AB542">
        <v>13040050000</v>
      </c>
      <c r="AC542">
        <v>7794540000</v>
      </c>
      <c r="AD542">
        <v>17146770000</v>
      </c>
      <c r="AE542">
        <v>11812450000</v>
      </c>
      <c r="AF542" s="2">
        <v>22</v>
      </c>
      <c r="AG542">
        <f t="shared" si="8"/>
        <v>1</v>
      </c>
    </row>
    <row r="543" spans="1:33" x14ac:dyDescent="0.2">
      <c r="A543" s="1">
        <v>38091</v>
      </c>
      <c r="B543">
        <v>1</v>
      </c>
      <c r="C543">
        <v>-1</v>
      </c>
      <c r="D543">
        <v>-1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6773</v>
      </c>
      <c r="L543">
        <v>6660</v>
      </c>
      <c r="M543">
        <v>6655</v>
      </c>
      <c r="N543">
        <v>6920</v>
      </c>
      <c r="O543">
        <v>6625</v>
      </c>
      <c r="P543">
        <v>6665</v>
      </c>
      <c r="Q543">
        <v>6925</v>
      </c>
      <c r="R543">
        <v>6660</v>
      </c>
      <c r="S543">
        <v>6673</v>
      </c>
      <c r="T543">
        <v>6770</v>
      </c>
      <c r="U543">
        <v>6581</v>
      </c>
      <c r="V543">
        <v>6635</v>
      </c>
      <c r="W543">
        <v>182541690000</v>
      </c>
      <c r="X543">
        <v>110174930000</v>
      </c>
      <c r="Y543">
        <v>100007100000</v>
      </c>
      <c r="Z543">
        <v>11823970000</v>
      </c>
      <c r="AA543">
        <v>12788210000</v>
      </c>
      <c r="AB543">
        <v>3862370000</v>
      </c>
      <c r="AC543">
        <v>5934230000</v>
      </c>
      <c r="AD543">
        <v>15673390000</v>
      </c>
      <c r="AE543">
        <v>9255780000</v>
      </c>
      <c r="AF543" s="2">
        <v>47</v>
      </c>
      <c r="AG543">
        <f t="shared" si="8"/>
        <v>1</v>
      </c>
    </row>
    <row r="544" spans="1:33" x14ac:dyDescent="0.2">
      <c r="A544" s="1">
        <v>38092</v>
      </c>
      <c r="B544">
        <v>-1</v>
      </c>
      <c r="C544">
        <v>1</v>
      </c>
      <c r="D544">
        <v>-1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6910</v>
      </c>
      <c r="L544">
        <v>6625</v>
      </c>
      <c r="M544">
        <v>6666</v>
      </c>
      <c r="N544">
        <v>6749</v>
      </c>
      <c r="O544">
        <v>6800</v>
      </c>
      <c r="P544">
        <v>6681</v>
      </c>
      <c r="Q544">
        <v>6925</v>
      </c>
      <c r="R544">
        <v>6815</v>
      </c>
      <c r="S544">
        <v>6688</v>
      </c>
      <c r="T544">
        <v>6725</v>
      </c>
      <c r="U544">
        <v>6625</v>
      </c>
      <c r="V544">
        <v>6653</v>
      </c>
      <c r="W544">
        <v>200452060000</v>
      </c>
      <c r="X544">
        <v>157282470000</v>
      </c>
      <c r="Y544">
        <v>108901240000</v>
      </c>
      <c r="Z544">
        <v>17618280000</v>
      </c>
      <c r="AA544">
        <v>18843980000</v>
      </c>
      <c r="AB544">
        <v>10482920000</v>
      </c>
      <c r="AC544">
        <v>6770400000</v>
      </c>
      <c r="AD544">
        <v>13040050000</v>
      </c>
      <c r="AE544">
        <v>7794540000</v>
      </c>
      <c r="AF544" s="2">
        <v>-40</v>
      </c>
      <c r="AG544">
        <f t="shared" si="8"/>
        <v>-1</v>
      </c>
    </row>
    <row r="545" spans="1:33" x14ac:dyDescent="0.2">
      <c r="A545" s="1">
        <v>38093</v>
      </c>
      <c r="B545">
        <v>-1</v>
      </c>
      <c r="C545">
        <v>1</v>
      </c>
      <c r="D545">
        <v>-1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6740</v>
      </c>
      <c r="L545">
        <v>6802</v>
      </c>
      <c r="M545">
        <v>6660</v>
      </c>
      <c r="N545">
        <v>6828</v>
      </c>
      <c r="O545">
        <v>6823</v>
      </c>
      <c r="P545">
        <v>6625</v>
      </c>
      <c r="Q545">
        <v>6864</v>
      </c>
      <c r="R545">
        <v>6830</v>
      </c>
      <c r="S545">
        <v>6660</v>
      </c>
      <c r="T545">
        <v>6735</v>
      </c>
      <c r="U545">
        <v>6776</v>
      </c>
      <c r="V545">
        <v>6581</v>
      </c>
      <c r="W545">
        <v>185907770000</v>
      </c>
      <c r="X545">
        <v>185163810000</v>
      </c>
      <c r="Y545">
        <v>110174930000</v>
      </c>
      <c r="Z545">
        <v>12163490000</v>
      </c>
      <c r="AA545">
        <v>15118050000</v>
      </c>
      <c r="AB545">
        <v>9180280000</v>
      </c>
      <c r="AC545">
        <v>9060780000</v>
      </c>
      <c r="AD545">
        <v>3862370000</v>
      </c>
      <c r="AE545">
        <v>5934230000</v>
      </c>
      <c r="AF545" s="2">
        <v>28</v>
      </c>
      <c r="AG545">
        <f t="shared" si="8"/>
        <v>1</v>
      </c>
    </row>
    <row r="546" spans="1:33" x14ac:dyDescent="0.2">
      <c r="A546" s="1">
        <v>38096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6838</v>
      </c>
      <c r="L546">
        <v>6773</v>
      </c>
      <c r="M546">
        <v>6625</v>
      </c>
      <c r="N546">
        <v>6809</v>
      </c>
      <c r="O546">
        <v>6920</v>
      </c>
      <c r="P546">
        <v>6800</v>
      </c>
      <c r="Q546">
        <v>6853</v>
      </c>
      <c r="R546">
        <v>6925</v>
      </c>
      <c r="S546">
        <v>6815</v>
      </c>
      <c r="T546">
        <v>6751</v>
      </c>
      <c r="U546">
        <v>6770</v>
      </c>
      <c r="V546">
        <v>6625</v>
      </c>
      <c r="W546">
        <v>170351700000</v>
      </c>
      <c r="X546">
        <v>182541690000</v>
      </c>
      <c r="Y546">
        <v>157282470000</v>
      </c>
      <c r="Z546">
        <v>11931200000</v>
      </c>
      <c r="AA546">
        <v>16153000000</v>
      </c>
      <c r="AB546">
        <v>11823970000</v>
      </c>
      <c r="AC546">
        <v>12788210000</v>
      </c>
      <c r="AD546">
        <v>10482920000</v>
      </c>
      <c r="AE546">
        <v>6770400000</v>
      </c>
      <c r="AF546" s="2">
        <v>-80</v>
      </c>
      <c r="AG546">
        <f t="shared" si="8"/>
        <v>-1</v>
      </c>
    </row>
    <row r="547" spans="1:33" x14ac:dyDescent="0.2">
      <c r="A547" s="1">
        <v>38097</v>
      </c>
      <c r="B547">
        <v>1</v>
      </c>
      <c r="C547">
        <v>-1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6824</v>
      </c>
      <c r="L547">
        <v>6910</v>
      </c>
      <c r="M547">
        <v>6802</v>
      </c>
      <c r="N547">
        <v>6839</v>
      </c>
      <c r="O547">
        <v>6749</v>
      </c>
      <c r="P547">
        <v>6823</v>
      </c>
      <c r="Q547">
        <v>6895</v>
      </c>
      <c r="R547">
        <v>6925</v>
      </c>
      <c r="S547">
        <v>6830</v>
      </c>
      <c r="T547">
        <v>6815</v>
      </c>
      <c r="U547">
        <v>6725</v>
      </c>
      <c r="V547">
        <v>6776</v>
      </c>
      <c r="W547">
        <v>150242620000</v>
      </c>
      <c r="X547">
        <v>200452060000</v>
      </c>
      <c r="Y547">
        <v>185163810000</v>
      </c>
      <c r="Z547">
        <v>15251470000</v>
      </c>
      <c r="AA547">
        <v>10246980000</v>
      </c>
      <c r="AB547">
        <v>17618280000</v>
      </c>
      <c r="AC547">
        <v>18843980000</v>
      </c>
      <c r="AD547">
        <v>9180280000</v>
      </c>
      <c r="AE547">
        <v>9060780000</v>
      </c>
      <c r="AF547" s="2">
        <v>-109</v>
      </c>
      <c r="AG547">
        <f t="shared" si="8"/>
        <v>-1</v>
      </c>
    </row>
    <row r="548" spans="1:33" x14ac:dyDescent="0.2">
      <c r="A548" s="1">
        <v>38098</v>
      </c>
      <c r="B548">
        <v>1</v>
      </c>
      <c r="C548">
        <v>-1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6820</v>
      </c>
      <c r="L548">
        <v>6740</v>
      </c>
      <c r="M548">
        <v>6773</v>
      </c>
      <c r="N548">
        <v>6824</v>
      </c>
      <c r="O548">
        <v>6828</v>
      </c>
      <c r="P548">
        <v>6920</v>
      </c>
      <c r="Q548">
        <v>6848</v>
      </c>
      <c r="R548">
        <v>6864</v>
      </c>
      <c r="S548">
        <v>6925</v>
      </c>
      <c r="T548">
        <v>6809</v>
      </c>
      <c r="U548">
        <v>6735</v>
      </c>
      <c r="V548">
        <v>6770</v>
      </c>
      <c r="W548">
        <v>137803690000</v>
      </c>
      <c r="X548">
        <v>185907770000</v>
      </c>
      <c r="Y548">
        <v>182541690000</v>
      </c>
      <c r="Z548">
        <v>12382300000</v>
      </c>
      <c r="AA548">
        <v>16408710000</v>
      </c>
      <c r="AB548">
        <v>12163490000</v>
      </c>
      <c r="AC548">
        <v>15118050000</v>
      </c>
      <c r="AD548">
        <v>11823970000</v>
      </c>
      <c r="AE548">
        <v>12788210000</v>
      </c>
      <c r="AF548" s="2">
        <v>-160</v>
      </c>
      <c r="AG548">
        <f t="shared" si="8"/>
        <v>-1</v>
      </c>
    </row>
    <row r="549" spans="1:33" x14ac:dyDescent="0.2">
      <c r="A549" s="1">
        <v>38099</v>
      </c>
      <c r="B549">
        <v>1</v>
      </c>
      <c r="C549">
        <v>1</v>
      </c>
      <c r="D549">
        <v>-1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6870</v>
      </c>
      <c r="L549">
        <v>6838</v>
      </c>
      <c r="M549">
        <v>6910</v>
      </c>
      <c r="N549">
        <v>6718</v>
      </c>
      <c r="O549">
        <v>6809</v>
      </c>
      <c r="P549">
        <v>6749</v>
      </c>
      <c r="Q549">
        <v>6920</v>
      </c>
      <c r="R549">
        <v>6853</v>
      </c>
      <c r="S549">
        <v>6925</v>
      </c>
      <c r="T549">
        <v>6680</v>
      </c>
      <c r="U549">
        <v>6751</v>
      </c>
      <c r="V549">
        <v>6725</v>
      </c>
      <c r="W549">
        <v>202591250000</v>
      </c>
      <c r="X549">
        <v>170351700000</v>
      </c>
      <c r="Y549">
        <v>200452060000</v>
      </c>
      <c r="Z549">
        <v>23383300000</v>
      </c>
      <c r="AA549">
        <v>15098810000</v>
      </c>
      <c r="AB549">
        <v>11931200000</v>
      </c>
      <c r="AC549">
        <v>16153000000</v>
      </c>
      <c r="AD549">
        <v>17618280000</v>
      </c>
      <c r="AE549">
        <v>18843980000</v>
      </c>
      <c r="AF549" s="2">
        <v>-319</v>
      </c>
      <c r="AG549">
        <f t="shared" si="8"/>
        <v>-1</v>
      </c>
    </row>
    <row r="550" spans="1:33" x14ac:dyDescent="0.2">
      <c r="A550" s="1">
        <v>38100</v>
      </c>
      <c r="B550">
        <v>1</v>
      </c>
      <c r="C550">
        <v>1</v>
      </c>
      <c r="D550">
        <v>-1</v>
      </c>
      <c r="E550">
        <v>1</v>
      </c>
      <c r="F550">
        <v>1</v>
      </c>
      <c r="G550">
        <v>1</v>
      </c>
      <c r="H550">
        <v>-1</v>
      </c>
      <c r="I550">
        <v>1</v>
      </c>
      <c r="J550">
        <v>1</v>
      </c>
      <c r="K550">
        <v>6768</v>
      </c>
      <c r="L550">
        <v>6824</v>
      </c>
      <c r="M550">
        <v>6740</v>
      </c>
      <c r="N550">
        <v>6750</v>
      </c>
      <c r="O550">
        <v>6839</v>
      </c>
      <c r="P550">
        <v>6828</v>
      </c>
      <c r="Q550">
        <v>6780</v>
      </c>
      <c r="R550">
        <v>6895</v>
      </c>
      <c r="S550">
        <v>6864</v>
      </c>
      <c r="T550">
        <v>6702</v>
      </c>
      <c r="U550">
        <v>6815</v>
      </c>
      <c r="V550">
        <v>6735</v>
      </c>
      <c r="W550">
        <v>128427560000</v>
      </c>
      <c r="X550">
        <v>150242620000</v>
      </c>
      <c r="Y550">
        <v>185907770000</v>
      </c>
      <c r="Z550">
        <v>14852850000</v>
      </c>
      <c r="AA550">
        <v>12024950000</v>
      </c>
      <c r="AB550">
        <v>15251470000</v>
      </c>
      <c r="AC550">
        <v>10246980000</v>
      </c>
      <c r="AD550">
        <v>12163490000</v>
      </c>
      <c r="AE550">
        <v>15118050000</v>
      </c>
      <c r="AF550" s="2">
        <v>-408</v>
      </c>
      <c r="AG550">
        <f t="shared" si="8"/>
        <v>-1</v>
      </c>
    </row>
    <row r="551" spans="1:33" x14ac:dyDescent="0.2">
      <c r="A551" s="1">
        <v>38103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-1</v>
      </c>
      <c r="I551">
        <v>1</v>
      </c>
      <c r="J551">
        <v>1</v>
      </c>
      <c r="K551">
        <v>6758</v>
      </c>
      <c r="L551">
        <v>6820</v>
      </c>
      <c r="M551">
        <v>6838</v>
      </c>
      <c r="N551">
        <v>6720</v>
      </c>
      <c r="O551">
        <v>6824</v>
      </c>
      <c r="P551">
        <v>6809</v>
      </c>
      <c r="Q551">
        <v>6767</v>
      </c>
      <c r="R551">
        <v>6848</v>
      </c>
      <c r="S551">
        <v>6853</v>
      </c>
      <c r="T551">
        <v>6710</v>
      </c>
      <c r="U551">
        <v>6809</v>
      </c>
      <c r="V551">
        <v>6751</v>
      </c>
      <c r="W551">
        <v>108284160000</v>
      </c>
      <c r="X551">
        <v>137803690000</v>
      </c>
      <c r="Y551">
        <v>170351700000</v>
      </c>
      <c r="Z551">
        <v>12532480000</v>
      </c>
      <c r="AA551">
        <v>8131290000</v>
      </c>
      <c r="AB551">
        <v>12382300000</v>
      </c>
      <c r="AC551">
        <v>16408710000</v>
      </c>
      <c r="AD551">
        <v>11931200000</v>
      </c>
      <c r="AE551">
        <v>16153000000</v>
      </c>
      <c r="AF551" s="2">
        <v>-738</v>
      </c>
      <c r="AG551">
        <f t="shared" si="8"/>
        <v>-1</v>
      </c>
    </row>
    <row r="552" spans="1:33" x14ac:dyDescent="0.2">
      <c r="A552" s="1">
        <v>38104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-1</v>
      </c>
      <c r="I552">
        <v>1</v>
      </c>
      <c r="J552">
        <v>1</v>
      </c>
      <c r="K552">
        <v>6715</v>
      </c>
      <c r="L552">
        <v>6870</v>
      </c>
      <c r="M552">
        <v>6824</v>
      </c>
      <c r="N552">
        <v>6680</v>
      </c>
      <c r="O552">
        <v>6718</v>
      </c>
      <c r="P552">
        <v>6839</v>
      </c>
      <c r="Q552">
        <v>6730</v>
      </c>
      <c r="R552">
        <v>6920</v>
      </c>
      <c r="S552">
        <v>6895</v>
      </c>
      <c r="T552">
        <v>6610</v>
      </c>
      <c r="U552">
        <v>6680</v>
      </c>
      <c r="V552">
        <v>6815</v>
      </c>
      <c r="W552">
        <v>108370120000</v>
      </c>
      <c r="X552">
        <v>202591250000</v>
      </c>
      <c r="Y552">
        <v>150242620000</v>
      </c>
      <c r="Z552">
        <v>12159440000</v>
      </c>
      <c r="AA552">
        <v>14300500000</v>
      </c>
      <c r="AB552">
        <v>23383300000</v>
      </c>
      <c r="AC552">
        <v>15098810000</v>
      </c>
      <c r="AD552">
        <v>15251470000</v>
      </c>
      <c r="AE552">
        <v>10246980000</v>
      </c>
      <c r="AF552" s="2">
        <v>-608</v>
      </c>
      <c r="AG552">
        <f t="shared" si="8"/>
        <v>-1</v>
      </c>
    </row>
    <row r="553" spans="1:33" x14ac:dyDescent="0.2">
      <c r="A553" s="1">
        <v>38105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-1</v>
      </c>
      <c r="I553">
        <v>-1</v>
      </c>
      <c r="J553">
        <v>1</v>
      </c>
      <c r="K553">
        <v>6660</v>
      </c>
      <c r="L553">
        <v>6768</v>
      </c>
      <c r="M553">
        <v>6820</v>
      </c>
      <c r="N553">
        <v>6605</v>
      </c>
      <c r="O553">
        <v>6750</v>
      </c>
      <c r="P553">
        <v>6824</v>
      </c>
      <c r="Q553">
        <v>6684</v>
      </c>
      <c r="R553">
        <v>6780</v>
      </c>
      <c r="S553">
        <v>6848</v>
      </c>
      <c r="T553">
        <v>6590</v>
      </c>
      <c r="U553">
        <v>6702</v>
      </c>
      <c r="V553">
        <v>6809</v>
      </c>
      <c r="W553">
        <v>108132930000</v>
      </c>
      <c r="X553">
        <v>128427560000</v>
      </c>
      <c r="Y553">
        <v>137803690000</v>
      </c>
      <c r="Z553">
        <v>10843850000</v>
      </c>
      <c r="AA553">
        <v>12785860000</v>
      </c>
      <c r="AB553">
        <v>14852850000</v>
      </c>
      <c r="AC553">
        <v>12024950000</v>
      </c>
      <c r="AD553">
        <v>12382300000</v>
      </c>
      <c r="AE553">
        <v>16408710000</v>
      </c>
      <c r="AF553" s="2">
        <v>-512</v>
      </c>
      <c r="AG553">
        <f t="shared" si="8"/>
        <v>-1</v>
      </c>
    </row>
    <row r="554" spans="1:33" x14ac:dyDescent="0.2">
      <c r="A554" s="1">
        <v>38106</v>
      </c>
      <c r="B554">
        <v>-1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-1</v>
      </c>
      <c r="I554">
        <v>-1</v>
      </c>
      <c r="J554">
        <v>1</v>
      </c>
      <c r="K554">
        <v>6551</v>
      </c>
      <c r="L554">
        <v>6758</v>
      </c>
      <c r="M554">
        <v>6870</v>
      </c>
      <c r="N554">
        <v>6399</v>
      </c>
      <c r="O554">
        <v>6720</v>
      </c>
      <c r="P554">
        <v>6718</v>
      </c>
      <c r="Q554">
        <v>6560</v>
      </c>
      <c r="R554">
        <v>6767</v>
      </c>
      <c r="S554">
        <v>6920</v>
      </c>
      <c r="T554">
        <v>6325</v>
      </c>
      <c r="U554">
        <v>6710</v>
      </c>
      <c r="V554">
        <v>6680</v>
      </c>
      <c r="W554">
        <v>130949150000</v>
      </c>
      <c r="X554">
        <v>108284160000</v>
      </c>
      <c r="Y554">
        <v>202591250000</v>
      </c>
      <c r="Z554">
        <v>15073350000</v>
      </c>
      <c r="AA554">
        <v>29305730000</v>
      </c>
      <c r="AB554">
        <v>12532480000</v>
      </c>
      <c r="AC554">
        <v>8131290000</v>
      </c>
      <c r="AD554">
        <v>23383300000</v>
      </c>
      <c r="AE554">
        <v>15098810000</v>
      </c>
      <c r="AF554" s="2">
        <v>-771</v>
      </c>
      <c r="AG554">
        <f t="shared" si="8"/>
        <v>-1</v>
      </c>
    </row>
    <row r="555" spans="1:33" x14ac:dyDescent="0.2">
      <c r="A555" s="1">
        <v>38107</v>
      </c>
      <c r="B555">
        <v>-1</v>
      </c>
      <c r="C555">
        <v>1</v>
      </c>
      <c r="D555">
        <v>1</v>
      </c>
      <c r="E555">
        <v>-1</v>
      </c>
      <c r="F555">
        <v>1</v>
      </c>
      <c r="G555">
        <v>1</v>
      </c>
      <c r="H555">
        <v>-1</v>
      </c>
      <c r="I555">
        <v>-1</v>
      </c>
      <c r="J555">
        <v>-1</v>
      </c>
      <c r="K555">
        <v>6360</v>
      </c>
      <c r="L555">
        <v>6715</v>
      </c>
      <c r="M555">
        <v>6768</v>
      </c>
      <c r="N555">
        <v>6020</v>
      </c>
      <c r="O555">
        <v>6680</v>
      </c>
      <c r="P555">
        <v>6750</v>
      </c>
      <c r="Q555">
        <v>6370</v>
      </c>
      <c r="R555">
        <v>6730</v>
      </c>
      <c r="S555">
        <v>6780</v>
      </c>
      <c r="T555">
        <v>5955</v>
      </c>
      <c r="U555">
        <v>6610</v>
      </c>
      <c r="V555">
        <v>6702</v>
      </c>
      <c r="W555">
        <v>162071720000</v>
      </c>
      <c r="X555">
        <v>108370120000</v>
      </c>
      <c r="Y555">
        <v>128427560000</v>
      </c>
      <c r="Z555">
        <v>13726640000</v>
      </c>
      <c r="AA555">
        <v>37498740000</v>
      </c>
      <c r="AB555">
        <v>12159440000</v>
      </c>
      <c r="AC555">
        <v>14300500000</v>
      </c>
      <c r="AD555">
        <v>14852850000</v>
      </c>
      <c r="AE555">
        <v>12024950000</v>
      </c>
      <c r="AF555" s="2">
        <v>-555</v>
      </c>
      <c r="AG555">
        <f t="shared" si="8"/>
        <v>-1</v>
      </c>
    </row>
    <row r="556" spans="1:33" x14ac:dyDescent="0.2">
      <c r="A556" s="1">
        <v>38110</v>
      </c>
      <c r="B556">
        <v>-1</v>
      </c>
      <c r="C556">
        <v>1</v>
      </c>
      <c r="D556">
        <v>1</v>
      </c>
      <c r="E556">
        <v>-1</v>
      </c>
      <c r="F556">
        <v>1</v>
      </c>
      <c r="G556">
        <v>1</v>
      </c>
      <c r="H556">
        <v>-1</v>
      </c>
      <c r="I556">
        <v>-1</v>
      </c>
      <c r="J556">
        <v>-1</v>
      </c>
      <c r="K556">
        <v>6020</v>
      </c>
      <c r="L556">
        <v>6660</v>
      </c>
      <c r="M556">
        <v>6758</v>
      </c>
      <c r="N556">
        <v>6017</v>
      </c>
      <c r="O556">
        <v>6605</v>
      </c>
      <c r="P556">
        <v>6720</v>
      </c>
      <c r="Q556">
        <v>6120</v>
      </c>
      <c r="R556">
        <v>6684</v>
      </c>
      <c r="S556">
        <v>6767</v>
      </c>
      <c r="T556">
        <v>5958</v>
      </c>
      <c r="U556">
        <v>6590</v>
      </c>
      <c r="V556">
        <v>6710</v>
      </c>
      <c r="W556">
        <v>90926720000</v>
      </c>
      <c r="X556">
        <v>108132930000</v>
      </c>
      <c r="Y556">
        <v>108284160000</v>
      </c>
      <c r="Z556">
        <v>8323900000</v>
      </c>
      <c r="AA556">
        <v>14923750000</v>
      </c>
      <c r="AB556">
        <v>10843850000</v>
      </c>
      <c r="AC556">
        <v>12785860000</v>
      </c>
      <c r="AD556">
        <v>12532480000</v>
      </c>
      <c r="AE556">
        <v>8131290000</v>
      </c>
      <c r="AF556" s="2">
        <v>-100</v>
      </c>
      <c r="AG556">
        <f t="shared" si="8"/>
        <v>-1</v>
      </c>
    </row>
    <row r="557" spans="1:33" x14ac:dyDescent="0.2">
      <c r="A557" s="1">
        <v>38111</v>
      </c>
      <c r="B557">
        <v>-1</v>
      </c>
      <c r="C557">
        <v>-1</v>
      </c>
      <c r="D557">
        <v>1</v>
      </c>
      <c r="E557">
        <v>-1</v>
      </c>
      <c r="F557">
        <v>1</v>
      </c>
      <c r="G557">
        <v>1</v>
      </c>
      <c r="H557">
        <v>-1</v>
      </c>
      <c r="I557">
        <v>-1</v>
      </c>
      <c r="J557">
        <v>-1</v>
      </c>
      <c r="K557">
        <v>6107</v>
      </c>
      <c r="L557">
        <v>6551</v>
      </c>
      <c r="M557">
        <v>6715</v>
      </c>
      <c r="N557">
        <v>6133</v>
      </c>
      <c r="O557">
        <v>6399</v>
      </c>
      <c r="P557">
        <v>6680</v>
      </c>
      <c r="Q557">
        <v>6166</v>
      </c>
      <c r="R557">
        <v>6560</v>
      </c>
      <c r="S557">
        <v>6730</v>
      </c>
      <c r="T557">
        <v>6053</v>
      </c>
      <c r="U557">
        <v>6325</v>
      </c>
      <c r="V557">
        <v>6610</v>
      </c>
      <c r="W557">
        <v>97982240000</v>
      </c>
      <c r="X557">
        <v>130949150000</v>
      </c>
      <c r="Y557">
        <v>108370120000</v>
      </c>
      <c r="Z557">
        <v>10136250000</v>
      </c>
      <c r="AA557">
        <v>11738410000</v>
      </c>
      <c r="AB557">
        <v>15073350000</v>
      </c>
      <c r="AC557">
        <v>29305730000</v>
      </c>
      <c r="AD557">
        <v>12159440000</v>
      </c>
      <c r="AE557">
        <v>14300500000</v>
      </c>
      <c r="AF557" s="2">
        <v>-327</v>
      </c>
      <c r="AG557">
        <f t="shared" si="8"/>
        <v>-1</v>
      </c>
    </row>
    <row r="558" spans="1:33" x14ac:dyDescent="0.2">
      <c r="A558" s="1">
        <v>38112</v>
      </c>
      <c r="B558">
        <v>-1</v>
      </c>
      <c r="C558">
        <v>-1</v>
      </c>
      <c r="D558">
        <v>1</v>
      </c>
      <c r="E558">
        <v>-1</v>
      </c>
      <c r="F558">
        <v>-1</v>
      </c>
      <c r="G558">
        <v>1</v>
      </c>
      <c r="H558">
        <v>-1</v>
      </c>
      <c r="I558">
        <v>-1</v>
      </c>
      <c r="J558">
        <v>-1</v>
      </c>
      <c r="K558">
        <v>6148</v>
      </c>
      <c r="L558">
        <v>6360</v>
      </c>
      <c r="M558">
        <v>6660</v>
      </c>
      <c r="N558">
        <v>5725</v>
      </c>
      <c r="O558">
        <v>6020</v>
      </c>
      <c r="P558">
        <v>6605</v>
      </c>
      <c r="Q558">
        <v>6150</v>
      </c>
      <c r="R558">
        <v>6370</v>
      </c>
      <c r="S558">
        <v>6684</v>
      </c>
      <c r="T558">
        <v>5720</v>
      </c>
      <c r="U558">
        <v>5955</v>
      </c>
      <c r="V558">
        <v>6590</v>
      </c>
      <c r="W558">
        <v>117095800000</v>
      </c>
      <c r="X558">
        <v>162071720000</v>
      </c>
      <c r="Y558">
        <v>108132930000</v>
      </c>
      <c r="Z558">
        <v>12732510000</v>
      </c>
      <c r="AA558">
        <v>23348980000</v>
      </c>
      <c r="AB558">
        <v>13726640000</v>
      </c>
      <c r="AC558">
        <v>37498740000</v>
      </c>
      <c r="AD558">
        <v>10843850000</v>
      </c>
      <c r="AE558">
        <v>12785860000</v>
      </c>
      <c r="AF558" s="2">
        <v>-223</v>
      </c>
      <c r="AG558">
        <f t="shared" si="8"/>
        <v>-1</v>
      </c>
    </row>
    <row r="559" spans="1:33" x14ac:dyDescent="0.2">
      <c r="A559" s="1">
        <v>38113</v>
      </c>
      <c r="B559">
        <v>-1</v>
      </c>
      <c r="C559">
        <v>-1</v>
      </c>
      <c r="D559">
        <v>-1</v>
      </c>
      <c r="E559">
        <v>-1</v>
      </c>
      <c r="F559">
        <v>-1</v>
      </c>
      <c r="G559">
        <v>1</v>
      </c>
      <c r="H559">
        <v>-1</v>
      </c>
      <c r="I559">
        <v>-1</v>
      </c>
      <c r="J559">
        <v>-1</v>
      </c>
      <c r="K559">
        <v>5780</v>
      </c>
      <c r="L559">
        <v>6020</v>
      </c>
      <c r="M559">
        <v>6551</v>
      </c>
      <c r="N559">
        <v>5849</v>
      </c>
      <c r="O559">
        <v>6017</v>
      </c>
      <c r="P559">
        <v>6399</v>
      </c>
      <c r="Q559">
        <v>5970</v>
      </c>
      <c r="R559">
        <v>6120</v>
      </c>
      <c r="S559">
        <v>6560</v>
      </c>
      <c r="T559">
        <v>5750</v>
      </c>
      <c r="U559">
        <v>5958</v>
      </c>
      <c r="V559">
        <v>6325</v>
      </c>
      <c r="W559">
        <v>112682380000</v>
      </c>
      <c r="X559">
        <v>90926720000</v>
      </c>
      <c r="Y559">
        <v>130949150000</v>
      </c>
      <c r="Z559">
        <v>16187970000</v>
      </c>
      <c r="AA559">
        <v>19228740000</v>
      </c>
      <c r="AB559">
        <v>8323900000</v>
      </c>
      <c r="AC559">
        <v>14923750000</v>
      </c>
      <c r="AD559">
        <v>15073350000</v>
      </c>
      <c r="AE559">
        <v>29305730000</v>
      </c>
      <c r="AF559" s="2">
        <v>146</v>
      </c>
      <c r="AG559">
        <f t="shared" si="8"/>
        <v>1</v>
      </c>
    </row>
    <row r="560" spans="1:33" x14ac:dyDescent="0.2">
      <c r="A560" s="1">
        <v>38114</v>
      </c>
      <c r="B560">
        <v>-1</v>
      </c>
      <c r="C560">
        <v>-1</v>
      </c>
      <c r="D560">
        <v>-1</v>
      </c>
      <c r="E560">
        <v>-1</v>
      </c>
      <c r="F560">
        <v>-1</v>
      </c>
      <c r="G560">
        <v>-1</v>
      </c>
      <c r="H560">
        <v>-1</v>
      </c>
      <c r="I560">
        <v>-1</v>
      </c>
      <c r="J560">
        <v>-1</v>
      </c>
      <c r="K560">
        <v>5805</v>
      </c>
      <c r="L560">
        <v>6107</v>
      </c>
      <c r="M560">
        <v>6360</v>
      </c>
      <c r="N560">
        <v>5979</v>
      </c>
      <c r="O560">
        <v>6133</v>
      </c>
      <c r="P560">
        <v>6020</v>
      </c>
      <c r="Q560">
        <v>5996</v>
      </c>
      <c r="R560">
        <v>6166</v>
      </c>
      <c r="S560">
        <v>6370</v>
      </c>
      <c r="T560">
        <v>5801</v>
      </c>
      <c r="U560">
        <v>6053</v>
      </c>
      <c r="V560">
        <v>5955</v>
      </c>
      <c r="W560">
        <v>91959450000</v>
      </c>
      <c r="X560">
        <v>97982240000</v>
      </c>
      <c r="Y560">
        <v>162071720000</v>
      </c>
      <c r="Z560">
        <v>11821650000</v>
      </c>
      <c r="AA560">
        <v>18514630000</v>
      </c>
      <c r="AB560">
        <v>10136250000</v>
      </c>
      <c r="AC560">
        <v>11738410000</v>
      </c>
      <c r="AD560">
        <v>13726640000</v>
      </c>
      <c r="AE560">
        <v>37498740000</v>
      </c>
      <c r="AF560" s="2">
        <v>116</v>
      </c>
      <c r="AG560">
        <f t="shared" ref="AG560:AG621" si="9">IF(AND(AF560&gt;0),1, -1)</f>
        <v>1</v>
      </c>
    </row>
    <row r="561" spans="1:33" x14ac:dyDescent="0.2">
      <c r="A561" s="1">
        <v>38117</v>
      </c>
      <c r="B561">
        <v>-1</v>
      </c>
      <c r="C561">
        <v>-1</v>
      </c>
      <c r="D561">
        <v>-1</v>
      </c>
      <c r="E561">
        <v>-1</v>
      </c>
      <c r="F561">
        <v>-1</v>
      </c>
      <c r="G561">
        <v>-1</v>
      </c>
      <c r="H561">
        <v>-1</v>
      </c>
      <c r="I561">
        <v>-1</v>
      </c>
      <c r="J561">
        <v>-1</v>
      </c>
      <c r="K561">
        <v>5920</v>
      </c>
      <c r="L561">
        <v>6148</v>
      </c>
      <c r="M561">
        <v>6020</v>
      </c>
      <c r="N561">
        <v>5751</v>
      </c>
      <c r="O561">
        <v>5725</v>
      </c>
      <c r="P561">
        <v>6017</v>
      </c>
      <c r="Q561">
        <v>5928</v>
      </c>
      <c r="R561">
        <v>6150</v>
      </c>
      <c r="S561">
        <v>6120</v>
      </c>
      <c r="T561">
        <v>5706</v>
      </c>
      <c r="U561">
        <v>5720</v>
      </c>
      <c r="V561">
        <v>5958</v>
      </c>
      <c r="W561">
        <v>66822210000</v>
      </c>
      <c r="X561">
        <v>117095800000</v>
      </c>
      <c r="Y561">
        <v>90926720000</v>
      </c>
      <c r="Z561">
        <v>7456280000</v>
      </c>
      <c r="AA561">
        <v>18298270000</v>
      </c>
      <c r="AB561">
        <v>12732510000</v>
      </c>
      <c r="AC561">
        <v>23348980000</v>
      </c>
      <c r="AD561">
        <v>8323900000</v>
      </c>
      <c r="AE561">
        <v>14923750000</v>
      </c>
      <c r="AF561" s="2">
        <v>-264</v>
      </c>
      <c r="AG561">
        <f t="shared" si="9"/>
        <v>-1</v>
      </c>
    </row>
    <row r="562" spans="1:33" x14ac:dyDescent="0.2">
      <c r="A562" s="1">
        <v>38118</v>
      </c>
      <c r="B562">
        <v>-1</v>
      </c>
      <c r="C562">
        <v>-1</v>
      </c>
      <c r="D562">
        <v>-1</v>
      </c>
      <c r="E562">
        <v>-1</v>
      </c>
      <c r="F562">
        <v>-1</v>
      </c>
      <c r="G562">
        <v>-1</v>
      </c>
      <c r="H562">
        <v>-1</v>
      </c>
      <c r="I562">
        <v>-1</v>
      </c>
      <c r="J562">
        <v>-1</v>
      </c>
      <c r="K562">
        <v>5780</v>
      </c>
      <c r="L562">
        <v>5780</v>
      </c>
      <c r="M562">
        <v>6107</v>
      </c>
      <c r="N562">
        <v>5858</v>
      </c>
      <c r="O562">
        <v>5849</v>
      </c>
      <c r="P562">
        <v>6133</v>
      </c>
      <c r="Q562">
        <v>5880</v>
      </c>
      <c r="R562">
        <v>5970</v>
      </c>
      <c r="S562">
        <v>6166</v>
      </c>
      <c r="T562">
        <v>5656</v>
      </c>
      <c r="U562">
        <v>5750</v>
      </c>
      <c r="V562">
        <v>6053</v>
      </c>
      <c r="W562">
        <v>89536830000</v>
      </c>
      <c r="X562">
        <v>112682380000</v>
      </c>
      <c r="Y562">
        <v>97982240000</v>
      </c>
      <c r="Z562">
        <v>13246020000</v>
      </c>
      <c r="AA562">
        <v>17220940000</v>
      </c>
      <c r="AB562">
        <v>16187970000</v>
      </c>
      <c r="AC562">
        <v>19228740000</v>
      </c>
      <c r="AD562">
        <v>10136250000</v>
      </c>
      <c r="AE562">
        <v>11738410000</v>
      </c>
      <c r="AF562" s="2">
        <v>-382</v>
      </c>
      <c r="AG562">
        <f t="shared" si="9"/>
        <v>-1</v>
      </c>
    </row>
    <row r="563" spans="1:33" x14ac:dyDescent="0.2">
      <c r="A563" s="1">
        <v>38119</v>
      </c>
      <c r="B563">
        <v>-1</v>
      </c>
      <c r="C563">
        <v>-1</v>
      </c>
      <c r="D563">
        <v>-1</v>
      </c>
      <c r="E563">
        <v>-1</v>
      </c>
      <c r="F563">
        <v>-1</v>
      </c>
      <c r="G563">
        <v>-1</v>
      </c>
      <c r="H563">
        <v>-1</v>
      </c>
      <c r="I563">
        <v>-1</v>
      </c>
      <c r="J563">
        <v>-1</v>
      </c>
      <c r="K563">
        <v>5925</v>
      </c>
      <c r="L563">
        <v>5805</v>
      </c>
      <c r="M563">
        <v>6148</v>
      </c>
      <c r="N563">
        <v>5942</v>
      </c>
      <c r="O563">
        <v>5979</v>
      </c>
      <c r="P563">
        <v>5725</v>
      </c>
      <c r="Q563">
        <v>6000</v>
      </c>
      <c r="R563">
        <v>5996</v>
      </c>
      <c r="S563">
        <v>6150</v>
      </c>
      <c r="T563">
        <v>5913</v>
      </c>
      <c r="U563">
        <v>5801</v>
      </c>
      <c r="V563">
        <v>5720</v>
      </c>
      <c r="W563">
        <v>95102260000</v>
      </c>
      <c r="X563">
        <v>91959450000</v>
      </c>
      <c r="Y563">
        <v>117095800000</v>
      </c>
      <c r="Z563">
        <v>13110330000</v>
      </c>
      <c r="AA563">
        <v>13476110000</v>
      </c>
      <c r="AB563">
        <v>11821650000</v>
      </c>
      <c r="AC563">
        <v>18514630000</v>
      </c>
      <c r="AD563">
        <v>12732510000</v>
      </c>
      <c r="AE563">
        <v>23348980000</v>
      </c>
      <c r="AF563" s="2">
        <v>-385</v>
      </c>
      <c r="AG563">
        <f t="shared" si="9"/>
        <v>-1</v>
      </c>
    </row>
    <row r="564" spans="1:33" x14ac:dyDescent="0.2">
      <c r="A564" s="1">
        <v>38120</v>
      </c>
      <c r="B564">
        <v>-1</v>
      </c>
      <c r="C564">
        <v>-1</v>
      </c>
      <c r="D564">
        <v>-1</v>
      </c>
      <c r="E564">
        <v>-1</v>
      </c>
      <c r="F564">
        <v>-1</v>
      </c>
      <c r="G564">
        <v>-1</v>
      </c>
      <c r="H564">
        <v>-1</v>
      </c>
      <c r="I564">
        <v>-1</v>
      </c>
      <c r="J564">
        <v>-1</v>
      </c>
      <c r="K564">
        <v>5926</v>
      </c>
      <c r="L564">
        <v>5920</v>
      </c>
      <c r="M564">
        <v>5780</v>
      </c>
      <c r="N564">
        <v>5890</v>
      </c>
      <c r="O564">
        <v>5751</v>
      </c>
      <c r="P564">
        <v>5849</v>
      </c>
      <c r="Q564">
        <v>5949</v>
      </c>
      <c r="R564">
        <v>5928</v>
      </c>
      <c r="S564">
        <v>5970</v>
      </c>
      <c r="T564">
        <v>5857</v>
      </c>
      <c r="U564">
        <v>5706</v>
      </c>
      <c r="V564">
        <v>5750</v>
      </c>
      <c r="W564">
        <v>69483930000</v>
      </c>
      <c r="X564">
        <v>66822210000</v>
      </c>
      <c r="Y564">
        <v>112682380000</v>
      </c>
      <c r="Z564">
        <v>9775140000</v>
      </c>
      <c r="AA564">
        <v>14256330000</v>
      </c>
      <c r="AB564">
        <v>7456280000</v>
      </c>
      <c r="AC564">
        <v>18298270000</v>
      </c>
      <c r="AD564">
        <v>16187970000</v>
      </c>
      <c r="AE564">
        <v>19228740000</v>
      </c>
      <c r="AF564" s="2">
        <v>-136</v>
      </c>
      <c r="AG564">
        <f t="shared" si="9"/>
        <v>-1</v>
      </c>
    </row>
    <row r="565" spans="1:33" x14ac:dyDescent="0.2">
      <c r="A565" s="1">
        <v>38121</v>
      </c>
      <c r="B565">
        <v>-1</v>
      </c>
      <c r="C565">
        <v>-1</v>
      </c>
      <c r="D565">
        <v>-1</v>
      </c>
      <c r="E565">
        <v>-1</v>
      </c>
      <c r="F565">
        <v>-1</v>
      </c>
      <c r="G565">
        <v>-1</v>
      </c>
      <c r="H565">
        <v>-1</v>
      </c>
      <c r="I565">
        <v>-1</v>
      </c>
      <c r="J565">
        <v>-1</v>
      </c>
      <c r="K565">
        <v>5921</v>
      </c>
      <c r="L565">
        <v>5780</v>
      </c>
      <c r="M565">
        <v>5805</v>
      </c>
      <c r="N565">
        <v>5745</v>
      </c>
      <c r="O565">
        <v>5858</v>
      </c>
      <c r="P565">
        <v>5979</v>
      </c>
      <c r="Q565">
        <v>5945</v>
      </c>
      <c r="R565">
        <v>5880</v>
      </c>
      <c r="S565">
        <v>5996</v>
      </c>
      <c r="T565">
        <v>5722</v>
      </c>
      <c r="U565">
        <v>5656</v>
      </c>
      <c r="V565">
        <v>5801</v>
      </c>
      <c r="W565">
        <v>73687150000</v>
      </c>
      <c r="X565">
        <v>89536830000</v>
      </c>
      <c r="Y565">
        <v>91959450000</v>
      </c>
      <c r="Z565">
        <v>7348160000</v>
      </c>
      <c r="AA565">
        <v>16168250000</v>
      </c>
      <c r="AB565">
        <v>13246020000</v>
      </c>
      <c r="AC565">
        <v>17220940000</v>
      </c>
      <c r="AD565">
        <v>11821650000</v>
      </c>
      <c r="AE565">
        <v>18514630000</v>
      </c>
      <c r="AF565" s="2">
        <v>-176</v>
      </c>
      <c r="AG565">
        <f t="shared" si="9"/>
        <v>-1</v>
      </c>
    </row>
    <row r="566" spans="1:33" x14ac:dyDescent="0.2">
      <c r="A566" s="1">
        <v>38124</v>
      </c>
      <c r="B566">
        <v>-1</v>
      </c>
      <c r="C566">
        <v>-1</v>
      </c>
      <c r="D566">
        <v>-1</v>
      </c>
      <c r="E566">
        <v>-1</v>
      </c>
      <c r="F566">
        <v>-1</v>
      </c>
      <c r="G566">
        <v>-1</v>
      </c>
      <c r="H566">
        <v>-1</v>
      </c>
      <c r="I566">
        <v>-1</v>
      </c>
      <c r="J566">
        <v>-1</v>
      </c>
      <c r="K566">
        <v>5656</v>
      </c>
      <c r="L566">
        <v>5925</v>
      </c>
      <c r="M566">
        <v>5920</v>
      </c>
      <c r="N566">
        <v>5358</v>
      </c>
      <c r="O566">
        <v>5942</v>
      </c>
      <c r="P566">
        <v>5751</v>
      </c>
      <c r="Q566">
        <v>5680</v>
      </c>
      <c r="R566">
        <v>6000</v>
      </c>
      <c r="S566">
        <v>5928</v>
      </c>
      <c r="T566">
        <v>5343</v>
      </c>
      <c r="U566">
        <v>5913</v>
      </c>
      <c r="V566">
        <v>5706</v>
      </c>
      <c r="W566">
        <v>76278830000</v>
      </c>
      <c r="X566">
        <v>95102260000</v>
      </c>
      <c r="Y566">
        <v>66822210000</v>
      </c>
      <c r="Z566">
        <v>6897140000</v>
      </c>
      <c r="AA566">
        <v>16153990000</v>
      </c>
      <c r="AB566">
        <v>13110330000</v>
      </c>
      <c r="AC566">
        <v>13476110000</v>
      </c>
      <c r="AD566">
        <v>7456280000</v>
      </c>
      <c r="AE566">
        <v>18298270000</v>
      </c>
      <c r="AF566" s="2">
        <v>189</v>
      </c>
      <c r="AG566">
        <f t="shared" si="9"/>
        <v>1</v>
      </c>
    </row>
    <row r="567" spans="1:33" x14ac:dyDescent="0.2">
      <c r="A567" s="1">
        <v>38125</v>
      </c>
      <c r="B567">
        <v>-1</v>
      </c>
      <c r="C567">
        <v>-1</v>
      </c>
      <c r="D567">
        <v>-1</v>
      </c>
      <c r="E567">
        <v>-1</v>
      </c>
      <c r="F567">
        <v>-1</v>
      </c>
      <c r="G567">
        <v>-1</v>
      </c>
      <c r="H567">
        <v>-1</v>
      </c>
      <c r="I567">
        <v>-1</v>
      </c>
      <c r="J567">
        <v>-1</v>
      </c>
      <c r="K567">
        <v>5398</v>
      </c>
      <c r="L567">
        <v>5926</v>
      </c>
      <c r="M567">
        <v>5780</v>
      </c>
      <c r="N567">
        <v>5523</v>
      </c>
      <c r="O567">
        <v>5890</v>
      </c>
      <c r="P567">
        <v>5858</v>
      </c>
      <c r="Q567">
        <v>5560</v>
      </c>
      <c r="R567">
        <v>5949</v>
      </c>
      <c r="S567">
        <v>5880</v>
      </c>
      <c r="T567">
        <v>5380</v>
      </c>
      <c r="U567">
        <v>5857</v>
      </c>
      <c r="V567">
        <v>5656</v>
      </c>
      <c r="W567">
        <v>76222150000</v>
      </c>
      <c r="X567">
        <v>69483930000</v>
      </c>
      <c r="Y567">
        <v>89536830000</v>
      </c>
      <c r="Z567">
        <v>7604630000</v>
      </c>
      <c r="AA567">
        <v>16011860000</v>
      </c>
      <c r="AB567">
        <v>9775140000</v>
      </c>
      <c r="AC567">
        <v>14256330000</v>
      </c>
      <c r="AD567">
        <v>13246020000</v>
      </c>
      <c r="AE567">
        <v>17220940000</v>
      </c>
      <c r="AF567" s="2">
        <v>397</v>
      </c>
      <c r="AG567">
        <f t="shared" si="9"/>
        <v>1</v>
      </c>
    </row>
    <row r="568" spans="1:33" x14ac:dyDescent="0.2">
      <c r="A568" s="1">
        <v>38126</v>
      </c>
      <c r="B568">
        <v>-1</v>
      </c>
      <c r="C568">
        <v>-1</v>
      </c>
      <c r="D568">
        <v>-1</v>
      </c>
      <c r="E568">
        <v>-1</v>
      </c>
      <c r="F568">
        <v>-1</v>
      </c>
      <c r="G568">
        <v>-1</v>
      </c>
      <c r="H568">
        <v>-1</v>
      </c>
      <c r="I568">
        <v>-1</v>
      </c>
      <c r="J568">
        <v>-1</v>
      </c>
      <c r="K568">
        <v>5540</v>
      </c>
      <c r="L568">
        <v>5921</v>
      </c>
      <c r="M568">
        <v>5925</v>
      </c>
      <c r="N568">
        <v>5891</v>
      </c>
      <c r="O568">
        <v>5745</v>
      </c>
      <c r="P568">
        <v>5942</v>
      </c>
      <c r="Q568">
        <v>5904</v>
      </c>
      <c r="R568">
        <v>5945</v>
      </c>
      <c r="S568">
        <v>6000</v>
      </c>
      <c r="T568">
        <v>5538</v>
      </c>
      <c r="U568">
        <v>5722</v>
      </c>
      <c r="V568">
        <v>5913</v>
      </c>
      <c r="W568">
        <v>92524160000</v>
      </c>
      <c r="X568">
        <v>73687150000</v>
      </c>
      <c r="Y568">
        <v>95102260000</v>
      </c>
      <c r="Z568">
        <v>11209590000</v>
      </c>
      <c r="AA568">
        <v>15080660000</v>
      </c>
      <c r="AB568">
        <v>7348160000</v>
      </c>
      <c r="AC568">
        <v>16168250000</v>
      </c>
      <c r="AD568">
        <v>13110330000</v>
      </c>
      <c r="AE568">
        <v>13476110000</v>
      </c>
      <c r="AF568" s="2">
        <v>448</v>
      </c>
      <c r="AG568">
        <f t="shared" si="9"/>
        <v>1</v>
      </c>
    </row>
    <row r="569" spans="1:33" x14ac:dyDescent="0.2">
      <c r="A569" s="1">
        <v>38127</v>
      </c>
      <c r="B569">
        <v>-1</v>
      </c>
      <c r="C569">
        <v>-1</v>
      </c>
      <c r="D569">
        <v>-1</v>
      </c>
      <c r="E569">
        <v>-1</v>
      </c>
      <c r="F569">
        <v>-1</v>
      </c>
      <c r="G569">
        <v>-1</v>
      </c>
      <c r="H569">
        <v>1</v>
      </c>
      <c r="I569">
        <v>-1</v>
      </c>
      <c r="J569">
        <v>-1</v>
      </c>
      <c r="K569">
        <v>5790</v>
      </c>
      <c r="L569">
        <v>5656</v>
      </c>
      <c r="M569">
        <v>5926</v>
      </c>
      <c r="N569">
        <v>5685</v>
      </c>
      <c r="O569">
        <v>5358</v>
      </c>
      <c r="P569">
        <v>5890</v>
      </c>
      <c r="Q569">
        <v>5880</v>
      </c>
      <c r="R569">
        <v>5680</v>
      </c>
      <c r="S569">
        <v>5949</v>
      </c>
      <c r="T569">
        <v>5601</v>
      </c>
      <c r="U569">
        <v>5343</v>
      </c>
      <c r="V569">
        <v>5857</v>
      </c>
      <c r="W569">
        <v>109717510000</v>
      </c>
      <c r="X569">
        <v>76278830000</v>
      </c>
      <c r="Y569">
        <v>69483930000</v>
      </c>
      <c r="Z569">
        <v>7586430000</v>
      </c>
      <c r="AA569">
        <v>11987530000</v>
      </c>
      <c r="AB569">
        <v>6897140000</v>
      </c>
      <c r="AC569">
        <v>16153990000</v>
      </c>
      <c r="AD569">
        <v>9775140000</v>
      </c>
      <c r="AE569">
        <v>14256330000</v>
      </c>
      <c r="AF569" s="2">
        <v>228</v>
      </c>
      <c r="AG569">
        <f t="shared" si="9"/>
        <v>1</v>
      </c>
    </row>
    <row r="570" spans="1:33" x14ac:dyDescent="0.2">
      <c r="A570" s="1">
        <v>38128</v>
      </c>
      <c r="B570">
        <v>-1</v>
      </c>
      <c r="C570">
        <v>-1</v>
      </c>
      <c r="D570">
        <v>-1</v>
      </c>
      <c r="E570">
        <v>-1</v>
      </c>
      <c r="F570">
        <v>-1</v>
      </c>
      <c r="G570">
        <v>-1</v>
      </c>
      <c r="H570">
        <v>1</v>
      </c>
      <c r="I570">
        <v>-1</v>
      </c>
      <c r="J570">
        <v>-1</v>
      </c>
      <c r="K570">
        <v>5745</v>
      </c>
      <c r="L570">
        <v>5398</v>
      </c>
      <c r="M570">
        <v>5921</v>
      </c>
      <c r="N570">
        <v>5840</v>
      </c>
      <c r="O570">
        <v>5523</v>
      </c>
      <c r="P570">
        <v>5745</v>
      </c>
      <c r="Q570">
        <v>5912</v>
      </c>
      <c r="R570">
        <v>5560</v>
      </c>
      <c r="S570">
        <v>5945</v>
      </c>
      <c r="T570">
        <v>5660</v>
      </c>
      <c r="U570">
        <v>5380</v>
      </c>
      <c r="V570">
        <v>5722</v>
      </c>
      <c r="W570">
        <v>109158360000</v>
      </c>
      <c r="X570">
        <v>76222150000</v>
      </c>
      <c r="Y570">
        <v>73687150000</v>
      </c>
      <c r="Z570">
        <v>9406870000</v>
      </c>
      <c r="AA570">
        <v>10622940000</v>
      </c>
      <c r="AB570">
        <v>7604630000</v>
      </c>
      <c r="AC570">
        <v>16011860000</v>
      </c>
      <c r="AD570">
        <v>7348160000</v>
      </c>
      <c r="AE570">
        <v>16168250000</v>
      </c>
      <c r="AF570" s="2">
        <v>313</v>
      </c>
      <c r="AG570">
        <f t="shared" si="9"/>
        <v>1</v>
      </c>
    </row>
    <row r="571" spans="1:33" x14ac:dyDescent="0.2">
      <c r="A571" s="1">
        <v>38131</v>
      </c>
      <c r="B571">
        <v>-1</v>
      </c>
      <c r="C571">
        <v>-1</v>
      </c>
      <c r="D571">
        <v>-1</v>
      </c>
      <c r="E571">
        <v>-1</v>
      </c>
      <c r="F571">
        <v>-1</v>
      </c>
      <c r="G571">
        <v>-1</v>
      </c>
      <c r="H571">
        <v>1</v>
      </c>
      <c r="I571">
        <v>-1</v>
      </c>
      <c r="J571">
        <v>-1</v>
      </c>
      <c r="K571">
        <v>5845</v>
      </c>
      <c r="L571">
        <v>5540</v>
      </c>
      <c r="M571">
        <v>5656</v>
      </c>
      <c r="N571">
        <v>5871</v>
      </c>
      <c r="O571">
        <v>5891</v>
      </c>
      <c r="P571">
        <v>5358</v>
      </c>
      <c r="Q571">
        <v>5970</v>
      </c>
      <c r="R571">
        <v>5904</v>
      </c>
      <c r="S571">
        <v>5680</v>
      </c>
      <c r="T571">
        <v>5762</v>
      </c>
      <c r="U571">
        <v>5538</v>
      </c>
      <c r="V571">
        <v>5343</v>
      </c>
      <c r="W571">
        <v>85638940000</v>
      </c>
      <c r="X571">
        <v>92524160000</v>
      </c>
      <c r="Y571">
        <v>76278830000</v>
      </c>
      <c r="Z571">
        <v>6119880000</v>
      </c>
      <c r="AA571">
        <v>6039600000</v>
      </c>
      <c r="AB571">
        <v>11209590000</v>
      </c>
      <c r="AC571">
        <v>15080660000</v>
      </c>
      <c r="AD571">
        <v>6897140000</v>
      </c>
      <c r="AE571">
        <v>16153990000</v>
      </c>
      <c r="AF571" s="2">
        <v>185</v>
      </c>
      <c r="AG571">
        <f t="shared" si="9"/>
        <v>1</v>
      </c>
    </row>
    <row r="572" spans="1:33" x14ac:dyDescent="0.2">
      <c r="A572" s="1">
        <v>38132</v>
      </c>
      <c r="B572">
        <v>-1</v>
      </c>
      <c r="C572">
        <v>-1</v>
      </c>
      <c r="D572">
        <v>-1</v>
      </c>
      <c r="E572">
        <v>-1</v>
      </c>
      <c r="F572">
        <v>-1</v>
      </c>
      <c r="G572">
        <v>-1</v>
      </c>
      <c r="H572">
        <v>1</v>
      </c>
      <c r="I572">
        <v>1</v>
      </c>
      <c r="J572">
        <v>-1</v>
      </c>
      <c r="K572">
        <v>5795</v>
      </c>
      <c r="L572">
        <v>5790</v>
      </c>
      <c r="M572">
        <v>5398</v>
      </c>
      <c r="N572">
        <v>5841</v>
      </c>
      <c r="O572">
        <v>5685</v>
      </c>
      <c r="P572">
        <v>5523</v>
      </c>
      <c r="Q572">
        <v>5920</v>
      </c>
      <c r="R572">
        <v>5880</v>
      </c>
      <c r="S572">
        <v>5560</v>
      </c>
      <c r="T572">
        <v>5780</v>
      </c>
      <c r="U572">
        <v>5601</v>
      </c>
      <c r="V572">
        <v>5380</v>
      </c>
      <c r="W572">
        <v>78311830000</v>
      </c>
      <c r="X572">
        <v>109717510000</v>
      </c>
      <c r="Y572">
        <v>76222150000</v>
      </c>
      <c r="Z572">
        <v>6626410000</v>
      </c>
      <c r="AA572">
        <v>6540700000</v>
      </c>
      <c r="AB572">
        <v>7586430000</v>
      </c>
      <c r="AC572">
        <v>11987530000</v>
      </c>
      <c r="AD572">
        <v>7604630000</v>
      </c>
      <c r="AE572">
        <v>16011860000</v>
      </c>
      <c r="AF572" s="2">
        <v>143</v>
      </c>
      <c r="AG572">
        <f t="shared" si="9"/>
        <v>1</v>
      </c>
    </row>
    <row r="573" spans="1:33" x14ac:dyDescent="0.2">
      <c r="A573" s="1">
        <v>38133</v>
      </c>
      <c r="B573">
        <v>-1</v>
      </c>
      <c r="C573">
        <v>-1</v>
      </c>
      <c r="D573">
        <v>-1</v>
      </c>
      <c r="E573">
        <v>-1</v>
      </c>
      <c r="F573">
        <v>-1</v>
      </c>
      <c r="G573">
        <v>-1</v>
      </c>
      <c r="H573">
        <v>1</v>
      </c>
      <c r="I573">
        <v>1</v>
      </c>
      <c r="J573">
        <v>-1</v>
      </c>
      <c r="K573">
        <v>5988</v>
      </c>
      <c r="L573">
        <v>5745</v>
      </c>
      <c r="M573">
        <v>5540</v>
      </c>
      <c r="N573">
        <v>5990</v>
      </c>
      <c r="O573">
        <v>5840</v>
      </c>
      <c r="P573">
        <v>5891</v>
      </c>
      <c r="Q573">
        <v>6075</v>
      </c>
      <c r="R573">
        <v>5912</v>
      </c>
      <c r="S573">
        <v>5904</v>
      </c>
      <c r="T573">
        <v>5950</v>
      </c>
      <c r="U573">
        <v>5660</v>
      </c>
      <c r="V573">
        <v>5538</v>
      </c>
      <c r="W573">
        <v>106888520000</v>
      </c>
      <c r="X573">
        <v>109158360000</v>
      </c>
      <c r="Y573">
        <v>92524160000</v>
      </c>
      <c r="Z573">
        <v>10634920000</v>
      </c>
      <c r="AA573">
        <v>6475260000</v>
      </c>
      <c r="AB573">
        <v>9406870000</v>
      </c>
      <c r="AC573">
        <v>10622940000</v>
      </c>
      <c r="AD573">
        <v>11209590000</v>
      </c>
      <c r="AE573">
        <v>15080660000</v>
      </c>
      <c r="AF573" s="2">
        <v>-118</v>
      </c>
      <c r="AG573">
        <f t="shared" si="9"/>
        <v>-1</v>
      </c>
    </row>
    <row r="574" spans="1:33" x14ac:dyDescent="0.2">
      <c r="A574" s="1">
        <v>38134</v>
      </c>
      <c r="B574">
        <v>-1</v>
      </c>
      <c r="C574">
        <v>-1</v>
      </c>
      <c r="D574">
        <v>-1</v>
      </c>
      <c r="E574">
        <v>-1</v>
      </c>
      <c r="F574">
        <v>-1</v>
      </c>
      <c r="G574">
        <v>-1</v>
      </c>
      <c r="H574">
        <v>1</v>
      </c>
      <c r="I574">
        <v>1</v>
      </c>
      <c r="J574">
        <v>1</v>
      </c>
      <c r="K574">
        <v>6018</v>
      </c>
      <c r="L574">
        <v>5845</v>
      </c>
      <c r="M574">
        <v>5790</v>
      </c>
      <c r="N574">
        <v>6001</v>
      </c>
      <c r="O574">
        <v>5871</v>
      </c>
      <c r="P574">
        <v>5685</v>
      </c>
      <c r="Q574">
        <v>6028</v>
      </c>
      <c r="R574">
        <v>5970</v>
      </c>
      <c r="S574">
        <v>5880</v>
      </c>
      <c r="T574">
        <v>5945</v>
      </c>
      <c r="U574">
        <v>5762</v>
      </c>
      <c r="V574">
        <v>5601</v>
      </c>
      <c r="W574">
        <v>75661200000</v>
      </c>
      <c r="X574">
        <v>85638940000</v>
      </c>
      <c r="Y574">
        <v>109717510000</v>
      </c>
      <c r="Z574">
        <v>9618070000</v>
      </c>
      <c r="AA574">
        <v>7740620000</v>
      </c>
      <c r="AB574">
        <v>6119880000</v>
      </c>
      <c r="AC574">
        <v>6039600000</v>
      </c>
      <c r="AD574">
        <v>7586430000</v>
      </c>
      <c r="AE574">
        <v>11987530000</v>
      </c>
      <c r="AF574" s="2">
        <v>-193</v>
      </c>
      <c r="AG574">
        <f t="shared" si="9"/>
        <v>-1</v>
      </c>
    </row>
    <row r="575" spans="1:33" x14ac:dyDescent="0.2">
      <c r="A575" s="1">
        <v>38135</v>
      </c>
      <c r="B575">
        <v>1</v>
      </c>
      <c r="C575">
        <v>-1</v>
      </c>
      <c r="D575">
        <v>-1</v>
      </c>
      <c r="E575">
        <v>-1</v>
      </c>
      <c r="F575">
        <v>-1</v>
      </c>
      <c r="G575">
        <v>-1</v>
      </c>
      <c r="H575">
        <v>1</v>
      </c>
      <c r="I575">
        <v>1</v>
      </c>
      <c r="J575">
        <v>1</v>
      </c>
      <c r="K575">
        <v>6058</v>
      </c>
      <c r="L575">
        <v>5795</v>
      </c>
      <c r="M575">
        <v>5745</v>
      </c>
      <c r="N575">
        <v>6043</v>
      </c>
      <c r="O575">
        <v>5841</v>
      </c>
      <c r="P575">
        <v>5840</v>
      </c>
      <c r="Q575">
        <v>6070</v>
      </c>
      <c r="R575">
        <v>5920</v>
      </c>
      <c r="S575">
        <v>5912</v>
      </c>
      <c r="T575">
        <v>5990</v>
      </c>
      <c r="U575">
        <v>5780</v>
      </c>
      <c r="V575">
        <v>5660</v>
      </c>
      <c r="W575">
        <v>90234210000</v>
      </c>
      <c r="X575">
        <v>78311830000</v>
      </c>
      <c r="Y575">
        <v>109158360000</v>
      </c>
      <c r="Z575">
        <v>18282240000</v>
      </c>
      <c r="AA575">
        <v>9611420000</v>
      </c>
      <c r="AB575">
        <v>6626410000</v>
      </c>
      <c r="AC575">
        <v>6540700000</v>
      </c>
      <c r="AD575">
        <v>9406870000</v>
      </c>
      <c r="AE575">
        <v>10622940000</v>
      </c>
      <c r="AF575" s="2">
        <v>-458</v>
      </c>
      <c r="AG575">
        <f t="shared" si="9"/>
        <v>-1</v>
      </c>
    </row>
    <row r="576" spans="1:33" x14ac:dyDescent="0.2">
      <c r="A576" s="1">
        <v>38138</v>
      </c>
      <c r="B576">
        <v>-1</v>
      </c>
      <c r="C576">
        <v>-1</v>
      </c>
      <c r="D576">
        <v>-1</v>
      </c>
      <c r="E576">
        <v>-1</v>
      </c>
      <c r="F576">
        <v>-1</v>
      </c>
      <c r="G576">
        <v>-1</v>
      </c>
      <c r="H576">
        <v>1</v>
      </c>
      <c r="I576">
        <v>1</v>
      </c>
      <c r="J576">
        <v>1</v>
      </c>
      <c r="K576">
        <v>6030</v>
      </c>
      <c r="L576">
        <v>5988</v>
      </c>
      <c r="M576">
        <v>5845</v>
      </c>
      <c r="N576">
        <v>5928</v>
      </c>
      <c r="O576">
        <v>5990</v>
      </c>
      <c r="P576">
        <v>5871</v>
      </c>
      <c r="Q576">
        <v>6039</v>
      </c>
      <c r="R576">
        <v>6075</v>
      </c>
      <c r="S576">
        <v>5970</v>
      </c>
      <c r="T576">
        <v>5885</v>
      </c>
      <c r="U576">
        <v>5950</v>
      </c>
      <c r="V576">
        <v>5762</v>
      </c>
      <c r="W576">
        <v>75245600000</v>
      </c>
      <c r="X576">
        <v>106888520000</v>
      </c>
      <c r="Y576">
        <v>85638940000</v>
      </c>
      <c r="Z576">
        <v>5047010000</v>
      </c>
      <c r="AA576">
        <v>7799810000</v>
      </c>
      <c r="AB576">
        <v>10634920000</v>
      </c>
      <c r="AC576">
        <v>6475260000</v>
      </c>
      <c r="AD576">
        <v>6119880000</v>
      </c>
      <c r="AE576">
        <v>6039600000</v>
      </c>
      <c r="AF576" s="2">
        <v>-353</v>
      </c>
      <c r="AG576">
        <f t="shared" si="9"/>
        <v>-1</v>
      </c>
    </row>
    <row r="577" spans="1:33" x14ac:dyDescent="0.2">
      <c r="A577" s="1">
        <v>38139</v>
      </c>
      <c r="B577">
        <v>-1</v>
      </c>
      <c r="C577">
        <v>-1</v>
      </c>
      <c r="D577">
        <v>-1</v>
      </c>
      <c r="E577">
        <v>-1</v>
      </c>
      <c r="F577">
        <v>-1</v>
      </c>
      <c r="G577">
        <v>-1</v>
      </c>
      <c r="H577">
        <v>1</v>
      </c>
      <c r="I577">
        <v>1</v>
      </c>
      <c r="J577">
        <v>1</v>
      </c>
      <c r="K577">
        <v>5938</v>
      </c>
      <c r="L577">
        <v>6018</v>
      </c>
      <c r="M577">
        <v>5795</v>
      </c>
      <c r="N577">
        <v>5906</v>
      </c>
      <c r="O577">
        <v>6001</v>
      </c>
      <c r="P577">
        <v>5841</v>
      </c>
      <c r="Q577">
        <v>5950</v>
      </c>
      <c r="R577">
        <v>6028</v>
      </c>
      <c r="S577">
        <v>5920</v>
      </c>
      <c r="T577">
        <v>5811</v>
      </c>
      <c r="U577">
        <v>5945</v>
      </c>
      <c r="V577">
        <v>5780</v>
      </c>
      <c r="W577">
        <v>66510000000</v>
      </c>
      <c r="X577">
        <v>75661200000</v>
      </c>
      <c r="Y577">
        <v>78311830000</v>
      </c>
      <c r="Z577">
        <v>6492090000</v>
      </c>
      <c r="AA577">
        <v>5268750000</v>
      </c>
      <c r="AB577">
        <v>9618070000</v>
      </c>
      <c r="AC577">
        <v>7740620000</v>
      </c>
      <c r="AD577">
        <v>6626410000</v>
      </c>
      <c r="AE577">
        <v>6540700000</v>
      </c>
      <c r="AF577" s="2">
        <v>22</v>
      </c>
      <c r="AG577">
        <f t="shared" si="9"/>
        <v>1</v>
      </c>
    </row>
    <row r="578" spans="1:33" x14ac:dyDescent="0.2">
      <c r="A578" s="1">
        <v>38140</v>
      </c>
      <c r="B578">
        <v>1</v>
      </c>
      <c r="C578">
        <v>1</v>
      </c>
      <c r="D578">
        <v>-1</v>
      </c>
      <c r="E578">
        <v>-1</v>
      </c>
      <c r="F578">
        <v>-1</v>
      </c>
      <c r="G578">
        <v>-1</v>
      </c>
      <c r="H578">
        <v>1</v>
      </c>
      <c r="I578">
        <v>1</v>
      </c>
      <c r="J578">
        <v>1</v>
      </c>
      <c r="K578">
        <v>5870</v>
      </c>
      <c r="L578">
        <v>6058</v>
      </c>
      <c r="M578">
        <v>5988</v>
      </c>
      <c r="N578">
        <v>5790</v>
      </c>
      <c r="O578">
        <v>6043</v>
      </c>
      <c r="P578">
        <v>5990</v>
      </c>
      <c r="Q578">
        <v>5874</v>
      </c>
      <c r="R578">
        <v>6070</v>
      </c>
      <c r="S578">
        <v>6075</v>
      </c>
      <c r="T578">
        <v>5750</v>
      </c>
      <c r="U578">
        <v>5990</v>
      </c>
      <c r="V578">
        <v>5950</v>
      </c>
      <c r="W578">
        <v>55880150000</v>
      </c>
      <c r="X578">
        <v>90234210000</v>
      </c>
      <c r="Y578">
        <v>106888520000</v>
      </c>
      <c r="Z578">
        <v>6794950000</v>
      </c>
      <c r="AA578">
        <v>9828310000</v>
      </c>
      <c r="AB578">
        <v>18282240000</v>
      </c>
      <c r="AC578">
        <v>9611420000</v>
      </c>
      <c r="AD578">
        <v>10634920000</v>
      </c>
      <c r="AE578">
        <v>6475260000</v>
      </c>
      <c r="AF578" s="2">
        <v>90</v>
      </c>
      <c r="AG578">
        <f t="shared" si="9"/>
        <v>1</v>
      </c>
    </row>
    <row r="579" spans="1:33" x14ac:dyDescent="0.2">
      <c r="A579" s="1">
        <v>38141</v>
      </c>
      <c r="B579">
        <v>-1</v>
      </c>
      <c r="C579">
        <v>-1</v>
      </c>
      <c r="D579">
        <v>-1</v>
      </c>
      <c r="E579">
        <v>-1</v>
      </c>
      <c r="F579">
        <v>-1</v>
      </c>
      <c r="G579">
        <v>-1</v>
      </c>
      <c r="H579">
        <v>-1</v>
      </c>
      <c r="I579">
        <v>1</v>
      </c>
      <c r="J579">
        <v>1</v>
      </c>
      <c r="K579">
        <v>5825</v>
      </c>
      <c r="L579">
        <v>6030</v>
      </c>
      <c r="M579">
        <v>6018</v>
      </c>
      <c r="N579">
        <v>5580</v>
      </c>
      <c r="O579">
        <v>5928</v>
      </c>
      <c r="P579">
        <v>6001</v>
      </c>
      <c r="Q579">
        <v>5844</v>
      </c>
      <c r="R579">
        <v>6039</v>
      </c>
      <c r="S579">
        <v>6028</v>
      </c>
      <c r="T579">
        <v>5552</v>
      </c>
      <c r="U579">
        <v>5885</v>
      </c>
      <c r="V579">
        <v>5945</v>
      </c>
      <c r="W579">
        <v>85749180000</v>
      </c>
      <c r="X579">
        <v>75245600000</v>
      </c>
      <c r="Y579">
        <v>75661200000</v>
      </c>
      <c r="Z579">
        <v>8814410000</v>
      </c>
      <c r="AA579">
        <v>16955450000</v>
      </c>
      <c r="AB579">
        <v>5047010000</v>
      </c>
      <c r="AC579">
        <v>7799810000</v>
      </c>
      <c r="AD579">
        <v>9618070000</v>
      </c>
      <c r="AE579">
        <v>7740620000</v>
      </c>
      <c r="AF579" s="2">
        <v>86</v>
      </c>
      <c r="AG579">
        <f t="shared" si="9"/>
        <v>1</v>
      </c>
    </row>
    <row r="580" spans="1:33" x14ac:dyDescent="0.2">
      <c r="A580" s="1">
        <v>38142</v>
      </c>
      <c r="B580">
        <v>-1</v>
      </c>
      <c r="C580">
        <v>-1</v>
      </c>
      <c r="D580">
        <v>1</v>
      </c>
      <c r="E580">
        <v>-1</v>
      </c>
      <c r="F580">
        <v>-1</v>
      </c>
      <c r="G580">
        <v>-1</v>
      </c>
      <c r="H580">
        <v>-1</v>
      </c>
      <c r="I580">
        <v>1</v>
      </c>
      <c r="J580">
        <v>1</v>
      </c>
      <c r="K580">
        <v>5600</v>
      </c>
      <c r="L580">
        <v>5938</v>
      </c>
      <c r="M580">
        <v>6058</v>
      </c>
      <c r="N580">
        <v>5607</v>
      </c>
      <c r="O580">
        <v>5906</v>
      </c>
      <c r="P580">
        <v>6043</v>
      </c>
      <c r="Q580">
        <v>5640</v>
      </c>
      <c r="R580">
        <v>5950</v>
      </c>
      <c r="S580">
        <v>6070</v>
      </c>
      <c r="T580">
        <v>5526</v>
      </c>
      <c r="U580">
        <v>5811</v>
      </c>
      <c r="V580">
        <v>5990</v>
      </c>
      <c r="W580">
        <v>70757900000</v>
      </c>
      <c r="X580">
        <v>66510000000</v>
      </c>
      <c r="Y580">
        <v>90234210000</v>
      </c>
      <c r="Z580">
        <v>9554890000</v>
      </c>
      <c r="AA580">
        <v>9840000000</v>
      </c>
      <c r="AB580">
        <v>6492090000</v>
      </c>
      <c r="AC580">
        <v>5268750000</v>
      </c>
      <c r="AD580">
        <v>18282240000</v>
      </c>
      <c r="AE580">
        <v>9611420000</v>
      </c>
      <c r="AF580" s="2">
        <v>200</v>
      </c>
      <c r="AG580">
        <f t="shared" si="9"/>
        <v>1</v>
      </c>
    </row>
    <row r="581" spans="1:33" x14ac:dyDescent="0.2">
      <c r="A581" s="1">
        <v>38145</v>
      </c>
      <c r="B581">
        <v>1</v>
      </c>
      <c r="C581">
        <v>1</v>
      </c>
      <c r="D581">
        <v>-1</v>
      </c>
      <c r="E581">
        <v>-1</v>
      </c>
      <c r="F581">
        <v>-1</v>
      </c>
      <c r="G581">
        <v>-1</v>
      </c>
      <c r="H581">
        <v>1</v>
      </c>
      <c r="I581">
        <v>1</v>
      </c>
      <c r="J581">
        <v>1</v>
      </c>
      <c r="K581">
        <v>5677</v>
      </c>
      <c r="L581">
        <v>5870</v>
      </c>
      <c r="M581">
        <v>6030</v>
      </c>
      <c r="N581">
        <v>5890</v>
      </c>
      <c r="O581">
        <v>5790</v>
      </c>
      <c r="P581">
        <v>5928</v>
      </c>
      <c r="Q581">
        <v>5910</v>
      </c>
      <c r="R581">
        <v>5874</v>
      </c>
      <c r="S581">
        <v>6039</v>
      </c>
      <c r="T581">
        <v>5673</v>
      </c>
      <c r="U581">
        <v>5750</v>
      </c>
      <c r="V581">
        <v>5885</v>
      </c>
      <c r="W581">
        <v>78720890000</v>
      </c>
      <c r="X581">
        <v>55880150000</v>
      </c>
      <c r="Y581">
        <v>75245600000</v>
      </c>
      <c r="Z581">
        <v>14390100000</v>
      </c>
      <c r="AA581">
        <v>8065870000</v>
      </c>
      <c r="AB581">
        <v>6794950000</v>
      </c>
      <c r="AC581">
        <v>9828310000</v>
      </c>
      <c r="AD581">
        <v>5047010000</v>
      </c>
      <c r="AE581">
        <v>7799810000</v>
      </c>
      <c r="AF581" s="2">
        <v>19</v>
      </c>
      <c r="AG581">
        <f t="shared" si="9"/>
        <v>1</v>
      </c>
    </row>
    <row r="582" spans="1:33" x14ac:dyDescent="0.2">
      <c r="A582" s="1">
        <v>38146</v>
      </c>
      <c r="B582">
        <v>1</v>
      </c>
      <c r="C582">
        <v>-1</v>
      </c>
      <c r="D582">
        <v>-1</v>
      </c>
      <c r="E582">
        <v>-1</v>
      </c>
      <c r="F582">
        <v>-1</v>
      </c>
      <c r="G582">
        <v>-1</v>
      </c>
      <c r="H582">
        <v>1</v>
      </c>
      <c r="I582">
        <v>-1</v>
      </c>
      <c r="J582">
        <v>1</v>
      </c>
      <c r="K582">
        <v>5960</v>
      </c>
      <c r="L582">
        <v>5825</v>
      </c>
      <c r="M582">
        <v>5938</v>
      </c>
      <c r="N582">
        <v>5981</v>
      </c>
      <c r="O582">
        <v>5580</v>
      </c>
      <c r="P582">
        <v>5906</v>
      </c>
      <c r="Q582">
        <v>5988</v>
      </c>
      <c r="R582">
        <v>5844</v>
      </c>
      <c r="S582">
        <v>5950</v>
      </c>
      <c r="T582">
        <v>5860</v>
      </c>
      <c r="U582">
        <v>5552</v>
      </c>
      <c r="V582">
        <v>5811</v>
      </c>
      <c r="W582">
        <v>98452380000</v>
      </c>
      <c r="X582">
        <v>85749180000</v>
      </c>
      <c r="Y582">
        <v>66510000000</v>
      </c>
      <c r="Z582">
        <v>17362700000</v>
      </c>
      <c r="AA582">
        <v>7533800000</v>
      </c>
      <c r="AB582">
        <v>8814410000</v>
      </c>
      <c r="AC582">
        <v>16955450000</v>
      </c>
      <c r="AD582">
        <v>6492090000</v>
      </c>
      <c r="AE582">
        <v>5268750000</v>
      </c>
      <c r="AF582" s="2">
        <v>-468</v>
      </c>
      <c r="AG582">
        <f t="shared" si="9"/>
        <v>-1</v>
      </c>
    </row>
    <row r="583" spans="1:33" x14ac:dyDescent="0.2">
      <c r="A583" s="1">
        <v>38147</v>
      </c>
      <c r="B583">
        <v>1</v>
      </c>
      <c r="C583">
        <v>-1</v>
      </c>
      <c r="D583">
        <v>1</v>
      </c>
      <c r="E583">
        <v>-1</v>
      </c>
      <c r="F583">
        <v>-1</v>
      </c>
      <c r="G583">
        <v>-1</v>
      </c>
      <c r="H583">
        <v>1</v>
      </c>
      <c r="I583">
        <v>-1</v>
      </c>
      <c r="J583">
        <v>1</v>
      </c>
      <c r="K583">
        <v>5960</v>
      </c>
      <c r="L583">
        <v>5600</v>
      </c>
      <c r="M583">
        <v>5870</v>
      </c>
      <c r="N583">
        <v>5960</v>
      </c>
      <c r="O583">
        <v>5607</v>
      </c>
      <c r="P583">
        <v>5790</v>
      </c>
      <c r="Q583">
        <v>5998</v>
      </c>
      <c r="R583">
        <v>5640</v>
      </c>
      <c r="S583">
        <v>5874</v>
      </c>
      <c r="T583">
        <v>5923</v>
      </c>
      <c r="U583">
        <v>5526</v>
      </c>
      <c r="V583">
        <v>5750</v>
      </c>
      <c r="W583">
        <v>65617300000</v>
      </c>
      <c r="X583">
        <v>70757900000</v>
      </c>
      <c r="Y583">
        <v>55880150000</v>
      </c>
      <c r="Z583">
        <v>8972600000</v>
      </c>
      <c r="AA583">
        <v>8086620000</v>
      </c>
      <c r="AB583">
        <v>9554890000</v>
      </c>
      <c r="AC583">
        <v>9840000000</v>
      </c>
      <c r="AD583">
        <v>6794950000</v>
      </c>
      <c r="AE583">
        <v>9828310000</v>
      </c>
      <c r="AF583" s="2">
        <v>-292</v>
      </c>
      <c r="AG583">
        <f t="shared" si="9"/>
        <v>-1</v>
      </c>
    </row>
    <row r="584" spans="1:33" x14ac:dyDescent="0.2">
      <c r="A584" s="1">
        <v>38148</v>
      </c>
      <c r="B584">
        <v>-1</v>
      </c>
      <c r="C584">
        <v>1</v>
      </c>
      <c r="D584">
        <v>-1</v>
      </c>
      <c r="E584">
        <v>-1</v>
      </c>
      <c r="F584">
        <v>-1</v>
      </c>
      <c r="G584">
        <v>-1</v>
      </c>
      <c r="H584">
        <v>1</v>
      </c>
      <c r="I584">
        <v>1</v>
      </c>
      <c r="J584">
        <v>-1</v>
      </c>
      <c r="K584">
        <v>5911</v>
      </c>
      <c r="L584">
        <v>5677</v>
      </c>
      <c r="M584">
        <v>5825</v>
      </c>
      <c r="N584">
        <v>5840</v>
      </c>
      <c r="O584">
        <v>5890</v>
      </c>
      <c r="P584">
        <v>5580</v>
      </c>
      <c r="Q584">
        <v>5920</v>
      </c>
      <c r="R584">
        <v>5910</v>
      </c>
      <c r="S584">
        <v>5844</v>
      </c>
      <c r="T584">
        <v>5764</v>
      </c>
      <c r="U584">
        <v>5673</v>
      </c>
      <c r="V584">
        <v>5552</v>
      </c>
      <c r="W584">
        <v>69064270000</v>
      </c>
      <c r="X584">
        <v>78720890000</v>
      </c>
      <c r="Y584">
        <v>85749180000</v>
      </c>
      <c r="Z584">
        <v>7513690000</v>
      </c>
      <c r="AA584">
        <v>13153470000</v>
      </c>
      <c r="AB584">
        <v>14390100000</v>
      </c>
      <c r="AC584">
        <v>8065870000</v>
      </c>
      <c r="AD584">
        <v>8814410000</v>
      </c>
      <c r="AE584">
        <v>16955450000</v>
      </c>
      <c r="AF584" s="2">
        <v>-461</v>
      </c>
      <c r="AG584">
        <f t="shared" si="9"/>
        <v>-1</v>
      </c>
    </row>
    <row r="585" spans="1:33" x14ac:dyDescent="0.2">
      <c r="A585" s="1">
        <v>38149</v>
      </c>
      <c r="B585">
        <v>-1</v>
      </c>
      <c r="C585">
        <v>1</v>
      </c>
      <c r="D585">
        <v>-1</v>
      </c>
      <c r="E585">
        <v>-1</v>
      </c>
      <c r="F585">
        <v>-1</v>
      </c>
      <c r="G585">
        <v>-1</v>
      </c>
      <c r="H585">
        <v>1</v>
      </c>
      <c r="I585">
        <v>1</v>
      </c>
      <c r="J585">
        <v>-1</v>
      </c>
      <c r="K585">
        <v>5800</v>
      </c>
      <c r="L585">
        <v>5960</v>
      </c>
      <c r="M585">
        <v>5600</v>
      </c>
      <c r="N585">
        <v>5715</v>
      </c>
      <c r="O585">
        <v>5981</v>
      </c>
      <c r="P585">
        <v>5607</v>
      </c>
      <c r="Q585">
        <v>5809</v>
      </c>
      <c r="R585">
        <v>5988</v>
      </c>
      <c r="S585">
        <v>5640</v>
      </c>
      <c r="T585">
        <v>5673</v>
      </c>
      <c r="U585">
        <v>5860</v>
      </c>
      <c r="V585">
        <v>5526</v>
      </c>
      <c r="W585">
        <v>75869950000</v>
      </c>
      <c r="X585">
        <v>98452380000</v>
      </c>
      <c r="Y585">
        <v>70757900000</v>
      </c>
      <c r="Z585">
        <v>7563470000</v>
      </c>
      <c r="AA585">
        <v>15977310000</v>
      </c>
      <c r="AB585">
        <v>17362700000</v>
      </c>
      <c r="AC585">
        <v>7533800000</v>
      </c>
      <c r="AD585">
        <v>9554890000</v>
      </c>
      <c r="AE585">
        <v>9840000000</v>
      </c>
      <c r="AF585" s="2">
        <v>-215</v>
      </c>
      <c r="AG585">
        <f t="shared" si="9"/>
        <v>-1</v>
      </c>
    </row>
    <row r="586" spans="1:33" x14ac:dyDescent="0.2">
      <c r="A586" s="1">
        <v>38152</v>
      </c>
      <c r="B586">
        <v>1</v>
      </c>
      <c r="C586">
        <v>1</v>
      </c>
      <c r="D586">
        <v>1</v>
      </c>
      <c r="E586">
        <v>-1</v>
      </c>
      <c r="F586">
        <v>-1</v>
      </c>
      <c r="G586">
        <v>-1</v>
      </c>
      <c r="H586">
        <v>-1</v>
      </c>
      <c r="I586">
        <v>1</v>
      </c>
      <c r="J586">
        <v>1</v>
      </c>
      <c r="K586">
        <v>5696</v>
      </c>
      <c r="L586">
        <v>5960</v>
      </c>
      <c r="M586">
        <v>5677</v>
      </c>
      <c r="N586">
        <v>5540</v>
      </c>
      <c r="O586">
        <v>5960</v>
      </c>
      <c r="P586">
        <v>5890</v>
      </c>
      <c r="Q586">
        <v>5782</v>
      </c>
      <c r="R586">
        <v>5998</v>
      </c>
      <c r="S586">
        <v>5910</v>
      </c>
      <c r="T586">
        <v>5508</v>
      </c>
      <c r="U586">
        <v>5923</v>
      </c>
      <c r="V586">
        <v>5673</v>
      </c>
      <c r="W586">
        <v>67203100000</v>
      </c>
      <c r="X586">
        <v>65617300000</v>
      </c>
      <c r="Y586">
        <v>78720890000</v>
      </c>
      <c r="Z586">
        <v>7107120000</v>
      </c>
      <c r="AA586">
        <v>10902170000</v>
      </c>
      <c r="AB586">
        <v>8972600000</v>
      </c>
      <c r="AC586">
        <v>8086620000</v>
      </c>
      <c r="AD586">
        <v>14390100000</v>
      </c>
      <c r="AE586">
        <v>8065870000</v>
      </c>
      <c r="AF586" s="2">
        <v>-96</v>
      </c>
      <c r="AG586">
        <f t="shared" si="9"/>
        <v>-1</v>
      </c>
    </row>
    <row r="587" spans="1:33" x14ac:dyDescent="0.2">
      <c r="A587" s="1">
        <v>38153</v>
      </c>
      <c r="B587">
        <v>1</v>
      </c>
      <c r="C587">
        <v>-1</v>
      </c>
      <c r="D587">
        <v>1</v>
      </c>
      <c r="E587">
        <v>-1</v>
      </c>
      <c r="F587">
        <v>-1</v>
      </c>
      <c r="G587">
        <v>-1</v>
      </c>
      <c r="H587">
        <v>-1</v>
      </c>
      <c r="I587">
        <v>1</v>
      </c>
      <c r="J587">
        <v>1</v>
      </c>
      <c r="K587">
        <v>5492</v>
      </c>
      <c r="L587">
        <v>5911</v>
      </c>
      <c r="M587">
        <v>5960</v>
      </c>
      <c r="N587">
        <v>5604</v>
      </c>
      <c r="O587">
        <v>5840</v>
      </c>
      <c r="P587">
        <v>5981</v>
      </c>
      <c r="Q587">
        <v>5645</v>
      </c>
      <c r="R587">
        <v>5920</v>
      </c>
      <c r="S587">
        <v>5988</v>
      </c>
      <c r="T587">
        <v>5450</v>
      </c>
      <c r="U587">
        <v>5764</v>
      </c>
      <c r="V587">
        <v>5860</v>
      </c>
      <c r="W587">
        <v>66430320000</v>
      </c>
      <c r="X587">
        <v>69064270000</v>
      </c>
      <c r="Y587">
        <v>98452380000</v>
      </c>
      <c r="Z587">
        <v>7381480000</v>
      </c>
      <c r="AA587">
        <v>10973360000</v>
      </c>
      <c r="AB587">
        <v>7513690000</v>
      </c>
      <c r="AC587">
        <v>13153470000</v>
      </c>
      <c r="AD587">
        <v>17362700000</v>
      </c>
      <c r="AE587">
        <v>7533800000</v>
      </c>
      <c r="AF587" s="2">
        <v>73</v>
      </c>
      <c r="AG587">
        <f t="shared" si="9"/>
        <v>1</v>
      </c>
    </row>
    <row r="588" spans="1:33" x14ac:dyDescent="0.2">
      <c r="A588" s="1">
        <v>38154</v>
      </c>
      <c r="B588">
        <v>-1</v>
      </c>
      <c r="C588">
        <v>-1</v>
      </c>
      <c r="D588">
        <v>1</v>
      </c>
      <c r="E588">
        <v>-1</v>
      </c>
      <c r="F588">
        <v>-1</v>
      </c>
      <c r="G588">
        <v>-1</v>
      </c>
      <c r="H588">
        <v>-1</v>
      </c>
      <c r="I588">
        <v>1</v>
      </c>
      <c r="J588">
        <v>1</v>
      </c>
      <c r="K588">
        <v>5668</v>
      </c>
      <c r="L588">
        <v>5800</v>
      </c>
      <c r="M588">
        <v>5960</v>
      </c>
      <c r="N588">
        <v>5560</v>
      </c>
      <c r="O588">
        <v>5715</v>
      </c>
      <c r="P588">
        <v>5960</v>
      </c>
      <c r="Q588">
        <v>5739</v>
      </c>
      <c r="R588">
        <v>5809</v>
      </c>
      <c r="S588">
        <v>5998</v>
      </c>
      <c r="T588">
        <v>5504</v>
      </c>
      <c r="U588">
        <v>5673</v>
      </c>
      <c r="V588">
        <v>5923</v>
      </c>
      <c r="W588">
        <v>64777310000</v>
      </c>
      <c r="X588">
        <v>75869950000</v>
      </c>
      <c r="Y588">
        <v>65617300000</v>
      </c>
      <c r="Z588">
        <v>8485900000</v>
      </c>
      <c r="AA588">
        <v>7863520000</v>
      </c>
      <c r="AB588">
        <v>7563470000</v>
      </c>
      <c r="AC588">
        <v>15977310000</v>
      </c>
      <c r="AD588">
        <v>8972600000</v>
      </c>
      <c r="AE588">
        <v>8086620000</v>
      </c>
      <c r="AF588" s="2">
        <v>52</v>
      </c>
      <c r="AG588">
        <f t="shared" si="9"/>
        <v>1</v>
      </c>
    </row>
    <row r="589" spans="1:33" x14ac:dyDescent="0.2">
      <c r="A589" s="1">
        <v>38155</v>
      </c>
      <c r="B589">
        <v>-1</v>
      </c>
      <c r="C589">
        <v>1</v>
      </c>
      <c r="D589">
        <v>-1</v>
      </c>
      <c r="E589">
        <v>-1</v>
      </c>
      <c r="F589">
        <v>-1</v>
      </c>
      <c r="G589">
        <v>-1</v>
      </c>
      <c r="H589">
        <v>-1</v>
      </c>
      <c r="I589">
        <v>-1</v>
      </c>
      <c r="J589">
        <v>1</v>
      </c>
      <c r="K589">
        <v>5450</v>
      </c>
      <c r="L589">
        <v>5696</v>
      </c>
      <c r="M589">
        <v>5911</v>
      </c>
      <c r="N589">
        <v>5607</v>
      </c>
      <c r="O589">
        <v>5540</v>
      </c>
      <c r="P589">
        <v>5840</v>
      </c>
      <c r="Q589">
        <v>5658</v>
      </c>
      <c r="R589">
        <v>5782</v>
      </c>
      <c r="S589">
        <v>5920</v>
      </c>
      <c r="T589">
        <v>5429</v>
      </c>
      <c r="U589">
        <v>5508</v>
      </c>
      <c r="V589">
        <v>5764</v>
      </c>
      <c r="W589">
        <v>80974840000</v>
      </c>
      <c r="X589">
        <v>67203100000</v>
      </c>
      <c r="Y589">
        <v>69064270000</v>
      </c>
      <c r="Z589">
        <v>11463570000</v>
      </c>
      <c r="AA589">
        <v>10718370000</v>
      </c>
      <c r="AB589">
        <v>7107120000</v>
      </c>
      <c r="AC589">
        <v>10902170000</v>
      </c>
      <c r="AD589">
        <v>7513690000</v>
      </c>
      <c r="AE589">
        <v>13153470000</v>
      </c>
      <c r="AF589" s="2">
        <v>247</v>
      </c>
      <c r="AG589">
        <f t="shared" si="9"/>
        <v>1</v>
      </c>
    </row>
    <row r="590" spans="1:33" x14ac:dyDescent="0.2">
      <c r="A590" s="1">
        <v>38156</v>
      </c>
      <c r="B590">
        <v>-1</v>
      </c>
      <c r="C590">
        <v>1</v>
      </c>
      <c r="D590">
        <v>-1</v>
      </c>
      <c r="E590">
        <v>-1</v>
      </c>
      <c r="F590">
        <v>-1</v>
      </c>
      <c r="G590">
        <v>-1</v>
      </c>
      <c r="H590">
        <v>-1</v>
      </c>
      <c r="I590">
        <v>-1</v>
      </c>
      <c r="J590">
        <v>1</v>
      </c>
      <c r="K590">
        <v>5585</v>
      </c>
      <c r="L590">
        <v>5492</v>
      </c>
      <c r="M590">
        <v>5800</v>
      </c>
      <c r="N590">
        <v>5463</v>
      </c>
      <c r="O590">
        <v>5604</v>
      </c>
      <c r="P590">
        <v>5715</v>
      </c>
      <c r="Q590">
        <v>5588</v>
      </c>
      <c r="R590">
        <v>5645</v>
      </c>
      <c r="S590">
        <v>5809</v>
      </c>
      <c r="T590">
        <v>5431</v>
      </c>
      <c r="U590">
        <v>5450</v>
      </c>
      <c r="V590">
        <v>5673</v>
      </c>
      <c r="W590">
        <v>58025470000</v>
      </c>
      <c r="X590">
        <v>66430320000</v>
      </c>
      <c r="Y590">
        <v>75869950000</v>
      </c>
      <c r="Z590">
        <v>6500840000</v>
      </c>
      <c r="AA590">
        <v>13720220000</v>
      </c>
      <c r="AB590">
        <v>7381480000</v>
      </c>
      <c r="AC590">
        <v>10973360000</v>
      </c>
      <c r="AD590">
        <v>7563470000</v>
      </c>
      <c r="AE590">
        <v>15977310000</v>
      </c>
      <c r="AF590" s="2">
        <v>135</v>
      </c>
      <c r="AG590">
        <f t="shared" si="9"/>
        <v>1</v>
      </c>
    </row>
    <row r="591" spans="1:33" x14ac:dyDescent="0.2">
      <c r="A591" s="1">
        <v>38161</v>
      </c>
      <c r="B591">
        <v>-1</v>
      </c>
      <c r="C591">
        <v>-1</v>
      </c>
      <c r="D591">
        <v>1</v>
      </c>
      <c r="E591">
        <v>-1</v>
      </c>
      <c r="F591">
        <v>-1</v>
      </c>
      <c r="G591">
        <v>-1</v>
      </c>
      <c r="H591">
        <v>1</v>
      </c>
      <c r="I591">
        <v>-1</v>
      </c>
      <c r="J591">
        <v>-1</v>
      </c>
      <c r="K591">
        <v>5565</v>
      </c>
      <c r="L591">
        <v>5450</v>
      </c>
      <c r="M591">
        <v>5492</v>
      </c>
      <c r="N591">
        <v>5660</v>
      </c>
      <c r="O591">
        <v>5607</v>
      </c>
      <c r="P591">
        <v>5604</v>
      </c>
      <c r="Q591">
        <v>5710</v>
      </c>
      <c r="R591">
        <v>5658</v>
      </c>
      <c r="S591">
        <v>5645</v>
      </c>
      <c r="T591">
        <v>5550</v>
      </c>
      <c r="U591">
        <v>5429</v>
      </c>
      <c r="V591">
        <v>5450</v>
      </c>
      <c r="W591">
        <v>85893280000</v>
      </c>
      <c r="X591">
        <v>80974840000</v>
      </c>
      <c r="Y591">
        <v>66430320000</v>
      </c>
      <c r="Z591">
        <v>16135410000</v>
      </c>
      <c r="AA591">
        <v>12769250000</v>
      </c>
      <c r="AB591">
        <v>11463570000</v>
      </c>
      <c r="AC591">
        <v>10718370000</v>
      </c>
      <c r="AD591">
        <v>7381480000</v>
      </c>
      <c r="AE591">
        <v>10973360000</v>
      </c>
      <c r="AF591" s="2">
        <v>105</v>
      </c>
      <c r="AG591">
        <f t="shared" si="9"/>
        <v>1</v>
      </c>
    </row>
    <row r="592" spans="1:33" x14ac:dyDescent="0.2">
      <c r="A592" s="1">
        <v>38162</v>
      </c>
      <c r="B592">
        <v>-1</v>
      </c>
      <c r="C592">
        <v>-1</v>
      </c>
      <c r="D592">
        <v>-1</v>
      </c>
      <c r="E592">
        <v>-1</v>
      </c>
      <c r="F592">
        <v>-1</v>
      </c>
      <c r="G592">
        <v>-1</v>
      </c>
      <c r="H592">
        <v>1</v>
      </c>
      <c r="I592">
        <v>-1</v>
      </c>
      <c r="J592">
        <v>-1</v>
      </c>
      <c r="K592">
        <v>5720</v>
      </c>
      <c r="L592">
        <v>5585</v>
      </c>
      <c r="M592">
        <v>5668</v>
      </c>
      <c r="N592">
        <v>5712</v>
      </c>
      <c r="O592">
        <v>5463</v>
      </c>
      <c r="P592">
        <v>5560</v>
      </c>
      <c r="Q592">
        <v>5734</v>
      </c>
      <c r="R592">
        <v>5588</v>
      </c>
      <c r="S592">
        <v>5739</v>
      </c>
      <c r="T592">
        <v>5656</v>
      </c>
      <c r="U592">
        <v>5431</v>
      </c>
      <c r="V592">
        <v>5504</v>
      </c>
      <c r="W592">
        <v>73281510000</v>
      </c>
      <c r="X592">
        <v>58025470000</v>
      </c>
      <c r="Y592">
        <v>64777310000</v>
      </c>
      <c r="Z592">
        <v>10360630000</v>
      </c>
      <c r="AA592">
        <v>7187910000</v>
      </c>
      <c r="AB592">
        <v>6500840000</v>
      </c>
      <c r="AC592">
        <v>13720220000</v>
      </c>
      <c r="AD592">
        <v>8485900000</v>
      </c>
      <c r="AE592">
        <v>7863520000</v>
      </c>
      <c r="AF592" s="2">
        <v>80</v>
      </c>
      <c r="AG592">
        <f t="shared" si="9"/>
        <v>1</v>
      </c>
    </row>
    <row r="593" spans="1:33" x14ac:dyDescent="0.2">
      <c r="A593" s="1">
        <v>38163</v>
      </c>
      <c r="B593">
        <v>-1</v>
      </c>
      <c r="C593">
        <v>-1</v>
      </c>
      <c r="D593">
        <v>-1</v>
      </c>
      <c r="E593">
        <v>-1</v>
      </c>
      <c r="F593">
        <v>-1</v>
      </c>
      <c r="G593">
        <v>-1</v>
      </c>
      <c r="H593">
        <v>1</v>
      </c>
      <c r="I593">
        <v>-1</v>
      </c>
      <c r="J593">
        <v>-1</v>
      </c>
      <c r="K593">
        <v>5697</v>
      </c>
      <c r="L593">
        <v>5600</v>
      </c>
      <c r="M593">
        <v>5450</v>
      </c>
      <c r="N593">
        <v>5735</v>
      </c>
      <c r="O593">
        <v>5538</v>
      </c>
      <c r="P593">
        <v>5607</v>
      </c>
      <c r="Q593">
        <v>5770</v>
      </c>
      <c r="R593">
        <v>5638</v>
      </c>
      <c r="S593">
        <v>5658</v>
      </c>
      <c r="T593">
        <v>5670</v>
      </c>
      <c r="U593">
        <v>5455</v>
      </c>
      <c r="V593">
        <v>5429</v>
      </c>
      <c r="W593">
        <v>75609560000</v>
      </c>
      <c r="X593">
        <v>52991010000</v>
      </c>
      <c r="Y593">
        <v>80974840000</v>
      </c>
      <c r="Z593">
        <v>10975630000</v>
      </c>
      <c r="AA593">
        <v>6646580000</v>
      </c>
      <c r="AB593">
        <v>6513420000</v>
      </c>
      <c r="AC593">
        <v>4433470000</v>
      </c>
      <c r="AD593">
        <v>11463570000</v>
      </c>
      <c r="AE593">
        <v>10718370000</v>
      </c>
      <c r="AF593" s="2">
        <v>-47</v>
      </c>
      <c r="AG593">
        <f t="shared" si="9"/>
        <v>-1</v>
      </c>
    </row>
    <row r="594" spans="1:33" x14ac:dyDescent="0.2">
      <c r="A594" s="1">
        <v>38166</v>
      </c>
      <c r="B594">
        <v>-1</v>
      </c>
      <c r="C594">
        <v>-1</v>
      </c>
      <c r="D594">
        <v>-1</v>
      </c>
      <c r="E594">
        <v>-1</v>
      </c>
      <c r="F594">
        <v>-1</v>
      </c>
      <c r="G594">
        <v>-1</v>
      </c>
      <c r="H594">
        <v>1</v>
      </c>
      <c r="I594">
        <v>1</v>
      </c>
      <c r="J594">
        <v>-1</v>
      </c>
      <c r="K594">
        <v>5720</v>
      </c>
      <c r="L594">
        <v>5565</v>
      </c>
      <c r="M594">
        <v>5585</v>
      </c>
      <c r="N594">
        <v>5615</v>
      </c>
      <c r="O594">
        <v>5660</v>
      </c>
      <c r="P594">
        <v>5463</v>
      </c>
      <c r="Q594">
        <v>5749</v>
      </c>
      <c r="R594">
        <v>5710</v>
      </c>
      <c r="S594">
        <v>5588</v>
      </c>
      <c r="T594">
        <v>5591</v>
      </c>
      <c r="U594">
        <v>5550</v>
      </c>
      <c r="V594">
        <v>5431</v>
      </c>
      <c r="W594">
        <v>57844370000</v>
      </c>
      <c r="X594">
        <v>85893280000</v>
      </c>
      <c r="Y594">
        <v>58025470000</v>
      </c>
      <c r="Z594">
        <v>7575140000</v>
      </c>
      <c r="AA594">
        <v>6576400000</v>
      </c>
      <c r="AB594">
        <v>16135410000</v>
      </c>
      <c r="AC594">
        <v>12769250000</v>
      </c>
      <c r="AD594">
        <v>6500840000</v>
      </c>
      <c r="AE594">
        <v>13720220000</v>
      </c>
      <c r="AF594" s="2">
        <v>-121</v>
      </c>
      <c r="AG594">
        <f t="shared" si="9"/>
        <v>-1</v>
      </c>
    </row>
    <row r="595" spans="1:33" x14ac:dyDescent="0.2">
      <c r="A595" s="1">
        <v>38167</v>
      </c>
      <c r="B595">
        <v>-1</v>
      </c>
      <c r="C595">
        <v>-1</v>
      </c>
      <c r="D595">
        <v>-1</v>
      </c>
      <c r="E595">
        <v>-1</v>
      </c>
      <c r="F595">
        <v>-1</v>
      </c>
      <c r="G595">
        <v>-1</v>
      </c>
      <c r="H595">
        <v>1</v>
      </c>
      <c r="I595">
        <v>1</v>
      </c>
      <c r="J595">
        <v>-1</v>
      </c>
      <c r="K595">
        <v>5593</v>
      </c>
      <c r="L595">
        <v>5720</v>
      </c>
      <c r="M595">
        <v>5600</v>
      </c>
      <c r="N595">
        <v>5644</v>
      </c>
      <c r="O595">
        <v>5712</v>
      </c>
      <c r="P595">
        <v>5538</v>
      </c>
      <c r="Q595">
        <v>5650</v>
      </c>
      <c r="R595">
        <v>5734</v>
      </c>
      <c r="S595">
        <v>5638</v>
      </c>
      <c r="T595">
        <v>5555</v>
      </c>
      <c r="U595">
        <v>5656</v>
      </c>
      <c r="V595">
        <v>5455</v>
      </c>
      <c r="W595">
        <v>48491000000</v>
      </c>
      <c r="X595">
        <v>73281510000</v>
      </c>
      <c r="Y595">
        <v>52991010000</v>
      </c>
      <c r="Z595">
        <v>8718320000</v>
      </c>
      <c r="AA595">
        <v>6301400000</v>
      </c>
      <c r="AB595">
        <v>10360630000</v>
      </c>
      <c r="AC595">
        <v>7187910000</v>
      </c>
      <c r="AD595">
        <v>6513420000</v>
      </c>
      <c r="AE595">
        <v>4433470000</v>
      </c>
      <c r="AF595" s="2">
        <v>35</v>
      </c>
      <c r="AG595">
        <f t="shared" si="9"/>
        <v>1</v>
      </c>
    </row>
    <row r="596" spans="1:33" x14ac:dyDescent="0.2">
      <c r="A596" s="1">
        <v>38168</v>
      </c>
      <c r="B596">
        <v>-1</v>
      </c>
      <c r="C596">
        <v>-1</v>
      </c>
      <c r="D596">
        <v>-1</v>
      </c>
      <c r="E596">
        <v>-1</v>
      </c>
      <c r="F596">
        <v>-1</v>
      </c>
      <c r="G596">
        <v>-1</v>
      </c>
      <c r="H596">
        <v>1</v>
      </c>
      <c r="I596">
        <v>1</v>
      </c>
      <c r="J596">
        <v>1</v>
      </c>
      <c r="K596">
        <v>5670</v>
      </c>
      <c r="L596">
        <v>5697</v>
      </c>
      <c r="M596">
        <v>5565</v>
      </c>
      <c r="N596">
        <v>5750</v>
      </c>
      <c r="O596">
        <v>5735</v>
      </c>
      <c r="P596">
        <v>5660</v>
      </c>
      <c r="Q596">
        <v>5796</v>
      </c>
      <c r="R596">
        <v>5770</v>
      </c>
      <c r="S596">
        <v>5710</v>
      </c>
      <c r="T596">
        <v>5668</v>
      </c>
      <c r="U596">
        <v>5670</v>
      </c>
      <c r="V596">
        <v>5550</v>
      </c>
      <c r="W596">
        <v>77347620000</v>
      </c>
      <c r="X596">
        <v>75609560000</v>
      </c>
      <c r="Y596">
        <v>85893280000</v>
      </c>
      <c r="Z596">
        <v>16964030000</v>
      </c>
      <c r="AA596">
        <v>7378940000</v>
      </c>
      <c r="AB596">
        <v>10975630000</v>
      </c>
      <c r="AC596">
        <v>6646580000</v>
      </c>
      <c r="AD596">
        <v>16135410000</v>
      </c>
      <c r="AE596">
        <v>12769250000</v>
      </c>
      <c r="AF596" s="2">
        <v>-105</v>
      </c>
      <c r="AG596">
        <f t="shared" si="9"/>
        <v>-1</v>
      </c>
    </row>
    <row r="597" spans="1:33" x14ac:dyDescent="0.2">
      <c r="A597" s="1">
        <v>38169</v>
      </c>
      <c r="B597">
        <v>-1</v>
      </c>
      <c r="C597">
        <v>-1</v>
      </c>
      <c r="D597">
        <v>-1</v>
      </c>
      <c r="E597">
        <v>-1</v>
      </c>
      <c r="F597">
        <v>-1</v>
      </c>
      <c r="G597">
        <v>-1</v>
      </c>
      <c r="H597">
        <v>1</v>
      </c>
      <c r="I597">
        <v>1</v>
      </c>
      <c r="J597">
        <v>1</v>
      </c>
      <c r="K597">
        <v>5800</v>
      </c>
      <c r="L597">
        <v>5720</v>
      </c>
      <c r="M597">
        <v>5720</v>
      </c>
      <c r="N597">
        <v>5765</v>
      </c>
      <c r="O597">
        <v>5615</v>
      </c>
      <c r="P597">
        <v>5712</v>
      </c>
      <c r="Q597">
        <v>5800</v>
      </c>
      <c r="R597">
        <v>5749</v>
      </c>
      <c r="S597">
        <v>5734</v>
      </c>
      <c r="T597">
        <v>5720</v>
      </c>
      <c r="U597">
        <v>5591</v>
      </c>
      <c r="V597">
        <v>5656</v>
      </c>
      <c r="W597">
        <v>69200690000</v>
      </c>
      <c r="X597">
        <v>57844370000</v>
      </c>
      <c r="Y597">
        <v>73281510000</v>
      </c>
      <c r="Z597">
        <v>6845390000</v>
      </c>
      <c r="AA597">
        <v>5881830000</v>
      </c>
      <c r="AB597">
        <v>7575140000</v>
      </c>
      <c r="AC597">
        <v>6576400000</v>
      </c>
      <c r="AD597">
        <v>10360630000</v>
      </c>
      <c r="AE597">
        <v>7187910000</v>
      </c>
      <c r="AF597" s="2">
        <v>-159</v>
      </c>
      <c r="AG597">
        <f t="shared" si="9"/>
        <v>-1</v>
      </c>
    </row>
    <row r="598" spans="1:33" x14ac:dyDescent="0.2">
      <c r="A598" s="1">
        <v>38170</v>
      </c>
      <c r="B598">
        <v>1</v>
      </c>
      <c r="C598">
        <v>-1</v>
      </c>
      <c r="D598">
        <v>-1</v>
      </c>
      <c r="E598">
        <v>-1</v>
      </c>
      <c r="F598">
        <v>-1</v>
      </c>
      <c r="G598">
        <v>-1</v>
      </c>
      <c r="H598">
        <v>1</v>
      </c>
      <c r="I598">
        <v>1</v>
      </c>
      <c r="J598">
        <v>1</v>
      </c>
      <c r="K598">
        <v>5650</v>
      </c>
      <c r="L598">
        <v>5593</v>
      </c>
      <c r="M598">
        <v>5697</v>
      </c>
      <c r="N598">
        <v>5655</v>
      </c>
      <c r="O598">
        <v>5644</v>
      </c>
      <c r="P598">
        <v>5735</v>
      </c>
      <c r="Q598">
        <v>5660</v>
      </c>
      <c r="R598">
        <v>5650</v>
      </c>
      <c r="S598">
        <v>5770</v>
      </c>
      <c r="T598">
        <v>5515</v>
      </c>
      <c r="U598">
        <v>5555</v>
      </c>
      <c r="V598">
        <v>5670</v>
      </c>
      <c r="W598">
        <v>53113440000</v>
      </c>
      <c r="X598">
        <v>48491000000</v>
      </c>
      <c r="Y598">
        <v>75609560000</v>
      </c>
      <c r="Z598">
        <v>4927800000</v>
      </c>
      <c r="AA598">
        <v>13153870000</v>
      </c>
      <c r="AB598">
        <v>8718320000</v>
      </c>
      <c r="AC598">
        <v>6301400000</v>
      </c>
      <c r="AD598">
        <v>10975630000</v>
      </c>
      <c r="AE598">
        <v>6646580000</v>
      </c>
      <c r="AF598" s="2">
        <v>-20</v>
      </c>
      <c r="AG598">
        <f t="shared" si="9"/>
        <v>-1</v>
      </c>
    </row>
    <row r="599" spans="1:33" x14ac:dyDescent="0.2">
      <c r="A599" s="1">
        <v>38173</v>
      </c>
      <c r="B599">
        <v>-1</v>
      </c>
      <c r="C599">
        <v>-1</v>
      </c>
      <c r="D599">
        <v>-1</v>
      </c>
      <c r="E599">
        <v>-1</v>
      </c>
      <c r="F599">
        <v>-1</v>
      </c>
      <c r="G599">
        <v>-1</v>
      </c>
      <c r="H599">
        <v>1</v>
      </c>
      <c r="I599">
        <v>1</v>
      </c>
      <c r="J599">
        <v>1</v>
      </c>
      <c r="K599">
        <v>5599</v>
      </c>
      <c r="L599">
        <v>5670</v>
      </c>
      <c r="M599">
        <v>5720</v>
      </c>
      <c r="N599">
        <v>5597</v>
      </c>
      <c r="O599">
        <v>5750</v>
      </c>
      <c r="P599">
        <v>5615</v>
      </c>
      <c r="Q599">
        <v>5610</v>
      </c>
      <c r="R599">
        <v>5796</v>
      </c>
      <c r="S599">
        <v>5749</v>
      </c>
      <c r="T599">
        <v>5541</v>
      </c>
      <c r="U599">
        <v>5668</v>
      </c>
      <c r="V599">
        <v>5591</v>
      </c>
      <c r="W599">
        <v>44094030000</v>
      </c>
      <c r="X599">
        <v>77347620000</v>
      </c>
      <c r="Y599">
        <v>57844370000</v>
      </c>
      <c r="Z599">
        <v>3795170000</v>
      </c>
      <c r="AA599">
        <v>5458100000</v>
      </c>
      <c r="AB599">
        <v>16964030000</v>
      </c>
      <c r="AC599">
        <v>7378940000</v>
      </c>
      <c r="AD599">
        <v>7575140000</v>
      </c>
      <c r="AE599">
        <v>6576400000</v>
      </c>
      <c r="AF599" s="2">
        <v>141</v>
      </c>
      <c r="AG599">
        <f t="shared" si="9"/>
        <v>1</v>
      </c>
    </row>
    <row r="600" spans="1:33" x14ac:dyDescent="0.2">
      <c r="A600" s="1">
        <v>38174</v>
      </c>
      <c r="B600">
        <v>-1</v>
      </c>
      <c r="C600">
        <v>-1</v>
      </c>
      <c r="D600">
        <v>-1</v>
      </c>
      <c r="E600">
        <v>-1</v>
      </c>
      <c r="F600">
        <v>-1</v>
      </c>
      <c r="G600">
        <v>-1</v>
      </c>
      <c r="H600">
        <v>1</v>
      </c>
      <c r="I600">
        <v>1</v>
      </c>
      <c r="J600">
        <v>1</v>
      </c>
      <c r="K600">
        <v>5628</v>
      </c>
      <c r="L600">
        <v>5800</v>
      </c>
      <c r="M600">
        <v>5593</v>
      </c>
      <c r="N600">
        <v>5667</v>
      </c>
      <c r="O600">
        <v>5765</v>
      </c>
      <c r="P600">
        <v>5644</v>
      </c>
      <c r="Q600">
        <v>5675</v>
      </c>
      <c r="R600">
        <v>5800</v>
      </c>
      <c r="S600">
        <v>5650</v>
      </c>
      <c r="T600">
        <v>5570</v>
      </c>
      <c r="U600">
        <v>5720</v>
      </c>
      <c r="V600">
        <v>5555</v>
      </c>
      <c r="W600">
        <v>41449500000</v>
      </c>
      <c r="X600">
        <v>69200690000</v>
      </c>
      <c r="Y600">
        <v>48491000000</v>
      </c>
      <c r="Z600">
        <v>4679560000</v>
      </c>
      <c r="AA600">
        <v>4714380000</v>
      </c>
      <c r="AB600">
        <v>6845390000</v>
      </c>
      <c r="AC600">
        <v>5881830000</v>
      </c>
      <c r="AD600">
        <v>8718320000</v>
      </c>
      <c r="AE600">
        <v>6301400000</v>
      </c>
      <c r="AF600" s="2">
        <v>62</v>
      </c>
      <c r="AG600">
        <f t="shared" si="9"/>
        <v>1</v>
      </c>
    </row>
    <row r="601" spans="1:33" x14ac:dyDescent="0.2">
      <c r="A601" s="1">
        <v>38175</v>
      </c>
      <c r="B601">
        <v>-1</v>
      </c>
      <c r="C601">
        <v>1</v>
      </c>
      <c r="D601">
        <v>-1</v>
      </c>
      <c r="E601">
        <v>-1</v>
      </c>
      <c r="F601">
        <v>-1</v>
      </c>
      <c r="G601">
        <v>-1</v>
      </c>
      <c r="H601">
        <v>1</v>
      </c>
      <c r="I601">
        <v>1</v>
      </c>
      <c r="J601">
        <v>1</v>
      </c>
      <c r="K601">
        <v>5565</v>
      </c>
      <c r="L601">
        <v>5650</v>
      </c>
      <c r="M601">
        <v>5670</v>
      </c>
      <c r="N601">
        <v>5650</v>
      </c>
      <c r="O601">
        <v>5655</v>
      </c>
      <c r="P601">
        <v>5750</v>
      </c>
      <c r="Q601">
        <v>5684</v>
      </c>
      <c r="R601">
        <v>5660</v>
      </c>
      <c r="S601">
        <v>5796</v>
      </c>
      <c r="T601">
        <v>5530</v>
      </c>
      <c r="U601">
        <v>5515</v>
      </c>
      <c r="V601">
        <v>5668</v>
      </c>
      <c r="W601">
        <v>50379040000</v>
      </c>
      <c r="X601">
        <v>53113440000</v>
      </c>
      <c r="Y601">
        <v>77347620000</v>
      </c>
      <c r="Z601">
        <v>8763550000</v>
      </c>
      <c r="AA601">
        <v>8890860000</v>
      </c>
      <c r="AB601">
        <v>4927800000</v>
      </c>
      <c r="AC601">
        <v>13153870000</v>
      </c>
      <c r="AD601">
        <v>16964030000</v>
      </c>
      <c r="AE601">
        <v>7378940000</v>
      </c>
      <c r="AF601" s="2">
        <v>86</v>
      </c>
      <c r="AG601">
        <f t="shared" si="9"/>
        <v>1</v>
      </c>
    </row>
    <row r="602" spans="1:33" x14ac:dyDescent="0.2">
      <c r="A602" s="1">
        <v>38176</v>
      </c>
      <c r="B602">
        <v>-1</v>
      </c>
      <c r="C602">
        <v>-1</v>
      </c>
      <c r="D602">
        <v>-1</v>
      </c>
      <c r="E602">
        <v>-1</v>
      </c>
      <c r="F602">
        <v>-1</v>
      </c>
      <c r="G602">
        <v>-1</v>
      </c>
      <c r="H602">
        <v>1</v>
      </c>
      <c r="I602">
        <v>1</v>
      </c>
      <c r="J602">
        <v>1</v>
      </c>
      <c r="K602">
        <v>5641</v>
      </c>
      <c r="L602">
        <v>5599</v>
      </c>
      <c r="M602">
        <v>5800</v>
      </c>
      <c r="N602">
        <v>5634</v>
      </c>
      <c r="O602">
        <v>5597</v>
      </c>
      <c r="P602">
        <v>5765</v>
      </c>
      <c r="Q602">
        <v>5775</v>
      </c>
      <c r="R602">
        <v>5610</v>
      </c>
      <c r="S602">
        <v>5800</v>
      </c>
      <c r="T602">
        <v>5601</v>
      </c>
      <c r="U602">
        <v>5541</v>
      </c>
      <c r="V602">
        <v>5720</v>
      </c>
      <c r="W602">
        <v>54561390000</v>
      </c>
      <c r="X602">
        <v>44094030000</v>
      </c>
      <c r="Y602">
        <v>69200690000</v>
      </c>
      <c r="Z602">
        <v>9256210000</v>
      </c>
      <c r="AA602">
        <v>7569040000</v>
      </c>
      <c r="AB602">
        <v>3795170000</v>
      </c>
      <c r="AC602">
        <v>5458100000</v>
      </c>
      <c r="AD602">
        <v>6845390000</v>
      </c>
      <c r="AE602">
        <v>5881830000</v>
      </c>
      <c r="AF602" s="2">
        <v>-33</v>
      </c>
      <c r="AG602">
        <f t="shared" si="9"/>
        <v>-1</v>
      </c>
    </row>
    <row r="603" spans="1:33" x14ac:dyDescent="0.2">
      <c r="A603" s="1">
        <v>38177</v>
      </c>
      <c r="B603">
        <v>-1</v>
      </c>
      <c r="C603">
        <v>-1</v>
      </c>
      <c r="D603">
        <v>1</v>
      </c>
      <c r="E603">
        <v>-1</v>
      </c>
      <c r="F603">
        <v>-1</v>
      </c>
      <c r="G603">
        <v>-1</v>
      </c>
      <c r="H603">
        <v>1</v>
      </c>
      <c r="I603">
        <v>1</v>
      </c>
      <c r="J603">
        <v>1</v>
      </c>
      <c r="K603">
        <v>5630</v>
      </c>
      <c r="L603">
        <v>5628</v>
      </c>
      <c r="M603">
        <v>5650</v>
      </c>
      <c r="N603">
        <v>5707</v>
      </c>
      <c r="O603">
        <v>5667</v>
      </c>
      <c r="P603">
        <v>5655</v>
      </c>
      <c r="Q603">
        <v>5724</v>
      </c>
      <c r="R603">
        <v>5675</v>
      </c>
      <c r="S603">
        <v>5660</v>
      </c>
      <c r="T603">
        <v>5590</v>
      </c>
      <c r="U603">
        <v>5570</v>
      </c>
      <c r="V603">
        <v>5515</v>
      </c>
      <c r="W603">
        <v>55114290000</v>
      </c>
      <c r="X603">
        <v>41449500000</v>
      </c>
      <c r="Y603">
        <v>53113440000</v>
      </c>
      <c r="Z603">
        <v>7087630000</v>
      </c>
      <c r="AA603">
        <v>6844770000</v>
      </c>
      <c r="AB603">
        <v>4679560000</v>
      </c>
      <c r="AC603">
        <v>4714380000</v>
      </c>
      <c r="AD603">
        <v>4927800000</v>
      </c>
      <c r="AE603">
        <v>13153870000</v>
      </c>
      <c r="AF603" s="2">
        <v>-110</v>
      </c>
      <c r="AG603">
        <f t="shared" si="9"/>
        <v>-1</v>
      </c>
    </row>
    <row r="604" spans="1:33" x14ac:dyDescent="0.2">
      <c r="A604" s="1">
        <v>38180</v>
      </c>
      <c r="B604">
        <v>-1</v>
      </c>
      <c r="C604">
        <v>-1</v>
      </c>
      <c r="D604">
        <v>-1</v>
      </c>
      <c r="E604">
        <v>-1</v>
      </c>
      <c r="F604">
        <v>-1</v>
      </c>
      <c r="G604">
        <v>-1</v>
      </c>
      <c r="H604">
        <v>1</v>
      </c>
      <c r="I604">
        <v>1</v>
      </c>
      <c r="J604">
        <v>1</v>
      </c>
      <c r="K604">
        <v>5740</v>
      </c>
      <c r="L604">
        <v>5565</v>
      </c>
      <c r="M604">
        <v>5599</v>
      </c>
      <c r="N604">
        <v>5707</v>
      </c>
      <c r="O604">
        <v>5650</v>
      </c>
      <c r="P604">
        <v>5597</v>
      </c>
      <c r="Q604">
        <v>5762</v>
      </c>
      <c r="R604">
        <v>5684</v>
      </c>
      <c r="S604">
        <v>5610</v>
      </c>
      <c r="T604">
        <v>5692</v>
      </c>
      <c r="U604">
        <v>5530</v>
      </c>
      <c r="V604">
        <v>5541</v>
      </c>
      <c r="W604">
        <v>59390860000</v>
      </c>
      <c r="X604">
        <v>50379040000</v>
      </c>
      <c r="Y604">
        <v>44094030000</v>
      </c>
      <c r="Z604">
        <v>7553800000</v>
      </c>
      <c r="AA604">
        <v>7539510000</v>
      </c>
      <c r="AB604">
        <v>8763550000</v>
      </c>
      <c r="AC604">
        <v>8890860000</v>
      </c>
      <c r="AD604">
        <v>3795170000</v>
      </c>
      <c r="AE604">
        <v>5458100000</v>
      </c>
      <c r="AF604" s="2">
        <v>-245</v>
      </c>
      <c r="AG604">
        <f t="shared" si="9"/>
        <v>-1</v>
      </c>
    </row>
    <row r="605" spans="1:33" x14ac:dyDescent="0.2">
      <c r="A605" s="1">
        <v>38181</v>
      </c>
      <c r="B605">
        <v>1</v>
      </c>
      <c r="C605">
        <v>-1</v>
      </c>
      <c r="D605">
        <v>-1</v>
      </c>
      <c r="E605">
        <v>-1</v>
      </c>
      <c r="F605">
        <v>-1</v>
      </c>
      <c r="G605">
        <v>-1</v>
      </c>
      <c r="H605">
        <v>1</v>
      </c>
      <c r="I605">
        <v>1</v>
      </c>
      <c r="J605">
        <v>1</v>
      </c>
      <c r="K605">
        <v>5690</v>
      </c>
      <c r="L605">
        <v>5641</v>
      </c>
      <c r="M605">
        <v>5628</v>
      </c>
      <c r="N605">
        <v>5661</v>
      </c>
      <c r="O605">
        <v>5634</v>
      </c>
      <c r="P605">
        <v>5667</v>
      </c>
      <c r="Q605">
        <v>5698</v>
      </c>
      <c r="R605">
        <v>5775</v>
      </c>
      <c r="S605">
        <v>5675</v>
      </c>
      <c r="T605">
        <v>5655</v>
      </c>
      <c r="U605">
        <v>5601</v>
      </c>
      <c r="V605">
        <v>5570</v>
      </c>
      <c r="W605">
        <v>54603550000</v>
      </c>
      <c r="X605">
        <v>54561390000</v>
      </c>
      <c r="Y605">
        <v>41449500000</v>
      </c>
      <c r="Z605">
        <v>9403770000</v>
      </c>
      <c r="AA605">
        <v>9803530000</v>
      </c>
      <c r="AB605">
        <v>9256210000</v>
      </c>
      <c r="AC605">
        <v>7569040000</v>
      </c>
      <c r="AD605">
        <v>4679560000</v>
      </c>
      <c r="AE605">
        <v>4714380000</v>
      </c>
      <c r="AF605" s="2">
        <v>-210</v>
      </c>
      <c r="AG605">
        <f t="shared" si="9"/>
        <v>-1</v>
      </c>
    </row>
    <row r="606" spans="1:33" x14ac:dyDescent="0.2">
      <c r="A606" s="1">
        <v>38182</v>
      </c>
      <c r="B606">
        <v>1</v>
      </c>
      <c r="C606">
        <v>-1</v>
      </c>
      <c r="D606">
        <v>-1</v>
      </c>
      <c r="E606">
        <v>-1</v>
      </c>
      <c r="F606">
        <v>-1</v>
      </c>
      <c r="G606">
        <v>-1</v>
      </c>
      <c r="H606">
        <v>1</v>
      </c>
      <c r="I606">
        <v>1</v>
      </c>
      <c r="J606">
        <v>1</v>
      </c>
      <c r="K606">
        <v>5651</v>
      </c>
      <c r="L606">
        <v>5630</v>
      </c>
      <c r="M606">
        <v>5565</v>
      </c>
      <c r="N606">
        <v>5608</v>
      </c>
      <c r="O606">
        <v>5707</v>
      </c>
      <c r="P606">
        <v>5650</v>
      </c>
      <c r="Q606">
        <v>5680</v>
      </c>
      <c r="R606">
        <v>5724</v>
      </c>
      <c r="S606">
        <v>5684</v>
      </c>
      <c r="T606">
        <v>5600</v>
      </c>
      <c r="U606">
        <v>5590</v>
      </c>
      <c r="V606">
        <v>5530</v>
      </c>
      <c r="W606">
        <v>51686340000</v>
      </c>
      <c r="X606">
        <v>55114290000</v>
      </c>
      <c r="Y606">
        <v>50379040000</v>
      </c>
      <c r="Z606">
        <v>9269310000</v>
      </c>
      <c r="AA606">
        <v>10064930000</v>
      </c>
      <c r="AB606">
        <v>7087630000</v>
      </c>
      <c r="AC606">
        <v>6844770000</v>
      </c>
      <c r="AD606">
        <v>8763550000</v>
      </c>
      <c r="AE606">
        <v>8890860000</v>
      </c>
      <c r="AF606" s="2">
        <v>-291</v>
      </c>
      <c r="AG606">
        <f t="shared" si="9"/>
        <v>-1</v>
      </c>
    </row>
    <row r="607" spans="1:33" x14ac:dyDescent="0.2">
      <c r="A607" s="1">
        <v>38183</v>
      </c>
      <c r="B607">
        <v>-1</v>
      </c>
      <c r="C607">
        <v>-1</v>
      </c>
      <c r="D607">
        <v>-1</v>
      </c>
      <c r="E607">
        <v>-1</v>
      </c>
      <c r="F607">
        <v>-1</v>
      </c>
      <c r="G607">
        <v>-1</v>
      </c>
      <c r="H607">
        <v>-1</v>
      </c>
      <c r="I607">
        <v>1</v>
      </c>
      <c r="J607">
        <v>1</v>
      </c>
      <c r="K607">
        <v>5608</v>
      </c>
      <c r="L607">
        <v>5740</v>
      </c>
      <c r="M607">
        <v>5641</v>
      </c>
      <c r="N607">
        <v>5550</v>
      </c>
      <c r="O607">
        <v>5707</v>
      </c>
      <c r="P607">
        <v>5634</v>
      </c>
      <c r="Q607">
        <v>5620</v>
      </c>
      <c r="R607">
        <v>5762</v>
      </c>
      <c r="S607">
        <v>5775</v>
      </c>
      <c r="T607">
        <v>5488</v>
      </c>
      <c r="U607">
        <v>5692</v>
      </c>
      <c r="V607">
        <v>5601</v>
      </c>
      <c r="W607">
        <v>61302370000</v>
      </c>
      <c r="X607">
        <v>59390860000</v>
      </c>
      <c r="Y607">
        <v>54561390000</v>
      </c>
      <c r="Z607">
        <v>9278420000</v>
      </c>
      <c r="AA607">
        <v>14540930000</v>
      </c>
      <c r="AB607">
        <v>7553800000</v>
      </c>
      <c r="AC607">
        <v>7539510000</v>
      </c>
      <c r="AD607">
        <v>9256210000</v>
      </c>
      <c r="AE607">
        <v>7569040000</v>
      </c>
      <c r="AF607" s="2">
        <v>-367</v>
      </c>
      <c r="AG607">
        <f t="shared" si="9"/>
        <v>-1</v>
      </c>
    </row>
    <row r="608" spans="1:33" x14ac:dyDescent="0.2">
      <c r="A608" s="1">
        <v>38184</v>
      </c>
      <c r="B608">
        <v>-1</v>
      </c>
      <c r="C608">
        <v>1</v>
      </c>
      <c r="D608">
        <v>-1</v>
      </c>
      <c r="E608">
        <v>-1</v>
      </c>
      <c r="F608">
        <v>-1</v>
      </c>
      <c r="G608">
        <v>-1</v>
      </c>
      <c r="H608">
        <v>-1</v>
      </c>
      <c r="I608">
        <v>1</v>
      </c>
      <c r="J608">
        <v>1</v>
      </c>
      <c r="K608">
        <v>5520</v>
      </c>
      <c r="L608">
        <v>5690</v>
      </c>
      <c r="M608">
        <v>5630</v>
      </c>
      <c r="N608">
        <v>5505</v>
      </c>
      <c r="O608">
        <v>5661</v>
      </c>
      <c r="P608">
        <v>5707</v>
      </c>
      <c r="Q608">
        <v>5579</v>
      </c>
      <c r="R608">
        <v>5698</v>
      </c>
      <c r="S608">
        <v>5724</v>
      </c>
      <c r="T608">
        <v>5492</v>
      </c>
      <c r="U608">
        <v>5655</v>
      </c>
      <c r="V608">
        <v>5590</v>
      </c>
      <c r="W608">
        <v>50025890000</v>
      </c>
      <c r="X608">
        <v>54603550000</v>
      </c>
      <c r="Y608">
        <v>55114290000</v>
      </c>
      <c r="Z608">
        <v>9451580000</v>
      </c>
      <c r="AA608">
        <v>8673710000</v>
      </c>
      <c r="AB608">
        <v>9403770000</v>
      </c>
      <c r="AC608">
        <v>9803530000</v>
      </c>
      <c r="AD608">
        <v>7087630000</v>
      </c>
      <c r="AE608">
        <v>6844770000</v>
      </c>
      <c r="AF608" s="2">
        <v>-210</v>
      </c>
      <c r="AG608">
        <f t="shared" si="9"/>
        <v>-1</v>
      </c>
    </row>
    <row r="609" spans="1:33" x14ac:dyDescent="0.2">
      <c r="A609" s="1">
        <v>38187</v>
      </c>
      <c r="B609">
        <v>1</v>
      </c>
      <c r="C609">
        <v>1</v>
      </c>
      <c r="D609">
        <v>-1</v>
      </c>
      <c r="E609">
        <v>-1</v>
      </c>
      <c r="F609">
        <v>-1</v>
      </c>
      <c r="G609">
        <v>-1</v>
      </c>
      <c r="H609">
        <v>-1</v>
      </c>
      <c r="I609">
        <v>1</v>
      </c>
      <c r="J609">
        <v>1</v>
      </c>
      <c r="K609">
        <v>5495</v>
      </c>
      <c r="L609">
        <v>5651</v>
      </c>
      <c r="M609">
        <v>5740</v>
      </c>
      <c r="N609">
        <v>5511</v>
      </c>
      <c r="O609">
        <v>5608</v>
      </c>
      <c r="P609">
        <v>5707</v>
      </c>
      <c r="Q609">
        <v>5540</v>
      </c>
      <c r="R609">
        <v>5680</v>
      </c>
      <c r="S609">
        <v>5762</v>
      </c>
      <c r="T609">
        <v>5430</v>
      </c>
      <c r="U609">
        <v>5600</v>
      </c>
      <c r="V609">
        <v>5692</v>
      </c>
      <c r="W609">
        <v>49584780000</v>
      </c>
      <c r="X609">
        <v>51686340000</v>
      </c>
      <c r="Y609">
        <v>59390860000</v>
      </c>
      <c r="Z609">
        <v>6453440000</v>
      </c>
      <c r="AA609">
        <v>5811870000</v>
      </c>
      <c r="AB609">
        <v>9269310000</v>
      </c>
      <c r="AC609">
        <v>10064930000</v>
      </c>
      <c r="AD609">
        <v>7553800000</v>
      </c>
      <c r="AE609">
        <v>7539510000</v>
      </c>
      <c r="AF609" s="2">
        <v>-264</v>
      </c>
      <c r="AG609">
        <f t="shared" si="9"/>
        <v>-1</v>
      </c>
    </row>
    <row r="610" spans="1:33" x14ac:dyDescent="0.2">
      <c r="A610" s="1">
        <v>38188</v>
      </c>
      <c r="B610">
        <v>-1</v>
      </c>
      <c r="C610">
        <v>-1</v>
      </c>
      <c r="D610">
        <v>1</v>
      </c>
      <c r="E610">
        <v>-1</v>
      </c>
      <c r="F610">
        <v>-1</v>
      </c>
      <c r="G610">
        <v>-1</v>
      </c>
      <c r="H610">
        <v>-1</v>
      </c>
      <c r="I610">
        <v>-1</v>
      </c>
      <c r="J610">
        <v>1</v>
      </c>
      <c r="K610">
        <v>5480</v>
      </c>
      <c r="L610">
        <v>5608</v>
      </c>
      <c r="M610">
        <v>5690</v>
      </c>
      <c r="N610">
        <v>5300</v>
      </c>
      <c r="O610">
        <v>5550</v>
      </c>
      <c r="P610">
        <v>5661</v>
      </c>
      <c r="Q610">
        <v>5487</v>
      </c>
      <c r="R610">
        <v>5620</v>
      </c>
      <c r="S610">
        <v>5698</v>
      </c>
      <c r="T610">
        <v>5265</v>
      </c>
      <c r="U610">
        <v>5488</v>
      </c>
      <c r="V610">
        <v>5655</v>
      </c>
      <c r="W610">
        <v>63393220000</v>
      </c>
      <c r="X610">
        <v>61302370000</v>
      </c>
      <c r="Y610">
        <v>54603550000</v>
      </c>
      <c r="Z610">
        <v>11419330000</v>
      </c>
      <c r="AA610">
        <v>9308180000</v>
      </c>
      <c r="AB610">
        <v>9278420000</v>
      </c>
      <c r="AC610">
        <v>14540930000</v>
      </c>
      <c r="AD610">
        <v>9403770000</v>
      </c>
      <c r="AE610">
        <v>9803530000</v>
      </c>
      <c r="AF610" s="2">
        <v>-210</v>
      </c>
      <c r="AG610">
        <f t="shared" si="9"/>
        <v>-1</v>
      </c>
    </row>
    <row r="611" spans="1:33" x14ac:dyDescent="0.2">
      <c r="A611" s="1">
        <v>38189</v>
      </c>
      <c r="B611">
        <v>-1</v>
      </c>
      <c r="C611">
        <v>-1</v>
      </c>
      <c r="D611">
        <v>1</v>
      </c>
      <c r="E611">
        <v>-1</v>
      </c>
      <c r="F611">
        <v>-1</v>
      </c>
      <c r="G611">
        <v>-1</v>
      </c>
      <c r="H611">
        <v>-1</v>
      </c>
      <c r="I611">
        <v>-1</v>
      </c>
      <c r="J611">
        <v>1</v>
      </c>
      <c r="K611">
        <v>5360</v>
      </c>
      <c r="L611">
        <v>5520</v>
      </c>
      <c r="M611">
        <v>5651</v>
      </c>
      <c r="N611">
        <v>5418</v>
      </c>
      <c r="O611">
        <v>5505</v>
      </c>
      <c r="P611">
        <v>5608</v>
      </c>
      <c r="Q611">
        <v>5425</v>
      </c>
      <c r="R611">
        <v>5579</v>
      </c>
      <c r="S611">
        <v>5680</v>
      </c>
      <c r="T611">
        <v>5351</v>
      </c>
      <c r="U611">
        <v>5492</v>
      </c>
      <c r="V611">
        <v>5600</v>
      </c>
      <c r="W611">
        <v>64499500000</v>
      </c>
      <c r="X611">
        <v>50025890000</v>
      </c>
      <c r="Y611">
        <v>51686340000</v>
      </c>
      <c r="Z611">
        <v>10653720000</v>
      </c>
      <c r="AA611">
        <v>11508040000</v>
      </c>
      <c r="AB611">
        <v>9451580000</v>
      </c>
      <c r="AC611">
        <v>8673710000</v>
      </c>
      <c r="AD611">
        <v>9269310000</v>
      </c>
      <c r="AE611">
        <v>10064930000</v>
      </c>
      <c r="AF611" s="2">
        <v>40</v>
      </c>
      <c r="AG611">
        <f t="shared" si="9"/>
        <v>1</v>
      </c>
    </row>
    <row r="612" spans="1:33" x14ac:dyDescent="0.2">
      <c r="A612" s="1">
        <v>38190</v>
      </c>
      <c r="B612">
        <v>-1</v>
      </c>
      <c r="C612">
        <v>1</v>
      </c>
      <c r="D612">
        <v>-1</v>
      </c>
      <c r="E612">
        <v>-1</v>
      </c>
      <c r="F612">
        <v>-1</v>
      </c>
      <c r="G612">
        <v>-1</v>
      </c>
      <c r="H612">
        <v>-1</v>
      </c>
      <c r="I612">
        <v>-1</v>
      </c>
      <c r="J612">
        <v>-1</v>
      </c>
      <c r="K612">
        <v>5241</v>
      </c>
      <c r="L612">
        <v>5495</v>
      </c>
      <c r="M612">
        <v>5608</v>
      </c>
      <c r="N612">
        <v>5291</v>
      </c>
      <c r="O612">
        <v>5511</v>
      </c>
      <c r="P612">
        <v>5550</v>
      </c>
      <c r="Q612">
        <v>5305</v>
      </c>
      <c r="R612">
        <v>5540</v>
      </c>
      <c r="S612">
        <v>5620</v>
      </c>
      <c r="T612">
        <v>5210</v>
      </c>
      <c r="U612">
        <v>5430</v>
      </c>
      <c r="V612">
        <v>5488</v>
      </c>
      <c r="W612">
        <v>60814610000</v>
      </c>
      <c r="X612">
        <v>49584780000</v>
      </c>
      <c r="Y612">
        <v>61302370000</v>
      </c>
      <c r="Z612">
        <v>11642720000</v>
      </c>
      <c r="AA612">
        <v>15262530000</v>
      </c>
      <c r="AB612">
        <v>6453440000</v>
      </c>
      <c r="AC612">
        <v>5811870000</v>
      </c>
      <c r="AD612">
        <v>9278420000</v>
      </c>
      <c r="AE612">
        <v>14540930000</v>
      </c>
      <c r="AF612" s="2">
        <v>119</v>
      </c>
      <c r="AG612">
        <f t="shared" si="9"/>
        <v>1</v>
      </c>
    </row>
    <row r="613" spans="1:33" x14ac:dyDescent="0.2">
      <c r="A613" s="1">
        <v>38191</v>
      </c>
      <c r="B613">
        <v>-1</v>
      </c>
      <c r="C613">
        <v>-1</v>
      </c>
      <c r="D613">
        <v>-1</v>
      </c>
      <c r="E613">
        <v>-1</v>
      </c>
      <c r="F613">
        <v>-1</v>
      </c>
      <c r="G613">
        <v>-1</v>
      </c>
      <c r="H613">
        <v>-1</v>
      </c>
      <c r="I613">
        <v>-1</v>
      </c>
      <c r="J613">
        <v>-1</v>
      </c>
      <c r="K613">
        <v>5310</v>
      </c>
      <c r="L613">
        <v>5480</v>
      </c>
      <c r="M613">
        <v>5520</v>
      </c>
      <c r="N613">
        <v>5285</v>
      </c>
      <c r="O613">
        <v>5300</v>
      </c>
      <c r="P613">
        <v>5505</v>
      </c>
      <c r="Q613">
        <v>5340</v>
      </c>
      <c r="R613">
        <v>5487</v>
      </c>
      <c r="S613">
        <v>5579</v>
      </c>
      <c r="T613">
        <v>5275</v>
      </c>
      <c r="U613">
        <v>5265</v>
      </c>
      <c r="V613">
        <v>5492</v>
      </c>
      <c r="W613">
        <v>52346750000</v>
      </c>
      <c r="X613">
        <v>63393220000</v>
      </c>
      <c r="Y613">
        <v>50025890000</v>
      </c>
      <c r="Z613">
        <v>7096810000</v>
      </c>
      <c r="AA613">
        <v>10422350000</v>
      </c>
      <c r="AB613">
        <v>11419330000</v>
      </c>
      <c r="AC613">
        <v>9308180000</v>
      </c>
      <c r="AD613">
        <v>9451580000</v>
      </c>
      <c r="AE613">
        <v>8673710000</v>
      </c>
      <c r="AF613" s="2">
        <v>33</v>
      </c>
      <c r="AG613">
        <f t="shared" si="9"/>
        <v>1</v>
      </c>
    </row>
    <row r="614" spans="1:33" x14ac:dyDescent="0.2">
      <c r="A614" s="1">
        <v>38194</v>
      </c>
      <c r="B614">
        <v>-1</v>
      </c>
      <c r="C614">
        <v>-1</v>
      </c>
      <c r="D614">
        <v>1</v>
      </c>
      <c r="E614">
        <v>-1</v>
      </c>
      <c r="F614">
        <v>-1</v>
      </c>
      <c r="G614">
        <v>-1</v>
      </c>
      <c r="H614">
        <v>-1</v>
      </c>
      <c r="I614">
        <v>-1</v>
      </c>
      <c r="J614">
        <v>-1</v>
      </c>
      <c r="K614">
        <v>5231</v>
      </c>
      <c r="L614">
        <v>5360</v>
      </c>
      <c r="M614">
        <v>5495</v>
      </c>
      <c r="N614">
        <v>5275</v>
      </c>
      <c r="O614">
        <v>5418</v>
      </c>
      <c r="P614">
        <v>5511</v>
      </c>
      <c r="Q614">
        <v>5275</v>
      </c>
      <c r="R614">
        <v>5425</v>
      </c>
      <c r="S614">
        <v>5540</v>
      </c>
      <c r="T614">
        <v>5222</v>
      </c>
      <c r="U614">
        <v>5351</v>
      </c>
      <c r="V614">
        <v>5430</v>
      </c>
      <c r="W614">
        <v>37842010000</v>
      </c>
      <c r="X614">
        <v>64499500000</v>
      </c>
      <c r="Y614">
        <v>49584780000</v>
      </c>
      <c r="Z614">
        <v>6287100000</v>
      </c>
      <c r="AA614">
        <v>8168040000</v>
      </c>
      <c r="AB614">
        <v>10653720000</v>
      </c>
      <c r="AC614">
        <v>11508040000</v>
      </c>
      <c r="AD614">
        <v>6453440000</v>
      </c>
      <c r="AE614">
        <v>5811870000</v>
      </c>
      <c r="AF614" s="2">
        <v>100</v>
      </c>
      <c r="AG614">
        <f t="shared" si="9"/>
        <v>1</v>
      </c>
    </row>
    <row r="615" spans="1:33" x14ac:dyDescent="0.2">
      <c r="A615" s="1">
        <v>38195</v>
      </c>
      <c r="B615">
        <v>-1</v>
      </c>
      <c r="C615">
        <v>-1</v>
      </c>
      <c r="D615">
        <v>-1</v>
      </c>
      <c r="E615">
        <v>-1</v>
      </c>
      <c r="F615">
        <v>-1</v>
      </c>
      <c r="G615">
        <v>-1</v>
      </c>
      <c r="H615">
        <v>-1</v>
      </c>
      <c r="I615">
        <v>-1</v>
      </c>
      <c r="J615">
        <v>-1</v>
      </c>
      <c r="K615">
        <v>5270</v>
      </c>
      <c r="L615">
        <v>5241</v>
      </c>
      <c r="M615">
        <v>5480</v>
      </c>
      <c r="N615">
        <v>5353</v>
      </c>
      <c r="O615">
        <v>5291</v>
      </c>
      <c r="P615">
        <v>5300</v>
      </c>
      <c r="Q615">
        <v>5392</v>
      </c>
      <c r="R615">
        <v>5305</v>
      </c>
      <c r="S615">
        <v>5487</v>
      </c>
      <c r="T615">
        <v>5220</v>
      </c>
      <c r="U615">
        <v>5210</v>
      </c>
      <c r="V615">
        <v>5265</v>
      </c>
      <c r="W615">
        <v>58490690000</v>
      </c>
      <c r="X615">
        <v>60814610000</v>
      </c>
      <c r="Y615">
        <v>63393220000</v>
      </c>
      <c r="Z615">
        <v>9857410000</v>
      </c>
      <c r="AA615">
        <v>6971930000</v>
      </c>
      <c r="AB615">
        <v>11642720000</v>
      </c>
      <c r="AC615">
        <v>15262530000</v>
      </c>
      <c r="AD615">
        <v>11419330000</v>
      </c>
      <c r="AE615">
        <v>9308180000</v>
      </c>
      <c r="AF615" s="2">
        <v>28</v>
      </c>
      <c r="AG615">
        <f t="shared" si="9"/>
        <v>1</v>
      </c>
    </row>
    <row r="616" spans="1:33" x14ac:dyDescent="0.2">
      <c r="A616" s="1">
        <v>38196</v>
      </c>
      <c r="B616">
        <v>-1</v>
      </c>
      <c r="C616">
        <v>-1</v>
      </c>
      <c r="D616">
        <v>-1</v>
      </c>
      <c r="E616">
        <v>-1</v>
      </c>
      <c r="F616">
        <v>-1</v>
      </c>
      <c r="G616">
        <v>-1</v>
      </c>
      <c r="H616">
        <v>-1</v>
      </c>
      <c r="I616">
        <v>-1</v>
      </c>
      <c r="J616">
        <v>-1</v>
      </c>
      <c r="K616">
        <v>5400</v>
      </c>
      <c r="L616">
        <v>5310</v>
      </c>
      <c r="M616">
        <v>5360</v>
      </c>
      <c r="N616">
        <v>5360</v>
      </c>
      <c r="O616">
        <v>5285</v>
      </c>
      <c r="P616">
        <v>5418</v>
      </c>
      <c r="Q616">
        <v>5403</v>
      </c>
      <c r="R616">
        <v>5340</v>
      </c>
      <c r="S616">
        <v>5425</v>
      </c>
      <c r="T616">
        <v>5341</v>
      </c>
      <c r="U616">
        <v>5275</v>
      </c>
      <c r="V616">
        <v>5351</v>
      </c>
      <c r="W616">
        <v>49383440000</v>
      </c>
      <c r="X616">
        <v>52346750000</v>
      </c>
      <c r="Y616">
        <v>64499500000</v>
      </c>
      <c r="Z616">
        <v>8787740000</v>
      </c>
      <c r="AA616">
        <v>5807870000</v>
      </c>
      <c r="AB616">
        <v>7096810000</v>
      </c>
      <c r="AC616">
        <v>10422350000</v>
      </c>
      <c r="AD616">
        <v>10653720000</v>
      </c>
      <c r="AE616">
        <v>11508040000</v>
      </c>
      <c r="AF616" s="2">
        <v>-160</v>
      </c>
      <c r="AG616">
        <f t="shared" si="9"/>
        <v>-1</v>
      </c>
    </row>
    <row r="617" spans="1:33" x14ac:dyDescent="0.2">
      <c r="A617" s="1">
        <v>38197</v>
      </c>
      <c r="B617">
        <v>-1</v>
      </c>
      <c r="C617">
        <v>-1</v>
      </c>
      <c r="D617">
        <v>-1</v>
      </c>
      <c r="E617">
        <v>-1</v>
      </c>
      <c r="F617">
        <v>-1</v>
      </c>
      <c r="G617">
        <v>-1</v>
      </c>
      <c r="H617">
        <v>1</v>
      </c>
      <c r="I617">
        <v>-1</v>
      </c>
      <c r="J617">
        <v>-1</v>
      </c>
      <c r="K617">
        <v>5360</v>
      </c>
      <c r="L617">
        <v>5231</v>
      </c>
      <c r="M617">
        <v>5241</v>
      </c>
      <c r="N617">
        <v>5297</v>
      </c>
      <c r="O617">
        <v>5275</v>
      </c>
      <c r="P617">
        <v>5291</v>
      </c>
      <c r="Q617">
        <v>5360</v>
      </c>
      <c r="R617">
        <v>5275</v>
      </c>
      <c r="S617">
        <v>5305</v>
      </c>
      <c r="T617">
        <v>5285</v>
      </c>
      <c r="U617">
        <v>5222</v>
      </c>
      <c r="V617">
        <v>5210</v>
      </c>
      <c r="W617">
        <v>41726600000</v>
      </c>
      <c r="X617">
        <v>37842010000</v>
      </c>
      <c r="Y617">
        <v>60814610000</v>
      </c>
      <c r="Z617">
        <v>7791760000</v>
      </c>
      <c r="AA617">
        <v>9098580000</v>
      </c>
      <c r="AB617">
        <v>6287100000</v>
      </c>
      <c r="AC617">
        <v>8168040000</v>
      </c>
      <c r="AD617">
        <v>11642720000</v>
      </c>
      <c r="AE617">
        <v>15262530000</v>
      </c>
      <c r="AF617" s="2">
        <v>-94</v>
      </c>
      <c r="AG617">
        <f t="shared" si="9"/>
        <v>-1</v>
      </c>
    </row>
    <row r="618" spans="1:33" x14ac:dyDescent="0.2">
      <c r="A618" s="1">
        <v>38201</v>
      </c>
      <c r="B618">
        <v>-1</v>
      </c>
      <c r="C618">
        <v>-1</v>
      </c>
      <c r="D618">
        <v>-1</v>
      </c>
      <c r="E618">
        <v>-1</v>
      </c>
      <c r="F618">
        <v>-1</v>
      </c>
      <c r="G618">
        <v>-1</v>
      </c>
      <c r="H618">
        <v>1</v>
      </c>
      <c r="I618">
        <v>-1</v>
      </c>
      <c r="J618">
        <v>-1</v>
      </c>
      <c r="K618">
        <v>5331</v>
      </c>
      <c r="L618">
        <v>5400</v>
      </c>
      <c r="M618">
        <v>5231</v>
      </c>
      <c r="N618">
        <v>5280</v>
      </c>
      <c r="O618">
        <v>5360</v>
      </c>
      <c r="P618">
        <v>5275</v>
      </c>
      <c r="Q618">
        <v>5331</v>
      </c>
      <c r="R618">
        <v>5403</v>
      </c>
      <c r="S618">
        <v>5275</v>
      </c>
      <c r="T618">
        <v>5257</v>
      </c>
      <c r="U618">
        <v>5341</v>
      </c>
      <c r="V618">
        <v>5222</v>
      </c>
      <c r="W618">
        <v>41977940000</v>
      </c>
      <c r="X618">
        <v>49383440000</v>
      </c>
      <c r="Y618">
        <v>37842010000</v>
      </c>
      <c r="Z618">
        <v>8579260000</v>
      </c>
      <c r="AA618">
        <v>8163240000</v>
      </c>
      <c r="AB618">
        <v>8787740000</v>
      </c>
      <c r="AC618">
        <v>5807870000</v>
      </c>
      <c r="AD618">
        <v>6287100000</v>
      </c>
      <c r="AE618">
        <v>8168040000</v>
      </c>
      <c r="AF618" s="2">
        <v>-22</v>
      </c>
      <c r="AG618">
        <f t="shared" si="9"/>
        <v>-1</v>
      </c>
    </row>
    <row r="619" spans="1:33" x14ac:dyDescent="0.2">
      <c r="A619" s="1">
        <v>38202</v>
      </c>
      <c r="B619">
        <v>-1</v>
      </c>
      <c r="C619">
        <v>-1</v>
      </c>
      <c r="D619">
        <v>-1</v>
      </c>
      <c r="E619">
        <v>-1</v>
      </c>
      <c r="F619">
        <v>-1</v>
      </c>
      <c r="G619">
        <v>-1</v>
      </c>
      <c r="H619">
        <v>-1</v>
      </c>
      <c r="I619">
        <v>1</v>
      </c>
      <c r="J619">
        <v>-1</v>
      </c>
      <c r="K619">
        <v>5298</v>
      </c>
      <c r="L619">
        <v>5360</v>
      </c>
      <c r="M619">
        <v>5270</v>
      </c>
      <c r="N619">
        <v>5282</v>
      </c>
      <c r="O619">
        <v>5297</v>
      </c>
      <c r="P619">
        <v>5353</v>
      </c>
      <c r="Q619">
        <v>5318</v>
      </c>
      <c r="R619">
        <v>5360</v>
      </c>
      <c r="S619">
        <v>5392</v>
      </c>
      <c r="T619">
        <v>5267</v>
      </c>
      <c r="U619">
        <v>5285</v>
      </c>
      <c r="V619">
        <v>5220</v>
      </c>
      <c r="W619">
        <v>45090270000</v>
      </c>
      <c r="X619">
        <v>41726600000</v>
      </c>
      <c r="Y619">
        <v>58490690000</v>
      </c>
      <c r="Z619">
        <v>8330240000</v>
      </c>
      <c r="AA619">
        <v>5733330000</v>
      </c>
      <c r="AB619">
        <v>7791760000</v>
      </c>
      <c r="AC619">
        <v>9098580000</v>
      </c>
      <c r="AD619">
        <v>9857410000</v>
      </c>
      <c r="AE619">
        <v>6971930000</v>
      </c>
      <c r="AF619" s="2">
        <v>82</v>
      </c>
      <c r="AG619">
        <f t="shared" si="9"/>
        <v>1</v>
      </c>
    </row>
    <row r="620" spans="1:33" x14ac:dyDescent="0.2">
      <c r="A620" s="1">
        <v>38203</v>
      </c>
      <c r="B620">
        <v>-1</v>
      </c>
      <c r="C620">
        <v>-1</v>
      </c>
      <c r="D620">
        <v>-1</v>
      </c>
      <c r="E620">
        <v>-1</v>
      </c>
      <c r="F620">
        <v>-1</v>
      </c>
      <c r="G620">
        <v>-1</v>
      </c>
      <c r="H620">
        <v>-1</v>
      </c>
      <c r="I620">
        <v>1</v>
      </c>
      <c r="J620">
        <v>-1</v>
      </c>
      <c r="K620">
        <v>5240</v>
      </c>
      <c r="L620">
        <v>5343</v>
      </c>
      <c r="M620">
        <v>5400</v>
      </c>
      <c r="N620">
        <v>5254</v>
      </c>
      <c r="O620">
        <v>5356</v>
      </c>
      <c r="P620">
        <v>5360</v>
      </c>
      <c r="Q620">
        <v>5265</v>
      </c>
      <c r="R620">
        <v>5400</v>
      </c>
      <c r="S620">
        <v>5403</v>
      </c>
      <c r="T620">
        <v>5215</v>
      </c>
      <c r="U620">
        <v>5337</v>
      </c>
      <c r="V620">
        <v>5341</v>
      </c>
      <c r="W620">
        <v>39874220000</v>
      </c>
      <c r="X620">
        <v>55562900000</v>
      </c>
      <c r="Y620">
        <v>49383440000</v>
      </c>
      <c r="Z620">
        <v>6742860000</v>
      </c>
      <c r="AA620">
        <v>6328090000</v>
      </c>
      <c r="AB620">
        <v>13202640000</v>
      </c>
      <c r="AC620">
        <v>8087110000</v>
      </c>
      <c r="AD620">
        <v>8787740000</v>
      </c>
      <c r="AE620">
        <v>5807870000</v>
      </c>
      <c r="AF620" s="2">
        <v>163</v>
      </c>
      <c r="AG620">
        <f t="shared" si="9"/>
        <v>1</v>
      </c>
    </row>
    <row r="621" spans="1:33" x14ac:dyDescent="0.2">
      <c r="A621" s="1">
        <v>38204</v>
      </c>
      <c r="B621">
        <v>-1</v>
      </c>
      <c r="C621">
        <v>-1</v>
      </c>
      <c r="D621">
        <v>-1</v>
      </c>
      <c r="E621">
        <v>-1</v>
      </c>
      <c r="F621">
        <v>-1</v>
      </c>
      <c r="G621">
        <v>-1</v>
      </c>
      <c r="H621">
        <v>1</v>
      </c>
      <c r="I621">
        <v>1</v>
      </c>
      <c r="J621">
        <v>1</v>
      </c>
      <c r="K621">
        <v>5266</v>
      </c>
      <c r="L621">
        <v>5331</v>
      </c>
      <c r="M621">
        <v>5360</v>
      </c>
      <c r="N621">
        <v>5399</v>
      </c>
      <c r="O621">
        <v>5280</v>
      </c>
      <c r="P621">
        <v>5297</v>
      </c>
      <c r="Q621">
        <v>5410</v>
      </c>
      <c r="R621">
        <v>5331</v>
      </c>
      <c r="S621">
        <v>5360</v>
      </c>
      <c r="T621">
        <v>5216</v>
      </c>
      <c r="U621">
        <v>5257</v>
      </c>
      <c r="V621">
        <v>5285</v>
      </c>
      <c r="W621">
        <v>73642550000</v>
      </c>
      <c r="X621">
        <v>41977940000</v>
      </c>
      <c r="Y621">
        <v>41726600000</v>
      </c>
      <c r="Z621">
        <v>9255800000</v>
      </c>
      <c r="AA621">
        <v>7866050000</v>
      </c>
      <c r="AB621">
        <v>8579260000</v>
      </c>
      <c r="AC621">
        <v>8163240000</v>
      </c>
      <c r="AD621">
        <v>7791760000</v>
      </c>
      <c r="AE621">
        <v>9098580000</v>
      </c>
      <c r="AF621" s="2">
        <v>44</v>
      </c>
      <c r="AG621">
        <f t="shared" si="9"/>
        <v>1</v>
      </c>
    </row>
    <row r="622" spans="1:33" x14ac:dyDescent="0.2">
      <c r="A622" s="1">
        <v>38205</v>
      </c>
      <c r="B622">
        <v>-1</v>
      </c>
      <c r="C622">
        <v>-1</v>
      </c>
      <c r="D622">
        <v>-1</v>
      </c>
      <c r="E622">
        <v>-1</v>
      </c>
      <c r="F622">
        <v>-1</v>
      </c>
      <c r="G622">
        <v>-1</v>
      </c>
      <c r="H622">
        <v>1</v>
      </c>
      <c r="I622">
        <v>-1</v>
      </c>
      <c r="J622">
        <v>1</v>
      </c>
      <c r="K622">
        <v>5333</v>
      </c>
      <c r="L622">
        <v>5298</v>
      </c>
      <c r="M622">
        <v>5343</v>
      </c>
      <c r="N622">
        <v>5369</v>
      </c>
      <c r="O622">
        <v>5282</v>
      </c>
      <c r="P622">
        <v>5356</v>
      </c>
      <c r="Q622">
        <v>5410</v>
      </c>
      <c r="R622">
        <v>5318</v>
      </c>
      <c r="S622">
        <v>5400</v>
      </c>
      <c r="T622">
        <v>5330</v>
      </c>
      <c r="U622">
        <v>5267</v>
      </c>
      <c r="V622">
        <v>5337</v>
      </c>
      <c r="W622">
        <v>76962590000</v>
      </c>
      <c r="X622">
        <v>45090270000</v>
      </c>
      <c r="Y622">
        <v>55562900000</v>
      </c>
      <c r="Z622">
        <v>8906100000</v>
      </c>
      <c r="AA622">
        <v>9939970000</v>
      </c>
      <c r="AB622">
        <v>8330240000</v>
      </c>
      <c r="AC622">
        <v>5733330000</v>
      </c>
      <c r="AD622">
        <v>13202640000</v>
      </c>
      <c r="AE622">
        <v>8087110000</v>
      </c>
      <c r="AF622" s="2">
        <v>-30</v>
      </c>
      <c r="AG622">
        <f t="shared" ref="AG622:AG681" si="10">IF(AND(AF622&gt;0),1, -1)</f>
        <v>-1</v>
      </c>
    </row>
    <row r="623" spans="1:33" x14ac:dyDescent="0.2">
      <c r="A623" s="1">
        <v>38208</v>
      </c>
      <c r="B623">
        <v>-1</v>
      </c>
      <c r="C623">
        <v>-1</v>
      </c>
      <c r="D623">
        <v>-1</v>
      </c>
      <c r="E623">
        <v>-1</v>
      </c>
      <c r="F623">
        <v>-1</v>
      </c>
      <c r="G623">
        <v>-1</v>
      </c>
      <c r="H623">
        <v>1</v>
      </c>
      <c r="I623">
        <v>-1</v>
      </c>
      <c r="J623">
        <v>1</v>
      </c>
      <c r="K623">
        <v>5309</v>
      </c>
      <c r="L623">
        <v>5240</v>
      </c>
      <c r="M623">
        <v>5331</v>
      </c>
      <c r="N623">
        <v>5380</v>
      </c>
      <c r="O623">
        <v>5254</v>
      </c>
      <c r="P623">
        <v>5280</v>
      </c>
      <c r="Q623">
        <v>5386</v>
      </c>
      <c r="R623">
        <v>5265</v>
      </c>
      <c r="S623">
        <v>5331</v>
      </c>
      <c r="T623">
        <v>5271</v>
      </c>
      <c r="U623">
        <v>5215</v>
      </c>
      <c r="V623">
        <v>5257</v>
      </c>
      <c r="W623">
        <v>40989700000</v>
      </c>
      <c r="X623">
        <v>39874220000</v>
      </c>
      <c r="Y623">
        <v>41977940000</v>
      </c>
      <c r="Z623">
        <v>5899130000</v>
      </c>
      <c r="AA623">
        <v>6303010000</v>
      </c>
      <c r="AB623">
        <v>6742860000</v>
      </c>
      <c r="AC623">
        <v>6328090000</v>
      </c>
      <c r="AD623">
        <v>8579260000</v>
      </c>
      <c r="AE623">
        <v>8163240000</v>
      </c>
      <c r="AF623" s="2">
        <v>37</v>
      </c>
      <c r="AG623">
        <f t="shared" si="10"/>
        <v>1</v>
      </c>
    </row>
    <row r="624" spans="1:33" x14ac:dyDescent="0.2">
      <c r="A624" s="1">
        <v>38210</v>
      </c>
      <c r="B624">
        <v>-1</v>
      </c>
      <c r="C624">
        <v>-1</v>
      </c>
      <c r="D624">
        <v>-1</v>
      </c>
      <c r="E624">
        <v>-1</v>
      </c>
      <c r="F624">
        <v>-1</v>
      </c>
      <c r="G624">
        <v>-1</v>
      </c>
      <c r="H624">
        <v>1</v>
      </c>
      <c r="I624">
        <v>1</v>
      </c>
      <c r="J624">
        <v>-1</v>
      </c>
      <c r="K624">
        <v>5403</v>
      </c>
      <c r="L624">
        <v>5333</v>
      </c>
      <c r="M624">
        <v>5240</v>
      </c>
      <c r="N624">
        <v>5325</v>
      </c>
      <c r="O624">
        <v>5369</v>
      </c>
      <c r="P624">
        <v>5254</v>
      </c>
      <c r="Q624">
        <v>5408</v>
      </c>
      <c r="R624">
        <v>5410</v>
      </c>
      <c r="S624">
        <v>5265</v>
      </c>
      <c r="T624">
        <v>5295</v>
      </c>
      <c r="U624">
        <v>5330</v>
      </c>
      <c r="V624">
        <v>5215</v>
      </c>
      <c r="W624">
        <v>46247430000</v>
      </c>
      <c r="X624">
        <v>76962590000</v>
      </c>
      <c r="Y624">
        <v>39874220000</v>
      </c>
      <c r="Z624">
        <v>8493450000</v>
      </c>
      <c r="AA624">
        <v>7219560000</v>
      </c>
      <c r="AB624">
        <v>8906100000</v>
      </c>
      <c r="AC624">
        <v>9939970000</v>
      </c>
      <c r="AD624">
        <v>6742860000</v>
      </c>
      <c r="AE624">
        <v>6328090000</v>
      </c>
      <c r="AF624" s="2">
        <v>-68</v>
      </c>
      <c r="AG624">
        <f t="shared" si="10"/>
        <v>-1</v>
      </c>
    </row>
    <row r="625" spans="1:33" x14ac:dyDescent="0.2">
      <c r="A625" s="1">
        <v>38211</v>
      </c>
      <c r="B625">
        <v>-1</v>
      </c>
      <c r="C625">
        <v>-1</v>
      </c>
      <c r="D625">
        <v>-1</v>
      </c>
      <c r="E625">
        <v>-1</v>
      </c>
      <c r="F625">
        <v>-1</v>
      </c>
      <c r="G625">
        <v>-1</v>
      </c>
      <c r="H625">
        <v>1</v>
      </c>
      <c r="I625">
        <v>1</v>
      </c>
      <c r="J625">
        <v>1</v>
      </c>
      <c r="K625">
        <v>5310</v>
      </c>
      <c r="L625">
        <v>5309</v>
      </c>
      <c r="M625">
        <v>5266</v>
      </c>
      <c r="N625">
        <v>5348</v>
      </c>
      <c r="O625">
        <v>5380</v>
      </c>
      <c r="P625">
        <v>5399</v>
      </c>
      <c r="Q625">
        <v>5348</v>
      </c>
      <c r="R625">
        <v>5386</v>
      </c>
      <c r="S625">
        <v>5410</v>
      </c>
      <c r="T625">
        <v>5300</v>
      </c>
      <c r="U625">
        <v>5271</v>
      </c>
      <c r="V625">
        <v>5216</v>
      </c>
      <c r="W625">
        <v>35027040000</v>
      </c>
      <c r="X625">
        <v>40989700000</v>
      </c>
      <c r="Y625">
        <v>73642550000</v>
      </c>
      <c r="Z625">
        <v>5391850000</v>
      </c>
      <c r="AA625">
        <v>6409660000</v>
      </c>
      <c r="AB625">
        <v>5899130000</v>
      </c>
      <c r="AC625">
        <v>6303010000</v>
      </c>
      <c r="AD625">
        <v>9255800000</v>
      </c>
      <c r="AE625">
        <v>7866050000</v>
      </c>
      <c r="AF625" s="2">
        <v>110</v>
      </c>
      <c r="AG625">
        <f t="shared" si="10"/>
        <v>1</v>
      </c>
    </row>
    <row r="626" spans="1:33" x14ac:dyDescent="0.2">
      <c r="A626" s="1">
        <v>38212</v>
      </c>
      <c r="B626">
        <v>-1</v>
      </c>
      <c r="C626">
        <v>-1</v>
      </c>
      <c r="D626">
        <v>-1</v>
      </c>
      <c r="E626">
        <v>-1</v>
      </c>
      <c r="F626">
        <v>1</v>
      </c>
      <c r="G626">
        <v>-1</v>
      </c>
      <c r="H626">
        <v>1</v>
      </c>
      <c r="I626">
        <v>1</v>
      </c>
      <c r="J626">
        <v>1</v>
      </c>
      <c r="K626">
        <v>5303</v>
      </c>
      <c r="L626">
        <v>5380</v>
      </c>
      <c r="M626">
        <v>5333</v>
      </c>
      <c r="N626">
        <v>5356</v>
      </c>
      <c r="O626">
        <v>5364</v>
      </c>
      <c r="P626">
        <v>5369</v>
      </c>
      <c r="Q626">
        <v>5392</v>
      </c>
      <c r="R626">
        <v>5390</v>
      </c>
      <c r="S626">
        <v>5410</v>
      </c>
      <c r="T626">
        <v>5295</v>
      </c>
      <c r="U626">
        <v>5341</v>
      </c>
      <c r="V626">
        <v>5330</v>
      </c>
      <c r="W626">
        <v>45688250000</v>
      </c>
      <c r="X626">
        <v>46227340000</v>
      </c>
      <c r="Y626">
        <v>76962590000</v>
      </c>
      <c r="Z626">
        <v>9594580000</v>
      </c>
      <c r="AA626">
        <v>8270720000</v>
      </c>
      <c r="AB626">
        <v>6972140000</v>
      </c>
      <c r="AC626">
        <v>6030820000</v>
      </c>
      <c r="AD626">
        <v>8906100000</v>
      </c>
      <c r="AE626">
        <v>9939970000</v>
      </c>
      <c r="AF626" s="2">
        <v>227</v>
      </c>
      <c r="AG626">
        <f t="shared" si="10"/>
        <v>1</v>
      </c>
    </row>
    <row r="627" spans="1:33" x14ac:dyDescent="0.2">
      <c r="A627" s="1">
        <v>38215</v>
      </c>
      <c r="B627">
        <v>-1</v>
      </c>
      <c r="C627">
        <v>-1</v>
      </c>
      <c r="D627">
        <v>-1</v>
      </c>
      <c r="E627">
        <v>-1</v>
      </c>
      <c r="F627">
        <v>-1</v>
      </c>
      <c r="G627">
        <v>-1</v>
      </c>
      <c r="H627">
        <v>1</v>
      </c>
      <c r="I627">
        <v>1</v>
      </c>
      <c r="J627">
        <v>1</v>
      </c>
      <c r="K627">
        <v>5346</v>
      </c>
      <c r="L627">
        <v>5403</v>
      </c>
      <c r="M627">
        <v>5309</v>
      </c>
      <c r="N627">
        <v>5331</v>
      </c>
      <c r="O627">
        <v>5325</v>
      </c>
      <c r="P627">
        <v>5380</v>
      </c>
      <c r="Q627">
        <v>5350</v>
      </c>
      <c r="R627">
        <v>5408</v>
      </c>
      <c r="S627">
        <v>5386</v>
      </c>
      <c r="T627">
        <v>5320</v>
      </c>
      <c r="U627">
        <v>5295</v>
      </c>
      <c r="V627">
        <v>5271</v>
      </c>
      <c r="W627">
        <v>27577640000</v>
      </c>
      <c r="X627">
        <v>46247430000</v>
      </c>
      <c r="Y627">
        <v>40989700000</v>
      </c>
      <c r="Z627">
        <v>3884360000</v>
      </c>
      <c r="AA627">
        <v>5131270000</v>
      </c>
      <c r="AB627">
        <v>8493450000</v>
      </c>
      <c r="AC627">
        <v>7219560000</v>
      </c>
      <c r="AD627">
        <v>5899130000</v>
      </c>
      <c r="AE627">
        <v>6303010000</v>
      </c>
      <c r="AF627" s="2">
        <v>274</v>
      </c>
      <c r="AG627">
        <f t="shared" si="10"/>
        <v>1</v>
      </c>
    </row>
    <row r="628" spans="1:33" x14ac:dyDescent="0.2">
      <c r="A628" s="1">
        <v>38216</v>
      </c>
      <c r="B628">
        <v>1</v>
      </c>
      <c r="C628">
        <v>-1</v>
      </c>
      <c r="D628">
        <v>-1</v>
      </c>
      <c r="E628">
        <v>-1</v>
      </c>
      <c r="F628">
        <v>-1</v>
      </c>
      <c r="G628">
        <v>1</v>
      </c>
      <c r="H628">
        <v>1</v>
      </c>
      <c r="I628">
        <v>1</v>
      </c>
      <c r="J628">
        <v>1</v>
      </c>
      <c r="K628">
        <v>5377</v>
      </c>
      <c r="L628">
        <v>5310</v>
      </c>
      <c r="M628">
        <v>5380</v>
      </c>
      <c r="N628">
        <v>5339</v>
      </c>
      <c r="O628">
        <v>5348</v>
      </c>
      <c r="P628">
        <v>5364</v>
      </c>
      <c r="Q628">
        <v>5380</v>
      </c>
      <c r="R628">
        <v>5348</v>
      </c>
      <c r="S628">
        <v>5390</v>
      </c>
      <c r="T628">
        <v>5316</v>
      </c>
      <c r="U628">
        <v>5300</v>
      </c>
      <c r="V628">
        <v>5341</v>
      </c>
      <c r="W628">
        <v>35898350000</v>
      </c>
      <c r="X628">
        <v>35027040000</v>
      </c>
      <c r="Y628">
        <v>46227340000</v>
      </c>
      <c r="Z628">
        <v>5290060000</v>
      </c>
      <c r="AA628">
        <v>4774280000</v>
      </c>
      <c r="AB628">
        <v>5391850000</v>
      </c>
      <c r="AC628">
        <v>6409660000</v>
      </c>
      <c r="AD628">
        <v>6972140000</v>
      </c>
      <c r="AE628">
        <v>6030820000</v>
      </c>
      <c r="AF628" s="2">
        <v>323</v>
      </c>
      <c r="AG628">
        <f t="shared" si="10"/>
        <v>1</v>
      </c>
    </row>
    <row r="629" spans="1:33" x14ac:dyDescent="0.2">
      <c r="A629" s="1">
        <v>38217</v>
      </c>
      <c r="B629">
        <v>1</v>
      </c>
      <c r="C629">
        <v>-1</v>
      </c>
      <c r="D629">
        <v>-1</v>
      </c>
      <c r="E629">
        <v>-1</v>
      </c>
      <c r="F629">
        <v>-1</v>
      </c>
      <c r="G629">
        <v>-1</v>
      </c>
      <c r="H629">
        <v>1</v>
      </c>
      <c r="I629">
        <v>1</v>
      </c>
      <c r="J629">
        <v>1</v>
      </c>
      <c r="K629">
        <v>5335</v>
      </c>
      <c r="L629">
        <v>5303</v>
      </c>
      <c r="M629">
        <v>5403</v>
      </c>
      <c r="N629">
        <v>5423</v>
      </c>
      <c r="O629">
        <v>5356</v>
      </c>
      <c r="P629">
        <v>5325</v>
      </c>
      <c r="Q629">
        <v>5423</v>
      </c>
      <c r="R629">
        <v>5392</v>
      </c>
      <c r="S629">
        <v>5408</v>
      </c>
      <c r="T629">
        <v>5298</v>
      </c>
      <c r="U629">
        <v>5295</v>
      </c>
      <c r="V629">
        <v>5295</v>
      </c>
      <c r="W629">
        <v>65424520000</v>
      </c>
      <c r="X629">
        <v>45688250000</v>
      </c>
      <c r="Y629">
        <v>46247430000</v>
      </c>
      <c r="Z629">
        <v>12458160000</v>
      </c>
      <c r="AA629">
        <v>5985260000</v>
      </c>
      <c r="AB629">
        <v>9594580000</v>
      </c>
      <c r="AC629">
        <v>8270720000</v>
      </c>
      <c r="AD629">
        <v>8493450000</v>
      </c>
      <c r="AE629">
        <v>7219560000</v>
      </c>
      <c r="AF629" s="2">
        <v>465</v>
      </c>
      <c r="AG629">
        <f t="shared" si="10"/>
        <v>1</v>
      </c>
    </row>
    <row r="630" spans="1:33" x14ac:dyDescent="0.2">
      <c r="A630" s="1">
        <v>38218</v>
      </c>
      <c r="B630">
        <v>1</v>
      </c>
      <c r="C630">
        <v>-1</v>
      </c>
      <c r="D630">
        <v>-1</v>
      </c>
      <c r="E630">
        <v>-1</v>
      </c>
      <c r="F630">
        <v>-1</v>
      </c>
      <c r="G630">
        <v>-1</v>
      </c>
      <c r="H630">
        <v>1</v>
      </c>
      <c r="I630">
        <v>1</v>
      </c>
      <c r="J630">
        <v>1</v>
      </c>
      <c r="K630">
        <v>5420</v>
      </c>
      <c r="L630">
        <v>5346</v>
      </c>
      <c r="M630">
        <v>5310</v>
      </c>
      <c r="N630">
        <v>5528</v>
      </c>
      <c r="O630">
        <v>5331</v>
      </c>
      <c r="P630">
        <v>5348</v>
      </c>
      <c r="Q630">
        <v>5546</v>
      </c>
      <c r="R630">
        <v>5350</v>
      </c>
      <c r="S630">
        <v>5348</v>
      </c>
      <c r="T630">
        <v>5415</v>
      </c>
      <c r="U630">
        <v>5320</v>
      </c>
      <c r="V630">
        <v>5300</v>
      </c>
      <c r="W630">
        <v>99731740000</v>
      </c>
      <c r="X630">
        <v>27577640000</v>
      </c>
      <c r="Y630">
        <v>35027040000</v>
      </c>
      <c r="Z630">
        <v>18661930000</v>
      </c>
      <c r="AA630">
        <v>8049260000</v>
      </c>
      <c r="AB630">
        <v>3884360000</v>
      </c>
      <c r="AC630">
        <v>5131270000</v>
      </c>
      <c r="AD630">
        <v>5391850000</v>
      </c>
      <c r="AE630">
        <v>6409660000</v>
      </c>
      <c r="AF630" s="2">
        <v>390</v>
      </c>
      <c r="AG630">
        <f t="shared" si="10"/>
        <v>1</v>
      </c>
    </row>
    <row r="631" spans="1:33" x14ac:dyDescent="0.2">
      <c r="A631" s="1">
        <v>38219</v>
      </c>
      <c r="B631">
        <v>1</v>
      </c>
      <c r="C631">
        <v>1</v>
      </c>
      <c r="D631">
        <v>-1</v>
      </c>
      <c r="E631">
        <v>-1</v>
      </c>
      <c r="F631">
        <v>-1</v>
      </c>
      <c r="G631">
        <v>-1</v>
      </c>
      <c r="H631">
        <v>1</v>
      </c>
      <c r="I631">
        <v>1</v>
      </c>
      <c r="J631">
        <v>1</v>
      </c>
      <c r="K631">
        <v>5530</v>
      </c>
      <c r="L631">
        <v>5377</v>
      </c>
      <c r="M631">
        <v>5303</v>
      </c>
      <c r="N631">
        <v>5583</v>
      </c>
      <c r="O631">
        <v>5339</v>
      </c>
      <c r="P631">
        <v>5356</v>
      </c>
      <c r="Q631">
        <v>5625</v>
      </c>
      <c r="R631">
        <v>5380</v>
      </c>
      <c r="S631">
        <v>5392</v>
      </c>
      <c r="T631">
        <v>5520</v>
      </c>
      <c r="U631">
        <v>5316</v>
      </c>
      <c r="V631">
        <v>5295</v>
      </c>
      <c r="W631">
        <v>91917820000</v>
      </c>
      <c r="X631">
        <v>35898350000</v>
      </c>
      <c r="Y631">
        <v>45688250000</v>
      </c>
      <c r="Z631">
        <v>12978670000</v>
      </c>
      <c r="AA631">
        <v>9059250000</v>
      </c>
      <c r="AB631">
        <v>5290060000</v>
      </c>
      <c r="AC631">
        <v>4774280000</v>
      </c>
      <c r="AD631">
        <v>9594580000</v>
      </c>
      <c r="AE631">
        <v>8270720000</v>
      </c>
      <c r="AF631" s="2">
        <v>230</v>
      </c>
      <c r="AG631">
        <f t="shared" si="10"/>
        <v>1</v>
      </c>
    </row>
    <row r="632" spans="1:33" x14ac:dyDescent="0.2">
      <c r="A632" s="1">
        <v>38222</v>
      </c>
      <c r="B632">
        <v>1</v>
      </c>
      <c r="C632">
        <v>1</v>
      </c>
      <c r="D632">
        <v>-1</v>
      </c>
      <c r="E632">
        <v>-1</v>
      </c>
      <c r="F632">
        <v>-1</v>
      </c>
      <c r="G632">
        <v>-1</v>
      </c>
      <c r="H632">
        <v>1</v>
      </c>
      <c r="I632">
        <v>1</v>
      </c>
      <c r="J632">
        <v>1</v>
      </c>
      <c r="K632">
        <v>5620</v>
      </c>
      <c r="L632">
        <v>5335</v>
      </c>
      <c r="M632">
        <v>5346</v>
      </c>
      <c r="N632">
        <v>5606</v>
      </c>
      <c r="O632">
        <v>5423</v>
      </c>
      <c r="P632">
        <v>5331</v>
      </c>
      <c r="Q632">
        <v>5630</v>
      </c>
      <c r="R632">
        <v>5423</v>
      </c>
      <c r="S632">
        <v>5350</v>
      </c>
      <c r="T632">
        <v>5577</v>
      </c>
      <c r="U632">
        <v>5298</v>
      </c>
      <c r="V632">
        <v>5320</v>
      </c>
      <c r="W632">
        <v>70194650000</v>
      </c>
      <c r="X632">
        <v>65424520000</v>
      </c>
      <c r="Y632">
        <v>27577640000</v>
      </c>
      <c r="Z632">
        <v>9702830000</v>
      </c>
      <c r="AA632">
        <v>7715980000</v>
      </c>
      <c r="AB632">
        <v>12458160000</v>
      </c>
      <c r="AC632">
        <v>5985260000</v>
      </c>
      <c r="AD632">
        <v>3884360000</v>
      </c>
      <c r="AE632">
        <v>5131270000</v>
      </c>
      <c r="AF632" s="2">
        <v>161</v>
      </c>
      <c r="AG632">
        <f t="shared" si="10"/>
        <v>1</v>
      </c>
    </row>
    <row r="633" spans="1:33" x14ac:dyDescent="0.2">
      <c r="A633" s="1">
        <v>38225</v>
      </c>
      <c r="B633">
        <v>1</v>
      </c>
      <c r="C633">
        <v>1</v>
      </c>
      <c r="D633">
        <v>1</v>
      </c>
      <c r="E633">
        <v>-1</v>
      </c>
      <c r="F633">
        <v>-1</v>
      </c>
      <c r="G633">
        <v>-1</v>
      </c>
      <c r="H633">
        <v>1</v>
      </c>
      <c r="I633">
        <v>1</v>
      </c>
      <c r="J633">
        <v>1</v>
      </c>
      <c r="K633">
        <v>5700</v>
      </c>
      <c r="L633">
        <v>5420</v>
      </c>
      <c r="M633">
        <v>5377</v>
      </c>
      <c r="N633">
        <v>5783</v>
      </c>
      <c r="O633">
        <v>5528</v>
      </c>
      <c r="P633">
        <v>5339</v>
      </c>
      <c r="Q633">
        <v>5815</v>
      </c>
      <c r="R633">
        <v>5546</v>
      </c>
      <c r="S633">
        <v>5380</v>
      </c>
      <c r="T633">
        <v>5685</v>
      </c>
      <c r="U633">
        <v>5415</v>
      </c>
      <c r="V633">
        <v>5316</v>
      </c>
      <c r="W633">
        <v>119321720000</v>
      </c>
      <c r="X633">
        <v>99731740000</v>
      </c>
      <c r="Y633">
        <v>35898350000</v>
      </c>
      <c r="Z633">
        <v>29733520000</v>
      </c>
      <c r="AA633">
        <v>14665620000</v>
      </c>
      <c r="AB633">
        <v>18661930000</v>
      </c>
      <c r="AC633">
        <v>8049260000</v>
      </c>
      <c r="AD633">
        <v>5290060000</v>
      </c>
      <c r="AE633">
        <v>4774280000</v>
      </c>
      <c r="AF633" s="2">
        <v>160</v>
      </c>
      <c r="AG633">
        <f t="shared" si="10"/>
        <v>1</v>
      </c>
    </row>
    <row r="634" spans="1:33" x14ac:dyDescent="0.2">
      <c r="A634" s="1">
        <v>38226</v>
      </c>
      <c r="B634">
        <v>1</v>
      </c>
      <c r="C634">
        <v>1</v>
      </c>
      <c r="D634">
        <v>1</v>
      </c>
      <c r="E634">
        <v>-1</v>
      </c>
      <c r="F634">
        <v>-1</v>
      </c>
      <c r="G634">
        <v>-1</v>
      </c>
      <c r="H634">
        <v>1</v>
      </c>
      <c r="I634">
        <v>1</v>
      </c>
      <c r="J634">
        <v>1</v>
      </c>
      <c r="K634">
        <v>5800</v>
      </c>
      <c r="L634">
        <v>5530</v>
      </c>
      <c r="M634">
        <v>5335</v>
      </c>
      <c r="N634">
        <v>5810</v>
      </c>
      <c r="O634">
        <v>5583</v>
      </c>
      <c r="P634">
        <v>5423</v>
      </c>
      <c r="Q634">
        <v>5818</v>
      </c>
      <c r="R634">
        <v>5625</v>
      </c>
      <c r="S634">
        <v>5423</v>
      </c>
      <c r="T634">
        <v>5760</v>
      </c>
      <c r="U634">
        <v>5520</v>
      </c>
      <c r="V634">
        <v>5298</v>
      </c>
      <c r="W634">
        <v>82690230000</v>
      </c>
      <c r="X634">
        <v>91917820000</v>
      </c>
      <c r="Y634">
        <v>65424520000</v>
      </c>
      <c r="Z634">
        <v>13525690000</v>
      </c>
      <c r="AA634">
        <v>9571360000</v>
      </c>
      <c r="AB634">
        <v>12978670000</v>
      </c>
      <c r="AC634">
        <v>9059250000</v>
      </c>
      <c r="AD634">
        <v>12458160000</v>
      </c>
      <c r="AE634">
        <v>5985260000</v>
      </c>
      <c r="AF634" s="2">
        <v>51</v>
      </c>
      <c r="AG634">
        <f t="shared" si="10"/>
        <v>1</v>
      </c>
    </row>
    <row r="635" spans="1:33" x14ac:dyDescent="0.2">
      <c r="A635" s="1">
        <v>38229</v>
      </c>
      <c r="B635">
        <v>1</v>
      </c>
      <c r="C635">
        <v>1</v>
      </c>
      <c r="D635">
        <v>1</v>
      </c>
      <c r="E635">
        <v>-1</v>
      </c>
      <c r="F635">
        <v>-1</v>
      </c>
      <c r="G635">
        <v>-1</v>
      </c>
      <c r="H635">
        <v>1</v>
      </c>
      <c r="I635">
        <v>1</v>
      </c>
      <c r="J635">
        <v>1</v>
      </c>
      <c r="K635">
        <v>5810</v>
      </c>
      <c r="L635">
        <v>5620</v>
      </c>
      <c r="M635">
        <v>5420</v>
      </c>
      <c r="N635">
        <v>5785</v>
      </c>
      <c r="O635">
        <v>5606</v>
      </c>
      <c r="P635">
        <v>5528</v>
      </c>
      <c r="Q635">
        <v>5825</v>
      </c>
      <c r="R635">
        <v>5630</v>
      </c>
      <c r="S635">
        <v>5546</v>
      </c>
      <c r="T635">
        <v>5780</v>
      </c>
      <c r="U635">
        <v>5577</v>
      </c>
      <c r="V635">
        <v>5415</v>
      </c>
      <c r="W635">
        <v>66437620000</v>
      </c>
      <c r="X635">
        <v>70194650000</v>
      </c>
      <c r="Y635">
        <v>99731740000</v>
      </c>
      <c r="Z635">
        <v>13738910000</v>
      </c>
      <c r="AA635">
        <v>8591470000</v>
      </c>
      <c r="AB635">
        <v>9702830000</v>
      </c>
      <c r="AC635">
        <v>7715980000</v>
      </c>
      <c r="AD635">
        <v>18661930000</v>
      </c>
      <c r="AE635">
        <v>8049260000</v>
      </c>
      <c r="AF635" s="2">
        <v>-70</v>
      </c>
      <c r="AG635">
        <f t="shared" si="10"/>
        <v>-1</v>
      </c>
    </row>
    <row r="636" spans="1:33" x14ac:dyDescent="0.2">
      <c r="A636" s="1">
        <v>38230</v>
      </c>
      <c r="B636">
        <v>1</v>
      </c>
      <c r="C636">
        <v>1</v>
      </c>
      <c r="D636">
        <v>1</v>
      </c>
      <c r="E636">
        <v>1</v>
      </c>
      <c r="F636">
        <v>-1</v>
      </c>
      <c r="G636">
        <v>-1</v>
      </c>
      <c r="H636">
        <v>1</v>
      </c>
      <c r="I636">
        <v>1</v>
      </c>
      <c r="J636">
        <v>1</v>
      </c>
      <c r="K636">
        <v>5760</v>
      </c>
      <c r="L636">
        <v>5700</v>
      </c>
      <c r="M636">
        <v>5530</v>
      </c>
      <c r="N636">
        <v>5763</v>
      </c>
      <c r="O636">
        <v>5783</v>
      </c>
      <c r="P636">
        <v>5583</v>
      </c>
      <c r="Q636">
        <v>5876</v>
      </c>
      <c r="R636">
        <v>5815</v>
      </c>
      <c r="S636">
        <v>5625</v>
      </c>
      <c r="T636">
        <v>5740</v>
      </c>
      <c r="U636">
        <v>5685</v>
      </c>
      <c r="V636">
        <v>5520</v>
      </c>
      <c r="W636">
        <v>100383530000</v>
      </c>
      <c r="X636">
        <v>119321720000</v>
      </c>
      <c r="Y636">
        <v>91917820000</v>
      </c>
      <c r="Z636">
        <v>15148620000</v>
      </c>
      <c r="AA636">
        <v>9997200000</v>
      </c>
      <c r="AB636">
        <v>29733520000</v>
      </c>
      <c r="AC636">
        <v>14665620000</v>
      </c>
      <c r="AD636">
        <v>12978670000</v>
      </c>
      <c r="AE636">
        <v>9059250000</v>
      </c>
      <c r="AF636" s="2">
        <v>17</v>
      </c>
      <c r="AG636">
        <f t="shared" si="10"/>
        <v>1</v>
      </c>
    </row>
    <row r="637" spans="1:33" x14ac:dyDescent="0.2">
      <c r="A637" s="1">
        <v>38231</v>
      </c>
      <c r="B637">
        <v>1</v>
      </c>
      <c r="C637">
        <v>1</v>
      </c>
      <c r="D637">
        <v>1</v>
      </c>
      <c r="E637">
        <v>1</v>
      </c>
      <c r="F637">
        <v>-1</v>
      </c>
      <c r="G637">
        <v>-1</v>
      </c>
      <c r="H637">
        <v>1</v>
      </c>
      <c r="I637">
        <v>1</v>
      </c>
      <c r="J637">
        <v>1</v>
      </c>
      <c r="K637">
        <v>5781</v>
      </c>
      <c r="L637">
        <v>5800</v>
      </c>
      <c r="M637">
        <v>5620</v>
      </c>
      <c r="N637">
        <v>5856</v>
      </c>
      <c r="O637">
        <v>5810</v>
      </c>
      <c r="P637">
        <v>5606</v>
      </c>
      <c r="Q637">
        <v>5868</v>
      </c>
      <c r="R637">
        <v>5818</v>
      </c>
      <c r="S637">
        <v>5630</v>
      </c>
      <c r="T637">
        <v>5781</v>
      </c>
      <c r="U637">
        <v>5760</v>
      </c>
      <c r="V637">
        <v>5577</v>
      </c>
      <c r="W637">
        <v>92853330000</v>
      </c>
      <c r="X637">
        <v>82690230000</v>
      </c>
      <c r="Y637">
        <v>70194650000</v>
      </c>
      <c r="Z637">
        <v>13217820000</v>
      </c>
      <c r="AA637">
        <v>8220110000</v>
      </c>
      <c r="AB637">
        <v>13525690000</v>
      </c>
      <c r="AC637">
        <v>9571360000</v>
      </c>
      <c r="AD637">
        <v>9702830000</v>
      </c>
      <c r="AE637">
        <v>7715980000</v>
      </c>
      <c r="AF637" s="2">
        <v>69</v>
      </c>
      <c r="AG637">
        <f t="shared" si="10"/>
        <v>1</v>
      </c>
    </row>
    <row r="638" spans="1:33" x14ac:dyDescent="0.2">
      <c r="A638" s="1">
        <v>38232</v>
      </c>
      <c r="B638">
        <v>1</v>
      </c>
      <c r="C638">
        <v>1</v>
      </c>
      <c r="D638">
        <v>1</v>
      </c>
      <c r="E638">
        <v>-1</v>
      </c>
      <c r="F638">
        <v>-1</v>
      </c>
      <c r="G638">
        <v>-1</v>
      </c>
      <c r="H638">
        <v>1</v>
      </c>
      <c r="I638">
        <v>1</v>
      </c>
      <c r="J638">
        <v>1</v>
      </c>
      <c r="K638">
        <v>5860</v>
      </c>
      <c r="L638">
        <v>5810</v>
      </c>
      <c r="M638">
        <v>5700</v>
      </c>
      <c r="N638">
        <v>5840</v>
      </c>
      <c r="O638">
        <v>5785</v>
      </c>
      <c r="P638">
        <v>5783</v>
      </c>
      <c r="Q638">
        <v>5864</v>
      </c>
      <c r="R638">
        <v>5825</v>
      </c>
      <c r="S638">
        <v>5815</v>
      </c>
      <c r="T638">
        <v>5793</v>
      </c>
      <c r="U638">
        <v>5780</v>
      </c>
      <c r="V638">
        <v>5685</v>
      </c>
      <c r="W638">
        <v>91132870000</v>
      </c>
      <c r="X638">
        <v>66437620000</v>
      </c>
      <c r="Y638">
        <v>119321720000</v>
      </c>
      <c r="Z638">
        <v>10113630000</v>
      </c>
      <c r="AA638">
        <v>9482700000</v>
      </c>
      <c r="AB638">
        <v>13738910000</v>
      </c>
      <c r="AC638">
        <v>8591470000</v>
      </c>
      <c r="AD638">
        <v>29733520000</v>
      </c>
      <c r="AE638">
        <v>14665620000</v>
      </c>
      <c r="AF638" s="2">
        <v>-43</v>
      </c>
      <c r="AG638">
        <f t="shared" si="10"/>
        <v>-1</v>
      </c>
    </row>
    <row r="639" spans="1:33" x14ac:dyDescent="0.2">
      <c r="A639" s="1">
        <v>38236</v>
      </c>
      <c r="B639">
        <v>1</v>
      </c>
      <c r="C639">
        <v>1</v>
      </c>
      <c r="D639">
        <v>1</v>
      </c>
      <c r="E639">
        <v>-1</v>
      </c>
      <c r="F639">
        <v>1</v>
      </c>
      <c r="G639">
        <v>-1</v>
      </c>
      <c r="H639">
        <v>1</v>
      </c>
      <c r="I639">
        <v>1</v>
      </c>
      <c r="J639">
        <v>1</v>
      </c>
      <c r="K639">
        <v>5740</v>
      </c>
      <c r="L639">
        <v>5781</v>
      </c>
      <c r="M639">
        <v>5810</v>
      </c>
      <c r="N639">
        <v>5780</v>
      </c>
      <c r="O639">
        <v>5856</v>
      </c>
      <c r="P639">
        <v>5785</v>
      </c>
      <c r="Q639">
        <v>5785</v>
      </c>
      <c r="R639">
        <v>5868</v>
      </c>
      <c r="S639">
        <v>5825</v>
      </c>
      <c r="T639">
        <v>5715</v>
      </c>
      <c r="U639">
        <v>5781</v>
      </c>
      <c r="V639">
        <v>5780</v>
      </c>
      <c r="W639">
        <v>73845960000</v>
      </c>
      <c r="X639">
        <v>92853330000</v>
      </c>
      <c r="Y639">
        <v>66437620000</v>
      </c>
      <c r="Z639">
        <v>10643500000</v>
      </c>
      <c r="AA639">
        <v>11061330000</v>
      </c>
      <c r="AB639">
        <v>13217820000</v>
      </c>
      <c r="AC639">
        <v>8220110000</v>
      </c>
      <c r="AD639">
        <v>13738910000</v>
      </c>
      <c r="AE639">
        <v>8591470000</v>
      </c>
      <c r="AF639" s="2">
        <v>140</v>
      </c>
      <c r="AG639">
        <f t="shared" si="10"/>
        <v>1</v>
      </c>
    </row>
    <row r="640" spans="1:33" x14ac:dyDescent="0.2">
      <c r="A640" s="1">
        <v>38237</v>
      </c>
      <c r="B640">
        <v>1</v>
      </c>
      <c r="C640">
        <v>1</v>
      </c>
      <c r="D640">
        <v>1</v>
      </c>
      <c r="E640">
        <v>-1</v>
      </c>
      <c r="F640">
        <v>-1</v>
      </c>
      <c r="G640">
        <v>1</v>
      </c>
      <c r="H640">
        <v>1</v>
      </c>
      <c r="I640">
        <v>1</v>
      </c>
      <c r="J640">
        <v>1</v>
      </c>
      <c r="K640">
        <v>5777</v>
      </c>
      <c r="L640">
        <v>5860</v>
      </c>
      <c r="M640">
        <v>5760</v>
      </c>
      <c r="N640">
        <v>5840</v>
      </c>
      <c r="O640">
        <v>5840</v>
      </c>
      <c r="P640">
        <v>5763</v>
      </c>
      <c r="Q640">
        <v>5840</v>
      </c>
      <c r="R640">
        <v>5864</v>
      </c>
      <c r="S640">
        <v>5876</v>
      </c>
      <c r="T640">
        <v>5760</v>
      </c>
      <c r="U640">
        <v>5793</v>
      </c>
      <c r="V640">
        <v>5740</v>
      </c>
      <c r="W640">
        <v>79760810000</v>
      </c>
      <c r="X640">
        <v>91132870000</v>
      </c>
      <c r="Y640">
        <v>100383530000</v>
      </c>
      <c r="Z640">
        <v>9266370000</v>
      </c>
      <c r="AA640">
        <v>6020190000</v>
      </c>
      <c r="AB640">
        <v>10113630000</v>
      </c>
      <c r="AC640">
        <v>9482700000</v>
      </c>
      <c r="AD640">
        <v>15148620000</v>
      </c>
      <c r="AE640">
        <v>9997200000</v>
      </c>
      <c r="AF640" s="2">
        <v>175</v>
      </c>
      <c r="AG640">
        <f t="shared" si="10"/>
        <v>1</v>
      </c>
    </row>
    <row r="641" spans="1:33" x14ac:dyDescent="0.2">
      <c r="A641" s="1">
        <v>38238</v>
      </c>
      <c r="B641">
        <v>1</v>
      </c>
      <c r="C641">
        <v>1</v>
      </c>
      <c r="D641">
        <v>1</v>
      </c>
      <c r="E641">
        <v>1</v>
      </c>
      <c r="F641">
        <v>-1</v>
      </c>
      <c r="G641">
        <v>1</v>
      </c>
      <c r="H641">
        <v>1</v>
      </c>
      <c r="I641">
        <v>1</v>
      </c>
      <c r="J641">
        <v>1</v>
      </c>
      <c r="K641">
        <v>5850</v>
      </c>
      <c r="L641">
        <v>5851</v>
      </c>
      <c r="M641">
        <v>5781</v>
      </c>
      <c r="N641">
        <v>5828</v>
      </c>
      <c r="O641">
        <v>5762</v>
      </c>
      <c r="P641">
        <v>5856</v>
      </c>
      <c r="Q641">
        <v>5878</v>
      </c>
      <c r="R641">
        <v>5869</v>
      </c>
      <c r="S641">
        <v>5868</v>
      </c>
      <c r="T641">
        <v>5813</v>
      </c>
      <c r="U641">
        <v>5749</v>
      </c>
      <c r="V641">
        <v>5781</v>
      </c>
      <c r="W641">
        <v>103488390000</v>
      </c>
      <c r="X641">
        <v>111799200000</v>
      </c>
      <c r="Y641">
        <v>92853330000</v>
      </c>
      <c r="Z641">
        <v>8976790000</v>
      </c>
      <c r="AA641">
        <v>8806370000</v>
      </c>
      <c r="AB641">
        <v>10552150000</v>
      </c>
      <c r="AC641">
        <v>16828930000</v>
      </c>
      <c r="AD641">
        <v>13217820000</v>
      </c>
      <c r="AE641">
        <v>8220110000</v>
      </c>
      <c r="AF641" s="2">
        <v>83</v>
      </c>
      <c r="AG641">
        <f t="shared" si="10"/>
        <v>1</v>
      </c>
    </row>
    <row r="642" spans="1:33" x14ac:dyDescent="0.2">
      <c r="A642" s="1">
        <v>38239</v>
      </c>
      <c r="B642">
        <v>1</v>
      </c>
      <c r="C642">
        <v>1</v>
      </c>
      <c r="D642">
        <v>1</v>
      </c>
      <c r="E642">
        <v>1</v>
      </c>
      <c r="F642">
        <v>-1</v>
      </c>
      <c r="G642">
        <v>-1</v>
      </c>
      <c r="H642">
        <v>1</v>
      </c>
      <c r="I642">
        <v>1</v>
      </c>
      <c r="J642">
        <v>1</v>
      </c>
      <c r="K642">
        <v>5817</v>
      </c>
      <c r="L642">
        <v>5740</v>
      </c>
      <c r="M642">
        <v>5860</v>
      </c>
      <c r="N642">
        <v>5843</v>
      </c>
      <c r="O642">
        <v>5780</v>
      </c>
      <c r="P642">
        <v>5840</v>
      </c>
      <c r="Q642">
        <v>5853</v>
      </c>
      <c r="R642">
        <v>5785</v>
      </c>
      <c r="S642">
        <v>5864</v>
      </c>
      <c r="T642">
        <v>5790</v>
      </c>
      <c r="U642">
        <v>5715</v>
      </c>
      <c r="V642">
        <v>5793</v>
      </c>
      <c r="W642">
        <v>75824810000</v>
      </c>
      <c r="X642">
        <v>73845960000</v>
      </c>
      <c r="Y642">
        <v>91132870000</v>
      </c>
      <c r="Z642">
        <v>8208100000</v>
      </c>
      <c r="AA642">
        <v>10236090000</v>
      </c>
      <c r="AB642">
        <v>10643500000</v>
      </c>
      <c r="AC642">
        <v>11061330000</v>
      </c>
      <c r="AD642">
        <v>10113630000</v>
      </c>
      <c r="AE642">
        <v>9482700000</v>
      </c>
      <c r="AF642" s="2">
        <v>32</v>
      </c>
      <c r="AG642">
        <f t="shared" si="10"/>
        <v>1</v>
      </c>
    </row>
    <row r="643" spans="1:33" x14ac:dyDescent="0.2">
      <c r="A643" s="1">
        <v>38240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-1</v>
      </c>
      <c r="H643">
        <v>1</v>
      </c>
      <c r="I643">
        <v>1</v>
      </c>
      <c r="J643">
        <v>1</v>
      </c>
      <c r="K643">
        <v>5843</v>
      </c>
      <c r="L643">
        <v>5777</v>
      </c>
      <c r="M643">
        <v>5851</v>
      </c>
      <c r="N643">
        <v>5841</v>
      </c>
      <c r="O643">
        <v>5840</v>
      </c>
      <c r="P643">
        <v>5762</v>
      </c>
      <c r="Q643">
        <v>5875</v>
      </c>
      <c r="R643">
        <v>5840</v>
      </c>
      <c r="S643">
        <v>5869</v>
      </c>
      <c r="T643">
        <v>5816</v>
      </c>
      <c r="U643">
        <v>5760</v>
      </c>
      <c r="V643">
        <v>5749</v>
      </c>
      <c r="W643">
        <v>83254340000</v>
      </c>
      <c r="X643">
        <v>79760810000</v>
      </c>
      <c r="Y643">
        <v>111799200000</v>
      </c>
      <c r="Z643">
        <v>8046770000</v>
      </c>
      <c r="AA643">
        <v>5843470000</v>
      </c>
      <c r="AB643">
        <v>9266370000</v>
      </c>
      <c r="AC643">
        <v>6020190000</v>
      </c>
      <c r="AD643">
        <v>10552150000</v>
      </c>
      <c r="AE643">
        <v>16828930000</v>
      </c>
      <c r="AF643" s="2">
        <v>27</v>
      </c>
      <c r="AG643">
        <f t="shared" si="10"/>
        <v>1</v>
      </c>
    </row>
    <row r="644" spans="1:33" x14ac:dyDescent="0.2">
      <c r="A644" s="1">
        <v>38243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-1</v>
      </c>
      <c r="H644">
        <v>1</v>
      </c>
      <c r="I644">
        <v>1</v>
      </c>
      <c r="J644">
        <v>1</v>
      </c>
      <c r="K644">
        <v>5880</v>
      </c>
      <c r="L644">
        <v>5850</v>
      </c>
      <c r="M644">
        <v>5740</v>
      </c>
      <c r="N644">
        <v>5930</v>
      </c>
      <c r="O644">
        <v>5828</v>
      </c>
      <c r="P644">
        <v>5780</v>
      </c>
      <c r="Q644">
        <v>5939</v>
      </c>
      <c r="R644">
        <v>5878</v>
      </c>
      <c r="S644">
        <v>5785</v>
      </c>
      <c r="T644">
        <v>5880</v>
      </c>
      <c r="U644">
        <v>5813</v>
      </c>
      <c r="V644">
        <v>5715</v>
      </c>
      <c r="W644">
        <v>97108760000</v>
      </c>
      <c r="X644">
        <v>103488390000</v>
      </c>
      <c r="Y644">
        <v>73845960000</v>
      </c>
      <c r="Z644">
        <v>15681830000</v>
      </c>
      <c r="AA644">
        <v>7913720000</v>
      </c>
      <c r="AB644">
        <v>8976790000</v>
      </c>
      <c r="AC644">
        <v>8806370000</v>
      </c>
      <c r="AD644">
        <v>10643500000</v>
      </c>
      <c r="AE644">
        <v>11061330000</v>
      </c>
      <c r="AF644" s="2">
        <v>-70</v>
      </c>
      <c r="AG644">
        <f t="shared" si="10"/>
        <v>-1</v>
      </c>
    </row>
    <row r="645" spans="1:33" x14ac:dyDescent="0.2">
      <c r="A645" s="1">
        <v>38244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5952</v>
      </c>
      <c r="L645">
        <v>5817</v>
      </c>
      <c r="M645">
        <v>5777</v>
      </c>
      <c r="N645">
        <v>5935</v>
      </c>
      <c r="O645">
        <v>5843</v>
      </c>
      <c r="P645">
        <v>5840</v>
      </c>
      <c r="Q645">
        <v>5956</v>
      </c>
      <c r="R645">
        <v>5853</v>
      </c>
      <c r="S645">
        <v>5840</v>
      </c>
      <c r="T645">
        <v>5925</v>
      </c>
      <c r="U645">
        <v>5790</v>
      </c>
      <c r="V645">
        <v>5760</v>
      </c>
      <c r="W645">
        <v>99628810000</v>
      </c>
      <c r="X645">
        <v>75824810000</v>
      </c>
      <c r="Y645">
        <v>79760810000</v>
      </c>
      <c r="Z645">
        <v>12824750000</v>
      </c>
      <c r="AA645">
        <v>8475420000</v>
      </c>
      <c r="AB645">
        <v>8208100000</v>
      </c>
      <c r="AC645">
        <v>10236090000</v>
      </c>
      <c r="AD645">
        <v>9266370000</v>
      </c>
      <c r="AE645">
        <v>6020190000</v>
      </c>
      <c r="AF645" s="2">
        <v>-97</v>
      </c>
      <c r="AG645">
        <f t="shared" si="10"/>
        <v>-1</v>
      </c>
    </row>
    <row r="646" spans="1:33" x14ac:dyDescent="0.2">
      <c r="A646" s="1">
        <v>38245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5933</v>
      </c>
      <c r="L646">
        <v>5843</v>
      </c>
      <c r="M646">
        <v>5850</v>
      </c>
      <c r="N646">
        <v>5879</v>
      </c>
      <c r="O646">
        <v>5841</v>
      </c>
      <c r="P646">
        <v>5828</v>
      </c>
      <c r="Q646">
        <v>5933</v>
      </c>
      <c r="R646">
        <v>5875</v>
      </c>
      <c r="S646">
        <v>5878</v>
      </c>
      <c r="T646">
        <v>5875</v>
      </c>
      <c r="U646">
        <v>5816</v>
      </c>
      <c r="V646">
        <v>5813</v>
      </c>
      <c r="W646">
        <v>65763350000</v>
      </c>
      <c r="X646">
        <v>83254340000</v>
      </c>
      <c r="Y646">
        <v>103488390000</v>
      </c>
      <c r="Z646">
        <v>7436080000</v>
      </c>
      <c r="AA646">
        <v>5395410000</v>
      </c>
      <c r="AB646">
        <v>8046770000</v>
      </c>
      <c r="AC646">
        <v>5843470000</v>
      </c>
      <c r="AD646">
        <v>8976790000</v>
      </c>
      <c r="AE646">
        <v>8806370000</v>
      </c>
      <c r="AF646" s="2">
        <v>13</v>
      </c>
      <c r="AG646">
        <f t="shared" si="10"/>
        <v>1</v>
      </c>
    </row>
    <row r="647" spans="1:33" x14ac:dyDescent="0.2">
      <c r="A647" s="1">
        <v>38246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5849</v>
      </c>
      <c r="L647">
        <v>5880</v>
      </c>
      <c r="M647">
        <v>5817</v>
      </c>
      <c r="N647">
        <v>5868</v>
      </c>
      <c r="O647">
        <v>5930</v>
      </c>
      <c r="P647">
        <v>5843</v>
      </c>
      <c r="Q647">
        <v>5887</v>
      </c>
      <c r="R647">
        <v>5939</v>
      </c>
      <c r="S647">
        <v>5853</v>
      </c>
      <c r="T647">
        <v>5816</v>
      </c>
      <c r="U647">
        <v>5880</v>
      </c>
      <c r="V647">
        <v>5790</v>
      </c>
      <c r="W647">
        <v>69737050000</v>
      </c>
      <c r="X647">
        <v>97108760000</v>
      </c>
      <c r="Y647">
        <v>75824810000</v>
      </c>
      <c r="Z647">
        <v>7459880000</v>
      </c>
      <c r="AA647">
        <v>9354950000</v>
      </c>
      <c r="AB647">
        <v>15681830000</v>
      </c>
      <c r="AC647">
        <v>7913720000</v>
      </c>
      <c r="AD647">
        <v>8208100000</v>
      </c>
      <c r="AE647">
        <v>10236090000</v>
      </c>
      <c r="AF647" s="2">
        <v>41</v>
      </c>
      <c r="AG647">
        <f t="shared" si="10"/>
        <v>1</v>
      </c>
    </row>
    <row r="648" spans="1:33" x14ac:dyDescent="0.2">
      <c r="A648" s="1">
        <v>38247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-1</v>
      </c>
      <c r="I648">
        <v>1</v>
      </c>
      <c r="J648">
        <v>1</v>
      </c>
      <c r="K648">
        <v>5870</v>
      </c>
      <c r="L648">
        <v>5952</v>
      </c>
      <c r="M648">
        <v>5843</v>
      </c>
      <c r="N648">
        <v>5797</v>
      </c>
      <c r="O648">
        <v>5935</v>
      </c>
      <c r="P648">
        <v>5841</v>
      </c>
      <c r="Q648">
        <v>5873</v>
      </c>
      <c r="R648">
        <v>5956</v>
      </c>
      <c r="S648">
        <v>5875</v>
      </c>
      <c r="T648">
        <v>5797</v>
      </c>
      <c r="U648">
        <v>5925</v>
      </c>
      <c r="V648">
        <v>5816</v>
      </c>
      <c r="W648">
        <v>75304240000</v>
      </c>
      <c r="X648">
        <v>99628810000</v>
      </c>
      <c r="Y648">
        <v>83254340000</v>
      </c>
      <c r="Z648">
        <v>8230400000</v>
      </c>
      <c r="AA648">
        <v>8559330000</v>
      </c>
      <c r="AB648">
        <v>12824750000</v>
      </c>
      <c r="AC648">
        <v>8475420000</v>
      </c>
      <c r="AD648">
        <v>8046770000</v>
      </c>
      <c r="AE648">
        <v>5843470000</v>
      </c>
      <c r="AF648" s="2">
        <v>37</v>
      </c>
      <c r="AG648">
        <f t="shared" si="10"/>
        <v>1</v>
      </c>
    </row>
    <row r="649" spans="1:33" x14ac:dyDescent="0.2">
      <c r="A649" s="1">
        <v>38250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-1</v>
      </c>
      <c r="I649">
        <v>1</v>
      </c>
      <c r="J649">
        <v>1</v>
      </c>
      <c r="K649">
        <v>5810</v>
      </c>
      <c r="L649">
        <v>5933</v>
      </c>
      <c r="M649">
        <v>5880</v>
      </c>
      <c r="N649">
        <v>5840</v>
      </c>
      <c r="O649">
        <v>5879</v>
      </c>
      <c r="P649">
        <v>5930</v>
      </c>
      <c r="Q649">
        <v>5875</v>
      </c>
      <c r="R649">
        <v>5933</v>
      </c>
      <c r="S649">
        <v>5939</v>
      </c>
      <c r="T649">
        <v>5808</v>
      </c>
      <c r="U649">
        <v>5875</v>
      </c>
      <c r="V649">
        <v>5880</v>
      </c>
      <c r="W649">
        <v>83659840000</v>
      </c>
      <c r="X649">
        <v>65763350000</v>
      </c>
      <c r="Y649">
        <v>97108760000</v>
      </c>
      <c r="Z649">
        <v>9905300000</v>
      </c>
      <c r="AA649">
        <v>5288750000</v>
      </c>
      <c r="AB649">
        <v>7436080000</v>
      </c>
      <c r="AC649">
        <v>5395410000</v>
      </c>
      <c r="AD649">
        <v>15681830000</v>
      </c>
      <c r="AE649">
        <v>7913720000</v>
      </c>
      <c r="AF649" s="2">
        <v>56</v>
      </c>
      <c r="AG649">
        <f t="shared" si="10"/>
        <v>1</v>
      </c>
    </row>
    <row r="650" spans="1:33" x14ac:dyDescent="0.2">
      <c r="A650" s="1">
        <v>38251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-1</v>
      </c>
      <c r="I650">
        <v>1</v>
      </c>
      <c r="J650">
        <v>1</v>
      </c>
      <c r="K650">
        <v>5855</v>
      </c>
      <c r="L650">
        <v>5849</v>
      </c>
      <c r="M650">
        <v>5952</v>
      </c>
      <c r="N650">
        <v>5945</v>
      </c>
      <c r="O650">
        <v>5868</v>
      </c>
      <c r="P650">
        <v>5935</v>
      </c>
      <c r="Q650">
        <v>5945</v>
      </c>
      <c r="R650">
        <v>5887</v>
      </c>
      <c r="S650">
        <v>5956</v>
      </c>
      <c r="T650">
        <v>5855</v>
      </c>
      <c r="U650">
        <v>5816</v>
      </c>
      <c r="V650">
        <v>5925</v>
      </c>
      <c r="W650">
        <v>95014100000</v>
      </c>
      <c r="X650">
        <v>69737050000</v>
      </c>
      <c r="Y650">
        <v>99628810000</v>
      </c>
      <c r="Z650">
        <v>14646980000</v>
      </c>
      <c r="AA650">
        <v>8713550000</v>
      </c>
      <c r="AB650">
        <v>7459880000</v>
      </c>
      <c r="AC650">
        <v>9354950000</v>
      </c>
      <c r="AD650">
        <v>12824750000</v>
      </c>
      <c r="AE650">
        <v>8475420000</v>
      </c>
      <c r="AF650" s="2">
        <v>15</v>
      </c>
      <c r="AG650">
        <f t="shared" si="10"/>
        <v>1</v>
      </c>
    </row>
    <row r="651" spans="1:33" x14ac:dyDescent="0.2">
      <c r="A651" s="1">
        <v>38252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-1</v>
      </c>
      <c r="J651">
        <v>1</v>
      </c>
      <c r="K651">
        <v>5946</v>
      </c>
      <c r="L651">
        <v>5870</v>
      </c>
      <c r="M651">
        <v>5933</v>
      </c>
      <c r="N651">
        <v>5936</v>
      </c>
      <c r="O651">
        <v>5797</v>
      </c>
      <c r="P651">
        <v>5879</v>
      </c>
      <c r="Q651">
        <v>5959</v>
      </c>
      <c r="R651">
        <v>5873</v>
      </c>
      <c r="S651">
        <v>5933</v>
      </c>
      <c r="T651">
        <v>5920</v>
      </c>
      <c r="U651">
        <v>5797</v>
      </c>
      <c r="V651">
        <v>5875</v>
      </c>
      <c r="W651">
        <v>85988390000</v>
      </c>
      <c r="X651">
        <v>75304240000</v>
      </c>
      <c r="Y651">
        <v>65763350000</v>
      </c>
      <c r="Z651">
        <v>11219920000</v>
      </c>
      <c r="AA651">
        <v>6515110000</v>
      </c>
      <c r="AB651">
        <v>8230400000</v>
      </c>
      <c r="AC651">
        <v>8559330000</v>
      </c>
      <c r="AD651">
        <v>7436080000</v>
      </c>
      <c r="AE651">
        <v>5395410000</v>
      </c>
      <c r="AF651" s="2">
        <v>-60</v>
      </c>
      <c r="AG651">
        <f t="shared" si="10"/>
        <v>-1</v>
      </c>
    </row>
    <row r="652" spans="1:33" x14ac:dyDescent="0.2">
      <c r="A652" s="1">
        <v>38254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-1</v>
      </c>
      <c r="I652">
        <v>-1</v>
      </c>
      <c r="J652">
        <v>-1</v>
      </c>
      <c r="K652">
        <v>5907</v>
      </c>
      <c r="L652">
        <v>5855</v>
      </c>
      <c r="M652">
        <v>5870</v>
      </c>
      <c r="N652">
        <v>5888</v>
      </c>
      <c r="O652">
        <v>5945</v>
      </c>
      <c r="P652">
        <v>5797</v>
      </c>
      <c r="Q652">
        <v>5928</v>
      </c>
      <c r="R652">
        <v>5945</v>
      </c>
      <c r="S652">
        <v>5873</v>
      </c>
      <c r="T652">
        <v>5866</v>
      </c>
      <c r="U652">
        <v>5855</v>
      </c>
      <c r="V652">
        <v>5797</v>
      </c>
      <c r="W652">
        <v>81393010000</v>
      </c>
      <c r="X652">
        <v>95014100000</v>
      </c>
      <c r="Y652">
        <v>75304240000</v>
      </c>
      <c r="Z652">
        <v>9623720000</v>
      </c>
      <c r="AA652">
        <v>12723690000</v>
      </c>
      <c r="AB652">
        <v>14646980000</v>
      </c>
      <c r="AC652">
        <v>8713550000</v>
      </c>
      <c r="AD652">
        <v>8230400000</v>
      </c>
      <c r="AE652">
        <v>8559330000</v>
      </c>
      <c r="AF652" s="2">
        <v>117</v>
      </c>
      <c r="AG652">
        <f t="shared" si="10"/>
        <v>1</v>
      </c>
    </row>
    <row r="653" spans="1:33" x14ac:dyDescent="0.2">
      <c r="A653" s="1">
        <v>38257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-1</v>
      </c>
      <c r="I653">
        <v>1</v>
      </c>
      <c r="J653">
        <v>-1</v>
      </c>
      <c r="K653">
        <v>5866</v>
      </c>
      <c r="L653">
        <v>5946</v>
      </c>
      <c r="M653">
        <v>5810</v>
      </c>
      <c r="N653">
        <v>5870</v>
      </c>
      <c r="O653">
        <v>5936</v>
      </c>
      <c r="P653">
        <v>5840</v>
      </c>
      <c r="Q653">
        <v>5890</v>
      </c>
      <c r="R653">
        <v>5959</v>
      </c>
      <c r="S653">
        <v>5875</v>
      </c>
      <c r="T653">
        <v>5848</v>
      </c>
      <c r="U653">
        <v>5920</v>
      </c>
      <c r="V653">
        <v>5808</v>
      </c>
      <c r="W653">
        <v>57527150000</v>
      </c>
      <c r="X653">
        <v>85988390000</v>
      </c>
      <c r="Y653">
        <v>83659840000</v>
      </c>
      <c r="Z653">
        <v>7142640000</v>
      </c>
      <c r="AA653">
        <v>8205140000</v>
      </c>
      <c r="AB653">
        <v>11219920000</v>
      </c>
      <c r="AC653">
        <v>6515110000</v>
      </c>
      <c r="AD653">
        <v>9905300000</v>
      </c>
      <c r="AE653">
        <v>5288750000</v>
      </c>
      <c r="AF653" s="2">
        <v>237</v>
      </c>
      <c r="AG653">
        <f t="shared" si="10"/>
        <v>1</v>
      </c>
    </row>
    <row r="654" spans="1:33" x14ac:dyDescent="0.2">
      <c r="A654" s="1">
        <v>38259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-1</v>
      </c>
      <c r="I654">
        <v>1</v>
      </c>
      <c r="J654">
        <v>-1</v>
      </c>
      <c r="K654">
        <v>5870</v>
      </c>
      <c r="L654">
        <v>5890</v>
      </c>
      <c r="M654">
        <v>5855</v>
      </c>
      <c r="N654">
        <v>5857</v>
      </c>
      <c r="O654">
        <v>5917</v>
      </c>
      <c r="P654">
        <v>5945</v>
      </c>
      <c r="Q654">
        <v>5897</v>
      </c>
      <c r="R654">
        <v>5933</v>
      </c>
      <c r="S654">
        <v>5945</v>
      </c>
      <c r="T654">
        <v>5847</v>
      </c>
      <c r="U654">
        <v>5883</v>
      </c>
      <c r="V654">
        <v>5855</v>
      </c>
      <c r="W654">
        <v>75320700000</v>
      </c>
      <c r="X654">
        <v>71066740000</v>
      </c>
      <c r="Y654">
        <v>95014100000</v>
      </c>
      <c r="Z654">
        <v>9506170000</v>
      </c>
      <c r="AA654">
        <v>8966630000</v>
      </c>
      <c r="AB654">
        <v>8588400000</v>
      </c>
      <c r="AC654">
        <v>8154790000</v>
      </c>
      <c r="AD654">
        <v>14646980000</v>
      </c>
      <c r="AE654">
        <v>8713550000</v>
      </c>
      <c r="AF654" s="2">
        <v>247</v>
      </c>
      <c r="AG654">
        <f t="shared" si="10"/>
        <v>1</v>
      </c>
    </row>
    <row r="655" spans="1:33" x14ac:dyDescent="0.2">
      <c r="A655" s="1">
        <v>38260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-1</v>
      </c>
      <c r="I655">
        <v>-1</v>
      </c>
      <c r="J655">
        <v>1</v>
      </c>
      <c r="K655">
        <v>5886</v>
      </c>
      <c r="L655">
        <v>5907</v>
      </c>
      <c r="M655">
        <v>5946</v>
      </c>
      <c r="N655">
        <v>5889</v>
      </c>
      <c r="O655">
        <v>5888</v>
      </c>
      <c r="P655">
        <v>5936</v>
      </c>
      <c r="Q655">
        <v>5915</v>
      </c>
      <c r="R655">
        <v>5928</v>
      </c>
      <c r="S655">
        <v>5959</v>
      </c>
      <c r="T655">
        <v>5863</v>
      </c>
      <c r="U655">
        <v>5866</v>
      </c>
      <c r="V655">
        <v>5920</v>
      </c>
      <c r="W655">
        <v>76340270000</v>
      </c>
      <c r="X655">
        <v>81393010000</v>
      </c>
      <c r="Y655">
        <v>85988390000</v>
      </c>
      <c r="Z655">
        <v>13429650000</v>
      </c>
      <c r="AA655">
        <v>7130110000</v>
      </c>
      <c r="AB655">
        <v>9623720000</v>
      </c>
      <c r="AC655">
        <v>12723690000</v>
      </c>
      <c r="AD655">
        <v>11219920000</v>
      </c>
      <c r="AE655">
        <v>6515110000</v>
      </c>
      <c r="AF655" s="2">
        <v>229</v>
      </c>
      <c r="AG655">
        <f t="shared" si="10"/>
        <v>1</v>
      </c>
    </row>
    <row r="656" spans="1:33" x14ac:dyDescent="0.2">
      <c r="A656" s="1">
        <v>38261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-1</v>
      </c>
      <c r="I656">
        <v>-1</v>
      </c>
      <c r="J656">
        <v>1</v>
      </c>
      <c r="K656">
        <v>5900</v>
      </c>
      <c r="L656">
        <v>5866</v>
      </c>
      <c r="M656">
        <v>5890</v>
      </c>
      <c r="N656">
        <v>5947</v>
      </c>
      <c r="O656">
        <v>5870</v>
      </c>
      <c r="P656">
        <v>5917</v>
      </c>
      <c r="Q656">
        <v>5955</v>
      </c>
      <c r="R656">
        <v>5890</v>
      </c>
      <c r="S656">
        <v>5933</v>
      </c>
      <c r="T656">
        <v>5873</v>
      </c>
      <c r="U656">
        <v>5848</v>
      </c>
      <c r="V656">
        <v>5883</v>
      </c>
      <c r="W656">
        <v>103070670000</v>
      </c>
      <c r="X656">
        <v>57527150000</v>
      </c>
      <c r="Y656">
        <v>71066740000</v>
      </c>
      <c r="Z656">
        <v>12212210000</v>
      </c>
      <c r="AA656">
        <v>7513310000</v>
      </c>
      <c r="AB656">
        <v>7142640000</v>
      </c>
      <c r="AC656">
        <v>8205140000</v>
      </c>
      <c r="AD656">
        <v>8588400000</v>
      </c>
      <c r="AE656">
        <v>8154790000</v>
      </c>
      <c r="AF656" s="2">
        <v>210</v>
      </c>
      <c r="AG656">
        <f t="shared" si="10"/>
        <v>1</v>
      </c>
    </row>
    <row r="657" spans="1:33" x14ac:dyDescent="0.2">
      <c r="A657" s="1">
        <v>38264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-1</v>
      </c>
      <c r="J657">
        <v>-1</v>
      </c>
      <c r="K657">
        <v>6024</v>
      </c>
      <c r="L657">
        <v>5870</v>
      </c>
      <c r="M657">
        <v>5907</v>
      </c>
      <c r="N657">
        <v>6105</v>
      </c>
      <c r="O657">
        <v>5857</v>
      </c>
      <c r="P657">
        <v>5888</v>
      </c>
      <c r="Q657">
        <v>6115</v>
      </c>
      <c r="R657">
        <v>5897</v>
      </c>
      <c r="S657">
        <v>5928</v>
      </c>
      <c r="T657">
        <v>6021</v>
      </c>
      <c r="U657">
        <v>5847</v>
      </c>
      <c r="V657">
        <v>5866</v>
      </c>
      <c r="W657">
        <v>148052330000</v>
      </c>
      <c r="X657">
        <v>75320700000</v>
      </c>
      <c r="Y657">
        <v>81393010000</v>
      </c>
      <c r="Z657">
        <v>26358230000</v>
      </c>
      <c r="AA657">
        <v>10996060000</v>
      </c>
      <c r="AB657">
        <v>9506170000</v>
      </c>
      <c r="AC657">
        <v>8966630000</v>
      </c>
      <c r="AD657">
        <v>9623720000</v>
      </c>
      <c r="AE657">
        <v>12723690000</v>
      </c>
      <c r="AF657" s="2">
        <v>92</v>
      </c>
      <c r="AG657">
        <f t="shared" si="10"/>
        <v>1</v>
      </c>
    </row>
    <row r="658" spans="1:33" x14ac:dyDescent="0.2">
      <c r="A658" s="1">
        <v>38266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-1</v>
      </c>
      <c r="J658">
        <v>-1</v>
      </c>
      <c r="K658">
        <v>6117</v>
      </c>
      <c r="L658">
        <v>5900</v>
      </c>
      <c r="M658">
        <v>5870</v>
      </c>
      <c r="N658">
        <v>6088</v>
      </c>
      <c r="O658">
        <v>5947</v>
      </c>
      <c r="P658">
        <v>5857</v>
      </c>
      <c r="Q658">
        <v>6175</v>
      </c>
      <c r="R658">
        <v>5955</v>
      </c>
      <c r="S658">
        <v>5897</v>
      </c>
      <c r="T658">
        <v>6076</v>
      </c>
      <c r="U658">
        <v>5873</v>
      </c>
      <c r="V658">
        <v>5847</v>
      </c>
      <c r="W658">
        <v>140732700000</v>
      </c>
      <c r="X658">
        <v>103070670000</v>
      </c>
      <c r="Y658">
        <v>75320700000</v>
      </c>
      <c r="Z658">
        <v>20801070000</v>
      </c>
      <c r="AA658">
        <v>9287220000</v>
      </c>
      <c r="AB658">
        <v>12212210000</v>
      </c>
      <c r="AC658">
        <v>7513310000</v>
      </c>
      <c r="AD658">
        <v>9506170000</v>
      </c>
      <c r="AE658">
        <v>8966630000</v>
      </c>
      <c r="AF658" s="2">
        <v>-95</v>
      </c>
      <c r="AG658">
        <f t="shared" si="10"/>
        <v>-1</v>
      </c>
    </row>
    <row r="659" spans="1:33" x14ac:dyDescent="0.2">
      <c r="A659" s="1">
        <v>38267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-1</v>
      </c>
      <c r="K659">
        <v>6115</v>
      </c>
      <c r="L659">
        <v>6024</v>
      </c>
      <c r="M659">
        <v>5886</v>
      </c>
      <c r="N659">
        <v>6134</v>
      </c>
      <c r="O659">
        <v>6105</v>
      </c>
      <c r="P659">
        <v>5889</v>
      </c>
      <c r="Q659">
        <v>6142</v>
      </c>
      <c r="R659">
        <v>6115</v>
      </c>
      <c r="S659">
        <v>5915</v>
      </c>
      <c r="T659">
        <v>6096</v>
      </c>
      <c r="U659">
        <v>6021</v>
      </c>
      <c r="V659">
        <v>5863</v>
      </c>
      <c r="W659">
        <v>95242840000</v>
      </c>
      <c r="X659">
        <v>148052330000</v>
      </c>
      <c r="Y659">
        <v>76340270000</v>
      </c>
      <c r="Z659">
        <v>12684410000</v>
      </c>
      <c r="AA659">
        <v>8346010000</v>
      </c>
      <c r="AB659">
        <v>26358230000</v>
      </c>
      <c r="AC659">
        <v>10996060000</v>
      </c>
      <c r="AD659">
        <v>13429650000</v>
      </c>
      <c r="AE659">
        <v>7130110000</v>
      </c>
      <c r="AF659" s="2">
        <v>-157</v>
      </c>
      <c r="AG659">
        <f t="shared" si="10"/>
        <v>-1</v>
      </c>
    </row>
    <row r="660" spans="1:33" x14ac:dyDescent="0.2">
      <c r="A660" s="1">
        <v>38268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-1</v>
      </c>
      <c r="K660">
        <v>6110</v>
      </c>
      <c r="L660">
        <v>6103</v>
      </c>
      <c r="M660">
        <v>5900</v>
      </c>
      <c r="N660">
        <v>6135</v>
      </c>
      <c r="O660">
        <v>6123</v>
      </c>
      <c r="P660">
        <v>5947</v>
      </c>
      <c r="Q660">
        <v>6140</v>
      </c>
      <c r="R660">
        <v>6129</v>
      </c>
      <c r="S660">
        <v>5955</v>
      </c>
      <c r="T660">
        <v>6103</v>
      </c>
      <c r="U660">
        <v>6091</v>
      </c>
      <c r="V660">
        <v>5873</v>
      </c>
      <c r="W660">
        <v>95435240000</v>
      </c>
      <c r="X660">
        <v>97480340000</v>
      </c>
      <c r="Y660">
        <v>103070670000</v>
      </c>
      <c r="Z660">
        <v>13610110000</v>
      </c>
      <c r="AA660">
        <v>10450050000</v>
      </c>
      <c r="AB660">
        <v>18177770000</v>
      </c>
      <c r="AC660">
        <v>10130560000</v>
      </c>
      <c r="AD660">
        <v>12212210000</v>
      </c>
      <c r="AE660">
        <v>7513310000</v>
      </c>
      <c r="AF660" s="2">
        <v>-330</v>
      </c>
      <c r="AG660">
        <f t="shared" si="10"/>
        <v>-1</v>
      </c>
    </row>
    <row r="661" spans="1:33" x14ac:dyDescent="0.2">
      <c r="A661" s="1">
        <v>38271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6116</v>
      </c>
      <c r="L661">
        <v>6117</v>
      </c>
      <c r="M661">
        <v>6024</v>
      </c>
      <c r="N661">
        <v>6118</v>
      </c>
      <c r="O661">
        <v>6088</v>
      </c>
      <c r="P661">
        <v>6105</v>
      </c>
      <c r="Q661">
        <v>6133</v>
      </c>
      <c r="R661">
        <v>6175</v>
      </c>
      <c r="S661">
        <v>6115</v>
      </c>
      <c r="T661">
        <v>6065</v>
      </c>
      <c r="U661">
        <v>6076</v>
      </c>
      <c r="V661">
        <v>6021</v>
      </c>
      <c r="W661">
        <v>86965460000</v>
      </c>
      <c r="X661">
        <v>140732700000</v>
      </c>
      <c r="Y661">
        <v>148052330000</v>
      </c>
      <c r="Z661">
        <v>7978730000</v>
      </c>
      <c r="AA661">
        <v>6818430000</v>
      </c>
      <c r="AB661">
        <v>20801070000</v>
      </c>
      <c r="AC661">
        <v>9287220000</v>
      </c>
      <c r="AD661">
        <v>26358230000</v>
      </c>
      <c r="AE661">
        <v>10996060000</v>
      </c>
      <c r="AF661" s="2">
        <v>-296</v>
      </c>
      <c r="AG661">
        <f t="shared" si="10"/>
        <v>-1</v>
      </c>
    </row>
    <row r="662" spans="1:33" x14ac:dyDescent="0.2">
      <c r="A662" s="1">
        <v>38272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-1</v>
      </c>
      <c r="I662">
        <v>1</v>
      </c>
      <c r="J662">
        <v>1</v>
      </c>
      <c r="K662">
        <v>6095</v>
      </c>
      <c r="L662">
        <v>6115</v>
      </c>
      <c r="M662">
        <v>6103</v>
      </c>
      <c r="N662">
        <v>5991</v>
      </c>
      <c r="O662">
        <v>6134</v>
      </c>
      <c r="P662">
        <v>6123</v>
      </c>
      <c r="Q662">
        <v>6099</v>
      </c>
      <c r="R662">
        <v>6142</v>
      </c>
      <c r="S662">
        <v>6129</v>
      </c>
      <c r="T662">
        <v>5980</v>
      </c>
      <c r="U662">
        <v>6096</v>
      </c>
      <c r="V662">
        <v>6091</v>
      </c>
      <c r="W662">
        <v>99907440000</v>
      </c>
      <c r="X662">
        <v>95242840000</v>
      </c>
      <c r="Y662">
        <v>97480340000</v>
      </c>
      <c r="Z662">
        <v>8598670000</v>
      </c>
      <c r="AA662">
        <v>9874320000</v>
      </c>
      <c r="AB662">
        <v>12684410000</v>
      </c>
      <c r="AC662">
        <v>8346010000</v>
      </c>
      <c r="AD662">
        <v>18177770000</v>
      </c>
      <c r="AE662">
        <v>10130560000</v>
      </c>
      <c r="AF662" s="2">
        <v>-275</v>
      </c>
      <c r="AG662">
        <f t="shared" si="10"/>
        <v>-1</v>
      </c>
    </row>
    <row r="663" spans="1:33" x14ac:dyDescent="0.2">
      <c r="A663" s="1">
        <v>38273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-1</v>
      </c>
      <c r="I663">
        <v>1</v>
      </c>
      <c r="J663">
        <v>1</v>
      </c>
      <c r="K663">
        <v>6022</v>
      </c>
      <c r="L663">
        <v>6110</v>
      </c>
      <c r="M663">
        <v>6117</v>
      </c>
      <c r="N663">
        <v>5994</v>
      </c>
      <c r="O663">
        <v>6135</v>
      </c>
      <c r="P663">
        <v>6088</v>
      </c>
      <c r="Q663">
        <v>6033</v>
      </c>
      <c r="R663">
        <v>6140</v>
      </c>
      <c r="S663">
        <v>6175</v>
      </c>
      <c r="T663">
        <v>5985</v>
      </c>
      <c r="U663">
        <v>6103</v>
      </c>
      <c r="V663">
        <v>6076</v>
      </c>
      <c r="W663">
        <v>74185120000</v>
      </c>
      <c r="X663">
        <v>95435240000</v>
      </c>
      <c r="Y663">
        <v>140732700000</v>
      </c>
      <c r="Z663">
        <v>7655100000</v>
      </c>
      <c r="AA663">
        <v>9638230000</v>
      </c>
      <c r="AB663">
        <v>13610110000</v>
      </c>
      <c r="AC663">
        <v>10450050000</v>
      </c>
      <c r="AD663">
        <v>20801070000</v>
      </c>
      <c r="AE663">
        <v>9287220000</v>
      </c>
      <c r="AF663" s="2">
        <v>-240</v>
      </c>
      <c r="AG663">
        <f t="shared" si="10"/>
        <v>-1</v>
      </c>
    </row>
    <row r="664" spans="1:33" x14ac:dyDescent="0.2">
      <c r="A664" s="1">
        <v>38274</v>
      </c>
      <c r="B664">
        <v>-1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-1</v>
      </c>
      <c r="I664">
        <v>1</v>
      </c>
      <c r="J664">
        <v>1</v>
      </c>
      <c r="K664">
        <v>5958</v>
      </c>
      <c r="L664">
        <v>6116</v>
      </c>
      <c r="M664">
        <v>6115</v>
      </c>
      <c r="N664">
        <v>5850</v>
      </c>
      <c r="O664">
        <v>6118</v>
      </c>
      <c r="P664">
        <v>6134</v>
      </c>
      <c r="Q664">
        <v>5960</v>
      </c>
      <c r="R664">
        <v>6133</v>
      </c>
      <c r="S664">
        <v>6142</v>
      </c>
      <c r="T664">
        <v>5830</v>
      </c>
      <c r="U664">
        <v>6065</v>
      </c>
      <c r="V664">
        <v>6096</v>
      </c>
      <c r="W664">
        <v>83287710000</v>
      </c>
      <c r="X664">
        <v>86965460000</v>
      </c>
      <c r="Y664">
        <v>95242840000</v>
      </c>
      <c r="Z664">
        <v>7088170000</v>
      </c>
      <c r="AA664">
        <v>10786570000</v>
      </c>
      <c r="AB664">
        <v>7978730000</v>
      </c>
      <c r="AC664">
        <v>6818430000</v>
      </c>
      <c r="AD664">
        <v>12684410000</v>
      </c>
      <c r="AE664">
        <v>8346010000</v>
      </c>
      <c r="AF664" s="2">
        <v>-158</v>
      </c>
      <c r="AG664">
        <f t="shared" si="10"/>
        <v>-1</v>
      </c>
    </row>
    <row r="665" spans="1:33" x14ac:dyDescent="0.2">
      <c r="A665" s="1">
        <v>38275</v>
      </c>
      <c r="B665">
        <v>-1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-1</v>
      </c>
      <c r="I665">
        <v>-1</v>
      </c>
      <c r="J665">
        <v>1</v>
      </c>
      <c r="K665">
        <v>5780</v>
      </c>
      <c r="L665">
        <v>6095</v>
      </c>
      <c r="M665">
        <v>6110</v>
      </c>
      <c r="N665">
        <v>5816</v>
      </c>
      <c r="O665">
        <v>5991</v>
      </c>
      <c r="P665">
        <v>6135</v>
      </c>
      <c r="Q665">
        <v>5869</v>
      </c>
      <c r="R665">
        <v>6099</v>
      </c>
      <c r="S665">
        <v>6140</v>
      </c>
      <c r="T665">
        <v>5770</v>
      </c>
      <c r="U665">
        <v>5980</v>
      </c>
      <c r="V665">
        <v>6103</v>
      </c>
      <c r="W665">
        <v>73854310000</v>
      </c>
      <c r="X665">
        <v>99907440000</v>
      </c>
      <c r="Y665">
        <v>95435240000</v>
      </c>
      <c r="Z665">
        <v>7361630000</v>
      </c>
      <c r="AA665">
        <v>9580000000</v>
      </c>
      <c r="AB665">
        <v>8598670000</v>
      </c>
      <c r="AC665">
        <v>9874320000</v>
      </c>
      <c r="AD665">
        <v>13610110000</v>
      </c>
      <c r="AE665">
        <v>10450050000</v>
      </c>
      <c r="AF665" s="2">
        <v>40</v>
      </c>
      <c r="AG665">
        <f t="shared" si="10"/>
        <v>1</v>
      </c>
    </row>
    <row r="666" spans="1:33" x14ac:dyDescent="0.2">
      <c r="A666" s="1">
        <v>38278</v>
      </c>
      <c r="B666">
        <v>-1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-1</v>
      </c>
      <c r="I666">
        <v>-1</v>
      </c>
      <c r="J666">
        <v>1</v>
      </c>
      <c r="K666">
        <v>5820</v>
      </c>
      <c r="L666">
        <v>6022</v>
      </c>
      <c r="M666">
        <v>6116</v>
      </c>
      <c r="N666">
        <v>5779</v>
      </c>
      <c r="O666">
        <v>5994</v>
      </c>
      <c r="P666">
        <v>6118</v>
      </c>
      <c r="Q666">
        <v>5858</v>
      </c>
      <c r="R666">
        <v>6033</v>
      </c>
      <c r="S666">
        <v>6133</v>
      </c>
      <c r="T666">
        <v>5779</v>
      </c>
      <c r="U666">
        <v>5985</v>
      </c>
      <c r="V666">
        <v>6065</v>
      </c>
      <c r="W666">
        <v>48524260000</v>
      </c>
      <c r="X666">
        <v>74185120000</v>
      </c>
      <c r="Y666">
        <v>86965460000</v>
      </c>
      <c r="Z666">
        <v>5063090000</v>
      </c>
      <c r="AA666">
        <v>3529180000</v>
      </c>
      <c r="AB666">
        <v>7655100000</v>
      </c>
      <c r="AC666">
        <v>9638230000</v>
      </c>
      <c r="AD666">
        <v>7978730000</v>
      </c>
      <c r="AE666">
        <v>6818430000</v>
      </c>
      <c r="AF666" s="2">
        <v>-90</v>
      </c>
      <c r="AG666">
        <f t="shared" si="10"/>
        <v>-1</v>
      </c>
    </row>
    <row r="667" spans="1:33" x14ac:dyDescent="0.2">
      <c r="A667" s="1">
        <v>38279</v>
      </c>
      <c r="B667">
        <v>-1</v>
      </c>
      <c r="C667">
        <v>-1</v>
      </c>
      <c r="D667">
        <v>1</v>
      </c>
      <c r="E667">
        <v>1</v>
      </c>
      <c r="F667">
        <v>1</v>
      </c>
      <c r="G667">
        <v>1</v>
      </c>
      <c r="H667">
        <v>-1</v>
      </c>
      <c r="I667">
        <v>-1</v>
      </c>
      <c r="J667">
        <v>-1</v>
      </c>
      <c r="K667">
        <v>5820</v>
      </c>
      <c r="L667">
        <v>5958</v>
      </c>
      <c r="M667">
        <v>6095</v>
      </c>
      <c r="N667">
        <v>5837</v>
      </c>
      <c r="O667">
        <v>5850</v>
      </c>
      <c r="P667">
        <v>5991</v>
      </c>
      <c r="Q667">
        <v>5855</v>
      </c>
      <c r="R667">
        <v>5960</v>
      </c>
      <c r="S667">
        <v>6099</v>
      </c>
      <c r="T667">
        <v>5794</v>
      </c>
      <c r="U667">
        <v>5830</v>
      </c>
      <c r="V667">
        <v>5980</v>
      </c>
      <c r="W667">
        <v>63206330000</v>
      </c>
      <c r="X667">
        <v>83287710000</v>
      </c>
      <c r="Y667">
        <v>99907440000</v>
      </c>
      <c r="Z667">
        <v>10874340000</v>
      </c>
      <c r="AA667">
        <v>9464040000</v>
      </c>
      <c r="AB667">
        <v>7088170000</v>
      </c>
      <c r="AC667">
        <v>10786570000</v>
      </c>
      <c r="AD667">
        <v>8598670000</v>
      </c>
      <c r="AE667">
        <v>9874320000</v>
      </c>
      <c r="AF667" s="2">
        <v>-131</v>
      </c>
      <c r="AG667">
        <f t="shared" si="10"/>
        <v>-1</v>
      </c>
    </row>
    <row r="668" spans="1:33" x14ac:dyDescent="0.2">
      <c r="A668" s="1">
        <v>38280</v>
      </c>
      <c r="B668">
        <v>-1</v>
      </c>
      <c r="C668">
        <v>-1</v>
      </c>
      <c r="D668">
        <v>1</v>
      </c>
      <c r="E668">
        <v>1</v>
      </c>
      <c r="F668">
        <v>1</v>
      </c>
      <c r="G668">
        <v>1</v>
      </c>
      <c r="H668">
        <v>-1</v>
      </c>
      <c r="I668">
        <v>-1</v>
      </c>
      <c r="J668">
        <v>-1</v>
      </c>
      <c r="K668">
        <v>5782</v>
      </c>
      <c r="L668">
        <v>5780</v>
      </c>
      <c r="M668">
        <v>6022</v>
      </c>
      <c r="N668">
        <v>5775</v>
      </c>
      <c r="O668">
        <v>5816</v>
      </c>
      <c r="P668">
        <v>5994</v>
      </c>
      <c r="Q668">
        <v>5808</v>
      </c>
      <c r="R668">
        <v>5869</v>
      </c>
      <c r="S668">
        <v>6033</v>
      </c>
      <c r="T668">
        <v>5731</v>
      </c>
      <c r="U668">
        <v>5770</v>
      </c>
      <c r="V668">
        <v>5985</v>
      </c>
      <c r="W668">
        <v>54340350000</v>
      </c>
      <c r="X668">
        <v>73854310000</v>
      </c>
      <c r="Y668">
        <v>74185120000</v>
      </c>
      <c r="Z668">
        <v>8626080000</v>
      </c>
      <c r="AA668">
        <v>11294950000</v>
      </c>
      <c r="AB668">
        <v>7361630000</v>
      </c>
      <c r="AC668">
        <v>9580000000</v>
      </c>
      <c r="AD668">
        <v>7655100000</v>
      </c>
      <c r="AE668">
        <v>9638230000</v>
      </c>
      <c r="AF668" s="2">
        <v>-83</v>
      </c>
      <c r="AG668">
        <f t="shared" si="10"/>
        <v>-1</v>
      </c>
    </row>
    <row r="669" spans="1:33" x14ac:dyDescent="0.2">
      <c r="A669" s="1">
        <v>38281</v>
      </c>
      <c r="B669">
        <v>-1</v>
      </c>
      <c r="C669">
        <v>-1</v>
      </c>
      <c r="D669">
        <v>-1</v>
      </c>
      <c r="E669">
        <v>1</v>
      </c>
      <c r="F669">
        <v>1</v>
      </c>
      <c r="G669">
        <v>1</v>
      </c>
      <c r="H669">
        <v>-1</v>
      </c>
      <c r="I669">
        <v>-1</v>
      </c>
      <c r="J669">
        <v>-1</v>
      </c>
      <c r="K669">
        <v>5800</v>
      </c>
      <c r="L669">
        <v>5820</v>
      </c>
      <c r="M669">
        <v>5958</v>
      </c>
      <c r="N669">
        <v>5779</v>
      </c>
      <c r="O669">
        <v>5779</v>
      </c>
      <c r="P669">
        <v>5850</v>
      </c>
      <c r="Q669">
        <v>5838</v>
      </c>
      <c r="R669">
        <v>5858</v>
      </c>
      <c r="S669">
        <v>5960</v>
      </c>
      <c r="T669">
        <v>5778</v>
      </c>
      <c r="U669">
        <v>5779</v>
      </c>
      <c r="V669">
        <v>5830</v>
      </c>
      <c r="W669">
        <v>77849030000</v>
      </c>
      <c r="X669">
        <v>48524260000</v>
      </c>
      <c r="Y669">
        <v>83287710000</v>
      </c>
      <c r="Z669">
        <v>10367790000</v>
      </c>
      <c r="AA669">
        <v>13930540000</v>
      </c>
      <c r="AB669">
        <v>5063090000</v>
      </c>
      <c r="AC669">
        <v>3529180000</v>
      </c>
      <c r="AD669">
        <v>7088170000</v>
      </c>
      <c r="AE669">
        <v>10786570000</v>
      </c>
      <c r="AF669" s="2">
        <v>-104</v>
      </c>
      <c r="AG669">
        <f t="shared" si="10"/>
        <v>-1</v>
      </c>
    </row>
    <row r="670" spans="1:33" x14ac:dyDescent="0.2">
      <c r="A670" s="1">
        <v>38282</v>
      </c>
      <c r="B670">
        <v>-1</v>
      </c>
      <c r="C670">
        <v>-1</v>
      </c>
      <c r="D670">
        <v>-1</v>
      </c>
      <c r="E670">
        <v>1</v>
      </c>
      <c r="F670">
        <v>1</v>
      </c>
      <c r="G670">
        <v>1</v>
      </c>
      <c r="H670">
        <v>-1</v>
      </c>
      <c r="I670">
        <v>-1</v>
      </c>
      <c r="J670">
        <v>-1</v>
      </c>
      <c r="K670">
        <v>5820</v>
      </c>
      <c r="L670">
        <v>5820</v>
      </c>
      <c r="M670">
        <v>5780</v>
      </c>
      <c r="N670">
        <v>5796</v>
      </c>
      <c r="O670">
        <v>5837</v>
      </c>
      <c r="P670">
        <v>5816</v>
      </c>
      <c r="Q670">
        <v>5830</v>
      </c>
      <c r="R670">
        <v>5855</v>
      </c>
      <c r="S670">
        <v>5869</v>
      </c>
      <c r="T670">
        <v>5778</v>
      </c>
      <c r="U670">
        <v>5794</v>
      </c>
      <c r="V670">
        <v>5770</v>
      </c>
      <c r="W670">
        <v>61807610000</v>
      </c>
      <c r="X670">
        <v>63206330000</v>
      </c>
      <c r="Y670">
        <v>73854310000</v>
      </c>
      <c r="Z670">
        <v>10250490000</v>
      </c>
      <c r="AA670">
        <v>7963150000</v>
      </c>
      <c r="AB670">
        <v>10874340000</v>
      </c>
      <c r="AC670">
        <v>9464040000</v>
      </c>
      <c r="AD670">
        <v>7361630000</v>
      </c>
      <c r="AE670">
        <v>9580000000</v>
      </c>
      <c r="AF670" s="2">
        <v>-119</v>
      </c>
      <c r="AG670">
        <f t="shared" si="10"/>
        <v>-1</v>
      </c>
    </row>
    <row r="671" spans="1:33" x14ac:dyDescent="0.2">
      <c r="A671" s="1">
        <v>38286</v>
      </c>
      <c r="B671">
        <v>-1</v>
      </c>
      <c r="C671">
        <v>-1</v>
      </c>
      <c r="D671">
        <v>-1</v>
      </c>
      <c r="E671">
        <v>1</v>
      </c>
      <c r="F671">
        <v>1</v>
      </c>
      <c r="G671">
        <v>1</v>
      </c>
      <c r="H671">
        <v>-1</v>
      </c>
      <c r="I671">
        <v>-1</v>
      </c>
      <c r="J671">
        <v>-1</v>
      </c>
      <c r="K671">
        <v>5730</v>
      </c>
      <c r="L671">
        <v>5782</v>
      </c>
      <c r="M671">
        <v>5820</v>
      </c>
      <c r="N671">
        <v>5660</v>
      </c>
      <c r="O671">
        <v>5775</v>
      </c>
      <c r="P671">
        <v>5779</v>
      </c>
      <c r="Q671">
        <v>5731</v>
      </c>
      <c r="R671">
        <v>5808</v>
      </c>
      <c r="S671">
        <v>5858</v>
      </c>
      <c r="T671">
        <v>5635</v>
      </c>
      <c r="U671">
        <v>5731</v>
      </c>
      <c r="V671">
        <v>5779</v>
      </c>
      <c r="W671">
        <v>56510900000</v>
      </c>
      <c r="X671">
        <v>54340350000</v>
      </c>
      <c r="Y671">
        <v>48524260000</v>
      </c>
      <c r="Z671">
        <v>8991530000</v>
      </c>
      <c r="AA671">
        <v>10444660000</v>
      </c>
      <c r="AB671">
        <v>8626080000</v>
      </c>
      <c r="AC671">
        <v>11294950000</v>
      </c>
      <c r="AD671">
        <v>5063090000</v>
      </c>
      <c r="AE671">
        <v>3529180000</v>
      </c>
      <c r="AF671" s="2">
        <v>-89</v>
      </c>
      <c r="AG671">
        <f t="shared" si="10"/>
        <v>-1</v>
      </c>
    </row>
    <row r="672" spans="1:33" x14ac:dyDescent="0.2">
      <c r="A672" s="1">
        <v>38287</v>
      </c>
      <c r="B672">
        <v>-1</v>
      </c>
      <c r="C672">
        <v>-1</v>
      </c>
      <c r="D672">
        <v>-1</v>
      </c>
      <c r="E672">
        <v>1</v>
      </c>
      <c r="F672">
        <v>1</v>
      </c>
      <c r="G672">
        <v>1</v>
      </c>
      <c r="H672">
        <v>-1</v>
      </c>
      <c r="I672">
        <v>-1</v>
      </c>
      <c r="J672">
        <v>-1</v>
      </c>
      <c r="K672">
        <v>5689</v>
      </c>
      <c r="L672">
        <v>5800</v>
      </c>
      <c r="M672">
        <v>5820</v>
      </c>
      <c r="N672">
        <v>5616</v>
      </c>
      <c r="O672">
        <v>5779</v>
      </c>
      <c r="P672">
        <v>5837</v>
      </c>
      <c r="Q672">
        <v>5690</v>
      </c>
      <c r="R672">
        <v>5838</v>
      </c>
      <c r="S672">
        <v>5855</v>
      </c>
      <c r="T672">
        <v>5600</v>
      </c>
      <c r="U672">
        <v>5778</v>
      </c>
      <c r="V672">
        <v>5794</v>
      </c>
      <c r="W672">
        <v>54483700000</v>
      </c>
      <c r="X672">
        <v>77849030000</v>
      </c>
      <c r="Y672">
        <v>63206330000</v>
      </c>
      <c r="Z672">
        <v>8123260000</v>
      </c>
      <c r="AA672">
        <v>7591050000</v>
      </c>
      <c r="AB672">
        <v>10367790000</v>
      </c>
      <c r="AC672">
        <v>13930540000</v>
      </c>
      <c r="AD672">
        <v>10874340000</v>
      </c>
      <c r="AE672">
        <v>9464040000</v>
      </c>
      <c r="AF672" s="2">
        <v>52</v>
      </c>
      <c r="AG672">
        <f t="shared" si="10"/>
        <v>1</v>
      </c>
    </row>
    <row r="673" spans="1:33" x14ac:dyDescent="0.2">
      <c r="A673" s="1">
        <v>38288</v>
      </c>
      <c r="B673">
        <v>-1</v>
      </c>
      <c r="C673">
        <v>-1</v>
      </c>
      <c r="D673">
        <v>-1</v>
      </c>
      <c r="E673">
        <v>1</v>
      </c>
      <c r="F673">
        <v>1</v>
      </c>
      <c r="G673">
        <v>1</v>
      </c>
      <c r="H673">
        <v>-1</v>
      </c>
      <c r="I673">
        <v>-1</v>
      </c>
      <c r="J673">
        <v>-1</v>
      </c>
      <c r="K673">
        <v>5699</v>
      </c>
      <c r="L673">
        <v>5820</v>
      </c>
      <c r="M673">
        <v>5782</v>
      </c>
      <c r="N673">
        <v>5729</v>
      </c>
      <c r="O673">
        <v>5796</v>
      </c>
      <c r="P673">
        <v>5775</v>
      </c>
      <c r="Q673">
        <v>5730</v>
      </c>
      <c r="R673">
        <v>5830</v>
      </c>
      <c r="S673">
        <v>5808</v>
      </c>
      <c r="T673">
        <v>5680</v>
      </c>
      <c r="U673">
        <v>5778</v>
      </c>
      <c r="V673">
        <v>5731</v>
      </c>
      <c r="W673">
        <v>72628990000</v>
      </c>
      <c r="X673">
        <v>61807610000</v>
      </c>
      <c r="Y673">
        <v>54340350000</v>
      </c>
      <c r="Z673">
        <v>17252560000</v>
      </c>
      <c r="AA673">
        <v>15740570000</v>
      </c>
      <c r="AB673">
        <v>10250490000</v>
      </c>
      <c r="AC673">
        <v>7963150000</v>
      </c>
      <c r="AD673">
        <v>8626080000</v>
      </c>
      <c r="AE673">
        <v>11294950000</v>
      </c>
      <c r="AF673" s="2">
        <v>131</v>
      </c>
      <c r="AG673">
        <f t="shared" si="10"/>
        <v>1</v>
      </c>
    </row>
    <row r="674" spans="1:33" x14ac:dyDescent="0.2">
      <c r="A674" s="1">
        <v>38289</v>
      </c>
      <c r="B674">
        <v>-1</v>
      </c>
      <c r="C674">
        <v>-1</v>
      </c>
      <c r="D674">
        <v>-1</v>
      </c>
      <c r="E674">
        <v>1</v>
      </c>
      <c r="F674">
        <v>1</v>
      </c>
      <c r="G674">
        <v>1</v>
      </c>
      <c r="H674">
        <v>-1</v>
      </c>
      <c r="I674">
        <v>-1</v>
      </c>
      <c r="J674">
        <v>-1</v>
      </c>
      <c r="K674">
        <v>5696</v>
      </c>
      <c r="L674">
        <v>5730</v>
      </c>
      <c r="M674">
        <v>5800</v>
      </c>
      <c r="N674">
        <v>5691</v>
      </c>
      <c r="O674">
        <v>5660</v>
      </c>
      <c r="P674">
        <v>5779</v>
      </c>
      <c r="Q674">
        <v>5726</v>
      </c>
      <c r="R674">
        <v>5731</v>
      </c>
      <c r="S674">
        <v>5838</v>
      </c>
      <c r="T674">
        <v>5685</v>
      </c>
      <c r="U674">
        <v>5635</v>
      </c>
      <c r="V674">
        <v>5778</v>
      </c>
      <c r="W674">
        <v>64986670000</v>
      </c>
      <c r="X674">
        <v>56510900000</v>
      </c>
      <c r="Y674">
        <v>77849030000</v>
      </c>
      <c r="Z674">
        <v>16717320000</v>
      </c>
      <c r="AA674">
        <v>8431970000</v>
      </c>
      <c r="AB674">
        <v>8991530000</v>
      </c>
      <c r="AC674">
        <v>10444660000</v>
      </c>
      <c r="AD674">
        <v>10367790000</v>
      </c>
      <c r="AE674">
        <v>13930540000</v>
      </c>
      <c r="AF674" s="2">
        <v>228</v>
      </c>
      <c r="AG674">
        <f t="shared" si="10"/>
        <v>1</v>
      </c>
    </row>
    <row r="675" spans="1:33" x14ac:dyDescent="0.2">
      <c r="A675" s="1">
        <v>38292</v>
      </c>
      <c r="B675">
        <v>-1</v>
      </c>
      <c r="C675">
        <v>-1</v>
      </c>
      <c r="D675">
        <v>-1</v>
      </c>
      <c r="E675">
        <v>1</v>
      </c>
      <c r="F675">
        <v>1</v>
      </c>
      <c r="G675">
        <v>1</v>
      </c>
      <c r="H675">
        <v>-1</v>
      </c>
      <c r="I675">
        <v>-1</v>
      </c>
      <c r="J675">
        <v>-1</v>
      </c>
      <c r="K675">
        <v>5701</v>
      </c>
      <c r="L675">
        <v>5689</v>
      </c>
      <c r="M675">
        <v>5820</v>
      </c>
      <c r="N675">
        <v>5617</v>
      </c>
      <c r="O675">
        <v>5616</v>
      </c>
      <c r="P675">
        <v>5796</v>
      </c>
      <c r="Q675">
        <v>5724</v>
      </c>
      <c r="R675">
        <v>5690</v>
      </c>
      <c r="S675">
        <v>5830</v>
      </c>
      <c r="T675">
        <v>5606</v>
      </c>
      <c r="U675">
        <v>5600</v>
      </c>
      <c r="V675">
        <v>5778</v>
      </c>
      <c r="W675">
        <v>52888160000</v>
      </c>
      <c r="X675">
        <v>54483700000</v>
      </c>
      <c r="Y675">
        <v>61807610000</v>
      </c>
      <c r="Z675">
        <v>12416870000</v>
      </c>
      <c r="AA675">
        <v>7702300000</v>
      </c>
      <c r="AB675">
        <v>8123260000</v>
      </c>
      <c r="AC675">
        <v>7591050000</v>
      </c>
      <c r="AD675">
        <v>10250490000</v>
      </c>
      <c r="AE675">
        <v>7963150000</v>
      </c>
      <c r="AF675" s="2">
        <v>237</v>
      </c>
      <c r="AG675">
        <f t="shared" si="10"/>
        <v>1</v>
      </c>
    </row>
    <row r="676" spans="1:33" x14ac:dyDescent="0.2">
      <c r="A676" s="1">
        <v>38293</v>
      </c>
      <c r="B676">
        <v>-1</v>
      </c>
      <c r="C676">
        <v>-1</v>
      </c>
      <c r="D676">
        <v>-1</v>
      </c>
      <c r="E676">
        <v>1</v>
      </c>
      <c r="F676">
        <v>1</v>
      </c>
      <c r="G676">
        <v>1</v>
      </c>
      <c r="H676">
        <v>-1</v>
      </c>
      <c r="I676">
        <v>-1</v>
      </c>
      <c r="J676">
        <v>-1</v>
      </c>
      <c r="K676">
        <v>5641</v>
      </c>
      <c r="L676">
        <v>5699</v>
      </c>
      <c r="M676">
        <v>5730</v>
      </c>
      <c r="N676">
        <v>5751</v>
      </c>
      <c r="O676">
        <v>5729</v>
      </c>
      <c r="P676">
        <v>5660</v>
      </c>
      <c r="Q676">
        <v>5765</v>
      </c>
      <c r="R676">
        <v>5730</v>
      </c>
      <c r="S676">
        <v>5731</v>
      </c>
      <c r="T676">
        <v>5631</v>
      </c>
      <c r="U676">
        <v>5680</v>
      </c>
      <c r="V676">
        <v>5635</v>
      </c>
      <c r="W676">
        <v>57261700000</v>
      </c>
      <c r="X676">
        <v>72628990000</v>
      </c>
      <c r="Y676">
        <v>56510900000</v>
      </c>
      <c r="Z676">
        <v>14989030000</v>
      </c>
      <c r="AA676">
        <v>9393770000</v>
      </c>
      <c r="AB676">
        <v>17252560000</v>
      </c>
      <c r="AC676">
        <v>15740570000</v>
      </c>
      <c r="AD676">
        <v>8991530000</v>
      </c>
      <c r="AE676">
        <v>10444660000</v>
      </c>
      <c r="AF676" s="2">
        <v>289</v>
      </c>
      <c r="AG676">
        <f t="shared" si="10"/>
        <v>1</v>
      </c>
    </row>
    <row r="677" spans="1:33" x14ac:dyDescent="0.2">
      <c r="A677" s="1">
        <v>38294</v>
      </c>
      <c r="B677">
        <v>-1</v>
      </c>
      <c r="C677">
        <v>-1</v>
      </c>
      <c r="D677">
        <v>-1</v>
      </c>
      <c r="E677">
        <v>1</v>
      </c>
      <c r="F677">
        <v>1</v>
      </c>
      <c r="G677">
        <v>1</v>
      </c>
      <c r="H677">
        <v>1</v>
      </c>
      <c r="I677">
        <v>-1</v>
      </c>
      <c r="J677">
        <v>-1</v>
      </c>
      <c r="K677">
        <v>5741</v>
      </c>
      <c r="L677">
        <v>5696</v>
      </c>
      <c r="M677">
        <v>5689</v>
      </c>
      <c r="N677">
        <v>5830</v>
      </c>
      <c r="O677">
        <v>5691</v>
      </c>
      <c r="P677">
        <v>5616</v>
      </c>
      <c r="Q677">
        <v>5853</v>
      </c>
      <c r="R677">
        <v>5726</v>
      </c>
      <c r="S677">
        <v>5690</v>
      </c>
      <c r="T677">
        <v>5732</v>
      </c>
      <c r="U677">
        <v>5685</v>
      </c>
      <c r="V677">
        <v>5600</v>
      </c>
      <c r="W677">
        <v>83215960000</v>
      </c>
      <c r="X677">
        <v>64986670000</v>
      </c>
      <c r="Y677">
        <v>54483700000</v>
      </c>
      <c r="Z677">
        <v>24249680000</v>
      </c>
      <c r="AA677">
        <v>11809750000</v>
      </c>
      <c r="AB677">
        <v>16717320000</v>
      </c>
      <c r="AC677">
        <v>8431970000</v>
      </c>
      <c r="AD677">
        <v>8123260000</v>
      </c>
      <c r="AE677">
        <v>7591050000</v>
      </c>
      <c r="AF677" s="2">
        <v>228</v>
      </c>
      <c r="AG677">
        <f t="shared" si="10"/>
        <v>1</v>
      </c>
    </row>
    <row r="678" spans="1:33" x14ac:dyDescent="0.2">
      <c r="A678" s="1">
        <v>38295</v>
      </c>
      <c r="B678">
        <v>-1</v>
      </c>
      <c r="C678">
        <v>-1</v>
      </c>
      <c r="D678">
        <v>-1</v>
      </c>
      <c r="E678">
        <v>1</v>
      </c>
      <c r="F678">
        <v>1</v>
      </c>
      <c r="G678">
        <v>1</v>
      </c>
      <c r="H678">
        <v>1</v>
      </c>
      <c r="I678">
        <v>-1</v>
      </c>
      <c r="J678">
        <v>-1</v>
      </c>
      <c r="K678">
        <v>5830</v>
      </c>
      <c r="L678">
        <v>5701</v>
      </c>
      <c r="M678">
        <v>5699</v>
      </c>
      <c r="N678">
        <v>5836</v>
      </c>
      <c r="O678">
        <v>5617</v>
      </c>
      <c r="P678">
        <v>5729</v>
      </c>
      <c r="Q678">
        <v>5868</v>
      </c>
      <c r="R678">
        <v>5724</v>
      </c>
      <c r="S678">
        <v>5730</v>
      </c>
      <c r="T678">
        <v>5810</v>
      </c>
      <c r="U678">
        <v>5606</v>
      </c>
      <c r="V678">
        <v>5680</v>
      </c>
      <c r="W678">
        <v>74537720000</v>
      </c>
      <c r="X678">
        <v>52888160000</v>
      </c>
      <c r="Y678">
        <v>72628990000</v>
      </c>
      <c r="Z678">
        <v>20630730000</v>
      </c>
      <c r="AA678">
        <v>9792040000</v>
      </c>
      <c r="AB678">
        <v>12416870000</v>
      </c>
      <c r="AC678">
        <v>7702300000</v>
      </c>
      <c r="AD678">
        <v>17252560000</v>
      </c>
      <c r="AE678">
        <v>15740570000</v>
      </c>
      <c r="AF678" s="2">
        <v>117</v>
      </c>
      <c r="AG678">
        <f t="shared" si="10"/>
        <v>1</v>
      </c>
    </row>
    <row r="679" spans="1:33" x14ac:dyDescent="0.2">
      <c r="A679" s="1">
        <v>38296</v>
      </c>
      <c r="B679">
        <v>-1</v>
      </c>
      <c r="C679">
        <v>-1</v>
      </c>
      <c r="D679">
        <v>-1</v>
      </c>
      <c r="E679">
        <v>1</v>
      </c>
      <c r="F679">
        <v>1</v>
      </c>
      <c r="G679">
        <v>1</v>
      </c>
      <c r="H679">
        <v>1</v>
      </c>
      <c r="I679">
        <v>-1</v>
      </c>
      <c r="J679">
        <v>-1</v>
      </c>
      <c r="K679">
        <v>5924</v>
      </c>
      <c r="L679">
        <v>5641</v>
      </c>
      <c r="M679">
        <v>5696</v>
      </c>
      <c r="N679">
        <v>5920</v>
      </c>
      <c r="O679">
        <v>5751</v>
      </c>
      <c r="P679">
        <v>5691</v>
      </c>
      <c r="Q679">
        <v>5960</v>
      </c>
      <c r="R679">
        <v>5765</v>
      </c>
      <c r="S679">
        <v>5726</v>
      </c>
      <c r="T679">
        <v>5901</v>
      </c>
      <c r="U679">
        <v>5631</v>
      </c>
      <c r="V679">
        <v>5685</v>
      </c>
      <c r="W679">
        <v>98608710000</v>
      </c>
      <c r="X679">
        <v>57261700000</v>
      </c>
      <c r="Y679">
        <v>64986670000</v>
      </c>
      <c r="Z679">
        <v>24831920000</v>
      </c>
      <c r="AA679">
        <v>11633850000</v>
      </c>
      <c r="AB679">
        <v>14989030000</v>
      </c>
      <c r="AC679">
        <v>9393770000</v>
      </c>
      <c r="AD679">
        <v>16717320000</v>
      </c>
      <c r="AE679">
        <v>8431970000</v>
      </c>
      <c r="AF679" s="2">
        <v>-14</v>
      </c>
      <c r="AG679">
        <f t="shared" si="10"/>
        <v>-1</v>
      </c>
    </row>
    <row r="680" spans="1:33" x14ac:dyDescent="0.2">
      <c r="A680" s="1">
        <v>38299</v>
      </c>
      <c r="B680">
        <v>-1</v>
      </c>
      <c r="C680">
        <v>-1</v>
      </c>
      <c r="D680">
        <v>-1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-1</v>
      </c>
      <c r="K680">
        <v>5938</v>
      </c>
      <c r="L680">
        <v>5741</v>
      </c>
      <c r="M680">
        <v>5701</v>
      </c>
      <c r="N680">
        <v>5909</v>
      </c>
      <c r="O680">
        <v>5830</v>
      </c>
      <c r="P680">
        <v>5617</v>
      </c>
      <c r="Q680">
        <v>5938</v>
      </c>
      <c r="R680">
        <v>5853</v>
      </c>
      <c r="S680">
        <v>5724</v>
      </c>
      <c r="T680">
        <v>5902</v>
      </c>
      <c r="U680">
        <v>5732</v>
      </c>
      <c r="V680">
        <v>5606</v>
      </c>
      <c r="W680">
        <v>68087070000</v>
      </c>
      <c r="X680">
        <v>83215960000</v>
      </c>
      <c r="Y680">
        <v>52888160000</v>
      </c>
      <c r="Z680">
        <v>15970190000</v>
      </c>
      <c r="AA680">
        <v>7686820000</v>
      </c>
      <c r="AB680">
        <v>24249680000</v>
      </c>
      <c r="AC680">
        <v>11809750000</v>
      </c>
      <c r="AD680">
        <v>12416870000</v>
      </c>
      <c r="AE680">
        <v>7702300000</v>
      </c>
      <c r="AF680" s="2">
        <v>42</v>
      </c>
      <c r="AG680">
        <f t="shared" si="10"/>
        <v>1</v>
      </c>
    </row>
    <row r="681" spans="1:33" x14ac:dyDescent="0.2">
      <c r="A681" s="1">
        <v>38300</v>
      </c>
      <c r="B681">
        <v>-1</v>
      </c>
      <c r="C681">
        <v>-1</v>
      </c>
      <c r="D681">
        <v>-1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-1</v>
      </c>
      <c r="K681">
        <v>5930</v>
      </c>
      <c r="L681">
        <v>5830</v>
      </c>
      <c r="M681">
        <v>5641</v>
      </c>
      <c r="N681">
        <v>5943</v>
      </c>
      <c r="O681">
        <v>5836</v>
      </c>
      <c r="P681">
        <v>5751</v>
      </c>
      <c r="Q681">
        <v>5955</v>
      </c>
      <c r="R681">
        <v>5868</v>
      </c>
      <c r="S681">
        <v>5765</v>
      </c>
      <c r="T681">
        <v>5890</v>
      </c>
      <c r="U681">
        <v>5810</v>
      </c>
      <c r="V681">
        <v>5631</v>
      </c>
      <c r="W681">
        <v>53808340000</v>
      </c>
      <c r="X681">
        <v>74537720000</v>
      </c>
      <c r="Y681">
        <v>57261700000</v>
      </c>
      <c r="Z681">
        <v>14224990000</v>
      </c>
      <c r="AA681">
        <v>7086700000</v>
      </c>
      <c r="AB681">
        <v>20630730000</v>
      </c>
      <c r="AC681">
        <v>9792040000</v>
      </c>
      <c r="AD681">
        <v>14989030000</v>
      </c>
      <c r="AE681">
        <v>9393770000</v>
      </c>
      <c r="AF681" s="2">
        <v>11</v>
      </c>
      <c r="AG681">
        <f t="shared" si="10"/>
        <v>1</v>
      </c>
    </row>
    <row r="682" spans="1:33" x14ac:dyDescent="0.2">
      <c r="A682" s="1">
        <v>38301</v>
      </c>
      <c r="B682">
        <v>-1</v>
      </c>
      <c r="C682">
        <v>-1</v>
      </c>
      <c r="D682">
        <v>-1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5969</v>
      </c>
      <c r="L682">
        <v>5924</v>
      </c>
      <c r="M682">
        <v>5741</v>
      </c>
      <c r="N682">
        <v>5960</v>
      </c>
      <c r="O682">
        <v>5920</v>
      </c>
      <c r="P682">
        <v>5830</v>
      </c>
      <c r="Q682">
        <v>5988</v>
      </c>
      <c r="R682">
        <v>5960</v>
      </c>
      <c r="S682">
        <v>5853</v>
      </c>
      <c r="T682">
        <v>5905</v>
      </c>
      <c r="U682">
        <v>5901</v>
      </c>
      <c r="V682">
        <v>5732</v>
      </c>
      <c r="W682">
        <v>67683530000</v>
      </c>
      <c r="X682">
        <v>98608710000</v>
      </c>
      <c r="Y682">
        <v>83215960000</v>
      </c>
      <c r="Z682">
        <v>20001370000</v>
      </c>
      <c r="AA682">
        <v>14358290000</v>
      </c>
      <c r="AB682">
        <v>24831920000</v>
      </c>
      <c r="AC682">
        <v>11633850000</v>
      </c>
      <c r="AD682">
        <v>24249680000</v>
      </c>
      <c r="AE682">
        <v>11809750000</v>
      </c>
      <c r="AF682" s="2">
        <v>-44</v>
      </c>
      <c r="AG682">
        <f t="shared" ref="AG682:AG741" si="11">IF(AND(AF682&gt;0),1, -1)</f>
        <v>-1</v>
      </c>
    </row>
    <row r="683" spans="1:33" x14ac:dyDescent="0.2">
      <c r="A683" s="1">
        <v>38302</v>
      </c>
      <c r="B683">
        <v>-1</v>
      </c>
      <c r="C683">
        <v>-1</v>
      </c>
      <c r="D683">
        <v>-1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5947</v>
      </c>
      <c r="L683">
        <v>5938</v>
      </c>
      <c r="M683">
        <v>5830</v>
      </c>
      <c r="N683">
        <v>5868</v>
      </c>
      <c r="O683">
        <v>5909</v>
      </c>
      <c r="P683">
        <v>5836</v>
      </c>
      <c r="Q683">
        <v>5949</v>
      </c>
      <c r="R683">
        <v>5938</v>
      </c>
      <c r="S683">
        <v>5868</v>
      </c>
      <c r="T683">
        <v>5868</v>
      </c>
      <c r="U683">
        <v>5902</v>
      </c>
      <c r="V683">
        <v>5810</v>
      </c>
      <c r="W683">
        <v>46168120000</v>
      </c>
      <c r="X683">
        <v>68087070000</v>
      </c>
      <c r="Y683">
        <v>74537720000</v>
      </c>
      <c r="Z683">
        <v>9203370000</v>
      </c>
      <c r="AA683">
        <v>6878860000</v>
      </c>
      <c r="AB683">
        <v>15970190000</v>
      </c>
      <c r="AC683">
        <v>7686820000</v>
      </c>
      <c r="AD683">
        <v>20630730000</v>
      </c>
      <c r="AE683">
        <v>9792040000</v>
      </c>
      <c r="AF683" s="2">
        <v>148</v>
      </c>
      <c r="AG683">
        <f t="shared" si="11"/>
        <v>1</v>
      </c>
    </row>
    <row r="684" spans="1:33" x14ac:dyDescent="0.2">
      <c r="A684" s="1">
        <v>38303</v>
      </c>
      <c r="B684">
        <v>1</v>
      </c>
      <c r="C684">
        <v>-1</v>
      </c>
      <c r="D684">
        <v>-1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5910</v>
      </c>
      <c r="L684">
        <v>5930</v>
      </c>
      <c r="M684">
        <v>5924</v>
      </c>
      <c r="N684">
        <v>5935</v>
      </c>
      <c r="O684">
        <v>5943</v>
      </c>
      <c r="P684">
        <v>5920</v>
      </c>
      <c r="Q684">
        <v>5965</v>
      </c>
      <c r="R684">
        <v>5955</v>
      </c>
      <c r="S684">
        <v>5960</v>
      </c>
      <c r="T684">
        <v>5901</v>
      </c>
      <c r="U684">
        <v>5890</v>
      </c>
      <c r="V684">
        <v>5901</v>
      </c>
      <c r="W684">
        <v>68100750000</v>
      </c>
      <c r="X684">
        <v>53808340000</v>
      </c>
      <c r="Y684">
        <v>98608710000</v>
      </c>
      <c r="Z684">
        <v>12172160000</v>
      </c>
      <c r="AA684">
        <v>5795550000</v>
      </c>
      <c r="AB684">
        <v>14224990000</v>
      </c>
      <c r="AC684">
        <v>7086700000</v>
      </c>
      <c r="AD684">
        <v>24831920000</v>
      </c>
      <c r="AE684">
        <v>11633850000</v>
      </c>
      <c r="AF684" s="2">
        <v>189</v>
      </c>
      <c r="AG684">
        <f t="shared" si="11"/>
        <v>1</v>
      </c>
    </row>
    <row r="685" spans="1:33" x14ac:dyDescent="0.2">
      <c r="A685" s="1">
        <v>38306</v>
      </c>
      <c r="B685">
        <v>1</v>
      </c>
      <c r="C685">
        <v>-1</v>
      </c>
      <c r="D685">
        <v>-1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5980</v>
      </c>
      <c r="L685">
        <v>5969</v>
      </c>
      <c r="M685">
        <v>5938</v>
      </c>
      <c r="N685">
        <v>5941</v>
      </c>
      <c r="O685">
        <v>5960</v>
      </c>
      <c r="P685">
        <v>5909</v>
      </c>
      <c r="Q685">
        <v>6009</v>
      </c>
      <c r="R685">
        <v>5988</v>
      </c>
      <c r="S685">
        <v>5938</v>
      </c>
      <c r="T685">
        <v>5930</v>
      </c>
      <c r="U685">
        <v>5905</v>
      </c>
      <c r="V685">
        <v>5902</v>
      </c>
      <c r="W685">
        <v>60725100000</v>
      </c>
      <c r="X685">
        <v>67683530000</v>
      </c>
      <c r="Y685">
        <v>68087070000</v>
      </c>
      <c r="Z685">
        <v>15194310000</v>
      </c>
      <c r="AA685">
        <v>5604800000</v>
      </c>
      <c r="AB685">
        <v>20001370000</v>
      </c>
      <c r="AC685">
        <v>14358290000</v>
      </c>
      <c r="AD685">
        <v>15970190000</v>
      </c>
      <c r="AE685">
        <v>7686820000</v>
      </c>
      <c r="AF685" s="2">
        <v>16</v>
      </c>
      <c r="AG685">
        <f t="shared" si="11"/>
        <v>1</v>
      </c>
    </row>
    <row r="686" spans="1:33" x14ac:dyDescent="0.2">
      <c r="A686" s="1">
        <v>38307</v>
      </c>
      <c r="B686">
        <v>1</v>
      </c>
      <c r="C686">
        <v>-1</v>
      </c>
      <c r="D686">
        <v>-1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5941</v>
      </c>
      <c r="L686">
        <v>5947</v>
      </c>
      <c r="M686">
        <v>5930</v>
      </c>
      <c r="N686">
        <v>5929</v>
      </c>
      <c r="O686">
        <v>5868</v>
      </c>
      <c r="P686">
        <v>5943</v>
      </c>
      <c r="Q686">
        <v>5959</v>
      </c>
      <c r="R686">
        <v>5949</v>
      </c>
      <c r="S686">
        <v>5955</v>
      </c>
      <c r="T686">
        <v>5915</v>
      </c>
      <c r="U686">
        <v>5868</v>
      </c>
      <c r="V686">
        <v>5890</v>
      </c>
      <c r="W686">
        <v>56354300000</v>
      </c>
      <c r="X686">
        <v>46168120000</v>
      </c>
      <c r="Y686">
        <v>53808340000</v>
      </c>
      <c r="Z686">
        <v>12185230000</v>
      </c>
      <c r="AA686">
        <v>6593170000</v>
      </c>
      <c r="AB686">
        <v>9203370000</v>
      </c>
      <c r="AC686">
        <v>6878860000</v>
      </c>
      <c r="AD686">
        <v>14224990000</v>
      </c>
      <c r="AE686">
        <v>7086700000</v>
      </c>
      <c r="AF686" s="2">
        <v>-91</v>
      </c>
      <c r="AG686">
        <f t="shared" si="11"/>
        <v>-1</v>
      </c>
    </row>
    <row r="687" spans="1:33" x14ac:dyDescent="0.2">
      <c r="A687" s="1">
        <v>38308</v>
      </c>
      <c r="B687">
        <v>1</v>
      </c>
      <c r="C687">
        <v>1</v>
      </c>
      <c r="D687">
        <v>-1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5925</v>
      </c>
      <c r="L687">
        <v>5910</v>
      </c>
      <c r="M687">
        <v>5969</v>
      </c>
      <c r="N687">
        <v>6040</v>
      </c>
      <c r="O687">
        <v>5935</v>
      </c>
      <c r="P687">
        <v>5960</v>
      </c>
      <c r="Q687">
        <v>6043</v>
      </c>
      <c r="R687">
        <v>5965</v>
      </c>
      <c r="S687">
        <v>5988</v>
      </c>
      <c r="T687">
        <v>5911</v>
      </c>
      <c r="U687">
        <v>5901</v>
      </c>
      <c r="V687">
        <v>5905</v>
      </c>
      <c r="W687">
        <v>107601460000</v>
      </c>
      <c r="X687">
        <v>68100750000</v>
      </c>
      <c r="Y687">
        <v>67683530000</v>
      </c>
      <c r="Z687">
        <v>23442240000</v>
      </c>
      <c r="AA687">
        <v>12113180000</v>
      </c>
      <c r="AB687">
        <v>12172160000</v>
      </c>
      <c r="AC687">
        <v>5795550000</v>
      </c>
      <c r="AD687">
        <v>20001370000</v>
      </c>
      <c r="AE687">
        <v>14358290000</v>
      </c>
      <c r="AF687" s="2">
        <v>-83</v>
      </c>
      <c r="AG687">
        <f t="shared" si="11"/>
        <v>-1</v>
      </c>
    </row>
    <row r="688" spans="1:33" x14ac:dyDescent="0.2">
      <c r="A688" s="1">
        <v>38309</v>
      </c>
      <c r="B688">
        <v>1</v>
      </c>
      <c r="C688">
        <v>1</v>
      </c>
      <c r="D688">
        <v>-1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6095</v>
      </c>
      <c r="L688">
        <v>5980</v>
      </c>
      <c r="M688">
        <v>5947</v>
      </c>
      <c r="N688">
        <v>6072</v>
      </c>
      <c r="O688">
        <v>5941</v>
      </c>
      <c r="P688">
        <v>5868</v>
      </c>
      <c r="Q688">
        <v>6110</v>
      </c>
      <c r="R688">
        <v>6009</v>
      </c>
      <c r="S688">
        <v>5949</v>
      </c>
      <c r="T688">
        <v>6061</v>
      </c>
      <c r="U688">
        <v>5930</v>
      </c>
      <c r="V688">
        <v>5868</v>
      </c>
      <c r="W688">
        <v>103468680000</v>
      </c>
      <c r="X688">
        <v>60725100000</v>
      </c>
      <c r="Y688">
        <v>46168120000</v>
      </c>
      <c r="Z688">
        <v>22978080000</v>
      </c>
      <c r="AA688">
        <v>11477150000</v>
      </c>
      <c r="AB688">
        <v>15194310000</v>
      </c>
      <c r="AC688">
        <v>5604800000</v>
      </c>
      <c r="AD688">
        <v>9203370000</v>
      </c>
      <c r="AE688">
        <v>6878860000</v>
      </c>
      <c r="AF688" s="2">
        <v>-167</v>
      </c>
      <c r="AG688">
        <f t="shared" si="11"/>
        <v>-1</v>
      </c>
    </row>
    <row r="689" spans="1:33" x14ac:dyDescent="0.2">
      <c r="A689" s="1">
        <v>38310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6099</v>
      </c>
      <c r="L689">
        <v>5941</v>
      </c>
      <c r="M689">
        <v>5910</v>
      </c>
      <c r="N689">
        <v>6056</v>
      </c>
      <c r="O689">
        <v>5929</v>
      </c>
      <c r="P689">
        <v>5935</v>
      </c>
      <c r="Q689">
        <v>6100</v>
      </c>
      <c r="R689">
        <v>5959</v>
      </c>
      <c r="S689">
        <v>5965</v>
      </c>
      <c r="T689">
        <v>6047</v>
      </c>
      <c r="U689">
        <v>5915</v>
      </c>
      <c r="V689">
        <v>5901</v>
      </c>
      <c r="W689">
        <v>73064310000</v>
      </c>
      <c r="X689">
        <v>56354300000</v>
      </c>
      <c r="Y689">
        <v>68100750000</v>
      </c>
      <c r="Z689">
        <v>15023990000</v>
      </c>
      <c r="AA689">
        <v>10130850000</v>
      </c>
      <c r="AB689">
        <v>12185230000</v>
      </c>
      <c r="AC689">
        <v>6593170000</v>
      </c>
      <c r="AD689">
        <v>12172160000</v>
      </c>
      <c r="AE689">
        <v>5795550000</v>
      </c>
      <c r="AF689" s="2">
        <v>-209</v>
      </c>
      <c r="AG689">
        <f t="shared" si="11"/>
        <v>-1</v>
      </c>
    </row>
    <row r="690" spans="1:33" x14ac:dyDescent="0.2">
      <c r="A690" s="1">
        <v>38313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5996</v>
      </c>
      <c r="L690">
        <v>5925</v>
      </c>
      <c r="M690">
        <v>5980</v>
      </c>
      <c r="N690">
        <v>5835</v>
      </c>
      <c r="O690">
        <v>6040</v>
      </c>
      <c r="P690">
        <v>5941</v>
      </c>
      <c r="Q690">
        <v>5998</v>
      </c>
      <c r="R690">
        <v>6043</v>
      </c>
      <c r="S690">
        <v>6009</v>
      </c>
      <c r="T690">
        <v>5830</v>
      </c>
      <c r="U690">
        <v>5911</v>
      </c>
      <c r="V690">
        <v>5930</v>
      </c>
      <c r="W690">
        <v>68666460000</v>
      </c>
      <c r="X690">
        <v>107601460000</v>
      </c>
      <c r="Y690">
        <v>60725100000</v>
      </c>
      <c r="Z690">
        <v>8373870000</v>
      </c>
      <c r="AA690">
        <v>14922940000</v>
      </c>
      <c r="AB690">
        <v>23442240000</v>
      </c>
      <c r="AC690">
        <v>12113180000</v>
      </c>
      <c r="AD690">
        <v>15194310000</v>
      </c>
      <c r="AE690">
        <v>5604800000</v>
      </c>
      <c r="AF690" s="2">
        <v>-219</v>
      </c>
      <c r="AG690">
        <f t="shared" si="11"/>
        <v>-1</v>
      </c>
    </row>
    <row r="691" spans="1:33" x14ac:dyDescent="0.2">
      <c r="A691" s="1">
        <v>38314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-1</v>
      </c>
      <c r="I691">
        <v>1</v>
      </c>
      <c r="J691">
        <v>1</v>
      </c>
      <c r="K691">
        <v>5850</v>
      </c>
      <c r="L691">
        <v>6095</v>
      </c>
      <c r="M691">
        <v>5941</v>
      </c>
      <c r="N691">
        <v>5842</v>
      </c>
      <c r="O691">
        <v>6072</v>
      </c>
      <c r="P691">
        <v>5929</v>
      </c>
      <c r="Q691">
        <v>5870</v>
      </c>
      <c r="R691">
        <v>6110</v>
      </c>
      <c r="S691">
        <v>5959</v>
      </c>
      <c r="T691">
        <v>5790</v>
      </c>
      <c r="U691">
        <v>6061</v>
      </c>
      <c r="V691">
        <v>5915</v>
      </c>
      <c r="W691">
        <v>59990760000</v>
      </c>
      <c r="X691">
        <v>103468680000</v>
      </c>
      <c r="Y691">
        <v>56354300000</v>
      </c>
      <c r="Z691">
        <v>10972250000</v>
      </c>
      <c r="AA691">
        <v>12229590000</v>
      </c>
      <c r="AB691">
        <v>22978080000</v>
      </c>
      <c r="AC691">
        <v>11477150000</v>
      </c>
      <c r="AD691">
        <v>12185230000</v>
      </c>
      <c r="AE691">
        <v>6593170000</v>
      </c>
      <c r="AF691" s="2">
        <v>-69</v>
      </c>
      <c r="AG691">
        <f t="shared" si="11"/>
        <v>-1</v>
      </c>
    </row>
    <row r="692" spans="1:33" x14ac:dyDescent="0.2">
      <c r="A692" s="1">
        <v>38315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-1</v>
      </c>
      <c r="I692">
        <v>1</v>
      </c>
      <c r="J692">
        <v>1</v>
      </c>
      <c r="K692">
        <v>5842</v>
      </c>
      <c r="L692">
        <v>6099</v>
      </c>
      <c r="M692">
        <v>5925</v>
      </c>
      <c r="N692">
        <v>5905</v>
      </c>
      <c r="O692">
        <v>6056</v>
      </c>
      <c r="P692">
        <v>6040</v>
      </c>
      <c r="Q692">
        <v>5915</v>
      </c>
      <c r="R692">
        <v>6100</v>
      </c>
      <c r="S692">
        <v>6043</v>
      </c>
      <c r="T692">
        <v>5840</v>
      </c>
      <c r="U692">
        <v>6047</v>
      </c>
      <c r="V692">
        <v>5911</v>
      </c>
      <c r="W692">
        <v>71631130000</v>
      </c>
      <c r="X692">
        <v>73064310000</v>
      </c>
      <c r="Y692">
        <v>107601460000</v>
      </c>
      <c r="Z692">
        <v>12830250000</v>
      </c>
      <c r="AA692">
        <v>11839790000</v>
      </c>
      <c r="AB692">
        <v>15023990000</v>
      </c>
      <c r="AC692">
        <v>10130850000</v>
      </c>
      <c r="AD692">
        <v>23442240000</v>
      </c>
      <c r="AE692">
        <v>12113180000</v>
      </c>
      <c r="AF692" s="2">
        <v>-94</v>
      </c>
      <c r="AG692">
        <f t="shared" si="11"/>
        <v>-1</v>
      </c>
    </row>
    <row r="693" spans="1:33" x14ac:dyDescent="0.2">
      <c r="A693" s="1">
        <v>38316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-1</v>
      </c>
      <c r="I693">
        <v>1</v>
      </c>
      <c r="J693">
        <v>1</v>
      </c>
      <c r="K693">
        <v>5928</v>
      </c>
      <c r="L693">
        <v>5996</v>
      </c>
      <c r="M693">
        <v>6095</v>
      </c>
      <c r="N693">
        <v>5870</v>
      </c>
      <c r="O693">
        <v>5835</v>
      </c>
      <c r="P693">
        <v>6072</v>
      </c>
      <c r="Q693">
        <v>5930</v>
      </c>
      <c r="R693">
        <v>5998</v>
      </c>
      <c r="S693">
        <v>6110</v>
      </c>
      <c r="T693">
        <v>5849</v>
      </c>
      <c r="U693">
        <v>5830</v>
      </c>
      <c r="V693">
        <v>6061</v>
      </c>
      <c r="W693">
        <v>57867180000</v>
      </c>
      <c r="X693">
        <v>68666460000</v>
      </c>
      <c r="Y693">
        <v>103468680000</v>
      </c>
      <c r="Z693">
        <v>10962120000</v>
      </c>
      <c r="AA693">
        <v>9324570000</v>
      </c>
      <c r="AB693">
        <v>8373870000</v>
      </c>
      <c r="AC693">
        <v>14922940000</v>
      </c>
      <c r="AD693">
        <v>22978080000</v>
      </c>
      <c r="AE693">
        <v>11477150000</v>
      </c>
      <c r="AF693" s="2">
        <v>-60</v>
      </c>
      <c r="AG693">
        <f t="shared" si="11"/>
        <v>-1</v>
      </c>
    </row>
    <row r="694" spans="1:33" x14ac:dyDescent="0.2">
      <c r="A694" s="1">
        <v>38320</v>
      </c>
      <c r="B694">
        <v>1</v>
      </c>
      <c r="C694">
        <v>1</v>
      </c>
      <c r="D694">
        <v>1</v>
      </c>
      <c r="E694">
        <v>-1</v>
      </c>
      <c r="F694">
        <v>1</v>
      </c>
      <c r="G694">
        <v>1</v>
      </c>
      <c r="H694">
        <v>-1</v>
      </c>
      <c r="I694">
        <v>-1</v>
      </c>
      <c r="J694">
        <v>1</v>
      </c>
      <c r="K694">
        <v>5777</v>
      </c>
      <c r="L694">
        <v>5842</v>
      </c>
      <c r="M694">
        <v>5996</v>
      </c>
      <c r="N694">
        <v>5810</v>
      </c>
      <c r="O694">
        <v>5905</v>
      </c>
      <c r="P694">
        <v>5835</v>
      </c>
      <c r="Q694">
        <v>5810</v>
      </c>
      <c r="R694">
        <v>5915</v>
      </c>
      <c r="S694">
        <v>5998</v>
      </c>
      <c r="T694">
        <v>5758</v>
      </c>
      <c r="U694">
        <v>5840</v>
      </c>
      <c r="V694">
        <v>5830</v>
      </c>
      <c r="W694">
        <v>60181660000</v>
      </c>
      <c r="X694">
        <v>71631130000</v>
      </c>
      <c r="Y694">
        <v>68666460000</v>
      </c>
      <c r="Z694">
        <v>11772580000</v>
      </c>
      <c r="AA694">
        <v>12729690000</v>
      </c>
      <c r="AB694">
        <v>12830250000</v>
      </c>
      <c r="AC694">
        <v>11839790000</v>
      </c>
      <c r="AD694">
        <v>8373870000</v>
      </c>
      <c r="AE694">
        <v>14922940000</v>
      </c>
      <c r="AF694" s="2">
        <v>73</v>
      </c>
      <c r="AG694">
        <f t="shared" si="11"/>
        <v>1</v>
      </c>
    </row>
    <row r="695" spans="1:33" x14ac:dyDescent="0.2">
      <c r="A695" s="1">
        <v>38321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-1</v>
      </c>
      <c r="I695">
        <v>-1</v>
      </c>
      <c r="J695">
        <v>-1</v>
      </c>
      <c r="K695">
        <v>5781</v>
      </c>
      <c r="L695">
        <v>5928</v>
      </c>
      <c r="M695">
        <v>5850</v>
      </c>
      <c r="N695">
        <v>5809</v>
      </c>
      <c r="O695">
        <v>5870</v>
      </c>
      <c r="P695">
        <v>5842</v>
      </c>
      <c r="Q695">
        <v>5828</v>
      </c>
      <c r="R695">
        <v>5930</v>
      </c>
      <c r="S695">
        <v>5870</v>
      </c>
      <c r="T695">
        <v>5706</v>
      </c>
      <c r="U695">
        <v>5849</v>
      </c>
      <c r="V695">
        <v>5790</v>
      </c>
      <c r="W695">
        <v>66341420000</v>
      </c>
      <c r="X695">
        <v>57867180000</v>
      </c>
      <c r="Y695">
        <v>59990760000</v>
      </c>
      <c r="Z695">
        <v>21317120000</v>
      </c>
      <c r="AA695">
        <v>22408580000</v>
      </c>
      <c r="AB695">
        <v>10962120000</v>
      </c>
      <c r="AC695">
        <v>9324570000</v>
      </c>
      <c r="AD695">
        <v>10972250000</v>
      </c>
      <c r="AE695">
        <v>12229590000</v>
      </c>
      <c r="AF695" s="2">
        <v>98</v>
      </c>
      <c r="AG695">
        <f t="shared" si="11"/>
        <v>1</v>
      </c>
    </row>
    <row r="696" spans="1:33" x14ac:dyDescent="0.2">
      <c r="A696" s="1">
        <v>38322</v>
      </c>
      <c r="B696">
        <v>-1</v>
      </c>
      <c r="C696">
        <v>1</v>
      </c>
      <c r="D696">
        <v>1</v>
      </c>
      <c r="E696">
        <v>-1</v>
      </c>
      <c r="F696">
        <v>-1</v>
      </c>
      <c r="G696">
        <v>1</v>
      </c>
      <c r="H696">
        <v>-1</v>
      </c>
      <c r="I696">
        <v>-1</v>
      </c>
      <c r="J696">
        <v>-1</v>
      </c>
      <c r="K696">
        <v>5748</v>
      </c>
      <c r="L696">
        <v>5890</v>
      </c>
      <c r="M696">
        <v>5842</v>
      </c>
      <c r="N696">
        <v>5770</v>
      </c>
      <c r="O696">
        <v>5740</v>
      </c>
      <c r="P696">
        <v>5905</v>
      </c>
      <c r="Q696">
        <v>5800</v>
      </c>
      <c r="R696">
        <v>5962</v>
      </c>
      <c r="S696">
        <v>5915</v>
      </c>
      <c r="T696">
        <v>5641</v>
      </c>
      <c r="U696">
        <v>5740</v>
      </c>
      <c r="V696">
        <v>5840</v>
      </c>
      <c r="W696">
        <v>53168240000</v>
      </c>
      <c r="X696">
        <v>87841530000</v>
      </c>
      <c r="Y696">
        <v>71631130000</v>
      </c>
      <c r="Z696">
        <v>9042460000</v>
      </c>
      <c r="AA696">
        <v>16600540000</v>
      </c>
      <c r="AB696">
        <v>16091640000</v>
      </c>
      <c r="AC696">
        <v>13823150000</v>
      </c>
      <c r="AD696">
        <v>12830250000</v>
      </c>
      <c r="AE696">
        <v>11839790000</v>
      </c>
      <c r="AF696" s="2">
        <v>115</v>
      </c>
      <c r="AG696">
        <f t="shared" si="11"/>
        <v>1</v>
      </c>
    </row>
    <row r="697" spans="1:33" x14ac:dyDescent="0.2">
      <c r="A697" s="1">
        <v>38323</v>
      </c>
      <c r="B697">
        <v>1</v>
      </c>
      <c r="C697">
        <v>1</v>
      </c>
      <c r="D697">
        <v>1</v>
      </c>
      <c r="E697">
        <v>1</v>
      </c>
      <c r="F697">
        <v>-1</v>
      </c>
      <c r="G697">
        <v>1</v>
      </c>
      <c r="H697">
        <v>-1</v>
      </c>
      <c r="I697">
        <v>-1</v>
      </c>
      <c r="J697">
        <v>-1</v>
      </c>
      <c r="K697">
        <v>5868</v>
      </c>
      <c r="L697">
        <v>5777</v>
      </c>
      <c r="M697">
        <v>5928</v>
      </c>
      <c r="N697">
        <v>5855</v>
      </c>
      <c r="O697">
        <v>5810</v>
      </c>
      <c r="P697">
        <v>5870</v>
      </c>
      <c r="Q697">
        <v>5880</v>
      </c>
      <c r="R697">
        <v>5810</v>
      </c>
      <c r="S697">
        <v>5930</v>
      </c>
      <c r="T697">
        <v>5823</v>
      </c>
      <c r="U697">
        <v>5758</v>
      </c>
      <c r="V697">
        <v>5849</v>
      </c>
      <c r="W697">
        <v>60730870000</v>
      </c>
      <c r="X697">
        <v>60181660000</v>
      </c>
      <c r="Y697">
        <v>57867180000</v>
      </c>
      <c r="Z697">
        <v>12611440000</v>
      </c>
      <c r="AA697">
        <v>8824650000</v>
      </c>
      <c r="AB697">
        <v>11772580000</v>
      </c>
      <c r="AC697">
        <v>12729690000</v>
      </c>
      <c r="AD697">
        <v>10962120000</v>
      </c>
      <c r="AE697">
        <v>9324570000</v>
      </c>
      <c r="AF697" s="2">
        <v>12</v>
      </c>
      <c r="AG697">
        <f t="shared" si="11"/>
        <v>1</v>
      </c>
    </row>
    <row r="698" spans="1:33" x14ac:dyDescent="0.2">
      <c r="A698" s="1">
        <v>38324</v>
      </c>
      <c r="B698">
        <v>-1</v>
      </c>
      <c r="C698">
        <v>1</v>
      </c>
      <c r="D698">
        <v>1</v>
      </c>
      <c r="E698">
        <v>1</v>
      </c>
      <c r="F698">
        <v>1</v>
      </c>
      <c r="G698">
        <v>-1</v>
      </c>
      <c r="H698">
        <v>1</v>
      </c>
      <c r="I698">
        <v>-1</v>
      </c>
      <c r="J698">
        <v>-1</v>
      </c>
      <c r="K698">
        <v>5880</v>
      </c>
      <c r="L698">
        <v>5781</v>
      </c>
      <c r="M698">
        <v>5890</v>
      </c>
      <c r="N698">
        <v>5880</v>
      </c>
      <c r="O698">
        <v>5809</v>
      </c>
      <c r="P698">
        <v>5740</v>
      </c>
      <c r="Q698">
        <v>5901</v>
      </c>
      <c r="R698">
        <v>5828</v>
      </c>
      <c r="S698">
        <v>5962</v>
      </c>
      <c r="T698">
        <v>5842</v>
      </c>
      <c r="U698">
        <v>5706</v>
      </c>
      <c r="V698">
        <v>5740</v>
      </c>
      <c r="W698">
        <v>52556780000</v>
      </c>
      <c r="X698">
        <v>66341420000</v>
      </c>
      <c r="Y698">
        <v>87841530000</v>
      </c>
      <c r="Z698">
        <v>10510590000</v>
      </c>
      <c r="AA698">
        <v>9922680000</v>
      </c>
      <c r="AB698">
        <v>21317120000</v>
      </c>
      <c r="AC698">
        <v>22408580000</v>
      </c>
      <c r="AD698">
        <v>16091640000</v>
      </c>
      <c r="AE698">
        <v>13823150000</v>
      </c>
      <c r="AF698" s="2">
        <v>18</v>
      </c>
      <c r="AG698">
        <f t="shared" si="11"/>
        <v>1</v>
      </c>
    </row>
    <row r="699" spans="1:33" x14ac:dyDescent="0.2">
      <c r="A699" s="1">
        <v>38328</v>
      </c>
      <c r="B699">
        <v>-1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-1</v>
      </c>
      <c r="J699">
        <v>-1</v>
      </c>
      <c r="K699">
        <v>5879</v>
      </c>
      <c r="L699">
        <v>5868</v>
      </c>
      <c r="M699">
        <v>5781</v>
      </c>
      <c r="N699">
        <v>5890</v>
      </c>
      <c r="O699">
        <v>5855</v>
      </c>
      <c r="P699">
        <v>5809</v>
      </c>
      <c r="Q699">
        <v>5904</v>
      </c>
      <c r="R699">
        <v>5880</v>
      </c>
      <c r="S699">
        <v>5828</v>
      </c>
      <c r="T699">
        <v>5864</v>
      </c>
      <c r="U699">
        <v>5823</v>
      </c>
      <c r="V699">
        <v>5706</v>
      </c>
      <c r="W699">
        <v>52232860000</v>
      </c>
      <c r="X699">
        <v>60730870000</v>
      </c>
      <c r="Y699">
        <v>66341420000</v>
      </c>
      <c r="Z699">
        <v>11042150000</v>
      </c>
      <c r="AA699">
        <v>14814230000</v>
      </c>
      <c r="AB699">
        <v>12611440000</v>
      </c>
      <c r="AC699">
        <v>8824650000</v>
      </c>
      <c r="AD699">
        <v>21317120000</v>
      </c>
      <c r="AE699">
        <v>22408580000</v>
      </c>
      <c r="AF699" s="2">
        <v>20</v>
      </c>
      <c r="AG699">
        <f t="shared" si="11"/>
        <v>1</v>
      </c>
    </row>
    <row r="700" spans="1:33" x14ac:dyDescent="0.2">
      <c r="A700" s="1">
        <v>38329</v>
      </c>
      <c r="B700">
        <v>-1</v>
      </c>
      <c r="C700">
        <v>-1</v>
      </c>
      <c r="D700">
        <v>-1</v>
      </c>
      <c r="E700">
        <v>-1</v>
      </c>
      <c r="F700">
        <v>1</v>
      </c>
      <c r="G700">
        <v>-1</v>
      </c>
      <c r="H700">
        <v>1</v>
      </c>
      <c r="I700">
        <v>1</v>
      </c>
      <c r="J700">
        <v>-1</v>
      </c>
      <c r="K700">
        <v>5863</v>
      </c>
      <c r="L700">
        <v>5880</v>
      </c>
      <c r="M700">
        <v>5748</v>
      </c>
      <c r="N700">
        <v>5880</v>
      </c>
      <c r="O700">
        <v>5880</v>
      </c>
      <c r="P700">
        <v>5770</v>
      </c>
      <c r="Q700">
        <v>5898</v>
      </c>
      <c r="R700">
        <v>5901</v>
      </c>
      <c r="S700">
        <v>5800</v>
      </c>
      <c r="T700">
        <v>5860</v>
      </c>
      <c r="U700">
        <v>5842</v>
      </c>
      <c r="V700">
        <v>5641</v>
      </c>
      <c r="W700">
        <v>49492370000</v>
      </c>
      <c r="X700">
        <v>52556780000</v>
      </c>
      <c r="Y700">
        <v>53168240000</v>
      </c>
      <c r="Z700">
        <v>7631110000</v>
      </c>
      <c r="AA700">
        <v>12239050000</v>
      </c>
      <c r="AB700">
        <v>10510590000</v>
      </c>
      <c r="AC700">
        <v>9922680000</v>
      </c>
      <c r="AD700">
        <v>9042460000</v>
      </c>
      <c r="AE700">
        <v>16600540000</v>
      </c>
      <c r="AF700" s="2">
        <v>72</v>
      </c>
      <c r="AG700">
        <f t="shared" si="11"/>
        <v>1</v>
      </c>
    </row>
    <row r="701" spans="1:33" x14ac:dyDescent="0.2">
      <c r="A701" s="1">
        <v>38330</v>
      </c>
      <c r="B701">
        <v>1</v>
      </c>
      <c r="C701">
        <v>-1</v>
      </c>
      <c r="D701">
        <v>1</v>
      </c>
      <c r="E701">
        <v>-1</v>
      </c>
      <c r="F701">
        <v>1</v>
      </c>
      <c r="G701">
        <v>1</v>
      </c>
      <c r="H701">
        <v>1</v>
      </c>
      <c r="I701">
        <v>1</v>
      </c>
      <c r="J701">
        <v>-1</v>
      </c>
      <c r="K701">
        <v>5880</v>
      </c>
      <c r="L701">
        <v>5850</v>
      </c>
      <c r="M701">
        <v>5868</v>
      </c>
      <c r="N701">
        <v>5880</v>
      </c>
      <c r="O701">
        <v>5883</v>
      </c>
      <c r="P701">
        <v>5855</v>
      </c>
      <c r="Q701">
        <v>5906</v>
      </c>
      <c r="R701">
        <v>5905</v>
      </c>
      <c r="S701">
        <v>5880</v>
      </c>
      <c r="T701">
        <v>5872</v>
      </c>
      <c r="U701">
        <v>5835</v>
      </c>
      <c r="V701">
        <v>5823</v>
      </c>
      <c r="W701">
        <v>64148710000</v>
      </c>
      <c r="X701">
        <v>56539310000</v>
      </c>
      <c r="Y701">
        <v>60730870000</v>
      </c>
      <c r="Z701">
        <v>9768430000</v>
      </c>
      <c r="AA701">
        <v>16928710000</v>
      </c>
      <c r="AB701">
        <v>6238650000</v>
      </c>
      <c r="AC701">
        <v>12996470000</v>
      </c>
      <c r="AD701">
        <v>12611440000</v>
      </c>
      <c r="AE701">
        <v>8824650000</v>
      </c>
      <c r="AF701" s="2">
        <v>135</v>
      </c>
      <c r="AG701">
        <f t="shared" si="11"/>
        <v>1</v>
      </c>
    </row>
    <row r="702" spans="1:33" x14ac:dyDescent="0.2">
      <c r="A702" s="1">
        <v>38331</v>
      </c>
      <c r="B702">
        <v>-1</v>
      </c>
      <c r="C702">
        <v>-1</v>
      </c>
      <c r="D702">
        <v>-1</v>
      </c>
      <c r="E702">
        <v>-1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5898</v>
      </c>
      <c r="L702">
        <v>5879</v>
      </c>
      <c r="M702">
        <v>5880</v>
      </c>
      <c r="N702">
        <v>5850</v>
      </c>
      <c r="O702">
        <v>5890</v>
      </c>
      <c r="P702">
        <v>5880</v>
      </c>
      <c r="Q702">
        <v>5900</v>
      </c>
      <c r="R702">
        <v>5904</v>
      </c>
      <c r="S702">
        <v>5901</v>
      </c>
      <c r="T702">
        <v>5843</v>
      </c>
      <c r="U702">
        <v>5864</v>
      </c>
      <c r="V702">
        <v>5842</v>
      </c>
      <c r="W702">
        <v>60540010000</v>
      </c>
      <c r="X702">
        <v>52232860000</v>
      </c>
      <c r="Y702">
        <v>52556780000</v>
      </c>
      <c r="Z702">
        <v>7378750000</v>
      </c>
      <c r="AA702">
        <v>17626560000</v>
      </c>
      <c r="AB702">
        <v>11042150000</v>
      </c>
      <c r="AC702">
        <v>14814230000</v>
      </c>
      <c r="AD702">
        <v>10510590000</v>
      </c>
      <c r="AE702">
        <v>9922680000</v>
      </c>
      <c r="AF702" s="2">
        <v>113</v>
      </c>
      <c r="AG702">
        <f t="shared" si="11"/>
        <v>1</v>
      </c>
    </row>
    <row r="703" spans="1:33" x14ac:dyDescent="0.2">
      <c r="A703" s="1">
        <v>38334</v>
      </c>
      <c r="B703">
        <v>-1</v>
      </c>
      <c r="C703">
        <v>-1</v>
      </c>
      <c r="D703">
        <v>-1</v>
      </c>
      <c r="E703">
        <v>1</v>
      </c>
      <c r="F703">
        <v>-1</v>
      </c>
      <c r="G703">
        <v>1</v>
      </c>
      <c r="H703">
        <v>1</v>
      </c>
      <c r="I703">
        <v>1</v>
      </c>
      <c r="J703">
        <v>1</v>
      </c>
      <c r="K703">
        <v>5855</v>
      </c>
      <c r="L703">
        <v>5863</v>
      </c>
      <c r="M703">
        <v>5850</v>
      </c>
      <c r="N703">
        <v>5871</v>
      </c>
      <c r="O703">
        <v>5880</v>
      </c>
      <c r="P703">
        <v>5883</v>
      </c>
      <c r="Q703">
        <v>6006</v>
      </c>
      <c r="R703">
        <v>5898</v>
      </c>
      <c r="S703">
        <v>5905</v>
      </c>
      <c r="T703">
        <v>5775</v>
      </c>
      <c r="U703">
        <v>5860</v>
      </c>
      <c r="V703">
        <v>5835</v>
      </c>
      <c r="W703">
        <v>85608670000</v>
      </c>
      <c r="X703">
        <v>49492370000</v>
      </c>
      <c r="Y703">
        <v>56539310000</v>
      </c>
      <c r="Z703">
        <v>14866730000</v>
      </c>
      <c r="AA703">
        <v>15236740000</v>
      </c>
      <c r="AB703">
        <v>7631110000</v>
      </c>
      <c r="AC703">
        <v>12239050000</v>
      </c>
      <c r="AD703">
        <v>6238650000</v>
      </c>
      <c r="AE703">
        <v>12996470000</v>
      </c>
      <c r="AF703" s="2">
        <v>111</v>
      </c>
      <c r="AG703">
        <f t="shared" si="11"/>
        <v>1</v>
      </c>
    </row>
    <row r="704" spans="1:33" x14ac:dyDescent="0.2">
      <c r="A704" s="1">
        <v>38335</v>
      </c>
      <c r="B704">
        <v>-1</v>
      </c>
      <c r="C704">
        <v>1</v>
      </c>
      <c r="D704">
        <v>-1</v>
      </c>
      <c r="E704">
        <v>1</v>
      </c>
      <c r="F704">
        <v>-1</v>
      </c>
      <c r="G704">
        <v>1</v>
      </c>
      <c r="H704">
        <v>1</v>
      </c>
      <c r="I704">
        <v>1</v>
      </c>
      <c r="J704">
        <v>1</v>
      </c>
      <c r="K704">
        <v>5899</v>
      </c>
      <c r="L704">
        <v>5880</v>
      </c>
      <c r="M704">
        <v>5879</v>
      </c>
      <c r="N704">
        <v>5901</v>
      </c>
      <c r="O704">
        <v>5880</v>
      </c>
      <c r="P704">
        <v>5890</v>
      </c>
      <c r="Q704">
        <v>5917</v>
      </c>
      <c r="R704">
        <v>5906</v>
      </c>
      <c r="S704">
        <v>5904</v>
      </c>
      <c r="T704">
        <v>5852</v>
      </c>
      <c r="U704">
        <v>5872</v>
      </c>
      <c r="V704">
        <v>5864</v>
      </c>
      <c r="W704">
        <v>47633080000</v>
      </c>
      <c r="X704">
        <v>64148710000</v>
      </c>
      <c r="Y704">
        <v>52232860000</v>
      </c>
      <c r="Z704">
        <v>9290330000</v>
      </c>
      <c r="AA704">
        <v>8246290000</v>
      </c>
      <c r="AB704">
        <v>9768430000</v>
      </c>
      <c r="AC704">
        <v>16928710000</v>
      </c>
      <c r="AD704">
        <v>11042150000</v>
      </c>
      <c r="AE704">
        <v>14814230000</v>
      </c>
      <c r="AF704" s="2">
        <v>70</v>
      </c>
      <c r="AG704">
        <f t="shared" si="11"/>
        <v>1</v>
      </c>
    </row>
    <row r="705" spans="1:33" x14ac:dyDescent="0.2">
      <c r="A705" s="1">
        <v>38336</v>
      </c>
      <c r="B705">
        <v>-1</v>
      </c>
      <c r="C705">
        <v>-1</v>
      </c>
      <c r="D705">
        <v>-1</v>
      </c>
      <c r="E705">
        <v>1</v>
      </c>
      <c r="F705">
        <v>-1</v>
      </c>
      <c r="G705">
        <v>-1</v>
      </c>
      <c r="H705">
        <v>1</v>
      </c>
      <c r="I705">
        <v>1</v>
      </c>
      <c r="J705">
        <v>1</v>
      </c>
      <c r="K705">
        <v>5935</v>
      </c>
      <c r="L705">
        <v>5898</v>
      </c>
      <c r="M705">
        <v>5863</v>
      </c>
      <c r="N705">
        <v>6017</v>
      </c>
      <c r="O705">
        <v>5850</v>
      </c>
      <c r="P705">
        <v>5880</v>
      </c>
      <c r="Q705">
        <v>6030</v>
      </c>
      <c r="R705">
        <v>5900</v>
      </c>
      <c r="S705">
        <v>5898</v>
      </c>
      <c r="T705">
        <v>5921</v>
      </c>
      <c r="U705">
        <v>5843</v>
      </c>
      <c r="V705">
        <v>5860</v>
      </c>
      <c r="W705">
        <v>102266360000</v>
      </c>
      <c r="X705">
        <v>60540010000</v>
      </c>
      <c r="Y705">
        <v>49492370000</v>
      </c>
      <c r="Z705">
        <v>18652170000</v>
      </c>
      <c r="AA705">
        <v>11933760000</v>
      </c>
      <c r="AB705">
        <v>7378750000</v>
      </c>
      <c r="AC705">
        <v>17626560000</v>
      </c>
      <c r="AD705">
        <v>7631110000</v>
      </c>
      <c r="AE705">
        <v>12239050000</v>
      </c>
      <c r="AF705" s="2">
        <v>80</v>
      </c>
      <c r="AG705">
        <f t="shared" si="11"/>
        <v>1</v>
      </c>
    </row>
    <row r="706" spans="1:33" x14ac:dyDescent="0.2">
      <c r="A706" s="1">
        <v>38337</v>
      </c>
      <c r="B706">
        <v>-1</v>
      </c>
      <c r="C706">
        <v>-1</v>
      </c>
      <c r="D706">
        <v>1</v>
      </c>
      <c r="E706">
        <v>1</v>
      </c>
      <c r="F706">
        <v>1</v>
      </c>
      <c r="G706">
        <v>-1</v>
      </c>
      <c r="H706">
        <v>1</v>
      </c>
      <c r="I706">
        <v>1</v>
      </c>
      <c r="J706">
        <v>1</v>
      </c>
      <c r="K706">
        <v>6015</v>
      </c>
      <c r="L706">
        <v>5855</v>
      </c>
      <c r="M706">
        <v>5880</v>
      </c>
      <c r="N706">
        <v>6020</v>
      </c>
      <c r="O706">
        <v>5871</v>
      </c>
      <c r="P706">
        <v>5880</v>
      </c>
      <c r="Q706">
        <v>6030</v>
      </c>
      <c r="R706">
        <v>6006</v>
      </c>
      <c r="S706">
        <v>5906</v>
      </c>
      <c r="T706">
        <v>5995</v>
      </c>
      <c r="U706">
        <v>5775</v>
      </c>
      <c r="V706">
        <v>5872</v>
      </c>
      <c r="W706">
        <v>84781910000</v>
      </c>
      <c r="X706">
        <v>85608670000</v>
      </c>
      <c r="Y706">
        <v>64148710000</v>
      </c>
      <c r="Z706">
        <v>16831090000</v>
      </c>
      <c r="AA706">
        <v>9814170000</v>
      </c>
      <c r="AB706">
        <v>14866730000</v>
      </c>
      <c r="AC706">
        <v>15236740000</v>
      </c>
      <c r="AD706">
        <v>9768430000</v>
      </c>
      <c r="AE706">
        <v>16928710000</v>
      </c>
      <c r="AF706" s="2">
        <v>15</v>
      </c>
      <c r="AG706">
        <f t="shared" si="11"/>
        <v>1</v>
      </c>
    </row>
    <row r="707" spans="1:33" x14ac:dyDescent="0.2">
      <c r="A707" s="1">
        <v>38341</v>
      </c>
      <c r="B707">
        <v>1</v>
      </c>
      <c r="C707">
        <v>-1</v>
      </c>
      <c r="D707">
        <v>-1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5966</v>
      </c>
      <c r="L707">
        <v>5935</v>
      </c>
      <c r="M707">
        <v>5855</v>
      </c>
      <c r="N707">
        <v>5962</v>
      </c>
      <c r="O707">
        <v>6017</v>
      </c>
      <c r="P707">
        <v>5871</v>
      </c>
      <c r="Q707">
        <v>5990</v>
      </c>
      <c r="R707">
        <v>6030</v>
      </c>
      <c r="S707">
        <v>6006</v>
      </c>
      <c r="T707">
        <v>5927</v>
      </c>
      <c r="U707">
        <v>5921</v>
      </c>
      <c r="V707">
        <v>5775</v>
      </c>
      <c r="W707">
        <v>57075950000</v>
      </c>
      <c r="X707">
        <v>102266360000</v>
      </c>
      <c r="Y707">
        <v>85608670000</v>
      </c>
      <c r="Z707">
        <v>13926960000</v>
      </c>
      <c r="AA707">
        <v>9530260000</v>
      </c>
      <c r="AB707">
        <v>18652170000</v>
      </c>
      <c r="AC707">
        <v>11933760000</v>
      </c>
      <c r="AD707">
        <v>14866730000</v>
      </c>
      <c r="AE707">
        <v>15236740000</v>
      </c>
      <c r="AF707" s="2">
        <v>65</v>
      </c>
      <c r="AG707">
        <f t="shared" si="11"/>
        <v>1</v>
      </c>
    </row>
    <row r="708" spans="1:33" x14ac:dyDescent="0.2">
      <c r="A708" s="1">
        <v>38342</v>
      </c>
      <c r="B708">
        <v>1</v>
      </c>
      <c r="C708">
        <v>-1</v>
      </c>
      <c r="D708">
        <v>-1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5969</v>
      </c>
      <c r="L708">
        <v>6015</v>
      </c>
      <c r="M708">
        <v>5899</v>
      </c>
      <c r="N708">
        <v>5978</v>
      </c>
      <c r="O708">
        <v>6020</v>
      </c>
      <c r="P708">
        <v>5901</v>
      </c>
      <c r="Q708">
        <v>5989</v>
      </c>
      <c r="R708">
        <v>6030</v>
      </c>
      <c r="S708">
        <v>5917</v>
      </c>
      <c r="T708">
        <v>5962</v>
      </c>
      <c r="U708">
        <v>5995</v>
      </c>
      <c r="V708">
        <v>5852</v>
      </c>
      <c r="W708">
        <v>54158790000</v>
      </c>
      <c r="X708">
        <v>84781910000</v>
      </c>
      <c r="Y708">
        <v>47633080000</v>
      </c>
      <c r="Z708">
        <v>8299180000</v>
      </c>
      <c r="AA708">
        <v>7709830000</v>
      </c>
      <c r="AB708">
        <v>16831090000</v>
      </c>
      <c r="AC708">
        <v>9814170000</v>
      </c>
      <c r="AD708">
        <v>9290330000</v>
      </c>
      <c r="AE708">
        <v>8246290000</v>
      </c>
      <c r="AF708" s="2">
        <v>46</v>
      </c>
      <c r="AG708">
        <f t="shared" si="11"/>
        <v>1</v>
      </c>
    </row>
    <row r="709" spans="1:33" x14ac:dyDescent="0.2">
      <c r="A709" s="1">
        <v>38343</v>
      </c>
      <c r="B709">
        <v>1</v>
      </c>
      <c r="C709">
        <v>-1</v>
      </c>
      <c r="D709">
        <v>-1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6015</v>
      </c>
      <c r="L709">
        <v>6011</v>
      </c>
      <c r="M709">
        <v>5935</v>
      </c>
      <c r="N709">
        <v>6025</v>
      </c>
      <c r="O709">
        <v>6019</v>
      </c>
      <c r="P709">
        <v>6017</v>
      </c>
      <c r="Q709">
        <v>6067</v>
      </c>
      <c r="R709">
        <v>6028</v>
      </c>
      <c r="S709">
        <v>6030</v>
      </c>
      <c r="T709">
        <v>6006</v>
      </c>
      <c r="U709">
        <v>6000</v>
      </c>
      <c r="V709">
        <v>5921</v>
      </c>
      <c r="W709">
        <v>69186470000</v>
      </c>
      <c r="X709">
        <v>60645920000</v>
      </c>
      <c r="Y709">
        <v>102266360000</v>
      </c>
      <c r="Z709">
        <v>12164940000</v>
      </c>
      <c r="AA709">
        <v>10560780000</v>
      </c>
      <c r="AB709">
        <v>9010270000</v>
      </c>
      <c r="AC709">
        <v>7207510000</v>
      </c>
      <c r="AD709">
        <v>18652170000</v>
      </c>
      <c r="AE709">
        <v>11933760000</v>
      </c>
      <c r="AF709" s="2">
        <v>38</v>
      </c>
      <c r="AG709">
        <f t="shared" si="11"/>
        <v>1</v>
      </c>
    </row>
    <row r="710" spans="1:33" x14ac:dyDescent="0.2">
      <c r="A710" s="1">
        <v>38344</v>
      </c>
      <c r="B710">
        <v>1</v>
      </c>
      <c r="C710">
        <v>1</v>
      </c>
      <c r="D710">
        <v>-1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6030</v>
      </c>
      <c r="L710">
        <v>5966</v>
      </c>
      <c r="M710">
        <v>6015</v>
      </c>
      <c r="N710">
        <v>6002</v>
      </c>
      <c r="O710">
        <v>5962</v>
      </c>
      <c r="P710">
        <v>6020</v>
      </c>
      <c r="Q710">
        <v>6036</v>
      </c>
      <c r="R710">
        <v>5990</v>
      </c>
      <c r="S710">
        <v>6030</v>
      </c>
      <c r="T710">
        <v>5970</v>
      </c>
      <c r="U710">
        <v>5927</v>
      </c>
      <c r="V710">
        <v>5995</v>
      </c>
      <c r="W710">
        <v>44864680000</v>
      </c>
      <c r="X710">
        <v>57075950000</v>
      </c>
      <c r="Y710">
        <v>84781910000</v>
      </c>
      <c r="Z710">
        <v>6374720000</v>
      </c>
      <c r="AA710">
        <v>5293180000</v>
      </c>
      <c r="AB710">
        <v>13926960000</v>
      </c>
      <c r="AC710">
        <v>9530260000</v>
      </c>
      <c r="AD710">
        <v>16831090000</v>
      </c>
      <c r="AE710">
        <v>9814170000</v>
      </c>
      <c r="AF710" s="2">
        <v>98</v>
      </c>
      <c r="AG710">
        <f t="shared" si="11"/>
        <v>1</v>
      </c>
    </row>
    <row r="711" spans="1:33" x14ac:dyDescent="0.2">
      <c r="A711" s="1">
        <v>38345</v>
      </c>
      <c r="B711">
        <v>1</v>
      </c>
      <c r="C711">
        <v>1</v>
      </c>
      <c r="D711">
        <v>-1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6015</v>
      </c>
      <c r="L711">
        <v>5969</v>
      </c>
      <c r="M711">
        <v>6011</v>
      </c>
      <c r="N711">
        <v>6032</v>
      </c>
      <c r="O711">
        <v>5978</v>
      </c>
      <c r="P711">
        <v>6019</v>
      </c>
      <c r="Q711">
        <v>6053</v>
      </c>
      <c r="R711">
        <v>5989</v>
      </c>
      <c r="S711">
        <v>6028</v>
      </c>
      <c r="T711">
        <v>5986</v>
      </c>
      <c r="U711">
        <v>5962</v>
      </c>
      <c r="V711">
        <v>6000</v>
      </c>
      <c r="W711">
        <v>47688810000</v>
      </c>
      <c r="X711">
        <v>54158790000</v>
      </c>
      <c r="Y711">
        <v>60645920000</v>
      </c>
      <c r="Z711">
        <v>5145800000</v>
      </c>
      <c r="AA711">
        <v>2931020000</v>
      </c>
      <c r="AB711">
        <v>8299180000</v>
      </c>
      <c r="AC711">
        <v>7709830000</v>
      </c>
      <c r="AD711">
        <v>9010270000</v>
      </c>
      <c r="AE711">
        <v>7207510000</v>
      </c>
      <c r="AF711" s="2">
        <v>95</v>
      </c>
      <c r="AG711">
        <f t="shared" si="11"/>
        <v>1</v>
      </c>
    </row>
    <row r="712" spans="1:33" x14ac:dyDescent="0.2">
      <c r="A712" s="1">
        <v>38348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6031</v>
      </c>
      <c r="L712">
        <v>6015</v>
      </c>
      <c r="M712">
        <v>5966</v>
      </c>
      <c r="N712">
        <v>6016</v>
      </c>
      <c r="O712">
        <v>6025</v>
      </c>
      <c r="P712">
        <v>5962</v>
      </c>
      <c r="Q712">
        <v>6042</v>
      </c>
      <c r="R712">
        <v>6067</v>
      </c>
      <c r="S712">
        <v>5990</v>
      </c>
      <c r="T712">
        <v>5995</v>
      </c>
      <c r="U712">
        <v>6006</v>
      </c>
      <c r="V712">
        <v>5927</v>
      </c>
      <c r="W712">
        <v>38017240000</v>
      </c>
      <c r="X712">
        <v>69186470000</v>
      </c>
      <c r="Y712">
        <v>57075950000</v>
      </c>
      <c r="Z712">
        <v>2151670000</v>
      </c>
      <c r="AA712">
        <v>1731070000</v>
      </c>
      <c r="AB712">
        <v>12164940000</v>
      </c>
      <c r="AC712">
        <v>10560780000</v>
      </c>
      <c r="AD712">
        <v>13926960000</v>
      </c>
      <c r="AE712">
        <v>9530260000</v>
      </c>
      <c r="AF712" s="2">
        <v>159</v>
      </c>
      <c r="AG712">
        <f t="shared" si="11"/>
        <v>1</v>
      </c>
    </row>
    <row r="713" spans="1:33" x14ac:dyDescent="0.2">
      <c r="A713" s="1">
        <v>38349</v>
      </c>
      <c r="B713">
        <v>1</v>
      </c>
      <c r="C713">
        <v>1</v>
      </c>
      <c r="D713">
        <v>1</v>
      </c>
      <c r="E713">
        <v>-1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6015</v>
      </c>
      <c r="L713">
        <v>6030</v>
      </c>
      <c r="M713">
        <v>5969</v>
      </c>
      <c r="N713">
        <v>6020</v>
      </c>
      <c r="O713">
        <v>6002</v>
      </c>
      <c r="P713">
        <v>5978</v>
      </c>
      <c r="Q713">
        <v>6044</v>
      </c>
      <c r="R713">
        <v>6036</v>
      </c>
      <c r="S713">
        <v>5989</v>
      </c>
      <c r="T713">
        <v>6010</v>
      </c>
      <c r="U713">
        <v>5970</v>
      </c>
      <c r="V713">
        <v>5962</v>
      </c>
      <c r="W713">
        <v>37303480000</v>
      </c>
      <c r="X713">
        <v>44864680000</v>
      </c>
      <c r="Y713">
        <v>54158790000</v>
      </c>
      <c r="Z713">
        <v>6700740000</v>
      </c>
      <c r="AA713">
        <v>2999030000</v>
      </c>
      <c r="AB713">
        <v>6374720000</v>
      </c>
      <c r="AC713">
        <v>5293180000</v>
      </c>
      <c r="AD713">
        <v>8299180000</v>
      </c>
      <c r="AE713">
        <v>7709830000</v>
      </c>
      <c r="AF713" s="2">
        <v>130</v>
      </c>
      <c r="AG713">
        <f t="shared" si="11"/>
        <v>1</v>
      </c>
    </row>
    <row r="714" spans="1:33" x14ac:dyDescent="0.2">
      <c r="A714" s="1">
        <v>38350</v>
      </c>
      <c r="B714">
        <v>1</v>
      </c>
      <c r="C714">
        <v>1</v>
      </c>
      <c r="D714">
        <v>1</v>
      </c>
      <c r="E714">
        <v>-1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6053</v>
      </c>
      <c r="L714">
        <v>6015</v>
      </c>
      <c r="M714">
        <v>6015</v>
      </c>
      <c r="N714">
        <v>6118</v>
      </c>
      <c r="O714">
        <v>6032</v>
      </c>
      <c r="P714">
        <v>6025</v>
      </c>
      <c r="Q714">
        <v>6120</v>
      </c>
      <c r="R714">
        <v>6053</v>
      </c>
      <c r="S714">
        <v>6067</v>
      </c>
      <c r="T714">
        <v>6051</v>
      </c>
      <c r="U714">
        <v>5986</v>
      </c>
      <c r="V714">
        <v>6006</v>
      </c>
      <c r="W714">
        <v>87443210000</v>
      </c>
      <c r="X714">
        <v>47688810000</v>
      </c>
      <c r="Y714">
        <v>69186470000</v>
      </c>
      <c r="Z714">
        <v>14592620000</v>
      </c>
      <c r="AA714">
        <v>6068290000</v>
      </c>
      <c r="AB714">
        <v>5145800000</v>
      </c>
      <c r="AC714">
        <v>2931020000</v>
      </c>
      <c r="AD714">
        <v>12164940000</v>
      </c>
      <c r="AE714">
        <v>10560780000</v>
      </c>
      <c r="AF714" s="2">
        <v>-30</v>
      </c>
      <c r="AG714">
        <f t="shared" si="11"/>
        <v>-1</v>
      </c>
    </row>
    <row r="715" spans="1:33" x14ac:dyDescent="0.2">
      <c r="A715" s="1">
        <v>38351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6128</v>
      </c>
      <c r="L715">
        <v>6031</v>
      </c>
      <c r="M715">
        <v>6030</v>
      </c>
      <c r="N715">
        <v>6115</v>
      </c>
      <c r="O715">
        <v>6016</v>
      </c>
      <c r="P715">
        <v>6002</v>
      </c>
      <c r="Q715">
        <v>6131</v>
      </c>
      <c r="R715">
        <v>6042</v>
      </c>
      <c r="S715">
        <v>6036</v>
      </c>
      <c r="T715">
        <v>6105</v>
      </c>
      <c r="U715">
        <v>5995</v>
      </c>
      <c r="V715">
        <v>5970</v>
      </c>
      <c r="W715">
        <v>67316620000</v>
      </c>
      <c r="X715">
        <v>38017240000</v>
      </c>
      <c r="Y715">
        <v>44864680000</v>
      </c>
      <c r="Z715">
        <v>11459710000</v>
      </c>
      <c r="AA715">
        <v>4121250000</v>
      </c>
      <c r="AB715">
        <v>2151670000</v>
      </c>
      <c r="AC715">
        <v>1731070000</v>
      </c>
      <c r="AD715">
        <v>6374720000</v>
      </c>
      <c r="AE715">
        <v>5293180000</v>
      </c>
      <c r="AF715" s="2">
        <v>-115</v>
      </c>
      <c r="AG715">
        <f t="shared" si="11"/>
        <v>-1</v>
      </c>
    </row>
    <row r="716" spans="1:33" x14ac:dyDescent="0.2">
      <c r="A716" s="1">
        <v>38352</v>
      </c>
      <c r="B716">
        <v>1</v>
      </c>
      <c r="C716">
        <v>1</v>
      </c>
      <c r="D716">
        <v>1</v>
      </c>
      <c r="E716">
        <v>1</v>
      </c>
      <c r="F716">
        <v>-1</v>
      </c>
      <c r="G716">
        <v>1</v>
      </c>
      <c r="H716">
        <v>1</v>
      </c>
      <c r="I716">
        <v>1</v>
      </c>
      <c r="J716">
        <v>1</v>
      </c>
      <c r="K716">
        <v>6110</v>
      </c>
      <c r="L716">
        <v>6015</v>
      </c>
      <c r="M716">
        <v>6015</v>
      </c>
      <c r="N716">
        <v>6188</v>
      </c>
      <c r="O716">
        <v>6020</v>
      </c>
      <c r="P716">
        <v>6032</v>
      </c>
      <c r="Q716">
        <v>6190</v>
      </c>
      <c r="R716">
        <v>6044</v>
      </c>
      <c r="S716">
        <v>6053</v>
      </c>
      <c r="T716">
        <v>6107</v>
      </c>
      <c r="U716">
        <v>6010</v>
      </c>
      <c r="V716">
        <v>5986</v>
      </c>
      <c r="W716">
        <v>84961810000</v>
      </c>
      <c r="X716">
        <v>37303480000</v>
      </c>
      <c r="Y716">
        <v>47688810000</v>
      </c>
      <c r="Z716">
        <v>11923980000</v>
      </c>
      <c r="AA716">
        <v>4866710000</v>
      </c>
      <c r="AB716">
        <v>6700740000</v>
      </c>
      <c r="AC716">
        <v>2999030000</v>
      </c>
      <c r="AD716">
        <v>5145800000</v>
      </c>
      <c r="AE716">
        <v>2931020000</v>
      </c>
      <c r="AF716" s="2">
        <v>-80</v>
      </c>
      <c r="AG716">
        <f t="shared" si="11"/>
        <v>-1</v>
      </c>
    </row>
    <row r="717" spans="1:33" x14ac:dyDescent="0.2">
      <c r="A717" s="1">
        <v>38355</v>
      </c>
      <c r="B717">
        <v>1</v>
      </c>
      <c r="C717">
        <v>1</v>
      </c>
      <c r="D717">
        <v>1</v>
      </c>
      <c r="E717">
        <v>1</v>
      </c>
      <c r="F717">
        <v>-1</v>
      </c>
      <c r="G717">
        <v>1</v>
      </c>
      <c r="H717">
        <v>1</v>
      </c>
      <c r="I717">
        <v>1</v>
      </c>
      <c r="J717">
        <v>1</v>
      </c>
      <c r="K717">
        <v>6190</v>
      </c>
      <c r="L717">
        <v>6053</v>
      </c>
      <c r="M717">
        <v>6031</v>
      </c>
      <c r="N717">
        <v>6174</v>
      </c>
      <c r="O717">
        <v>6118</v>
      </c>
      <c r="P717">
        <v>6016</v>
      </c>
      <c r="Q717">
        <v>6192</v>
      </c>
      <c r="R717">
        <v>6120</v>
      </c>
      <c r="S717">
        <v>6042</v>
      </c>
      <c r="T717">
        <v>6156</v>
      </c>
      <c r="U717">
        <v>6051</v>
      </c>
      <c r="V717">
        <v>5995</v>
      </c>
      <c r="W717">
        <v>75449750000</v>
      </c>
      <c r="X717">
        <v>87443210000</v>
      </c>
      <c r="Y717">
        <v>38017240000</v>
      </c>
      <c r="Z717">
        <v>7757260000</v>
      </c>
      <c r="AA717">
        <v>4161420000</v>
      </c>
      <c r="AB717">
        <v>14592620000</v>
      </c>
      <c r="AC717">
        <v>6068290000</v>
      </c>
      <c r="AD717">
        <v>2151670000</v>
      </c>
      <c r="AE717">
        <v>1731070000</v>
      </c>
      <c r="AF717" s="2">
        <v>-220</v>
      </c>
      <c r="AG717">
        <f t="shared" si="11"/>
        <v>-1</v>
      </c>
    </row>
    <row r="718" spans="1:33" x14ac:dyDescent="0.2">
      <c r="A718" s="1">
        <v>38356</v>
      </c>
      <c r="B718">
        <v>1</v>
      </c>
      <c r="C718">
        <v>1</v>
      </c>
      <c r="D718">
        <v>1</v>
      </c>
      <c r="E718">
        <v>-1</v>
      </c>
      <c r="F718">
        <v>1</v>
      </c>
      <c r="G718">
        <v>-1</v>
      </c>
      <c r="H718">
        <v>1</v>
      </c>
      <c r="I718">
        <v>1</v>
      </c>
      <c r="J718">
        <v>1</v>
      </c>
      <c r="K718">
        <v>6145</v>
      </c>
      <c r="L718">
        <v>6128</v>
      </c>
      <c r="M718">
        <v>6015</v>
      </c>
      <c r="N718">
        <v>6080</v>
      </c>
      <c r="O718">
        <v>6115</v>
      </c>
      <c r="P718">
        <v>6020</v>
      </c>
      <c r="Q718">
        <v>6160</v>
      </c>
      <c r="R718">
        <v>6131</v>
      </c>
      <c r="S718">
        <v>6044</v>
      </c>
      <c r="T718">
        <v>6066</v>
      </c>
      <c r="U718">
        <v>6105</v>
      </c>
      <c r="V718">
        <v>6010</v>
      </c>
      <c r="W718">
        <v>58792130000</v>
      </c>
      <c r="X718">
        <v>67316620000</v>
      </c>
      <c r="Y718">
        <v>37303480000</v>
      </c>
      <c r="Z718">
        <v>7323910000</v>
      </c>
      <c r="AA718">
        <v>7450550000</v>
      </c>
      <c r="AB718">
        <v>11459710000</v>
      </c>
      <c r="AC718">
        <v>4121250000</v>
      </c>
      <c r="AD718">
        <v>6700740000</v>
      </c>
      <c r="AE718">
        <v>2999030000</v>
      </c>
      <c r="AF718" s="2">
        <v>-149</v>
      </c>
      <c r="AG718">
        <f t="shared" si="11"/>
        <v>-1</v>
      </c>
    </row>
    <row r="719" spans="1:33" x14ac:dyDescent="0.2">
      <c r="A719" s="1">
        <v>38357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-1</v>
      </c>
      <c r="H719">
        <v>-1</v>
      </c>
      <c r="I719">
        <v>1</v>
      </c>
      <c r="J719">
        <v>1</v>
      </c>
      <c r="K719">
        <v>6023</v>
      </c>
      <c r="L719">
        <v>6110</v>
      </c>
      <c r="M719">
        <v>6053</v>
      </c>
      <c r="N719">
        <v>6013</v>
      </c>
      <c r="O719">
        <v>6188</v>
      </c>
      <c r="P719">
        <v>6118</v>
      </c>
      <c r="Q719">
        <v>6029</v>
      </c>
      <c r="R719">
        <v>6190</v>
      </c>
      <c r="S719">
        <v>6120</v>
      </c>
      <c r="T719">
        <v>6000</v>
      </c>
      <c r="U719">
        <v>6107</v>
      </c>
      <c r="V719">
        <v>6051</v>
      </c>
      <c r="W719">
        <v>52300990000</v>
      </c>
      <c r="X719">
        <v>84961810000</v>
      </c>
      <c r="Y719">
        <v>87443210000</v>
      </c>
      <c r="Z719">
        <v>6647930000</v>
      </c>
      <c r="AA719">
        <v>12875310000</v>
      </c>
      <c r="AB719">
        <v>11923980000</v>
      </c>
      <c r="AC719">
        <v>4866710000</v>
      </c>
      <c r="AD719">
        <v>14592620000</v>
      </c>
      <c r="AE719">
        <v>6068290000</v>
      </c>
      <c r="AF719" s="2">
        <v>-40</v>
      </c>
      <c r="AG719">
        <f t="shared" si="11"/>
        <v>-1</v>
      </c>
    </row>
    <row r="720" spans="1:33" x14ac:dyDescent="0.2">
      <c r="A720" s="1">
        <v>38358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-1</v>
      </c>
      <c r="I720">
        <v>1</v>
      </c>
      <c r="J720">
        <v>1</v>
      </c>
      <c r="K720">
        <v>6013</v>
      </c>
      <c r="L720">
        <v>6190</v>
      </c>
      <c r="M720">
        <v>6128</v>
      </c>
      <c r="N720">
        <v>6017</v>
      </c>
      <c r="O720">
        <v>6174</v>
      </c>
      <c r="P720">
        <v>6115</v>
      </c>
      <c r="Q720">
        <v>6023</v>
      </c>
      <c r="R720">
        <v>6192</v>
      </c>
      <c r="S720">
        <v>6131</v>
      </c>
      <c r="T720">
        <v>5996</v>
      </c>
      <c r="U720">
        <v>6156</v>
      </c>
      <c r="V720">
        <v>6105</v>
      </c>
      <c r="W720">
        <v>45371870000</v>
      </c>
      <c r="X720">
        <v>75449750000</v>
      </c>
      <c r="Y720">
        <v>67316620000</v>
      </c>
      <c r="Z720">
        <v>9386600000</v>
      </c>
      <c r="AA720">
        <v>10230380000</v>
      </c>
      <c r="AB720">
        <v>7757260000</v>
      </c>
      <c r="AC720">
        <v>4161420000</v>
      </c>
      <c r="AD720">
        <v>11459710000</v>
      </c>
      <c r="AE720">
        <v>4121250000</v>
      </c>
      <c r="AF720" s="2">
        <v>-103</v>
      </c>
      <c r="AG720">
        <f t="shared" si="11"/>
        <v>-1</v>
      </c>
    </row>
    <row r="721" spans="1:33" x14ac:dyDescent="0.2">
      <c r="A721" s="1">
        <v>38359</v>
      </c>
      <c r="B721">
        <v>1</v>
      </c>
      <c r="C721">
        <v>1</v>
      </c>
      <c r="D721">
        <v>1</v>
      </c>
      <c r="E721">
        <v>1</v>
      </c>
      <c r="F721">
        <v>-1</v>
      </c>
      <c r="G721">
        <v>1</v>
      </c>
      <c r="H721">
        <v>-1</v>
      </c>
      <c r="I721">
        <v>1</v>
      </c>
      <c r="J721">
        <v>1</v>
      </c>
      <c r="K721">
        <v>6030</v>
      </c>
      <c r="L721">
        <v>6145</v>
      </c>
      <c r="M721">
        <v>6110</v>
      </c>
      <c r="N721">
        <v>5965</v>
      </c>
      <c r="O721">
        <v>6080</v>
      </c>
      <c r="P721">
        <v>6188</v>
      </c>
      <c r="Q721">
        <v>6037</v>
      </c>
      <c r="R721">
        <v>6160</v>
      </c>
      <c r="S721">
        <v>6190</v>
      </c>
      <c r="T721">
        <v>5952</v>
      </c>
      <c r="U721">
        <v>6066</v>
      </c>
      <c r="V721">
        <v>6107</v>
      </c>
      <c r="W721">
        <v>57681200000</v>
      </c>
      <c r="X721">
        <v>58792130000</v>
      </c>
      <c r="Y721">
        <v>84961810000</v>
      </c>
      <c r="Z721">
        <v>7495750000</v>
      </c>
      <c r="AA721">
        <v>10672510000</v>
      </c>
      <c r="AB721">
        <v>7323910000</v>
      </c>
      <c r="AC721">
        <v>7450550000</v>
      </c>
      <c r="AD721">
        <v>11923980000</v>
      </c>
      <c r="AE721">
        <v>4866710000</v>
      </c>
      <c r="AF721" s="2">
        <v>-215</v>
      </c>
      <c r="AG721">
        <f t="shared" si="11"/>
        <v>-1</v>
      </c>
    </row>
    <row r="722" spans="1:33" x14ac:dyDescent="0.2">
      <c r="A722" s="1">
        <v>38362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-1</v>
      </c>
      <c r="I722">
        <v>-1</v>
      </c>
      <c r="J722">
        <v>1</v>
      </c>
      <c r="K722">
        <v>5970</v>
      </c>
      <c r="L722">
        <v>6023</v>
      </c>
      <c r="M722">
        <v>6190</v>
      </c>
      <c r="N722">
        <v>5987</v>
      </c>
      <c r="O722">
        <v>6013</v>
      </c>
      <c r="P722">
        <v>6174</v>
      </c>
      <c r="Q722">
        <v>5990</v>
      </c>
      <c r="R722">
        <v>6029</v>
      </c>
      <c r="S722">
        <v>6192</v>
      </c>
      <c r="T722">
        <v>5962</v>
      </c>
      <c r="U722">
        <v>6000</v>
      </c>
      <c r="V722">
        <v>6156</v>
      </c>
      <c r="W722">
        <v>44282090000</v>
      </c>
      <c r="X722">
        <v>52300990000</v>
      </c>
      <c r="Y722">
        <v>75449750000</v>
      </c>
      <c r="Z722">
        <v>10076350000</v>
      </c>
      <c r="AA722">
        <v>8979830000</v>
      </c>
      <c r="AB722">
        <v>6647930000</v>
      </c>
      <c r="AC722">
        <v>12875310000</v>
      </c>
      <c r="AD722">
        <v>7757260000</v>
      </c>
      <c r="AE722">
        <v>4161420000</v>
      </c>
      <c r="AF722" s="2">
        <v>-35</v>
      </c>
      <c r="AG722">
        <f t="shared" si="11"/>
        <v>-1</v>
      </c>
    </row>
    <row r="723" spans="1:33" x14ac:dyDescent="0.2">
      <c r="A723" s="1">
        <v>38363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-1</v>
      </c>
      <c r="H723">
        <v>-1</v>
      </c>
      <c r="I723">
        <v>-1</v>
      </c>
      <c r="J723">
        <v>1</v>
      </c>
      <c r="K723">
        <v>5996</v>
      </c>
      <c r="L723">
        <v>6013</v>
      </c>
      <c r="M723">
        <v>6145</v>
      </c>
      <c r="N723">
        <v>6003</v>
      </c>
      <c r="O723">
        <v>6017</v>
      </c>
      <c r="P723">
        <v>6080</v>
      </c>
      <c r="Q723">
        <v>6023</v>
      </c>
      <c r="R723">
        <v>6023</v>
      </c>
      <c r="S723">
        <v>6160</v>
      </c>
      <c r="T723">
        <v>5970</v>
      </c>
      <c r="U723">
        <v>5996</v>
      </c>
      <c r="V723">
        <v>6066</v>
      </c>
      <c r="W723">
        <v>49477900000</v>
      </c>
      <c r="X723">
        <v>45371870000</v>
      </c>
      <c r="Y723">
        <v>58792130000</v>
      </c>
      <c r="Z723">
        <v>12677820000</v>
      </c>
      <c r="AA723">
        <v>10697240000</v>
      </c>
      <c r="AB723">
        <v>9386600000</v>
      </c>
      <c r="AC723">
        <v>10230380000</v>
      </c>
      <c r="AD723">
        <v>7323910000</v>
      </c>
      <c r="AE723">
        <v>7450550000</v>
      </c>
      <c r="AF723" s="2">
        <v>-17</v>
      </c>
      <c r="AG723">
        <f t="shared" si="11"/>
        <v>-1</v>
      </c>
    </row>
    <row r="724" spans="1:33" x14ac:dyDescent="0.2">
      <c r="A724" s="1">
        <v>38364</v>
      </c>
      <c r="B724">
        <v>-1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-1</v>
      </c>
      <c r="I724">
        <v>-1</v>
      </c>
      <c r="J724">
        <v>-1</v>
      </c>
      <c r="K724">
        <v>5983</v>
      </c>
      <c r="L724">
        <v>6030</v>
      </c>
      <c r="M724">
        <v>6023</v>
      </c>
      <c r="N724">
        <v>5901</v>
      </c>
      <c r="O724">
        <v>5965</v>
      </c>
      <c r="P724">
        <v>6013</v>
      </c>
      <c r="Q724">
        <v>5993</v>
      </c>
      <c r="R724">
        <v>6037</v>
      </c>
      <c r="S724">
        <v>6029</v>
      </c>
      <c r="T724">
        <v>5871</v>
      </c>
      <c r="U724">
        <v>5952</v>
      </c>
      <c r="V724">
        <v>6000</v>
      </c>
      <c r="W724">
        <v>52065060000</v>
      </c>
      <c r="X724">
        <v>57681200000</v>
      </c>
      <c r="Y724">
        <v>52300990000</v>
      </c>
      <c r="Z724">
        <v>10146390000</v>
      </c>
      <c r="AA724">
        <v>12187700000</v>
      </c>
      <c r="AB724">
        <v>7495750000</v>
      </c>
      <c r="AC724">
        <v>10672510000</v>
      </c>
      <c r="AD724">
        <v>6647930000</v>
      </c>
      <c r="AE724">
        <v>12875310000</v>
      </c>
      <c r="AF724" s="2">
        <v>-22</v>
      </c>
      <c r="AG724">
        <f t="shared" si="11"/>
        <v>-1</v>
      </c>
    </row>
    <row r="725" spans="1:33" x14ac:dyDescent="0.2">
      <c r="A725" s="1">
        <v>38365</v>
      </c>
      <c r="B725">
        <v>-1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-1</v>
      </c>
      <c r="I725">
        <v>-1</v>
      </c>
      <c r="J725">
        <v>-1</v>
      </c>
      <c r="K725">
        <v>5910</v>
      </c>
      <c r="L725">
        <v>5970</v>
      </c>
      <c r="M725">
        <v>6013</v>
      </c>
      <c r="N725">
        <v>5880</v>
      </c>
      <c r="O725">
        <v>5987</v>
      </c>
      <c r="P725">
        <v>6017</v>
      </c>
      <c r="Q725">
        <v>5926</v>
      </c>
      <c r="R725">
        <v>5990</v>
      </c>
      <c r="S725">
        <v>6023</v>
      </c>
      <c r="T725">
        <v>5832</v>
      </c>
      <c r="U725">
        <v>5962</v>
      </c>
      <c r="V725">
        <v>5996</v>
      </c>
      <c r="W725">
        <v>60135610000</v>
      </c>
      <c r="X725">
        <v>44282090000</v>
      </c>
      <c r="Y725">
        <v>45371870000</v>
      </c>
      <c r="Z725">
        <v>9659080000</v>
      </c>
      <c r="AA725">
        <v>12801800000</v>
      </c>
      <c r="AB725">
        <v>10076350000</v>
      </c>
      <c r="AC725">
        <v>8979830000</v>
      </c>
      <c r="AD725">
        <v>9386600000</v>
      </c>
      <c r="AE725">
        <v>10230380000</v>
      </c>
      <c r="AF725" s="2">
        <v>-34</v>
      </c>
      <c r="AG725">
        <f t="shared" si="11"/>
        <v>-1</v>
      </c>
    </row>
    <row r="726" spans="1:33" x14ac:dyDescent="0.2">
      <c r="A726" s="1">
        <v>38366</v>
      </c>
      <c r="B726">
        <v>-1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-1</v>
      </c>
      <c r="I726">
        <v>-1</v>
      </c>
      <c r="J726">
        <v>-1</v>
      </c>
      <c r="K726">
        <v>5815</v>
      </c>
      <c r="L726">
        <v>5996</v>
      </c>
      <c r="M726">
        <v>6030</v>
      </c>
      <c r="N726">
        <v>5893</v>
      </c>
      <c r="O726">
        <v>6003</v>
      </c>
      <c r="P726">
        <v>5965</v>
      </c>
      <c r="Q726">
        <v>5918</v>
      </c>
      <c r="R726">
        <v>6023</v>
      </c>
      <c r="S726">
        <v>6037</v>
      </c>
      <c r="T726">
        <v>5814</v>
      </c>
      <c r="U726">
        <v>5970</v>
      </c>
      <c r="V726">
        <v>5952</v>
      </c>
      <c r="W726">
        <v>57173590000</v>
      </c>
      <c r="X726">
        <v>49477900000</v>
      </c>
      <c r="Y726">
        <v>57681200000</v>
      </c>
      <c r="Z726">
        <v>11151040000</v>
      </c>
      <c r="AA726">
        <v>13965600000</v>
      </c>
      <c r="AB726">
        <v>12677820000</v>
      </c>
      <c r="AC726">
        <v>10697240000</v>
      </c>
      <c r="AD726">
        <v>7495750000</v>
      </c>
      <c r="AE726">
        <v>10672510000</v>
      </c>
      <c r="AF726" s="2">
        <v>60</v>
      </c>
      <c r="AG726">
        <f t="shared" si="11"/>
        <v>1</v>
      </c>
    </row>
    <row r="727" spans="1:33" x14ac:dyDescent="0.2">
      <c r="A727" s="1">
        <v>38369</v>
      </c>
      <c r="B727">
        <v>-1</v>
      </c>
      <c r="C727">
        <v>-1</v>
      </c>
      <c r="D727">
        <v>1</v>
      </c>
      <c r="E727">
        <v>1</v>
      </c>
      <c r="F727">
        <v>1</v>
      </c>
      <c r="G727">
        <v>1</v>
      </c>
      <c r="H727">
        <v>-1</v>
      </c>
      <c r="I727">
        <v>-1</v>
      </c>
      <c r="J727">
        <v>-1</v>
      </c>
      <c r="K727">
        <v>5935</v>
      </c>
      <c r="L727">
        <v>5983</v>
      </c>
      <c r="M727">
        <v>5970</v>
      </c>
      <c r="N727">
        <v>5954</v>
      </c>
      <c r="O727">
        <v>5901</v>
      </c>
      <c r="P727">
        <v>5987</v>
      </c>
      <c r="Q727">
        <v>5985</v>
      </c>
      <c r="R727">
        <v>5993</v>
      </c>
      <c r="S727">
        <v>5990</v>
      </c>
      <c r="T727">
        <v>5932</v>
      </c>
      <c r="U727">
        <v>5871</v>
      </c>
      <c r="V727">
        <v>5962</v>
      </c>
      <c r="W727">
        <v>59669350000</v>
      </c>
      <c r="X727">
        <v>52065060000</v>
      </c>
      <c r="Y727">
        <v>44282090000</v>
      </c>
      <c r="Z727">
        <v>12496870000</v>
      </c>
      <c r="AA727">
        <v>7976210000</v>
      </c>
      <c r="AB727">
        <v>10146390000</v>
      </c>
      <c r="AC727">
        <v>12187700000</v>
      </c>
      <c r="AD727">
        <v>10076350000</v>
      </c>
      <c r="AE727">
        <v>8979830000</v>
      </c>
      <c r="AF727" s="2">
        <v>-70</v>
      </c>
      <c r="AG727">
        <f t="shared" si="11"/>
        <v>-1</v>
      </c>
    </row>
    <row r="728" spans="1:33" x14ac:dyDescent="0.2">
      <c r="A728" s="1">
        <v>38370</v>
      </c>
      <c r="B728">
        <v>-1</v>
      </c>
      <c r="C728">
        <v>-1</v>
      </c>
      <c r="D728">
        <v>1</v>
      </c>
      <c r="E728">
        <v>1</v>
      </c>
      <c r="F728">
        <v>1</v>
      </c>
      <c r="G728">
        <v>1</v>
      </c>
      <c r="H728">
        <v>-1</v>
      </c>
      <c r="I728">
        <v>-1</v>
      </c>
      <c r="J728">
        <v>-1</v>
      </c>
      <c r="K728">
        <v>5979</v>
      </c>
      <c r="L728">
        <v>5910</v>
      </c>
      <c r="M728">
        <v>5996</v>
      </c>
      <c r="N728">
        <v>5945</v>
      </c>
      <c r="O728">
        <v>5880</v>
      </c>
      <c r="P728">
        <v>6003</v>
      </c>
      <c r="Q728">
        <v>5979</v>
      </c>
      <c r="R728">
        <v>5926</v>
      </c>
      <c r="S728">
        <v>6023</v>
      </c>
      <c r="T728">
        <v>5931</v>
      </c>
      <c r="U728">
        <v>5832</v>
      </c>
      <c r="V728">
        <v>5970</v>
      </c>
      <c r="W728">
        <v>44778580000</v>
      </c>
      <c r="X728">
        <v>60135610000</v>
      </c>
      <c r="Y728">
        <v>49477900000</v>
      </c>
      <c r="Z728">
        <v>10793030000</v>
      </c>
      <c r="AA728">
        <v>10131770000</v>
      </c>
      <c r="AB728">
        <v>9659080000</v>
      </c>
      <c r="AC728">
        <v>12801800000</v>
      </c>
      <c r="AD728">
        <v>12677820000</v>
      </c>
      <c r="AE728">
        <v>10697240000</v>
      </c>
      <c r="AF728" s="2">
        <v>-199</v>
      </c>
      <c r="AG728">
        <f t="shared" si="11"/>
        <v>-1</v>
      </c>
    </row>
    <row r="729" spans="1:33" x14ac:dyDescent="0.2">
      <c r="A729" s="1">
        <v>38371</v>
      </c>
      <c r="B729">
        <v>-1</v>
      </c>
      <c r="C729">
        <v>-1</v>
      </c>
      <c r="D729">
        <v>-1</v>
      </c>
      <c r="E729">
        <v>1</v>
      </c>
      <c r="F729">
        <v>1</v>
      </c>
      <c r="G729">
        <v>1</v>
      </c>
      <c r="H729">
        <v>-1</v>
      </c>
      <c r="I729">
        <v>-1</v>
      </c>
      <c r="J729">
        <v>-1</v>
      </c>
      <c r="K729">
        <v>5961</v>
      </c>
      <c r="L729">
        <v>5815</v>
      </c>
      <c r="M729">
        <v>5983</v>
      </c>
      <c r="N729">
        <v>5885</v>
      </c>
      <c r="O729">
        <v>5893</v>
      </c>
      <c r="P729">
        <v>5901</v>
      </c>
      <c r="Q729">
        <v>5976</v>
      </c>
      <c r="R729">
        <v>5918</v>
      </c>
      <c r="S729">
        <v>5993</v>
      </c>
      <c r="T729">
        <v>5882</v>
      </c>
      <c r="U729">
        <v>5814</v>
      </c>
      <c r="V729">
        <v>5871</v>
      </c>
      <c r="W729">
        <v>50599640000</v>
      </c>
      <c r="X729">
        <v>57173590000</v>
      </c>
      <c r="Y729">
        <v>52065060000</v>
      </c>
      <c r="Z729">
        <v>11592180000</v>
      </c>
      <c r="AA729">
        <v>10905610000</v>
      </c>
      <c r="AB729">
        <v>11151040000</v>
      </c>
      <c r="AC729">
        <v>13965600000</v>
      </c>
      <c r="AD729">
        <v>10146390000</v>
      </c>
      <c r="AE729">
        <v>12187700000</v>
      </c>
      <c r="AF729" s="2">
        <v>-113</v>
      </c>
      <c r="AG729">
        <f t="shared" si="11"/>
        <v>-1</v>
      </c>
    </row>
    <row r="730" spans="1:33" x14ac:dyDescent="0.2">
      <c r="A730" s="1">
        <v>38372</v>
      </c>
      <c r="B730">
        <v>-1</v>
      </c>
      <c r="C730">
        <v>-1</v>
      </c>
      <c r="D730">
        <v>-1</v>
      </c>
      <c r="E730">
        <v>1</v>
      </c>
      <c r="F730">
        <v>1</v>
      </c>
      <c r="G730">
        <v>1</v>
      </c>
      <c r="H730">
        <v>-1</v>
      </c>
      <c r="I730">
        <v>-1</v>
      </c>
      <c r="J730">
        <v>-1</v>
      </c>
      <c r="K730">
        <v>5876</v>
      </c>
      <c r="L730">
        <v>5935</v>
      </c>
      <c r="M730">
        <v>5910</v>
      </c>
      <c r="N730">
        <v>5879</v>
      </c>
      <c r="O730">
        <v>5954</v>
      </c>
      <c r="P730">
        <v>5880</v>
      </c>
      <c r="Q730">
        <v>5925</v>
      </c>
      <c r="R730">
        <v>5985</v>
      </c>
      <c r="S730">
        <v>5926</v>
      </c>
      <c r="T730">
        <v>5856</v>
      </c>
      <c r="U730">
        <v>5932</v>
      </c>
      <c r="V730">
        <v>5832</v>
      </c>
      <c r="W730">
        <v>64817900000</v>
      </c>
      <c r="X730">
        <v>59669350000</v>
      </c>
      <c r="Y730">
        <v>60135610000</v>
      </c>
      <c r="Z730">
        <v>10576430000</v>
      </c>
      <c r="AA730">
        <v>16215890000</v>
      </c>
      <c r="AB730">
        <v>12496870000</v>
      </c>
      <c r="AC730">
        <v>7976210000</v>
      </c>
      <c r="AD730">
        <v>9659080000</v>
      </c>
      <c r="AE730">
        <v>12801800000</v>
      </c>
      <c r="AF730" s="2">
        <v>-26</v>
      </c>
      <c r="AG730">
        <f t="shared" si="11"/>
        <v>-1</v>
      </c>
    </row>
    <row r="731" spans="1:33" x14ac:dyDescent="0.2">
      <c r="A731" s="1">
        <v>38373</v>
      </c>
      <c r="B731">
        <v>-1</v>
      </c>
      <c r="C731">
        <v>-1</v>
      </c>
      <c r="D731">
        <v>-1</v>
      </c>
      <c r="E731">
        <v>1</v>
      </c>
      <c r="F731">
        <v>1</v>
      </c>
      <c r="G731">
        <v>1</v>
      </c>
      <c r="H731">
        <v>-1</v>
      </c>
      <c r="I731">
        <v>-1</v>
      </c>
      <c r="J731">
        <v>-1</v>
      </c>
      <c r="K731">
        <v>5875</v>
      </c>
      <c r="L731">
        <v>5979</v>
      </c>
      <c r="M731">
        <v>5815</v>
      </c>
      <c r="N731">
        <v>5869</v>
      </c>
      <c r="O731">
        <v>5945</v>
      </c>
      <c r="P731">
        <v>5893</v>
      </c>
      <c r="Q731">
        <v>5895</v>
      </c>
      <c r="R731">
        <v>5979</v>
      </c>
      <c r="S731">
        <v>5918</v>
      </c>
      <c r="T731">
        <v>5838</v>
      </c>
      <c r="U731">
        <v>5931</v>
      </c>
      <c r="V731">
        <v>5814</v>
      </c>
      <c r="W731">
        <v>46440960000</v>
      </c>
      <c r="X731">
        <v>44778580000</v>
      </c>
      <c r="Y731">
        <v>57173590000</v>
      </c>
      <c r="Z731">
        <v>9613460000</v>
      </c>
      <c r="AA731">
        <v>11329230000</v>
      </c>
      <c r="AB731">
        <v>10793030000</v>
      </c>
      <c r="AC731">
        <v>10131770000</v>
      </c>
      <c r="AD731">
        <v>11151040000</v>
      </c>
      <c r="AE731">
        <v>13965600000</v>
      </c>
      <c r="AF731" s="2">
        <v>-59</v>
      </c>
      <c r="AG731">
        <f t="shared" si="11"/>
        <v>-1</v>
      </c>
    </row>
    <row r="732" spans="1:33" x14ac:dyDescent="0.2">
      <c r="A732" s="1">
        <v>38376</v>
      </c>
      <c r="B732">
        <v>-1</v>
      </c>
      <c r="C732">
        <v>-1</v>
      </c>
      <c r="D732">
        <v>-1</v>
      </c>
      <c r="E732">
        <v>1</v>
      </c>
      <c r="F732">
        <v>1</v>
      </c>
      <c r="G732">
        <v>1</v>
      </c>
      <c r="H732">
        <v>-1</v>
      </c>
      <c r="I732">
        <v>-1</v>
      </c>
      <c r="J732">
        <v>-1</v>
      </c>
      <c r="K732">
        <v>5865</v>
      </c>
      <c r="L732">
        <v>5961</v>
      </c>
      <c r="M732">
        <v>5935</v>
      </c>
      <c r="N732">
        <v>5805</v>
      </c>
      <c r="O732">
        <v>5885</v>
      </c>
      <c r="P732">
        <v>5954</v>
      </c>
      <c r="Q732">
        <v>5875</v>
      </c>
      <c r="R732">
        <v>5976</v>
      </c>
      <c r="S732">
        <v>5985</v>
      </c>
      <c r="T732">
        <v>5772</v>
      </c>
      <c r="U732">
        <v>5882</v>
      </c>
      <c r="V732">
        <v>5932</v>
      </c>
      <c r="W732">
        <v>47301500000</v>
      </c>
      <c r="X732">
        <v>50599640000</v>
      </c>
      <c r="Y732">
        <v>59669350000</v>
      </c>
      <c r="Z732">
        <v>8261590000</v>
      </c>
      <c r="AA732">
        <v>10598500000</v>
      </c>
      <c r="AB732">
        <v>11592180000</v>
      </c>
      <c r="AC732">
        <v>10905610000</v>
      </c>
      <c r="AD732">
        <v>12496870000</v>
      </c>
      <c r="AE732">
        <v>7976210000</v>
      </c>
      <c r="AF732" s="2">
        <v>14</v>
      </c>
      <c r="AG732">
        <f t="shared" si="11"/>
        <v>1</v>
      </c>
    </row>
    <row r="733" spans="1:33" x14ac:dyDescent="0.2">
      <c r="A733" s="1">
        <v>38377</v>
      </c>
      <c r="B733">
        <v>-1</v>
      </c>
      <c r="C733">
        <v>-1</v>
      </c>
      <c r="D733">
        <v>-1</v>
      </c>
      <c r="E733">
        <v>1</v>
      </c>
      <c r="F733">
        <v>1</v>
      </c>
      <c r="G733">
        <v>1</v>
      </c>
      <c r="H733">
        <v>-1</v>
      </c>
      <c r="I733">
        <v>-1</v>
      </c>
      <c r="J733">
        <v>-1</v>
      </c>
      <c r="K733">
        <v>5780</v>
      </c>
      <c r="L733">
        <v>5876</v>
      </c>
      <c r="M733">
        <v>5979</v>
      </c>
      <c r="N733">
        <v>5810</v>
      </c>
      <c r="O733">
        <v>5879</v>
      </c>
      <c r="P733">
        <v>5945</v>
      </c>
      <c r="Q733">
        <v>5819</v>
      </c>
      <c r="R733">
        <v>5925</v>
      </c>
      <c r="S733">
        <v>5979</v>
      </c>
      <c r="T733">
        <v>5749</v>
      </c>
      <c r="U733">
        <v>5856</v>
      </c>
      <c r="V733">
        <v>5931</v>
      </c>
      <c r="W733">
        <v>47432680000</v>
      </c>
      <c r="X733">
        <v>64817900000</v>
      </c>
      <c r="Y733">
        <v>44778580000</v>
      </c>
      <c r="Z733">
        <v>8261770000</v>
      </c>
      <c r="AA733">
        <v>9777650000</v>
      </c>
      <c r="AB733">
        <v>10576430000</v>
      </c>
      <c r="AC733">
        <v>16215890000</v>
      </c>
      <c r="AD733">
        <v>10793030000</v>
      </c>
      <c r="AE733">
        <v>10131770000</v>
      </c>
      <c r="AF733" s="2">
        <v>210</v>
      </c>
      <c r="AG733">
        <f t="shared" si="11"/>
        <v>1</v>
      </c>
    </row>
    <row r="734" spans="1:33" x14ac:dyDescent="0.2">
      <c r="A734" s="1">
        <v>38378</v>
      </c>
      <c r="B734">
        <v>-1</v>
      </c>
      <c r="C734">
        <v>-1</v>
      </c>
      <c r="D734">
        <v>-1</v>
      </c>
      <c r="E734">
        <v>1</v>
      </c>
      <c r="F734">
        <v>1</v>
      </c>
      <c r="G734">
        <v>1</v>
      </c>
      <c r="H734">
        <v>-1</v>
      </c>
      <c r="I734">
        <v>-1</v>
      </c>
      <c r="J734">
        <v>-1</v>
      </c>
      <c r="K734">
        <v>5848</v>
      </c>
      <c r="L734">
        <v>5875</v>
      </c>
      <c r="M734">
        <v>5961</v>
      </c>
      <c r="N734">
        <v>5840</v>
      </c>
      <c r="O734">
        <v>5869</v>
      </c>
      <c r="P734">
        <v>5885</v>
      </c>
      <c r="Q734">
        <v>5853</v>
      </c>
      <c r="R734">
        <v>5895</v>
      </c>
      <c r="S734">
        <v>5976</v>
      </c>
      <c r="T734">
        <v>5814</v>
      </c>
      <c r="U734">
        <v>5838</v>
      </c>
      <c r="V734">
        <v>5882</v>
      </c>
      <c r="W734">
        <v>45352380000</v>
      </c>
      <c r="X734">
        <v>46440960000</v>
      </c>
      <c r="Y734">
        <v>50599640000</v>
      </c>
      <c r="Z734">
        <v>11763190000</v>
      </c>
      <c r="AA734">
        <v>8536580000</v>
      </c>
      <c r="AB734">
        <v>9613460000</v>
      </c>
      <c r="AC734">
        <v>11329230000</v>
      </c>
      <c r="AD734">
        <v>11592180000</v>
      </c>
      <c r="AE734">
        <v>10905610000</v>
      </c>
      <c r="AF734" s="2">
        <v>142</v>
      </c>
      <c r="AG734">
        <f t="shared" si="11"/>
        <v>1</v>
      </c>
    </row>
    <row r="735" spans="1:33" x14ac:dyDescent="0.2">
      <c r="A735" s="1">
        <v>38379</v>
      </c>
      <c r="B735">
        <v>-1</v>
      </c>
      <c r="C735">
        <v>-1</v>
      </c>
      <c r="D735">
        <v>-1</v>
      </c>
      <c r="E735">
        <v>-1</v>
      </c>
      <c r="F735">
        <v>1</v>
      </c>
      <c r="G735">
        <v>1</v>
      </c>
      <c r="H735">
        <v>-1</v>
      </c>
      <c r="I735">
        <v>-1</v>
      </c>
      <c r="J735">
        <v>-1</v>
      </c>
      <c r="K735">
        <v>5850</v>
      </c>
      <c r="L735">
        <v>5865</v>
      </c>
      <c r="M735">
        <v>5876</v>
      </c>
      <c r="N735">
        <v>5834</v>
      </c>
      <c r="O735">
        <v>5805</v>
      </c>
      <c r="P735">
        <v>5879</v>
      </c>
      <c r="Q735">
        <v>5852</v>
      </c>
      <c r="R735">
        <v>5875</v>
      </c>
      <c r="S735">
        <v>5925</v>
      </c>
      <c r="T735">
        <v>5820</v>
      </c>
      <c r="U735">
        <v>5772</v>
      </c>
      <c r="V735">
        <v>5856</v>
      </c>
      <c r="W735">
        <v>48255190000</v>
      </c>
      <c r="X735">
        <v>47301500000</v>
      </c>
      <c r="Y735">
        <v>64817900000</v>
      </c>
      <c r="Z735">
        <v>11499850000</v>
      </c>
      <c r="AA735">
        <v>9695110000</v>
      </c>
      <c r="AB735">
        <v>8261590000</v>
      </c>
      <c r="AC735">
        <v>10598500000</v>
      </c>
      <c r="AD735">
        <v>10576430000</v>
      </c>
      <c r="AE735">
        <v>16215890000</v>
      </c>
      <c r="AF735" s="2">
        <v>195</v>
      </c>
      <c r="AG735">
        <f t="shared" si="11"/>
        <v>1</v>
      </c>
    </row>
    <row r="736" spans="1:33" x14ac:dyDescent="0.2">
      <c r="A736" s="1">
        <v>38380</v>
      </c>
      <c r="B736">
        <v>-1</v>
      </c>
      <c r="C736">
        <v>-1</v>
      </c>
      <c r="D736">
        <v>-1</v>
      </c>
      <c r="E736">
        <v>-1</v>
      </c>
      <c r="F736">
        <v>1</v>
      </c>
      <c r="G736">
        <v>1</v>
      </c>
      <c r="H736">
        <v>-1</v>
      </c>
      <c r="I736">
        <v>-1</v>
      </c>
      <c r="J736">
        <v>-1</v>
      </c>
      <c r="K736">
        <v>5816</v>
      </c>
      <c r="L736">
        <v>5780</v>
      </c>
      <c r="M736">
        <v>5875</v>
      </c>
      <c r="N736">
        <v>5874</v>
      </c>
      <c r="O736">
        <v>5810</v>
      </c>
      <c r="P736">
        <v>5869</v>
      </c>
      <c r="Q736">
        <v>5890</v>
      </c>
      <c r="R736">
        <v>5819</v>
      </c>
      <c r="S736">
        <v>5895</v>
      </c>
      <c r="T736">
        <v>5816</v>
      </c>
      <c r="U736">
        <v>5749</v>
      </c>
      <c r="V736">
        <v>5838</v>
      </c>
      <c r="W736">
        <v>63902400000</v>
      </c>
      <c r="X736">
        <v>47432680000</v>
      </c>
      <c r="Y736">
        <v>46440960000</v>
      </c>
      <c r="Z736">
        <v>15402820000</v>
      </c>
      <c r="AA736">
        <v>12534630000</v>
      </c>
      <c r="AB736">
        <v>8261770000</v>
      </c>
      <c r="AC736">
        <v>9777650000</v>
      </c>
      <c r="AD736">
        <v>9613460000</v>
      </c>
      <c r="AE736">
        <v>11329230000</v>
      </c>
      <c r="AF736" s="2">
        <v>362</v>
      </c>
      <c r="AG736">
        <f t="shared" si="11"/>
        <v>1</v>
      </c>
    </row>
    <row r="737" spans="1:33" x14ac:dyDescent="0.2">
      <c r="A737" s="1">
        <v>38383</v>
      </c>
      <c r="B737">
        <v>-1</v>
      </c>
      <c r="C737">
        <v>-1</v>
      </c>
      <c r="D737">
        <v>-1</v>
      </c>
      <c r="E737">
        <v>1</v>
      </c>
      <c r="F737">
        <v>1</v>
      </c>
      <c r="G737">
        <v>1</v>
      </c>
      <c r="H737">
        <v>1</v>
      </c>
      <c r="I737">
        <v>-1</v>
      </c>
      <c r="J737">
        <v>-1</v>
      </c>
      <c r="K737">
        <v>5879</v>
      </c>
      <c r="L737">
        <v>5848</v>
      </c>
      <c r="M737">
        <v>5865</v>
      </c>
      <c r="N737">
        <v>5982</v>
      </c>
      <c r="O737">
        <v>5840</v>
      </c>
      <c r="P737">
        <v>5805</v>
      </c>
      <c r="Q737">
        <v>6003</v>
      </c>
      <c r="R737">
        <v>5853</v>
      </c>
      <c r="S737">
        <v>5875</v>
      </c>
      <c r="T737">
        <v>5876</v>
      </c>
      <c r="U737">
        <v>5814</v>
      </c>
      <c r="V737">
        <v>5772</v>
      </c>
      <c r="W737">
        <v>100164290000</v>
      </c>
      <c r="X737">
        <v>45352380000</v>
      </c>
      <c r="Y737">
        <v>47301500000</v>
      </c>
      <c r="Z737">
        <v>23081760000</v>
      </c>
      <c r="AA737">
        <v>15734000000</v>
      </c>
      <c r="AB737">
        <v>11763190000</v>
      </c>
      <c r="AC737">
        <v>8536580000</v>
      </c>
      <c r="AD737">
        <v>8261590000</v>
      </c>
      <c r="AE737">
        <v>10598500000</v>
      </c>
      <c r="AF737" s="2">
        <v>250</v>
      </c>
      <c r="AG737">
        <f t="shared" si="11"/>
        <v>1</v>
      </c>
    </row>
    <row r="738" spans="1:33" x14ac:dyDescent="0.2">
      <c r="A738" s="1">
        <v>38384</v>
      </c>
      <c r="B738">
        <v>-1</v>
      </c>
      <c r="C738">
        <v>-1</v>
      </c>
      <c r="D738">
        <v>-1</v>
      </c>
      <c r="E738">
        <v>1</v>
      </c>
      <c r="F738">
        <v>-1</v>
      </c>
      <c r="G738">
        <v>1</v>
      </c>
      <c r="H738">
        <v>1</v>
      </c>
      <c r="I738">
        <v>-1</v>
      </c>
      <c r="J738">
        <v>-1</v>
      </c>
      <c r="K738">
        <v>5990</v>
      </c>
      <c r="L738">
        <v>5850</v>
      </c>
      <c r="M738">
        <v>5780</v>
      </c>
      <c r="N738">
        <v>5980</v>
      </c>
      <c r="O738">
        <v>5834</v>
      </c>
      <c r="P738">
        <v>5810</v>
      </c>
      <c r="Q738">
        <v>6008</v>
      </c>
      <c r="R738">
        <v>5852</v>
      </c>
      <c r="S738">
        <v>5819</v>
      </c>
      <c r="T738">
        <v>5970</v>
      </c>
      <c r="U738">
        <v>5820</v>
      </c>
      <c r="V738">
        <v>5749</v>
      </c>
      <c r="W738">
        <v>74935380000</v>
      </c>
      <c r="X738">
        <v>48255190000</v>
      </c>
      <c r="Y738">
        <v>47432680000</v>
      </c>
      <c r="Z738">
        <v>23626810000</v>
      </c>
      <c r="AA738">
        <v>11394410000</v>
      </c>
      <c r="AB738">
        <v>11499850000</v>
      </c>
      <c r="AC738">
        <v>9695110000</v>
      </c>
      <c r="AD738">
        <v>8261770000</v>
      </c>
      <c r="AE738">
        <v>9777650000</v>
      </c>
      <c r="AF738" s="2">
        <v>150</v>
      </c>
      <c r="AG738">
        <f t="shared" si="11"/>
        <v>1</v>
      </c>
    </row>
    <row r="739" spans="1:33" x14ac:dyDescent="0.2">
      <c r="A739" s="1">
        <v>38385</v>
      </c>
      <c r="B739">
        <v>1</v>
      </c>
      <c r="C739">
        <v>-1</v>
      </c>
      <c r="D739">
        <v>-1</v>
      </c>
      <c r="E739">
        <v>1</v>
      </c>
      <c r="F739">
        <v>-1</v>
      </c>
      <c r="G739">
        <v>1</v>
      </c>
      <c r="H739">
        <v>1</v>
      </c>
      <c r="I739">
        <v>-1</v>
      </c>
      <c r="J739">
        <v>-1</v>
      </c>
      <c r="K739">
        <v>5990</v>
      </c>
      <c r="L739">
        <v>5816</v>
      </c>
      <c r="M739">
        <v>5848</v>
      </c>
      <c r="N739">
        <v>6023</v>
      </c>
      <c r="O739">
        <v>5874</v>
      </c>
      <c r="P739">
        <v>5840</v>
      </c>
      <c r="Q739">
        <v>6065</v>
      </c>
      <c r="R739">
        <v>5890</v>
      </c>
      <c r="S739">
        <v>5853</v>
      </c>
      <c r="T739">
        <v>5985</v>
      </c>
      <c r="U739">
        <v>5816</v>
      </c>
      <c r="V739">
        <v>5814</v>
      </c>
      <c r="W739">
        <v>94116580000</v>
      </c>
      <c r="X739">
        <v>63902400000</v>
      </c>
      <c r="Y739">
        <v>45352380000</v>
      </c>
      <c r="Z739">
        <v>26621550000</v>
      </c>
      <c r="AA739">
        <v>12275740000</v>
      </c>
      <c r="AB739">
        <v>15402820000</v>
      </c>
      <c r="AC739">
        <v>12534630000</v>
      </c>
      <c r="AD739">
        <v>11763190000</v>
      </c>
      <c r="AE739">
        <v>8536580000</v>
      </c>
      <c r="AF739" s="2">
        <v>125</v>
      </c>
      <c r="AG739">
        <f t="shared" si="11"/>
        <v>1</v>
      </c>
    </row>
    <row r="740" spans="1:33" x14ac:dyDescent="0.2">
      <c r="A740" s="1">
        <v>38397</v>
      </c>
      <c r="B740">
        <v>1</v>
      </c>
      <c r="C740">
        <v>-1</v>
      </c>
      <c r="D740">
        <v>-1</v>
      </c>
      <c r="E740">
        <v>1</v>
      </c>
      <c r="F740">
        <v>1</v>
      </c>
      <c r="G740">
        <v>-1</v>
      </c>
      <c r="H740">
        <v>1</v>
      </c>
      <c r="I740">
        <v>1</v>
      </c>
      <c r="J740">
        <v>-1</v>
      </c>
      <c r="K740">
        <v>6178</v>
      </c>
      <c r="L740">
        <v>5990</v>
      </c>
      <c r="M740">
        <v>5816</v>
      </c>
      <c r="N740">
        <v>6129</v>
      </c>
      <c r="O740">
        <v>5980</v>
      </c>
      <c r="P740">
        <v>5874</v>
      </c>
      <c r="Q740">
        <v>6200</v>
      </c>
      <c r="R740">
        <v>6008</v>
      </c>
      <c r="S740">
        <v>5890</v>
      </c>
      <c r="T740">
        <v>6122</v>
      </c>
      <c r="U740">
        <v>5970</v>
      </c>
      <c r="V740">
        <v>5816</v>
      </c>
      <c r="W740">
        <v>92943300000</v>
      </c>
      <c r="X740">
        <v>74935380000</v>
      </c>
      <c r="Y740">
        <v>63902400000</v>
      </c>
      <c r="Z740">
        <v>35720900000</v>
      </c>
      <c r="AA740">
        <v>15267610000</v>
      </c>
      <c r="AB740">
        <v>23626810000</v>
      </c>
      <c r="AC740">
        <v>11394410000</v>
      </c>
      <c r="AD740">
        <v>15402820000</v>
      </c>
      <c r="AE740">
        <v>12534630000</v>
      </c>
      <c r="AF740" s="2">
        <v>-39</v>
      </c>
      <c r="AG740">
        <f t="shared" si="11"/>
        <v>-1</v>
      </c>
    </row>
    <row r="741" spans="1:33" x14ac:dyDescent="0.2">
      <c r="A741" s="1">
        <v>38398</v>
      </c>
      <c r="B741">
        <v>1</v>
      </c>
      <c r="C741">
        <v>1</v>
      </c>
      <c r="D741">
        <v>-1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6129</v>
      </c>
      <c r="L741">
        <v>5990</v>
      </c>
      <c r="M741">
        <v>5879</v>
      </c>
      <c r="N741">
        <v>6123</v>
      </c>
      <c r="O741">
        <v>6023</v>
      </c>
      <c r="P741">
        <v>5982</v>
      </c>
      <c r="Q741">
        <v>6149</v>
      </c>
      <c r="R741">
        <v>6065</v>
      </c>
      <c r="S741">
        <v>6003</v>
      </c>
      <c r="T741">
        <v>6107</v>
      </c>
      <c r="U741">
        <v>5985</v>
      </c>
      <c r="V741">
        <v>5876</v>
      </c>
      <c r="W741">
        <v>72424700000</v>
      </c>
      <c r="X741">
        <v>94116580000</v>
      </c>
      <c r="Y741">
        <v>100164290000</v>
      </c>
      <c r="Z741">
        <v>23209970000</v>
      </c>
      <c r="AA741">
        <v>11105570000</v>
      </c>
      <c r="AB741">
        <v>26621550000</v>
      </c>
      <c r="AC741">
        <v>12275740000</v>
      </c>
      <c r="AD741">
        <v>23081760000</v>
      </c>
      <c r="AE741">
        <v>15734000000</v>
      </c>
      <c r="AF741" s="2">
        <v>14</v>
      </c>
      <c r="AG741">
        <f t="shared" si="11"/>
        <v>1</v>
      </c>
    </row>
    <row r="742" spans="1:33" x14ac:dyDescent="0.2">
      <c r="A742" s="1">
        <v>38399</v>
      </c>
      <c r="B742">
        <v>1</v>
      </c>
      <c r="C742">
        <v>1</v>
      </c>
      <c r="D742">
        <v>-1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6140</v>
      </c>
      <c r="L742">
        <v>6045</v>
      </c>
      <c r="M742">
        <v>5990</v>
      </c>
      <c r="N742">
        <v>6128</v>
      </c>
      <c r="O742">
        <v>6045</v>
      </c>
      <c r="P742">
        <v>5980</v>
      </c>
      <c r="Q742">
        <v>6146</v>
      </c>
      <c r="R742">
        <v>6048</v>
      </c>
      <c r="S742">
        <v>6008</v>
      </c>
      <c r="T742">
        <v>6070</v>
      </c>
      <c r="U742">
        <v>6017</v>
      </c>
      <c r="V742">
        <v>5970</v>
      </c>
      <c r="W742">
        <v>85703670000</v>
      </c>
      <c r="X742">
        <v>73946060000</v>
      </c>
      <c r="Y742">
        <v>74935380000</v>
      </c>
      <c r="Z742">
        <v>15110920000</v>
      </c>
      <c r="AA742">
        <v>9306210000</v>
      </c>
      <c r="AB742">
        <v>20074190000</v>
      </c>
      <c r="AC742">
        <v>12642940000</v>
      </c>
      <c r="AD742">
        <v>23626810000</v>
      </c>
      <c r="AE742">
        <v>11394410000</v>
      </c>
      <c r="AF742" s="2">
        <v>-90</v>
      </c>
      <c r="AG742">
        <f t="shared" ref="AG742:AG794" si="12">IF(AND(AF742&gt;0),1, -1)</f>
        <v>-1</v>
      </c>
    </row>
    <row r="743" spans="1:33" x14ac:dyDescent="0.2">
      <c r="A743" s="1">
        <v>38401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6053</v>
      </c>
      <c r="L743">
        <v>6129</v>
      </c>
      <c r="M743">
        <v>6045</v>
      </c>
      <c r="N743">
        <v>6120</v>
      </c>
      <c r="O743">
        <v>6123</v>
      </c>
      <c r="P743">
        <v>6045</v>
      </c>
      <c r="Q743">
        <v>6128</v>
      </c>
      <c r="R743">
        <v>6149</v>
      </c>
      <c r="S743">
        <v>6048</v>
      </c>
      <c r="T743">
        <v>6053</v>
      </c>
      <c r="U743">
        <v>6107</v>
      </c>
      <c r="V743">
        <v>6017</v>
      </c>
      <c r="W743">
        <v>86836000000</v>
      </c>
      <c r="X743">
        <v>72424700000</v>
      </c>
      <c r="Y743">
        <v>73946060000</v>
      </c>
      <c r="Z743">
        <v>16568750000</v>
      </c>
      <c r="AA743">
        <v>8824700000</v>
      </c>
      <c r="AB743">
        <v>23209970000</v>
      </c>
      <c r="AC743">
        <v>11105570000</v>
      </c>
      <c r="AD743">
        <v>20074190000</v>
      </c>
      <c r="AE743">
        <v>12642940000</v>
      </c>
      <c r="AF743" s="2">
        <v>107</v>
      </c>
      <c r="AG743">
        <f t="shared" si="12"/>
        <v>1</v>
      </c>
    </row>
    <row r="744" spans="1:33" x14ac:dyDescent="0.2">
      <c r="A744" s="1">
        <v>38404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6139</v>
      </c>
      <c r="L744">
        <v>6140</v>
      </c>
      <c r="M744">
        <v>6178</v>
      </c>
      <c r="N744">
        <v>6144</v>
      </c>
      <c r="O744">
        <v>6128</v>
      </c>
      <c r="P744">
        <v>6129</v>
      </c>
      <c r="Q744">
        <v>6166</v>
      </c>
      <c r="R744">
        <v>6146</v>
      </c>
      <c r="S744">
        <v>6200</v>
      </c>
      <c r="T744">
        <v>6130</v>
      </c>
      <c r="U744">
        <v>6070</v>
      </c>
      <c r="V744">
        <v>6122</v>
      </c>
      <c r="W744">
        <v>99506970000</v>
      </c>
      <c r="X744">
        <v>85703670000</v>
      </c>
      <c r="Y744">
        <v>92943300000</v>
      </c>
      <c r="Z744">
        <v>15067840000</v>
      </c>
      <c r="AA744">
        <v>7747610000</v>
      </c>
      <c r="AB744">
        <v>15110920000</v>
      </c>
      <c r="AC744">
        <v>9306210000</v>
      </c>
      <c r="AD744">
        <v>35720900000</v>
      </c>
      <c r="AE744">
        <v>15267610000</v>
      </c>
      <c r="AF744" s="2">
        <v>87</v>
      </c>
      <c r="AG744">
        <f t="shared" si="12"/>
        <v>1</v>
      </c>
    </row>
    <row r="745" spans="1:33" x14ac:dyDescent="0.2">
      <c r="A745" s="1">
        <v>38405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6143</v>
      </c>
      <c r="L745">
        <v>6115</v>
      </c>
      <c r="M745">
        <v>6129</v>
      </c>
      <c r="N745">
        <v>6097</v>
      </c>
      <c r="O745">
        <v>6078</v>
      </c>
      <c r="P745">
        <v>6123</v>
      </c>
      <c r="Q745">
        <v>6150</v>
      </c>
      <c r="R745">
        <v>6137</v>
      </c>
      <c r="S745">
        <v>6149</v>
      </c>
      <c r="T745">
        <v>6094</v>
      </c>
      <c r="U745">
        <v>6066</v>
      </c>
      <c r="V745">
        <v>6107</v>
      </c>
      <c r="W745">
        <v>71341880000</v>
      </c>
      <c r="X745">
        <v>85744930000</v>
      </c>
      <c r="Y745">
        <v>72424700000</v>
      </c>
      <c r="Z745">
        <v>12887290000</v>
      </c>
      <c r="AA745">
        <v>9863410000</v>
      </c>
      <c r="AB745">
        <v>16941550000</v>
      </c>
      <c r="AC745">
        <v>13514670000</v>
      </c>
      <c r="AD745">
        <v>23209970000</v>
      </c>
      <c r="AE745">
        <v>11105570000</v>
      </c>
      <c r="AF745" s="2">
        <v>127</v>
      </c>
      <c r="AG745">
        <f t="shared" si="12"/>
        <v>1</v>
      </c>
    </row>
    <row r="746" spans="1:33" x14ac:dyDescent="0.2">
      <c r="A746" s="1">
        <v>38406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6050</v>
      </c>
      <c r="L746">
        <v>6053</v>
      </c>
      <c r="M746">
        <v>6140</v>
      </c>
      <c r="N746">
        <v>6114</v>
      </c>
      <c r="O746">
        <v>6120</v>
      </c>
      <c r="P746">
        <v>6128</v>
      </c>
      <c r="Q746">
        <v>6127</v>
      </c>
      <c r="R746">
        <v>6128</v>
      </c>
      <c r="S746">
        <v>6146</v>
      </c>
      <c r="T746">
        <v>6040</v>
      </c>
      <c r="U746">
        <v>6053</v>
      </c>
      <c r="V746">
        <v>6070</v>
      </c>
      <c r="W746">
        <v>77056250000</v>
      </c>
      <c r="X746">
        <v>86836000000</v>
      </c>
      <c r="Y746">
        <v>85703670000</v>
      </c>
      <c r="Z746">
        <v>12641580000</v>
      </c>
      <c r="AA746">
        <v>14678110000</v>
      </c>
      <c r="AB746">
        <v>16568750000</v>
      </c>
      <c r="AC746">
        <v>8824700000</v>
      </c>
      <c r="AD746">
        <v>15110920000</v>
      </c>
      <c r="AE746">
        <v>9306210000</v>
      </c>
      <c r="AF746" s="2">
        <v>145</v>
      </c>
      <c r="AG746">
        <f t="shared" si="12"/>
        <v>1</v>
      </c>
    </row>
    <row r="747" spans="1:33" x14ac:dyDescent="0.2">
      <c r="A747" s="1">
        <v>38407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6114</v>
      </c>
      <c r="L747">
        <v>6139</v>
      </c>
      <c r="M747">
        <v>6115</v>
      </c>
      <c r="N747">
        <v>6120</v>
      </c>
      <c r="O747">
        <v>6144</v>
      </c>
      <c r="P747">
        <v>6078</v>
      </c>
      <c r="Q747">
        <v>6160</v>
      </c>
      <c r="R747">
        <v>6166</v>
      </c>
      <c r="S747">
        <v>6137</v>
      </c>
      <c r="T747">
        <v>6093</v>
      </c>
      <c r="U747">
        <v>6130</v>
      </c>
      <c r="V747">
        <v>6066</v>
      </c>
      <c r="W747">
        <v>98717240000</v>
      </c>
      <c r="X747">
        <v>99506970000</v>
      </c>
      <c r="Y747">
        <v>85744930000</v>
      </c>
      <c r="Z747">
        <v>19568680000</v>
      </c>
      <c r="AA747">
        <v>12724070000</v>
      </c>
      <c r="AB747">
        <v>15067840000</v>
      </c>
      <c r="AC747">
        <v>7747610000</v>
      </c>
      <c r="AD747">
        <v>16941550000</v>
      </c>
      <c r="AE747">
        <v>13514670000</v>
      </c>
      <c r="AF747" s="2">
        <v>78</v>
      </c>
      <c r="AG747">
        <f t="shared" si="12"/>
        <v>1</v>
      </c>
    </row>
    <row r="748" spans="1:33" x14ac:dyDescent="0.2">
      <c r="A748" s="1">
        <v>38408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6160</v>
      </c>
      <c r="L748">
        <v>6143</v>
      </c>
      <c r="M748">
        <v>6053</v>
      </c>
      <c r="N748">
        <v>6219</v>
      </c>
      <c r="O748">
        <v>6097</v>
      </c>
      <c r="P748">
        <v>6120</v>
      </c>
      <c r="Q748">
        <v>6226</v>
      </c>
      <c r="R748">
        <v>6150</v>
      </c>
      <c r="S748">
        <v>6128</v>
      </c>
      <c r="T748">
        <v>6156</v>
      </c>
      <c r="U748">
        <v>6094</v>
      </c>
      <c r="V748">
        <v>6053</v>
      </c>
      <c r="W748">
        <v>121451770000</v>
      </c>
      <c r="X748">
        <v>71341880000</v>
      </c>
      <c r="Y748">
        <v>86836000000</v>
      </c>
      <c r="Z748">
        <v>27577100000</v>
      </c>
      <c r="AA748">
        <v>11798160000</v>
      </c>
      <c r="AB748">
        <v>12887290000</v>
      </c>
      <c r="AC748">
        <v>9863410000</v>
      </c>
      <c r="AD748">
        <v>16568750000</v>
      </c>
      <c r="AE748">
        <v>8824700000</v>
      </c>
      <c r="AF748" s="2">
        <v>70</v>
      </c>
      <c r="AG748">
        <f t="shared" si="12"/>
        <v>1</v>
      </c>
    </row>
    <row r="749" spans="1:33" x14ac:dyDescent="0.2">
      <c r="A749" s="1">
        <v>38413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6270</v>
      </c>
      <c r="L749">
        <v>6114</v>
      </c>
      <c r="M749">
        <v>6143</v>
      </c>
      <c r="N749">
        <v>6200</v>
      </c>
      <c r="O749">
        <v>6120</v>
      </c>
      <c r="P749">
        <v>6097</v>
      </c>
      <c r="Q749">
        <v>6270</v>
      </c>
      <c r="R749">
        <v>6160</v>
      </c>
      <c r="S749">
        <v>6150</v>
      </c>
      <c r="T749">
        <v>6193</v>
      </c>
      <c r="U749">
        <v>6093</v>
      </c>
      <c r="V749">
        <v>6094</v>
      </c>
      <c r="W749">
        <v>84502860000</v>
      </c>
      <c r="X749">
        <v>98717240000</v>
      </c>
      <c r="Y749">
        <v>71341880000</v>
      </c>
      <c r="Z749">
        <v>21008200000</v>
      </c>
      <c r="AA749">
        <v>12602610000</v>
      </c>
      <c r="AB749">
        <v>19568680000</v>
      </c>
      <c r="AC749">
        <v>12724070000</v>
      </c>
      <c r="AD749">
        <v>12887290000</v>
      </c>
      <c r="AE749">
        <v>9863410000</v>
      </c>
      <c r="AF749" s="2">
        <v>-119</v>
      </c>
      <c r="AG749">
        <f t="shared" si="12"/>
        <v>-1</v>
      </c>
    </row>
    <row r="750" spans="1:33" x14ac:dyDescent="0.2">
      <c r="A750" s="1">
        <v>38414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6195</v>
      </c>
      <c r="L750">
        <v>6160</v>
      </c>
      <c r="M750">
        <v>6050</v>
      </c>
      <c r="N750">
        <v>6204</v>
      </c>
      <c r="O750">
        <v>6219</v>
      </c>
      <c r="P750">
        <v>6114</v>
      </c>
      <c r="Q750">
        <v>6220</v>
      </c>
      <c r="R750">
        <v>6226</v>
      </c>
      <c r="S750">
        <v>6127</v>
      </c>
      <c r="T750">
        <v>6161</v>
      </c>
      <c r="U750">
        <v>6156</v>
      </c>
      <c r="V750">
        <v>6040</v>
      </c>
      <c r="W750">
        <v>78833580000</v>
      </c>
      <c r="X750">
        <v>121451770000</v>
      </c>
      <c r="Y750">
        <v>77056250000</v>
      </c>
      <c r="Z750">
        <v>13077950000</v>
      </c>
      <c r="AA750">
        <v>14743820000</v>
      </c>
      <c r="AB750">
        <v>27577100000</v>
      </c>
      <c r="AC750">
        <v>11798160000</v>
      </c>
      <c r="AD750">
        <v>12641580000</v>
      </c>
      <c r="AE750">
        <v>14678110000</v>
      </c>
      <c r="AF750" s="2">
        <v>-15</v>
      </c>
      <c r="AG750">
        <f t="shared" si="12"/>
        <v>-1</v>
      </c>
    </row>
    <row r="751" spans="1:33" x14ac:dyDescent="0.2">
      <c r="A751" s="1">
        <v>38418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6230</v>
      </c>
      <c r="L751">
        <v>6270</v>
      </c>
      <c r="M751">
        <v>6160</v>
      </c>
      <c r="N751">
        <v>6231</v>
      </c>
      <c r="O751">
        <v>6200</v>
      </c>
      <c r="P751">
        <v>6219</v>
      </c>
      <c r="Q751">
        <v>6259</v>
      </c>
      <c r="R751">
        <v>6270</v>
      </c>
      <c r="S751">
        <v>6226</v>
      </c>
      <c r="T751">
        <v>6221</v>
      </c>
      <c r="U751">
        <v>6193</v>
      </c>
      <c r="V751">
        <v>6156</v>
      </c>
      <c r="W751">
        <v>87021390000</v>
      </c>
      <c r="X751">
        <v>84502860000</v>
      </c>
      <c r="Y751">
        <v>121451770000</v>
      </c>
      <c r="Z751">
        <v>14502810000</v>
      </c>
      <c r="AA751">
        <v>10508840000</v>
      </c>
      <c r="AB751">
        <v>21008200000</v>
      </c>
      <c r="AC751">
        <v>12602610000</v>
      </c>
      <c r="AD751">
        <v>27577100000</v>
      </c>
      <c r="AE751">
        <v>11798160000</v>
      </c>
      <c r="AF751" s="2">
        <v>-52</v>
      </c>
      <c r="AG751">
        <f t="shared" si="12"/>
        <v>-1</v>
      </c>
    </row>
    <row r="752" spans="1:33" x14ac:dyDescent="0.2">
      <c r="A752" s="1">
        <v>38419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6222</v>
      </c>
      <c r="L752">
        <v>6195</v>
      </c>
      <c r="M752">
        <v>6226</v>
      </c>
      <c r="N752">
        <v>6155</v>
      </c>
      <c r="O752">
        <v>6204</v>
      </c>
      <c r="P752">
        <v>6250</v>
      </c>
      <c r="Q752">
        <v>6250</v>
      </c>
      <c r="R752">
        <v>6220</v>
      </c>
      <c r="S752">
        <v>6252</v>
      </c>
      <c r="T752">
        <v>6140</v>
      </c>
      <c r="U752">
        <v>6161</v>
      </c>
      <c r="V752">
        <v>6208</v>
      </c>
      <c r="W752">
        <v>93720350000</v>
      </c>
      <c r="X752">
        <v>78833580000</v>
      </c>
      <c r="Y752">
        <v>104072230000</v>
      </c>
      <c r="Z752">
        <v>14452690000</v>
      </c>
      <c r="AA752">
        <v>9433960000</v>
      </c>
      <c r="AB752">
        <v>13077950000</v>
      </c>
      <c r="AC752">
        <v>14743820000</v>
      </c>
      <c r="AD752">
        <v>28141750000</v>
      </c>
      <c r="AE752">
        <v>14353980000</v>
      </c>
      <c r="AF752" s="2">
        <v>-67</v>
      </c>
      <c r="AG752">
        <f t="shared" si="12"/>
        <v>-1</v>
      </c>
    </row>
    <row r="753" spans="1:33" x14ac:dyDescent="0.2">
      <c r="A753" s="1">
        <v>38420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-1</v>
      </c>
      <c r="I753">
        <v>1</v>
      </c>
      <c r="J753">
        <v>1</v>
      </c>
      <c r="K753">
        <v>6151</v>
      </c>
      <c r="L753">
        <v>6192</v>
      </c>
      <c r="M753">
        <v>6270</v>
      </c>
      <c r="N753">
        <v>6198</v>
      </c>
      <c r="O753">
        <v>6198</v>
      </c>
      <c r="P753">
        <v>6200</v>
      </c>
      <c r="Q753">
        <v>6201</v>
      </c>
      <c r="R753">
        <v>6218</v>
      </c>
      <c r="S753">
        <v>6270</v>
      </c>
      <c r="T753">
        <v>6146</v>
      </c>
      <c r="U753">
        <v>6175</v>
      </c>
      <c r="V753">
        <v>6193</v>
      </c>
      <c r="W753">
        <v>84402600000</v>
      </c>
      <c r="X753">
        <v>81694970000</v>
      </c>
      <c r="Y753">
        <v>84502860000</v>
      </c>
      <c r="Z753">
        <v>13644160000</v>
      </c>
      <c r="AA753">
        <v>13012990000</v>
      </c>
      <c r="AB753">
        <v>12113870000</v>
      </c>
      <c r="AC753">
        <v>11233530000</v>
      </c>
      <c r="AD753">
        <v>21008200000</v>
      </c>
      <c r="AE753">
        <v>12602610000</v>
      </c>
      <c r="AF753" s="2">
        <v>-91</v>
      </c>
      <c r="AG753">
        <f t="shared" si="12"/>
        <v>-1</v>
      </c>
    </row>
    <row r="754" spans="1:33" x14ac:dyDescent="0.2">
      <c r="A754" s="1">
        <v>38421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-1</v>
      </c>
      <c r="I754">
        <v>1</v>
      </c>
      <c r="J754">
        <v>1</v>
      </c>
      <c r="K754">
        <v>6180</v>
      </c>
      <c r="L754">
        <v>6230</v>
      </c>
      <c r="M754">
        <v>6195</v>
      </c>
      <c r="N754">
        <v>6167</v>
      </c>
      <c r="O754">
        <v>6231</v>
      </c>
      <c r="P754">
        <v>6204</v>
      </c>
      <c r="Q754">
        <v>6188</v>
      </c>
      <c r="R754">
        <v>6259</v>
      </c>
      <c r="S754">
        <v>6220</v>
      </c>
      <c r="T754">
        <v>6144</v>
      </c>
      <c r="U754">
        <v>6221</v>
      </c>
      <c r="V754">
        <v>6161</v>
      </c>
      <c r="W754">
        <v>89328450000</v>
      </c>
      <c r="X754">
        <v>87021390000</v>
      </c>
      <c r="Y754">
        <v>78833580000</v>
      </c>
      <c r="Z754">
        <v>14251530000</v>
      </c>
      <c r="AA754">
        <v>15553950000</v>
      </c>
      <c r="AB754">
        <v>14502810000</v>
      </c>
      <c r="AC754">
        <v>10508840000</v>
      </c>
      <c r="AD754">
        <v>13077950000</v>
      </c>
      <c r="AE754">
        <v>14743820000</v>
      </c>
      <c r="AF754" s="2">
        <v>-170</v>
      </c>
      <c r="AG754">
        <f t="shared" si="12"/>
        <v>-1</v>
      </c>
    </row>
    <row r="755" spans="1:33" x14ac:dyDescent="0.2">
      <c r="A755" s="1">
        <v>38422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-1</v>
      </c>
      <c r="I755">
        <v>1</v>
      </c>
      <c r="J755">
        <v>1</v>
      </c>
      <c r="K755">
        <v>6199</v>
      </c>
      <c r="L755">
        <v>6222</v>
      </c>
      <c r="M755">
        <v>6192</v>
      </c>
      <c r="N755">
        <v>6207</v>
      </c>
      <c r="O755">
        <v>6155</v>
      </c>
      <c r="P755">
        <v>6198</v>
      </c>
      <c r="Q755">
        <v>6235</v>
      </c>
      <c r="R755">
        <v>6250</v>
      </c>
      <c r="S755">
        <v>6218</v>
      </c>
      <c r="T755">
        <v>6175</v>
      </c>
      <c r="U755">
        <v>6140</v>
      </c>
      <c r="V755">
        <v>6175</v>
      </c>
      <c r="W755">
        <v>80683650000</v>
      </c>
      <c r="X755">
        <v>93720350000</v>
      </c>
      <c r="Y755">
        <v>81694970000</v>
      </c>
      <c r="Z755">
        <v>9580950000</v>
      </c>
      <c r="AA755">
        <v>9108310000</v>
      </c>
      <c r="AB755">
        <v>14452690000</v>
      </c>
      <c r="AC755">
        <v>9433960000</v>
      </c>
      <c r="AD755">
        <v>12113870000</v>
      </c>
      <c r="AE755">
        <v>11233530000</v>
      </c>
      <c r="AF755" s="2">
        <v>-163</v>
      </c>
      <c r="AG755">
        <f t="shared" si="12"/>
        <v>-1</v>
      </c>
    </row>
    <row r="756" spans="1:33" x14ac:dyDescent="0.2">
      <c r="A756" s="1">
        <v>38425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-1</v>
      </c>
      <c r="I756">
        <v>-1</v>
      </c>
      <c r="J756">
        <v>1</v>
      </c>
      <c r="K756">
        <v>6178</v>
      </c>
      <c r="L756">
        <v>6151</v>
      </c>
      <c r="M756">
        <v>6230</v>
      </c>
      <c r="N756">
        <v>6160</v>
      </c>
      <c r="O756">
        <v>6198</v>
      </c>
      <c r="P756">
        <v>6231</v>
      </c>
      <c r="Q756">
        <v>6199</v>
      </c>
      <c r="R756">
        <v>6201</v>
      </c>
      <c r="S756">
        <v>6259</v>
      </c>
      <c r="T756">
        <v>6153</v>
      </c>
      <c r="U756">
        <v>6146</v>
      </c>
      <c r="V756">
        <v>6221</v>
      </c>
      <c r="W756">
        <v>79929160000</v>
      </c>
      <c r="X756">
        <v>84402600000</v>
      </c>
      <c r="Y756">
        <v>87021390000</v>
      </c>
      <c r="Z756">
        <v>11484960000</v>
      </c>
      <c r="AA756">
        <v>13929630000</v>
      </c>
      <c r="AB756">
        <v>13644160000</v>
      </c>
      <c r="AC756">
        <v>13012990000</v>
      </c>
      <c r="AD756">
        <v>14502810000</v>
      </c>
      <c r="AE756">
        <v>10508840000</v>
      </c>
      <c r="AF756" s="2">
        <v>-152</v>
      </c>
      <c r="AG756">
        <f t="shared" si="12"/>
        <v>-1</v>
      </c>
    </row>
    <row r="757" spans="1:33" x14ac:dyDescent="0.2">
      <c r="A757" s="1">
        <v>38426</v>
      </c>
      <c r="B757">
        <v>-1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-1</v>
      </c>
      <c r="I757">
        <v>-1</v>
      </c>
      <c r="J757">
        <v>1</v>
      </c>
      <c r="K757">
        <v>6155</v>
      </c>
      <c r="L757">
        <v>6180</v>
      </c>
      <c r="M757">
        <v>6222</v>
      </c>
      <c r="N757">
        <v>6076</v>
      </c>
      <c r="O757">
        <v>6167</v>
      </c>
      <c r="P757">
        <v>6155</v>
      </c>
      <c r="Q757">
        <v>6178</v>
      </c>
      <c r="R757">
        <v>6188</v>
      </c>
      <c r="S757">
        <v>6250</v>
      </c>
      <c r="T757">
        <v>6035</v>
      </c>
      <c r="U757">
        <v>6144</v>
      </c>
      <c r="V757">
        <v>6140</v>
      </c>
      <c r="W757">
        <v>85756570000</v>
      </c>
      <c r="X757">
        <v>89328450000</v>
      </c>
      <c r="Y757">
        <v>93720350000</v>
      </c>
      <c r="Z757">
        <v>10516530000</v>
      </c>
      <c r="AA757">
        <v>13892210000</v>
      </c>
      <c r="AB757">
        <v>14251530000</v>
      </c>
      <c r="AC757">
        <v>15553950000</v>
      </c>
      <c r="AD757">
        <v>14452690000</v>
      </c>
      <c r="AE757">
        <v>9433960000</v>
      </c>
      <c r="AF757" s="2">
        <v>-128</v>
      </c>
      <c r="AG757">
        <f t="shared" si="12"/>
        <v>-1</v>
      </c>
    </row>
    <row r="758" spans="1:33" x14ac:dyDescent="0.2">
      <c r="A758" s="1">
        <v>38427</v>
      </c>
      <c r="B758">
        <v>-1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-1</v>
      </c>
      <c r="I758">
        <v>-1</v>
      </c>
      <c r="J758">
        <v>-1</v>
      </c>
      <c r="K758">
        <v>6060</v>
      </c>
      <c r="L758">
        <v>6199</v>
      </c>
      <c r="M758">
        <v>6151</v>
      </c>
      <c r="N758">
        <v>6068</v>
      </c>
      <c r="O758">
        <v>6207</v>
      </c>
      <c r="P758">
        <v>6198</v>
      </c>
      <c r="Q758">
        <v>6085</v>
      </c>
      <c r="R758">
        <v>6235</v>
      </c>
      <c r="S758">
        <v>6201</v>
      </c>
      <c r="T758">
        <v>6046</v>
      </c>
      <c r="U758">
        <v>6175</v>
      </c>
      <c r="V758">
        <v>6146</v>
      </c>
      <c r="W758">
        <v>59729380000</v>
      </c>
      <c r="X758">
        <v>80683650000</v>
      </c>
      <c r="Y758">
        <v>84402600000</v>
      </c>
      <c r="Z758">
        <v>7987140000</v>
      </c>
      <c r="AA758">
        <v>13535580000</v>
      </c>
      <c r="AB758">
        <v>9580950000</v>
      </c>
      <c r="AC758">
        <v>9108310000</v>
      </c>
      <c r="AD758">
        <v>13644160000</v>
      </c>
      <c r="AE758">
        <v>13012990000</v>
      </c>
      <c r="AF758" s="2">
        <v>-79</v>
      </c>
      <c r="AG758">
        <f t="shared" si="12"/>
        <v>-1</v>
      </c>
    </row>
    <row r="759" spans="1:33" x14ac:dyDescent="0.2">
      <c r="A759" s="1">
        <v>38429</v>
      </c>
      <c r="B759">
        <v>-1</v>
      </c>
      <c r="C759">
        <v>-1</v>
      </c>
      <c r="D759">
        <v>1</v>
      </c>
      <c r="E759">
        <v>1</v>
      </c>
      <c r="F759">
        <v>1</v>
      </c>
      <c r="G759">
        <v>1</v>
      </c>
      <c r="H759">
        <v>-1</v>
      </c>
      <c r="I759">
        <v>-1</v>
      </c>
      <c r="J759">
        <v>-1</v>
      </c>
      <c r="K759">
        <v>6036</v>
      </c>
      <c r="L759">
        <v>6155</v>
      </c>
      <c r="M759">
        <v>6199</v>
      </c>
      <c r="N759">
        <v>6027</v>
      </c>
      <c r="O759">
        <v>6076</v>
      </c>
      <c r="P759">
        <v>6207</v>
      </c>
      <c r="Q759">
        <v>6043</v>
      </c>
      <c r="R759">
        <v>6178</v>
      </c>
      <c r="S759">
        <v>6235</v>
      </c>
      <c r="T759">
        <v>6006</v>
      </c>
      <c r="U759">
        <v>6035</v>
      </c>
      <c r="V759">
        <v>6175</v>
      </c>
      <c r="W759">
        <v>56916180000</v>
      </c>
      <c r="X759">
        <v>85756570000</v>
      </c>
      <c r="Y759">
        <v>80683650000</v>
      </c>
      <c r="Z759">
        <v>7136220000</v>
      </c>
      <c r="AA759">
        <v>11947010000</v>
      </c>
      <c r="AB759">
        <v>10516530000</v>
      </c>
      <c r="AC759">
        <v>13892210000</v>
      </c>
      <c r="AD759">
        <v>9580950000</v>
      </c>
      <c r="AE759">
        <v>9108310000</v>
      </c>
      <c r="AF759" s="2">
        <v>-23</v>
      </c>
      <c r="AG759">
        <f t="shared" si="12"/>
        <v>-1</v>
      </c>
    </row>
    <row r="760" spans="1:33" x14ac:dyDescent="0.2">
      <c r="A760" s="1">
        <v>38432</v>
      </c>
      <c r="B760">
        <v>-1</v>
      </c>
      <c r="C760">
        <v>-1</v>
      </c>
      <c r="D760">
        <v>1</v>
      </c>
      <c r="E760">
        <v>1</v>
      </c>
      <c r="F760">
        <v>1</v>
      </c>
      <c r="G760">
        <v>1</v>
      </c>
      <c r="H760">
        <v>-1</v>
      </c>
      <c r="I760">
        <v>-1</v>
      </c>
      <c r="J760">
        <v>-1</v>
      </c>
      <c r="K760">
        <v>6026</v>
      </c>
      <c r="L760">
        <v>6060</v>
      </c>
      <c r="M760">
        <v>6178</v>
      </c>
      <c r="N760">
        <v>6040</v>
      </c>
      <c r="O760">
        <v>6068</v>
      </c>
      <c r="P760">
        <v>6160</v>
      </c>
      <c r="Q760">
        <v>6051</v>
      </c>
      <c r="R760">
        <v>6085</v>
      </c>
      <c r="S760">
        <v>6199</v>
      </c>
      <c r="T760">
        <v>6020</v>
      </c>
      <c r="U760">
        <v>6046</v>
      </c>
      <c r="V760">
        <v>6153</v>
      </c>
      <c r="W760">
        <v>63895940000</v>
      </c>
      <c r="X760">
        <v>59729380000</v>
      </c>
      <c r="Y760">
        <v>79929160000</v>
      </c>
      <c r="Z760">
        <v>8009190000</v>
      </c>
      <c r="AA760">
        <v>11768740000</v>
      </c>
      <c r="AB760">
        <v>7987140000</v>
      </c>
      <c r="AC760">
        <v>13535580000</v>
      </c>
      <c r="AD760">
        <v>11484960000</v>
      </c>
      <c r="AE760">
        <v>13929630000</v>
      </c>
      <c r="AF760" s="2">
        <v>27</v>
      </c>
      <c r="AG760">
        <f t="shared" si="12"/>
        <v>1</v>
      </c>
    </row>
    <row r="761" spans="1:33" x14ac:dyDescent="0.2">
      <c r="A761" s="1">
        <v>38434</v>
      </c>
      <c r="B761">
        <v>-1</v>
      </c>
      <c r="C761">
        <v>-1</v>
      </c>
      <c r="D761">
        <v>-1</v>
      </c>
      <c r="E761">
        <v>1</v>
      </c>
      <c r="F761">
        <v>1</v>
      </c>
      <c r="G761">
        <v>1</v>
      </c>
      <c r="H761">
        <v>-1</v>
      </c>
      <c r="I761">
        <v>-1</v>
      </c>
      <c r="J761">
        <v>-1</v>
      </c>
      <c r="K761">
        <v>5981</v>
      </c>
      <c r="L761">
        <v>6036</v>
      </c>
      <c r="M761">
        <v>6060</v>
      </c>
      <c r="N761">
        <v>6010</v>
      </c>
      <c r="O761">
        <v>6027</v>
      </c>
      <c r="P761">
        <v>6068</v>
      </c>
      <c r="Q761">
        <v>6012</v>
      </c>
      <c r="R761">
        <v>6043</v>
      </c>
      <c r="S761">
        <v>6085</v>
      </c>
      <c r="T761">
        <v>5970</v>
      </c>
      <c r="U761">
        <v>6006</v>
      </c>
      <c r="V761">
        <v>6046</v>
      </c>
      <c r="W761">
        <v>63687840000</v>
      </c>
      <c r="X761">
        <v>56916180000</v>
      </c>
      <c r="Y761">
        <v>59729380000</v>
      </c>
      <c r="Z761">
        <v>8283730000</v>
      </c>
      <c r="AA761">
        <v>17557630000</v>
      </c>
      <c r="AB761">
        <v>7136220000</v>
      </c>
      <c r="AC761">
        <v>11947010000</v>
      </c>
      <c r="AD761">
        <v>7987140000</v>
      </c>
      <c r="AE761">
        <v>13535580000</v>
      </c>
      <c r="AF761" s="2">
        <v>-11</v>
      </c>
      <c r="AG761">
        <f t="shared" si="12"/>
        <v>-1</v>
      </c>
    </row>
    <row r="762" spans="1:33" x14ac:dyDescent="0.2">
      <c r="A762" s="1">
        <v>38436</v>
      </c>
      <c r="B762">
        <v>-1</v>
      </c>
      <c r="C762">
        <v>-1</v>
      </c>
      <c r="D762">
        <v>-1</v>
      </c>
      <c r="E762">
        <v>1</v>
      </c>
      <c r="F762">
        <v>-1</v>
      </c>
      <c r="G762">
        <v>1</v>
      </c>
      <c r="H762">
        <v>-1</v>
      </c>
      <c r="I762">
        <v>-1</v>
      </c>
      <c r="J762">
        <v>-1</v>
      </c>
      <c r="K762">
        <v>6013</v>
      </c>
      <c r="L762">
        <v>6027</v>
      </c>
      <c r="M762">
        <v>6036</v>
      </c>
      <c r="N762">
        <v>6050</v>
      </c>
      <c r="O762">
        <v>6008</v>
      </c>
      <c r="P762">
        <v>6027</v>
      </c>
      <c r="Q762">
        <v>6050</v>
      </c>
      <c r="R762">
        <v>6033</v>
      </c>
      <c r="S762">
        <v>6043</v>
      </c>
      <c r="T762">
        <v>6003</v>
      </c>
      <c r="U762">
        <v>5980</v>
      </c>
      <c r="V762">
        <v>6006</v>
      </c>
      <c r="W762">
        <v>59091020000</v>
      </c>
      <c r="X762">
        <v>66021080000</v>
      </c>
      <c r="Y762">
        <v>56916180000</v>
      </c>
      <c r="Z762">
        <v>3865510000</v>
      </c>
      <c r="AA762">
        <v>5624120000</v>
      </c>
      <c r="AB762">
        <v>9304420000</v>
      </c>
      <c r="AC762">
        <v>13754890000</v>
      </c>
      <c r="AD762">
        <v>7136220000</v>
      </c>
      <c r="AE762">
        <v>11947010000</v>
      </c>
      <c r="AF762" s="2">
        <v>-11</v>
      </c>
      <c r="AG762">
        <f t="shared" si="12"/>
        <v>-1</v>
      </c>
    </row>
    <row r="763" spans="1:33" x14ac:dyDescent="0.2">
      <c r="A763" s="1">
        <v>38439</v>
      </c>
      <c r="B763">
        <v>-1</v>
      </c>
      <c r="C763">
        <v>-1</v>
      </c>
      <c r="D763">
        <v>-1</v>
      </c>
      <c r="E763">
        <v>1</v>
      </c>
      <c r="F763">
        <v>1</v>
      </c>
      <c r="G763">
        <v>1</v>
      </c>
      <c r="H763">
        <v>-1</v>
      </c>
      <c r="I763">
        <v>-1</v>
      </c>
      <c r="J763">
        <v>-1</v>
      </c>
      <c r="K763">
        <v>6053</v>
      </c>
      <c r="L763">
        <v>5981</v>
      </c>
      <c r="M763">
        <v>6026</v>
      </c>
      <c r="N763">
        <v>6054</v>
      </c>
      <c r="O763">
        <v>6010</v>
      </c>
      <c r="P763">
        <v>6040</v>
      </c>
      <c r="Q763">
        <v>6075</v>
      </c>
      <c r="R763">
        <v>6012</v>
      </c>
      <c r="S763">
        <v>6051</v>
      </c>
      <c r="T763">
        <v>6031</v>
      </c>
      <c r="U763">
        <v>5970</v>
      </c>
      <c r="V763">
        <v>6020</v>
      </c>
      <c r="W763">
        <v>55505860000</v>
      </c>
      <c r="X763">
        <v>63687840000</v>
      </c>
      <c r="Y763">
        <v>63895940000</v>
      </c>
      <c r="Z763">
        <v>3944850000</v>
      </c>
      <c r="AA763">
        <v>4349150000</v>
      </c>
      <c r="AB763">
        <v>8283730000</v>
      </c>
      <c r="AC763">
        <v>17557630000</v>
      </c>
      <c r="AD763">
        <v>8009190000</v>
      </c>
      <c r="AE763">
        <v>11768740000</v>
      </c>
      <c r="AF763" s="2">
        <v>-25</v>
      </c>
      <c r="AG763">
        <f t="shared" si="12"/>
        <v>-1</v>
      </c>
    </row>
    <row r="764" spans="1:33" x14ac:dyDescent="0.2">
      <c r="A764" s="1">
        <v>38441</v>
      </c>
      <c r="B764">
        <v>-1</v>
      </c>
      <c r="C764">
        <v>-1</v>
      </c>
      <c r="D764">
        <v>-1</v>
      </c>
      <c r="E764">
        <v>-1</v>
      </c>
      <c r="F764">
        <v>1</v>
      </c>
      <c r="G764">
        <v>1</v>
      </c>
      <c r="H764">
        <v>-1</v>
      </c>
      <c r="I764">
        <v>-1</v>
      </c>
      <c r="J764">
        <v>-1</v>
      </c>
      <c r="K764">
        <v>5970</v>
      </c>
      <c r="L764">
        <v>6013</v>
      </c>
      <c r="M764">
        <v>5981</v>
      </c>
      <c r="N764">
        <v>5975</v>
      </c>
      <c r="O764">
        <v>6050</v>
      </c>
      <c r="P764">
        <v>6010</v>
      </c>
      <c r="Q764">
        <v>5986</v>
      </c>
      <c r="R764">
        <v>6050</v>
      </c>
      <c r="S764">
        <v>6012</v>
      </c>
      <c r="T764">
        <v>5951</v>
      </c>
      <c r="U764">
        <v>6003</v>
      </c>
      <c r="V764">
        <v>5970</v>
      </c>
      <c r="W764">
        <v>56853440000</v>
      </c>
      <c r="X764">
        <v>59091020000</v>
      </c>
      <c r="Y764">
        <v>63687840000</v>
      </c>
      <c r="Z764">
        <v>11274210000</v>
      </c>
      <c r="AA764">
        <v>14964170000</v>
      </c>
      <c r="AB764">
        <v>3865510000</v>
      </c>
      <c r="AC764">
        <v>5624120000</v>
      </c>
      <c r="AD764">
        <v>8283730000</v>
      </c>
      <c r="AE764">
        <v>17557630000</v>
      </c>
      <c r="AF764" s="2">
        <v>45</v>
      </c>
      <c r="AG764">
        <f t="shared" si="12"/>
        <v>1</v>
      </c>
    </row>
    <row r="765" spans="1:33" x14ac:dyDescent="0.2">
      <c r="A765" s="1">
        <v>38443</v>
      </c>
      <c r="B765">
        <v>-1</v>
      </c>
      <c r="C765">
        <v>-1</v>
      </c>
      <c r="D765">
        <v>-1</v>
      </c>
      <c r="E765">
        <v>-1</v>
      </c>
      <c r="F765">
        <v>-1</v>
      </c>
      <c r="G765">
        <v>1</v>
      </c>
      <c r="H765">
        <v>-1</v>
      </c>
      <c r="I765">
        <v>-1</v>
      </c>
      <c r="J765">
        <v>-1</v>
      </c>
      <c r="K765">
        <v>6002</v>
      </c>
      <c r="L765">
        <v>6035</v>
      </c>
      <c r="M765">
        <v>6013</v>
      </c>
      <c r="N765">
        <v>6045</v>
      </c>
      <c r="O765">
        <v>5973</v>
      </c>
      <c r="P765">
        <v>6050</v>
      </c>
      <c r="Q765">
        <v>6045</v>
      </c>
      <c r="R765">
        <v>6040</v>
      </c>
      <c r="S765">
        <v>6050</v>
      </c>
      <c r="T765">
        <v>5975</v>
      </c>
      <c r="U765">
        <v>5970</v>
      </c>
      <c r="V765">
        <v>6003</v>
      </c>
      <c r="W765">
        <v>74953390000</v>
      </c>
      <c r="X765">
        <v>62209610000</v>
      </c>
      <c r="Y765">
        <v>59091020000</v>
      </c>
      <c r="Z765">
        <v>12776930000</v>
      </c>
      <c r="AA765">
        <v>10942330000</v>
      </c>
      <c r="AB765">
        <v>7202350000</v>
      </c>
      <c r="AC765">
        <v>9761200000</v>
      </c>
      <c r="AD765">
        <v>3865510000</v>
      </c>
      <c r="AE765">
        <v>5624120000</v>
      </c>
      <c r="AF765" s="2">
        <v>-13</v>
      </c>
      <c r="AG765">
        <f t="shared" si="12"/>
        <v>-1</v>
      </c>
    </row>
    <row r="766" spans="1:33" x14ac:dyDescent="0.2">
      <c r="A766" s="1">
        <v>38446</v>
      </c>
      <c r="B766">
        <v>-1</v>
      </c>
      <c r="C766">
        <v>-1</v>
      </c>
      <c r="D766">
        <v>-1</v>
      </c>
      <c r="E766">
        <v>-1</v>
      </c>
      <c r="F766">
        <v>-1</v>
      </c>
      <c r="G766">
        <v>1</v>
      </c>
      <c r="H766">
        <v>-1</v>
      </c>
      <c r="I766">
        <v>-1</v>
      </c>
      <c r="J766">
        <v>-1</v>
      </c>
      <c r="K766">
        <v>6028</v>
      </c>
      <c r="L766">
        <v>5970</v>
      </c>
      <c r="M766">
        <v>6053</v>
      </c>
      <c r="N766">
        <v>6025</v>
      </c>
      <c r="O766">
        <v>5975</v>
      </c>
      <c r="P766">
        <v>6054</v>
      </c>
      <c r="Q766">
        <v>6045</v>
      </c>
      <c r="R766">
        <v>5986</v>
      </c>
      <c r="S766">
        <v>6075</v>
      </c>
      <c r="T766">
        <v>6015</v>
      </c>
      <c r="U766">
        <v>5951</v>
      </c>
      <c r="V766">
        <v>6031</v>
      </c>
      <c r="W766">
        <v>76662900000</v>
      </c>
      <c r="X766">
        <v>56853440000</v>
      </c>
      <c r="Y766">
        <v>55505860000</v>
      </c>
      <c r="Z766">
        <v>11407120000</v>
      </c>
      <c r="AA766">
        <v>11275080000</v>
      </c>
      <c r="AB766">
        <v>11274210000</v>
      </c>
      <c r="AC766">
        <v>14964170000</v>
      </c>
      <c r="AD766">
        <v>3944850000</v>
      </c>
      <c r="AE766">
        <v>4349150000</v>
      </c>
      <c r="AF766" s="2">
        <v>-54</v>
      </c>
      <c r="AG766">
        <f t="shared" si="12"/>
        <v>-1</v>
      </c>
    </row>
    <row r="767" spans="1:33" x14ac:dyDescent="0.2">
      <c r="A767" s="1">
        <v>38448</v>
      </c>
      <c r="B767">
        <v>-1</v>
      </c>
      <c r="C767">
        <v>-1</v>
      </c>
      <c r="D767">
        <v>-1</v>
      </c>
      <c r="E767">
        <v>-1</v>
      </c>
      <c r="F767">
        <v>-1</v>
      </c>
      <c r="G767">
        <v>-1</v>
      </c>
      <c r="H767">
        <v>-1</v>
      </c>
      <c r="I767">
        <v>-1</v>
      </c>
      <c r="J767">
        <v>-1</v>
      </c>
      <c r="K767">
        <v>6035</v>
      </c>
      <c r="L767">
        <v>6014</v>
      </c>
      <c r="M767">
        <v>6035</v>
      </c>
      <c r="N767">
        <v>6011</v>
      </c>
      <c r="O767">
        <v>6010</v>
      </c>
      <c r="P767">
        <v>5973</v>
      </c>
      <c r="Q767">
        <v>6039</v>
      </c>
      <c r="R767">
        <v>6019</v>
      </c>
      <c r="S767">
        <v>6040</v>
      </c>
      <c r="T767">
        <v>6001</v>
      </c>
      <c r="U767">
        <v>5998</v>
      </c>
      <c r="V767">
        <v>5970</v>
      </c>
      <c r="W767">
        <v>63844400000</v>
      </c>
      <c r="X767">
        <v>71161500000</v>
      </c>
      <c r="Y767">
        <v>62209610000</v>
      </c>
      <c r="Z767">
        <v>13241120000</v>
      </c>
      <c r="AA767">
        <v>13716160000</v>
      </c>
      <c r="AB767">
        <v>11330150000</v>
      </c>
      <c r="AC767">
        <v>11884820000</v>
      </c>
      <c r="AD767">
        <v>7202350000</v>
      </c>
      <c r="AE767">
        <v>9761200000</v>
      </c>
      <c r="AF767" s="2">
        <v>-28</v>
      </c>
      <c r="AG767">
        <f t="shared" si="12"/>
        <v>-1</v>
      </c>
    </row>
    <row r="768" spans="1:33" x14ac:dyDescent="0.2">
      <c r="A768" s="1">
        <v>38449</v>
      </c>
      <c r="B768">
        <v>-1</v>
      </c>
      <c r="C768">
        <v>-1</v>
      </c>
      <c r="D768">
        <v>-1</v>
      </c>
      <c r="E768">
        <v>-1</v>
      </c>
      <c r="F768">
        <v>-1</v>
      </c>
      <c r="G768">
        <v>-1</v>
      </c>
      <c r="H768">
        <v>-1</v>
      </c>
      <c r="I768">
        <v>-1</v>
      </c>
      <c r="J768">
        <v>-1</v>
      </c>
      <c r="K768">
        <v>6015</v>
      </c>
      <c r="L768">
        <v>6002</v>
      </c>
      <c r="M768">
        <v>5970</v>
      </c>
      <c r="N768">
        <v>5985</v>
      </c>
      <c r="O768">
        <v>6045</v>
      </c>
      <c r="P768">
        <v>5975</v>
      </c>
      <c r="Q768">
        <v>6030</v>
      </c>
      <c r="R768">
        <v>6045</v>
      </c>
      <c r="S768">
        <v>5986</v>
      </c>
      <c r="T768">
        <v>5975</v>
      </c>
      <c r="U768">
        <v>5975</v>
      </c>
      <c r="V768">
        <v>5951</v>
      </c>
      <c r="W768">
        <v>79017740000</v>
      </c>
      <c r="X768">
        <v>74953390000</v>
      </c>
      <c r="Y768">
        <v>56853440000</v>
      </c>
      <c r="Z768">
        <v>15102990000</v>
      </c>
      <c r="AA768">
        <v>14770960000</v>
      </c>
      <c r="AB768">
        <v>12776930000</v>
      </c>
      <c r="AC768">
        <v>10942330000</v>
      </c>
      <c r="AD768">
        <v>11274210000</v>
      </c>
      <c r="AE768">
        <v>14964170000</v>
      </c>
      <c r="AF768" s="2">
        <v>-45</v>
      </c>
      <c r="AG768">
        <f t="shared" si="12"/>
        <v>-1</v>
      </c>
    </row>
    <row r="769" spans="1:33" x14ac:dyDescent="0.2">
      <c r="A769" s="1">
        <v>38450</v>
      </c>
      <c r="B769">
        <v>-1</v>
      </c>
      <c r="C769">
        <v>-1</v>
      </c>
      <c r="D769">
        <v>-1</v>
      </c>
      <c r="E769">
        <v>-1</v>
      </c>
      <c r="F769">
        <v>-1</v>
      </c>
      <c r="G769">
        <v>-1</v>
      </c>
      <c r="H769">
        <v>-1</v>
      </c>
      <c r="I769">
        <v>-1</v>
      </c>
      <c r="J769">
        <v>-1</v>
      </c>
      <c r="K769">
        <v>6009</v>
      </c>
      <c r="L769">
        <v>6028</v>
      </c>
      <c r="M769">
        <v>6014</v>
      </c>
      <c r="N769">
        <v>6010</v>
      </c>
      <c r="O769">
        <v>6025</v>
      </c>
      <c r="P769">
        <v>6010</v>
      </c>
      <c r="Q769">
        <v>6015</v>
      </c>
      <c r="R769">
        <v>6045</v>
      </c>
      <c r="S769">
        <v>6019</v>
      </c>
      <c r="T769">
        <v>5997</v>
      </c>
      <c r="U769">
        <v>6015</v>
      </c>
      <c r="V769">
        <v>5998</v>
      </c>
      <c r="W769">
        <v>62358590000</v>
      </c>
      <c r="X769">
        <v>76662900000</v>
      </c>
      <c r="Y769">
        <v>71161500000</v>
      </c>
      <c r="Z769">
        <v>11219620000</v>
      </c>
      <c r="AA769">
        <v>9880120000</v>
      </c>
      <c r="AB769">
        <v>11407120000</v>
      </c>
      <c r="AC769">
        <v>11275080000</v>
      </c>
      <c r="AD769">
        <v>11330150000</v>
      </c>
      <c r="AE769">
        <v>11884820000</v>
      </c>
      <c r="AF769" s="2">
        <v>-74</v>
      </c>
      <c r="AG769">
        <f t="shared" si="12"/>
        <v>-1</v>
      </c>
    </row>
    <row r="770" spans="1:33" x14ac:dyDescent="0.2">
      <c r="A770" s="1">
        <v>38453</v>
      </c>
      <c r="B770">
        <v>-1</v>
      </c>
      <c r="C770">
        <v>-1</v>
      </c>
      <c r="D770">
        <v>-1</v>
      </c>
      <c r="E770">
        <v>-1</v>
      </c>
      <c r="F770">
        <v>-1</v>
      </c>
      <c r="G770">
        <v>-1</v>
      </c>
      <c r="H770">
        <v>-1</v>
      </c>
      <c r="I770">
        <v>-1</v>
      </c>
      <c r="J770">
        <v>-1</v>
      </c>
      <c r="K770">
        <v>5989</v>
      </c>
      <c r="L770">
        <v>6035</v>
      </c>
      <c r="M770">
        <v>6002</v>
      </c>
      <c r="N770">
        <v>5980</v>
      </c>
      <c r="O770">
        <v>6011</v>
      </c>
      <c r="P770">
        <v>6045</v>
      </c>
      <c r="Q770">
        <v>6000</v>
      </c>
      <c r="R770">
        <v>6039</v>
      </c>
      <c r="S770">
        <v>6045</v>
      </c>
      <c r="T770">
        <v>5970</v>
      </c>
      <c r="U770">
        <v>6001</v>
      </c>
      <c r="V770">
        <v>5975</v>
      </c>
      <c r="W770">
        <v>51318480000</v>
      </c>
      <c r="X770">
        <v>63844400000</v>
      </c>
      <c r="Y770">
        <v>74953390000</v>
      </c>
      <c r="Z770">
        <v>10239430000</v>
      </c>
      <c r="AA770">
        <v>9623990000</v>
      </c>
      <c r="AB770">
        <v>13241120000</v>
      </c>
      <c r="AC770">
        <v>13716160000</v>
      </c>
      <c r="AD770">
        <v>12776930000</v>
      </c>
      <c r="AE770">
        <v>10942330000</v>
      </c>
      <c r="AF770" s="2">
        <v>-197</v>
      </c>
      <c r="AG770">
        <f t="shared" si="12"/>
        <v>-1</v>
      </c>
    </row>
    <row r="771" spans="1:33" x14ac:dyDescent="0.2">
      <c r="A771" s="1">
        <v>38454</v>
      </c>
      <c r="B771">
        <v>-1</v>
      </c>
      <c r="C771">
        <v>-1</v>
      </c>
      <c r="D771">
        <v>-1</v>
      </c>
      <c r="E771">
        <v>-1</v>
      </c>
      <c r="F771">
        <v>-1</v>
      </c>
      <c r="G771">
        <v>-1</v>
      </c>
      <c r="H771">
        <v>-1</v>
      </c>
      <c r="I771">
        <v>-1</v>
      </c>
      <c r="J771">
        <v>-1</v>
      </c>
      <c r="K771">
        <v>5974</v>
      </c>
      <c r="L771">
        <v>6015</v>
      </c>
      <c r="M771">
        <v>6028</v>
      </c>
      <c r="N771">
        <v>5990</v>
      </c>
      <c r="O771">
        <v>5985</v>
      </c>
      <c r="P771">
        <v>6025</v>
      </c>
      <c r="Q771">
        <v>6002</v>
      </c>
      <c r="R771">
        <v>6030</v>
      </c>
      <c r="S771">
        <v>6045</v>
      </c>
      <c r="T771">
        <v>5968</v>
      </c>
      <c r="U771">
        <v>5975</v>
      </c>
      <c r="V771">
        <v>6015</v>
      </c>
      <c r="W771">
        <v>43829980000</v>
      </c>
      <c r="X771">
        <v>79017740000</v>
      </c>
      <c r="Y771">
        <v>76662900000</v>
      </c>
      <c r="Z771">
        <v>6605590000</v>
      </c>
      <c r="AA771">
        <v>7195080000</v>
      </c>
      <c r="AB771">
        <v>15102990000</v>
      </c>
      <c r="AC771">
        <v>14770960000</v>
      </c>
      <c r="AD771">
        <v>11407120000</v>
      </c>
      <c r="AE771">
        <v>11275080000</v>
      </c>
      <c r="AF771" s="2">
        <v>-262</v>
      </c>
      <c r="AG771">
        <f t="shared" si="12"/>
        <v>-1</v>
      </c>
    </row>
    <row r="772" spans="1:33" x14ac:dyDescent="0.2">
      <c r="A772" s="1">
        <v>38455</v>
      </c>
      <c r="B772">
        <v>-1</v>
      </c>
      <c r="C772">
        <v>-1</v>
      </c>
      <c r="D772">
        <v>-1</v>
      </c>
      <c r="E772">
        <v>1</v>
      </c>
      <c r="F772">
        <v>-1</v>
      </c>
      <c r="G772">
        <v>-1</v>
      </c>
      <c r="H772">
        <v>-1</v>
      </c>
      <c r="I772">
        <v>-1</v>
      </c>
      <c r="J772">
        <v>-1</v>
      </c>
      <c r="K772">
        <v>6007</v>
      </c>
      <c r="L772">
        <v>6009</v>
      </c>
      <c r="M772">
        <v>6035</v>
      </c>
      <c r="N772">
        <v>6007</v>
      </c>
      <c r="O772">
        <v>6010</v>
      </c>
      <c r="P772">
        <v>6011</v>
      </c>
      <c r="Q772">
        <v>6013</v>
      </c>
      <c r="R772">
        <v>6015</v>
      </c>
      <c r="S772">
        <v>6039</v>
      </c>
      <c r="T772">
        <v>5988</v>
      </c>
      <c r="U772">
        <v>5997</v>
      </c>
      <c r="V772">
        <v>6001</v>
      </c>
      <c r="W772">
        <v>47899460000</v>
      </c>
      <c r="X772">
        <v>62358590000</v>
      </c>
      <c r="Y772">
        <v>63844400000</v>
      </c>
      <c r="Z772">
        <v>6463090000</v>
      </c>
      <c r="AA772">
        <v>7885100000</v>
      </c>
      <c r="AB772">
        <v>11219620000</v>
      </c>
      <c r="AC772">
        <v>9880120000</v>
      </c>
      <c r="AD772">
        <v>13241120000</v>
      </c>
      <c r="AE772">
        <v>13716160000</v>
      </c>
      <c r="AF772" s="2">
        <v>-246</v>
      </c>
      <c r="AG772">
        <f t="shared" si="12"/>
        <v>-1</v>
      </c>
    </row>
    <row r="773" spans="1:33" x14ac:dyDescent="0.2">
      <c r="A773" s="1">
        <v>38456</v>
      </c>
      <c r="B773">
        <v>-1</v>
      </c>
      <c r="C773">
        <v>-1</v>
      </c>
      <c r="D773">
        <v>-1</v>
      </c>
      <c r="E773">
        <v>-1</v>
      </c>
      <c r="F773">
        <v>-1</v>
      </c>
      <c r="G773">
        <v>-1</v>
      </c>
      <c r="H773">
        <v>-1</v>
      </c>
      <c r="I773">
        <v>-1</v>
      </c>
      <c r="J773">
        <v>-1</v>
      </c>
      <c r="K773">
        <v>5970</v>
      </c>
      <c r="L773">
        <v>5989</v>
      </c>
      <c r="M773">
        <v>6015</v>
      </c>
      <c r="N773">
        <v>5975</v>
      </c>
      <c r="O773">
        <v>5980</v>
      </c>
      <c r="P773">
        <v>5985</v>
      </c>
      <c r="Q773">
        <v>5985</v>
      </c>
      <c r="R773">
        <v>6000</v>
      </c>
      <c r="S773">
        <v>6030</v>
      </c>
      <c r="T773">
        <v>5960</v>
      </c>
      <c r="U773">
        <v>5970</v>
      </c>
      <c r="V773">
        <v>5975</v>
      </c>
      <c r="W773">
        <v>60673450000</v>
      </c>
      <c r="X773">
        <v>51318480000</v>
      </c>
      <c r="Y773">
        <v>79017740000</v>
      </c>
      <c r="Z773">
        <v>7453230000</v>
      </c>
      <c r="AA773">
        <v>10800520000</v>
      </c>
      <c r="AB773">
        <v>10239430000</v>
      </c>
      <c r="AC773">
        <v>9623990000</v>
      </c>
      <c r="AD773">
        <v>15102990000</v>
      </c>
      <c r="AE773">
        <v>14770960000</v>
      </c>
      <c r="AF773" s="2">
        <v>-335</v>
      </c>
      <c r="AG773">
        <f t="shared" si="12"/>
        <v>-1</v>
      </c>
    </row>
    <row r="774" spans="1:33" x14ac:dyDescent="0.2">
      <c r="A774" s="1">
        <v>38457</v>
      </c>
      <c r="B774">
        <v>-1</v>
      </c>
      <c r="C774">
        <v>-1</v>
      </c>
      <c r="D774">
        <v>-1</v>
      </c>
      <c r="E774">
        <v>-1</v>
      </c>
      <c r="F774">
        <v>-1</v>
      </c>
      <c r="G774">
        <v>-1</v>
      </c>
      <c r="H774">
        <v>-1</v>
      </c>
      <c r="I774">
        <v>-1</v>
      </c>
      <c r="J774">
        <v>-1</v>
      </c>
      <c r="K774">
        <v>5935</v>
      </c>
      <c r="L774">
        <v>5974</v>
      </c>
      <c r="M774">
        <v>6009</v>
      </c>
      <c r="N774">
        <v>5892</v>
      </c>
      <c r="O774">
        <v>5990</v>
      </c>
      <c r="P774">
        <v>6010</v>
      </c>
      <c r="Q774">
        <v>5936</v>
      </c>
      <c r="R774">
        <v>6002</v>
      </c>
      <c r="S774">
        <v>6015</v>
      </c>
      <c r="T774">
        <v>5870</v>
      </c>
      <c r="U774">
        <v>5968</v>
      </c>
      <c r="V774">
        <v>5997</v>
      </c>
      <c r="W774">
        <v>79457830000</v>
      </c>
      <c r="X774">
        <v>43829980000</v>
      </c>
      <c r="Y774">
        <v>62358590000</v>
      </c>
      <c r="Z774">
        <v>10962420000</v>
      </c>
      <c r="AA774">
        <v>18955900000</v>
      </c>
      <c r="AB774">
        <v>6605590000</v>
      </c>
      <c r="AC774">
        <v>7195080000</v>
      </c>
      <c r="AD774">
        <v>11219620000</v>
      </c>
      <c r="AE774">
        <v>9880120000</v>
      </c>
      <c r="AF774" s="2">
        <v>-185</v>
      </c>
      <c r="AG774">
        <f t="shared" si="12"/>
        <v>-1</v>
      </c>
    </row>
    <row r="775" spans="1:33" x14ac:dyDescent="0.2">
      <c r="A775" s="1">
        <v>38460</v>
      </c>
      <c r="B775">
        <v>-1</v>
      </c>
      <c r="C775">
        <v>-1</v>
      </c>
      <c r="D775">
        <v>-1</v>
      </c>
      <c r="E775">
        <v>-1</v>
      </c>
      <c r="F775">
        <v>1</v>
      </c>
      <c r="G775">
        <v>-1</v>
      </c>
      <c r="H775">
        <v>-1</v>
      </c>
      <c r="I775">
        <v>-1</v>
      </c>
      <c r="J775">
        <v>-1</v>
      </c>
      <c r="K775">
        <v>5792</v>
      </c>
      <c r="L775">
        <v>6007</v>
      </c>
      <c r="M775">
        <v>5989</v>
      </c>
      <c r="N775">
        <v>5707</v>
      </c>
      <c r="O775">
        <v>6007</v>
      </c>
      <c r="P775">
        <v>5980</v>
      </c>
      <c r="Q775">
        <v>5820</v>
      </c>
      <c r="R775">
        <v>6013</v>
      </c>
      <c r="S775">
        <v>6000</v>
      </c>
      <c r="T775">
        <v>5660</v>
      </c>
      <c r="U775">
        <v>5988</v>
      </c>
      <c r="V775">
        <v>5970</v>
      </c>
      <c r="W775">
        <v>73244620000</v>
      </c>
      <c r="X775">
        <v>47899460000</v>
      </c>
      <c r="Y775">
        <v>51318480000</v>
      </c>
      <c r="Z775">
        <v>10461220000</v>
      </c>
      <c r="AA775">
        <v>18123700000</v>
      </c>
      <c r="AB775">
        <v>6463090000</v>
      </c>
      <c r="AC775">
        <v>7885100000</v>
      </c>
      <c r="AD775">
        <v>10239430000</v>
      </c>
      <c r="AE775">
        <v>9623990000</v>
      </c>
      <c r="AF775" s="2">
        <v>-73</v>
      </c>
      <c r="AG775">
        <f t="shared" si="12"/>
        <v>-1</v>
      </c>
    </row>
    <row r="776" spans="1:33" x14ac:dyDescent="0.2">
      <c r="A776" s="1">
        <v>38461</v>
      </c>
      <c r="B776">
        <v>-1</v>
      </c>
      <c r="C776">
        <v>-1</v>
      </c>
      <c r="D776">
        <v>-1</v>
      </c>
      <c r="E776">
        <v>-1</v>
      </c>
      <c r="F776">
        <v>-1</v>
      </c>
      <c r="G776">
        <v>-1</v>
      </c>
      <c r="H776">
        <v>-1</v>
      </c>
      <c r="I776">
        <v>-1</v>
      </c>
      <c r="J776">
        <v>-1</v>
      </c>
      <c r="K776">
        <v>5712</v>
      </c>
      <c r="L776">
        <v>5970</v>
      </c>
      <c r="M776">
        <v>5974</v>
      </c>
      <c r="N776">
        <v>5754</v>
      </c>
      <c r="O776">
        <v>5975</v>
      </c>
      <c r="P776">
        <v>5990</v>
      </c>
      <c r="Q776">
        <v>5778</v>
      </c>
      <c r="R776">
        <v>5985</v>
      </c>
      <c r="S776">
        <v>6002</v>
      </c>
      <c r="T776">
        <v>5712</v>
      </c>
      <c r="U776">
        <v>5960</v>
      </c>
      <c r="V776">
        <v>5968</v>
      </c>
      <c r="W776">
        <v>57988320000</v>
      </c>
      <c r="X776">
        <v>60673450000</v>
      </c>
      <c r="Y776">
        <v>43829980000</v>
      </c>
      <c r="Z776">
        <v>11359180000</v>
      </c>
      <c r="AA776">
        <v>15323770000</v>
      </c>
      <c r="AB776">
        <v>7453230000</v>
      </c>
      <c r="AC776">
        <v>10800520000</v>
      </c>
      <c r="AD776">
        <v>6605590000</v>
      </c>
      <c r="AE776">
        <v>7195080000</v>
      </c>
      <c r="AF776" s="2">
        <v>29</v>
      </c>
      <c r="AG776">
        <f t="shared" si="12"/>
        <v>1</v>
      </c>
    </row>
    <row r="777" spans="1:33" x14ac:dyDescent="0.2">
      <c r="A777" s="1">
        <v>38462</v>
      </c>
      <c r="B777">
        <v>-1</v>
      </c>
      <c r="C777">
        <v>-1</v>
      </c>
      <c r="D777">
        <v>-1</v>
      </c>
      <c r="E777">
        <v>-1</v>
      </c>
      <c r="F777">
        <v>-1</v>
      </c>
      <c r="G777">
        <v>1</v>
      </c>
      <c r="H777">
        <v>-1</v>
      </c>
      <c r="I777">
        <v>-1</v>
      </c>
      <c r="J777">
        <v>-1</v>
      </c>
      <c r="K777">
        <v>5761</v>
      </c>
      <c r="L777">
        <v>5935</v>
      </c>
      <c r="M777">
        <v>6007</v>
      </c>
      <c r="N777">
        <v>5701</v>
      </c>
      <c r="O777">
        <v>5892</v>
      </c>
      <c r="P777">
        <v>6007</v>
      </c>
      <c r="Q777">
        <v>5797</v>
      </c>
      <c r="R777">
        <v>5936</v>
      </c>
      <c r="S777">
        <v>6013</v>
      </c>
      <c r="T777">
        <v>5671</v>
      </c>
      <c r="U777">
        <v>5870</v>
      </c>
      <c r="V777">
        <v>5988</v>
      </c>
      <c r="W777">
        <v>63956550000</v>
      </c>
      <c r="X777">
        <v>79457830000</v>
      </c>
      <c r="Y777">
        <v>47899460000</v>
      </c>
      <c r="Z777">
        <v>11297290000</v>
      </c>
      <c r="AA777">
        <v>11376970000</v>
      </c>
      <c r="AB777">
        <v>10962420000</v>
      </c>
      <c r="AC777">
        <v>18955900000</v>
      </c>
      <c r="AD777">
        <v>6463090000</v>
      </c>
      <c r="AE777">
        <v>7885100000</v>
      </c>
      <c r="AF777" s="2">
        <v>-17</v>
      </c>
      <c r="AG777">
        <f t="shared" si="12"/>
        <v>-1</v>
      </c>
    </row>
    <row r="778" spans="1:33" x14ac:dyDescent="0.2">
      <c r="A778" s="1">
        <v>38463</v>
      </c>
      <c r="B778">
        <v>-1</v>
      </c>
      <c r="C778">
        <v>-1</v>
      </c>
      <c r="D778">
        <v>-1</v>
      </c>
      <c r="E778">
        <v>-1</v>
      </c>
      <c r="F778">
        <v>-1</v>
      </c>
      <c r="G778">
        <v>-1</v>
      </c>
      <c r="H778">
        <v>-1</v>
      </c>
      <c r="I778">
        <v>-1</v>
      </c>
      <c r="J778">
        <v>-1</v>
      </c>
      <c r="K778">
        <v>5635</v>
      </c>
      <c r="L778">
        <v>5792</v>
      </c>
      <c r="M778">
        <v>5970</v>
      </c>
      <c r="N778">
        <v>5688</v>
      </c>
      <c r="O778">
        <v>5707</v>
      </c>
      <c r="P778">
        <v>5975</v>
      </c>
      <c r="Q778">
        <v>5705</v>
      </c>
      <c r="R778">
        <v>5820</v>
      </c>
      <c r="S778">
        <v>5985</v>
      </c>
      <c r="T778">
        <v>5602</v>
      </c>
      <c r="U778">
        <v>5660</v>
      </c>
      <c r="V778">
        <v>5960</v>
      </c>
      <c r="W778">
        <v>63881080000</v>
      </c>
      <c r="X778">
        <v>73244620000</v>
      </c>
      <c r="Y778">
        <v>60673450000</v>
      </c>
      <c r="Z778">
        <v>10431970000</v>
      </c>
      <c r="AA778">
        <v>20127170000</v>
      </c>
      <c r="AB778">
        <v>10461220000</v>
      </c>
      <c r="AC778">
        <v>18123700000</v>
      </c>
      <c r="AD778">
        <v>7453230000</v>
      </c>
      <c r="AE778">
        <v>10800520000</v>
      </c>
      <c r="AF778" s="2">
        <v>107</v>
      </c>
      <c r="AG778">
        <f t="shared" si="12"/>
        <v>1</v>
      </c>
    </row>
    <row r="779" spans="1:33" x14ac:dyDescent="0.2">
      <c r="A779" s="1">
        <v>38467</v>
      </c>
      <c r="B779">
        <v>-1</v>
      </c>
      <c r="C779">
        <v>-1</v>
      </c>
      <c r="D779">
        <v>-1</v>
      </c>
      <c r="E779">
        <v>-1</v>
      </c>
      <c r="F779">
        <v>-1</v>
      </c>
      <c r="G779">
        <v>-1</v>
      </c>
      <c r="H779">
        <v>-1</v>
      </c>
      <c r="I779">
        <v>-1</v>
      </c>
      <c r="J779">
        <v>-1</v>
      </c>
      <c r="K779">
        <v>5719</v>
      </c>
      <c r="L779">
        <v>5761</v>
      </c>
      <c r="M779">
        <v>5792</v>
      </c>
      <c r="N779">
        <v>5728</v>
      </c>
      <c r="O779">
        <v>5701</v>
      </c>
      <c r="P779">
        <v>5707</v>
      </c>
      <c r="Q779">
        <v>5735</v>
      </c>
      <c r="R779">
        <v>5797</v>
      </c>
      <c r="S779">
        <v>5820</v>
      </c>
      <c r="T779">
        <v>5701</v>
      </c>
      <c r="U779">
        <v>5671</v>
      </c>
      <c r="V779">
        <v>5660</v>
      </c>
      <c r="W779">
        <v>40970270000</v>
      </c>
      <c r="X779">
        <v>63956550000</v>
      </c>
      <c r="Y779">
        <v>73244620000</v>
      </c>
      <c r="Z779">
        <v>8521280000</v>
      </c>
      <c r="AA779">
        <v>7296170000</v>
      </c>
      <c r="AB779">
        <v>11297290000</v>
      </c>
      <c r="AC779">
        <v>11376970000</v>
      </c>
      <c r="AD779">
        <v>10461220000</v>
      </c>
      <c r="AE779">
        <v>18123700000</v>
      </c>
      <c r="AF779" s="2">
        <v>81</v>
      </c>
      <c r="AG779">
        <f t="shared" si="12"/>
        <v>1</v>
      </c>
    </row>
    <row r="780" spans="1:33" x14ac:dyDescent="0.2">
      <c r="A780" s="1">
        <v>38468</v>
      </c>
      <c r="B780">
        <v>-1</v>
      </c>
      <c r="C780">
        <v>-1</v>
      </c>
      <c r="D780">
        <v>-1</v>
      </c>
      <c r="E780">
        <v>-1</v>
      </c>
      <c r="F780">
        <v>-1</v>
      </c>
      <c r="G780">
        <v>-1</v>
      </c>
      <c r="H780">
        <v>-1</v>
      </c>
      <c r="I780">
        <v>-1</v>
      </c>
      <c r="J780">
        <v>-1</v>
      </c>
      <c r="K780">
        <v>5741</v>
      </c>
      <c r="L780">
        <v>5635</v>
      </c>
      <c r="M780">
        <v>5712</v>
      </c>
      <c r="N780">
        <v>5765</v>
      </c>
      <c r="O780">
        <v>5688</v>
      </c>
      <c r="P780">
        <v>5754</v>
      </c>
      <c r="Q780">
        <v>5775</v>
      </c>
      <c r="R780">
        <v>5705</v>
      </c>
      <c r="S780">
        <v>5778</v>
      </c>
      <c r="T780">
        <v>5718</v>
      </c>
      <c r="U780">
        <v>5602</v>
      </c>
      <c r="V780">
        <v>5712</v>
      </c>
      <c r="W780">
        <v>53592120000</v>
      </c>
      <c r="X780">
        <v>63881080000</v>
      </c>
      <c r="Y780">
        <v>57988320000</v>
      </c>
      <c r="Z780">
        <v>11371410000</v>
      </c>
      <c r="AA780">
        <v>9434230000</v>
      </c>
      <c r="AB780">
        <v>10431970000</v>
      </c>
      <c r="AC780">
        <v>20127170000</v>
      </c>
      <c r="AD780">
        <v>11359180000</v>
      </c>
      <c r="AE780">
        <v>15323770000</v>
      </c>
      <c r="AF780" s="2">
        <v>82</v>
      </c>
      <c r="AG780">
        <f t="shared" si="12"/>
        <v>1</v>
      </c>
    </row>
    <row r="781" spans="1:33" x14ac:dyDescent="0.2">
      <c r="A781" s="1">
        <v>38469</v>
      </c>
      <c r="B781">
        <v>-1</v>
      </c>
      <c r="C781">
        <v>-1</v>
      </c>
      <c r="D781">
        <v>-1</v>
      </c>
      <c r="E781">
        <v>-1</v>
      </c>
      <c r="F781">
        <v>-1</v>
      </c>
      <c r="G781">
        <v>-1</v>
      </c>
      <c r="H781">
        <v>-1</v>
      </c>
      <c r="I781">
        <v>-1</v>
      </c>
      <c r="J781">
        <v>-1</v>
      </c>
      <c r="K781">
        <v>5744</v>
      </c>
      <c r="L781">
        <v>5750</v>
      </c>
      <c r="M781">
        <v>5761</v>
      </c>
      <c r="N781">
        <v>5745</v>
      </c>
      <c r="O781">
        <v>5725</v>
      </c>
      <c r="P781">
        <v>5701</v>
      </c>
      <c r="Q781">
        <v>5767</v>
      </c>
      <c r="R781">
        <v>5766</v>
      </c>
      <c r="S781">
        <v>5797</v>
      </c>
      <c r="T781">
        <v>5737</v>
      </c>
      <c r="U781">
        <v>5709</v>
      </c>
      <c r="V781">
        <v>5671</v>
      </c>
      <c r="W781">
        <v>47183210000</v>
      </c>
      <c r="X781">
        <v>64700550000</v>
      </c>
      <c r="Y781">
        <v>63956550000</v>
      </c>
      <c r="Z781">
        <v>10043760000</v>
      </c>
      <c r="AA781">
        <v>8392860000</v>
      </c>
      <c r="AB781">
        <v>12472970000</v>
      </c>
      <c r="AC781">
        <v>13813610000</v>
      </c>
      <c r="AD781">
        <v>11297290000</v>
      </c>
      <c r="AE781">
        <v>11376970000</v>
      </c>
      <c r="AF781" s="2">
        <v>114</v>
      </c>
      <c r="AG781">
        <f t="shared" si="12"/>
        <v>1</v>
      </c>
    </row>
    <row r="782" spans="1:33" x14ac:dyDescent="0.2">
      <c r="A782" s="1">
        <v>38470</v>
      </c>
      <c r="B782">
        <v>-1</v>
      </c>
      <c r="C782">
        <v>-1</v>
      </c>
      <c r="D782">
        <v>-1</v>
      </c>
      <c r="E782">
        <v>-1</v>
      </c>
      <c r="F782">
        <v>-1</v>
      </c>
      <c r="G782">
        <v>-1</v>
      </c>
      <c r="H782">
        <v>-1</v>
      </c>
      <c r="I782">
        <v>-1</v>
      </c>
      <c r="J782">
        <v>-1</v>
      </c>
      <c r="K782">
        <v>5742</v>
      </c>
      <c r="L782">
        <v>5719</v>
      </c>
      <c r="M782">
        <v>5635</v>
      </c>
      <c r="N782">
        <v>5780</v>
      </c>
      <c r="O782">
        <v>5728</v>
      </c>
      <c r="P782">
        <v>5688</v>
      </c>
      <c r="Q782">
        <v>5793</v>
      </c>
      <c r="R782">
        <v>5735</v>
      </c>
      <c r="S782">
        <v>5705</v>
      </c>
      <c r="T782">
        <v>5712</v>
      </c>
      <c r="U782">
        <v>5701</v>
      </c>
      <c r="V782">
        <v>5602</v>
      </c>
      <c r="W782">
        <v>50529040000</v>
      </c>
      <c r="X782">
        <v>40970270000</v>
      </c>
      <c r="Y782">
        <v>63881080000</v>
      </c>
      <c r="Z782">
        <v>12613580000</v>
      </c>
      <c r="AA782">
        <v>9917380000</v>
      </c>
      <c r="AB782">
        <v>8521280000</v>
      </c>
      <c r="AC782">
        <v>7296170000</v>
      </c>
      <c r="AD782">
        <v>10431970000</v>
      </c>
      <c r="AE782">
        <v>20127170000</v>
      </c>
      <c r="AF782" s="2">
        <v>163</v>
      </c>
      <c r="AG782">
        <f t="shared" si="12"/>
        <v>1</v>
      </c>
    </row>
    <row r="783" spans="1:33" x14ac:dyDescent="0.2">
      <c r="A783" s="1">
        <v>38471</v>
      </c>
      <c r="B783">
        <v>-1</v>
      </c>
      <c r="C783">
        <v>-1</v>
      </c>
      <c r="D783">
        <v>-1</v>
      </c>
      <c r="E783">
        <v>-1</v>
      </c>
      <c r="F783">
        <v>-1</v>
      </c>
      <c r="G783">
        <v>-1</v>
      </c>
      <c r="H783">
        <v>1</v>
      </c>
      <c r="I783">
        <v>-1</v>
      </c>
      <c r="J783">
        <v>-1</v>
      </c>
      <c r="K783">
        <v>5751</v>
      </c>
      <c r="L783">
        <v>5741</v>
      </c>
      <c r="M783">
        <v>5750</v>
      </c>
      <c r="N783">
        <v>5770</v>
      </c>
      <c r="O783">
        <v>5765</v>
      </c>
      <c r="P783">
        <v>5725</v>
      </c>
      <c r="Q783">
        <v>5770</v>
      </c>
      <c r="R783">
        <v>5775</v>
      </c>
      <c r="S783">
        <v>5766</v>
      </c>
      <c r="T783">
        <v>5743</v>
      </c>
      <c r="U783">
        <v>5718</v>
      </c>
      <c r="V783">
        <v>5709</v>
      </c>
      <c r="W783">
        <v>49090550000</v>
      </c>
      <c r="X783">
        <v>53592120000</v>
      </c>
      <c r="Y783">
        <v>64700550000</v>
      </c>
      <c r="Z783">
        <v>9550820000</v>
      </c>
      <c r="AA783">
        <v>9453000000</v>
      </c>
      <c r="AB783">
        <v>11371410000</v>
      </c>
      <c r="AC783">
        <v>9434230000</v>
      </c>
      <c r="AD783">
        <v>12472970000</v>
      </c>
      <c r="AE783">
        <v>13813610000</v>
      </c>
      <c r="AF783" s="2">
        <v>191</v>
      </c>
      <c r="AG783">
        <f t="shared" si="12"/>
        <v>1</v>
      </c>
    </row>
    <row r="784" spans="1:33" x14ac:dyDescent="0.2">
      <c r="A784" s="1">
        <v>38475</v>
      </c>
      <c r="B784">
        <v>-1</v>
      </c>
      <c r="C784">
        <v>-1</v>
      </c>
      <c r="D784">
        <v>-1</v>
      </c>
      <c r="E784">
        <v>-1</v>
      </c>
      <c r="F784">
        <v>-1</v>
      </c>
      <c r="G784">
        <v>-1</v>
      </c>
      <c r="H784">
        <v>1</v>
      </c>
      <c r="I784">
        <v>-1</v>
      </c>
      <c r="J784">
        <v>-1</v>
      </c>
      <c r="K784">
        <v>5800</v>
      </c>
      <c r="L784">
        <v>5744</v>
      </c>
      <c r="M784">
        <v>5719</v>
      </c>
      <c r="N784">
        <v>5800</v>
      </c>
      <c r="O784">
        <v>5745</v>
      </c>
      <c r="P784">
        <v>5728</v>
      </c>
      <c r="Q784">
        <v>5843</v>
      </c>
      <c r="R784">
        <v>5767</v>
      </c>
      <c r="S784">
        <v>5735</v>
      </c>
      <c r="T784">
        <v>5793</v>
      </c>
      <c r="U784">
        <v>5737</v>
      </c>
      <c r="V784">
        <v>5701</v>
      </c>
      <c r="W784">
        <v>58636050000</v>
      </c>
      <c r="X784">
        <v>47183210000</v>
      </c>
      <c r="Y784">
        <v>40970270000</v>
      </c>
      <c r="Z784">
        <v>14691490000</v>
      </c>
      <c r="AA784">
        <v>9066620000</v>
      </c>
      <c r="AB784">
        <v>10043760000</v>
      </c>
      <c r="AC784">
        <v>8392860000</v>
      </c>
      <c r="AD784">
        <v>8521280000</v>
      </c>
      <c r="AE784">
        <v>7296170000</v>
      </c>
      <c r="AF784" s="2">
        <v>148</v>
      </c>
      <c r="AG784">
        <f t="shared" si="12"/>
        <v>1</v>
      </c>
    </row>
    <row r="785" spans="1:33" x14ac:dyDescent="0.2">
      <c r="A785" s="1">
        <v>38476</v>
      </c>
      <c r="B785">
        <v>-1</v>
      </c>
      <c r="C785">
        <v>-1</v>
      </c>
      <c r="D785">
        <v>-1</v>
      </c>
      <c r="E785">
        <v>-1</v>
      </c>
      <c r="F785">
        <v>-1</v>
      </c>
      <c r="G785">
        <v>-1</v>
      </c>
      <c r="H785">
        <v>1</v>
      </c>
      <c r="I785">
        <v>-1</v>
      </c>
      <c r="J785">
        <v>-1</v>
      </c>
      <c r="K785">
        <v>5823</v>
      </c>
      <c r="L785">
        <v>5742</v>
      </c>
      <c r="M785">
        <v>5741</v>
      </c>
      <c r="N785">
        <v>5806</v>
      </c>
      <c r="O785">
        <v>5780</v>
      </c>
      <c r="P785">
        <v>5765</v>
      </c>
      <c r="Q785">
        <v>5825</v>
      </c>
      <c r="R785">
        <v>5793</v>
      </c>
      <c r="S785">
        <v>5775</v>
      </c>
      <c r="T785">
        <v>5785</v>
      </c>
      <c r="U785">
        <v>5712</v>
      </c>
      <c r="V785">
        <v>5718</v>
      </c>
      <c r="W785">
        <v>52995960000</v>
      </c>
      <c r="X785">
        <v>50529040000</v>
      </c>
      <c r="Y785">
        <v>53592120000</v>
      </c>
      <c r="Z785">
        <v>13240640000</v>
      </c>
      <c r="AA785">
        <v>7820210000</v>
      </c>
      <c r="AB785">
        <v>12613580000</v>
      </c>
      <c r="AC785">
        <v>9917380000</v>
      </c>
      <c r="AD785">
        <v>11371410000</v>
      </c>
      <c r="AE785">
        <v>9434230000</v>
      </c>
      <c r="AF785" s="2">
        <v>76</v>
      </c>
      <c r="AG785">
        <f t="shared" si="12"/>
        <v>1</v>
      </c>
    </row>
    <row r="786" spans="1:33" x14ac:dyDescent="0.2">
      <c r="A786" s="1">
        <v>38477</v>
      </c>
      <c r="B786">
        <v>-1</v>
      </c>
      <c r="C786">
        <v>-1</v>
      </c>
      <c r="D786">
        <v>-1</v>
      </c>
      <c r="E786">
        <v>1</v>
      </c>
      <c r="F786">
        <v>-1</v>
      </c>
      <c r="G786">
        <v>-1</v>
      </c>
      <c r="H786">
        <v>1</v>
      </c>
      <c r="I786">
        <v>1</v>
      </c>
      <c r="J786">
        <v>-1</v>
      </c>
      <c r="K786">
        <v>5858</v>
      </c>
      <c r="L786">
        <v>5751</v>
      </c>
      <c r="M786">
        <v>5744</v>
      </c>
      <c r="N786">
        <v>5902</v>
      </c>
      <c r="O786">
        <v>5770</v>
      </c>
      <c r="P786">
        <v>5745</v>
      </c>
      <c r="Q786">
        <v>5940</v>
      </c>
      <c r="R786">
        <v>5770</v>
      </c>
      <c r="S786">
        <v>5767</v>
      </c>
      <c r="T786">
        <v>5845</v>
      </c>
      <c r="U786">
        <v>5743</v>
      </c>
      <c r="V786">
        <v>5737</v>
      </c>
      <c r="W786">
        <v>90991920000</v>
      </c>
      <c r="X786">
        <v>49090550000</v>
      </c>
      <c r="Y786">
        <v>47183210000</v>
      </c>
      <c r="Z786">
        <v>19767850000</v>
      </c>
      <c r="AA786">
        <v>9125000000</v>
      </c>
      <c r="AB786">
        <v>9550820000</v>
      </c>
      <c r="AC786">
        <v>9453000000</v>
      </c>
      <c r="AD786">
        <v>10043760000</v>
      </c>
      <c r="AE786">
        <v>8392860000</v>
      </c>
      <c r="AF786" s="2">
        <v>47</v>
      </c>
      <c r="AG786">
        <f t="shared" si="12"/>
        <v>1</v>
      </c>
    </row>
    <row r="787" spans="1:33" x14ac:dyDescent="0.2">
      <c r="A787" s="1">
        <v>38481</v>
      </c>
      <c r="B787">
        <v>-1</v>
      </c>
      <c r="C787">
        <v>-1</v>
      </c>
      <c r="D787">
        <v>-1</v>
      </c>
      <c r="E787">
        <v>-1</v>
      </c>
      <c r="F787">
        <v>-1</v>
      </c>
      <c r="G787">
        <v>-1</v>
      </c>
      <c r="H787">
        <v>1</v>
      </c>
      <c r="I787">
        <v>1</v>
      </c>
      <c r="J787">
        <v>1</v>
      </c>
      <c r="K787">
        <v>5942</v>
      </c>
      <c r="L787">
        <v>5823</v>
      </c>
      <c r="M787">
        <v>5751</v>
      </c>
      <c r="N787">
        <v>5947</v>
      </c>
      <c r="O787">
        <v>5806</v>
      </c>
      <c r="P787">
        <v>5770</v>
      </c>
      <c r="Q787">
        <v>5948</v>
      </c>
      <c r="R787">
        <v>5825</v>
      </c>
      <c r="S787">
        <v>5770</v>
      </c>
      <c r="T787">
        <v>5925</v>
      </c>
      <c r="U787">
        <v>5785</v>
      </c>
      <c r="V787">
        <v>5743</v>
      </c>
      <c r="W787">
        <v>64603630000</v>
      </c>
      <c r="X787">
        <v>52995960000</v>
      </c>
      <c r="Y787">
        <v>49090550000</v>
      </c>
      <c r="Z787">
        <v>19718860000</v>
      </c>
      <c r="AA787">
        <v>12127930000</v>
      </c>
      <c r="AB787">
        <v>13240640000</v>
      </c>
      <c r="AC787">
        <v>7820210000</v>
      </c>
      <c r="AD787">
        <v>9550820000</v>
      </c>
      <c r="AE787">
        <v>9453000000</v>
      </c>
      <c r="AF787" s="2">
        <v>50</v>
      </c>
      <c r="AG787">
        <f t="shared" si="12"/>
        <v>1</v>
      </c>
    </row>
    <row r="788" spans="1:33" x14ac:dyDescent="0.2">
      <c r="A788" s="1">
        <v>38482</v>
      </c>
      <c r="B788">
        <v>-1</v>
      </c>
      <c r="C788">
        <v>-1</v>
      </c>
      <c r="D788">
        <v>-1</v>
      </c>
      <c r="E788">
        <v>-1</v>
      </c>
      <c r="F788">
        <v>1</v>
      </c>
      <c r="G788">
        <v>-1</v>
      </c>
      <c r="H788">
        <v>1</v>
      </c>
      <c r="I788">
        <v>1</v>
      </c>
      <c r="J788">
        <v>1</v>
      </c>
      <c r="K788">
        <v>5948</v>
      </c>
      <c r="L788">
        <v>5858</v>
      </c>
      <c r="M788">
        <v>5800</v>
      </c>
      <c r="N788">
        <v>5925</v>
      </c>
      <c r="O788">
        <v>5902</v>
      </c>
      <c r="P788">
        <v>5800</v>
      </c>
      <c r="Q788">
        <v>5955</v>
      </c>
      <c r="R788">
        <v>5940</v>
      </c>
      <c r="S788">
        <v>5843</v>
      </c>
      <c r="T788">
        <v>5918</v>
      </c>
      <c r="U788">
        <v>5845</v>
      </c>
      <c r="V788">
        <v>5793</v>
      </c>
      <c r="W788">
        <v>58766040000</v>
      </c>
      <c r="X788">
        <v>90991920000</v>
      </c>
      <c r="Y788">
        <v>58636050000</v>
      </c>
      <c r="Z788">
        <v>13000680000</v>
      </c>
      <c r="AA788">
        <v>8000500000</v>
      </c>
      <c r="AB788">
        <v>19767850000</v>
      </c>
      <c r="AC788">
        <v>9125000000</v>
      </c>
      <c r="AD788">
        <v>14691490000</v>
      </c>
      <c r="AE788">
        <v>9066620000</v>
      </c>
      <c r="AF788" s="2">
        <v>12</v>
      </c>
      <c r="AG788">
        <f t="shared" si="12"/>
        <v>1</v>
      </c>
    </row>
    <row r="789" spans="1:33" x14ac:dyDescent="0.2">
      <c r="A789" s="1">
        <v>38484</v>
      </c>
      <c r="B789">
        <v>-1</v>
      </c>
      <c r="C789">
        <v>-1</v>
      </c>
      <c r="D789">
        <v>-1</v>
      </c>
      <c r="E789">
        <v>-1</v>
      </c>
      <c r="F789">
        <v>-1</v>
      </c>
      <c r="G789">
        <v>1</v>
      </c>
      <c r="H789">
        <v>1</v>
      </c>
      <c r="I789">
        <v>1</v>
      </c>
      <c r="J789">
        <v>1</v>
      </c>
      <c r="K789">
        <v>5905</v>
      </c>
      <c r="L789">
        <v>5942</v>
      </c>
      <c r="M789">
        <v>5858</v>
      </c>
      <c r="N789">
        <v>5929</v>
      </c>
      <c r="O789">
        <v>5947</v>
      </c>
      <c r="P789">
        <v>5902</v>
      </c>
      <c r="Q789">
        <v>5929</v>
      </c>
      <c r="R789">
        <v>5948</v>
      </c>
      <c r="S789">
        <v>5940</v>
      </c>
      <c r="T789">
        <v>5890</v>
      </c>
      <c r="U789">
        <v>5925</v>
      </c>
      <c r="V789">
        <v>5845</v>
      </c>
      <c r="W789">
        <v>57229250000</v>
      </c>
      <c r="X789">
        <v>64603630000</v>
      </c>
      <c r="Y789">
        <v>90991920000</v>
      </c>
      <c r="Z789">
        <v>17445610000</v>
      </c>
      <c r="AA789">
        <v>13558210000</v>
      </c>
      <c r="AB789">
        <v>19718860000</v>
      </c>
      <c r="AC789">
        <v>12127930000</v>
      </c>
      <c r="AD789">
        <v>19767850000</v>
      </c>
      <c r="AE789">
        <v>9125000000</v>
      </c>
      <c r="AF789" s="2">
        <v>24</v>
      </c>
      <c r="AG789">
        <f t="shared" si="12"/>
        <v>1</v>
      </c>
    </row>
    <row r="790" spans="1:33" x14ac:dyDescent="0.2">
      <c r="A790" s="1">
        <v>38485</v>
      </c>
      <c r="B790">
        <v>1</v>
      </c>
      <c r="C790">
        <v>-1</v>
      </c>
      <c r="D790">
        <v>-1</v>
      </c>
      <c r="E790">
        <v>-1</v>
      </c>
      <c r="F790">
        <v>-1</v>
      </c>
      <c r="G790">
        <v>-1</v>
      </c>
      <c r="H790">
        <v>1</v>
      </c>
      <c r="I790">
        <v>1</v>
      </c>
      <c r="J790">
        <v>1</v>
      </c>
      <c r="K790">
        <v>5901</v>
      </c>
      <c r="L790">
        <v>5948</v>
      </c>
      <c r="M790">
        <v>5905</v>
      </c>
      <c r="N790">
        <v>5986</v>
      </c>
      <c r="O790">
        <v>5925</v>
      </c>
      <c r="P790">
        <v>5948</v>
      </c>
      <c r="Q790">
        <v>6010</v>
      </c>
      <c r="R790">
        <v>5955</v>
      </c>
      <c r="S790">
        <v>5949</v>
      </c>
      <c r="T790">
        <v>5901</v>
      </c>
      <c r="U790">
        <v>5918</v>
      </c>
      <c r="V790">
        <v>5895</v>
      </c>
      <c r="W790">
        <v>77627560000</v>
      </c>
      <c r="X790">
        <v>58766040000</v>
      </c>
      <c r="Y790">
        <v>80654710000</v>
      </c>
      <c r="Z790">
        <v>19324930000</v>
      </c>
      <c r="AA790">
        <v>10167030000</v>
      </c>
      <c r="AB790">
        <v>13000680000</v>
      </c>
      <c r="AC790">
        <v>8000500000</v>
      </c>
      <c r="AD790">
        <v>18056410000</v>
      </c>
      <c r="AE790">
        <v>8687690000</v>
      </c>
      <c r="AF790" s="2">
        <v>59</v>
      </c>
      <c r="AG790">
        <f t="shared" si="12"/>
        <v>1</v>
      </c>
    </row>
    <row r="791" spans="1:33" x14ac:dyDescent="0.2">
      <c r="A791" s="1">
        <v>38488</v>
      </c>
      <c r="B791">
        <v>1</v>
      </c>
      <c r="C791">
        <v>-1</v>
      </c>
      <c r="D791">
        <v>-1</v>
      </c>
      <c r="E791">
        <v>-1</v>
      </c>
      <c r="F791">
        <v>-1</v>
      </c>
      <c r="G791">
        <v>-1</v>
      </c>
      <c r="H791">
        <v>1</v>
      </c>
      <c r="I791">
        <v>1</v>
      </c>
      <c r="J791">
        <v>1</v>
      </c>
      <c r="K791">
        <v>5992</v>
      </c>
      <c r="L791">
        <v>5899</v>
      </c>
      <c r="M791">
        <v>5942</v>
      </c>
      <c r="N791">
        <v>5931</v>
      </c>
      <c r="O791">
        <v>5898</v>
      </c>
      <c r="P791">
        <v>5947</v>
      </c>
      <c r="Q791">
        <v>6019</v>
      </c>
      <c r="R791">
        <v>5910</v>
      </c>
      <c r="S791">
        <v>5948</v>
      </c>
      <c r="T791">
        <v>5925</v>
      </c>
      <c r="U791">
        <v>5881</v>
      </c>
      <c r="V791">
        <v>5925</v>
      </c>
      <c r="W791">
        <v>66344070000</v>
      </c>
      <c r="X791">
        <v>55017090000</v>
      </c>
      <c r="Y791">
        <v>64603630000</v>
      </c>
      <c r="Z791">
        <v>14870900000</v>
      </c>
      <c r="AA791">
        <v>7302280000</v>
      </c>
      <c r="AB791">
        <v>10710460000</v>
      </c>
      <c r="AC791">
        <v>10941870000</v>
      </c>
      <c r="AD791">
        <v>19718860000</v>
      </c>
      <c r="AE791">
        <v>12127930000</v>
      </c>
      <c r="AF791" s="2">
        <v>-72</v>
      </c>
      <c r="AG791">
        <f t="shared" si="12"/>
        <v>-1</v>
      </c>
    </row>
    <row r="792" spans="1:33" x14ac:dyDescent="0.2">
      <c r="A792" s="1">
        <v>38489</v>
      </c>
      <c r="B792">
        <v>1</v>
      </c>
      <c r="C792">
        <v>-1</v>
      </c>
      <c r="D792">
        <v>-1</v>
      </c>
      <c r="E792">
        <v>-1</v>
      </c>
      <c r="F792">
        <v>-1</v>
      </c>
      <c r="G792">
        <v>-1</v>
      </c>
      <c r="H792">
        <v>1</v>
      </c>
      <c r="I792">
        <v>1</v>
      </c>
      <c r="J792">
        <v>1</v>
      </c>
      <c r="K792">
        <v>5960</v>
      </c>
      <c r="L792">
        <v>5905</v>
      </c>
      <c r="M792">
        <v>5948</v>
      </c>
      <c r="N792">
        <v>5877</v>
      </c>
      <c r="O792">
        <v>5929</v>
      </c>
      <c r="P792">
        <v>5925</v>
      </c>
      <c r="Q792">
        <v>5965</v>
      </c>
      <c r="R792">
        <v>5929</v>
      </c>
      <c r="S792">
        <v>5955</v>
      </c>
      <c r="T792">
        <v>5861</v>
      </c>
      <c r="U792">
        <v>5890</v>
      </c>
      <c r="V792">
        <v>5918</v>
      </c>
      <c r="W792">
        <v>56905040000</v>
      </c>
      <c r="X792">
        <v>57229250000</v>
      </c>
      <c r="Y792">
        <v>58766040000</v>
      </c>
      <c r="Z792">
        <v>12995430000</v>
      </c>
      <c r="AA792">
        <v>7742300000</v>
      </c>
      <c r="AB792">
        <v>17445610000</v>
      </c>
      <c r="AC792">
        <v>13558210000</v>
      </c>
      <c r="AD792">
        <v>13000680000</v>
      </c>
      <c r="AE792">
        <v>8000500000</v>
      </c>
      <c r="AF792" s="2">
        <v>-80</v>
      </c>
      <c r="AG792">
        <f t="shared" si="12"/>
        <v>-1</v>
      </c>
    </row>
    <row r="793" spans="1:33" x14ac:dyDescent="0.2">
      <c r="A793" s="1">
        <v>38490</v>
      </c>
      <c r="B793">
        <v>1</v>
      </c>
      <c r="C793">
        <v>1</v>
      </c>
      <c r="D793">
        <v>-1</v>
      </c>
      <c r="E793">
        <v>-1</v>
      </c>
      <c r="F793">
        <v>-1</v>
      </c>
      <c r="G793">
        <v>-1</v>
      </c>
      <c r="H793">
        <v>1</v>
      </c>
      <c r="I793">
        <v>1</v>
      </c>
      <c r="J793">
        <v>1</v>
      </c>
      <c r="K793">
        <v>5898</v>
      </c>
      <c r="L793">
        <v>5901</v>
      </c>
      <c r="M793">
        <v>5899</v>
      </c>
      <c r="N793">
        <v>5880</v>
      </c>
      <c r="O793">
        <v>5986</v>
      </c>
      <c r="P793">
        <v>5898</v>
      </c>
      <c r="Q793">
        <v>5913</v>
      </c>
      <c r="R793">
        <v>6010</v>
      </c>
      <c r="S793">
        <v>5910</v>
      </c>
      <c r="T793">
        <v>5880</v>
      </c>
      <c r="U793">
        <v>5901</v>
      </c>
      <c r="V793">
        <v>5881</v>
      </c>
      <c r="W793">
        <v>53461770000</v>
      </c>
      <c r="X793">
        <v>77627560000</v>
      </c>
      <c r="Y793">
        <v>55017090000</v>
      </c>
      <c r="Z793">
        <v>13050910000</v>
      </c>
      <c r="AA793">
        <v>9095160000</v>
      </c>
      <c r="AB793">
        <v>19324930000</v>
      </c>
      <c r="AC793">
        <v>10167030000</v>
      </c>
      <c r="AD793">
        <v>10710460000</v>
      </c>
      <c r="AE793">
        <v>10941870000</v>
      </c>
      <c r="AF793" s="2">
        <v>-13</v>
      </c>
      <c r="AG793">
        <f t="shared" si="12"/>
        <v>-1</v>
      </c>
    </row>
    <row r="794" spans="1:33" x14ac:dyDescent="0.2">
      <c r="A794" s="1">
        <v>38491</v>
      </c>
      <c r="B794">
        <v>1</v>
      </c>
      <c r="C794">
        <v>1</v>
      </c>
      <c r="D794">
        <v>-1</v>
      </c>
      <c r="E794">
        <v>-1</v>
      </c>
      <c r="F794">
        <v>-1</v>
      </c>
      <c r="G794">
        <v>-1</v>
      </c>
      <c r="H794">
        <v>1</v>
      </c>
      <c r="I794">
        <v>1</v>
      </c>
      <c r="J794">
        <v>1</v>
      </c>
      <c r="K794">
        <v>5929</v>
      </c>
      <c r="L794">
        <v>5992</v>
      </c>
      <c r="M794">
        <v>5905</v>
      </c>
      <c r="N794">
        <v>5947</v>
      </c>
      <c r="O794">
        <v>5931</v>
      </c>
      <c r="P794">
        <v>5929</v>
      </c>
      <c r="Q794">
        <v>5972</v>
      </c>
      <c r="R794">
        <v>6019</v>
      </c>
      <c r="S794">
        <v>5929</v>
      </c>
      <c r="T794">
        <v>5927</v>
      </c>
      <c r="U794">
        <v>5925</v>
      </c>
      <c r="V794">
        <v>5890</v>
      </c>
      <c r="W794">
        <v>75037850000</v>
      </c>
      <c r="X794">
        <v>66344070000</v>
      </c>
      <c r="Y794">
        <v>57229250000</v>
      </c>
      <c r="Z794">
        <v>20495680000</v>
      </c>
      <c r="AA794">
        <v>9432990000</v>
      </c>
      <c r="AB794">
        <v>14870900000</v>
      </c>
      <c r="AC794">
        <v>7302280000</v>
      </c>
      <c r="AD794">
        <v>17445610000</v>
      </c>
      <c r="AE794">
        <v>13558210000</v>
      </c>
      <c r="AF794" s="2">
        <v>-74</v>
      </c>
      <c r="AG794">
        <f t="shared" si="12"/>
        <v>-1</v>
      </c>
    </row>
    <row r="795" spans="1:33" x14ac:dyDescent="0.2">
      <c r="A795" s="1">
        <v>38492</v>
      </c>
      <c r="B795">
        <v>1</v>
      </c>
      <c r="C795">
        <v>1</v>
      </c>
      <c r="D795">
        <v>1</v>
      </c>
      <c r="E795">
        <v>-1</v>
      </c>
      <c r="F795">
        <v>-1</v>
      </c>
      <c r="G795">
        <v>-1</v>
      </c>
      <c r="H795">
        <v>1</v>
      </c>
      <c r="I795">
        <v>1</v>
      </c>
      <c r="J795">
        <v>1</v>
      </c>
      <c r="K795">
        <v>5960</v>
      </c>
      <c r="L795">
        <v>5960</v>
      </c>
      <c r="M795">
        <v>5901</v>
      </c>
      <c r="N795">
        <v>5920</v>
      </c>
      <c r="O795">
        <v>5877</v>
      </c>
      <c r="P795">
        <v>5986</v>
      </c>
      <c r="Q795">
        <v>5962</v>
      </c>
      <c r="R795">
        <v>5965</v>
      </c>
      <c r="S795">
        <v>6010</v>
      </c>
      <c r="T795">
        <v>5920</v>
      </c>
      <c r="U795">
        <v>5861</v>
      </c>
      <c r="V795">
        <v>5901</v>
      </c>
      <c r="W795">
        <v>60699560000</v>
      </c>
      <c r="X795">
        <v>56905040000</v>
      </c>
      <c r="Y795">
        <v>77627560000</v>
      </c>
      <c r="Z795">
        <v>11948240000</v>
      </c>
      <c r="AA795">
        <v>9949210000</v>
      </c>
      <c r="AB795">
        <v>12995430000</v>
      </c>
      <c r="AC795">
        <v>7742300000</v>
      </c>
      <c r="AD795">
        <v>19324930000</v>
      </c>
      <c r="AE795">
        <v>10167030000</v>
      </c>
      <c r="AF795" s="2">
        <v>-33</v>
      </c>
      <c r="AG795">
        <f t="shared" ref="AG795:AG857" si="13">IF(AND(AF795&gt;0),1, -1)</f>
        <v>-1</v>
      </c>
    </row>
    <row r="796" spans="1:33" x14ac:dyDescent="0.2">
      <c r="A796" s="1">
        <v>38495</v>
      </c>
      <c r="B796">
        <v>1</v>
      </c>
      <c r="C796">
        <v>1</v>
      </c>
      <c r="D796">
        <v>1</v>
      </c>
      <c r="E796">
        <v>-1</v>
      </c>
      <c r="F796">
        <v>-1</v>
      </c>
      <c r="G796">
        <v>-1</v>
      </c>
      <c r="H796">
        <v>1</v>
      </c>
      <c r="I796">
        <v>1</v>
      </c>
      <c r="J796">
        <v>1</v>
      </c>
      <c r="K796">
        <v>5920</v>
      </c>
      <c r="L796">
        <v>5898</v>
      </c>
      <c r="M796">
        <v>5992</v>
      </c>
      <c r="N796">
        <v>5878</v>
      </c>
      <c r="O796">
        <v>5880</v>
      </c>
      <c r="P796">
        <v>5931</v>
      </c>
      <c r="Q796">
        <v>5928</v>
      </c>
      <c r="R796">
        <v>5913</v>
      </c>
      <c r="S796">
        <v>6019</v>
      </c>
      <c r="T796">
        <v>5858</v>
      </c>
      <c r="U796">
        <v>5880</v>
      </c>
      <c r="V796">
        <v>5925</v>
      </c>
      <c r="W796">
        <v>43170990000</v>
      </c>
      <c r="X796">
        <v>53461770000</v>
      </c>
      <c r="Y796">
        <v>66344070000</v>
      </c>
      <c r="Z796">
        <v>5856460000</v>
      </c>
      <c r="AA796">
        <v>6171360000</v>
      </c>
      <c r="AB796">
        <v>13050910000</v>
      </c>
      <c r="AC796">
        <v>9095160000</v>
      </c>
      <c r="AD796">
        <v>14870900000</v>
      </c>
      <c r="AE796">
        <v>7302280000</v>
      </c>
      <c r="AF796" s="2">
        <v>48</v>
      </c>
      <c r="AG796">
        <f t="shared" si="13"/>
        <v>1</v>
      </c>
    </row>
    <row r="797" spans="1:33" x14ac:dyDescent="0.2">
      <c r="A797" s="1">
        <v>38496</v>
      </c>
      <c r="B797">
        <v>1</v>
      </c>
      <c r="C797">
        <v>1</v>
      </c>
      <c r="D797">
        <v>1</v>
      </c>
      <c r="E797">
        <v>-1</v>
      </c>
      <c r="F797">
        <v>-1</v>
      </c>
      <c r="G797">
        <v>-1</v>
      </c>
      <c r="H797">
        <v>-1</v>
      </c>
      <c r="I797">
        <v>1</v>
      </c>
      <c r="J797">
        <v>1</v>
      </c>
      <c r="K797">
        <v>5880</v>
      </c>
      <c r="L797">
        <v>5929</v>
      </c>
      <c r="M797">
        <v>5960</v>
      </c>
      <c r="N797">
        <v>5875</v>
      </c>
      <c r="O797">
        <v>5947</v>
      </c>
      <c r="P797">
        <v>5877</v>
      </c>
      <c r="Q797">
        <v>5894</v>
      </c>
      <c r="R797">
        <v>5972</v>
      </c>
      <c r="S797">
        <v>5965</v>
      </c>
      <c r="T797">
        <v>5870</v>
      </c>
      <c r="U797">
        <v>5927</v>
      </c>
      <c r="V797">
        <v>5861</v>
      </c>
      <c r="W797">
        <v>49245530000</v>
      </c>
      <c r="X797">
        <v>75037850000</v>
      </c>
      <c r="Y797">
        <v>56905040000</v>
      </c>
      <c r="Z797">
        <v>13036030000</v>
      </c>
      <c r="AA797">
        <v>8262530000</v>
      </c>
      <c r="AB797">
        <v>20495680000</v>
      </c>
      <c r="AC797">
        <v>9432990000</v>
      </c>
      <c r="AD797">
        <v>12995430000</v>
      </c>
      <c r="AE797">
        <v>7742300000</v>
      </c>
      <c r="AF797" s="2">
        <v>64</v>
      </c>
      <c r="AG797">
        <f t="shared" si="13"/>
        <v>1</v>
      </c>
    </row>
    <row r="798" spans="1:33" x14ac:dyDescent="0.2">
      <c r="A798" s="1">
        <v>38497</v>
      </c>
      <c r="B798">
        <v>1</v>
      </c>
      <c r="C798">
        <v>1</v>
      </c>
      <c r="D798">
        <v>1</v>
      </c>
      <c r="E798">
        <v>-1</v>
      </c>
      <c r="F798">
        <v>-1</v>
      </c>
      <c r="G798">
        <v>-1</v>
      </c>
      <c r="H798">
        <v>-1</v>
      </c>
      <c r="I798">
        <v>1</v>
      </c>
      <c r="J798">
        <v>1</v>
      </c>
      <c r="K798">
        <v>5885</v>
      </c>
      <c r="L798">
        <v>5960</v>
      </c>
      <c r="M798">
        <v>5898</v>
      </c>
      <c r="N798">
        <v>5849</v>
      </c>
      <c r="O798">
        <v>5920</v>
      </c>
      <c r="P798">
        <v>5880</v>
      </c>
      <c r="Q798">
        <v>5927</v>
      </c>
      <c r="R798">
        <v>5962</v>
      </c>
      <c r="S798">
        <v>5913</v>
      </c>
      <c r="T798">
        <v>5825</v>
      </c>
      <c r="U798">
        <v>5920</v>
      </c>
      <c r="V798">
        <v>5880</v>
      </c>
      <c r="W798">
        <v>64032870000</v>
      </c>
      <c r="X798">
        <v>60699560000</v>
      </c>
      <c r="Y798">
        <v>53461770000</v>
      </c>
      <c r="Z798">
        <v>16946270000</v>
      </c>
      <c r="AA798">
        <v>12453690000</v>
      </c>
      <c r="AB798">
        <v>11948240000</v>
      </c>
      <c r="AC798">
        <v>9949210000</v>
      </c>
      <c r="AD798">
        <v>13050910000</v>
      </c>
      <c r="AE798">
        <v>9095160000</v>
      </c>
      <c r="AF798" s="2">
        <v>46</v>
      </c>
      <c r="AG798">
        <f t="shared" si="13"/>
        <v>1</v>
      </c>
    </row>
    <row r="799" spans="1:33" x14ac:dyDescent="0.2">
      <c r="A799" s="1">
        <v>38498</v>
      </c>
      <c r="B799">
        <v>1</v>
      </c>
      <c r="C799">
        <v>1</v>
      </c>
      <c r="D799">
        <v>1</v>
      </c>
      <c r="E799">
        <v>-1</v>
      </c>
      <c r="F799">
        <v>-1</v>
      </c>
      <c r="G799">
        <v>-1</v>
      </c>
      <c r="H799">
        <v>-1</v>
      </c>
      <c r="I799">
        <v>1</v>
      </c>
      <c r="J799">
        <v>1</v>
      </c>
      <c r="K799">
        <v>5855</v>
      </c>
      <c r="L799">
        <v>5920</v>
      </c>
      <c r="M799">
        <v>5929</v>
      </c>
      <c r="N799">
        <v>5899</v>
      </c>
      <c r="O799">
        <v>5878</v>
      </c>
      <c r="P799">
        <v>5947</v>
      </c>
      <c r="Q799">
        <v>5905</v>
      </c>
      <c r="R799">
        <v>5928</v>
      </c>
      <c r="S799">
        <v>5972</v>
      </c>
      <c r="T799">
        <v>5841</v>
      </c>
      <c r="U799">
        <v>5858</v>
      </c>
      <c r="V799">
        <v>5927</v>
      </c>
      <c r="W799">
        <v>52556940000</v>
      </c>
      <c r="X799">
        <v>43170990000</v>
      </c>
      <c r="Y799">
        <v>75037850000</v>
      </c>
      <c r="Z799">
        <v>16007210000</v>
      </c>
      <c r="AA799">
        <v>11294520000</v>
      </c>
      <c r="AB799">
        <v>5856460000</v>
      </c>
      <c r="AC799">
        <v>6171360000</v>
      </c>
      <c r="AD799">
        <v>20495680000</v>
      </c>
      <c r="AE799">
        <v>9432990000</v>
      </c>
      <c r="AF799" s="2">
        <v>100</v>
      </c>
      <c r="AG799">
        <f t="shared" si="13"/>
        <v>1</v>
      </c>
    </row>
    <row r="800" spans="1:33" x14ac:dyDescent="0.2">
      <c r="A800" s="1">
        <v>38499</v>
      </c>
      <c r="B800">
        <v>1</v>
      </c>
      <c r="C800">
        <v>1</v>
      </c>
      <c r="D800">
        <v>1</v>
      </c>
      <c r="E800">
        <v>-1</v>
      </c>
      <c r="F800">
        <v>-1</v>
      </c>
      <c r="G800">
        <v>-1</v>
      </c>
      <c r="H800">
        <v>1</v>
      </c>
      <c r="I800">
        <v>-1</v>
      </c>
      <c r="J800">
        <v>1</v>
      </c>
      <c r="K800">
        <v>5927</v>
      </c>
      <c r="L800">
        <v>5880</v>
      </c>
      <c r="M800">
        <v>5960</v>
      </c>
      <c r="N800">
        <v>5950</v>
      </c>
      <c r="O800">
        <v>5875</v>
      </c>
      <c r="P800">
        <v>5920</v>
      </c>
      <c r="Q800">
        <v>5960</v>
      </c>
      <c r="R800">
        <v>5894</v>
      </c>
      <c r="S800">
        <v>5962</v>
      </c>
      <c r="T800">
        <v>5921</v>
      </c>
      <c r="U800">
        <v>5870</v>
      </c>
      <c r="V800">
        <v>5920</v>
      </c>
      <c r="W800">
        <v>72297090000</v>
      </c>
      <c r="X800">
        <v>49245530000</v>
      </c>
      <c r="Y800">
        <v>60699560000</v>
      </c>
      <c r="Z800">
        <v>17871740000</v>
      </c>
      <c r="AA800">
        <v>9342130000</v>
      </c>
      <c r="AB800">
        <v>13036030000</v>
      </c>
      <c r="AC800">
        <v>8262530000</v>
      </c>
      <c r="AD800">
        <v>11948240000</v>
      </c>
      <c r="AE800">
        <v>9949210000</v>
      </c>
      <c r="AF800" s="2">
        <v>51</v>
      </c>
      <c r="AG800">
        <f t="shared" si="13"/>
        <v>1</v>
      </c>
    </row>
    <row r="801" spans="1:33" x14ac:dyDescent="0.2">
      <c r="A801" s="1">
        <v>38502</v>
      </c>
      <c r="B801">
        <v>1</v>
      </c>
      <c r="C801">
        <v>1</v>
      </c>
      <c r="D801">
        <v>1</v>
      </c>
      <c r="E801">
        <v>-1</v>
      </c>
      <c r="F801">
        <v>-1</v>
      </c>
      <c r="G801">
        <v>-1</v>
      </c>
      <c r="H801">
        <v>1</v>
      </c>
      <c r="I801">
        <v>-1</v>
      </c>
      <c r="J801">
        <v>1</v>
      </c>
      <c r="K801">
        <v>5968</v>
      </c>
      <c r="L801">
        <v>5885</v>
      </c>
      <c r="M801">
        <v>5920</v>
      </c>
      <c r="N801">
        <v>5952</v>
      </c>
      <c r="O801">
        <v>5849</v>
      </c>
      <c r="P801">
        <v>5878</v>
      </c>
      <c r="Q801">
        <v>5970</v>
      </c>
      <c r="R801">
        <v>5927</v>
      </c>
      <c r="S801">
        <v>5928</v>
      </c>
      <c r="T801">
        <v>5930</v>
      </c>
      <c r="U801">
        <v>5825</v>
      </c>
      <c r="V801">
        <v>5858</v>
      </c>
      <c r="W801">
        <v>57979700000</v>
      </c>
      <c r="X801">
        <v>64032870000</v>
      </c>
      <c r="Y801">
        <v>43170990000</v>
      </c>
      <c r="Z801">
        <v>14220590000</v>
      </c>
      <c r="AA801">
        <v>6659830000</v>
      </c>
      <c r="AB801">
        <v>16946270000</v>
      </c>
      <c r="AC801">
        <v>12453690000</v>
      </c>
      <c r="AD801">
        <v>5856460000</v>
      </c>
      <c r="AE801">
        <v>6171360000</v>
      </c>
      <c r="AF801" s="2">
        <v>53</v>
      </c>
      <c r="AG801">
        <f t="shared" si="13"/>
        <v>1</v>
      </c>
    </row>
    <row r="802" spans="1:33" x14ac:dyDescent="0.2">
      <c r="A802" s="1">
        <v>38503</v>
      </c>
      <c r="B802">
        <v>1</v>
      </c>
      <c r="C802">
        <v>1</v>
      </c>
      <c r="D802">
        <v>1</v>
      </c>
      <c r="E802">
        <v>-1</v>
      </c>
      <c r="F802">
        <v>-1</v>
      </c>
      <c r="G802">
        <v>-1</v>
      </c>
      <c r="H802">
        <v>1</v>
      </c>
      <c r="I802">
        <v>-1</v>
      </c>
      <c r="J802">
        <v>-1</v>
      </c>
      <c r="K802">
        <v>5944</v>
      </c>
      <c r="L802">
        <v>5855</v>
      </c>
      <c r="M802">
        <v>5880</v>
      </c>
      <c r="N802">
        <v>5943</v>
      </c>
      <c r="O802">
        <v>5899</v>
      </c>
      <c r="P802">
        <v>5875</v>
      </c>
      <c r="Q802">
        <v>5964</v>
      </c>
      <c r="R802">
        <v>5905</v>
      </c>
      <c r="S802">
        <v>5894</v>
      </c>
      <c r="T802">
        <v>5915</v>
      </c>
      <c r="U802">
        <v>5841</v>
      </c>
      <c r="V802">
        <v>5870</v>
      </c>
      <c r="W802">
        <v>74212790000</v>
      </c>
      <c r="X802">
        <v>52556940000</v>
      </c>
      <c r="Y802">
        <v>49245530000</v>
      </c>
      <c r="Z802">
        <v>25348120000</v>
      </c>
      <c r="AA802">
        <v>14831250000</v>
      </c>
      <c r="AB802">
        <v>16007210000</v>
      </c>
      <c r="AC802">
        <v>11294520000</v>
      </c>
      <c r="AD802">
        <v>13036030000</v>
      </c>
      <c r="AE802">
        <v>8262530000</v>
      </c>
      <c r="AF802" s="2">
        <v>125</v>
      </c>
      <c r="AG802">
        <f t="shared" si="13"/>
        <v>1</v>
      </c>
    </row>
    <row r="803" spans="1:33" x14ac:dyDescent="0.2">
      <c r="A803" s="1">
        <v>38504</v>
      </c>
      <c r="B803">
        <v>1</v>
      </c>
      <c r="C803">
        <v>1</v>
      </c>
      <c r="D803">
        <v>1</v>
      </c>
      <c r="E803">
        <v>-1</v>
      </c>
      <c r="F803">
        <v>-1</v>
      </c>
      <c r="G803">
        <v>-1</v>
      </c>
      <c r="H803">
        <v>1</v>
      </c>
      <c r="I803">
        <v>1</v>
      </c>
      <c r="J803">
        <v>-1</v>
      </c>
      <c r="K803">
        <v>5931</v>
      </c>
      <c r="L803">
        <v>5927</v>
      </c>
      <c r="M803">
        <v>5885</v>
      </c>
      <c r="N803">
        <v>5935</v>
      </c>
      <c r="O803">
        <v>5950</v>
      </c>
      <c r="P803">
        <v>5849</v>
      </c>
      <c r="Q803">
        <v>5957</v>
      </c>
      <c r="R803">
        <v>5960</v>
      </c>
      <c r="S803">
        <v>5927</v>
      </c>
      <c r="T803">
        <v>5906</v>
      </c>
      <c r="U803">
        <v>5921</v>
      </c>
      <c r="V803">
        <v>5825</v>
      </c>
      <c r="W803">
        <v>79893950000</v>
      </c>
      <c r="X803">
        <v>72297090000</v>
      </c>
      <c r="Y803">
        <v>64032870000</v>
      </c>
      <c r="Z803">
        <v>17127800000</v>
      </c>
      <c r="AA803">
        <v>17984200000</v>
      </c>
      <c r="AB803">
        <v>17871740000</v>
      </c>
      <c r="AC803">
        <v>9342130000</v>
      </c>
      <c r="AD803">
        <v>16946270000</v>
      </c>
      <c r="AE803">
        <v>12453690000</v>
      </c>
      <c r="AF803" s="2">
        <v>120</v>
      </c>
      <c r="AG803">
        <f t="shared" si="13"/>
        <v>1</v>
      </c>
    </row>
    <row r="804" spans="1:33" x14ac:dyDescent="0.2">
      <c r="A804" s="1">
        <v>38505</v>
      </c>
      <c r="B804">
        <v>1</v>
      </c>
      <c r="C804">
        <v>1</v>
      </c>
      <c r="D804">
        <v>1</v>
      </c>
      <c r="E804">
        <v>-1</v>
      </c>
      <c r="F804">
        <v>-1</v>
      </c>
      <c r="G804">
        <v>-1</v>
      </c>
      <c r="H804">
        <v>1</v>
      </c>
      <c r="I804">
        <v>1</v>
      </c>
      <c r="J804">
        <v>-1</v>
      </c>
      <c r="K804">
        <v>5955</v>
      </c>
      <c r="L804">
        <v>5968</v>
      </c>
      <c r="M804">
        <v>5855</v>
      </c>
      <c r="N804">
        <v>5973</v>
      </c>
      <c r="O804">
        <v>5952</v>
      </c>
      <c r="P804">
        <v>5899</v>
      </c>
      <c r="Q804">
        <v>6005</v>
      </c>
      <c r="R804">
        <v>5970</v>
      </c>
      <c r="S804">
        <v>5905</v>
      </c>
      <c r="T804">
        <v>5954</v>
      </c>
      <c r="U804">
        <v>5930</v>
      </c>
      <c r="V804">
        <v>5841</v>
      </c>
      <c r="W804">
        <v>93174160000</v>
      </c>
      <c r="X804">
        <v>57979700000</v>
      </c>
      <c r="Y804">
        <v>52556940000</v>
      </c>
      <c r="Z804">
        <v>18040900000</v>
      </c>
      <c r="AA804">
        <v>13367110000</v>
      </c>
      <c r="AB804">
        <v>14220590000</v>
      </c>
      <c r="AC804">
        <v>6659830000</v>
      </c>
      <c r="AD804">
        <v>16007210000</v>
      </c>
      <c r="AE804">
        <v>11294520000</v>
      </c>
      <c r="AF804" s="2">
        <v>177</v>
      </c>
      <c r="AG804">
        <f t="shared" si="13"/>
        <v>1</v>
      </c>
    </row>
    <row r="805" spans="1:33" x14ac:dyDescent="0.2">
      <c r="A805" s="1">
        <v>38506</v>
      </c>
      <c r="B805">
        <v>1</v>
      </c>
      <c r="C805">
        <v>1</v>
      </c>
      <c r="D805">
        <v>1</v>
      </c>
      <c r="E805">
        <v>-1</v>
      </c>
      <c r="F805">
        <v>-1</v>
      </c>
      <c r="G805">
        <v>-1</v>
      </c>
      <c r="H805">
        <v>1</v>
      </c>
      <c r="I805">
        <v>1</v>
      </c>
      <c r="J805">
        <v>1</v>
      </c>
      <c r="K805">
        <v>5978</v>
      </c>
      <c r="L805">
        <v>5944</v>
      </c>
      <c r="M805">
        <v>5927</v>
      </c>
      <c r="N805">
        <v>6038</v>
      </c>
      <c r="O805">
        <v>5943</v>
      </c>
      <c r="P805">
        <v>5950</v>
      </c>
      <c r="Q805">
        <v>6056</v>
      </c>
      <c r="R805">
        <v>5964</v>
      </c>
      <c r="S805">
        <v>5960</v>
      </c>
      <c r="T805">
        <v>5975</v>
      </c>
      <c r="U805">
        <v>5915</v>
      </c>
      <c r="V805">
        <v>5921</v>
      </c>
      <c r="W805">
        <v>103604490000</v>
      </c>
      <c r="X805">
        <v>74212790000</v>
      </c>
      <c r="Y805">
        <v>72297090000</v>
      </c>
      <c r="Z805">
        <v>21466320000</v>
      </c>
      <c r="AA805">
        <v>13822180000</v>
      </c>
      <c r="AB805">
        <v>25348120000</v>
      </c>
      <c r="AC805">
        <v>14831250000</v>
      </c>
      <c r="AD805">
        <v>17871740000</v>
      </c>
      <c r="AE805">
        <v>9342130000</v>
      </c>
      <c r="AF805" s="2">
        <v>168</v>
      </c>
      <c r="AG805">
        <f t="shared" si="13"/>
        <v>1</v>
      </c>
    </row>
    <row r="806" spans="1:33" x14ac:dyDescent="0.2">
      <c r="A806" s="1">
        <v>38509</v>
      </c>
      <c r="B806">
        <v>1</v>
      </c>
      <c r="C806">
        <v>1</v>
      </c>
      <c r="D806">
        <v>1</v>
      </c>
      <c r="E806">
        <v>-1</v>
      </c>
      <c r="F806">
        <v>-1</v>
      </c>
      <c r="G806">
        <v>-1</v>
      </c>
      <c r="H806">
        <v>1</v>
      </c>
      <c r="I806">
        <v>1</v>
      </c>
      <c r="J806">
        <v>1</v>
      </c>
      <c r="K806">
        <v>6021</v>
      </c>
      <c r="L806">
        <v>5931</v>
      </c>
      <c r="M806">
        <v>5968</v>
      </c>
      <c r="N806">
        <v>6069</v>
      </c>
      <c r="O806">
        <v>5935</v>
      </c>
      <c r="P806">
        <v>5952</v>
      </c>
      <c r="Q806">
        <v>6070</v>
      </c>
      <c r="R806">
        <v>5957</v>
      </c>
      <c r="S806">
        <v>5970</v>
      </c>
      <c r="T806">
        <v>6015</v>
      </c>
      <c r="U806">
        <v>5906</v>
      </c>
      <c r="V806">
        <v>5930</v>
      </c>
      <c r="W806">
        <v>81087090000</v>
      </c>
      <c r="X806">
        <v>79893950000</v>
      </c>
      <c r="Y806">
        <v>57979700000</v>
      </c>
      <c r="Z806">
        <v>13203160000</v>
      </c>
      <c r="AA806">
        <v>11333200000</v>
      </c>
      <c r="AB806">
        <v>17127800000</v>
      </c>
      <c r="AC806">
        <v>17984200000</v>
      </c>
      <c r="AD806">
        <v>14220590000</v>
      </c>
      <c r="AE806">
        <v>6659830000</v>
      </c>
      <c r="AF806" s="2">
        <v>154</v>
      </c>
      <c r="AG806">
        <f t="shared" si="13"/>
        <v>1</v>
      </c>
    </row>
    <row r="807" spans="1:33" x14ac:dyDescent="0.2">
      <c r="A807" s="1">
        <v>38510</v>
      </c>
      <c r="B807">
        <v>1</v>
      </c>
      <c r="C807">
        <v>1</v>
      </c>
      <c r="D807">
        <v>1</v>
      </c>
      <c r="E807">
        <v>-1</v>
      </c>
      <c r="F807">
        <v>-1</v>
      </c>
      <c r="G807">
        <v>-1</v>
      </c>
      <c r="H807">
        <v>1</v>
      </c>
      <c r="I807">
        <v>1</v>
      </c>
      <c r="J807">
        <v>1</v>
      </c>
      <c r="K807">
        <v>6069</v>
      </c>
      <c r="L807">
        <v>5955</v>
      </c>
      <c r="M807">
        <v>5944</v>
      </c>
      <c r="N807">
        <v>6060</v>
      </c>
      <c r="O807">
        <v>5973</v>
      </c>
      <c r="P807">
        <v>5943</v>
      </c>
      <c r="Q807">
        <v>6078</v>
      </c>
      <c r="R807">
        <v>6005</v>
      </c>
      <c r="S807">
        <v>5964</v>
      </c>
      <c r="T807">
        <v>6037</v>
      </c>
      <c r="U807">
        <v>5954</v>
      </c>
      <c r="V807">
        <v>5915</v>
      </c>
      <c r="W807">
        <v>76806180000</v>
      </c>
      <c r="X807">
        <v>93174160000</v>
      </c>
      <c r="Y807">
        <v>74212790000</v>
      </c>
      <c r="Z807">
        <v>15591560000</v>
      </c>
      <c r="AA807">
        <v>14348370000</v>
      </c>
      <c r="AB807">
        <v>18040900000</v>
      </c>
      <c r="AC807">
        <v>13367110000</v>
      </c>
      <c r="AD807">
        <v>25348120000</v>
      </c>
      <c r="AE807">
        <v>14831250000</v>
      </c>
      <c r="AF807" s="2">
        <v>179</v>
      </c>
      <c r="AG807">
        <f t="shared" si="13"/>
        <v>1</v>
      </c>
    </row>
    <row r="808" spans="1:33" x14ac:dyDescent="0.2">
      <c r="A808" s="1">
        <v>38511</v>
      </c>
      <c r="B808">
        <v>1</v>
      </c>
      <c r="C808">
        <v>1</v>
      </c>
      <c r="D808">
        <v>1</v>
      </c>
      <c r="E808">
        <v>-1</v>
      </c>
      <c r="F808">
        <v>-1</v>
      </c>
      <c r="G808">
        <v>-1</v>
      </c>
      <c r="H808">
        <v>1</v>
      </c>
      <c r="I808">
        <v>1</v>
      </c>
      <c r="J808">
        <v>1</v>
      </c>
      <c r="K808">
        <v>6051</v>
      </c>
      <c r="L808">
        <v>5978</v>
      </c>
      <c r="M808">
        <v>5931</v>
      </c>
      <c r="N808">
        <v>6131</v>
      </c>
      <c r="O808">
        <v>6038</v>
      </c>
      <c r="P808">
        <v>5935</v>
      </c>
      <c r="Q808">
        <v>6149</v>
      </c>
      <c r="R808">
        <v>6056</v>
      </c>
      <c r="S808">
        <v>5957</v>
      </c>
      <c r="T808">
        <v>6051</v>
      </c>
      <c r="U808">
        <v>5975</v>
      </c>
      <c r="V808">
        <v>5906</v>
      </c>
      <c r="W808">
        <v>83332260000</v>
      </c>
      <c r="X808">
        <v>103604490000</v>
      </c>
      <c r="Y808">
        <v>79893950000</v>
      </c>
      <c r="Z808">
        <v>18075480000</v>
      </c>
      <c r="AA808">
        <v>11317030000</v>
      </c>
      <c r="AB808">
        <v>21466320000</v>
      </c>
      <c r="AC808">
        <v>13822180000</v>
      </c>
      <c r="AD808">
        <v>17127800000</v>
      </c>
      <c r="AE808">
        <v>17984200000</v>
      </c>
      <c r="AF808" s="2">
        <v>170</v>
      </c>
      <c r="AG808">
        <f t="shared" si="13"/>
        <v>1</v>
      </c>
    </row>
    <row r="809" spans="1:33" x14ac:dyDescent="0.2">
      <c r="A809" s="1">
        <v>38512</v>
      </c>
      <c r="B809">
        <v>1</v>
      </c>
      <c r="C809">
        <v>1</v>
      </c>
      <c r="D809">
        <v>1</v>
      </c>
      <c r="E809">
        <v>1</v>
      </c>
      <c r="F809">
        <v>-1</v>
      </c>
      <c r="G809">
        <v>-1</v>
      </c>
      <c r="H809">
        <v>1</v>
      </c>
      <c r="I809">
        <v>1</v>
      </c>
      <c r="J809">
        <v>1</v>
      </c>
      <c r="K809">
        <v>6132</v>
      </c>
      <c r="L809">
        <v>6021</v>
      </c>
      <c r="M809">
        <v>5955</v>
      </c>
      <c r="N809">
        <v>6125</v>
      </c>
      <c r="O809">
        <v>6069</v>
      </c>
      <c r="P809">
        <v>5973</v>
      </c>
      <c r="Q809">
        <v>6162</v>
      </c>
      <c r="R809">
        <v>6070</v>
      </c>
      <c r="S809">
        <v>6005</v>
      </c>
      <c r="T809">
        <v>6112</v>
      </c>
      <c r="U809">
        <v>6015</v>
      </c>
      <c r="V809">
        <v>5954</v>
      </c>
      <c r="W809">
        <v>102495560000</v>
      </c>
      <c r="X809">
        <v>81087090000</v>
      </c>
      <c r="Y809">
        <v>93174160000</v>
      </c>
      <c r="Z809">
        <v>18187700000</v>
      </c>
      <c r="AA809">
        <v>12510210000</v>
      </c>
      <c r="AB809">
        <v>13203160000</v>
      </c>
      <c r="AC809">
        <v>11333200000</v>
      </c>
      <c r="AD809">
        <v>18040900000</v>
      </c>
      <c r="AE809">
        <v>13367110000</v>
      </c>
      <c r="AF809" s="2">
        <v>19</v>
      </c>
      <c r="AG809">
        <f t="shared" si="13"/>
        <v>1</v>
      </c>
    </row>
    <row r="810" spans="1:33" x14ac:dyDescent="0.2">
      <c r="A810" s="1">
        <v>38513</v>
      </c>
      <c r="B810">
        <v>1</v>
      </c>
      <c r="C810">
        <v>1</v>
      </c>
      <c r="D810">
        <v>1</v>
      </c>
      <c r="E810">
        <v>1</v>
      </c>
      <c r="F810">
        <v>-1</v>
      </c>
      <c r="G810">
        <v>-1</v>
      </c>
      <c r="H810">
        <v>1</v>
      </c>
      <c r="I810">
        <v>1</v>
      </c>
      <c r="J810">
        <v>1</v>
      </c>
      <c r="K810">
        <v>6146</v>
      </c>
      <c r="L810">
        <v>6069</v>
      </c>
      <c r="M810">
        <v>5978</v>
      </c>
      <c r="N810">
        <v>6175</v>
      </c>
      <c r="O810">
        <v>6060</v>
      </c>
      <c r="P810">
        <v>6038</v>
      </c>
      <c r="Q810">
        <v>6187</v>
      </c>
      <c r="R810">
        <v>6078</v>
      </c>
      <c r="S810">
        <v>6056</v>
      </c>
      <c r="T810">
        <v>6118</v>
      </c>
      <c r="U810">
        <v>6037</v>
      </c>
      <c r="V810">
        <v>5975</v>
      </c>
      <c r="W810">
        <v>89198640000</v>
      </c>
      <c r="X810">
        <v>76806180000</v>
      </c>
      <c r="Y810">
        <v>103604490000</v>
      </c>
      <c r="Z810">
        <v>18930580000</v>
      </c>
      <c r="AA810">
        <v>11656660000</v>
      </c>
      <c r="AB810">
        <v>15591560000</v>
      </c>
      <c r="AC810">
        <v>14348370000</v>
      </c>
      <c r="AD810">
        <v>21466320000</v>
      </c>
      <c r="AE810">
        <v>13822180000</v>
      </c>
      <c r="AF810" s="2">
        <v>44</v>
      </c>
      <c r="AG810">
        <f t="shared" si="13"/>
        <v>1</v>
      </c>
    </row>
    <row r="811" spans="1:33" x14ac:dyDescent="0.2">
      <c r="A811" s="1">
        <v>38517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-1</v>
      </c>
      <c r="H811">
        <v>1</v>
      </c>
      <c r="I811">
        <v>1</v>
      </c>
      <c r="J811">
        <v>1</v>
      </c>
      <c r="K811">
        <v>6248</v>
      </c>
      <c r="L811">
        <v>6132</v>
      </c>
      <c r="M811">
        <v>6069</v>
      </c>
      <c r="N811">
        <v>6221</v>
      </c>
      <c r="O811">
        <v>6125</v>
      </c>
      <c r="P811">
        <v>6060</v>
      </c>
      <c r="Q811">
        <v>6269</v>
      </c>
      <c r="R811">
        <v>6162</v>
      </c>
      <c r="S811">
        <v>6078</v>
      </c>
      <c r="T811">
        <v>6219</v>
      </c>
      <c r="U811">
        <v>6112</v>
      </c>
      <c r="V811">
        <v>6037</v>
      </c>
      <c r="W811">
        <v>91418340000</v>
      </c>
      <c r="X811">
        <v>102495560000</v>
      </c>
      <c r="Y811">
        <v>76806180000</v>
      </c>
      <c r="Z811">
        <v>20340870000</v>
      </c>
      <c r="AA811">
        <v>10992530000</v>
      </c>
      <c r="AB811">
        <v>18187700000</v>
      </c>
      <c r="AC811">
        <v>12510210000</v>
      </c>
      <c r="AD811">
        <v>15591560000</v>
      </c>
      <c r="AE811">
        <v>14348370000</v>
      </c>
      <c r="AF811" s="2">
        <v>-60</v>
      </c>
      <c r="AG811">
        <f t="shared" si="13"/>
        <v>-1</v>
      </c>
    </row>
    <row r="812" spans="1:33" x14ac:dyDescent="0.2">
      <c r="A812" s="1">
        <v>38518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-1</v>
      </c>
      <c r="H812">
        <v>1</v>
      </c>
      <c r="I812">
        <v>1</v>
      </c>
      <c r="J812">
        <v>1</v>
      </c>
      <c r="K812">
        <v>6221</v>
      </c>
      <c r="L812">
        <v>6146</v>
      </c>
      <c r="M812">
        <v>6051</v>
      </c>
      <c r="N812">
        <v>6266</v>
      </c>
      <c r="O812">
        <v>6175</v>
      </c>
      <c r="P812">
        <v>6131</v>
      </c>
      <c r="Q812">
        <v>6287</v>
      </c>
      <c r="R812">
        <v>6187</v>
      </c>
      <c r="S812">
        <v>6149</v>
      </c>
      <c r="T812">
        <v>6220</v>
      </c>
      <c r="U812">
        <v>6118</v>
      </c>
      <c r="V812">
        <v>6051</v>
      </c>
      <c r="W812">
        <v>77484050000</v>
      </c>
      <c r="X812">
        <v>89198640000</v>
      </c>
      <c r="Y812">
        <v>83332260000</v>
      </c>
      <c r="Z812">
        <v>17965870000</v>
      </c>
      <c r="AA812">
        <v>8777700000</v>
      </c>
      <c r="AB812">
        <v>18930580000</v>
      </c>
      <c r="AC812">
        <v>11656660000</v>
      </c>
      <c r="AD812">
        <v>18075480000</v>
      </c>
      <c r="AE812">
        <v>11317030000</v>
      </c>
      <c r="AF812" s="2">
        <v>-21</v>
      </c>
      <c r="AG812">
        <f t="shared" si="13"/>
        <v>-1</v>
      </c>
    </row>
    <row r="813" spans="1:33" x14ac:dyDescent="0.2">
      <c r="A813" s="1">
        <v>38519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6151</v>
      </c>
      <c r="L813">
        <v>6175</v>
      </c>
      <c r="M813">
        <v>6132</v>
      </c>
      <c r="N813">
        <v>6180</v>
      </c>
      <c r="O813">
        <v>6240</v>
      </c>
      <c r="P813">
        <v>6125</v>
      </c>
      <c r="Q813">
        <v>6195</v>
      </c>
      <c r="R813">
        <v>6249</v>
      </c>
      <c r="S813">
        <v>6162</v>
      </c>
      <c r="T813">
        <v>6131</v>
      </c>
      <c r="U813">
        <v>6155</v>
      </c>
      <c r="V813">
        <v>6112</v>
      </c>
      <c r="W813">
        <v>83420320000</v>
      </c>
      <c r="X813">
        <v>76841760000</v>
      </c>
      <c r="Y813">
        <v>102495560000</v>
      </c>
      <c r="Z813">
        <v>18145240000</v>
      </c>
      <c r="AA813">
        <v>8653540000</v>
      </c>
      <c r="AB813">
        <v>16081470000</v>
      </c>
      <c r="AC813">
        <v>10298020000</v>
      </c>
      <c r="AD813">
        <v>18187700000</v>
      </c>
      <c r="AE813">
        <v>12510210000</v>
      </c>
      <c r="AF813" s="2">
        <v>192</v>
      </c>
      <c r="AG813">
        <f t="shared" si="13"/>
        <v>1</v>
      </c>
    </row>
    <row r="814" spans="1:33" x14ac:dyDescent="0.2">
      <c r="A814" s="1">
        <v>38520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6190</v>
      </c>
      <c r="L814">
        <v>6248</v>
      </c>
      <c r="M814">
        <v>6146</v>
      </c>
      <c r="N814">
        <v>6189</v>
      </c>
      <c r="O814">
        <v>6221</v>
      </c>
      <c r="P814">
        <v>6175</v>
      </c>
      <c r="Q814">
        <v>6255</v>
      </c>
      <c r="R814">
        <v>6269</v>
      </c>
      <c r="S814">
        <v>6187</v>
      </c>
      <c r="T814">
        <v>6170</v>
      </c>
      <c r="U814">
        <v>6219</v>
      </c>
      <c r="V814">
        <v>6118</v>
      </c>
      <c r="W814">
        <v>111669890000</v>
      </c>
      <c r="X814">
        <v>91418340000</v>
      </c>
      <c r="Y814">
        <v>89198640000</v>
      </c>
      <c r="Z814">
        <v>26015460000</v>
      </c>
      <c r="AA814">
        <v>12654530000</v>
      </c>
      <c r="AB814">
        <v>20340870000</v>
      </c>
      <c r="AC814">
        <v>10992530000</v>
      </c>
      <c r="AD814">
        <v>18930580000</v>
      </c>
      <c r="AE814">
        <v>11656660000</v>
      </c>
      <c r="AF814" s="2">
        <v>115</v>
      </c>
      <c r="AG814">
        <f t="shared" si="13"/>
        <v>1</v>
      </c>
    </row>
    <row r="815" spans="1:33" x14ac:dyDescent="0.2">
      <c r="A815" s="1">
        <v>38523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6185</v>
      </c>
      <c r="L815">
        <v>6221</v>
      </c>
      <c r="M815">
        <v>6175</v>
      </c>
      <c r="N815">
        <v>6188</v>
      </c>
      <c r="O815">
        <v>6266</v>
      </c>
      <c r="P815">
        <v>6240</v>
      </c>
      <c r="Q815">
        <v>6208</v>
      </c>
      <c r="R815">
        <v>6287</v>
      </c>
      <c r="S815">
        <v>6249</v>
      </c>
      <c r="T815">
        <v>6170</v>
      </c>
      <c r="U815">
        <v>6220</v>
      </c>
      <c r="V815">
        <v>6155</v>
      </c>
      <c r="W815">
        <v>66467450000</v>
      </c>
      <c r="X815">
        <v>77484050000</v>
      </c>
      <c r="Y815">
        <v>76841760000</v>
      </c>
      <c r="Z815">
        <v>12617820000</v>
      </c>
      <c r="AA815">
        <v>7377720000</v>
      </c>
      <c r="AB815">
        <v>17965870000</v>
      </c>
      <c r="AC815">
        <v>8777700000</v>
      </c>
      <c r="AD815">
        <v>16081470000</v>
      </c>
      <c r="AE815">
        <v>10298020000</v>
      </c>
      <c r="AF815" s="2">
        <v>70</v>
      </c>
      <c r="AG815">
        <f t="shared" si="13"/>
        <v>1</v>
      </c>
    </row>
    <row r="816" spans="1:33" x14ac:dyDescent="0.2">
      <c r="A816" s="1">
        <v>38524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6188</v>
      </c>
      <c r="L816">
        <v>6151</v>
      </c>
      <c r="M816">
        <v>6248</v>
      </c>
      <c r="N816">
        <v>6197</v>
      </c>
      <c r="O816">
        <v>6180</v>
      </c>
      <c r="P816">
        <v>6221</v>
      </c>
      <c r="Q816">
        <v>6205</v>
      </c>
      <c r="R816">
        <v>6195</v>
      </c>
      <c r="S816">
        <v>6269</v>
      </c>
      <c r="T816">
        <v>6170</v>
      </c>
      <c r="U816">
        <v>6131</v>
      </c>
      <c r="V816">
        <v>6219</v>
      </c>
      <c r="W816">
        <v>74895350000</v>
      </c>
      <c r="X816">
        <v>83420320000</v>
      </c>
      <c r="Y816">
        <v>91418340000</v>
      </c>
      <c r="Z816">
        <v>13595590000</v>
      </c>
      <c r="AA816">
        <v>9851460000</v>
      </c>
      <c r="AB816">
        <v>18145240000</v>
      </c>
      <c r="AC816">
        <v>8653540000</v>
      </c>
      <c r="AD816">
        <v>20340870000</v>
      </c>
      <c r="AE816">
        <v>10992530000</v>
      </c>
      <c r="AF816" s="2">
        <v>65</v>
      </c>
      <c r="AG816">
        <f t="shared" si="13"/>
        <v>1</v>
      </c>
    </row>
    <row r="817" spans="1:33" x14ac:dyDescent="0.2">
      <c r="A817" s="1">
        <v>38525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6200</v>
      </c>
      <c r="L817">
        <v>6190</v>
      </c>
      <c r="M817">
        <v>6221</v>
      </c>
      <c r="N817">
        <v>6330</v>
      </c>
      <c r="O817">
        <v>6189</v>
      </c>
      <c r="P817">
        <v>6266</v>
      </c>
      <c r="Q817">
        <v>6345</v>
      </c>
      <c r="R817">
        <v>6255</v>
      </c>
      <c r="S817">
        <v>6287</v>
      </c>
      <c r="T817">
        <v>6199</v>
      </c>
      <c r="U817">
        <v>6170</v>
      </c>
      <c r="V817">
        <v>6220</v>
      </c>
      <c r="W817">
        <v>97495530000</v>
      </c>
      <c r="X817">
        <v>111669890000</v>
      </c>
      <c r="Y817">
        <v>77484050000</v>
      </c>
      <c r="Z817">
        <v>22037280000</v>
      </c>
      <c r="AA817">
        <v>13690660000</v>
      </c>
      <c r="AB817">
        <v>26015460000</v>
      </c>
      <c r="AC817">
        <v>12654530000</v>
      </c>
      <c r="AD817">
        <v>17965870000</v>
      </c>
      <c r="AE817">
        <v>8777700000</v>
      </c>
      <c r="AF817" s="2">
        <v>144</v>
      </c>
      <c r="AG817">
        <f t="shared" si="13"/>
        <v>1</v>
      </c>
    </row>
    <row r="818" spans="1:33" x14ac:dyDescent="0.2">
      <c r="A818" s="1">
        <v>38526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6343</v>
      </c>
      <c r="L818">
        <v>6185</v>
      </c>
      <c r="M818">
        <v>6151</v>
      </c>
      <c r="N818">
        <v>6350</v>
      </c>
      <c r="O818">
        <v>6188</v>
      </c>
      <c r="P818">
        <v>6180</v>
      </c>
      <c r="Q818">
        <v>6356</v>
      </c>
      <c r="R818">
        <v>6208</v>
      </c>
      <c r="S818">
        <v>6195</v>
      </c>
      <c r="T818">
        <v>6325</v>
      </c>
      <c r="U818">
        <v>6170</v>
      </c>
      <c r="V818">
        <v>6131</v>
      </c>
      <c r="W818">
        <v>101676740000</v>
      </c>
      <c r="X818">
        <v>66467450000</v>
      </c>
      <c r="Y818">
        <v>83420320000</v>
      </c>
      <c r="Z818">
        <v>28517300000</v>
      </c>
      <c r="AA818">
        <v>15442000000</v>
      </c>
      <c r="AB818">
        <v>12617820000</v>
      </c>
      <c r="AC818">
        <v>7377720000</v>
      </c>
      <c r="AD818">
        <v>18145240000</v>
      </c>
      <c r="AE818">
        <v>8653540000</v>
      </c>
      <c r="AF818" s="2">
        <v>-145</v>
      </c>
      <c r="AG818">
        <f t="shared" si="13"/>
        <v>-1</v>
      </c>
    </row>
    <row r="819" spans="1:33" x14ac:dyDescent="0.2">
      <c r="A819" s="1">
        <v>38527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6305</v>
      </c>
      <c r="L819">
        <v>6188</v>
      </c>
      <c r="M819">
        <v>6190</v>
      </c>
      <c r="N819">
        <v>6297</v>
      </c>
      <c r="O819">
        <v>6197</v>
      </c>
      <c r="P819">
        <v>6189</v>
      </c>
      <c r="Q819">
        <v>6325</v>
      </c>
      <c r="R819">
        <v>6205</v>
      </c>
      <c r="S819">
        <v>6255</v>
      </c>
      <c r="T819">
        <v>6275</v>
      </c>
      <c r="U819">
        <v>6170</v>
      </c>
      <c r="V819">
        <v>6170</v>
      </c>
      <c r="W819">
        <v>70011820000</v>
      </c>
      <c r="X819">
        <v>74895350000</v>
      </c>
      <c r="Y819">
        <v>111669890000</v>
      </c>
      <c r="Z819">
        <v>18005040000</v>
      </c>
      <c r="AA819">
        <v>11487730000</v>
      </c>
      <c r="AB819">
        <v>13595590000</v>
      </c>
      <c r="AC819">
        <v>9851460000</v>
      </c>
      <c r="AD819">
        <v>26015460000</v>
      </c>
      <c r="AE819">
        <v>12654530000</v>
      </c>
      <c r="AF819" s="2">
        <v>-125</v>
      </c>
      <c r="AG819">
        <f t="shared" si="13"/>
        <v>-1</v>
      </c>
    </row>
    <row r="820" spans="1:33" x14ac:dyDescent="0.2">
      <c r="A820" s="1">
        <v>38530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6255</v>
      </c>
      <c r="L820">
        <v>6200</v>
      </c>
      <c r="M820">
        <v>6185</v>
      </c>
      <c r="N820">
        <v>6257</v>
      </c>
      <c r="O820">
        <v>6330</v>
      </c>
      <c r="P820">
        <v>6188</v>
      </c>
      <c r="Q820">
        <v>6272</v>
      </c>
      <c r="R820">
        <v>6345</v>
      </c>
      <c r="S820">
        <v>6208</v>
      </c>
      <c r="T820">
        <v>6230</v>
      </c>
      <c r="U820">
        <v>6199</v>
      </c>
      <c r="V820">
        <v>6170</v>
      </c>
      <c r="W820">
        <v>69435400000</v>
      </c>
      <c r="X820">
        <v>97495530000</v>
      </c>
      <c r="Y820">
        <v>66467450000</v>
      </c>
      <c r="Z820">
        <v>22349410000</v>
      </c>
      <c r="AA820">
        <v>13134200000</v>
      </c>
      <c r="AB820">
        <v>22037280000</v>
      </c>
      <c r="AC820">
        <v>13690660000</v>
      </c>
      <c r="AD820">
        <v>12617820000</v>
      </c>
      <c r="AE820">
        <v>7377720000</v>
      </c>
      <c r="AF820" s="2">
        <v>-30</v>
      </c>
      <c r="AG820">
        <f t="shared" si="13"/>
        <v>-1</v>
      </c>
    </row>
    <row r="821" spans="1:33" x14ac:dyDescent="0.2">
      <c r="A821" s="1">
        <v>38531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-1</v>
      </c>
      <c r="I821">
        <v>1</v>
      </c>
      <c r="J821">
        <v>1</v>
      </c>
      <c r="K821">
        <v>6253</v>
      </c>
      <c r="L821">
        <v>6343</v>
      </c>
      <c r="M821">
        <v>6188</v>
      </c>
      <c r="N821">
        <v>6284</v>
      </c>
      <c r="O821">
        <v>6350</v>
      </c>
      <c r="P821">
        <v>6197</v>
      </c>
      <c r="Q821">
        <v>6289</v>
      </c>
      <c r="R821">
        <v>6356</v>
      </c>
      <c r="S821">
        <v>6205</v>
      </c>
      <c r="T821">
        <v>6252</v>
      </c>
      <c r="U821">
        <v>6325</v>
      </c>
      <c r="V821">
        <v>6170</v>
      </c>
      <c r="W821">
        <v>62320870000</v>
      </c>
      <c r="X821">
        <v>101676740000</v>
      </c>
      <c r="Y821">
        <v>74895350000</v>
      </c>
      <c r="Z821">
        <v>12871170000</v>
      </c>
      <c r="AA821">
        <v>10353010000</v>
      </c>
      <c r="AB821">
        <v>28517300000</v>
      </c>
      <c r="AC821">
        <v>15442000000</v>
      </c>
      <c r="AD821">
        <v>13595590000</v>
      </c>
      <c r="AE821">
        <v>9851460000</v>
      </c>
      <c r="AF821" s="2">
        <v>-53</v>
      </c>
      <c r="AG821">
        <f t="shared" si="13"/>
        <v>-1</v>
      </c>
    </row>
    <row r="822" spans="1:33" x14ac:dyDescent="0.2">
      <c r="A822" s="1">
        <v>38532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-1</v>
      </c>
      <c r="I822">
        <v>1</v>
      </c>
      <c r="J822">
        <v>1</v>
      </c>
      <c r="K822">
        <v>6344</v>
      </c>
      <c r="L822">
        <v>6305</v>
      </c>
      <c r="M822">
        <v>6200</v>
      </c>
      <c r="N822">
        <v>6199</v>
      </c>
      <c r="O822">
        <v>6297</v>
      </c>
      <c r="P822">
        <v>6330</v>
      </c>
      <c r="Q822">
        <v>6349</v>
      </c>
      <c r="R822">
        <v>6325</v>
      </c>
      <c r="S822">
        <v>6345</v>
      </c>
      <c r="T822">
        <v>6165</v>
      </c>
      <c r="U822">
        <v>6275</v>
      </c>
      <c r="V822">
        <v>6199</v>
      </c>
      <c r="W822">
        <v>91618030000</v>
      </c>
      <c r="X822">
        <v>70011820000</v>
      </c>
      <c r="Y822">
        <v>97495530000</v>
      </c>
      <c r="Z822">
        <v>33540000000</v>
      </c>
      <c r="AA822">
        <v>32383110000</v>
      </c>
      <c r="AB822">
        <v>18005040000</v>
      </c>
      <c r="AC822">
        <v>11487730000</v>
      </c>
      <c r="AD822">
        <v>22037280000</v>
      </c>
      <c r="AE822">
        <v>13690660000</v>
      </c>
      <c r="AF822" s="2">
        <v>-154</v>
      </c>
      <c r="AG822">
        <f t="shared" si="13"/>
        <v>-1</v>
      </c>
    </row>
    <row r="823" spans="1:33" x14ac:dyDescent="0.2">
      <c r="A823" s="1">
        <v>38533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-1</v>
      </c>
      <c r="I823">
        <v>1</v>
      </c>
      <c r="J823">
        <v>1</v>
      </c>
      <c r="K823">
        <v>6198</v>
      </c>
      <c r="L823">
        <v>6255</v>
      </c>
      <c r="M823">
        <v>6343</v>
      </c>
      <c r="N823">
        <v>6199</v>
      </c>
      <c r="O823">
        <v>6257</v>
      </c>
      <c r="P823">
        <v>6350</v>
      </c>
      <c r="Q823">
        <v>6227</v>
      </c>
      <c r="R823">
        <v>6272</v>
      </c>
      <c r="S823">
        <v>6356</v>
      </c>
      <c r="T823">
        <v>6185</v>
      </c>
      <c r="U823">
        <v>6230</v>
      </c>
      <c r="V823">
        <v>6325</v>
      </c>
      <c r="W823">
        <v>56906740000</v>
      </c>
      <c r="X823">
        <v>69435400000</v>
      </c>
      <c r="Y823">
        <v>101676740000</v>
      </c>
      <c r="Z823">
        <v>11342020000</v>
      </c>
      <c r="AA823">
        <v>11143480000</v>
      </c>
      <c r="AB823">
        <v>22349410000</v>
      </c>
      <c r="AC823">
        <v>13134200000</v>
      </c>
      <c r="AD823">
        <v>28517300000</v>
      </c>
      <c r="AE823">
        <v>15442000000</v>
      </c>
      <c r="AF823" s="2">
        <v>-37</v>
      </c>
      <c r="AG823">
        <f t="shared" si="13"/>
        <v>-1</v>
      </c>
    </row>
    <row r="824" spans="1:33" x14ac:dyDescent="0.2">
      <c r="A824" s="1">
        <v>38534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-1</v>
      </c>
      <c r="I824">
        <v>-1</v>
      </c>
      <c r="J824">
        <v>1</v>
      </c>
      <c r="K824">
        <v>6180</v>
      </c>
      <c r="L824">
        <v>6253</v>
      </c>
      <c r="M824">
        <v>6305</v>
      </c>
      <c r="N824">
        <v>6227</v>
      </c>
      <c r="O824">
        <v>6284</v>
      </c>
      <c r="P824">
        <v>6297</v>
      </c>
      <c r="Q824">
        <v>6228</v>
      </c>
      <c r="R824">
        <v>6289</v>
      </c>
      <c r="S824">
        <v>6325</v>
      </c>
      <c r="T824">
        <v>6126</v>
      </c>
      <c r="U824">
        <v>6252</v>
      </c>
      <c r="V824">
        <v>6275</v>
      </c>
      <c r="W824">
        <v>58426160000</v>
      </c>
      <c r="X824">
        <v>62320870000</v>
      </c>
      <c r="Y824">
        <v>70011820000</v>
      </c>
      <c r="Z824">
        <v>7080300000</v>
      </c>
      <c r="AA824">
        <v>8365950000</v>
      </c>
      <c r="AB824">
        <v>12871170000</v>
      </c>
      <c r="AC824">
        <v>10353010000</v>
      </c>
      <c r="AD824">
        <v>18005040000</v>
      </c>
      <c r="AE824">
        <v>11487730000</v>
      </c>
      <c r="AF824" s="2">
        <v>-14</v>
      </c>
      <c r="AG824">
        <f t="shared" si="13"/>
        <v>-1</v>
      </c>
    </row>
    <row r="825" spans="1:33" x14ac:dyDescent="0.2">
      <c r="A825" s="1">
        <v>38537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-1</v>
      </c>
      <c r="I825">
        <v>-1</v>
      </c>
      <c r="J825">
        <v>1</v>
      </c>
      <c r="K825">
        <v>6225</v>
      </c>
      <c r="L825">
        <v>6344</v>
      </c>
      <c r="M825">
        <v>6255</v>
      </c>
      <c r="N825">
        <v>6211</v>
      </c>
      <c r="O825">
        <v>6199</v>
      </c>
      <c r="P825">
        <v>6257</v>
      </c>
      <c r="Q825">
        <v>6242</v>
      </c>
      <c r="R825">
        <v>6349</v>
      </c>
      <c r="S825">
        <v>6272</v>
      </c>
      <c r="T825">
        <v>6180</v>
      </c>
      <c r="U825">
        <v>6165</v>
      </c>
      <c r="V825">
        <v>6230</v>
      </c>
      <c r="W825">
        <v>63979200000</v>
      </c>
      <c r="X825">
        <v>91618030000</v>
      </c>
      <c r="Y825">
        <v>69435400000</v>
      </c>
      <c r="Z825">
        <v>7924700000</v>
      </c>
      <c r="AA825">
        <v>8450140000</v>
      </c>
      <c r="AB825">
        <v>33540000000</v>
      </c>
      <c r="AC825">
        <v>32383110000</v>
      </c>
      <c r="AD825">
        <v>22349410000</v>
      </c>
      <c r="AE825">
        <v>13134200000</v>
      </c>
      <c r="AF825" s="2">
        <v>21</v>
      </c>
      <c r="AG825">
        <f t="shared" si="13"/>
        <v>1</v>
      </c>
    </row>
    <row r="826" spans="1:33" x14ac:dyDescent="0.2">
      <c r="A826" s="1">
        <v>38538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-1</v>
      </c>
      <c r="I826">
        <v>-1</v>
      </c>
      <c r="J826">
        <v>-1</v>
      </c>
      <c r="K826">
        <v>6200</v>
      </c>
      <c r="L826">
        <v>6198</v>
      </c>
      <c r="M826">
        <v>6253</v>
      </c>
      <c r="N826">
        <v>6163</v>
      </c>
      <c r="O826">
        <v>6199</v>
      </c>
      <c r="P826">
        <v>6284</v>
      </c>
      <c r="Q826">
        <v>6218</v>
      </c>
      <c r="R826">
        <v>6227</v>
      </c>
      <c r="S826">
        <v>6289</v>
      </c>
      <c r="T826">
        <v>6161</v>
      </c>
      <c r="U826">
        <v>6185</v>
      </c>
      <c r="V826">
        <v>6252</v>
      </c>
      <c r="W826">
        <v>68649780000</v>
      </c>
      <c r="X826">
        <v>56906740000</v>
      </c>
      <c r="Y826">
        <v>62320870000</v>
      </c>
      <c r="Z826">
        <v>8310050000</v>
      </c>
      <c r="AA826">
        <v>9700070000</v>
      </c>
      <c r="AB826">
        <v>11342020000</v>
      </c>
      <c r="AC826">
        <v>11143480000</v>
      </c>
      <c r="AD826">
        <v>12871170000</v>
      </c>
      <c r="AE826">
        <v>10353010000</v>
      </c>
      <c r="AF826" s="2">
        <v>140</v>
      </c>
      <c r="AG826">
        <f t="shared" si="13"/>
        <v>1</v>
      </c>
    </row>
    <row r="827" spans="1:33" x14ac:dyDescent="0.2">
      <c r="A827" s="1">
        <v>38539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-1</v>
      </c>
      <c r="I827">
        <v>-1</v>
      </c>
      <c r="J827">
        <v>-1</v>
      </c>
      <c r="K827">
        <v>6190</v>
      </c>
      <c r="L827">
        <v>6180</v>
      </c>
      <c r="M827">
        <v>6344</v>
      </c>
      <c r="N827">
        <v>6182</v>
      </c>
      <c r="O827">
        <v>6227</v>
      </c>
      <c r="P827">
        <v>6199</v>
      </c>
      <c r="Q827">
        <v>6205</v>
      </c>
      <c r="R827">
        <v>6228</v>
      </c>
      <c r="S827">
        <v>6349</v>
      </c>
      <c r="T827">
        <v>6156</v>
      </c>
      <c r="U827">
        <v>6126</v>
      </c>
      <c r="V827">
        <v>6165</v>
      </c>
      <c r="W827">
        <v>80909540000</v>
      </c>
      <c r="X827">
        <v>58426160000</v>
      </c>
      <c r="Y827">
        <v>91618030000</v>
      </c>
      <c r="Z827">
        <v>12724840000</v>
      </c>
      <c r="AA827">
        <v>13944030000</v>
      </c>
      <c r="AB827">
        <v>7080300000</v>
      </c>
      <c r="AC827">
        <v>8365950000</v>
      </c>
      <c r="AD827">
        <v>33540000000</v>
      </c>
      <c r="AE827">
        <v>32383110000</v>
      </c>
      <c r="AF827" s="2">
        <v>150</v>
      </c>
      <c r="AG827">
        <f t="shared" si="13"/>
        <v>1</v>
      </c>
    </row>
    <row r="828" spans="1:33" x14ac:dyDescent="0.2">
      <c r="A828" s="1">
        <v>38540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-1</v>
      </c>
      <c r="I828">
        <v>-1</v>
      </c>
      <c r="J828">
        <v>-1</v>
      </c>
      <c r="K828">
        <v>6161</v>
      </c>
      <c r="L828">
        <v>6225</v>
      </c>
      <c r="M828">
        <v>6198</v>
      </c>
      <c r="N828">
        <v>6166</v>
      </c>
      <c r="O828">
        <v>6211</v>
      </c>
      <c r="P828">
        <v>6199</v>
      </c>
      <c r="Q828">
        <v>6178</v>
      </c>
      <c r="R828">
        <v>6242</v>
      </c>
      <c r="S828">
        <v>6227</v>
      </c>
      <c r="T828">
        <v>6139</v>
      </c>
      <c r="U828">
        <v>6180</v>
      </c>
      <c r="V828">
        <v>6185</v>
      </c>
      <c r="W828">
        <v>76424260000</v>
      </c>
      <c r="X828">
        <v>63979200000</v>
      </c>
      <c r="Y828">
        <v>56906740000</v>
      </c>
      <c r="Z828">
        <v>14298680000</v>
      </c>
      <c r="AA828">
        <v>13286590000</v>
      </c>
      <c r="AB828">
        <v>7924700000</v>
      </c>
      <c r="AC828">
        <v>8450140000</v>
      </c>
      <c r="AD828">
        <v>11342020000</v>
      </c>
      <c r="AE828">
        <v>11143480000</v>
      </c>
      <c r="AF828" s="2">
        <v>237</v>
      </c>
      <c r="AG828">
        <f t="shared" si="13"/>
        <v>1</v>
      </c>
    </row>
    <row r="829" spans="1:33" x14ac:dyDescent="0.2">
      <c r="A829" s="1">
        <v>38541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-1</v>
      </c>
      <c r="I829">
        <v>-1</v>
      </c>
      <c r="J829">
        <v>-1</v>
      </c>
      <c r="K829">
        <v>6166</v>
      </c>
      <c r="L829">
        <v>6200</v>
      </c>
      <c r="M829">
        <v>6180</v>
      </c>
      <c r="N829">
        <v>6181</v>
      </c>
      <c r="O829">
        <v>6163</v>
      </c>
      <c r="P829">
        <v>6227</v>
      </c>
      <c r="Q829">
        <v>6204</v>
      </c>
      <c r="R829">
        <v>6218</v>
      </c>
      <c r="S829">
        <v>6228</v>
      </c>
      <c r="T829">
        <v>6158</v>
      </c>
      <c r="U829">
        <v>6161</v>
      </c>
      <c r="V829">
        <v>6126</v>
      </c>
      <c r="W829">
        <v>72766760000</v>
      </c>
      <c r="X829">
        <v>68649780000</v>
      </c>
      <c r="Y829">
        <v>58426160000</v>
      </c>
      <c r="Z829">
        <v>10715920000</v>
      </c>
      <c r="AA829">
        <v>10117330000</v>
      </c>
      <c r="AB829">
        <v>8310050000</v>
      </c>
      <c r="AC829">
        <v>9700070000</v>
      </c>
      <c r="AD829">
        <v>7080300000</v>
      </c>
      <c r="AE829">
        <v>8365950000</v>
      </c>
      <c r="AF829" s="2">
        <v>284</v>
      </c>
      <c r="AG829">
        <f t="shared" si="13"/>
        <v>1</v>
      </c>
    </row>
    <row r="830" spans="1:33" x14ac:dyDescent="0.2">
      <c r="A830" s="1">
        <v>38544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-1</v>
      </c>
      <c r="I830">
        <v>-1</v>
      </c>
      <c r="J830">
        <v>-1</v>
      </c>
      <c r="K830">
        <v>6246</v>
      </c>
      <c r="L830">
        <v>6190</v>
      </c>
      <c r="M830">
        <v>6225</v>
      </c>
      <c r="N830">
        <v>6302</v>
      </c>
      <c r="O830">
        <v>6182</v>
      </c>
      <c r="P830">
        <v>6211</v>
      </c>
      <c r="Q830">
        <v>6307</v>
      </c>
      <c r="R830">
        <v>6205</v>
      </c>
      <c r="S830">
        <v>6242</v>
      </c>
      <c r="T830">
        <v>6233</v>
      </c>
      <c r="U830">
        <v>6156</v>
      </c>
      <c r="V830">
        <v>6180</v>
      </c>
      <c r="W830">
        <v>94259490000</v>
      </c>
      <c r="X830">
        <v>80909540000</v>
      </c>
      <c r="Y830">
        <v>63979200000</v>
      </c>
      <c r="Z830">
        <v>20166240000</v>
      </c>
      <c r="AA830">
        <v>14092530000</v>
      </c>
      <c r="AB830">
        <v>12724840000</v>
      </c>
      <c r="AC830">
        <v>13944030000</v>
      </c>
      <c r="AD830">
        <v>7924700000</v>
      </c>
      <c r="AE830">
        <v>8450140000</v>
      </c>
      <c r="AF830" s="2">
        <v>154</v>
      </c>
      <c r="AG830">
        <f t="shared" si="13"/>
        <v>1</v>
      </c>
    </row>
    <row r="831" spans="1:33" x14ac:dyDescent="0.2">
      <c r="A831" s="1">
        <v>38545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-1</v>
      </c>
      <c r="J831">
        <v>-1</v>
      </c>
      <c r="K831">
        <v>6340</v>
      </c>
      <c r="L831">
        <v>6161</v>
      </c>
      <c r="M831">
        <v>6200</v>
      </c>
      <c r="N831">
        <v>6340</v>
      </c>
      <c r="O831">
        <v>6166</v>
      </c>
      <c r="P831">
        <v>6163</v>
      </c>
      <c r="Q831">
        <v>6350</v>
      </c>
      <c r="R831">
        <v>6178</v>
      </c>
      <c r="S831">
        <v>6218</v>
      </c>
      <c r="T831">
        <v>6320</v>
      </c>
      <c r="U831">
        <v>6139</v>
      </c>
      <c r="V831">
        <v>6161</v>
      </c>
      <c r="W831">
        <v>102233420000</v>
      </c>
      <c r="X831">
        <v>76424260000</v>
      </c>
      <c r="Y831">
        <v>68649780000</v>
      </c>
      <c r="Z831">
        <v>21688820000</v>
      </c>
      <c r="AA831">
        <v>12240820000</v>
      </c>
      <c r="AB831">
        <v>14298680000</v>
      </c>
      <c r="AC831">
        <v>13286590000</v>
      </c>
      <c r="AD831">
        <v>8310050000</v>
      </c>
      <c r="AE831">
        <v>9700070000</v>
      </c>
      <c r="AF831" s="2">
        <v>90</v>
      </c>
      <c r="AG831">
        <f t="shared" si="13"/>
        <v>1</v>
      </c>
    </row>
    <row r="832" spans="1:33" x14ac:dyDescent="0.2">
      <c r="A832" s="1">
        <v>38546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-1</v>
      </c>
      <c r="J832">
        <v>-1</v>
      </c>
      <c r="K832">
        <v>6340</v>
      </c>
      <c r="L832">
        <v>6166</v>
      </c>
      <c r="M832">
        <v>6190</v>
      </c>
      <c r="N832">
        <v>6376</v>
      </c>
      <c r="O832">
        <v>6181</v>
      </c>
      <c r="P832">
        <v>6182</v>
      </c>
      <c r="Q832">
        <v>6408</v>
      </c>
      <c r="R832">
        <v>6204</v>
      </c>
      <c r="S832">
        <v>6205</v>
      </c>
      <c r="T832">
        <v>6331</v>
      </c>
      <c r="U832">
        <v>6158</v>
      </c>
      <c r="V832">
        <v>6156</v>
      </c>
      <c r="W832">
        <v>106742670000</v>
      </c>
      <c r="X832">
        <v>72766760000</v>
      </c>
      <c r="Y832">
        <v>80909540000</v>
      </c>
      <c r="Z832">
        <v>17393690000</v>
      </c>
      <c r="AA832">
        <v>10962920000</v>
      </c>
      <c r="AB832">
        <v>10715920000</v>
      </c>
      <c r="AC832">
        <v>10117330000</v>
      </c>
      <c r="AD832">
        <v>12724840000</v>
      </c>
      <c r="AE832">
        <v>13944030000</v>
      </c>
      <c r="AF832" s="2">
        <v>75</v>
      </c>
      <c r="AG832">
        <f t="shared" si="13"/>
        <v>1</v>
      </c>
    </row>
    <row r="833" spans="1:33" x14ac:dyDescent="0.2">
      <c r="A833" s="1">
        <v>38547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-1</v>
      </c>
      <c r="J833">
        <v>-1</v>
      </c>
      <c r="K833">
        <v>6398</v>
      </c>
      <c r="L833">
        <v>6246</v>
      </c>
      <c r="M833">
        <v>6161</v>
      </c>
      <c r="N833">
        <v>6435</v>
      </c>
      <c r="O833">
        <v>6302</v>
      </c>
      <c r="P833">
        <v>6166</v>
      </c>
      <c r="Q833">
        <v>6438</v>
      </c>
      <c r="R833">
        <v>6307</v>
      </c>
      <c r="S833">
        <v>6178</v>
      </c>
      <c r="T833">
        <v>6381</v>
      </c>
      <c r="U833">
        <v>6233</v>
      </c>
      <c r="V833">
        <v>6139</v>
      </c>
      <c r="W833">
        <v>107332950000</v>
      </c>
      <c r="X833">
        <v>94259490000</v>
      </c>
      <c r="Y833">
        <v>76424260000</v>
      </c>
      <c r="Z833">
        <v>14395330000</v>
      </c>
      <c r="AA833">
        <v>11212460000</v>
      </c>
      <c r="AB833">
        <v>20166240000</v>
      </c>
      <c r="AC833">
        <v>14092530000</v>
      </c>
      <c r="AD833">
        <v>14298680000</v>
      </c>
      <c r="AE833">
        <v>13286590000</v>
      </c>
      <c r="AF833" s="2">
        <v>-53</v>
      </c>
      <c r="AG833">
        <f t="shared" si="13"/>
        <v>-1</v>
      </c>
    </row>
    <row r="834" spans="1:33" x14ac:dyDescent="0.2">
      <c r="A834" s="1">
        <v>38548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-1</v>
      </c>
      <c r="K834">
        <v>6450</v>
      </c>
      <c r="L834">
        <v>6340</v>
      </c>
      <c r="M834">
        <v>6166</v>
      </c>
      <c r="N834">
        <v>6411</v>
      </c>
      <c r="O834">
        <v>6340</v>
      </c>
      <c r="P834">
        <v>6181</v>
      </c>
      <c r="Q834">
        <v>6453</v>
      </c>
      <c r="R834">
        <v>6350</v>
      </c>
      <c r="S834">
        <v>6204</v>
      </c>
      <c r="T834">
        <v>6411</v>
      </c>
      <c r="U834">
        <v>6320</v>
      </c>
      <c r="V834">
        <v>6158</v>
      </c>
      <c r="W834">
        <v>107373910000</v>
      </c>
      <c r="X834">
        <v>102233420000</v>
      </c>
      <c r="Y834">
        <v>72766760000</v>
      </c>
      <c r="Z834">
        <v>14770230000</v>
      </c>
      <c r="AA834">
        <v>9110970000</v>
      </c>
      <c r="AB834">
        <v>21688820000</v>
      </c>
      <c r="AC834">
        <v>12240820000</v>
      </c>
      <c r="AD834">
        <v>10715920000</v>
      </c>
      <c r="AE834">
        <v>10117330000</v>
      </c>
      <c r="AF834" s="2">
        <v>-91</v>
      </c>
      <c r="AG834">
        <f t="shared" si="13"/>
        <v>-1</v>
      </c>
    </row>
    <row r="835" spans="1:33" x14ac:dyDescent="0.2">
      <c r="A835" s="1">
        <v>38552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-1</v>
      </c>
      <c r="K835">
        <v>6400</v>
      </c>
      <c r="L835">
        <v>6340</v>
      </c>
      <c r="M835">
        <v>6246</v>
      </c>
      <c r="N835">
        <v>6430</v>
      </c>
      <c r="O835">
        <v>6376</v>
      </c>
      <c r="P835">
        <v>6302</v>
      </c>
      <c r="Q835">
        <v>6434</v>
      </c>
      <c r="R835">
        <v>6408</v>
      </c>
      <c r="S835">
        <v>6307</v>
      </c>
      <c r="T835">
        <v>6385</v>
      </c>
      <c r="U835">
        <v>6331</v>
      </c>
      <c r="V835">
        <v>6233</v>
      </c>
      <c r="W835">
        <v>94084720000</v>
      </c>
      <c r="X835">
        <v>106742670000</v>
      </c>
      <c r="Y835">
        <v>94259490000</v>
      </c>
      <c r="Z835">
        <v>15767280000</v>
      </c>
      <c r="AA835">
        <v>11904010000</v>
      </c>
      <c r="AB835">
        <v>17393690000</v>
      </c>
      <c r="AC835">
        <v>10962920000</v>
      </c>
      <c r="AD835">
        <v>20166240000</v>
      </c>
      <c r="AE835">
        <v>14092530000</v>
      </c>
      <c r="AF835" s="2">
        <v>-11</v>
      </c>
      <c r="AG835">
        <f t="shared" si="13"/>
        <v>-1</v>
      </c>
    </row>
    <row r="836" spans="1:33" x14ac:dyDescent="0.2">
      <c r="A836" s="1">
        <v>38553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6430</v>
      </c>
      <c r="L836">
        <v>6398</v>
      </c>
      <c r="M836">
        <v>6340</v>
      </c>
      <c r="N836">
        <v>6413</v>
      </c>
      <c r="O836">
        <v>6435</v>
      </c>
      <c r="P836">
        <v>6340</v>
      </c>
      <c r="Q836">
        <v>6478</v>
      </c>
      <c r="R836">
        <v>6438</v>
      </c>
      <c r="S836">
        <v>6350</v>
      </c>
      <c r="T836">
        <v>6401</v>
      </c>
      <c r="U836">
        <v>6381</v>
      </c>
      <c r="V836">
        <v>6320</v>
      </c>
      <c r="W836">
        <v>124204220000</v>
      </c>
      <c r="X836">
        <v>107332950000</v>
      </c>
      <c r="Y836">
        <v>102233420000</v>
      </c>
      <c r="Z836">
        <v>23104000000</v>
      </c>
      <c r="AA836">
        <v>16548180000</v>
      </c>
      <c r="AB836">
        <v>14395330000</v>
      </c>
      <c r="AC836">
        <v>11212460000</v>
      </c>
      <c r="AD836">
        <v>21688820000</v>
      </c>
      <c r="AE836">
        <v>12240820000</v>
      </c>
      <c r="AF836" s="2">
        <v>-97</v>
      </c>
      <c r="AG836">
        <f t="shared" si="13"/>
        <v>-1</v>
      </c>
    </row>
    <row r="837" spans="1:33" x14ac:dyDescent="0.2">
      <c r="A837" s="1">
        <v>38554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6415</v>
      </c>
      <c r="L837">
        <v>6450</v>
      </c>
      <c r="M837">
        <v>6340</v>
      </c>
      <c r="N837">
        <v>6365</v>
      </c>
      <c r="O837">
        <v>6411</v>
      </c>
      <c r="P837">
        <v>6376</v>
      </c>
      <c r="Q837">
        <v>6450</v>
      </c>
      <c r="R837">
        <v>6453</v>
      </c>
      <c r="S837">
        <v>6408</v>
      </c>
      <c r="T837">
        <v>6335</v>
      </c>
      <c r="U837">
        <v>6411</v>
      </c>
      <c r="V837">
        <v>6331</v>
      </c>
      <c r="W837">
        <v>114417570000</v>
      </c>
      <c r="X837">
        <v>107373910000</v>
      </c>
      <c r="Y837">
        <v>106742670000</v>
      </c>
      <c r="Z837">
        <v>19720890000</v>
      </c>
      <c r="AA837">
        <v>19390080000</v>
      </c>
      <c r="AB837">
        <v>14770230000</v>
      </c>
      <c r="AC837">
        <v>9110970000</v>
      </c>
      <c r="AD837">
        <v>17393690000</v>
      </c>
      <c r="AE837">
        <v>10962920000</v>
      </c>
      <c r="AF837" s="2">
        <v>-95</v>
      </c>
      <c r="AG837">
        <f t="shared" si="13"/>
        <v>-1</v>
      </c>
    </row>
    <row r="838" spans="1:33" x14ac:dyDescent="0.2">
      <c r="A838" s="1">
        <v>38555</v>
      </c>
      <c r="B838">
        <v>-1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-1</v>
      </c>
      <c r="I838">
        <v>1</v>
      </c>
      <c r="J838">
        <v>1</v>
      </c>
      <c r="K838">
        <v>6345</v>
      </c>
      <c r="L838">
        <v>6400</v>
      </c>
      <c r="M838">
        <v>6398</v>
      </c>
      <c r="N838">
        <v>6342</v>
      </c>
      <c r="O838">
        <v>6430</v>
      </c>
      <c r="P838">
        <v>6435</v>
      </c>
      <c r="Q838">
        <v>6365</v>
      </c>
      <c r="R838">
        <v>6434</v>
      </c>
      <c r="S838">
        <v>6438</v>
      </c>
      <c r="T838">
        <v>6326</v>
      </c>
      <c r="U838">
        <v>6385</v>
      </c>
      <c r="V838">
        <v>6381</v>
      </c>
      <c r="W838">
        <v>98486350000</v>
      </c>
      <c r="X838">
        <v>94084720000</v>
      </c>
      <c r="Y838">
        <v>107332950000</v>
      </c>
      <c r="Z838">
        <v>16031970000</v>
      </c>
      <c r="AA838">
        <v>16178240000</v>
      </c>
      <c r="AB838">
        <v>15767280000</v>
      </c>
      <c r="AC838">
        <v>11904010000</v>
      </c>
      <c r="AD838">
        <v>14395330000</v>
      </c>
      <c r="AE838">
        <v>11212460000</v>
      </c>
      <c r="AF838" s="2">
        <v>15</v>
      </c>
      <c r="AG838">
        <f t="shared" si="13"/>
        <v>1</v>
      </c>
    </row>
    <row r="839" spans="1:33" x14ac:dyDescent="0.2">
      <c r="A839" s="1">
        <v>38558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-1</v>
      </c>
      <c r="I839">
        <v>1</v>
      </c>
      <c r="J839">
        <v>1</v>
      </c>
      <c r="K839">
        <v>6359</v>
      </c>
      <c r="L839">
        <v>6430</v>
      </c>
      <c r="M839">
        <v>6450</v>
      </c>
      <c r="N839">
        <v>6406</v>
      </c>
      <c r="O839">
        <v>6413</v>
      </c>
      <c r="P839">
        <v>6411</v>
      </c>
      <c r="Q839">
        <v>6406</v>
      </c>
      <c r="R839">
        <v>6478</v>
      </c>
      <c r="S839">
        <v>6453</v>
      </c>
      <c r="T839">
        <v>6352</v>
      </c>
      <c r="U839">
        <v>6401</v>
      </c>
      <c r="V839">
        <v>6411</v>
      </c>
      <c r="W839">
        <v>93267130000</v>
      </c>
      <c r="X839">
        <v>124204220000</v>
      </c>
      <c r="Y839">
        <v>107373910000</v>
      </c>
      <c r="Z839">
        <v>13499790000</v>
      </c>
      <c r="AA839">
        <v>13893470000</v>
      </c>
      <c r="AB839">
        <v>23104000000</v>
      </c>
      <c r="AC839">
        <v>16548180000</v>
      </c>
      <c r="AD839">
        <v>14770230000</v>
      </c>
      <c r="AE839">
        <v>9110970000</v>
      </c>
      <c r="AF839" s="2">
        <v>-94</v>
      </c>
      <c r="AG839">
        <f t="shared" si="13"/>
        <v>-1</v>
      </c>
    </row>
    <row r="840" spans="1:33" x14ac:dyDescent="0.2">
      <c r="A840" s="1">
        <v>38559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-1</v>
      </c>
      <c r="I840">
        <v>1</v>
      </c>
      <c r="J840">
        <v>1</v>
      </c>
      <c r="K840">
        <v>6389</v>
      </c>
      <c r="L840">
        <v>6415</v>
      </c>
      <c r="M840">
        <v>6400</v>
      </c>
      <c r="N840">
        <v>6330</v>
      </c>
      <c r="O840">
        <v>6365</v>
      </c>
      <c r="P840">
        <v>6430</v>
      </c>
      <c r="Q840">
        <v>6405</v>
      </c>
      <c r="R840">
        <v>6450</v>
      </c>
      <c r="S840">
        <v>6434</v>
      </c>
      <c r="T840">
        <v>6322</v>
      </c>
      <c r="U840">
        <v>6335</v>
      </c>
      <c r="V840">
        <v>6385</v>
      </c>
      <c r="W840">
        <v>104043760000</v>
      </c>
      <c r="X840">
        <v>114417570000</v>
      </c>
      <c r="Y840">
        <v>94084720000</v>
      </c>
      <c r="Z840">
        <v>13045570000</v>
      </c>
      <c r="AA840">
        <v>16577920000</v>
      </c>
      <c r="AB840">
        <v>19720890000</v>
      </c>
      <c r="AC840">
        <v>19390080000</v>
      </c>
      <c r="AD840">
        <v>15767280000</v>
      </c>
      <c r="AE840">
        <v>11904010000</v>
      </c>
      <c r="AF840" s="2">
        <v>-79</v>
      </c>
      <c r="AG840">
        <f t="shared" si="13"/>
        <v>-1</v>
      </c>
    </row>
    <row r="841" spans="1:33" x14ac:dyDescent="0.2">
      <c r="A841" s="1">
        <v>38560</v>
      </c>
      <c r="B841">
        <v>1</v>
      </c>
      <c r="C841">
        <v>-1</v>
      </c>
      <c r="D841">
        <v>1</v>
      </c>
      <c r="E841">
        <v>1</v>
      </c>
      <c r="F841">
        <v>1</v>
      </c>
      <c r="G841">
        <v>1</v>
      </c>
      <c r="H841">
        <v>-1</v>
      </c>
      <c r="I841">
        <v>-1</v>
      </c>
      <c r="J841">
        <v>1</v>
      </c>
      <c r="K841">
        <v>6333</v>
      </c>
      <c r="L841">
        <v>6345</v>
      </c>
      <c r="M841">
        <v>6430</v>
      </c>
      <c r="N841">
        <v>6310</v>
      </c>
      <c r="O841">
        <v>6342</v>
      </c>
      <c r="P841">
        <v>6413</v>
      </c>
      <c r="Q841">
        <v>6342</v>
      </c>
      <c r="R841">
        <v>6365</v>
      </c>
      <c r="S841">
        <v>6478</v>
      </c>
      <c r="T841">
        <v>6288</v>
      </c>
      <c r="U841">
        <v>6326</v>
      </c>
      <c r="V841">
        <v>6401</v>
      </c>
      <c r="W841">
        <v>96696450000</v>
      </c>
      <c r="X841">
        <v>98486350000</v>
      </c>
      <c r="Y841">
        <v>124204220000</v>
      </c>
      <c r="Z841">
        <v>15530320000</v>
      </c>
      <c r="AA841">
        <v>17229430000</v>
      </c>
      <c r="AB841">
        <v>16031970000</v>
      </c>
      <c r="AC841">
        <v>16178240000</v>
      </c>
      <c r="AD841">
        <v>23104000000</v>
      </c>
      <c r="AE841">
        <v>16548180000</v>
      </c>
      <c r="AF841" s="2">
        <v>32</v>
      </c>
      <c r="AG841">
        <f t="shared" si="13"/>
        <v>1</v>
      </c>
    </row>
    <row r="842" spans="1:33" x14ac:dyDescent="0.2">
      <c r="A842" s="1">
        <v>38561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-1</v>
      </c>
      <c r="I842">
        <v>-1</v>
      </c>
      <c r="J842">
        <v>1</v>
      </c>
      <c r="K842">
        <v>6320</v>
      </c>
      <c r="L842">
        <v>6359</v>
      </c>
      <c r="M842">
        <v>6415</v>
      </c>
      <c r="N842">
        <v>6350</v>
      </c>
      <c r="O842">
        <v>6406</v>
      </c>
      <c r="P842">
        <v>6365</v>
      </c>
      <c r="Q842">
        <v>6350</v>
      </c>
      <c r="R842">
        <v>6406</v>
      </c>
      <c r="S842">
        <v>6450</v>
      </c>
      <c r="T842">
        <v>6304</v>
      </c>
      <c r="U842">
        <v>6352</v>
      </c>
      <c r="V842">
        <v>6335</v>
      </c>
      <c r="W842">
        <v>115389150000</v>
      </c>
      <c r="X842">
        <v>93267130000</v>
      </c>
      <c r="Y842">
        <v>114417570000</v>
      </c>
      <c r="Z842">
        <v>19820160000</v>
      </c>
      <c r="AA842">
        <v>19707140000</v>
      </c>
      <c r="AB842">
        <v>13499790000</v>
      </c>
      <c r="AC842">
        <v>13893470000</v>
      </c>
      <c r="AD842">
        <v>19720890000</v>
      </c>
      <c r="AE842">
        <v>19390080000</v>
      </c>
      <c r="AF842" s="2">
        <v>126</v>
      </c>
      <c r="AG842">
        <f t="shared" si="13"/>
        <v>1</v>
      </c>
    </row>
    <row r="843" spans="1:33" x14ac:dyDescent="0.2">
      <c r="A843" s="1">
        <v>38562</v>
      </c>
      <c r="B843">
        <v>1</v>
      </c>
      <c r="C843">
        <v>1</v>
      </c>
      <c r="D843">
        <v>-1</v>
      </c>
      <c r="E843">
        <v>1</v>
      </c>
      <c r="F843">
        <v>1</v>
      </c>
      <c r="G843">
        <v>1</v>
      </c>
      <c r="H843">
        <v>-1</v>
      </c>
      <c r="I843">
        <v>-1</v>
      </c>
      <c r="J843">
        <v>-1</v>
      </c>
      <c r="K843">
        <v>6360</v>
      </c>
      <c r="L843">
        <v>6389</v>
      </c>
      <c r="M843">
        <v>6345</v>
      </c>
      <c r="N843">
        <v>6277</v>
      </c>
      <c r="O843">
        <v>6330</v>
      </c>
      <c r="P843">
        <v>6342</v>
      </c>
      <c r="Q843">
        <v>6390</v>
      </c>
      <c r="R843">
        <v>6405</v>
      </c>
      <c r="S843">
        <v>6365</v>
      </c>
      <c r="T843">
        <v>6277</v>
      </c>
      <c r="U843">
        <v>6322</v>
      </c>
      <c r="V843">
        <v>6326</v>
      </c>
      <c r="W843">
        <v>128712790000</v>
      </c>
      <c r="X843">
        <v>104043760000</v>
      </c>
      <c r="Y843">
        <v>98486350000</v>
      </c>
      <c r="Z843">
        <v>15784320000</v>
      </c>
      <c r="AA843">
        <v>13951200000</v>
      </c>
      <c r="AB843">
        <v>13045570000</v>
      </c>
      <c r="AC843">
        <v>16577920000</v>
      </c>
      <c r="AD843">
        <v>16031970000</v>
      </c>
      <c r="AE843">
        <v>16178240000</v>
      </c>
      <c r="AF843" s="2">
        <v>35</v>
      </c>
      <c r="AG843">
        <f t="shared" si="13"/>
        <v>1</v>
      </c>
    </row>
    <row r="844" spans="1:33" x14ac:dyDescent="0.2">
      <c r="A844" s="1">
        <v>38565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-1</v>
      </c>
      <c r="I844">
        <v>-1</v>
      </c>
      <c r="J844">
        <v>-1</v>
      </c>
      <c r="K844">
        <v>6265</v>
      </c>
      <c r="L844">
        <v>6333</v>
      </c>
      <c r="M844">
        <v>6359</v>
      </c>
      <c r="N844">
        <v>6297</v>
      </c>
      <c r="O844">
        <v>6310</v>
      </c>
      <c r="P844">
        <v>6406</v>
      </c>
      <c r="Q844">
        <v>6300</v>
      </c>
      <c r="R844">
        <v>6342</v>
      </c>
      <c r="S844">
        <v>6406</v>
      </c>
      <c r="T844">
        <v>6265</v>
      </c>
      <c r="U844">
        <v>6288</v>
      </c>
      <c r="V844">
        <v>6352</v>
      </c>
      <c r="W844">
        <v>77448960000</v>
      </c>
      <c r="X844">
        <v>96696450000</v>
      </c>
      <c r="Y844">
        <v>93267130000</v>
      </c>
      <c r="Z844">
        <v>10702920000</v>
      </c>
      <c r="AA844">
        <v>9563810000</v>
      </c>
      <c r="AB844">
        <v>15530320000</v>
      </c>
      <c r="AC844">
        <v>17229430000</v>
      </c>
      <c r="AD844">
        <v>13499790000</v>
      </c>
      <c r="AE844">
        <v>13893470000</v>
      </c>
      <c r="AF844" s="2">
        <v>95</v>
      </c>
      <c r="AG844">
        <f t="shared" si="13"/>
        <v>1</v>
      </c>
    </row>
    <row r="845" spans="1:33" x14ac:dyDescent="0.2">
      <c r="A845" s="1">
        <v>38566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-1</v>
      </c>
      <c r="I845">
        <v>-1</v>
      </c>
      <c r="J845">
        <v>-1</v>
      </c>
      <c r="K845">
        <v>6310</v>
      </c>
      <c r="L845">
        <v>6320</v>
      </c>
      <c r="M845">
        <v>6389</v>
      </c>
      <c r="N845">
        <v>6340</v>
      </c>
      <c r="O845">
        <v>6350</v>
      </c>
      <c r="P845">
        <v>6330</v>
      </c>
      <c r="Q845">
        <v>6340</v>
      </c>
      <c r="R845">
        <v>6350</v>
      </c>
      <c r="S845">
        <v>6405</v>
      </c>
      <c r="T845">
        <v>6277</v>
      </c>
      <c r="U845">
        <v>6304</v>
      </c>
      <c r="V845">
        <v>6322</v>
      </c>
      <c r="W845">
        <v>90055190000</v>
      </c>
      <c r="X845">
        <v>115389150000</v>
      </c>
      <c r="Y845">
        <v>104043760000</v>
      </c>
      <c r="Z845">
        <v>17550850000</v>
      </c>
      <c r="AA845">
        <v>11591760000</v>
      </c>
      <c r="AB845">
        <v>19820160000</v>
      </c>
      <c r="AC845">
        <v>19707140000</v>
      </c>
      <c r="AD845">
        <v>13045570000</v>
      </c>
      <c r="AE845">
        <v>16577920000</v>
      </c>
      <c r="AF845" s="2">
        <v>109</v>
      </c>
      <c r="AG845">
        <f t="shared" si="13"/>
        <v>1</v>
      </c>
    </row>
    <row r="846" spans="1:33" x14ac:dyDescent="0.2">
      <c r="A846" s="1">
        <v>38567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-1</v>
      </c>
      <c r="I846">
        <v>-1</v>
      </c>
      <c r="J846">
        <v>-1</v>
      </c>
      <c r="K846">
        <v>6365</v>
      </c>
      <c r="L846">
        <v>6360</v>
      </c>
      <c r="M846">
        <v>6333</v>
      </c>
      <c r="N846">
        <v>6431</v>
      </c>
      <c r="O846">
        <v>6277</v>
      </c>
      <c r="P846">
        <v>6310</v>
      </c>
      <c r="Q846">
        <v>6455</v>
      </c>
      <c r="R846">
        <v>6390</v>
      </c>
      <c r="S846">
        <v>6342</v>
      </c>
      <c r="T846">
        <v>6365</v>
      </c>
      <c r="U846">
        <v>6277</v>
      </c>
      <c r="V846">
        <v>6288</v>
      </c>
      <c r="W846">
        <v>107748340000</v>
      </c>
      <c r="X846">
        <v>128712790000</v>
      </c>
      <c r="Y846">
        <v>96696450000</v>
      </c>
      <c r="Z846">
        <v>21918550000</v>
      </c>
      <c r="AA846">
        <v>13218680000</v>
      </c>
      <c r="AB846">
        <v>15784320000</v>
      </c>
      <c r="AC846">
        <v>13951200000</v>
      </c>
      <c r="AD846">
        <v>15530320000</v>
      </c>
      <c r="AE846">
        <v>17229430000</v>
      </c>
      <c r="AF846" s="2">
        <v>-20</v>
      </c>
      <c r="AG846">
        <f t="shared" si="13"/>
        <v>-1</v>
      </c>
    </row>
    <row r="847" spans="1:33" x14ac:dyDescent="0.2">
      <c r="A847" s="1">
        <v>38568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-1</v>
      </c>
      <c r="J847">
        <v>-1</v>
      </c>
      <c r="K847">
        <v>6446</v>
      </c>
      <c r="L847">
        <v>6265</v>
      </c>
      <c r="M847">
        <v>6320</v>
      </c>
      <c r="N847">
        <v>6445</v>
      </c>
      <c r="O847">
        <v>6297</v>
      </c>
      <c r="P847">
        <v>6350</v>
      </c>
      <c r="Q847">
        <v>6465</v>
      </c>
      <c r="R847">
        <v>6300</v>
      </c>
      <c r="S847">
        <v>6350</v>
      </c>
      <c r="T847">
        <v>6420</v>
      </c>
      <c r="U847">
        <v>6265</v>
      </c>
      <c r="V847">
        <v>6304</v>
      </c>
      <c r="W847">
        <v>109678710000</v>
      </c>
      <c r="X847">
        <v>77448960000</v>
      </c>
      <c r="Y847">
        <v>115389150000</v>
      </c>
      <c r="Z847">
        <v>15708560000</v>
      </c>
      <c r="AA847">
        <v>14968150000</v>
      </c>
      <c r="AB847">
        <v>10702920000</v>
      </c>
      <c r="AC847">
        <v>9563810000</v>
      </c>
      <c r="AD847">
        <v>19820160000</v>
      </c>
      <c r="AE847">
        <v>19707140000</v>
      </c>
      <c r="AF847" s="2">
        <v>-48</v>
      </c>
      <c r="AG847">
        <f t="shared" si="13"/>
        <v>-1</v>
      </c>
    </row>
    <row r="848" spans="1:33" x14ac:dyDescent="0.2">
      <c r="A848" s="1">
        <v>38572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-1</v>
      </c>
      <c r="J848">
        <v>-1</v>
      </c>
      <c r="K848">
        <v>6395</v>
      </c>
      <c r="L848">
        <v>6310</v>
      </c>
      <c r="M848">
        <v>6360</v>
      </c>
      <c r="N848">
        <v>6370</v>
      </c>
      <c r="O848">
        <v>6340</v>
      </c>
      <c r="P848">
        <v>6277</v>
      </c>
      <c r="Q848">
        <v>6395</v>
      </c>
      <c r="R848">
        <v>6340</v>
      </c>
      <c r="S848">
        <v>6390</v>
      </c>
      <c r="T848">
        <v>6355</v>
      </c>
      <c r="U848">
        <v>6277</v>
      </c>
      <c r="V848">
        <v>6277</v>
      </c>
      <c r="W848">
        <v>93409510000</v>
      </c>
      <c r="X848">
        <v>90055190000</v>
      </c>
      <c r="Y848">
        <v>128712790000</v>
      </c>
      <c r="Z848">
        <v>16630300000</v>
      </c>
      <c r="AA848">
        <v>22171730000</v>
      </c>
      <c r="AB848">
        <v>17550850000</v>
      </c>
      <c r="AC848">
        <v>11591760000</v>
      </c>
      <c r="AD848">
        <v>15784320000</v>
      </c>
      <c r="AE848">
        <v>13951200000</v>
      </c>
      <c r="AF848" s="2">
        <v>-53</v>
      </c>
      <c r="AG848">
        <f t="shared" si="13"/>
        <v>-1</v>
      </c>
    </row>
    <row r="849" spans="1:33" x14ac:dyDescent="0.2">
      <c r="A849" s="1">
        <v>38573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-1</v>
      </c>
      <c r="I849">
        <v>-1</v>
      </c>
      <c r="J849">
        <v>-1</v>
      </c>
      <c r="K849">
        <v>6360</v>
      </c>
      <c r="L849">
        <v>6365</v>
      </c>
      <c r="M849">
        <v>6265</v>
      </c>
      <c r="N849">
        <v>6394</v>
      </c>
      <c r="O849">
        <v>6431</v>
      </c>
      <c r="P849">
        <v>6297</v>
      </c>
      <c r="Q849">
        <v>6394</v>
      </c>
      <c r="R849">
        <v>6455</v>
      </c>
      <c r="S849">
        <v>6300</v>
      </c>
      <c r="T849">
        <v>6355</v>
      </c>
      <c r="U849">
        <v>6365</v>
      </c>
      <c r="V849">
        <v>6265</v>
      </c>
      <c r="W849">
        <v>89769130000</v>
      </c>
      <c r="X849">
        <v>107748340000</v>
      </c>
      <c r="Y849">
        <v>77448960000</v>
      </c>
      <c r="Z849">
        <v>14743550000</v>
      </c>
      <c r="AA849">
        <v>14693200000</v>
      </c>
      <c r="AB849">
        <v>21918550000</v>
      </c>
      <c r="AC849">
        <v>13218680000</v>
      </c>
      <c r="AD849">
        <v>10702920000</v>
      </c>
      <c r="AE849">
        <v>9563810000</v>
      </c>
      <c r="AF849" s="2">
        <v>-100</v>
      </c>
      <c r="AG849">
        <f t="shared" si="13"/>
        <v>-1</v>
      </c>
    </row>
    <row r="850" spans="1:33" x14ac:dyDescent="0.2">
      <c r="A850" s="1">
        <v>38574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-1</v>
      </c>
      <c r="I850">
        <v>1</v>
      </c>
      <c r="J850">
        <v>-1</v>
      </c>
      <c r="K850">
        <v>6419</v>
      </c>
      <c r="L850">
        <v>6446</v>
      </c>
      <c r="M850">
        <v>6310</v>
      </c>
      <c r="N850">
        <v>6345</v>
      </c>
      <c r="O850">
        <v>6445</v>
      </c>
      <c r="P850">
        <v>6340</v>
      </c>
      <c r="Q850">
        <v>6425</v>
      </c>
      <c r="R850">
        <v>6465</v>
      </c>
      <c r="S850">
        <v>6340</v>
      </c>
      <c r="T850">
        <v>6340</v>
      </c>
      <c r="U850">
        <v>6420</v>
      </c>
      <c r="V850">
        <v>6277</v>
      </c>
      <c r="W850">
        <v>107441060000</v>
      </c>
      <c r="X850">
        <v>109678710000</v>
      </c>
      <c r="Y850">
        <v>90055190000</v>
      </c>
      <c r="Z850">
        <v>19610370000</v>
      </c>
      <c r="AA850">
        <v>18213380000</v>
      </c>
      <c r="AB850">
        <v>15708560000</v>
      </c>
      <c r="AC850">
        <v>14968150000</v>
      </c>
      <c r="AD850">
        <v>17550850000</v>
      </c>
      <c r="AE850">
        <v>11591760000</v>
      </c>
      <c r="AF850" s="2">
        <v>-238</v>
      </c>
      <c r="AG850">
        <f t="shared" si="13"/>
        <v>-1</v>
      </c>
    </row>
    <row r="851" spans="1:33" x14ac:dyDescent="0.2">
      <c r="A851" s="1">
        <v>38575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-1</v>
      </c>
      <c r="I851">
        <v>1</v>
      </c>
      <c r="J851">
        <v>-1</v>
      </c>
      <c r="K851">
        <v>6345</v>
      </c>
      <c r="L851">
        <v>6395</v>
      </c>
      <c r="M851">
        <v>6365</v>
      </c>
      <c r="N851">
        <v>6389</v>
      </c>
      <c r="O851">
        <v>6370</v>
      </c>
      <c r="P851">
        <v>6431</v>
      </c>
      <c r="Q851">
        <v>6389</v>
      </c>
      <c r="R851">
        <v>6395</v>
      </c>
      <c r="S851">
        <v>6455</v>
      </c>
      <c r="T851">
        <v>6339</v>
      </c>
      <c r="U851">
        <v>6355</v>
      </c>
      <c r="V851">
        <v>6365</v>
      </c>
      <c r="W851">
        <v>93918590000</v>
      </c>
      <c r="X851">
        <v>93409510000</v>
      </c>
      <c r="Y851">
        <v>107748340000</v>
      </c>
      <c r="Z851">
        <v>16567000000</v>
      </c>
      <c r="AA851">
        <v>13750990000</v>
      </c>
      <c r="AB851">
        <v>16630300000</v>
      </c>
      <c r="AC851">
        <v>22171730000</v>
      </c>
      <c r="AD851">
        <v>21918550000</v>
      </c>
      <c r="AE851">
        <v>13218680000</v>
      </c>
      <c r="AF851" s="2">
        <v>-119</v>
      </c>
      <c r="AG851">
        <f t="shared" si="13"/>
        <v>-1</v>
      </c>
    </row>
    <row r="852" spans="1:33" x14ac:dyDescent="0.2">
      <c r="A852" s="1">
        <v>38576</v>
      </c>
      <c r="B852">
        <v>-1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-1</v>
      </c>
      <c r="I852">
        <v>-1</v>
      </c>
      <c r="J852">
        <v>1</v>
      </c>
      <c r="K852">
        <v>6398</v>
      </c>
      <c r="L852">
        <v>6360</v>
      </c>
      <c r="M852">
        <v>6446</v>
      </c>
      <c r="N852">
        <v>6352</v>
      </c>
      <c r="O852">
        <v>6394</v>
      </c>
      <c r="P852">
        <v>6445</v>
      </c>
      <c r="Q852">
        <v>6410</v>
      </c>
      <c r="R852">
        <v>6394</v>
      </c>
      <c r="S852">
        <v>6465</v>
      </c>
      <c r="T852">
        <v>6351</v>
      </c>
      <c r="U852">
        <v>6355</v>
      </c>
      <c r="V852">
        <v>6420</v>
      </c>
      <c r="W852">
        <v>91632880000</v>
      </c>
      <c r="X852">
        <v>89769130000</v>
      </c>
      <c r="Y852">
        <v>109678710000</v>
      </c>
      <c r="Z852">
        <v>15259060000</v>
      </c>
      <c r="AA852">
        <v>13758790000</v>
      </c>
      <c r="AB852">
        <v>14743550000</v>
      </c>
      <c r="AC852">
        <v>14693200000</v>
      </c>
      <c r="AD852">
        <v>15708560000</v>
      </c>
      <c r="AE852">
        <v>14968150000</v>
      </c>
      <c r="AF852" s="2">
        <v>-213</v>
      </c>
      <c r="AG852">
        <f t="shared" si="13"/>
        <v>-1</v>
      </c>
    </row>
    <row r="853" spans="1:33" x14ac:dyDescent="0.2">
      <c r="A853" s="1">
        <v>38579</v>
      </c>
      <c r="B853">
        <v>-1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-1</v>
      </c>
      <c r="I853">
        <v>-1</v>
      </c>
      <c r="J853">
        <v>1</v>
      </c>
      <c r="K853">
        <v>6342</v>
      </c>
      <c r="L853">
        <v>6419</v>
      </c>
      <c r="M853">
        <v>6395</v>
      </c>
      <c r="N853">
        <v>6240</v>
      </c>
      <c r="O853">
        <v>6345</v>
      </c>
      <c r="P853">
        <v>6370</v>
      </c>
      <c r="Q853">
        <v>6342</v>
      </c>
      <c r="R853">
        <v>6425</v>
      </c>
      <c r="S853">
        <v>6395</v>
      </c>
      <c r="T853">
        <v>6220</v>
      </c>
      <c r="U853">
        <v>6340</v>
      </c>
      <c r="V853">
        <v>6355</v>
      </c>
      <c r="W853">
        <v>77476680000</v>
      </c>
      <c r="X853">
        <v>107441060000</v>
      </c>
      <c r="Y853">
        <v>93409510000</v>
      </c>
      <c r="Z853">
        <v>13824520000</v>
      </c>
      <c r="AA853">
        <v>18214860000</v>
      </c>
      <c r="AB853">
        <v>19610370000</v>
      </c>
      <c r="AC853">
        <v>18213380000</v>
      </c>
      <c r="AD853">
        <v>16630300000</v>
      </c>
      <c r="AE853">
        <v>22171730000</v>
      </c>
      <c r="AF853" s="2">
        <v>-166</v>
      </c>
      <c r="AG853">
        <f t="shared" si="13"/>
        <v>-1</v>
      </c>
    </row>
    <row r="854" spans="1:33" x14ac:dyDescent="0.2">
      <c r="A854" s="1">
        <v>38580</v>
      </c>
      <c r="B854">
        <v>-1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-1</v>
      </c>
      <c r="I854">
        <v>-1</v>
      </c>
      <c r="J854">
        <v>-1</v>
      </c>
      <c r="K854">
        <v>6260</v>
      </c>
      <c r="L854">
        <v>6345</v>
      </c>
      <c r="M854">
        <v>6360</v>
      </c>
      <c r="N854">
        <v>6235</v>
      </c>
      <c r="O854">
        <v>6389</v>
      </c>
      <c r="P854">
        <v>6394</v>
      </c>
      <c r="Q854">
        <v>6260</v>
      </c>
      <c r="R854">
        <v>6389</v>
      </c>
      <c r="S854">
        <v>6394</v>
      </c>
      <c r="T854">
        <v>6184</v>
      </c>
      <c r="U854">
        <v>6339</v>
      </c>
      <c r="V854">
        <v>6355</v>
      </c>
      <c r="W854">
        <v>64951100000</v>
      </c>
      <c r="X854">
        <v>93918590000</v>
      </c>
      <c r="Y854">
        <v>89769130000</v>
      </c>
      <c r="Z854">
        <v>10954820000</v>
      </c>
      <c r="AA854">
        <v>13574390000</v>
      </c>
      <c r="AB854">
        <v>16567000000</v>
      </c>
      <c r="AC854">
        <v>13750990000</v>
      </c>
      <c r="AD854">
        <v>14743550000</v>
      </c>
      <c r="AE854">
        <v>14693200000</v>
      </c>
      <c r="AF854" s="2">
        <v>-40</v>
      </c>
      <c r="AG854">
        <f t="shared" si="13"/>
        <v>-1</v>
      </c>
    </row>
    <row r="855" spans="1:33" x14ac:dyDescent="0.2">
      <c r="A855" s="1">
        <v>38581</v>
      </c>
      <c r="B855">
        <v>-1</v>
      </c>
      <c r="C855">
        <v>-1</v>
      </c>
      <c r="D855">
        <v>1</v>
      </c>
      <c r="E855">
        <v>1</v>
      </c>
      <c r="F855">
        <v>1</v>
      </c>
      <c r="G855">
        <v>1</v>
      </c>
      <c r="H855">
        <v>-1</v>
      </c>
      <c r="I855">
        <v>-1</v>
      </c>
      <c r="J855">
        <v>-1</v>
      </c>
      <c r="K855">
        <v>6181</v>
      </c>
      <c r="L855">
        <v>6398</v>
      </c>
      <c r="M855">
        <v>6419</v>
      </c>
      <c r="N855">
        <v>6220</v>
      </c>
      <c r="O855">
        <v>6352</v>
      </c>
      <c r="P855">
        <v>6345</v>
      </c>
      <c r="Q855">
        <v>6250</v>
      </c>
      <c r="R855">
        <v>6410</v>
      </c>
      <c r="S855">
        <v>6425</v>
      </c>
      <c r="T855">
        <v>6170</v>
      </c>
      <c r="U855">
        <v>6351</v>
      </c>
      <c r="V855">
        <v>6340</v>
      </c>
      <c r="W855">
        <v>69736290000</v>
      </c>
      <c r="X855">
        <v>91632880000</v>
      </c>
      <c r="Y855">
        <v>107441060000</v>
      </c>
      <c r="Z855">
        <v>14015520000</v>
      </c>
      <c r="AA855">
        <v>16079390000</v>
      </c>
      <c r="AB855">
        <v>15259060000</v>
      </c>
      <c r="AC855">
        <v>13758790000</v>
      </c>
      <c r="AD855">
        <v>19610370000</v>
      </c>
      <c r="AE855">
        <v>18213380000</v>
      </c>
      <c r="AF855" s="2">
        <v>-15</v>
      </c>
      <c r="AG855">
        <f t="shared" si="13"/>
        <v>-1</v>
      </c>
    </row>
    <row r="856" spans="1:33" x14ac:dyDescent="0.2">
      <c r="A856" s="1">
        <v>38582</v>
      </c>
      <c r="B856">
        <v>-1</v>
      </c>
      <c r="C856">
        <v>-1</v>
      </c>
      <c r="D856">
        <v>1</v>
      </c>
      <c r="E856">
        <v>1</v>
      </c>
      <c r="F856">
        <v>1</v>
      </c>
      <c r="G856">
        <v>1</v>
      </c>
      <c r="H856">
        <v>-1</v>
      </c>
      <c r="I856">
        <v>-1</v>
      </c>
      <c r="J856">
        <v>-1</v>
      </c>
      <c r="K856">
        <v>6226</v>
      </c>
      <c r="L856">
        <v>6342</v>
      </c>
      <c r="M856">
        <v>6345</v>
      </c>
      <c r="N856">
        <v>6190</v>
      </c>
      <c r="O856">
        <v>6240</v>
      </c>
      <c r="P856">
        <v>6389</v>
      </c>
      <c r="Q856">
        <v>6246</v>
      </c>
      <c r="R856">
        <v>6342</v>
      </c>
      <c r="S856">
        <v>6389</v>
      </c>
      <c r="T856">
        <v>6185</v>
      </c>
      <c r="U856">
        <v>6220</v>
      </c>
      <c r="V856">
        <v>6339</v>
      </c>
      <c r="W856">
        <v>73524370000</v>
      </c>
      <c r="X856">
        <v>77476680000</v>
      </c>
      <c r="Y856">
        <v>93918590000</v>
      </c>
      <c r="Z856">
        <v>11126870000</v>
      </c>
      <c r="AA856">
        <v>15685140000</v>
      </c>
      <c r="AB856">
        <v>13824520000</v>
      </c>
      <c r="AC856">
        <v>18214860000</v>
      </c>
      <c r="AD856">
        <v>16567000000</v>
      </c>
      <c r="AE856">
        <v>13750990000</v>
      </c>
      <c r="AF856" s="2">
        <v>-106</v>
      </c>
      <c r="AG856">
        <f t="shared" si="13"/>
        <v>-1</v>
      </c>
    </row>
    <row r="857" spans="1:33" x14ac:dyDescent="0.2">
      <c r="A857" s="1">
        <v>38583</v>
      </c>
      <c r="B857">
        <v>-1</v>
      </c>
      <c r="C857">
        <v>-1</v>
      </c>
      <c r="D857">
        <v>-1</v>
      </c>
      <c r="E857">
        <v>1</v>
      </c>
      <c r="F857">
        <v>1</v>
      </c>
      <c r="G857">
        <v>1</v>
      </c>
      <c r="H857">
        <v>-1</v>
      </c>
      <c r="I857">
        <v>-1</v>
      </c>
      <c r="J857">
        <v>-1</v>
      </c>
      <c r="K857">
        <v>6185</v>
      </c>
      <c r="L857">
        <v>6260</v>
      </c>
      <c r="M857">
        <v>6398</v>
      </c>
      <c r="N857">
        <v>6164</v>
      </c>
      <c r="O857">
        <v>6235</v>
      </c>
      <c r="P857">
        <v>6352</v>
      </c>
      <c r="Q857">
        <v>6188</v>
      </c>
      <c r="R857">
        <v>6260</v>
      </c>
      <c r="S857">
        <v>6410</v>
      </c>
      <c r="T857">
        <v>6136</v>
      </c>
      <c r="U857">
        <v>6184</v>
      </c>
      <c r="V857">
        <v>6351</v>
      </c>
      <c r="W857">
        <v>63822550000</v>
      </c>
      <c r="X857">
        <v>64951100000</v>
      </c>
      <c r="Y857">
        <v>91632880000</v>
      </c>
      <c r="Z857">
        <v>10108050000</v>
      </c>
      <c r="AA857">
        <v>16235310000</v>
      </c>
      <c r="AB857">
        <v>10954820000</v>
      </c>
      <c r="AC857">
        <v>13574390000</v>
      </c>
      <c r="AD857">
        <v>15259060000</v>
      </c>
      <c r="AE857">
        <v>13758790000</v>
      </c>
      <c r="AF857" s="2">
        <v>-38</v>
      </c>
      <c r="AG857">
        <f t="shared" si="13"/>
        <v>-1</v>
      </c>
    </row>
    <row r="858" spans="1:33" x14ac:dyDescent="0.2">
      <c r="A858" s="1">
        <v>38586</v>
      </c>
      <c r="B858">
        <v>-1</v>
      </c>
      <c r="C858">
        <v>-1</v>
      </c>
      <c r="D858">
        <v>-1</v>
      </c>
      <c r="E858">
        <v>1</v>
      </c>
      <c r="F858">
        <v>1</v>
      </c>
      <c r="G858">
        <v>1</v>
      </c>
      <c r="H858">
        <v>-1</v>
      </c>
      <c r="I858">
        <v>-1</v>
      </c>
      <c r="J858">
        <v>-1</v>
      </c>
      <c r="K858">
        <v>6176</v>
      </c>
      <c r="L858">
        <v>6181</v>
      </c>
      <c r="M858">
        <v>6342</v>
      </c>
      <c r="N858">
        <v>6215</v>
      </c>
      <c r="O858">
        <v>6220</v>
      </c>
      <c r="P858">
        <v>6240</v>
      </c>
      <c r="Q858">
        <v>6217</v>
      </c>
      <c r="R858">
        <v>6250</v>
      </c>
      <c r="S858">
        <v>6342</v>
      </c>
      <c r="T858">
        <v>6176</v>
      </c>
      <c r="U858">
        <v>6170</v>
      </c>
      <c r="V858">
        <v>6220</v>
      </c>
      <c r="W858">
        <v>50467610000</v>
      </c>
      <c r="X858">
        <v>69736290000</v>
      </c>
      <c r="Y858">
        <v>77476680000</v>
      </c>
      <c r="Z858">
        <v>9925280000</v>
      </c>
      <c r="AA858">
        <v>8661600000</v>
      </c>
      <c r="AB858">
        <v>14015520000</v>
      </c>
      <c r="AC858">
        <v>16079390000</v>
      </c>
      <c r="AD858">
        <v>13824520000</v>
      </c>
      <c r="AE858">
        <v>18214860000</v>
      </c>
      <c r="AF858" s="2">
        <v>-47</v>
      </c>
      <c r="AG858">
        <f t="shared" ref="AG858:AG919" si="14">IF(AND(AF858&gt;0),1, -1)</f>
        <v>-1</v>
      </c>
    </row>
    <row r="859" spans="1:33" x14ac:dyDescent="0.2">
      <c r="A859" s="1">
        <v>38587</v>
      </c>
      <c r="B859">
        <v>-1</v>
      </c>
      <c r="C859">
        <v>-1</v>
      </c>
      <c r="D859">
        <v>-1</v>
      </c>
      <c r="E859">
        <v>1</v>
      </c>
      <c r="F859">
        <v>1</v>
      </c>
      <c r="G859">
        <v>1</v>
      </c>
      <c r="H859">
        <v>-1</v>
      </c>
      <c r="I859">
        <v>-1</v>
      </c>
      <c r="J859">
        <v>-1</v>
      </c>
      <c r="K859">
        <v>6220</v>
      </c>
      <c r="L859">
        <v>6226</v>
      </c>
      <c r="M859">
        <v>6260</v>
      </c>
      <c r="N859">
        <v>6185</v>
      </c>
      <c r="O859">
        <v>6190</v>
      </c>
      <c r="P859">
        <v>6235</v>
      </c>
      <c r="Q859">
        <v>6220</v>
      </c>
      <c r="R859">
        <v>6246</v>
      </c>
      <c r="S859">
        <v>6260</v>
      </c>
      <c r="T859">
        <v>6182</v>
      </c>
      <c r="U859">
        <v>6185</v>
      </c>
      <c r="V859">
        <v>6184</v>
      </c>
      <c r="W859">
        <v>67182180000</v>
      </c>
      <c r="X859">
        <v>73524370000</v>
      </c>
      <c r="Y859">
        <v>64951100000</v>
      </c>
      <c r="Z859">
        <v>11520210000</v>
      </c>
      <c r="AA859">
        <v>10188950000</v>
      </c>
      <c r="AB859">
        <v>11126870000</v>
      </c>
      <c r="AC859">
        <v>15685140000</v>
      </c>
      <c r="AD859">
        <v>10954820000</v>
      </c>
      <c r="AE859">
        <v>13574390000</v>
      </c>
      <c r="AF859" s="2">
        <v>-146</v>
      </c>
      <c r="AG859">
        <f t="shared" si="14"/>
        <v>-1</v>
      </c>
    </row>
    <row r="860" spans="1:33" x14ac:dyDescent="0.2">
      <c r="A860" s="1">
        <v>38588</v>
      </c>
      <c r="B860">
        <v>-1</v>
      </c>
      <c r="C860">
        <v>-1</v>
      </c>
      <c r="D860">
        <v>-1</v>
      </c>
      <c r="E860">
        <v>1</v>
      </c>
      <c r="F860">
        <v>1</v>
      </c>
      <c r="G860">
        <v>1</v>
      </c>
      <c r="H860">
        <v>-1</v>
      </c>
      <c r="I860">
        <v>-1</v>
      </c>
      <c r="J860">
        <v>-1</v>
      </c>
      <c r="K860">
        <v>6166</v>
      </c>
      <c r="L860">
        <v>6185</v>
      </c>
      <c r="M860">
        <v>6181</v>
      </c>
      <c r="N860">
        <v>6147</v>
      </c>
      <c r="O860">
        <v>6164</v>
      </c>
      <c r="P860">
        <v>6220</v>
      </c>
      <c r="Q860">
        <v>6175</v>
      </c>
      <c r="R860">
        <v>6188</v>
      </c>
      <c r="S860">
        <v>6250</v>
      </c>
      <c r="T860">
        <v>6141</v>
      </c>
      <c r="U860">
        <v>6136</v>
      </c>
      <c r="V860">
        <v>6170</v>
      </c>
      <c r="W860">
        <v>68248940000</v>
      </c>
      <c r="X860">
        <v>63822550000</v>
      </c>
      <c r="Y860">
        <v>69736290000</v>
      </c>
      <c r="Z860">
        <v>12436140000</v>
      </c>
      <c r="AA860">
        <v>14209140000</v>
      </c>
      <c r="AB860">
        <v>10108050000</v>
      </c>
      <c r="AC860">
        <v>16235310000</v>
      </c>
      <c r="AD860">
        <v>14015520000</v>
      </c>
      <c r="AE860">
        <v>16079390000</v>
      </c>
      <c r="AF860" s="2">
        <v>-124</v>
      </c>
      <c r="AG860">
        <f t="shared" si="14"/>
        <v>-1</v>
      </c>
    </row>
    <row r="861" spans="1:33" x14ac:dyDescent="0.2">
      <c r="A861" s="1">
        <v>38589</v>
      </c>
      <c r="B861">
        <v>-1</v>
      </c>
      <c r="C861">
        <v>-1</v>
      </c>
      <c r="D861">
        <v>-1</v>
      </c>
      <c r="E861">
        <v>1</v>
      </c>
      <c r="F861">
        <v>1</v>
      </c>
      <c r="G861">
        <v>1</v>
      </c>
      <c r="H861">
        <v>-1</v>
      </c>
      <c r="I861">
        <v>-1</v>
      </c>
      <c r="J861">
        <v>-1</v>
      </c>
      <c r="K861">
        <v>6120</v>
      </c>
      <c r="L861">
        <v>6176</v>
      </c>
      <c r="M861">
        <v>6226</v>
      </c>
      <c r="N861">
        <v>6126</v>
      </c>
      <c r="O861">
        <v>6215</v>
      </c>
      <c r="P861">
        <v>6190</v>
      </c>
      <c r="Q861">
        <v>6168</v>
      </c>
      <c r="R861">
        <v>6217</v>
      </c>
      <c r="S861">
        <v>6246</v>
      </c>
      <c r="T861">
        <v>6105</v>
      </c>
      <c r="U861">
        <v>6176</v>
      </c>
      <c r="V861">
        <v>6185</v>
      </c>
      <c r="W861">
        <v>75326680000</v>
      </c>
      <c r="X861">
        <v>50467610000</v>
      </c>
      <c r="Y861">
        <v>73524370000</v>
      </c>
      <c r="Z861">
        <v>10086280000</v>
      </c>
      <c r="AA861">
        <v>13514020000</v>
      </c>
      <c r="AB861">
        <v>9925280000</v>
      </c>
      <c r="AC861">
        <v>8661600000</v>
      </c>
      <c r="AD861">
        <v>11126870000</v>
      </c>
      <c r="AE861">
        <v>15685140000</v>
      </c>
      <c r="AF861" s="2">
        <v>-33</v>
      </c>
      <c r="AG861">
        <f t="shared" si="14"/>
        <v>-1</v>
      </c>
    </row>
    <row r="862" spans="1:33" x14ac:dyDescent="0.2">
      <c r="A862" s="1">
        <v>38590</v>
      </c>
      <c r="B862">
        <v>-1</v>
      </c>
      <c r="C862">
        <v>-1</v>
      </c>
      <c r="D862">
        <v>-1</v>
      </c>
      <c r="E862">
        <v>1</v>
      </c>
      <c r="F862">
        <v>1</v>
      </c>
      <c r="G862">
        <v>1</v>
      </c>
      <c r="H862">
        <v>-1</v>
      </c>
      <c r="I862">
        <v>-1</v>
      </c>
      <c r="J862">
        <v>-1</v>
      </c>
      <c r="K862">
        <v>6147</v>
      </c>
      <c r="L862">
        <v>6220</v>
      </c>
      <c r="M862">
        <v>6185</v>
      </c>
      <c r="N862">
        <v>6150</v>
      </c>
      <c r="O862">
        <v>6185</v>
      </c>
      <c r="P862">
        <v>6164</v>
      </c>
      <c r="Q862">
        <v>6159</v>
      </c>
      <c r="R862">
        <v>6220</v>
      </c>
      <c r="S862">
        <v>6188</v>
      </c>
      <c r="T862">
        <v>6131</v>
      </c>
      <c r="U862">
        <v>6182</v>
      </c>
      <c r="V862">
        <v>6136</v>
      </c>
      <c r="W862">
        <v>63258670000</v>
      </c>
      <c r="X862">
        <v>67182180000</v>
      </c>
      <c r="Y862">
        <v>63822550000</v>
      </c>
      <c r="Z862">
        <v>11162860000</v>
      </c>
      <c r="AA862">
        <v>10005010000</v>
      </c>
      <c r="AB862">
        <v>11520210000</v>
      </c>
      <c r="AC862">
        <v>10188950000</v>
      </c>
      <c r="AD862">
        <v>10108050000</v>
      </c>
      <c r="AE862">
        <v>16235310000</v>
      </c>
      <c r="AF862" s="2">
        <v>-30</v>
      </c>
      <c r="AG862">
        <f t="shared" si="14"/>
        <v>-1</v>
      </c>
    </row>
    <row r="863" spans="1:33" x14ac:dyDescent="0.2">
      <c r="A863" s="1">
        <v>38594</v>
      </c>
      <c r="B863">
        <v>-1</v>
      </c>
      <c r="C863">
        <v>-1</v>
      </c>
      <c r="D863">
        <v>-1</v>
      </c>
      <c r="E863">
        <v>1</v>
      </c>
      <c r="F863">
        <v>1</v>
      </c>
      <c r="G863">
        <v>1</v>
      </c>
      <c r="H863">
        <v>-1</v>
      </c>
      <c r="I863">
        <v>-1</v>
      </c>
      <c r="J863">
        <v>-1</v>
      </c>
      <c r="K863">
        <v>6074</v>
      </c>
      <c r="L863">
        <v>6120</v>
      </c>
      <c r="M863">
        <v>6220</v>
      </c>
      <c r="N863">
        <v>6055</v>
      </c>
      <c r="O863">
        <v>6126</v>
      </c>
      <c r="P863">
        <v>6185</v>
      </c>
      <c r="Q863">
        <v>6094</v>
      </c>
      <c r="R863">
        <v>6168</v>
      </c>
      <c r="S863">
        <v>6220</v>
      </c>
      <c r="T863">
        <v>6041</v>
      </c>
      <c r="U863">
        <v>6105</v>
      </c>
      <c r="V863">
        <v>6182</v>
      </c>
      <c r="W863">
        <v>66196370000</v>
      </c>
      <c r="X863">
        <v>75326680000</v>
      </c>
      <c r="Y863">
        <v>67182180000</v>
      </c>
      <c r="Z863">
        <v>10196190000</v>
      </c>
      <c r="AA863">
        <v>11577540000</v>
      </c>
      <c r="AB863">
        <v>10086280000</v>
      </c>
      <c r="AC863">
        <v>13514020000</v>
      </c>
      <c r="AD863">
        <v>11520210000</v>
      </c>
      <c r="AE863">
        <v>10188950000</v>
      </c>
      <c r="AF863" s="2">
        <v>107</v>
      </c>
      <c r="AG863">
        <f t="shared" si="14"/>
        <v>1</v>
      </c>
    </row>
    <row r="864" spans="1:33" x14ac:dyDescent="0.2">
      <c r="A864" s="1">
        <v>38595</v>
      </c>
      <c r="B864">
        <v>-1</v>
      </c>
      <c r="C864">
        <v>-1</v>
      </c>
      <c r="D864">
        <v>-1</v>
      </c>
      <c r="E864">
        <v>-1</v>
      </c>
      <c r="F864">
        <v>1</v>
      </c>
      <c r="G864">
        <v>1</v>
      </c>
      <c r="H864">
        <v>-1</v>
      </c>
      <c r="I864">
        <v>-1</v>
      </c>
      <c r="J864">
        <v>-1</v>
      </c>
      <c r="K864">
        <v>6042</v>
      </c>
      <c r="L864">
        <v>6147</v>
      </c>
      <c r="M864">
        <v>6166</v>
      </c>
      <c r="N864">
        <v>6050</v>
      </c>
      <c r="O864">
        <v>6150</v>
      </c>
      <c r="P864">
        <v>6147</v>
      </c>
      <c r="Q864">
        <v>6085</v>
      </c>
      <c r="R864">
        <v>6159</v>
      </c>
      <c r="S864">
        <v>6175</v>
      </c>
      <c r="T864">
        <v>5984</v>
      </c>
      <c r="U864">
        <v>6131</v>
      </c>
      <c r="V864">
        <v>6141</v>
      </c>
      <c r="W864">
        <v>74262580000</v>
      </c>
      <c r="X864">
        <v>63258670000</v>
      </c>
      <c r="Y864">
        <v>68248940000</v>
      </c>
      <c r="Z864">
        <v>12774320000</v>
      </c>
      <c r="AA864">
        <v>10803200000</v>
      </c>
      <c r="AB864">
        <v>11162860000</v>
      </c>
      <c r="AC864">
        <v>10005010000</v>
      </c>
      <c r="AD864">
        <v>12436140000</v>
      </c>
      <c r="AE864">
        <v>14209140000</v>
      </c>
      <c r="AF864" s="2">
        <v>130</v>
      </c>
      <c r="AG864">
        <f t="shared" si="14"/>
        <v>1</v>
      </c>
    </row>
    <row r="865" spans="1:33" x14ac:dyDescent="0.2">
      <c r="A865" s="1">
        <v>38597</v>
      </c>
      <c r="B865">
        <v>-1</v>
      </c>
      <c r="C865">
        <v>-1</v>
      </c>
      <c r="D865">
        <v>-1</v>
      </c>
      <c r="E865">
        <v>1</v>
      </c>
      <c r="F865">
        <v>1</v>
      </c>
      <c r="G865">
        <v>1</v>
      </c>
      <c r="H865">
        <v>-1</v>
      </c>
      <c r="I865">
        <v>-1</v>
      </c>
      <c r="J865">
        <v>-1</v>
      </c>
      <c r="K865">
        <v>6087</v>
      </c>
      <c r="L865">
        <v>6129</v>
      </c>
      <c r="M865">
        <v>6120</v>
      </c>
      <c r="N865">
        <v>6119</v>
      </c>
      <c r="O865">
        <v>6046</v>
      </c>
      <c r="P865">
        <v>6126</v>
      </c>
      <c r="Q865">
        <v>6120</v>
      </c>
      <c r="R865">
        <v>6129</v>
      </c>
      <c r="S865">
        <v>6168</v>
      </c>
      <c r="T865">
        <v>6082</v>
      </c>
      <c r="U865">
        <v>6033</v>
      </c>
      <c r="V865">
        <v>6105</v>
      </c>
      <c r="W865">
        <v>72683430000</v>
      </c>
      <c r="X865">
        <v>60436580000</v>
      </c>
      <c r="Y865">
        <v>75326680000</v>
      </c>
      <c r="Z865">
        <v>13109710000</v>
      </c>
      <c r="AA865">
        <v>13529400000</v>
      </c>
      <c r="AB865">
        <v>9257690000</v>
      </c>
      <c r="AC865">
        <v>14104090000</v>
      </c>
      <c r="AD865">
        <v>10086280000</v>
      </c>
      <c r="AE865">
        <v>13514020000</v>
      </c>
      <c r="AF865" s="2">
        <v>63</v>
      </c>
      <c r="AG865">
        <f t="shared" si="14"/>
        <v>1</v>
      </c>
    </row>
    <row r="866" spans="1:33" x14ac:dyDescent="0.2">
      <c r="A866" s="1">
        <v>38600</v>
      </c>
      <c r="B866">
        <v>-1</v>
      </c>
      <c r="C866">
        <v>-1</v>
      </c>
      <c r="D866">
        <v>-1</v>
      </c>
      <c r="E866">
        <v>-1</v>
      </c>
      <c r="F866">
        <v>1</v>
      </c>
      <c r="G866">
        <v>1</v>
      </c>
      <c r="H866">
        <v>-1</v>
      </c>
      <c r="I866">
        <v>-1</v>
      </c>
      <c r="J866">
        <v>-1</v>
      </c>
      <c r="K866">
        <v>6117</v>
      </c>
      <c r="L866">
        <v>6074</v>
      </c>
      <c r="M866">
        <v>6147</v>
      </c>
      <c r="N866">
        <v>6108</v>
      </c>
      <c r="O866">
        <v>6055</v>
      </c>
      <c r="P866">
        <v>6150</v>
      </c>
      <c r="Q866">
        <v>6125</v>
      </c>
      <c r="R866">
        <v>6094</v>
      </c>
      <c r="S866">
        <v>6159</v>
      </c>
      <c r="T866">
        <v>6097</v>
      </c>
      <c r="U866">
        <v>6041</v>
      </c>
      <c r="V866">
        <v>6131</v>
      </c>
      <c r="W866">
        <v>58529410000</v>
      </c>
      <c r="X866">
        <v>66196370000</v>
      </c>
      <c r="Y866">
        <v>63258670000</v>
      </c>
      <c r="Z866">
        <v>8104740000</v>
      </c>
      <c r="AA866">
        <v>7365580000</v>
      </c>
      <c r="AB866">
        <v>10196190000</v>
      </c>
      <c r="AC866">
        <v>11577540000</v>
      </c>
      <c r="AD866">
        <v>11162860000</v>
      </c>
      <c r="AE866">
        <v>10005010000</v>
      </c>
      <c r="AF866" s="2">
        <v>29</v>
      </c>
      <c r="AG866">
        <f t="shared" si="14"/>
        <v>1</v>
      </c>
    </row>
    <row r="867" spans="1:33" x14ac:dyDescent="0.2">
      <c r="A867" s="1">
        <v>38601</v>
      </c>
      <c r="B867">
        <v>-1</v>
      </c>
      <c r="C867">
        <v>-1</v>
      </c>
      <c r="D867">
        <v>-1</v>
      </c>
      <c r="E867">
        <v>1</v>
      </c>
      <c r="F867">
        <v>-1</v>
      </c>
      <c r="G867">
        <v>1</v>
      </c>
      <c r="H867">
        <v>1</v>
      </c>
      <c r="I867">
        <v>-1</v>
      </c>
      <c r="J867">
        <v>-1</v>
      </c>
      <c r="K867">
        <v>6125</v>
      </c>
      <c r="L867">
        <v>6042</v>
      </c>
      <c r="M867">
        <v>6129</v>
      </c>
      <c r="N867">
        <v>6150</v>
      </c>
      <c r="O867">
        <v>6050</v>
      </c>
      <c r="P867">
        <v>6046</v>
      </c>
      <c r="Q867">
        <v>6156</v>
      </c>
      <c r="R867">
        <v>6085</v>
      </c>
      <c r="S867">
        <v>6129</v>
      </c>
      <c r="T867">
        <v>6125</v>
      </c>
      <c r="U867">
        <v>5984</v>
      </c>
      <c r="V867">
        <v>6033</v>
      </c>
      <c r="W867">
        <v>60911190000</v>
      </c>
      <c r="X867">
        <v>74262580000</v>
      </c>
      <c r="Y867">
        <v>60436580000</v>
      </c>
      <c r="Z867">
        <v>8690250000</v>
      </c>
      <c r="AA867">
        <v>7712380000</v>
      </c>
      <c r="AB867">
        <v>12774320000</v>
      </c>
      <c r="AC867">
        <v>10803200000</v>
      </c>
      <c r="AD867">
        <v>9257690000</v>
      </c>
      <c r="AE867">
        <v>14104090000</v>
      </c>
      <c r="AF867" s="2">
        <v>27</v>
      </c>
      <c r="AG867">
        <f t="shared" si="14"/>
        <v>1</v>
      </c>
    </row>
    <row r="868" spans="1:33" x14ac:dyDescent="0.2">
      <c r="A868" s="1">
        <v>38602</v>
      </c>
      <c r="B868">
        <v>-1</v>
      </c>
      <c r="C868">
        <v>-1</v>
      </c>
      <c r="D868">
        <v>-1</v>
      </c>
      <c r="E868">
        <v>-1</v>
      </c>
      <c r="F868">
        <v>1</v>
      </c>
      <c r="G868">
        <v>1</v>
      </c>
      <c r="H868">
        <v>1</v>
      </c>
      <c r="I868">
        <v>-1</v>
      </c>
      <c r="J868">
        <v>-1</v>
      </c>
      <c r="K868">
        <v>6181</v>
      </c>
      <c r="L868">
        <v>6087</v>
      </c>
      <c r="M868">
        <v>6074</v>
      </c>
      <c r="N868">
        <v>6164</v>
      </c>
      <c r="O868">
        <v>6119</v>
      </c>
      <c r="P868">
        <v>6055</v>
      </c>
      <c r="Q868">
        <v>6190</v>
      </c>
      <c r="R868">
        <v>6120</v>
      </c>
      <c r="S868">
        <v>6094</v>
      </c>
      <c r="T868">
        <v>6131</v>
      </c>
      <c r="U868">
        <v>6082</v>
      </c>
      <c r="V868">
        <v>6041</v>
      </c>
      <c r="W868">
        <v>66506730000</v>
      </c>
      <c r="X868">
        <v>72683430000</v>
      </c>
      <c r="Y868">
        <v>66196370000</v>
      </c>
      <c r="Z868">
        <v>11155520000</v>
      </c>
      <c r="AA868">
        <v>8348230000</v>
      </c>
      <c r="AB868">
        <v>13109710000</v>
      </c>
      <c r="AC868">
        <v>13529400000</v>
      </c>
      <c r="AD868">
        <v>10196190000</v>
      </c>
      <c r="AE868">
        <v>11577540000</v>
      </c>
      <c r="AF868" s="2">
        <v>-37</v>
      </c>
      <c r="AG868">
        <f t="shared" si="14"/>
        <v>-1</v>
      </c>
    </row>
    <row r="869" spans="1:33" x14ac:dyDescent="0.2">
      <c r="A869" s="1">
        <v>38603</v>
      </c>
      <c r="B869">
        <v>-1</v>
      </c>
      <c r="C869">
        <v>-1</v>
      </c>
      <c r="D869">
        <v>-1</v>
      </c>
      <c r="E869">
        <v>-1</v>
      </c>
      <c r="F869">
        <v>-1</v>
      </c>
      <c r="G869">
        <v>-1</v>
      </c>
      <c r="H869">
        <v>1</v>
      </c>
      <c r="I869">
        <v>-1</v>
      </c>
      <c r="J869">
        <v>-1</v>
      </c>
      <c r="K869">
        <v>6172</v>
      </c>
      <c r="L869">
        <v>6117</v>
      </c>
      <c r="M869">
        <v>6042</v>
      </c>
      <c r="N869">
        <v>6154</v>
      </c>
      <c r="O869">
        <v>6108</v>
      </c>
      <c r="P869">
        <v>6050</v>
      </c>
      <c r="Q869">
        <v>6172</v>
      </c>
      <c r="R869">
        <v>6125</v>
      </c>
      <c r="S869">
        <v>6085</v>
      </c>
      <c r="T869">
        <v>6138</v>
      </c>
      <c r="U869">
        <v>6097</v>
      </c>
      <c r="V869">
        <v>5984</v>
      </c>
      <c r="W869">
        <v>64560790000</v>
      </c>
      <c r="X869">
        <v>58529410000</v>
      </c>
      <c r="Y869">
        <v>74262580000</v>
      </c>
      <c r="Z869">
        <v>11137650000</v>
      </c>
      <c r="AA869">
        <v>9671940000</v>
      </c>
      <c r="AB869">
        <v>8104740000</v>
      </c>
      <c r="AC869">
        <v>7365580000</v>
      </c>
      <c r="AD869">
        <v>12774320000</v>
      </c>
      <c r="AE869">
        <v>10803200000</v>
      </c>
      <c r="AF869" s="2">
        <v>-41</v>
      </c>
      <c r="AG869">
        <f t="shared" si="14"/>
        <v>-1</v>
      </c>
    </row>
    <row r="870" spans="1:33" x14ac:dyDescent="0.2">
      <c r="A870" s="1">
        <v>38604</v>
      </c>
      <c r="B870">
        <v>-1</v>
      </c>
      <c r="C870">
        <v>-1</v>
      </c>
      <c r="D870">
        <v>-1</v>
      </c>
      <c r="E870">
        <v>-1</v>
      </c>
      <c r="F870">
        <v>1</v>
      </c>
      <c r="G870">
        <v>1</v>
      </c>
      <c r="H870">
        <v>1</v>
      </c>
      <c r="I870">
        <v>1</v>
      </c>
      <c r="J870">
        <v>-1</v>
      </c>
      <c r="K870">
        <v>6150</v>
      </c>
      <c r="L870">
        <v>6125</v>
      </c>
      <c r="M870">
        <v>6087</v>
      </c>
      <c r="N870">
        <v>6114</v>
      </c>
      <c r="O870">
        <v>6150</v>
      </c>
      <c r="P870">
        <v>6119</v>
      </c>
      <c r="Q870">
        <v>6157</v>
      </c>
      <c r="R870">
        <v>6156</v>
      </c>
      <c r="S870">
        <v>6120</v>
      </c>
      <c r="T870">
        <v>6093</v>
      </c>
      <c r="U870">
        <v>6125</v>
      </c>
      <c r="V870">
        <v>6082</v>
      </c>
      <c r="W870">
        <v>57554130000</v>
      </c>
      <c r="X870">
        <v>60911190000</v>
      </c>
      <c r="Y870">
        <v>72683430000</v>
      </c>
      <c r="Z870">
        <v>12154220000</v>
      </c>
      <c r="AA870">
        <v>11117100000</v>
      </c>
      <c r="AB870">
        <v>8690250000</v>
      </c>
      <c r="AC870">
        <v>7712380000</v>
      </c>
      <c r="AD870">
        <v>13109710000</v>
      </c>
      <c r="AE870">
        <v>13529400000</v>
      </c>
      <c r="AF870" s="2">
        <v>-70</v>
      </c>
      <c r="AG870">
        <f t="shared" si="14"/>
        <v>-1</v>
      </c>
    </row>
    <row r="871" spans="1:33" x14ac:dyDescent="0.2">
      <c r="A871" s="1">
        <v>38607</v>
      </c>
      <c r="B871">
        <v>-1</v>
      </c>
      <c r="C871">
        <v>-1</v>
      </c>
      <c r="D871">
        <v>-1</v>
      </c>
      <c r="E871">
        <v>-1</v>
      </c>
      <c r="F871">
        <v>-1</v>
      </c>
      <c r="G871">
        <v>-1</v>
      </c>
      <c r="H871">
        <v>1</v>
      </c>
      <c r="I871">
        <v>1</v>
      </c>
      <c r="J871">
        <v>-1</v>
      </c>
      <c r="K871">
        <v>6146</v>
      </c>
      <c r="L871">
        <v>6181</v>
      </c>
      <c r="M871">
        <v>6117</v>
      </c>
      <c r="N871">
        <v>6165</v>
      </c>
      <c r="O871">
        <v>6164</v>
      </c>
      <c r="P871">
        <v>6108</v>
      </c>
      <c r="Q871">
        <v>6165</v>
      </c>
      <c r="R871">
        <v>6190</v>
      </c>
      <c r="S871">
        <v>6125</v>
      </c>
      <c r="T871">
        <v>6124</v>
      </c>
      <c r="U871">
        <v>6131</v>
      </c>
      <c r="V871">
        <v>6097</v>
      </c>
      <c r="W871">
        <v>66874130000</v>
      </c>
      <c r="X871">
        <v>66506730000</v>
      </c>
      <c r="Y871">
        <v>58529410000</v>
      </c>
      <c r="Z871">
        <v>13599950000</v>
      </c>
      <c r="AA871">
        <v>9152540000</v>
      </c>
      <c r="AB871">
        <v>11155520000</v>
      </c>
      <c r="AC871">
        <v>8348230000</v>
      </c>
      <c r="AD871">
        <v>8104740000</v>
      </c>
      <c r="AE871">
        <v>7365580000</v>
      </c>
      <c r="AF871" s="2">
        <v>-97</v>
      </c>
      <c r="AG871">
        <f t="shared" si="14"/>
        <v>-1</v>
      </c>
    </row>
    <row r="872" spans="1:33" x14ac:dyDescent="0.2">
      <c r="A872" s="1">
        <v>38608</v>
      </c>
      <c r="B872">
        <v>-1</v>
      </c>
      <c r="C872">
        <v>-1</v>
      </c>
      <c r="D872">
        <v>-1</v>
      </c>
      <c r="E872">
        <v>-1</v>
      </c>
      <c r="F872">
        <v>-1</v>
      </c>
      <c r="G872">
        <v>1</v>
      </c>
      <c r="H872">
        <v>1</v>
      </c>
      <c r="I872">
        <v>1</v>
      </c>
      <c r="J872">
        <v>1</v>
      </c>
      <c r="K872">
        <v>6152</v>
      </c>
      <c r="L872">
        <v>6172</v>
      </c>
      <c r="M872">
        <v>6125</v>
      </c>
      <c r="N872">
        <v>6164</v>
      </c>
      <c r="O872">
        <v>6154</v>
      </c>
      <c r="P872">
        <v>6150</v>
      </c>
      <c r="Q872">
        <v>6185</v>
      </c>
      <c r="R872">
        <v>6172</v>
      </c>
      <c r="S872">
        <v>6156</v>
      </c>
      <c r="T872">
        <v>6145</v>
      </c>
      <c r="U872">
        <v>6138</v>
      </c>
      <c r="V872">
        <v>6125</v>
      </c>
      <c r="W872">
        <v>65982030000</v>
      </c>
      <c r="X872">
        <v>64560790000</v>
      </c>
      <c r="Y872">
        <v>60911190000</v>
      </c>
      <c r="Z872">
        <v>12252810000</v>
      </c>
      <c r="AA872">
        <v>12057830000</v>
      </c>
      <c r="AB872">
        <v>11137650000</v>
      </c>
      <c r="AC872">
        <v>9671940000</v>
      </c>
      <c r="AD872">
        <v>8690250000</v>
      </c>
      <c r="AE872">
        <v>7712380000</v>
      </c>
      <c r="AF872" s="2">
        <v>-126</v>
      </c>
      <c r="AG872">
        <f t="shared" si="14"/>
        <v>-1</v>
      </c>
    </row>
    <row r="873" spans="1:33" x14ac:dyDescent="0.2">
      <c r="A873" s="1">
        <v>38609</v>
      </c>
      <c r="B873">
        <v>-1</v>
      </c>
      <c r="C873">
        <v>-1</v>
      </c>
      <c r="D873">
        <v>-1</v>
      </c>
      <c r="E873">
        <v>-1</v>
      </c>
      <c r="F873">
        <v>-1</v>
      </c>
      <c r="G873">
        <v>-1</v>
      </c>
      <c r="H873">
        <v>1</v>
      </c>
      <c r="I873">
        <v>1</v>
      </c>
      <c r="J873">
        <v>1</v>
      </c>
      <c r="K873">
        <v>6144</v>
      </c>
      <c r="L873">
        <v>6150</v>
      </c>
      <c r="M873">
        <v>6181</v>
      </c>
      <c r="N873">
        <v>6155</v>
      </c>
      <c r="O873">
        <v>6114</v>
      </c>
      <c r="P873">
        <v>6164</v>
      </c>
      <c r="Q873">
        <v>6166</v>
      </c>
      <c r="R873">
        <v>6157</v>
      </c>
      <c r="S873">
        <v>6190</v>
      </c>
      <c r="T873">
        <v>6131</v>
      </c>
      <c r="U873">
        <v>6093</v>
      </c>
      <c r="V873">
        <v>6131</v>
      </c>
      <c r="W873">
        <v>53751740000</v>
      </c>
      <c r="X873">
        <v>57554130000</v>
      </c>
      <c r="Y873">
        <v>66506730000</v>
      </c>
      <c r="Z873">
        <v>10992680000</v>
      </c>
      <c r="AA873">
        <v>11046110000</v>
      </c>
      <c r="AB873">
        <v>12154220000</v>
      </c>
      <c r="AC873">
        <v>11117100000</v>
      </c>
      <c r="AD873">
        <v>11155520000</v>
      </c>
      <c r="AE873">
        <v>8348230000</v>
      </c>
      <c r="AF873" s="2">
        <v>-54</v>
      </c>
      <c r="AG873">
        <f t="shared" si="14"/>
        <v>-1</v>
      </c>
    </row>
    <row r="874" spans="1:33" x14ac:dyDescent="0.2">
      <c r="A874" s="1">
        <v>38610</v>
      </c>
      <c r="B874">
        <v>-1</v>
      </c>
      <c r="C874">
        <v>-1</v>
      </c>
      <c r="D874">
        <v>-1</v>
      </c>
      <c r="E874">
        <v>-1</v>
      </c>
      <c r="F874">
        <v>-1</v>
      </c>
      <c r="G874">
        <v>-1</v>
      </c>
      <c r="H874">
        <v>1</v>
      </c>
      <c r="I874">
        <v>1</v>
      </c>
      <c r="J874">
        <v>1</v>
      </c>
      <c r="K874">
        <v>6131</v>
      </c>
      <c r="L874">
        <v>6146</v>
      </c>
      <c r="M874">
        <v>6172</v>
      </c>
      <c r="N874">
        <v>6080</v>
      </c>
      <c r="O874">
        <v>6165</v>
      </c>
      <c r="P874">
        <v>6154</v>
      </c>
      <c r="Q874">
        <v>6136</v>
      </c>
      <c r="R874">
        <v>6165</v>
      </c>
      <c r="S874">
        <v>6172</v>
      </c>
      <c r="T874">
        <v>6080</v>
      </c>
      <c r="U874">
        <v>6124</v>
      </c>
      <c r="V874">
        <v>6138</v>
      </c>
      <c r="W874">
        <v>59007450000</v>
      </c>
      <c r="X874">
        <v>66874130000</v>
      </c>
      <c r="Y874">
        <v>64560790000</v>
      </c>
      <c r="Z874">
        <v>10976510000</v>
      </c>
      <c r="AA874">
        <v>13332450000</v>
      </c>
      <c r="AB874">
        <v>13599950000</v>
      </c>
      <c r="AC874">
        <v>9152540000</v>
      </c>
      <c r="AD874">
        <v>11137650000</v>
      </c>
      <c r="AE874">
        <v>9671940000</v>
      </c>
      <c r="AF874" s="2">
        <v>-100</v>
      </c>
      <c r="AG874">
        <f t="shared" si="14"/>
        <v>-1</v>
      </c>
    </row>
    <row r="875" spans="1:33" x14ac:dyDescent="0.2">
      <c r="A875" s="1">
        <v>38611</v>
      </c>
      <c r="B875">
        <v>-1</v>
      </c>
      <c r="C875">
        <v>-1</v>
      </c>
      <c r="D875">
        <v>-1</v>
      </c>
      <c r="E875">
        <v>-1</v>
      </c>
      <c r="F875">
        <v>-1</v>
      </c>
      <c r="G875">
        <v>-1</v>
      </c>
      <c r="H875">
        <v>-1</v>
      </c>
      <c r="I875">
        <v>1</v>
      </c>
      <c r="J875">
        <v>1</v>
      </c>
      <c r="K875">
        <v>6080</v>
      </c>
      <c r="L875">
        <v>6152</v>
      </c>
      <c r="M875">
        <v>6150</v>
      </c>
      <c r="N875">
        <v>6045</v>
      </c>
      <c r="O875">
        <v>6164</v>
      </c>
      <c r="P875">
        <v>6114</v>
      </c>
      <c r="Q875">
        <v>6090</v>
      </c>
      <c r="R875">
        <v>6185</v>
      </c>
      <c r="S875">
        <v>6157</v>
      </c>
      <c r="T875">
        <v>6014</v>
      </c>
      <c r="U875">
        <v>6145</v>
      </c>
      <c r="V875">
        <v>6093</v>
      </c>
      <c r="W875">
        <v>61028010000</v>
      </c>
      <c r="X875">
        <v>65982030000</v>
      </c>
      <c r="Y875">
        <v>57554130000</v>
      </c>
      <c r="Z875">
        <v>11069670000</v>
      </c>
      <c r="AA875">
        <v>14334120000</v>
      </c>
      <c r="AB875">
        <v>12252810000</v>
      </c>
      <c r="AC875">
        <v>12057830000</v>
      </c>
      <c r="AD875">
        <v>12154220000</v>
      </c>
      <c r="AE875">
        <v>11117100000</v>
      </c>
      <c r="AF875" s="2">
        <v>-95</v>
      </c>
      <c r="AG875">
        <f t="shared" si="14"/>
        <v>-1</v>
      </c>
    </row>
    <row r="876" spans="1:33" x14ac:dyDescent="0.2">
      <c r="A876" s="1">
        <v>38614</v>
      </c>
      <c r="B876">
        <v>-1</v>
      </c>
      <c r="C876">
        <v>-1</v>
      </c>
      <c r="D876">
        <v>-1</v>
      </c>
      <c r="E876">
        <v>-1</v>
      </c>
      <c r="F876">
        <v>-1</v>
      </c>
      <c r="G876">
        <v>-1</v>
      </c>
      <c r="H876">
        <v>-1</v>
      </c>
      <c r="I876">
        <v>1</v>
      </c>
      <c r="J876">
        <v>1</v>
      </c>
      <c r="K876">
        <v>6049</v>
      </c>
      <c r="L876">
        <v>6144</v>
      </c>
      <c r="M876">
        <v>6146</v>
      </c>
      <c r="N876">
        <v>6030</v>
      </c>
      <c r="O876">
        <v>6155</v>
      </c>
      <c r="P876">
        <v>6165</v>
      </c>
      <c r="Q876">
        <v>6059</v>
      </c>
      <c r="R876">
        <v>6166</v>
      </c>
      <c r="S876">
        <v>6165</v>
      </c>
      <c r="T876">
        <v>6020</v>
      </c>
      <c r="U876">
        <v>6131</v>
      </c>
      <c r="V876">
        <v>6124</v>
      </c>
      <c r="W876">
        <v>46492380000</v>
      </c>
      <c r="X876">
        <v>53751740000</v>
      </c>
      <c r="Y876">
        <v>66874130000</v>
      </c>
      <c r="Z876">
        <v>10101480000</v>
      </c>
      <c r="AA876">
        <v>9577390000</v>
      </c>
      <c r="AB876">
        <v>10992680000</v>
      </c>
      <c r="AC876">
        <v>11046110000</v>
      </c>
      <c r="AD876">
        <v>13599950000</v>
      </c>
      <c r="AE876">
        <v>9152540000</v>
      </c>
      <c r="AF876" s="2">
        <v>-94</v>
      </c>
      <c r="AG876">
        <f t="shared" si="14"/>
        <v>-1</v>
      </c>
    </row>
    <row r="877" spans="1:33" x14ac:dyDescent="0.2">
      <c r="A877" s="1">
        <v>38615</v>
      </c>
      <c r="B877">
        <v>-1</v>
      </c>
      <c r="C877">
        <v>-1</v>
      </c>
      <c r="D877">
        <v>-1</v>
      </c>
      <c r="E877">
        <v>-1</v>
      </c>
      <c r="F877">
        <v>-1</v>
      </c>
      <c r="G877">
        <v>-1</v>
      </c>
      <c r="H877">
        <v>-1</v>
      </c>
      <c r="I877">
        <v>1</v>
      </c>
      <c r="J877">
        <v>1</v>
      </c>
      <c r="K877">
        <v>6026</v>
      </c>
      <c r="L877">
        <v>6131</v>
      </c>
      <c r="M877">
        <v>6152</v>
      </c>
      <c r="N877">
        <v>6106</v>
      </c>
      <c r="O877">
        <v>6080</v>
      </c>
      <c r="P877">
        <v>6164</v>
      </c>
      <c r="Q877">
        <v>6120</v>
      </c>
      <c r="R877">
        <v>6136</v>
      </c>
      <c r="S877">
        <v>6185</v>
      </c>
      <c r="T877">
        <v>5987</v>
      </c>
      <c r="U877">
        <v>6080</v>
      </c>
      <c r="V877">
        <v>6145</v>
      </c>
      <c r="W877">
        <v>83862810000</v>
      </c>
      <c r="X877">
        <v>59007450000</v>
      </c>
      <c r="Y877">
        <v>65982030000</v>
      </c>
      <c r="Z877">
        <v>16569150000</v>
      </c>
      <c r="AA877">
        <v>18018230000</v>
      </c>
      <c r="AB877">
        <v>10976510000</v>
      </c>
      <c r="AC877">
        <v>13332450000</v>
      </c>
      <c r="AD877">
        <v>12252810000</v>
      </c>
      <c r="AE877">
        <v>12057830000</v>
      </c>
      <c r="AF877" s="2">
        <v>-86</v>
      </c>
      <c r="AG877">
        <f t="shared" si="14"/>
        <v>-1</v>
      </c>
    </row>
    <row r="878" spans="1:33" x14ac:dyDescent="0.2">
      <c r="A878" s="1">
        <v>38616</v>
      </c>
      <c r="B878">
        <v>-1</v>
      </c>
      <c r="C878">
        <v>-1</v>
      </c>
      <c r="D878">
        <v>-1</v>
      </c>
      <c r="E878">
        <v>-1</v>
      </c>
      <c r="F878">
        <v>-1</v>
      </c>
      <c r="G878">
        <v>-1</v>
      </c>
      <c r="H878">
        <v>-1</v>
      </c>
      <c r="I878">
        <v>-1</v>
      </c>
      <c r="J878">
        <v>1</v>
      </c>
      <c r="K878">
        <v>6090</v>
      </c>
      <c r="L878">
        <v>6080</v>
      </c>
      <c r="M878">
        <v>6144</v>
      </c>
      <c r="N878">
        <v>6059</v>
      </c>
      <c r="O878">
        <v>6045</v>
      </c>
      <c r="P878">
        <v>6155</v>
      </c>
      <c r="Q878">
        <v>6120</v>
      </c>
      <c r="R878">
        <v>6090</v>
      </c>
      <c r="S878">
        <v>6166</v>
      </c>
      <c r="T878">
        <v>6050</v>
      </c>
      <c r="U878">
        <v>6014</v>
      </c>
      <c r="V878">
        <v>6131</v>
      </c>
      <c r="W878">
        <v>75359370000</v>
      </c>
      <c r="X878">
        <v>61028010000</v>
      </c>
      <c r="Y878">
        <v>53751740000</v>
      </c>
      <c r="Z878">
        <v>12888810000</v>
      </c>
      <c r="AA878">
        <v>11662160000</v>
      </c>
      <c r="AB878">
        <v>11069670000</v>
      </c>
      <c r="AC878">
        <v>14334120000</v>
      </c>
      <c r="AD878">
        <v>10992680000</v>
      </c>
      <c r="AE878">
        <v>11046110000</v>
      </c>
      <c r="AF878" s="2">
        <v>-145</v>
      </c>
      <c r="AG878">
        <f t="shared" si="14"/>
        <v>-1</v>
      </c>
    </row>
    <row r="879" spans="1:33" x14ac:dyDescent="0.2">
      <c r="A879" s="1">
        <v>38617</v>
      </c>
      <c r="B879">
        <v>-1</v>
      </c>
      <c r="C879">
        <v>-1</v>
      </c>
      <c r="D879">
        <v>-1</v>
      </c>
      <c r="E879">
        <v>-1</v>
      </c>
      <c r="F879">
        <v>-1</v>
      </c>
      <c r="G879">
        <v>-1</v>
      </c>
      <c r="H879">
        <v>-1</v>
      </c>
      <c r="I879">
        <v>-1</v>
      </c>
      <c r="J879">
        <v>1</v>
      </c>
      <c r="K879">
        <v>6031</v>
      </c>
      <c r="L879">
        <v>6049</v>
      </c>
      <c r="M879">
        <v>6131</v>
      </c>
      <c r="N879">
        <v>5979</v>
      </c>
      <c r="O879">
        <v>6030</v>
      </c>
      <c r="P879">
        <v>6080</v>
      </c>
      <c r="Q879">
        <v>6048</v>
      </c>
      <c r="R879">
        <v>6059</v>
      </c>
      <c r="S879">
        <v>6136</v>
      </c>
      <c r="T879">
        <v>5970</v>
      </c>
      <c r="U879">
        <v>6020</v>
      </c>
      <c r="V879">
        <v>6080</v>
      </c>
      <c r="W879">
        <v>73506970000</v>
      </c>
      <c r="X879">
        <v>46492380000</v>
      </c>
      <c r="Y879">
        <v>59007450000</v>
      </c>
      <c r="Z879">
        <v>14090030000</v>
      </c>
      <c r="AA879">
        <v>26514400000</v>
      </c>
      <c r="AB879">
        <v>10101480000</v>
      </c>
      <c r="AC879">
        <v>9577390000</v>
      </c>
      <c r="AD879">
        <v>10976510000</v>
      </c>
      <c r="AE879">
        <v>13332450000</v>
      </c>
      <c r="AF879" s="2">
        <v>-92</v>
      </c>
      <c r="AG879">
        <f t="shared" si="14"/>
        <v>-1</v>
      </c>
    </row>
    <row r="880" spans="1:33" x14ac:dyDescent="0.2">
      <c r="A880" s="1">
        <v>38618</v>
      </c>
      <c r="B880">
        <v>-1</v>
      </c>
      <c r="C880">
        <v>-1</v>
      </c>
      <c r="D880">
        <v>-1</v>
      </c>
      <c r="E880">
        <v>-1</v>
      </c>
      <c r="F880">
        <v>-1</v>
      </c>
      <c r="G880">
        <v>-1</v>
      </c>
      <c r="H880">
        <v>-1</v>
      </c>
      <c r="I880">
        <v>-1</v>
      </c>
      <c r="J880">
        <v>-1</v>
      </c>
      <c r="K880">
        <v>5985</v>
      </c>
      <c r="L880">
        <v>6026</v>
      </c>
      <c r="M880">
        <v>6080</v>
      </c>
      <c r="N880">
        <v>5931</v>
      </c>
      <c r="O880">
        <v>6106</v>
      </c>
      <c r="P880">
        <v>6045</v>
      </c>
      <c r="Q880">
        <v>5985</v>
      </c>
      <c r="R880">
        <v>6120</v>
      </c>
      <c r="S880">
        <v>6090</v>
      </c>
      <c r="T880">
        <v>5895</v>
      </c>
      <c r="U880">
        <v>5987</v>
      </c>
      <c r="V880">
        <v>6014</v>
      </c>
      <c r="W880">
        <v>68897970000</v>
      </c>
      <c r="X880">
        <v>83862810000</v>
      </c>
      <c r="Y880">
        <v>61028010000</v>
      </c>
      <c r="Z880">
        <v>13110700000</v>
      </c>
      <c r="AA880">
        <v>17248770000</v>
      </c>
      <c r="AB880">
        <v>16569150000</v>
      </c>
      <c r="AC880">
        <v>18018230000</v>
      </c>
      <c r="AD880">
        <v>11069670000</v>
      </c>
      <c r="AE880">
        <v>14334120000</v>
      </c>
      <c r="AF880" s="2">
        <v>58</v>
      </c>
      <c r="AG880">
        <f t="shared" si="14"/>
        <v>1</v>
      </c>
    </row>
    <row r="881" spans="1:33" x14ac:dyDescent="0.2">
      <c r="A881" s="1">
        <v>38621</v>
      </c>
      <c r="B881">
        <v>-1</v>
      </c>
      <c r="C881">
        <v>-1</v>
      </c>
      <c r="D881">
        <v>-1</v>
      </c>
      <c r="E881">
        <v>-1</v>
      </c>
      <c r="F881">
        <v>-1</v>
      </c>
      <c r="G881">
        <v>-1</v>
      </c>
      <c r="H881">
        <v>-1</v>
      </c>
      <c r="I881">
        <v>-1</v>
      </c>
      <c r="J881">
        <v>-1</v>
      </c>
      <c r="K881">
        <v>5955</v>
      </c>
      <c r="L881">
        <v>6090</v>
      </c>
      <c r="M881">
        <v>6049</v>
      </c>
      <c r="N881">
        <v>5950</v>
      </c>
      <c r="O881">
        <v>6059</v>
      </c>
      <c r="P881">
        <v>6030</v>
      </c>
      <c r="Q881">
        <v>5970</v>
      </c>
      <c r="R881">
        <v>6120</v>
      </c>
      <c r="S881">
        <v>6059</v>
      </c>
      <c r="T881">
        <v>5888</v>
      </c>
      <c r="U881">
        <v>6050</v>
      </c>
      <c r="V881">
        <v>6020</v>
      </c>
      <c r="W881">
        <v>52451300000</v>
      </c>
      <c r="X881">
        <v>75359370000</v>
      </c>
      <c r="Y881">
        <v>46492380000</v>
      </c>
      <c r="Z881">
        <v>11273510000</v>
      </c>
      <c r="AA881">
        <v>16430430000</v>
      </c>
      <c r="AB881">
        <v>12888810000</v>
      </c>
      <c r="AC881">
        <v>11662160000</v>
      </c>
      <c r="AD881">
        <v>10101480000</v>
      </c>
      <c r="AE881">
        <v>9577390000</v>
      </c>
      <c r="AF881" s="2">
        <v>145</v>
      </c>
      <c r="AG881">
        <f t="shared" si="14"/>
        <v>1</v>
      </c>
    </row>
    <row r="882" spans="1:33" x14ac:dyDescent="0.2">
      <c r="A882" s="1">
        <v>38622</v>
      </c>
      <c r="B882">
        <v>-1</v>
      </c>
      <c r="C882">
        <v>-1</v>
      </c>
      <c r="D882">
        <v>-1</v>
      </c>
      <c r="E882">
        <v>-1</v>
      </c>
      <c r="F882">
        <v>-1</v>
      </c>
      <c r="G882">
        <v>-1</v>
      </c>
      <c r="H882">
        <v>-1</v>
      </c>
      <c r="I882">
        <v>-1</v>
      </c>
      <c r="J882">
        <v>-1</v>
      </c>
      <c r="K882">
        <v>5940</v>
      </c>
      <c r="L882">
        <v>6031</v>
      </c>
      <c r="M882">
        <v>6026</v>
      </c>
      <c r="N882">
        <v>5935</v>
      </c>
      <c r="O882">
        <v>5979</v>
      </c>
      <c r="P882">
        <v>6106</v>
      </c>
      <c r="Q882">
        <v>5979</v>
      </c>
      <c r="R882">
        <v>6048</v>
      </c>
      <c r="S882">
        <v>6120</v>
      </c>
      <c r="T882">
        <v>5892</v>
      </c>
      <c r="U882">
        <v>5970</v>
      </c>
      <c r="V882">
        <v>5987</v>
      </c>
      <c r="W882">
        <v>55416710000</v>
      </c>
      <c r="X882">
        <v>73506970000</v>
      </c>
      <c r="Y882">
        <v>83862810000</v>
      </c>
      <c r="Z882">
        <v>12201880000</v>
      </c>
      <c r="AA882">
        <v>11308410000</v>
      </c>
      <c r="AB882">
        <v>14090030000</v>
      </c>
      <c r="AC882">
        <v>26514400000</v>
      </c>
      <c r="AD882">
        <v>16569150000</v>
      </c>
      <c r="AE882">
        <v>18018230000</v>
      </c>
      <c r="AF882" s="2">
        <v>188</v>
      </c>
      <c r="AG882">
        <f t="shared" si="14"/>
        <v>1</v>
      </c>
    </row>
    <row r="883" spans="1:33" x14ac:dyDescent="0.2">
      <c r="A883" s="1">
        <v>38623</v>
      </c>
      <c r="B883">
        <v>-1</v>
      </c>
      <c r="C883">
        <v>-1</v>
      </c>
      <c r="D883">
        <v>-1</v>
      </c>
      <c r="E883">
        <v>-1</v>
      </c>
      <c r="F883">
        <v>-1</v>
      </c>
      <c r="G883">
        <v>-1</v>
      </c>
      <c r="H883">
        <v>-1</v>
      </c>
      <c r="I883">
        <v>-1</v>
      </c>
      <c r="J883">
        <v>-1</v>
      </c>
      <c r="K883">
        <v>5945</v>
      </c>
      <c r="L883">
        <v>5985</v>
      </c>
      <c r="M883">
        <v>6090</v>
      </c>
      <c r="N883">
        <v>5933</v>
      </c>
      <c r="O883">
        <v>5931</v>
      </c>
      <c r="P883">
        <v>6059</v>
      </c>
      <c r="Q883">
        <v>5970</v>
      </c>
      <c r="R883">
        <v>5985</v>
      </c>
      <c r="S883">
        <v>6120</v>
      </c>
      <c r="T883">
        <v>5906</v>
      </c>
      <c r="U883">
        <v>5895</v>
      </c>
      <c r="V883">
        <v>6050</v>
      </c>
      <c r="W883">
        <v>66074880000</v>
      </c>
      <c r="X883">
        <v>68897970000</v>
      </c>
      <c r="Y883">
        <v>75359370000</v>
      </c>
      <c r="Z883">
        <v>10906700000</v>
      </c>
      <c r="AA883">
        <v>13624660000</v>
      </c>
      <c r="AB883">
        <v>13110700000</v>
      </c>
      <c r="AC883">
        <v>17248770000</v>
      </c>
      <c r="AD883">
        <v>12888810000</v>
      </c>
      <c r="AE883">
        <v>11662160000</v>
      </c>
      <c r="AF883" s="2">
        <v>181</v>
      </c>
      <c r="AG883">
        <f t="shared" si="14"/>
        <v>1</v>
      </c>
    </row>
    <row r="884" spans="1:33" x14ac:dyDescent="0.2">
      <c r="A884" s="1">
        <v>38624</v>
      </c>
      <c r="B884">
        <v>-1</v>
      </c>
      <c r="C884">
        <v>-1</v>
      </c>
      <c r="D884">
        <v>-1</v>
      </c>
      <c r="E884">
        <v>-1</v>
      </c>
      <c r="F884">
        <v>-1</v>
      </c>
      <c r="G884">
        <v>-1</v>
      </c>
      <c r="H884">
        <v>-1</v>
      </c>
      <c r="I884">
        <v>-1</v>
      </c>
      <c r="J884">
        <v>-1</v>
      </c>
      <c r="K884">
        <v>5939</v>
      </c>
      <c r="L884">
        <v>5955</v>
      </c>
      <c r="M884">
        <v>6031</v>
      </c>
      <c r="N884">
        <v>6022</v>
      </c>
      <c r="O884">
        <v>5950</v>
      </c>
      <c r="P884">
        <v>5979</v>
      </c>
      <c r="Q884">
        <v>6022</v>
      </c>
      <c r="R884">
        <v>5970</v>
      </c>
      <c r="S884">
        <v>6048</v>
      </c>
      <c r="T884">
        <v>5927</v>
      </c>
      <c r="U884">
        <v>5888</v>
      </c>
      <c r="V884">
        <v>5970</v>
      </c>
      <c r="W884">
        <v>81429390000</v>
      </c>
      <c r="X884">
        <v>52451300000</v>
      </c>
      <c r="Y884">
        <v>73506970000</v>
      </c>
      <c r="Z884">
        <v>22901930000</v>
      </c>
      <c r="AA884">
        <v>20990990000</v>
      </c>
      <c r="AB884">
        <v>11273510000</v>
      </c>
      <c r="AC884">
        <v>16430430000</v>
      </c>
      <c r="AD884">
        <v>14090030000</v>
      </c>
      <c r="AE884">
        <v>26514400000</v>
      </c>
      <c r="AF884" s="2">
        <v>141</v>
      </c>
      <c r="AG884">
        <f t="shared" si="14"/>
        <v>1</v>
      </c>
    </row>
    <row r="885" spans="1:33" x14ac:dyDescent="0.2">
      <c r="A885" s="1">
        <v>38625</v>
      </c>
      <c r="B885">
        <v>-1</v>
      </c>
      <c r="C885">
        <v>-1</v>
      </c>
      <c r="D885">
        <v>-1</v>
      </c>
      <c r="E885">
        <v>-1</v>
      </c>
      <c r="F885">
        <v>-1</v>
      </c>
      <c r="G885">
        <v>-1</v>
      </c>
      <c r="H885">
        <v>1</v>
      </c>
      <c r="I885">
        <v>-1</v>
      </c>
      <c r="J885">
        <v>-1</v>
      </c>
      <c r="K885">
        <v>6043</v>
      </c>
      <c r="L885">
        <v>5940</v>
      </c>
      <c r="M885">
        <v>5985</v>
      </c>
      <c r="N885">
        <v>6095</v>
      </c>
      <c r="O885">
        <v>5935</v>
      </c>
      <c r="P885">
        <v>5931</v>
      </c>
      <c r="Q885">
        <v>6115</v>
      </c>
      <c r="R885">
        <v>5979</v>
      </c>
      <c r="S885">
        <v>5985</v>
      </c>
      <c r="T885">
        <v>6039</v>
      </c>
      <c r="U885">
        <v>5892</v>
      </c>
      <c r="V885">
        <v>5895</v>
      </c>
      <c r="W885">
        <v>96097000000</v>
      </c>
      <c r="X885">
        <v>55416710000</v>
      </c>
      <c r="Y885">
        <v>68897970000</v>
      </c>
      <c r="Z885">
        <v>20797500000</v>
      </c>
      <c r="AA885">
        <v>15682090000</v>
      </c>
      <c r="AB885">
        <v>12201880000</v>
      </c>
      <c r="AC885">
        <v>11308410000</v>
      </c>
      <c r="AD885">
        <v>13110700000</v>
      </c>
      <c r="AE885">
        <v>17248770000</v>
      </c>
      <c r="AF885" s="2">
        <v>41</v>
      </c>
      <c r="AG885">
        <f t="shared" si="14"/>
        <v>1</v>
      </c>
    </row>
    <row r="886" spans="1:33" x14ac:dyDescent="0.2">
      <c r="A886" s="1">
        <v>38628</v>
      </c>
      <c r="B886">
        <v>1</v>
      </c>
      <c r="C886">
        <v>-1</v>
      </c>
      <c r="D886">
        <v>-1</v>
      </c>
      <c r="E886">
        <v>-1</v>
      </c>
      <c r="F886">
        <v>-1</v>
      </c>
      <c r="G886">
        <v>-1</v>
      </c>
      <c r="H886">
        <v>1</v>
      </c>
      <c r="I886">
        <v>-1</v>
      </c>
      <c r="J886">
        <v>-1</v>
      </c>
      <c r="K886">
        <v>6100</v>
      </c>
      <c r="L886">
        <v>5945</v>
      </c>
      <c r="M886">
        <v>5955</v>
      </c>
      <c r="N886">
        <v>6118</v>
      </c>
      <c r="O886">
        <v>5933</v>
      </c>
      <c r="P886">
        <v>5950</v>
      </c>
      <c r="Q886">
        <v>6134</v>
      </c>
      <c r="R886">
        <v>5970</v>
      </c>
      <c r="S886">
        <v>5970</v>
      </c>
      <c r="T886">
        <v>6089</v>
      </c>
      <c r="U886">
        <v>5906</v>
      </c>
      <c r="V886">
        <v>5888</v>
      </c>
      <c r="W886">
        <v>81198530000</v>
      </c>
      <c r="X886">
        <v>66074880000</v>
      </c>
      <c r="Y886">
        <v>52451300000</v>
      </c>
      <c r="Z886">
        <v>14098880000</v>
      </c>
      <c r="AA886">
        <v>11963150000</v>
      </c>
      <c r="AB886">
        <v>10906700000</v>
      </c>
      <c r="AC886">
        <v>13624660000</v>
      </c>
      <c r="AD886">
        <v>11273510000</v>
      </c>
      <c r="AE886">
        <v>16430430000</v>
      </c>
      <c r="AF886" s="2">
        <v>-25</v>
      </c>
      <c r="AG886">
        <f t="shared" si="14"/>
        <v>-1</v>
      </c>
    </row>
    <row r="887" spans="1:33" x14ac:dyDescent="0.2">
      <c r="A887" s="1">
        <v>38629</v>
      </c>
      <c r="B887">
        <v>-1</v>
      </c>
      <c r="C887">
        <v>-1</v>
      </c>
      <c r="D887">
        <v>-1</v>
      </c>
      <c r="E887">
        <v>-1</v>
      </c>
      <c r="F887">
        <v>-1</v>
      </c>
      <c r="G887">
        <v>-1</v>
      </c>
      <c r="H887">
        <v>1</v>
      </c>
      <c r="I887">
        <v>-1</v>
      </c>
      <c r="J887">
        <v>-1</v>
      </c>
      <c r="K887">
        <v>6128</v>
      </c>
      <c r="L887">
        <v>5939</v>
      </c>
      <c r="M887">
        <v>5940</v>
      </c>
      <c r="N887">
        <v>6142</v>
      </c>
      <c r="O887">
        <v>6022</v>
      </c>
      <c r="P887">
        <v>5935</v>
      </c>
      <c r="Q887">
        <v>6163</v>
      </c>
      <c r="R887">
        <v>6022</v>
      </c>
      <c r="S887">
        <v>5979</v>
      </c>
      <c r="T887">
        <v>6118</v>
      </c>
      <c r="U887">
        <v>5927</v>
      </c>
      <c r="V887">
        <v>5892</v>
      </c>
      <c r="W887">
        <v>87276660000</v>
      </c>
      <c r="X887">
        <v>81429390000</v>
      </c>
      <c r="Y887">
        <v>55416710000</v>
      </c>
      <c r="Z887">
        <v>17342040000</v>
      </c>
      <c r="AA887">
        <v>11975480000</v>
      </c>
      <c r="AB887">
        <v>22901930000</v>
      </c>
      <c r="AC887">
        <v>20990990000</v>
      </c>
      <c r="AD887">
        <v>12201880000</v>
      </c>
      <c r="AE887">
        <v>11308410000</v>
      </c>
      <c r="AF887" s="2">
        <v>-39</v>
      </c>
      <c r="AG887">
        <f t="shared" si="14"/>
        <v>-1</v>
      </c>
    </row>
    <row r="888" spans="1:33" x14ac:dyDescent="0.2">
      <c r="A888" s="1">
        <v>38630</v>
      </c>
      <c r="B888">
        <v>-1</v>
      </c>
      <c r="C888">
        <v>-1</v>
      </c>
      <c r="D888">
        <v>-1</v>
      </c>
      <c r="E888">
        <v>-1</v>
      </c>
      <c r="F888">
        <v>-1</v>
      </c>
      <c r="G888">
        <v>-1</v>
      </c>
      <c r="H888">
        <v>1</v>
      </c>
      <c r="I888">
        <v>1</v>
      </c>
      <c r="J888">
        <v>-1</v>
      </c>
      <c r="K888">
        <v>6126</v>
      </c>
      <c r="L888">
        <v>6043</v>
      </c>
      <c r="M888">
        <v>5945</v>
      </c>
      <c r="N888">
        <v>6130</v>
      </c>
      <c r="O888">
        <v>6095</v>
      </c>
      <c r="P888">
        <v>5933</v>
      </c>
      <c r="Q888">
        <v>6157</v>
      </c>
      <c r="R888">
        <v>6115</v>
      </c>
      <c r="S888">
        <v>5970</v>
      </c>
      <c r="T888">
        <v>6117</v>
      </c>
      <c r="U888">
        <v>6039</v>
      </c>
      <c r="V888">
        <v>5906</v>
      </c>
      <c r="W888">
        <v>96094510000</v>
      </c>
      <c r="X888">
        <v>96097000000</v>
      </c>
      <c r="Y888">
        <v>66074880000</v>
      </c>
      <c r="Z888">
        <v>15564840000</v>
      </c>
      <c r="AA888">
        <v>13696720000</v>
      </c>
      <c r="AB888">
        <v>20797500000</v>
      </c>
      <c r="AC888">
        <v>15682090000</v>
      </c>
      <c r="AD888">
        <v>10906700000</v>
      </c>
      <c r="AE888">
        <v>13624660000</v>
      </c>
      <c r="AF888" s="2">
        <v>-156</v>
      </c>
      <c r="AG888">
        <f t="shared" si="14"/>
        <v>-1</v>
      </c>
    </row>
    <row r="889" spans="1:33" x14ac:dyDescent="0.2">
      <c r="A889" s="1">
        <v>38631</v>
      </c>
      <c r="B889">
        <v>-1</v>
      </c>
      <c r="C889">
        <v>1</v>
      </c>
      <c r="D889">
        <v>-1</v>
      </c>
      <c r="E889">
        <v>-1</v>
      </c>
      <c r="F889">
        <v>-1</v>
      </c>
      <c r="G889">
        <v>-1</v>
      </c>
      <c r="H889">
        <v>1</v>
      </c>
      <c r="I889">
        <v>1</v>
      </c>
      <c r="J889">
        <v>-1</v>
      </c>
      <c r="K889">
        <v>6080</v>
      </c>
      <c r="L889">
        <v>6100</v>
      </c>
      <c r="M889">
        <v>5939</v>
      </c>
      <c r="N889">
        <v>6100</v>
      </c>
      <c r="O889">
        <v>6118</v>
      </c>
      <c r="P889">
        <v>6022</v>
      </c>
      <c r="Q889">
        <v>6101</v>
      </c>
      <c r="R889">
        <v>6134</v>
      </c>
      <c r="S889">
        <v>6022</v>
      </c>
      <c r="T889">
        <v>6068</v>
      </c>
      <c r="U889">
        <v>6089</v>
      </c>
      <c r="V889">
        <v>5927</v>
      </c>
      <c r="W889">
        <v>77728930000</v>
      </c>
      <c r="X889">
        <v>81198530000</v>
      </c>
      <c r="Y889">
        <v>81429390000</v>
      </c>
      <c r="Z889">
        <v>12466500000</v>
      </c>
      <c r="AA889">
        <v>17529410000</v>
      </c>
      <c r="AB889">
        <v>14098880000</v>
      </c>
      <c r="AC889">
        <v>11963150000</v>
      </c>
      <c r="AD889">
        <v>22901930000</v>
      </c>
      <c r="AE889">
        <v>20990990000</v>
      </c>
      <c r="AF889" s="2">
        <v>-95</v>
      </c>
      <c r="AG889">
        <f t="shared" si="14"/>
        <v>-1</v>
      </c>
    </row>
    <row r="890" spans="1:33" x14ac:dyDescent="0.2">
      <c r="A890" s="1">
        <v>38632</v>
      </c>
      <c r="B890">
        <v>-1</v>
      </c>
      <c r="C890">
        <v>-1</v>
      </c>
      <c r="D890">
        <v>-1</v>
      </c>
      <c r="E890">
        <v>-1</v>
      </c>
      <c r="F890">
        <v>-1</v>
      </c>
      <c r="G890">
        <v>-1</v>
      </c>
      <c r="H890">
        <v>1</v>
      </c>
      <c r="I890">
        <v>1</v>
      </c>
      <c r="J890">
        <v>1</v>
      </c>
      <c r="K890">
        <v>6084</v>
      </c>
      <c r="L890">
        <v>6128</v>
      </c>
      <c r="M890">
        <v>6043</v>
      </c>
      <c r="N890">
        <v>6095</v>
      </c>
      <c r="O890">
        <v>6142</v>
      </c>
      <c r="P890">
        <v>6095</v>
      </c>
      <c r="Q890">
        <v>6109</v>
      </c>
      <c r="R890">
        <v>6163</v>
      </c>
      <c r="S890">
        <v>6115</v>
      </c>
      <c r="T890">
        <v>6084</v>
      </c>
      <c r="U890">
        <v>6118</v>
      </c>
      <c r="V890">
        <v>6039</v>
      </c>
      <c r="W890">
        <v>68003310000</v>
      </c>
      <c r="X890">
        <v>87276660000</v>
      </c>
      <c r="Y890">
        <v>96097000000</v>
      </c>
      <c r="Z890">
        <v>11701740000</v>
      </c>
      <c r="AA890">
        <v>11241860000</v>
      </c>
      <c r="AB890">
        <v>17342040000</v>
      </c>
      <c r="AC890">
        <v>11975480000</v>
      </c>
      <c r="AD890">
        <v>20797500000</v>
      </c>
      <c r="AE890">
        <v>15682090000</v>
      </c>
      <c r="AF890" s="2">
        <v>-103</v>
      </c>
      <c r="AG890">
        <f t="shared" si="14"/>
        <v>-1</v>
      </c>
    </row>
    <row r="891" spans="1:33" x14ac:dyDescent="0.2">
      <c r="A891" s="1">
        <v>38636</v>
      </c>
      <c r="B891">
        <v>-1</v>
      </c>
      <c r="C891">
        <v>-1</v>
      </c>
      <c r="D891">
        <v>1</v>
      </c>
      <c r="E891">
        <v>-1</v>
      </c>
      <c r="F891">
        <v>-1</v>
      </c>
      <c r="G891">
        <v>-1</v>
      </c>
      <c r="H891">
        <v>1</v>
      </c>
      <c r="I891">
        <v>1</v>
      </c>
      <c r="J891">
        <v>1</v>
      </c>
      <c r="K891">
        <v>6075</v>
      </c>
      <c r="L891">
        <v>6126</v>
      </c>
      <c r="M891">
        <v>6100</v>
      </c>
      <c r="N891">
        <v>6099</v>
      </c>
      <c r="O891">
        <v>6130</v>
      </c>
      <c r="P891">
        <v>6118</v>
      </c>
      <c r="Q891">
        <v>6128</v>
      </c>
      <c r="R891">
        <v>6157</v>
      </c>
      <c r="S891">
        <v>6134</v>
      </c>
      <c r="T891">
        <v>6075</v>
      </c>
      <c r="U891">
        <v>6117</v>
      </c>
      <c r="V891">
        <v>6089</v>
      </c>
      <c r="W891">
        <v>56545010000</v>
      </c>
      <c r="X891">
        <v>96094510000</v>
      </c>
      <c r="Y891">
        <v>81198530000</v>
      </c>
      <c r="Z891">
        <v>11639720000</v>
      </c>
      <c r="AA891">
        <v>11489460000</v>
      </c>
      <c r="AB891">
        <v>15564840000</v>
      </c>
      <c r="AC891">
        <v>13696720000</v>
      </c>
      <c r="AD891">
        <v>14098880000</v>
      </c>
      <c r="AE891">
        <v>11963150000</v>
      </c>
      <c r="AF891" s="2">
        <v>-272</v>
      </c>
      <c r="AG891">
        <f t="shared" si="14"/>
        <v>-1</v>
      </c>
    </row>
    <row r="892" spans="1:33" x14ac:dyDescent="0.2">
      <c r="A892" s="1">
        <v>38637</v>
      </c>
      <c r="B892">
        <v>-1</v>
      </c>
      <c r="C892">
        <v>-1</v>
      </c>
      <c r="D892">
        <v>-1</v>
      </c>
      <c r="E892">
        <v>-1</v>
      </c>
      <c r="F892">
        <v>-1</v>
      </c>
      <c r="G892">
        <v>-1</v>
      </c>
      <c r="H892">
        <v>1</v>
      </c>
      <c r="I892">
        <v>1</v>
      </c>
      <c r="J892">
        <v>1</v>
      </c>
      <c r="K892">
        <v>6089</v>
      </c>
      <c r="L892">
        <v>6080</v>
      </c>
      <c r="M892">
        <v>6128</v>
      </c>
      <c r="N892">
        <v>6004</v>
      </c>
      <c r="O892">
        <v>6100</v>
      </c>
      <c r="P892">
        <v>6142</v>
      </c>
      <c r="Q892">
        <v>6089</v>
      </c>
      <c r="R892">
        <v>6101</v>
      </c>
      <c r="S892">
        <v>6163</v>
      </c>
      <c r="T892">
        <v>5995</v>
      </c>
      <c r="U892">
        <v>6068</v>
      </c>
      <c r="V892">
        <v>6118</v>
      </c>
      <c r="W892">
        <v>73558090000</v>
      </c>
      <c r="X892">
        <v>77728930000</v>
      </c>
      <c r="Y892">
        <v>87276660000</v>
      </c>
      <c r="Z892">
        <v>14694900000</v>
      </c>
      <c r="AA892">
        <v>20154530000</v>
      </c>
      <c r="AB892">
        <v>12466500000</v>
      </c>
      <c r="AC892">
        <v>17529410000</v>
      </c>
      <c r="AD892">
        <v>17342040000</v>
      </c>
      <c r="AE892">
        <v>11975480000</v>
      </c>
      <c r="AF892" s="2">
        <v>-320</v>
      </c>
      <c r="AG892">
        <f t="shared" si="14"/>
        <v>-1</v>
      </c>
    </row>
    <row r="893" spans="1:33" x14ac:dyDescent="0.2">
      <c r="A893" s="1">
        <v>38638</v>
      </c>
      <c r="B893">
        <v>-1</v>
      </c>
      <c r="C893">
        <v>-1</v>
      </c>
      <c r="D893">
        <v>-1</v>
      </c>
      <c r="E893">
        <v>-1</v>
      </c>
      <c r="F893">
        <v>-1</v>
      </c>
      <c r="G893">
        <v>-1</v>
      </c>
      <c r="H893">
        <v>-1</v>
      </c>
      <c r="I893">
        <v>1</v>
      </c>
      <c r="J893">
        <v>1</v>
      </c>
      <c r="K893">
        <v>5970</v>
      </c>
      <c r="L893">
        <v>6084</v>
      </c>
      <c r="M893">
        <v>6126</v>
      </c>
      <c r="N893">
        <v>5985</v>
      </c>
      <c r="O893">
        <v>6095</v>
      </c>
      <c r="P893">
        <v>6130</v>
      </c>
      <c r="Q893">
        <v>5989</v>
      </c>
      <c r="R893">
        <v>6109</v>
      </c>
      <c r="S893">
        <v>6157</v>
      </c>
      <c r="T893">
        <v>5936</v>
      </c>
      <c r="U893">
        <v>6084</v>
      </c>
      <c r="V893">
        <v>6117</v>
      </c>
      <c r="W893">
        <v>70122110000</v>
      </c>
      <c r="X893">
        <v>68003310000</v>
      </c>
      <c r="Y893">
        <v>96094510000</v>
      </c>
      <c r="Z893">
        <v>11545870000</v>
      </c>
      <c r="AA893">
        <v>16463270000</v>
      </c>
      <c r="AB893">
        <v>11701740000</v>
      </c>
      <c r="AC893">
        <v>11241860000</v>
      </c>
      <c r="AD893">
        <v>15564840000</v>
      </c>
      <c r="AE893">
        <v>13696720000</v>
      </c>
      <c r="AF893" s="2">
        <v>-240</v>
      </c>
      <c r="AG893">
        <f t="shared" si="14"/>
        <v>-1</v>
      </c>
    </row>
    <row r="894" spans="1:33" x14ac:dyDescent="0.2">
      <c r="A894" s="1">
        <v>38639</v>
      </c>
      <c r="B894">
        <v>-1</v>
      </c>
      <c r="C894">
        <v>-1</v>
      </c>
      <c r="D894">
        <v>-1</v>
      </c>
      <c r="E894">
        <v>-1</v>
      </c>
      <c r="F894">
        <v>-1</v>
      </c>
      <c r="G894">
        <v>-1</v>
      </c>
      <c r="H894">
        <v>-1</v>
      </c>
      <c r="I894">
        <v>1</v>
      </c>
      <c r="J894">
        <v>1</v>
      </c>
      <c r="K894">
        <v>5985</v>
      </c>
      <c r="L894">
        <v>6075</v>
      </c>
      <c r="M894">
        <v>6080</v>
      </c>
      <c r="N894">
        <v>5968</v>
      </c>
      <c r="O894">
        <v>6099</v>
      </c>
      <c r="P894">
        <v>6100</v>
      </c>
      <c r="Q894">
        <v>6000</v>
      </c>
      <c r="R894">
        <v>6128</v>
      </c>
      <c r="S894">
        <v>6101</v>
      </c>
      <c r="T894">
        <v>5965</v>
      </c>
      <c r="U894">
        <v>6075</v>
      </c>
      <c r="V894">
        <v>6068</v>
      </c>
      <c r="W894">
        <v>59910300000</v>
      </c>
      <c r="X894">
        <v>56545010000</v>
      </c>
      <c r="Y894">
        <v>77728930000</v>
      </c>
      <c r="Z894">
        <v>10173920000</v>
      </c>
      <c r="AA894">
        <v>16489240000</v>
      </c>
      <c r="AB894">
        <v>11639720000</v>
      </c>
      <c r="AC894">
        <v>11489460000</v>
      </c>
      <c r="AD894">
        <v>12466500000</v>
      </c>
      <c r="AE894">
        <v>17529410000</v>
      </c>
      <c r="AF894" s="2">
        <v>-273</v>
      </c>
      <c r="AG894">
        <f t="shared" si="14"/>
        <v>-1</v>
      </c>
    </row>
    <row r="895" spans="1:33" x14ac:dyDescent="0.2">
      <c r="A895" s="1">
        <v>38642</v>
      </c>
      <c r="B895">
        <v>-1</v>
      </c>
      <c r="C895">
        <v>-1</v>
      </c>
      <c r="D895">
        <v>-1</v>
      </c>
      <c r="E895">
        <v>-1</v>
      </c>
      <c r="F895">
        <v>-1</v>
      </c>
      <c r="G895">
        <v>-1</v>
      </c>
      <c r="H895">
        <v>-1</v>
      </c>
      <c r="I895">
        <v>1</v>
      </c>
      <c r="J895">
        <v>1</v>
      </c>
      <c r="K895">
        <v>5981</v>
      </c>
      <c r="L895">
        <v>6089</v>
      </c>
      <c r="M895">
        <v>6084</v>
      </c>
      <c r="N895">
        <v>5815</v>
      </c>
      <c r="O895">
        <v>6004</v>
      </c>
      <c r="P895">
        <v>6095</v>
      </c>
      <c r="Q895">
        <v>5986</v>
      </c>
      <c r="R895">
        <v>6089</v>
      </c>
      <c r="S895">
        <v>6109</v>
      </c>
      <c r="T895">
        <v>5810</v>
      </c>
      <c r="U895">
        <v>5995</v>
      </c>
      <c r="V895">
        <v>6084</v>
      </c>
      <c r="W895">
        <v>69571600000</v>
      </c>
      <c r="X895">
        <v>73558090000</v>
      </c>
      <c r="Y895">
        <v>68003310000</v>
      </c>
      <c r="Z895">
        <v>9618510000</v>
      </c>
      <c r="AA895">
        <v>11430880000</v>
      </c>
      <c r="AB895">
        <v>14694900000</v>
      </c>
      <c r="AC895">
        <v>20154530000</v>
      </c>
      <c r="AD895">
        <v>11701740000</v>
      </c>
      <c r="AE895">
        <v>11241860000</v>
      </c>
      <c r="AF895" s="2">
        <v>-243</v>
      </c>
      <c r="AG895">
        <f t="shared" si="14"/>
        <v>-1</v>
      </c>
    </row>
    <row r="896" spans="1:33" x14ac:dyDescent="0.2">
      <c r="A896" s="1">
        <v>38643</v>
      </c>
      <c r="B896">
        <v>-1</v>
      </c>
      <c r="C896">
        <v>-1</v>
      </c>
      <c r="D896">
        <v>-1</v>
      </c>
      <c r="E896">
        <v>-1</v>
      </c>
      <c r="F896">
        <v>-1</v>
      </c>
      <c r="G896">
        <v>-1</v>
      </c>
      <c r="H896">
        <v>-1</v>
      </c>
      <c r="I896">
        <v>-1</v>
      </c>
      <c r="J896">
        <v>1</v>
      </c>
      <c r="K896">
        <v>5803</v>
      </c>
      <c r="L896">
        <v>5970</v>
      </c>
      <c r="M896">
        <v>6075</v>
      </c>
      <c r="N896">
        <v>5839</v>
      </c>
      <c r="O896">
        <v>5985</v>
      </c>
      <c r="P896">
        <v>6099</v>
      </c>
      <c r="Q896">
        <v>5859</v>
      </c>
      <c r="R896">
        <v>5989</v>
      </c>
      <c r="S896">
        <v>6128</v>
      </c>
      <c r="T896">
        <v>5803</v>
      </c>
      <c r="U896">
        <v>5936</v>
      </c>
      <c r="V896">
        <v>6075</v>
      </c>
      <c r="W896">
        <v>62898470000</v>
      </c>
      <c r="X896">
        <v>70122110000</v>
      </c>
      <c r="Y896">
        <v>56545010000</v>
      </c>
      <c r="Z896">
        <v>11755550000</v>
      </c>
      <c r="AA896">
        <v>16118880000</v>
      </c>
      <c r="AB896">
        <v>11545870000</v>
      </c>
      <c r="AC896">
        <v>16463270000</v>
      </c>
      <c r="AD896">
        <v>11639720000</v>
      </c>
      <c r="AE896">
        <v>11489460000</v>
      </c>
      <c r="AF896" s="2">
        <v>-23</v>
      </c>
      <c r="AG896">
        <f t="shared" si="14"/>
        <v>-1</v>
      </c>
    </row>
    <row r="897" spans="1:33" x14ac:dyDescent="0.2">
      <c r="A897" s="1">
        <v>38644</v>
      </c>
      <c r="B897">
        <v>-1</v>
      </c>
      <c r="C897">
        <v>-1</v>
      </c>
      <c r="D897">
        <v>-1</v>
      </c>
      <c r="E897">
        <v>-1</v>
      </c>
      <c r="F897">
        <v>-1</v>
      </c>
      <c r="G897">
        <v>-1</v>
      </c>
      <c r="H897">
        <v>-1</v>
      </c>
      <c r="I897">
        <v>-1</v>
      </c>
      <c r="J897">
        <v>1</v>
      </c>
      <c r="K897">
        <v>5769</v>
      </c>
      <c r="L897">
        <v>5985</v>
      </c>
      <c r="M897">
        <v>6089</v>
      </c>
      <c r="N897">
        <v>5678</v>
      </c>
      <c r="O897">
        <v>5968</v>
      </c>
      <c r="P897">
        <v>6004</v>
      </c>
      <c r="Q897">
        <v>5799</v>
      </c>
      <c r="R897">
        <v>6000</v>
      </c>
      <c r="S897">
        <v>6089</v>
      </c>
      <c r="T897">
        <v>5670</v>
      </c>
      <c r="U897">
        <v>5965</v>
      </c>
      <c r="V897">
        <v>5995</v>
      </c>
      <c r="W897">
        <v>73191910000</v>
      </c>
      <c r="X897">
        <v>59910300000</v>
      </c>
      <c r="Y897">
        <v>73558090000</v>
      </c>
      <c r="Z897">
        <v>13335210000</v>
      </c>
      <c r="AA897">
        <v>21213700000</v>
      </c>
      <c r="AB897">
        <v>10173920000</v>
      </c>
      <c r="AC897">
        <v>16489240000</v>
      </c>
      <c r="AD897">
        <v>14694900000</v>
      </c>
      <c r="AE897">
        <v>20154530000</v>
      </c>
      <c r="AF897" s="2">
        <v>-35</v>
      </c>
      <c r="AG897">
        <f t="shared" si="14"/>
        <v>-1</v>
      </c>
    </row>
    <row r="898" spans="1:33" x14ac:dyDescent="0.2">
      <c r="A898" s="1">
        <v>38645</v>
      </c>
      <c r="B898">
        <v>-1</v>
      </c>
      <c r="C898">
        <v>-1</v>
      </c>
      <c r="D898">
        <v>-1</v>
      </c>
      <c r="E898">
        <v>-1</v>
      </c>
      <c r="F898">
        <v>-1</v>
      </c>
      <c r="G898">
        <v>-1</v>
      </c>
      <c r="H898">
        <v>-1</v>
      </c>
      <c r="I898">
        <v>-1</v>
      </c>
      <c r="J898">
        <v>-1</v>
      </c>
      <c r="K898">
        <v>5730</v>
      </c>
      <c r="L898">
        <v>5981</v>
      </c>
      <c r="M898">
        <v>5970</v>
      </c>
      <c r="N898">
        <v>5772</v>
      </c>
      <c r="O898">
        <v>5815</v>
      </c>
      <c r="P898">
        <v>5985</v>
      </c>
      <c r="Q898">
        <v>5775</v>
      </c>
      <c r="R898">
        <v>5986</v>
      </c>
      <c r="S898">
        <v>5989</v>
      </c>
      <c r="T898">
        <v>5635</v>
      </c>
      <c r="U898">
        <v>5810</v>
      </c>
      <c r="V898">
        <v>5936</v>
      </c>
      <c r="W898">
        <v>86459100000</v>
      </c>
      <c r="X898">
        <v>69571600000</v>
      </c>
      <c r="Y898">
        <v>70122110000</v>
      </c>
      <c r="Z898">
        <v>17255410000</v>
      </c>
      <c r="AA898">
        <v>23213770000</v>
      </c>
      <c r="AB898">
        <v>9618510000</v>
      </c>
      <c r="AC898">
        <v>11430880000</v>
      </c>
      <c r="AD898">
        <v>11545870000</v>
      </c>
      <c r="AE898">
        <v>16463270000</v>
      </c>
      <c r="AF898" s="2">
        <v>-32</v>
      </c>
      <c r="AG898">
        <f t="shared" si="14"/>
        <v>-1</v>
      </c>
    </row>
    <row r="899" spans="1:33" x14ac:dyDescent="0.2">
      <c r="A899" s="1">
        <v>38646</v>
      </c>
      <c r="B899">
        <v>-1</v>
      </c>
      <c r="C899">
        <v>-1</v>
      </c>
      <c r="D899">
        <v>-1</v>
      </c>
      <c r="E899">
        <v>-1</v>
      </c>
      <c r="F899">
        <v>-1</v>
      </c>
      <c r="G899">
        <v>-1</v>
      </c>
      <c r="H899">
        <v>-1</v>
      </c>
      <c r="I899">
        <v>-1</v>
      </c>
      <c r="J899">
        <v>-1</v>
      </c>
      <c r="K899">
        <v>5712</v>
      </c>
      <c r="L899">
        <v>5803</v>
      </c>
      <c r="M899">
        <v>5985</v>
      </c>
      <c r="N899">
        <v>5735</v>
      </c>
      <c r="O899">
        <v>5839</v>
      </c>
      <c r="P899">
        <v>5968</v>
      </c>
      <c r="Q899">
        <v>5758</v>
      </c>
      <c r="R899">
        <v>5859</v>
      </c>
      <c r="S899">
        <v>6000</v>
      </c>
      <c r="T899">
        <v>5671</v>
      </c>
      <c r="U899">
        <v>5803</v>
      </c>
      <c r="V899">
        <v>5965</v>
      </c>
      <c r="W899">
        <v>67451560000</v>
      </c>
      <c r="X899">
        <v>62898470000</v>
      </c>
      <c r="Y899">
        <v>59910300000</v>
      </c>
      <c r="Z899">
        <v>11566260000</v>
      </c>
      <c r="AA899">
        <v>14681090000</v>
      </c>
      <c r="AB899">
        <v>11755550000</v>
      </c>
      <c r="AC899">
        <v>16118880000</v>
      </c>
      <c r="AD899">
        <v>10173920000</v>
      </c>
      <c r="AE899">
        <v>16489240000</v>
      </c>
      <c r="AF899" s="2">
        <v>-80</v>
      </c>
      <c r="AG899">
        <f t="shared" si="14"/>
        <v>-1</v>
      </c>
    </row>
    <row r="900" spans="1:33" x14ac:dyDescent="0.2">
      <c r="A900" s="1">
        <v>38649</v>
      </c>
      <c r="B900">
        <v>-1</v>
      </c>
      <c r="C900">
        <v>-1</v>
      </c>
      <c r="D900">
        <v>-1</v>
      </c>
      <c r="E900">
        <v>-1</v>
      </c>
      <c r="F900">
        <v>-1</v>
      </c>
      <c r="G900">
        <v>-1</v>
      </c>
      <c r="H900">
        <v>-1</v>
      </c>
      <c r="I900">
        <v>-1</v>
      </c>
      <c r="J900">
        <v>-1</v>
      </c>
      <c r="K900">
        <v>5738</v>
      </c>
      <c r="L900">
        <v>5769</v>
      </c>
      <c r="M900">
        <v>5981</v>
      </c>
      <c r="N900">
        <v>5712</v>
      </c>
      <c r="O900">
        <v>5678</v>
      </c>
      <c r="P900">
        <v>5815</v>
      </c>
      <c r="Q900">
        <v>5755</v>
      </c>
      <c r="R900">
        <v>5799</v>
      </c>
      <c r="S900">
        <v>5986</v>
      </c>
      <c r="T900">
        <v>5691</v>
      </c>
      <c r="U900">
        <v>5670</v>
      </c>
      <c r="V900">
        <v>5810</v>
      </c>
      <c r="W900">
        <v>57300240000</v>
      </c>
      <c r="X900">
        <v>73191910000</v>
      </c>
      <c r="Y900">
        <v>69571600000</v>
      </c>
      <c r="Z900">
        <v>11734400000</v>
      </c>
      <c r="AA900">
        <v>13170570000</v>
      </c>
      <c r="AB900">
        <v>13335210000</v>
      </c>
      <c r="AC900">
        <v>21213700000</v>
      </c>
      <c r="AD900">
        <v>9618510000</v>
      </c>
      <c r="AE900">
        <v>11430880000</v>
      </c>
      <c r="AF900" s="2">
        <v>-33</v>
      </c>
      <c r="AG900">
        <f t="shared" si="14"/>
        <v>-1</v>
      </c>
    </row>
    <row r="901" spans="1:33" x14ac:dyDescent="0.2">
      <c r="A901" s="1">
        <v>38650</v>
      </c>
      <c r="B901">
        <v>-1</v>
      </c>
      <c r="C901">
        <v>-1</v>
      </c>
      <c r="D901">
        <v>-1</v>
      </c>
      <c r="E901">
        <v>-1</v>
      </c>
      <c r="F901">
        <v>-1</v>
      </c>
      <c r="G901">
        <v>-1</v>
      </c>
      <c r="H901">
        <v>-1</v>
      </c>
      <c r="I901">
        <v>-1</v>
      </c>
      <c r="J901">
        <v>-1</v>
      </c>
      <c r="K901">
        <v>5780</v>
      </c>
      <c r="L901">
        <v>5730</v>
      </c>
      <c r="M901">
        <v>5803</v>
      </c>
      <c r="N901">
        <v>5718</v>
      </c>
      <c r="O901">
        <v>5772</v>
      </c>
      <c r="P901">
        <v>5839</v>
      </c>
      <c r="Q901">
        <v>5805</v>
      </c>
      <c r="R901">
        <v>5775</v>
      </c>
      <c r="S901">
        <v>5859</v>
      </c>
      <c r="T901">
        <v>5718</v>
      </c>
      <c r="U901">
        <v>5635</v>
      </c>
      <c r="V901">
        <v>5803</v>
      </c>
      <c r="W901">
        <v>66384230000</v>
      </c>
      <c r="X901">
        <v>86459100000</v>
      </c>
      <c r="Y901">
        <v>62898470000</v>
      </c>
      <c r="Z901">
        <v>15329320000</v>
      </c>
      <c r="AA901">
        <v>12317780000</v>
      </c>
      <c r="AB901">
        <v>17255410000</v>
      </c>
      <c r="AC901">
        <v>23213770000</v>
      </c>
      <c r="AD901">
        <v>11755550000</v>
      </c>
      <c r="AE901">
        <v>16118880000</v>
      </c>
      <c r="AF901" s="2">
        <v>20</v>
      </c>
      <c r="AG901">
        <f t="shared" si="14"/>
        <v>1</v>
      </c>
    </row>
    <row r="902" spans="1:33" x14ac:dyDescent="0.2">
      <c r="A902" s="1">
        <v>38651</v>
      </c>
      <c r="B902">
        <v>-1</v>
      </c>
      <c r="C902">
        <v>-1</v>
      </c>
      <c r="D902">
        <v>-1</v>
      </c>
      <c r="E902">
        <v>-1</v>
      </c>
      <c r="F902">
        <v>-1</v>
      </c>
      <c r="G902">
        <v>-1</v>
      </c>
      <c r="H902">
        <v>-1</v>
      </c>
      <c r="I902">
        <v>-1</v>
      </c>
      <c r="J902">
        <v>-1</v>
      </c>
      <c r="K902">
        <v>5734</v>
      </c>
      <c r="L902">
        <v>5712</v>
      </c>
      <c r="M902">
        <v>5769</v>
      </c>
      <c r="N902">
        <v>5704</v>
      </c>
      <c r="O902">
        <v>5735</v>
      </c>
      <c r="P902">
        <v>5678</v>
      </c>
      <c r="Q902">
        <v>5747</v>
      </c>
      <c r="R902">
        <v>5758</v>
      </c>
      <c r="S902">
        <v>5799</v>
      </c>
      <c r="T902">
        <v>5685</v>
      </c>
      <c r="U902">
        <v>5671</v>
      </c>
      <c r="V902">
        <v>5670</v>
      </c>
      <c r="W902">
        <v>73597560000</v>
      </c>
      <c r="X902">
        <v>67451560000</v>
      </c>
      <c r="Y902">
        <v>73191910000</v>
      </c>
      <c r="Z902">
        <v>16666400000</v>
      </c>
      <c r="AA902">
        <v>12027810000</v>
      </c>
      <c r="AB902">
        <v>11566260000</v>
      </c>
      <c r="AC902">
        <v>14681090000</v>
      </c>
      <c r="AD902">
        <v>13335210000</v>
      </c>
      <c r="AE902">
        <v>21213700000</v>
      </c>
      <c r="AF902" s="2">
        <v>65</v>
      </c>
      <c r="AG902">
        <f t="shared" si="14"/>
        <v>1</v>
      </c>
    </row>
    <row r="903" spans="1:33" x14ac:dyDescent="0.2">
      <c r="A903" s="1">
        <v>38652</v>
      </c>
      <c r="B903">
        <v>-1</v>
      </c>
      <c r="C903">
        <v>-1</v>
      </c>
      <c r="D903">
        <v>-1</v>
      </c>
      <c r="E903">
        <v>-1</v>
      </c>
      <c r="F903">
        <v>-1</v>
      </c>
      <c r="G903">
        <v>-1</v>
      </c>
      <c r="H903">
        <v>-1</v>
      </c>
      <c r="I903">
        <v>-1</v>
      </c>
      <c r="J903">
        <v>-1</v>
      </c>
      <c r="K903">
        <v>5698</v>
      </c>
      <c r="L903">
        <v>5738</v>
      </c>
      <c r="M903">
        <v>5730</v>
      </c>
      <c r="N903">
        <v>5675</v>
      </c>
      <c r="O903">
        <v>5712</v>
      </c>
      <c r="P903">
        <v>5772</v>
      </c>
      <c r="Q903">
        <v>5725</v>
      </c>
      <c r="R903">
        <v>5755</v>
      </c>
      <c r="S903">
        <v>5775</v>
      </c>
      <c r="T903">
        <v>5646</v>
      </c>
      <c r="U903">
        <v>5691</v>
      </c>
      <c r="V903">
        <v>5635</v>
      </c>
      <c r="W903">
        <v>65959640000</v>
      </c>
      <c r="X903">
        <v>57300240000</v>
      </c>
      <c r="Y903">
        <v>86459100000</v>
      </c>
      <c r="Z903">
        <v>14509160000</v>
      </c>
      <c r="AA903">
        <v>14549160000</v>
      </c>
      <c r="AB903">
        <v>11734400000</v>
      </c>
      <c r="AC903">
        <v>13170570000</v>
      </c>
      <c r="AD903">
        <v>17255410000</v>
      </c>
      <c r="AE903">
        <v>23213770000</v>
      </c>
      <c r="AF903" s="2">
        <v>174</v>
      </c>
      <c r="AG903">
        <f t="shared" si="14"/>
        <v>1</v>
      </c>
    </row>
    <row r="904" spans="1:33" x14ac:dyDescent="0.2">
      <c r="A904" s="1">
        <v>38653</v>
      </c>
      <c r="B904">
        <v>-1</v>
      </c>
      <c r="C904">
        <v>-1</v>
      </c>
      <c r="D904">
        <v>-1</v>
      </c>
      <c r="E904">
        <v>-1</v>
      </c>
      <c r="F904">
        <v>-1</v>
      </c>
      <c r="G904">
        <v>-1</v>
      </c>
      <c r="H904">
        <v>-1</v>
      </c>
      <c r="I904">
        <v>-1</v>
      </c>
      <c r="J904">
        <v>-1</v>
      </c>
      <c r="K904">
        <v>5632</v>
      </c>
      <c r="L904">
        <v>5780</v>
      </c>
      <c r="M904">
        <v>5712</v>
      </c>
      <c r="N904">
        <v>5660</v>
      </c>
      <c r="O904">
        <v>5718</v>
      </c>
      <c r="P904">
        <v>5735</v>
      </c>
      <c r="Q904">
        <v>5688</v>
      </c>
      <c r="R904">
        <v>5805</v>
      </c>
      <c r="S904">
        <v>5758</v>
      </c>
      <c r="T904">
        <v>5615</v>
      </c>
      <c r="U904">
        <v>5718</v>
      </c>
      <c r="V904">
        <v>5671</v>
      </c>
      <c r="W904">
        <v>68533780000</v>
      </c>
      <c r="X904">
        <v>66384230000</v>
      </c>
      <c r="Y904">
        <v>67451560000</v>
      </c>
      <c r="Z904">
        <v>14870780000</v>
      </c>
      <c r="AA904">
        <v>19112860000</v>
      </c>
      <c r="AB904">
        <v>15329320000</v>
      </c>
      <c r="AC904">
        <v>12317780000</v>
      </c>
      <c r="AD904">
        <v>11566260000</v>
      </c>
      <c r="AE904">
        <v>14681090000</v>
      </c>
      <c r="AF904" s="2">
        <v>238</v>
      </c>
      <c r="AG904">
        <f t="shared" si="14"/>
        <v>1</v>
      </c>
    </row>
    <row r="905" spans="1:33" x14ac:dyDescent="0.2">
      <c r="A905" s="1">
        <v>38656</v>
      </c>
      <c r="B905">
        <v>-1</v>
      </c>
      <c r="C905">
        <v>-1</v>
      </c>
      <c r="D905">
        <v>-1</v>
      </c>
      <c r="E905">
        <v>-1</v>
      </c>
      <c r="F905">
        <v>-1</v>
      </c>
      <c r="G905">
        <v>-1</v>
      </c>
      <c r="H905">
        <v>-1</v>
      </c>
      <c r="I905">
        <v>-1</v>
      </c>
      <c r="J905">
        <v>-1</v>
      </c>
      <c r="K905">
        <v>5705</v>
      </c>
      <c r="L905">
        <v>5734</v>
      </c>
      <c r="M905">
        <v>5738</v>
      </c>
      <c r="N905">
        <v>5775</v>
      </c>
      <c r="O905">
        <v>5704</v>
      </c>
      <c r="P905">
        <v>5712</v>
      </c>
      <c r="Q905">
        <v>5780</v>
      </c>
      <c r="R905">
        <v>5747</v>
      </c>
      <c r="S905">
        <v>5755</v>
      </c>
      <c r="T905">
        <v>5687</v>
      </c>
      <c r="U905">
        <v>5685</v>
      </c>
      <c r="V905">
        <v>5691</v>
      </c>
      <c r="W905">
        <v>73484420000</v>
      </c>
      <c r="X905">
        <v>73597560000</v>
      </c>
      <c r="Y905">
        <v>57300240000</v>
      </c>
      <c r="Z905">
        <v>17757100000</v>
      </c>
      <c r="AA905">
        <v>15626110000</v>
      </c>
      <c r="AB905">
        <v>16666400000</v>
      </c>
      <c r="AC905">
        <v>12027810000</v>
      </c>
      <c r="AD905">
        <v>11734400000</v>
      </c>
      <c r="AE905">
        <v>13170570000</v>
      </c>
      <c r="AF905" s="2">
        <v>190</v>
      </c>
      <c r="AG905">
        <f t="shared" si="14"/>
        <v>1</v>
      </c>
    </row>
    <row r="906" spans="1:33" x14ac:dyDescent="0.2">
      <c r="A906" s="1">
        <v>38657</v>
      </c>
      <c r="B906">
        <v>-1</v>
      </c>
      <c r="C906">
        <v>-1</v>
      </c>
      <c r="D906">
        <v>-1</v>
      </c>
      <c r="E906">
        <v>-1</v>
      </c>
      <c r="F906">
        <v>-1</v>
      </c>
      <c r="G906">
        <v>-1</v>
      </c>
      <c r="H906">
        <v>1</v>
      </c>
      <c r="I906">
        <v>-1</v>
      </c>
      <c r="J906">
        <v>-1</v>
      </c>
      <c r="K906">
        <v>5800</v>
      </c>
      <c r="L906">
        <v>5698</v>
      </c>
      <c r="M906">
        <v>5780</v>
      </c>
      <c r="N906">
        <v>5798</v>
      </c>
      <c r="O906">
        <v>5675</v>
      </c>
      <c r="P906">
        <v>5718</v>
      </c>
      <c r="Q906">
        <v>5818</v>
      </c>
      <c r="R906">
        <v>5725</v>
      </c>
      <c r="S906">
        <v>5805</v>
      </c>
      <c r="T906">
        <v>5785</v>
      </c>
      <c r="U906">
        <v>5646</v>
      </c>
      <c r="V906">
        <v>5718</v>
      </c>
      <c r="W906">
        <v>77306420000</v>
      </c>
      <c r="X906">
        <v>65959640000</v>
      </c>
      <c r="Y906">
        <v>66384230000</v>
      </c>
      <c r="Z906">
        <v>19821940000</v>
      </c>
      <c r="AA906">
        <v>8843380000</v>
      </c>
      <c r="AB906">
        <v>14509160000</v>
      </c>
      <c r="AC906">
        <v>14549160000</v>
      </c>
      <c r="AD906">
        <v>15329320000</v>
      </c>
      <c r="AE906">
        <v>12317780000</v>
      </c>
      <c r="AF906" s="2">
        <v>50</v>
      </c>
      <c r="AG906">
        <f t="shared" si="14"/>
        <v>1</v>
      </c>
    </row>
    <row r="907" spans="1:33" x14ac:dyDescent="0.2">
      <c r="A907" s="1">
        <v>38658</v>
      </c>
      <c r="B907">
        <v>-1</v>
      </c>
      <c r="C907">
        <v>-1</v>
      </c>
      <c r="D907">
        <v>-1</v>
      </c>
      <c r="E907">
        <v>-1</v>
      </c>
      <c r="F907">
        <v>-1</v>
      </c>
      <c r="G907">
        <v>-1</v>
      </c>
      <c r="H907">
        <v>1</v>
      </c>
      <c r="I907">
        <v>-1</v>
      </c>
      <c r="J907">
        <v>-1</v>
      </c>
      <c r="K907">
        <v>5799</v>
      </c>
      <c r="L907">
        <v>5632</v>
      </c>
      <c r="M907">
        <v>5734</v>
      </c>
      <c r="N907">
        <v>5853</v>
      </c>
      <c r="O907">
        <v>5660</v>
      </c>
      <c r="P907">
        <v>5704</v>
      </c>
      <c r="Q907">
        <v>5855</v>
      </c>
      <c r="R907">
        <v>5688</v>
      </c>
      <c r="S907">
        <v>5747</v>
      </c>
      <c r="T907">
        <v>5799</v>
      </c>
      <c r="U907">
        <v>5615</v>
      </c>
      <c r="V907">
        <v>5685</v>
      </c>
      <c r="W907">
        <v>74896770000</v>
      </c>
      <c r="X907">
        <v>68533780000</v>
      </c>
      <c r="Y907">
        <v>73597560000</v>
      </c>
      <c r="Z907">
        <v>16283790000</v>
      </c>
      <c r="AA907">
        <v>10361050000</v>
      </c>
      <c r="AB907">
        <v>14870780000</v>
      </c>
      <c r="AC907">
        <v>19112860000</v>
      </c>
      <c r="AD907">
        <v>16666400000</v>
      </c>
      <c r="AE907">
        <v>12027810000</v>
      </c>
      <c r="AF907" s="2">
        <v>29</v>
      </c>
      <c r="AG907">
        <f t="shared" si="14"/>
        <v>1</v>
      </c>
    </row>
    <row r="908" spans="1:33" x14ac:dyDescent="0.2">
      <c r="A908" s="1">
        <v>38659</v>
      </c>
      <c r="B908">
        <v>-1</v>
      </c>
      <c r="C908">
        <v>-1</v>
      </c>
      <c r="D908">
        <v>-1</v>
      </c>
      <c r="E908">
        <v>-1</v>
      </c>
      <c r="F908">
        <v>-1</v>
      </c>
      <c r="G908">
        <v>-1</v>
      </c>
      <c r="H908">
        <v>1</v>
      </c>
      <c r="I908">
        <v>-1</v>
      </c>
      <c r="J908">
        <v>-1</v>
      </c>
      <c r="K908">
        <v>5872</v>
      </c>
      <c r="L908">
        <v>5705</v>
      </c>
      <c r="M908">
        <v>5698</v>
      </c>
      <c r="N908">
        <v>5842</v>
      </c>
      <c r="O908">
        <v>5775</v>
      </c>
      <c r="P908">
        <v>5675</v>
      </c>
      <c r="Q908">
        <v>5885</v>
      </c>
      <c r="R908">
        <v>5780</v>
      </c>
      <c r="S908">
        <v>5725</v>
      </c>
      <c r="T908">
        <v>5837</v>
      </c>
      <c r="U908">
        <v>5687</v>
      </c>
      <c r="V908">
        <v>5646</v>
      </c>
      <c r="W908">
        <v>76966610000</v>
      </c>
      <c r="X908">
        <v>73484420000</v>
      </c>
      <c r="Y908">
        <v>65959640000</v>
      </c>
      <c r="Z908">
        <v>17341100000</v>
      </c>
      <c r="AA908">
        <v>9514940000</v>
      </c>
      <c r="AB908">
        <v>17757100000</v>
      </c>
      <c r="AC908">
        <v>15626110000</v>
      </c>
      <c r="AD908">
        <v>14509160000</v>
      </c>
      <c r="AE908">
        <v>14549160000</v>
      </c>
      <c r="AF908" s="2">
        <v>103</v>
      </c>
      <c r="AG908">
        <f t="shared" si="14"/>
        <v>1</v>
      </c>
    </row>
    <row r="909" spans="1:33" x14ac:dyDescent="0.2">
      <c r="A909" s="1">
        <v>38660</v>
      </c>
      <c r="B909">
        <v>-1</v>
      </c>
      <c r="C909">
        <v>-1</v>
      </c>
      <c r="D909">
        <v>-1</v>
      </c>
      <c r="E909">
        <v>-1</v>
      </c>
      <c r="F909">
        <v>-1</v>
      </c>
      <c r="G909">
        <v>-1</v>
      </c>
      <c r="H909">
        <v>1</v>
      </c>
      <c r="I909">
        <v>1</v>
      </c>
      <c r="J909">
        <v>-1</v>
      </c>
      <c r="K909">
        <v>5870</v>
      </c>
      <c r="L909">
        <v>5800</v>
      </c>
      <c r="M909">
        <v>5632</v>
      </c>
      <c r="N909">
        <v>5885</v>
      </c>
      <c r="O909">
        <v>5798</v>
      </c>
      <c r="P909">
        <v>5660</v>
      </c>
      <c r="Q909">
        <v>5919</v>
      </c>
      <c r="R909">
        <v>5818</v>
      </c>
      <c r="S909">
        <v>5688</v>
      </c>
      <c r="T909">
        <v>5865</v>
      </c>
      <c r="U909">
        <v>5785</v>
      </c>
      <c r="V909">
        <v>5615</v>
      </c>
      <c r="W909">
        <v>78879550000</v>
      </c>
      <c r="X909">
        <v>77306420000</v>
      </c>
      <c r="Y909">
        <v>68533780000</v>
      </c>
      <c r="Z909">
        <v>21057120000</v>
      </c>
      <c r="AA909">
        <v>9046920000</v>
      </c>
      <c r="AB909">
        <v>19821940000</v>
      </c>
      <c r="AC909">
        <v>8843380000</v>
      </c>
      <c r="AD909">
        <v>14870780000</v>
      </c>
      <c r="AE909">
        <v>19112860000</v>
      </c>
      <c r="AF909" s="2">
        <v>180</v>
      </c>
      <c r="AG909">
        <f t="shared" si="14"/>
        <v>1</v>
      </c>
    </row>
    <row r="910" spans="1:33" x14ac:dyDescent="0.2">
      <c r="A910" s="1">
        <v>38663</v>
      </c>
      <c r="B910">
        <v>-1</v>
      </c>
      <c r="C910">
        <v>-1</v>
      </c>
      <c r="D910">
        <v>-1</v>
      </c>
      <c r="E910">
        <v>-1</v>
      </c>
      <c r="F910">
        <v>-1</v>
      </c>
      <c r="G910">
        <v>-1</v>
      </c>
      <c r="H910">
        <v>1</v>
      </c>
      <c r="I910">
        <v>1</v>
      </c>
      <c r="J910">
        <v>-1</v>
      </c>
      <c r="K910">
        <v>5895</v>
      </c>
      <c r="L910">
        <v>5799</v>
      </c>
      <c r="M910">
        <v>5705</v>
      </c>
      <c r="N910">
        <v>5832</v>
      </c>
      <c r="O910">
        <v>5853</v>
      </c>
      <c r="P910">
        <v>5775</v>
      </c>
      <c r="Q910">
        <v>5895</v>
      </c>
      <c r="R910">
        <v>5855</v>
      </c>
      <c r="S910">
        <v>5780</v>
      </c>
      <c r="T910">
        <v>5827</v>
      </c>
      <c r="U910">
        <v>5799</v>
      </c>
      <c r="V910">
        <v>5687</v>
      </c>
      <c r="W910">
        <v>54941400000</v>
      </c>
      <c r="X910">
        <v>74896770000</v>
      </c>
      <c r="Y910">
        <v>73484420000</v>
      </c>
      <c r="Z910">
        <v>14558690000</v>
      </c>
      <c r="AA910">
        <v>10001260000</v>
      </c>
      <c r="AB910">
        <v>16283790000</v>
      </c>
      <c r="AC910">
        <v>10361050000</v>
      </c>
      <c r="AD910">
        <v>17757100000</v>
      </c>
      <c r="AE910">
        <v>15626110000</v>
      </c>
      <c r="AF910" s="2">
        <v>205</v>
      </c>
      <c r="AG910">
        <f t="shared" si="14"/>
        <v>1</v>
      </c>
    </row>
    <row r="911" spans="1:33" x14ac:dyDescent="0.2">
      <c r="A911" s="1">
        <v>38664</v>
      </c>
      <c r="B911">
        <v>-1</v>
      </c>
      <c r="C911">
        <v>-1</v>
      </c>
      <c r="D911">
        <v>-1</v>
      </c>
      <c r="E911">
        <v>-1</v>
      </c>
      <c r="F911">
        <v>-1</v>
      </c>
      <c r="G911">
        <v>-1</v>
      </c>
      <c r="H911">
        <v>1</v>
      </c>
      <c r="I911">
        <v>1</v>
      </c>
      <c r="J911">
        <v>1</v>
      </c>
      <c r="K911">
        <v>5850</v>
      </c>
      <c r="L911">
        <v>5872</v>
      </c>
      <c r="M911">
        <v>5800</v>
      </c>
      <c r="N911">
        <v>5840</v>
      </c>
      <c r="O911">
        <v>5842</v>
      </c>
      <c r="P911">
        <v>5798</v>
      </c>
      <c r="Q911">
        <v>5850</v>
      </c>
      <c r="R911">
        <v>5885</v>
      </c>
      <c r="S911">
        <v>5818</v>
      </c>
      <c r="T911">
        <v>5828</v>
      </c>
      <c r="U911">
        <v>5837</v>
      </c>
      <c r="V911">
        <v>5785</v>
      </c>
      <c r="W911">
        <v>53206900000</v>
      </c>
      <c r="X911">
        <v>76966610000</v>
      </c>
      <c r="Y911">
        <v>77306420000</v>
      </c>
      <c r="Z911">
        <v>15175960000</v>
      </c>
      <c r="AA911">
        <v>10423700000</v>
      </c>
      <c r="AB911">
        <v>17341100000</v>
      </c>
      <c r="AC911">
        <v>9514940000</v>
      </c>
      <c r="AD911">
        <v>19821940000</v>
      </c>
      <c r="AE911">
        <v>8843380000</v>
      </c>
      <c r="AF911" s="2">
        <v>240</v>
      </c>
      <c r="AG911">
        <f t="shared" si="14"/>
        <v>1</v>
      </c>
    </row>
    <row r="912" spans="1:33" x14ac:dyDescent="0.2">
      <c r="A912" s="1">
        <v>38665</v>
      </c>
      <c r="B912">
        <v>-1</v>
      </c>
      <c r="C912">
        <v>-1</v>
      </c>
      <c r="D912">
        <v>-1</v>
      </c>
      <c r="E912">
        <v>-1</v>
      </c>
      <c r="F912">
        <v>-1</v>
      </c>
      <c r="G912">
        <v>-1</v>
      </c>
      <c r="H912">
        <v>1</v>
      </c>
      <c r="I912">
        <v>1</v>
      </c>
      <c r="J912">
        <v>1</v>
      </c>
      <c r="K912">
        <v>5828</v>
      </c>
      <c r="L912">
        <v>5870</v>
      </c>
      <c r="M912">
        <v>5799</v>
      </c>
      <c r="N912">
        <v>5973</v>
      </c>
      <c r="O912">
        <v>5885</v>
      </c>
      <c r="P912">
        <v>5853</v>
      </c>
      <c r="Q912">
        <v>5984</v>
      </c>
      <c r="R912">
        <v>5919</v>
      </c>
      <c r="S912">
        <v>5855</v>
      </c>
      <c r="T912">
        <v>5828</v>
      </c>
      <c r="U912">
        <v>5865</v>
      </c>
      <c r="V912">
        <v>5799</v>
      </c>
      <c r="W912">
        <v>83008590000</v>
      </c>
      <c r="X912">
        <v>78879550000</v>
      </c>
      <c r="Y912">
        <v>74896770000</v>
      </c>
      <c r="Z912">
        <v>23919450000</v>
      </c>
      <c r="AA912">
        <v>12024500000</v>
      </c>
      <c r="AB912">
        <v>21057120000</v>
      </c>
      <c r="AC912">
        <v>9046920000</v>
      </c>
      <c r="AD912">
        <v>16283790000</v>
      </c>
      <c r="AE912">
        <v>10361050000</v>
      </c>
      <c r="AF912" s="2">
        <v>178</v>
      </c>
      <c r="AG912">
        <f t="shared" si="14"/>
        <v>1</v>
      </c>
    </row>
    <row r="913" spans="1:33" x14ac:dyDescent="0.2">
      <c r="A913" s="1">
        <v>38666</v>
      </c>
      <c r="B913">
        <v>1</v>
      </c>
      <c r="C913">
        <v>-1</v>
      </c>
      <c r="D913">
        <v>-1</v>
      </c>
      <c r="E913">
        <v>-1</v>
      </c>
      <c r="F913">
        <v>-1</v>
      </c>
      <c r="G913">
        <v>-1</v>
      </c>
      <c r="H913">
        <v>1</v>
      </c>
      <c r="I913">
        <v>1</v>
      </c>
      <c r="J913">
        <v>1</v>
      </c>
      <c r="K913">
        <v>5975</v>
      </c>
      <c r="L913">
        <v>5895</v>
      </c>
      <c r="M913">
        <v>5872</v>
      </c>
      <c r="N913">
        <v>6000</v>
      </c>
      <c r="O913">
        <v>5832</v>
      </c>
      <c r="P913">
        <v>5842</v>
      </c>
      <c r="Q913">
        <v>6038</v>
      </c>
      <c r="R913">
        <v>5895</v>
      </c>
      <c r="S913">
        <v>5885</v>
      </c>
      <c r="T913">
        <v>5967</v>
      </c>
      <c r="U913">
        <v>5827</v>
      </c>
      <c r="V913">
        <v>5837</v>
      </c>
      <c r="W913">
        <v>86090190000</v>
      </c>
      <c r="X913">
        <v>54941400000</v>
      </c>
      <c r="Y913">
        <v>76966610000</v>
      </c>
      <c r="Z913">
        <v>25095820000</v>
      </c>
      <c r="AA913">
        <v>10741430000</v>
      </c>
      <c r="AB913">
        <v>14558690000</v>
      </c>
      <c r="AC913">
        <v>10001260000</v>
      </c>
      <c r="AD913">
        <v>17341100000</v>
      </c>
      <c r="AE913">
        <v>9514940000</v>
      </c>
      <c r="AF913" s="2">
        <v>80</v>
      </c>
      <c r="AG913">
        <f t="shared" si="14"/>
        <v>1</v>
      </c>
    </row>
    <row r="914" spans="1:33" x14ac:dyDescent="0.2">
      <c r="A914" s="1">
        <v>38667</v>
      </c>
      <c r="B914">
        <v>1</v>
      </c>
      <c r="C914">
        <v>-1</v>
      </c>
      <c r="D914">
        <v>-1</v>
      </c>
      <c r="E914">
        <v>-1</v>
      </c>
      <c r="F914">
        <v>-1</v>
      </c>
      <c r="G914">
        <v>-1</v>
      </c>
      <c r="H914">
        <v>1</v>
      </c>
      <c r="I914">
        <v>1</v>
      </c>
      <c r="J914">
        <v>1</v>
      </c>
      <c r="K914">
        <v>6050</v>
      </c>
      <c r="L914">
        <v>5850</v>
      </c>
      <c r="M914">
        <v>5870</v>
      </c>
      <c r="N914">
        <v>6096</v>
      </c>
      <c r="O914">
        <v>5840</v>
      </c>
      <c r="P914">
        <v>5885</v>
      </c>
      <c r="Q914">
        <v>6096</v>
      </c>
      <c r="R914">
        <v>5850</v>
      </c>
      <c r="S914">
        <v>5919</v>
      </c>
      <c r="T914">
        <v>6030</v>
      </c>
      <c r="U914">
        <v>5828</v>
      </c>
      <c r="V914">
        <v>5865</v>
      </c>
      <c r="W914">
        <v>93325920000</v>
      </c>
      <c r="X914">
        <v>53206900000</v>
      </c>
      <c r="Y914">
        <v>78879550000</v>
      </c>
      <c r="Z914">
        <v>23919000000</v>
      </c>
      <c r="AA914">
        <v>8425770000</v>
      </c>
      <c r="AB914">
        <v>15175960000</v>
      </c>
      <c r="AC914">
        <v>10423700000</v>
      </c>
      <c r="AD914">
        <v>21057120000</v>
      </c>
      <c r="AE914">
        <v>9046920000</v>
      </c>
      <c r="AF914" s="2">
        <v>28</v>
      </c>
      <c r="AG914">
        <f t="shared" si="14"/>
        <v>1</v>
      </c>
    </row>
    <row r="915" spans="1:33" x14ac:dyDescent="0.2">
      <c r="A915" s="1">
        <v>38670</v>
      </c>
      <c r="B915">
        <v>1</v>
      </c>
      <c r="C915">
        <v>-1</v>
      </c>
      <c r="D915">
        <v>-1</v>
      </c>
      <c r="E915">
        <v>-1</v>
      </c>
      <c r="F915">
        <v>-1</v>
      </c>
      <c r="G915">
        <v>-1</v>
      </c>
      <c r="H915">
        <v>1</v>
      </c>
      <c r="I915">
        <v>1</v>
      </c>
      <c r="J915">
        <v>1</v>
      </c>
      <c r="K915">
        <v>6100</v>
      </c>
      <c r="L915">
        <v>5828</v>
      </c>
      <c r="M915">
        <v>5895</v>
      </c>
      <c r="N915">
        <v>6090</v>
      </c>
      <c r="O915">
        <v>5973</v>
      </c>
      <c r="P915">
        <v>5832</v>
      </c>
      <c r="Q915">
        <v>6109</v>
      </c>
      <c r="R915">
        <v>5984</v>
      </c>
      <c r="S915">
        <v>5895</v>
      </c>
      <c r="T915">
        <v>6074</v>
      </c>
      <c r="U915">
        <v>5828</v>
      </c>
      <c r="V915">
        <v>5827</v>
      </c>
      <c r="W915">
        <v>70783530000</v>
      </c>
      <c r="X915">
        <v>83008590000</v>
      </c>
      <c r="Y915">
        <v>54941400000</v>
      </c>
      <c r="Z915">
        <v>18196920000</v>
      </c>
      <c r="AA915">
        <v>7568910000</v>
      </c>
      <c r="AB915">
        <v>23919450000</v>
      </c>
      <c r="AC915">
        <v>12024500000</v>
      </c>
      <c r="AD915">
        <v>14558690000</v>
      </c>
      <c r="AE915">
        <v>10001260000</v>
      </c>
      <c r="AF915" s="2">
        <v>22</v>
      </c>
      <c r="AG915">
        <f t="shared" si="14"/>
        <v>1</v>
      </c>
    </row>
    <row r="916" spans="1:33" x14ac:dyDescent="0.2">
      <c r="A916" s="1">
        <v>38671</v>
      </c>
      <c r="B916">
        <v>1</v>
      </c>
      <c r="C916">
        <v>1</v>
      </c>
      <c r="D916">
        <v>-1</v>
      </c>
      <c r="E916">
        <v>-1</v>
      </c>
      <c r="F916">
        <v>-1</v>
      </c>
      <c r="G916">
        <v>-1</v>
      </c>
      <c r="H916">
        <v>1</v>
      </c>
      <c r="I916">
        <v>1</v>
      </c>
      <c r="J916">
        <v>1</v>
      </c>
      <c r="K916">
        <v>6090</v>
      </c>
      <c r="L916">
        <v>5975</v>
      </c>
      <c r="M916">
        <v>5850</v>
      </c>
      <c r="N916">
        <v>6030</v>
      </c>
      <c r="O916">
        <v>6000</v>
      </c>
      <c r="P916">
        <v>5840</v>
      </c>
      <c r="Q916">
        <v>6099</v>
      </c>
      <c r="R916">
        <v>6038</v>
      </c>
      <c r="S916">
        <v>5850</v>
      </c>
      <c r="T916">
        <v>6005</v>
      </c>
      <c r="U916">
        <v>5967</v>
      </c>
      <c r="V916">
        <v>5828</v>
      </c>
      <c r="W916">
        <v>65343930000</v>
      </c>
      <c r="X916">
        <v>86090190000</v>
      </c>
      <c r="Y916">
        <v>53206900000</v>
      </c>
      <c r="Z916">
        <v>15424680000</v>
      </c>
      <c r="AA916">
        <v>9924090000</v>
      </c>
      <c r="AB916">
        <v>25095820000</v>
      </c>
      <c r="AC916">
        <v>10741430000</v>
      </c>
      <c r="AD916">
        <v>15175960000</v>
      </c>
      <c r="AE916">
        <v>10423700000</v>
      </c>
      <c r="AF916" s="2">
        <v>19</v>
      </c>
      <c r="AG916">
        <f t="shared" si="14"/>
        <v>1</v>
      </c>
    </row>
    <row r="917" spans="1:33" x14ac:dyDescent="0.2">
      <c r="A917" s="1">
        <v>38672</v>
      </c>
      <c r="B917">
        <v>1</v>
      </c>
      <c r="C917">
        <v>1</v>
      </c>
      <c r="D917">
        <v>-1</v>
      </c>
      <c r="E917">
        <v>-1</v>
      </c>
      <c r="F917">
        <v>-1</v>
      </c>
      <c r="G917">
        <v>-1</v>
      </c>
      <c r="H917">
        <v>1</v>
      </c>
      <c r="I917">
        <v>1</v>
      </c>
      <c r="J917">
        <v>1</v>
      </c>
      <c r="K917">
        <v>6006</v>
      </c>
      <c r="L917">
        <v>6050</v>
      </c>
      <c r="M917">
        <v>5828</v>
      </c>
      <c r="N917">
        <v>6039</v>
      </c>
      <c r="O917">
        <v>6096</v>
      </c>
      <c r="P917">
        <v>5973</v>
      </c>
      <c r="Q917">
        <v>6084</v>
      </c>
      <c r="R917">
        <v>6096</v>
      </c>
      <c r="S917">
        <v>5984</v>
      </c>
      <c r="T917">
        <v>5983</v>
      </c>
      <c r="U917">
        <v>6030</v>
      </c>
      <c r="V917">
        <v>5828</v>
      </c>
      <c r="W917">
        <v>77055020000</v>
      </c>
      <c r="X917">
        <v>93325920000</v>
      </c>
      <c r="Y917">
        <v>83008590000</v>
      </c>
      <c r="Z917">
        <v>18322720000</v>
      </c>
      <c r="AA917">
        <v>10511120000</v>
      </c>
      <c r="AB917">
        <v>23919000000</v>
      </c>
      <c r="AC917">
        <v>8425770000</v>
      </c>
      <c r="AD917">
        <v>23919450000</v>
      </c>
      <c r="AE917">
        <v>12024500000</v>
      </c>
      <c r="AF917" s="2">
        <v>79</v>
      </c>
      <c r="AG917">
        <f t="shared" si="14"/>
        <v>1</v>
      </c>
    </row>
    <row r="918" spans="1:33" x14ac:dyDescent="0.2">
      <c r="A918" s="1">
        <v>38673</v>
      </c>
      <c r="B918">
        <v>1</v>
      </c>
      <c r="C918">
        <v>1</v>
      </c>
      <c r="D918">
        <v>1</v>
      </c>
      <c r="E918">
        <v>-1</v>
      </c>
      <c r="F918">
        <v>-1</v>
      </c>
      <c r="G918">
        <v>-1</v>
      </c>
      <c r="H918">
        <v>1</v>
      </c>
      <c r="I918">
        <v>1</v>
      </c>
      <c r="J918">
        <v>1</v>
      </c>
      <c r="K918">
        <v>6055</v>
      </c>
      <c r="L918">
        <v>6100</v>
      </c>
      <c r="M918">
        <v>5975</v>
      </c>
      <c r="N918">
        <v>6023</v>
      </c>
      <c r="O918">
        <v>6090</v>
      </c>
      <c r="P918">
        <v>6000</v>
      </c>
      <c r="Q918">
        <v>6069</v>
      </c>
      <c r="R918">
        <v>6109</v>
      </c>
      <c r="S918">
        <v>6038</v>
      </c>
      <c r="T918">
        <v>5986</v>
      </c>
      <c r="U918">
        <v>6074</v>
      </c>
      <c r="V918">
        <v>5967</v>
      </c>
      <c r="W918">
        <v>73774260000</v>
      </c>
      <c r="X918">
        <v>70783530000</v>
      </c>
      <c r="Y918">
        <v>86090190000</v>
      </c>
      <c r="Z918">
        <v>12819520000</v>
      </c>
      <c r="AA918">
        <v>9585890000</v>
      </c>
      <c r="AB918">
        <v>18196920000</v>
      </c>
      <c r="AC918">
        <v>7568910000</v>
      </c>
      <c r="AD918">
        <v>25095820000</v>
      </c>
      <c r="AE918">
        <v>10741430000</v>
      </c>
      <c r="AF918" s="2">
        <v>70</v>
      </c>
      <c r="AG918">
        <f t="shared" si="14"/>
        <v>1</v>
      </c>
    </row>
    <row r="919" spans="1:33" x14ac:dyDescent="0.2">
      <c r="A919" s="1">
        <v>38674</v>
      </c>
      <c r="B919">
        <v>1</v>
      </c>
      <c r="C919">
        <v>1</v>
      </c>
      <c r="D919">
        <v>1</v>
      </c>
      <c r="E919">
        <v>-1</v>
      </c>
      <c r="F919">
        <v>-1</v>
      </c>
      <c r="G919">
        <v>-1</v>
      </c>
      <c r="H919">
        <v>1</v>
      </c>
      <c r="I919">
        <v>1</v>
      </c>
      <c r="J919">
        <v>1</v>
      </c>
      <c r="K919">
        <v>6078</v>
      </c>
      <c r="L919">
        <v>6090</v>
      </c>
      <c r="M919">
        <v>6050</v>
      </c>
      <c r="N919">
        <v>6110</v>
      </c>
      <c r="O919">
        <v>6030</v>
      </c>
      <c r="P919">
        <v>6096</v>
      </c>
      <c r="Q919">
        <v>6125</v>
      </c>
      <c r="R919">
        <v>6099</v>
      </c>
      <c r="S919">
        <v>6096</v>
      </c>
      <c r="T919">
        <v>6074</v>
      </c>
      <c r="U919">
        <v>6005</v>
      </c>
      <c r="V919">
        <v>6030</v>
      </c>
      <c r="W919">
        <v>118489420000</v>
      </c>
      <c r="X919">
        <v>65343930000</v>
      </c>
      <c r="Y919">
        <v>93325920000</v>
      </c>
      <c r="Z919">
        <v>23972040000</v>
      </c>
      <c r="AA919">
        <v>10743930000</v>
      </c>
      <c r="AB919">
        <v>15424680000</v>
      </c>
      <c r="AC919">
        <v>9924090000</v>
      </c>
      <c r="AD919">
        <v>23919000000</v>
      </c>
      <c r="AE919">
        <v>8425770000</v>
      </c>
      <c r="AF919" s="2">
        <v>12</v>
      </c>
      <c r="AG919">
        <f t="shared" si="14"/>
        <v>1</v>
      </c>
    </row>
    <row r="920" spans="1:33" x14ac:dyDescent="0.2">
      <c r="A920" s="1">
        <v>38678</v>
      </c>
      <c r="B920">
        <v>1</v>
      </c>
      <c r="C920">
        <v>1</v>
      </c>
      <c r="D920">
        <v>1</v>
      </c>
      <c r="E920">
        <v>-1</v>
      </c>
      <c r="F920">
        <v>-1</v>
      </c>
      <c r="G920">
        <v>-1</v>
      </c>
      <c r="H920">
        <v>1</v>
      </c>
      <c r="I920">
        <v>1</v>
      </c>
      <c r="J920">
        <v>1</v>
      </c>
      <c r="K920">
        <v>6109</v>
      </c>
      <c r="L920">
        <v>6055</v>
      </c>
      <c r="M920">
        <v>6090</v>
      </c>
      <c r="N920">
        <v>6075</v>
      </c>
      <c r="O920">
        <v>6023</v>
      </c>
      <c r="P920">
        <v>6030</v>
      </c>
      <c r="Q920">
        <v>6115</v>
      </c>
      <c r="R920">
        <v>6069</v>
      </c>
      <c r="S920">
        <v>6099</v>
      </c>
      <c r="T920">
        <v>6065</v>
      </c>
      <c r="U920">
        <v>5986</v>
      </c>
      <c r="V920">
        <v>6005</v>
      </c>
      <c r="W920">
        <v>67041750000</v>
      </c>
      <c r="X920">
        <v>73774260000</v>
      </c>
      <c r="Y920">
        <v>65343930000</v>
      </c>
      <c r="Z920">
        <v>14270370000</v>
      </c>
      <c r="AA920">
        <v>10942200000</v>
      </c>
      <c r="AB920">
        <v>12819520000</v>
      </c>
      <c r="AC920">
        <v>9585890000</v>
      </c>
      <c r="AD920">
        <v>15424680000</v>
      </c>
      <c r="AE920">
        <v>9924090000</v>
      </c>
      <c r="AF920" s="2">
        <v>90</v>
      </c>
      <c r="AG920">
        <f t="shared" ref="AG920:AG981" si="15">IF(AND(AF920&gt;0),1, -1)</f>
        <v>1</v>
      </c>
    </row>
    <row r="921" spans="1:33" x14ac:dyDescent="0.2">
      <c r="A921" s="1">
        <v>38679</v>
      </c>
      <c r="B921">
        <v>1</v>
      </c>
      <c r="C921">
        <v>1</v>
      </c>
      <c r="D921">
        <v>1</v>
      </c>
      <c r="E921">
        <v>1</v>
      </c>
      <c r="F921">
        <v>-1</v>
      </c>
      <c r="G921">
        <v>-1</v>
      </c>
      <c r="H921">
        <v>1</v>
      </c>
      <c r="I921">
        <v>1</v>
      </c>
      <c r="J921">
        <v>1</v>
      </c>
      <c r="K921">
        <v>6085</v>
      </c>
      <c r="L921">
        <v>6078</v>
      </c>
      <c r="M921">
        <v>6006</v>
      </c>
      <c r="N921">
        <v>6123</v>
      </c>
      <c r="O921">
        <v>6110</v>
      </c>
      <c r="P921">
        <v>6039</v>
      </c>
      <c r="Q921">
        <v>6123</v>
      </c>
      <c r="R921">
        <v>6125</v>
      </c>
      <c r="S921">
        <v>6084</v>
      </c>
      <c r="T921">
        <v>6072</v>
      </c>
      <c r="U921">
        <v>6074</v>
      </c>
      <c r="V921">
        <v>5983</v>
      </c>
      <c r="W921">
        <v>77851920000</v>
      </c>
      <c r="X921">
        <v>118489420000</v>
      </c>
      <c r="Y921">
        <v>77055020000</v>
      </c>
      <c r="Z921">
        <v>19110350000</v>
      </c>
      <c r="AA921">
        <v>10640700000</v>
      </c>
      <c r="AB921">
        <v>23972040000</v>
      </c>
      <c r="AC921">
        <v>10743930000</v>
      </c>
      <c r="AD921">
        <v>18322720000</v>
      </c>
      <c r="AE921">
        <v>10511120000</v>
      </c>
      <c r="AF921" s="2">
        <v>75</v>
      </c>
      <c r="AG921">
        <f t="shared" si="15"/>
        <v>1</v>
      </c>
    </row>
    <row r="922" spans="1:33" x14ac:dyDescent="0.2">
      <c r="A922" s="1">
        <v>38680</v>
      </c>
      <c r="B922">
        <v>1</v>
      </c>
      <c r="C922">
        <v>1</v>
      </c>
      <c r="D922">
        <v>1</v>
      </c>
      <c r="E922">
        <v>1</v>
      </c>
      <c r="F922">
        <v>-1</v>
      </c>
      <c r="G922">
        <v>-1</v>
      </c>
      <c r="H922">
        <v>1</v>
      </c>
      <c r="I922">
        <v>1</v>
      </c>
      <c r="J922">
        <v>1</v>
      </c>
      <c r="K922">
        <v>6125</v>
      </c>
      <c r="L922">
        <v>6122</v>
      </c>
      <c r="M922">
        <v>6055</v>
      </c>
      <c r="N922">
        <v>6096</v>
      </c>
      <c r="O922">
        <v>6117</v>
      </c>
      <c r="P922">
        <v>6023</v>
      </c>
      <c r="Q922">
        <v>6130</v>
      </c>
      <c r="R922">
        <v>6145</v>
      </c>
      <c r="S922">
        <v>6069</v>
      </c>
      <c r="T922">
        <v>6083</v>
      </c>
      <c r="U922">
        <v>6090</v>
      </c>
      <c r="V922">
        <v>5986</v>
      </c>
      <c r="W922">
        <v>78452950000</v>
      </c>
      <c r="X922">
        <v>82323770000</v>
      </c>
      <c r="Y922">
        <v>73774260000</v>
      </c>
      <c r="Z922">
        <v>18071940000</v>
      </c>
      <c r="AA922">
        <v>7660690000</v>
      </c>
      <c r="AB922">
        <v>15054600000</v>
      </c>
      <c r="AC922">
        <v>8145560000</v>
      </c>
      <c r="AD922">
        <v>12819520000</v>
      </c>
      <c r="AE922">
        <v>9585890000</v>
      </c>
      <c r="AF922" s="2">
        <v>50</v>
      </c>
      <c r="AG922">
        <f t="shared" si="15"/>
        <v>1</v>
      </c>
    </row>
    <row r="923" spans="1:33" x14ac:dyDescent="0.2">
      <c r="A923" s="1">
        <v>38681</v>
      </c>
      <c r="B923">
        <v>1</v>
      </c>
      <c r="C923">
        <v>1</v>
      </c>
      <c r="D923">
        <v>1</v>
      </c>
      <c r="E923">
        <v>1</v>
      </c>
      <c r="F923">
        <v>-1</v>
      </c>
      <c r="G923">
        <v>-1</v>
      </c>
      <c r="H923">
        <v>1</v>
      </c>
      <c r="I923">
        <v>1</v>
      </c>
      <c r="J923">
        <v>1</v>
      </c>
      <c r="K923">
        <v>6090</v>
      </c>
      <c r="L923">
        <v>6109</v>
      </c>
      <c r="M923">
        <v>6078</v>
      </c>
      <c r="N923">
        <v>6110</v>
      </c>
      <c r="O923">
        <v>6075</v>
      </c>
      <c r="P923">
        <v>6110</v>
      </c>
      <c r="Q923">
        <v>6127</v>
      </c>
      <c r="R923">
        <v>6115</v>
      </c>
      <c r="S923">
        <v>6125</v>
      </c>
      <c r="T923">
        <v>6080</v>
      </c>
      <c r="U923">
        <v>6065</v>
      </c>
      <c r="V923">
        <v>6074</v>
      </c>
      <c r="W923">
        <v>79225980000</v>
      </c>
      <c r="X923">
        <v>67041750000</v>
      </c>
      <c r="Y923">
        <v>118489420000</v>
      </c>
      <c r="Z923">
        <v>12025000000</v>
      </c>
      <c r="AA923">
        <v>7570450000</v>
      </c>
      <c r="AB923">
        <v>14270370000</v>
      </c>
      <c r="AC923">
        <v>10942200000</v>
      </c>
      <c r="AD923">
        <v>23972040000</v>
      </c>
      <c r="AE923">
        <v>10743930000</v>
      </c>
      <c r="AF923" s="2">
        <v>158</v>
      </c>
      <c r="AG923">
        <f t="shared" si="15"/>
        <v>1</v>
      </c>
    </row>
    <row r="924" spans="1:33" x14ac:dyDescent="0.2">
      <c r="A924" s="1">
        <v>38684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-1</v>
      </c>
      <c r="H924">
        <v>1</v>
      </c>
      <c r="I924">
        <v>1</v>
      </c>
      <c r="J924">
        <v>1</v>
      </c>
      <c r="K924">
        <v>6127</v>
      </c>
      <c r="L924">
        <v>6085</v>
      </c>
      <c r="M924">
        <v>6122</v>
      </c>
      <c r="N924">
        <v>6213</v>
      </c>
      <c r="O924">
        <v>6123</v>
      </c>
      <c r="P924">
        <v>6117</v>
      </c>
      <c r="Q924">
        <v>6219</v>
      </c>
      <c r="R924">
        <v>6123</v>
      </c>
      <c r="S924">
        <v>6145</v>
      </c>
      <c r="T924">
        <v>6115</v>
      </c>
      <c r="U924">
        <v>6072</v>
      </c>
      <c r="V924">
        <v>6090</v>
      </c>
      <c r="W924">
        <v>102439670000</v>
      </c>
      <c r="X924">
        <v>77851920000</v>
      </c>
      <c r="Y924">
        <v>82323770000</v>
      </c>
      <c r="Z924">
        <v>18383400000</v>
      </c>
      <c r="AA924">
        <v>10789080000</v>
      </c>
      <c r="AB924">
        <v>19110350000</v>
      </c>
      <c r="AC924">
        <v>10640700000</v>
      </c>
      <c r="AD924">
        <v>15054600000</v>
      </c>
      <c r="AE924">
        <v>8145560000</v>
      </c>
      <c r="AF924" s="2">
        <v>123</v>
      </c>
      <c r="AG924">
        <f t="shared" si="15"/>
        <v>1</v>
      </c>
    </row>
    <row r="925" spans="1:33" x14ac:dyDescent="0.2">
      <c r="A925" s="1">
        <v>38685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-1</v>
      </c>
      <c r="H925">
        <v>1</v>
      </c>
      <c r="I925">
        <v>1</v>
      </c>
      <c r="J925">
        <v>1</v>
      </c>
      <c r="K925">
        <v>6199</v>
      </c>
      <c r="L925">
        <v>6125</v>
      </c>
      <c r="M925">
        <v>6109</v>
      </c>
      <c r="N925">
        <v>6145</v>
      </c>
      <c r="O925">
        <v>6096</v>
      </c>
      <c r="P925">
        <v>6075</v>
      </c>
      <c r="Q925">
        <v>6207</v>
      </c>
      <c r="R925">
        <v>6130</v>
      </c>
      <c r="S925">
        <v>6115</v>
      </c>
      <c r="T925">
        <v>6143</v>
      </c>
      <c r="U925">
        <v>6083</v>
      </c>
      <c r="V925">
        <v>6065</v>
      </c>
      <c r="W925">
        <v>84244110000</v>
      </c>
      <c r="X925">
        <v>78452950000</v>
      </c>
      <c r="Y925">
        <v>67041750000</v>
      </c>
      <c r="Z925">
        <v>16872670000</v>
      </c>
      <c r="AA925">
        <v>13163770000</v>
      </c>
      <c r="AB925">
        <v>18071940000</v>
      </c>
      <c r="AC925">
        <v>7660690000</v>
      </c>
      <c r="AD925">
        <v>14270370000</v>
      </c>
      <c r="AE925">
        <v>10942200000</v>
      </c>
      <c r="AF925" s="2">
        <v>141</v>
      </c>
      <c r="AG925">
        <f t="shared" si="15"/>
        <v>1</v>
      </c>
    </row>
    <row r="926" spans="1:33" x14ac:dyDescent="0.2">
      <c r="A926" s="1">
        <v>38686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6160</v>
      </c>
      <c r="L926">
        <v>6090</v>
      </c>
      <c r="M926">
        <v>6085</v>
      </c>
      <c r="N926">
        <v>6187</v>
      </c>
      <c r="O926">
        <v>6110</v>
      </c>
      <c r="P926">
        <v>6123</v>
      </c>
      <c r="Q926">
        <v>6204</v>
      </c>
      <c r="R926">
        <v>6127</v>
      </c>
      <c r="S926">
        <v>6123</v>
      </c>
      <c r="T926">
        <v>6145</v>
      </c>
      <c r="U926">
        <v>6080</v>
      </c>
      <c r="V926">
        <v>6072</v>
      </c>
      <c r="W926">
        <v>95549460000</v>
      </c>
      <c r="X926">
        <v>79225980000</v>
      </c>
      <c r="Y926">
        <v>77851920000</v>
      </c>
      <c r="Z926">
        <v>19134790000</v>
      </c>
      <c r="AA926">
        <v>12519190000</v>
      </c>
      <c r="AB926">
        <v>12025000000</v>
      </c>
      <c r="AC926">
        <v>7570450000</v>
      </c>
      <c r="AD926">
        <v>19110350000</v>
      </c>
      <c r="AE926">
        <v>10640700000</v>
      </c>
      <c r="AF926" s="2">
        <v>209</v>
      </c>
      <c r="AG926">
        <f t="shared" si="15"/>
        <v>1</v>
      </c>
    </row>
    <row r="927" spans="1:33" x14ac:dyDescent="0.2">
      <c r="A927" s="1">
        <v>38687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6175</v>
      </c>
      <c r="L927">
        <v>6127</v>
      </c>
      <c r="M927">
        <v>6125</v>
      </c>
      <c r="N927">
        <v>6174</v>
      </c>
      <c r="O927">
        <v>6213</v>
      </c>
      <c r="P927">
        <v>6096</v>
      </c>
      <c r="Q927">
        <v>6178</v>
      </c>
      <c r="R927">
        <v>6219</v>
      </c>
      <c r="S927">
        <v>6130</v>
      </c>
      <c r="T927">
        <v>6146</v>
      </c>
      <c r="U927">
        <v>6115</v>
      </c>
      <c r="V927">
        <v>6083</v>
      </c>
      <c r="W927">
        <v>81032730000</v>
      </c>
      <c r="X927">
        <v>102439670000</v>
      </c>
      <c r="Y927">
        <v>78452950000</v>
      </c>
      <c r="Z927">
        <v>16680160000</v>
      </c>
      <c r="AA927">
        <v>15093470000</v>
      </c>
      <c r="AB927">
        <v>18383400000</v>
      </c>
      <c r="AC927">
        <v>10789080000</v>
      </c>
      <c r="AD927">
        <v>18071940000</v>
      </c>
      <c r="AE927">
        <v>7660690000</v>
      </c>
      <c r="AF927" s="2">
        <v>155</v>
      </c>
      <c r="AG927">
        <f t="shared" si="15"/>
        <v>1</v>
      </c>
    </row>
    <row r="928" spans="1:33" x14ac:dyDescent="0.2">
      <c r="A928" s="1">
        <v>38691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6250</v>
      </c>
      <c r="L928">
        <v>6160</v>
      </c>
      <c r="M928">
        <v>6127</v>
      </c>
      <c r="N928">
        <v>6363</v>
      </c>
      <c r="O928">
        <v>6187</v>
      </c>
      <c r="P928">
        <v>6213</v>
      </c>
      <c r="Q928">
        <v>6365</v>
      </c>
      <c r="R928">
        <v>6204</v>
      </c>
      <c r="S928">
        <v>6219</v>
      </c>
      <c r="T928">
        <v>6225</v>
      </c>
      <c r="U928">
        <v>6145</v>
      </c>
      <c r="V928">
        <v>6115</v>
      </c>
      <c r="W928">
        <v>120942540000</v>
      </c>
      <c r="X928">
        <v>95549460000</v>
      </c>
      <c r="Y928">
        <v>102439670000</v>
      </c>
      <c r="Z928">
        <v>19791270000</v>
      </c>
      <c r="AA928">
        <v>15336940000</v>
      </c>
      <c r="AB928">
        <v>19134790000</v>
      </c>
      <c r="AC928">
        <v>12519190000</v>
      </c>
      <c r="AD928">
        <v>18383400000</v>
      </c>
      <c r="AE928">
        <v>10789080000</v>
      </c>
      <c r="AF928" s="2">
        <v>20</v>
      </c>
      <c r="AG928">
        <f t="shared" si="15"/>
        <v>1</v>
      </c>
    </row>
    <row r="929" spans="1:33" x14ac:dyDescent="0.2">
      <c r="A929" s="1">
        <v>38692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6340</v>
      </c>
      <c r="L929">
        <v>6175</v>
      </c>
      <c r="M929">
        <v>6199</v>
      </c>
      <c r="N929">
        <v>6369</v>
      </c>
      <c r="O929">
        <v>6174</v>
      </c>
      <c r="P929">
        <v>6145</v>
      </c>
      <c r="Q929">
        <v>6369</v>
      </c>
      <c r="R929">
        <v>6178</v>
      </c>
      <c r="S929">
        <v>6207</v>
      </c>
      <c r="T929">
        <v>6325</v>
      </c>
      <c r="U929">
        <v>6146</v>
      </c>
      <c r="V929">
        <v>6143</v>
      </c>
      <c r="W929">
        <v>114757780000</v>
      </c>
      <c r="X929">
        <v>81032730000</v>
      </c>
      <c r="Y929">
        <v>84244110000</v>
      </c>
      <c r="Z929">
        <v>25802350000</v>
      </c>
      <c r="AA929">
        <v>15846000000</v>
      </c>
      <c r="AB929">
        <v>16680160000</v>
      </c>
      <c r="AC929">
        <v>15093470000</v>
      </c>
      <c r="AD929">
        <v>16872670000</v>
      </c>
      <c r="AE929">
        <v>13163770000</v>
      </c>
      <c r="AF929" s="2">
        <v>-88</v>
      </c>
      <c r="AG929">
        <f t="shared" si="15"/>
        <v>-1</v>
      </c>
    </row>
    <row r="930" spans="1:33" x14ac:dyDescent="0.2">
      <c r="A930" s="1">
        <v>38693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6369</v>
      </c>
      <c r="L930">
        <v>6248</v>
      </c>
      <c r="M930">
        <v>6160</v>
      </c>
      <c r="N930">
        <v>6347</v>
      </c>
      <c r="O930">
        <v>6223</v>
      </c>
      <c r="P930">
        <v>6187</v>
      </c>
      <c r="Q930">
        <v>6379</v>
      </c>
      <c r="R930">
        <v>6250</v>
      </c>
      <c r="S930">
        <v>6204</v>
      </c>
      <c r="T930">
        <v>6316</v>
      </c>
      <c r="U930">
        <v>6208</v>
      </c>
      <c r="V930">
        <v>6145</v>
      </c>
      <c r="W930">
        <v>113143960000</v>
      </c>
      <c r="X930">
        <v>113044810000</v>
      </c>
      <c r="Y930">
        <v>95549460000</v>
      </c>
      <c r="Z930">
        <v>24343100000</v>
      </c>
      <c r="AA930">
        <v>17211600000</v>
      </c>
      <c r="AB930">
        <v>27370880000</v>
      </c>
      <c r="AC930">
        <v>13479590000</v>
      </c>
      <c r="AD930">
        <v>19134790000</v>
      </c>
      <c r="AE930">
        <v>12519190000</v>
      </c>
      <c r="AF930" s="2">
        <v>-97</v>
      </c>
      <c r="AG930">
        <f t="shared" si="15"/>
        <v>-1</v>
      </c>
    </row>
    <row r="931" spans="1:33" x14ac:dyDescent="0.2">
      <c r="A931" s="1">
        <v>38694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6330</v>
      </c>
      <c r="L931">
        <v>6250</v>
      </c>
      <c r="M931">
        <v>6175</v>
      </c>
      <c r="N931">
        <v>6240</v>
      </c>
      <c r="O931">
        <v>6363</v>
      </c>
      <c r="P931">
        <v>6174</v>
      </c>
      <c r="Q931">
        <v>6333</v>
      </c>
      <c r="R931">
        <v>6365</v>
      </c>
      <c r="S931">
        <v>6178</v>
      </c>
      <c r="T931">
        <v>6215</v>
      </c>
      <c r="U931">
        <v>6225</v>
      </c>
      <c r="V931">
        <v>6146</v>
      </c>
      <c r="W931">
        <v>93956340000</v>
      </c>
      <c r="X931">
        <v>120942540000</v>
      </c>
      <c r="Y931">
        <v>81032730000</v>
      </c>
      <c r="Z931">
        <v>23758220000</v>
      </c>
      <c r="AA931">
        <v>19976600000</v>
      </c>
      <c r="AB931">
        <v>19791270000</v>
      </c>
      <c r="AC931">
        <v>15336940000</v>
      </c>
      <c r="AD931">
        <v>16680160000</v>
      </c>
      <c r="AE931">
        <v>15093470000</v>
      </c>
      <c r="AF931" s="2">
        <v>-130</v>
      </c>
      <c r="AG931">
        <f t="shared" si="15"/>
        <v>-1</v>
      </c>
    </row>
    <row r="932" spans="1:33" x14ac:dyDescent="0.2">
      <c r="A932" s="1">
        <v>38695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-1</v>
      </c>
      <c r="I932">
        <v>1</v>
      </c>
      <c r="J932">
        <v>1</v>
      </c>
      <c r="K932">
        <v>6240</v>
      </c>
      <c r="L932">
        <v>6340</v>
      </c>
      <c r="M932">
        <v>6248</v>
      </c>
      <c r="N932">
        <v>6240</v>
      </c>
      <c r="O932">
        <v>6369</v>
      </c>
      <c r="P932">
        <v>6223</v>
      </c>
      <c r="Q932">
        <v>6264</v>
      </c>
      <c r="R932">
        <v>6369</v>
      </c>
      <c r="S932">
        <v>6250</v>
      </c>
      <c r="T932">
        <v>6202</v>
      </c>
      <c r="U932">
        <v>6325</v>
      </c>
      <c r="V932">
        <v>6208</v>
      </c>
      <c r="W932">
        <v>84194310000</v>
      </c>
      <c r="X932">
        <v>114757780000</v>
      </c>
      <c r="Y932">
        <v>113044810000</v>
      </c>
      <c r="Z932">
        <v>15023870000</v>
      </c>
      <c r="AA932">
        <v>16254470000</v>
      </c>
      <c r="AB932">
        <v>25802350000</v>
      </c>
      <c r="AC932">
        <v>15846000000</v>
      </c>
      <c r="AD932">
        <v>27370880000</v>
      </c>
      <c r="AE932">
        <v>13479590000</v>
      </c>
      <c r="AF932" s="2">
        <v>23</v>
      </c>
      <c r="AG932">
        <f t="shared" si="15"/>
        <v>1</v>
      </c>
    </row>
    <row r="933" spans="1:33" x14ac:dyDescent="0.2">
      <c r="A933" s="1">
        <v>38698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-1</v>
      </c>
      <c r="I933">
        <v>1</v>
      </c>
      <c r="J933">
        <v>1</v>
      </c>
      <c r="K933">
        <v>6270</v>
      </c>
      <c r="L933">
        <v>6369</v>
      </c>
      <c r="M933">
        <v>6250</v>
      </c>
      <c r="N933">
        <v>6273</v>
      </c>
      <c r="O933">
        <v>6347</v>
      </c>
      <c r="P933">
        <v>6363</v>
      </c>
      <c r="Q933">
        <v>6285</v>
      </c>
      <c r="R933">
        <v>6379</v>
      </c>
      <c r="S933">
        <v>6365</v>
      </c>
      <c r="T933">
        <v>6185</v>
      </c>
      <c r="U933">
        <v>6316</v>
      </c>
      <c r="V933">
        <v>6225</v>
      </c>
      <c r="W933">
        <v>84502310000</v>
      </c>
      <c r="X933">
        <v>113143960000</v>
      </c>
      <c r="Y933">
        <v>120942540000</v>
      </c>
      <c r="Z933">
        <v>12378420000</v>
      </c>
      <c r="AA933">
        <v>10156870000</v>
      </c>
      <c r="AB933">
        <v>24343100000</v>
      </c>
      <c r="AC933">
        <v>17211600000</v>
      </c>
      <c r="AD933">
        <v>19791270000</v>
      </c>
      <c r="AE933">
        <v>15336940000</v>
      </c>
      <c r="AF933" s="2">
        <v>77</v>
      </c>
      <c r="AG933">
        <f t="shared" si="15"/>
        <v>1</v>
      </c>
    </row>
    <row r="934" spans="1:33" x14ac:dyDescent="0.2">
      <c r="A934" s="1">
        <v>38699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-1</v>
      </c>
      <c r="I934">
        <v>1</v>
      </c>
      <c r="J934">
        <v>1</v>
      </c>
      <c r="K934">
        <v>6252</v>
      </c>
      <c r="L934">
        <v>6330</v>
      </c>
      <c r="M934">
        <v>6340</v>
      </c>
      <c r="N934">
        <v>6241</v>
      </c>
      <c r="O934">
        <v>6240</v>
      </c>
      <c r="P934">
        <v>6369</v>
      </c>
      <c r="Q934">
        <v>6284</v>
      </c>
      <c r="R934">
        <v>6333</v>
      </c>
      <c r="S934">
        <v>6369</v>
      </c>
      <c r="T934">
        <v>6228</v>
      </c>
      <c r="U934">
        <v>6215</v>
      </c>
      <c r="V934">
        <v>6325</v>
      </c>
      <c r="W934">
        <v>90967040000</v>
      </c>
      <c r="X934">
        <v>93956340000</v>
      </c>
      <c r="Y934">
        <v>114757780000</v>
      </c>
      <c r="Z934">
        <v>15417410000</v>
      </c>
      <c r="AA934">
        <v>12024630000</v>
      </c>
      <c r="AB934">
        <v>23758220000</v>
      </c>
      <c r="AC934">
        <v>19976600000</v>
      </c>
      <c r="AD934">
        <v>25802350000</v>
      </c>
      <c r="AE934">
        <v>15846000000</v>
      </c>
      <c r="AF934" s="2">
        <v>176</v>
      </c>
      <c r="AG934">
        <f t="shared" si="15"/>
        <v>1</v>
      </c>
    </row>
    <row r="935" spans="1:33" x14ac:dyDescent="0.2">
      <c r="A935" s="1">
        <v>38700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-1</v>
      </c>
      <c r="I935">
        <v>-1</v>
      </c>
      <c r="J935">
        <v>1</v>
      </c>
      <c r="K935">
        <v>6272</v>
      </c>
      <c r="L935">
        <v>6240</v>
      </c>
      <c r="M935">
        <v>6369</v>
      </c>
      <c r="N935">
        <v>6215</v>
      </c>
      <c r="O935">
        <v>6240</v>
      </c>
      <c r="P935">
        <v>6347</v>
      </c>
      <c r="Q935">
        <v>6272</v>
      </c>
      <c r="R935">
        <v>6264</v>
      </c>
      <c r="S935">
        <v>6379</v>
      </c>
      <c r="T935">
        <v>6206</v>
      </c>
      <c r="U935">
        <v>6202</v>
      </c>
      <c r="V935">
        <v>6316</v>
      </c>
      <c r="W935">
        <v>85151550000</v>
      </c>
      <c r="X935">
        <v>84194310000</v>
      </c>
      <c r="Y935">
        <v>113143960000</v>
      </c>
      <c r="Z935">
        <v>17178440000</v>
      </c>
      <c r="AA935">
        <v>14517380000</v>
      </c>
      <c r="AB935">
        <v>15023870000</v>
      </c>
      <c r="AC935">
        <v>16254470000</v>
      </c>
      <c r="AD935">
        <v>24343100000</v>
      </c>
      <c r="AE935">
        <v>17211600000</v>
      </c>
      <c r="AF935" s="2">
        <v>161</v>
      </c>
      <c r="AG935">
        <f t="shared" si="15"/>
        <v>1</v>
      </c>
    </row>
    <row r="936" spans="1:33" x14ac:dyDescent="0.2">
      <c r="A936" s="1">
        <v>38701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-1</v>
      </c>
      <c r="I936">
        <v>-1</v>
      </c>
      <c r="J936">
        <v>1</v>
      </c>
      <c r="K936">
        <v>6200</v>
      </c>
      <c r="L936">
        <v>6270</v>
      </c>
      <c r="M936">
        <v>6330</v>
      </c>
      <c r="N936">
        <v>6270</v>
      </c>
      <c r="O936">
        <v>6273</v>
      </c>
      <c r="P936">
        <v>6240</v>
      </c>
      <c r="Q936">
        <v>6270</v>
      </c>
      <c r="R936">
        <v>6285</v>
      </c>
      <c r="S936">
        <v>6333</v>
      </c>
      <c r="T936">
        <v>6200</v>
      </c>
      <c r="U936">
        <v>6185</v>
      </c>
      <c r="V936">
        <v>6215</v>
      </c>
      <c r="W936">
        <v>75060480000</v>
      </c>
      <c r="X936">
        <v>84502310000</v>
      </c>
      <c r="Y936">
        <v>93956340000</v>
      </c>
      <c r="Z936">
        <v>15054440000</v>
      </c>
      <c r="AA936">
        <v>11531850000</v>
      </c>
      <c r="AB936">
        <v>12378420000</v>
      </c>
      <c r="AC936">
        <v>10156870000</v>
      </c>
      <c r="AD936">
        <v>23758220000</v>
      </c>
      <c r="AE936">
        <v>19976600000</v>
      </c>
      <c r="AF936" s="2">
        <v>282</v>
      </c>
      <c r="AG936">
        <f t="shared" si="15"/>
        <v>1</v>
      </c>
    </row>
    <row r="937" spans="1:33" x14ac:dyDescent="0.2">
      <c r="A937" s="1">
        <v>38702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-1</v>
      </c>
      <c r="J937">
        <v>-1</v>
      </c>
      <c r="K937">
        <v>6263</v>
      </c>
      <c r="L937">
        <v>6252</v>
      </c>
      <c r="M937">
        <v>6240</v>
      </c>
      <c r="N937">
        <v>6356</v>
      </c>
      <c r="O937">
        <v>6241</v>
      </c>
      <c r="P937">
        <v>6240</v>
      </c>
      <c r="Q937">
        <v>6386</v>
      </c>
      <c r="R937">
        <v>6284</v>
      </c>
      <c r="S937">
        <v>6264</v>
      </c>
      <c r="T937">
        <v>6258</v>
      </c>
      <c r="U937">
        <v>6228</v>
      </c>
      <c r="V937">
        <v>6202</v>
      </c>
      <c r="W937">
        <v>130567880000</v>
      </c>
      <c r="X937">
        <v>90967040000</v>
      </c>
      <c r="Y937">
        <v>84194310000</v>
      </c>
      <c r="Z937">
        <v>26788010000</v>
      </c>
      <c r="AA937">
        <v>17472060000</v>
      </c>
      <c r="AB937">
        <v>15417410000</v>
      </c>
      <c r="AC937">
        <v>12024630000</v>
      </c>
      <c r="AD937">
        <v>15023870000</v>
      </c>
      <c r="AE937">
        <v>16254470000</v>
      </c>
      <c r="AF937" s="2">
        <v>177</v>
      </c>
      <c r="AG937">
        <f t="shared" si="15"/>
        <v>1</v>
      </c>
    </row>
    <row r="938" spans="1:33" x14ac:dyDescent="0.2">
      <c r="A938" s="1">
        <v>38705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-1</v>
      </c>
      <c r="J938">
        <v>-1</v>
      </c>
      <c r="K938">
        <v>6347</v>
      </c>
      <c r="L938">
        <v>6272</v>
      </c>
      <c r="M938">
        <v>6270</v>
      </c>
      <c r="N938">
        <v>6450</v>
      </c>
      <c r="O938">
        <v>6215</v>
      </c>
      <c r="P938">
        <v>6273</v>
      </c>
      <c r="Q938">
        <v>6455</v>
      </c>
      <c r="R938">
        <v>6272</v>
      </c>
      <c r="S938">
        <v>6285</v>
      </c>
      <c r="T938">
        <v>6347</v>
      </c>
      <c r="U938">
        <v>6206</v>
      </c>
      <c r="V938">
        <v>6185</v>
      </c>
      <c r="W938">
        <v>115737570000</v>
      </c>
      <c r="X938">
        <v>85151550000</v>
      </c>
      <c r="Y938">
        <v>84502310000</v>
      </c>
      <c r="Z938">
        <v>23373300000</v>
      </c>
      <c r="AA938">
        <v>12407750000</v>
      </c>
      <c r="AB938">
        <v>17178440000</v>
      </c>
      <c r="AC938">
        <v>14517380000</v>
      </c>
      <c r="AD938">
        <v>12378420000</v>
      </c>
      <c r="AE938">
        <v>10156870000</v>
      </c>
      <c r="AF938" s="2">
        <v>202</v>
      </c>
      <c r="AG938">
        <f t="shared" si="15"/>
        <v>1</v>
      </c>
    </row>
    <row r="939" spans="1:33" x14ac:dyDescent="0.2">
      <c r="A939" s="1">
        <v>38706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-1</v>
      </c>
      <c r="J939">
        <v>-1</v>
      </c>
      <c r="K939">
        <v>6428</v>
      </c>
      <c r="L939">
        <v>6200</v>
      </c>
      <c r="M939">
        <v>6252</v>
      </c>
      <c r="N939">
        <v>6433</v>
      </c>
      <c r="O939">
        <v>6270</v>
      </c>
      <c r="P939">
        <v>6241</v>
      </c>
      <c r="Q939">
        <v>6444</v>
      </c>
      <c r="R939">
        <v>6270</v>
      </c>
      <c r="S939">
        <v>6284</v>
      </c>
      <c r="T939">
        <v>6416</v>
      </c>
      <c r="U939">
        <v>6200</v>
      </c>
      <c r="V939">
        <v>6228</v>
      </c>
      <c r="W939">
        <v>96063080000</v>
      </c>
      <c r="X939">
        <v>75060480000</v>
      </c>
      <c r="Y939">
        <v>90967040000</v>
      </c>
      <c r="Z939">
        <v>17613640000</v>
      </c>
      <c r="AA939">
        <v>12070700000</v>
      </c>
      <c r="AB939">
        <v>15054440000</v>
      </c>
      <c r="AC939">
        <v>11531850000</v>
      </c>
      <c r="AD939">
        <v>15417410000</v>
      </c>
      <c r="AE939">
        <v>12024630000</v>
      </c>
      <c r="AF939" s="2">
        <v>122</v>
      </c>
      <c r="AG939">
        <f t="shared" si="15"/>
        <v>1</v>
      </c>
    </row>
    <row r="940" spans="1:33" x14ac:dyDescent="0.2">
      <c r="A940" s="1">
        <v>38707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-1</v>
      </c>
      <c r="K940">
        <v>6433</v>
      </c>
      <c r="L940">
        <v>6263</v>
      </c>
      <c r="M940">
        <v>6272</v>
      </c>
      <c r="N940">
        <v>6469</v>
      </c>
      <c r="O940">
        <v>6356</v>
      </c>
      <c r="P940">
        <v>6215</v>
      </c>
      <c r="Q940">
        <v>6483</v>
      </c>
      <c r="R940">
        <v>6386</v>
      </c>
      <c r="S940">
        <v>6272</v>
      </c>
      <c r="T940">
        <v>6428</v>
      </c>
      <c r="U940">
        <v>6258</v>
      </c>
      <c r="V940">
        <v>6206</v>
      </c>
      <c r="W940">
        <v>106069980000</v>
      </c>
      <c r="X940">
        <v>130567880000</v>
      </c>
      <c r="Y940">
        <v>85151550000</v>
      </c>
      <c r="Z940">
        <v>17081770000</v>
      </c>
      <c r="AA940">
        <v>10993280000</v>
      </c>
      <c r="AB940">
        <v>26788010000</v>
      </c>
      <c r="AC940">
        <v>17472060000</v>
      </c>
      <c r="AD940">
        <v>17178440000</v>
      </c>
      <c r="AE940">
        <v>14517380000</v>
      </c>
      <c r="AF940" s="2">
        <v>87</v>
      </c>
      <c r="AG940">
        <f t="shared" si="15"/>
        <v>1</v>
      </c>
    </row>
    <row r="941" spans="1:33" x14ac:dyDescent="0.2">
      <c r="A941" s="1">
        <v>38708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-1</v>
      </c>
      <c r="K941">
        <v>6482</v>
      </c>
      <c r="L941">
        <v>6347</v>
      </c>
      <c r="M941">
        <v>6200</v>
      </c>
      <c r="N941">
        <v>6430</v>
      </c>
      <c r="O941">
        <v>6450</v>
      </c>
      <c r="P941">
        <v>6270</v>
      </c>
      <c r="Q941">
        <v>6489</v>
      </c>
      <c r="R941">
        <v>6455</v>
      </c>
      <c r="S941">
        <v>6270</v>
      </c>
      <c r="T941">
        <v>6426</v>
      </c>
      <c r="U941">
        <v>6347</v>
      </c>
      <c r="V941">
        <v>6200</v>
      </c>
      <c r="W941">
        <v>96692640000</v>
      </c>
      <c r="X941">
        <v>115737570000</v>
      </c>
      <c r="Y941">
        <v>75060480000</v>
      </c>
      <c r="Z941">
        <v>12261070000</v>
      </c>
      <c r="AA941">
        <v>8513710000</v>
      </c>
      <c r="AB941">
        <v>23373300000</v>
      </c>
      <c r="AC941">
        <v>12407750000</v>
      </c>
      <c r="AD941">
        <v>15054440000</v>
      </c>
      <c r="AE941">
        <v>11531850000</v>
      </c>
      <c r="AF941" s="2">
        <v>68</v>
      </c>
      <c r="AG941">
        <f t="shared" si="15"/>
        <v>1</v>
      </c>
    </row>
    <row r="942" spans="1:33" x14ac:dyDescent="0.2">
      <c r="A942" s="1">
        <v>38709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6440</v>
      </c>
      <c r="L942">
        <v>6428</v>
      </c>
      <c r="M942">
        <v>6263</v>
      </c>
      <c r="N942">
        <v>6544</v>
      </c>
      <c r="O942">
        <v>6433</v>
      </c>
      <c r="P942">
        <v>6356</v>
      </c>
      <c r="Q942">
        <v>6550</v>
      </c>
      <c r="R942">
        <v>6444</v>
      </c>
      <c r="S942">
        <v>6386</v>
      </c>
      <c r="T942">
        <v>6431</v>
      </c>
      <c r="U942">
        <v>6416</v>
      </c>
      <c r="V942">
        <v>6258</v>
      </c>
      <c r="W942">
        <v>114872530000</v>
      </c>
      <c r="X942">
        <v>96063080000</v>
      </c>
      <c r="Y942">
        <v>130567880000</v>
      </c>
      <c r="Z942">
        <v>14720170000</v>
      </c>
      <c r="AA942">
        <v>6753030000</v>
      </c>
      <c r="AB942">
        <v>17613640000</v>
      </c>
      <c r="AC942">
        <v>12070700000</v>
      </c>
      <c r="AD942">
        <v>26788010000</v>
      </c>
      <c r="AE942">
        <v>17472060000</v>
      </c>
      <c r="AF942" s="2">
        <v>165</v>
      </c>
      <c r="AG942">
        <f t="shared" si="15"/>
        <v>1</v>
      </c>
    </row>
    <row r="943" spans="1:33" x14ac:dyDescent="0.2">
      <c r="A943" s="1">
        <v>38712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6549</v>
      </c>
      <c r="L943">
        <v>6433</v>
      </c>
      <c r="M943">
        <v>6347</v>
      </c>
      <c r="N943">
        <v>6578</v>
      </c>
      <c r="O943">
        <v>6469</v>
      </c>
      <c r="P943">
        <v>6450</v>
      </c>
      <c r="Q943">
        <v>6594</v>
      </c>
      <c r="R943">
        <v>6483</v>
      </c>
      <c r="S943">
        <v>6455</v>
      </c>
      <c r="T943">
        <v>6535</v>
      </c>
      <c r="U943">
        <v>6428</v>
      </c>
      <c r="V943">
        <v>6347</v>
      </c>
      <c r="W943">
        <v>111657640000</v>
      </c>
      <c r="X943">
        <v>106069980000</v>
      </c>
      <c r="Y943">
        <v>115737570000</v>
      </c>
      <c r="Z943">
        <v>6344870000</v>
      </c>
      <c r="AA943">
        <v>2641330000</v>
      </c>
      <c r="AB943">
        <v>17081770000</v>
      </c>
      <c r="AC943">
        <v>10993280000</v>
      </c>
      <c r="AD943">
        <v>23373300000</v>
      </c>
      <c r="AE943">
        <v>12407750000</v>
      </c>
      <c r="AF943" s="2">
        <v>-25</v>
      </c>
      <c r="AG943">
        <f t="shared" si="15"/>
        <v>-1</v>
      </c>
    </row>
    <row r="944" spans="1:33" x14ac:dyDescent="0.2">
      <c r="A944" s="1">
        <v>38713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6550</v>
      </c>
      <c r="L944">
        <v>6482</v>
      </c>
      <c r="M944">
        <v>6428</v>
      </c>
      <c r="N944">
        <v>6567</v>
      </c>
      <c r="O944">
        <v>6430</v>
      </c>
      <c r="P944">
        <v>6433</v>
      </c>
      <c r="Q944">
        <v>6605</v>
      </c>
      <c r="R944">
        <v>6489</v>
      </c>
      <c r="S944">
        <v>6444</v>
      </c>
      <c r="T944">
        <v>6530</v>
      </c>
      <c r="U944">
        <v>6426</v>
      </c>
      <c r="V944">
        <v>6416</v>
      </c>
      <c r="W944">
        <v>114398890000</v>
      </c>
      <c r="X944">
        <v>96692640000</v>
      </c>
      <c r="Y944">
        <v>96063080000</v>
      </c>
      <c r="Z944">
        <v>8137520000</v>
      </c>
      <c r="AA944">
        <v>5703720000</v>
      </c>
      <c r="AB944">
        <v>12261070000</v>
      </c>
      <c r="AC944">
        <v>8513710000</v>
      </c>
      <c r="AD944">
        <v>17613640000</v>
      </c>
      <c r="AE944">
        <v>12070700000</v>
      </c>
      <c r="AF944" s="2">
        <v>-82</v>
      </c>
      <c r="AG944">
        <f t="shared" si="15"/>
        <v>-1</v>
      </c>
    </row>
    <row r="945" spans="1:33" x14ac:dyDescent="0.2">
      <c r="A945" s="1">
        <v>38714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6520</v>
      </c>
      <c r="L945">
        <v>6440</v>
      </c>
      <c r="M945">
        <v>6433</v>
      </c>
      <c r="N945">
        <v>6550</v>
      </c>
      <c r="O945">
        <v>6544</v>
      </c>
      <c r="P945">
        <v>6469</v>
      </c>
      <c r="Q945">
        <v>6562</v>
      </c>
      <c r="R945">
        <v>6550</v>
      </c>
      <c r="S945">
        <v>6483</v>
      </c>
      <c r="T945">
        <v>6508</v>
      </c>
      <c r="U945">
        <v>6431</v>
      </c>
      <c r="V945">
        <v>6428</v>
      </c>
      <c r="W945">
        <v>103510970000</v>
      </c>
      <c r="X945">
        <v>114872530000</v>
      </c>
      <c r="Y945">
        <v>106069980000</v>
      </c>
      <c r="Z945">
        <v>135108830000</v>
      </c>
      <c r="AA945">
        <v>9820990000</v>
      </c>
      <c r="AB945">
        <v>14720170000</v>
      </c>
      <c r="AC945">
        <v>6753030000</v>
      </c>
      <c r="AD945">
        <v>17081770000</v>
      </c>
      <c r="AE945">
        <v>10993280000</v>
      </c>
      <c r="AF945" s="2">
        <v>161</v>
      </c>
      <c r="AG945">
        <f t="shared" si="15"/>
        <v>1</v>
      </c>
    </row>
    <row r="946" spans="1:33" x14ac:dyDescent="0.2">
      <c r="A946" s="1">
        <v>38715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6550</v>
      </c>
      <c r="L946">
        <v>6549</v>
      </c>
      <c r="M946">
        <v>6482</v>
      </c>
      <c r="N946">
        <v>6605</v>
      </c>
      <c r="O946">
        <v>6578</v>
      </c>
      <c r="P946">
        <v>6430</v>
      </c>
      <c r="Q946">
        <v>6647</v>
      </c>
      <c r="R946">
        <v>6594</v>
      </c>
      <c r="S946">
        <v>6489</v>
      </c>
      <c r="T946">
        <v>6550</v>
      </c>
      <c r="U946">
        <v>6535</v>
      </c>
      <c r="V946">
        <v>6426</v>
      </c>
      <c r="W946">
        <v>154200850000</v>
      </c>
      <c r="X946">
        <v>111657640000</v>
      </c>
      <c r="Y946">
        <v>96692640000</v>
      </c>
      <c r="Z946">
        <v>29318590000</v>
      </c>
      <c r="AA946">
        <v>20541300000</v>
      </c>
      <c r="AB946">
        <v>6344870000</v>
      </c>
      <c r="AC946">
        <v>2641330000</v>
      </c>
      <c r="AD946">
        <v>12261070000</v>
      </c>
      <c r="AE946">
        <v>8513710000</v>
      </c>
      <c r="AF946" s="2">
        <v>122</v>
      </c>
      <c r="AG946">
        <f t="shared" si="15"/>
        <v>1</v>
      </c>
    </row>
    <row r="947" spans="1:33" x14ac:dyDescent="0.2">
      <c r="A947" s="1">
        <v>38716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6605</v>
      </c>
      <c r="L947">
        <v>6550</v>
      </c>
      <c r="M947">
        <v>6440</v>
      </c>
      <c r="N947">
        <v>6595</v>
      </c>
      <c r="O947">
        <v>6567</v>
      </c>
      <c r="P947">
        <v>6544</v>
      </c>
      <c r="Q947">
        <v>6618</v>
      </c>
      <c r="R947">
        <v>6605</v>
      </c>
      <c r="S947">
        <v>6550</v>
      </c>
      <c r="T947">
        <v>6568</v>
      </c>
      <c r="U947">
        <v>6530</v>
      </c>
      <c r="V947">
        <v>6431</v>
      </c>
      <c r="W947">
        <v>140063860000</v>
      </c>
      <c r="X947">
        <v>114398890000</v>
      </c>
      <c r="Y947">
        <v>114872530000</v>
      </c>
      <c r="Z947">
        <v>15183880000</v>
      </c>
      <c r="AA947">
        <v>11686200000</v>
      </c>
      <c r="AB947">
        <v>8137520000</v>
      </c>
      <c r="AC947">
        <v>5703720000</v>
      </c>
      <c r="AD947">
        <v>14720170000</v>
      </c>
      <c r="AE947">
        <v>6753030000</v>
      </c>
      <c r="AF947" s="2">
        <v>133</v>
      </c>
      <c r="AG947">
        <f t="shared" si="15"/>
        <v>1</v>
      </c>
    </row>
    <row r="948" spans="1:33" x14ac:dyDescent="0.2">
      <c r="A948" s="1">
        <v>38719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-1</v>
      </c>
      <c r="I948">
        <v>1</v>
      </c>
      <c r="J948">
        <v>1</v>
      </c>
      <c r="K948">
        <v>6524</v>
      </c>
      <c r="L948">
        <v>6520</v>
      </c>
      <c r="M948">
        <v>6549</v>
      </c>
      <c r="N948">
        <v>6478</v>
      </c>
      <c r="O948">
        <v>6550</v>
      </c>
      <c r="P948">
        <v>6578</v>
      </c>
      <c r="Q948">
        <v>6534</v>
      </c>
      <c r="R948">
        <v>6562</v>
      </c>
      <c r="S948">
        <v>6594</v>
      </c>
      <c r="T948">
        <v>6452</v>
      </c>
      <c r="U948">
        <v>6508</v>
      </c>
      <c r="V948">
        <v>6535</v>
      </c>
      <c r="W948">
        <v>116362490000</v>
      </c>
      <c r="X948">
        <v>103510970000</v>
      </c>
      <c r="Y948">
        <v>111657640000</v>
      </c>
      <c r="Z948">
        <v>5396880000</v>
      </c>
      <c r="AA948">
        <v>4515550000</v>
      </c>
      <c r="AB948">
        <v>135108830000</v>
      </c>
      <c r="AC948">
        <v>9820990000</v>
      </c>
      <c r="AD948">
        <v>6344870000</v>
      </c>
      <c r="AE948">
        <v>2641330000</v>
      </c>
      <c r="AF948" s="2">
        <v>229</v>
      </c>
      <c r="AG948">
        <f t="shared" si="15"/>
        <v>1</v>
      </c>
    </row>
    <row r="949" spans="1:33" x14ac:dyDescent="0.2">
      <c r="A949" s="1">
        <v>38720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-1</v>
      </c>
      <c r="I949">
        <v>1</v>
      </c>
      <c r="J949">
        <v>1</v>
      </c>
      <c r="K949">
        <v>6468</v>
      </c>
      <c r="L949">
        <v>6550</v>
      </c>
      <c r="M949">
        <v>6550</v>
      </c>
      <c r="N949">
        <v>6641</v>
      </c>
      <c r="O949">
        <v>6605</v>
      </c>
      <c r="P949">
        <v>6567</v>
      </c>
      <c r="Q949">
        <v>6641</v>
      </c>
      <c r="R949">
        <v>6647</v>
      </c>
      <c r="S949">
        <v>6605</v>
      </c>
      <c r="T949">
        <v>6461</v>
      </c>
      <c r="U949">
        <v>6550</v>
      </c>
      <c r="V949">
        <v>6530</v>
      </c>
      <c r="W949">
        <v>154358020000</v>
      </c>
      <c r="X949">
        <v>154200850000</v>
      </c>
      <c r="Y949">
        <v>114398890000</v>
      </c>
      <c r="Z949">
        <v>14834440000</v>
      </c>
      <c r="AA949">
        <v>17410580000</v>
      </c>
      <c r="AB949">
        <v>29318590000</v>
      </c>
      <c r="AC949">
        <v>20541300000</v>
      </c>
      <c r="AD949">
        <v>8137520000</v>
      </c>
      <c r="AE949">
        <v>5703720000</v>
      </c>
      <c r="AF949" s="2">
        <v>320</v>
      </c>
      <c r="AG949">
        <f t="shared" si="15"/>
        <v>1</v>
      </c>
    </row>
    <row r="950" spans="1:33" x14ac:dyDescent="0.2">
      <c r="A950" s="1">
        <v>38721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6681</v>
      </c>
      <c r="L950">
        <v>6605</v>
      </c>
      <c r="M950">
        <v>6520</v>
      </c>
      <c r="N950">
        <v>6655</v>
      </c>
      <c r="O950">
        <v>6595</v>
      </c>
      <c r="P950">
        <v>6550</v>
      </c>
      <c r="Q950">
        <v>6690</v>
      </c>
      <c r="R950">
        <v>6618</v>
      </c>
      <c r="S950">
        <v>6562</v>
      </c>
      <c r="T950">
        <v>6602</v>
      </c>
      <c r="U950">
        <v>6568</v>
      </c>
      <c r="V950">
        <v>6508</v>
      </c>
      <c r="W950">
        <v>181449330000</v>
      </c>
      <c r="X950">
        <v>140063860000</v>
      </c>
      <c r="Y950">
        <v>103510970000</v>
      </c>
      <c r="Z950">
        <v>33836290000</v>
      </c>
      <c r="AA950">
        <v>19656080000</v>
      </c>
      <c r="AB950">
        <v>15183880000</v>
      </c>
      <c r="AC950">
        <v>11686200000</v>
      </c>
      <c r="AD950">
        <v>135108830000</v>
      </c>
      <c r="AE950">
        <v>9820990000</v>
      </c>
      <c r="AF950" s="2">
        <v>54</v>
      </c>
      <c r="AG950">
        <f t="shared" si="15"/>
        <v>1</v>
      </c>
    </row>
    <row r="951" spans="1:33" x14ac:dyDescent="0.2">
      <c r="A951" s="1">
        <v>38722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-1</v>
      </c>
      <c r="J951">
        <v>1</v>
      </c>
      <c r="K951">
        <v>6672</v>
      </c>
      <c r="L951">
        <v>6524</v>
      </c>
      <c r="M951">
        <v>6550</v>
      </c>
      <c r="N951">
        <v>6723</v>
      </c>
      <c r="O951">
        <v>6478</v>
      </c>
      <c r="P951">
        <v>6605</v>
      </c>
      <c r="Q951">
        <v>6742</v>
      </c>
      <c r="R951">
        <v>6534</v>
      </c>
      <c r="S951">
        <v>6647</v>
      </c>
      <c r="T951">
        <v>6653</v>
      </c>
      <c r="U951">
        <v>6452</v>
      </c>
      <c r="V951">
        <v>6550</v>
      </c>
      <c r="W951">
        <v>166803750000</v>
      </c>
      <c r="X951">
        <v>116362490000</v>
      </c>
      <c r="Y951">
        <v>154200850000</v>
      </c>
      <c r="Z951">
        <v>26963480000</v>
      </c>
      <c r="AA951">
        <v>19894950000</v>
      </c>
      <c r="AB951">
        <v>5396880000</v>
      </c>
      <c r="AC951">
        <v>4515550000</v>
      </c>
      <c r="AD951">
        <v>29318590000</v>
      </c>
      <c r="AE951">
        <v>20541300000</v>
      </c>
      <c r="AF951" s="2">
        <v>118</v>
      </c>
      <c r="AG951">
        <f t="shared" si="15"/>
        <v>1</v>
      </c>
    </row>
    <row r="952" spans="1:33" x14ac:dyDescent="0.2">
      <c r="A952" s="1">
        <v>38723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-1</v>
      </c>
      <c r="J952">
        <v>1</v>
      </c>
      <c r="K952">
        <v>6738</v>
      </c>
      <c r="L952">
        <v>6468</v>
      </c>
      <c r="M952">
        <v>6605</v>
      </c>
      <c r="N952">
        <v>6717</v>
      </c>
      <c r="O952">
        <v>6641</v>
      </c>
      <c r="P952">
        <v>6595</v>
      </c>
      <c r="Q952">
        <v>6746</v>
      </c>
      <c r="R952">
        <v>6641</v>
      </c>
      <c r="S952">
        <v>6618</v>
      </c>
      <c r="T952">
        <v>6693</v>
      </c>
      <c r="U952">
        <v>6461</v>
      </c>
      <c r="V952">
        <v>6568</v>
      </c>
      <c r="W952">
        <v>170640090000</v>
      </c>
      <c r="X952">
        <v>154358020000</v>
      </c>
      <c r="Y952">
        <v>140063860000</v>
      </c>
      <c r="Z952">
        <v>27488210000</v>
      </c>
      <c r="AA952">
        <v>23064210000</v>
      </c>
      <c r="AB952">
        <v>14834440000</v>
      </c>
      <c r="AC952">
        <v>17410580000</v>
      </c>
      <c r="AD952">
        <v>15183880000</v>
      </c>
      <c r="AE952">
        <v>11686200000</v>
      </c>
      <c r="AF952" s="2">
        <v>-48</v>
      </c>
      <c r="AG952">
        <f t="shared" si="15"/>
        <v>-1</v>
      </c>
    </row>
    <row r="953" spans="1:33" x14ac:dyDescent="0.2">
      <c r="A953" s="1">
        <v>38726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-1</v>
      </c>
      <c r="K953">
        <v>6753</v>
      </c>
      <c r="L953">
        <v>6681</v>
      </c>
      <c r="M953">
        <v>6524</v>
      </c>
      <c r="N953">
        <v>6760</v>
      </c>
      <c r="O953">
        <v>6655</v>
      </c>
      <c r="P953">
        <v>6478</v>
      </c>
      <c r="Q953">
        <v>6792</v>
      </c>
      <c r="R953">
        <v>6690</v>
      </c>
      <c r="S953">
        <v>6534</v>
      </c>
      <c r="T953">
        <v>6740</v>
      </c>
      <c r="U953">
        <v>6602</v>
      </c>
      <c r="V953">
        <v>6452</v>
      </c>
      <c r="W953">
        <v>139866550000</v>
      </c>
      <c r="X953">
        <v>181449330000</v>
      </c>
      <c r="Y953">
        <v>116362490000</v>
      </c>
      <c r="Z953">
        <v>24511510000</v>
      </c>
      <c r="AA953">
        <v>18199600000</v>
      </c>
      <c r="AB953">
        <v>33836290000</v>
      </c>
      <c r="AC953">
        <v>19656080000</v>
      </c>
      <c r="AD953">
        <v>5396880000</v>
      </c>
      <c r="AE953">
        <v>4515550000</v>
      </c>
      <c r="AF953" s="2">
        <v>-61</v>
      </c>
      <c r="AG953">
        <f t="shared" si="15"/>
        <v>-1</v>
      </c>
    </row>
    <row r="954" spans="1:33" x14ac:dyDescent="0.2">
      <c r="A954" s="1">
        <v>38727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-1</v>
      </c>
      <c r="K954">
        <v>6788</v>
      </c>
      <c r="L954">
        <v>6672</v>
      </c>
      <c r="M954">
        <v>6468</v>
      </c>
      <c r="N954">
        <v>6739</v>
      </c>
      <c r="O954">
        <v>6723</v>
      </c>
      <c r="P954">
        <v>6641</v>
      </c>
      <c r="Q954">
        <v>6788</v>
      </c>
      <c r="R954">
        <v>6742</v>
      </c>
      <c r="S954">
        <v>6641</v>
      </c>
      <c r="T954">
        <v>6707</v>
      </c>
      <c r="U954">
        <v>6653</v>
      </c>
      <c r="V954">
        <v>6461</v>
      </c>
      <c r="W954">
        <v>115249820000</v>
      </c>
      <c r="X954">
        <v>166803750000</v>
      </c>
      <c r="Y954">
        <v>154358020000</v>
      </c>
      <c r="Z954">
        <v>20403990000</v>
      </c>
      <c r="AA954">
        <v>18962970000</v>
      </c>
      <c r="AB954">
        <v>26963480000</v>
      </c>
      <c r="AC954">
        <v>19894950000</v>
      </c>
      <c r="AD954">
        <v>14834440000</v>
      </c>
      <c r="AE954">
        <v>17410580000</v>
      </c>
      <c r="AF954" s="2">
        <v>-48</v>
      </c>
      <c r="AG954">
        <f t="shared" si="15"/>
        <v>-1</v>
      </c>
    </row>
    <row r="955" spans="1:33" x14ac:dyDescent="0.2">
      <c r="A955" s="1">
        <v>38728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6735</v>
      </c>
      <c r="L955">
        <v>6738</v>
      </c>
      <c r="M955">
        <v>6681</v>
      </c>
      <c r="N955">
        <v>6760</v>
      </c>
      <c r="O955">
        <v>6717</v>
      </c>
      <c r="P955">
        <v>6655</v>
      </c>
      <c r="Q955">
        <v>6775</v>
      </c>
      <c r="R955">
        <v>6746</v>
      </c>
      <c r="S955">
        <v>6690</v>
      </c>
      <c r="T955">
        <v>6685</v>
      </c>
      <c r="U955">
        <v>6693</v>
      </c>
      <c r="V955">
        <v>6602</v>
      </c>
      <c r="W955">
        <v>135428220000</v>
      </c>
      <c r="X955">
        <v>170640090000</v>
      </c>
      <c r="Y955">
        <v>181449330000</v>
      </c>
      <c r="Z955">
        <v>29976720000</v>
      </c>
      <c r="AA955">
        <v>26540140000</v>
      </c>
      <c r="AB955">
        <v>27488210000</v>
      </c>
      <c r="AC955">
        <v>23064210000</v>
      </c>
      <c r="AD955">
        <v>33836290000</v>
      </c>
      <c r="AE955">
        <v>19656080000</v>
      </c>
      <c r="AF955" s="2">
        <v>-84</v>
      </c>
      <c r="AG955">
        <f t="shared" si="15"/>
        <v>-1</v>
      </c>
    </row>
    <row r="956" spans="1:33" x14ac:dyDescent="0.2">
      <c r="A956" s="1">
        <v>38729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6790</v>
      </c>
      <c r="L956">
        <v>6753</v>
      </c>
      <c r="M956">
        <v>6672</v>
      </c>
      <c r="N956">
        <v>6705</v>
      </c>
      <c r="O956">
        <v>6760</v>
      </c>
      <c r="P956">
        <v>6723</v>
      </c>
      <c r="Q956">
        <v>6800</v>
      </c>
      <c r="R956">
        <v>6792</v>
      </c>
      <c r="S956">
        <v>6742</v>
      </c>
      <c r="T956">
        <v>6701</v>
      </c>
      <c r="U956">
        <v>6740</v>
      </c>
      <c r="V956">
        <v>6653</v>
      </c>
      <c r="W956">
        <v>144764940000</v>
      </c>
      <c r="X956">
        <v>139866550000</v>
      </c>
      <c r="Y956">
        <v>166803750000</v>
      </c>
      <c r="Z956">
        <v>38814080000</v>
      </c>
      <c r="AA956">
        <v>22751570000</v>
      </c>
      <c r="AB956">
        <v>24511510000</v>
      </c>
      <c r="AC956">
        <v>18199600000</v>
      </c>
      <c r="AD956">
        <v>26963480000</v>
      </c>
      <c r="AE956">
        <v>19894950000</v>
      </c>
      <c r="AF956" s="2">
        <v>-265</v>
      </c>
      <c r="AG956">
        <f t="shared" si="15"/>
        <v>-1</v>
      </c>
    </row>
    <row r="957" spans="1:33" x14ac:dyDescent="0.2">
      <c r="A957" s="1">
        <v>38730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-1</v>
      </c>
      <c r="I957">
        <v>1</v>
      </c>
      <c r="J957">
        <v>1</v>
      </c>
      <c r="K957">
        <v>6690</v>
      </c>
      <c r="L957">
        <v>6788</v>
      </c>
      <c r="M957">
        <v>6738</v>
      </c>
      <c r="N957">
        <v>6712</v>
      </c>
      <c r="O957">
        <v>6739</v>
      </c>
      <c r="P957">
        <v>6717</v>
      </c>
      <c r="Q957">
        <v>6748</v>
      </c>
      <c r="R957">
        <v>6788</v>
      </c>
      <c r="S957">
        <v>6746</v>
      </c>
      <c r="T957">
        <v>6675</v>
      </c>
      <c r="U957">
        <v>6707</v>
      </c>
      <c r="V957">
        <v>6693</v>
      </c>
      <c r="W957">
        <v>97705420000</v>
      </c>
      <c r="X957">
        <v>115249820000</v>
      </c>
      <c r="Y957">
        <v>170640090000</v>
      </c>
      <c r="Z957">
        <v>18900110000</v>
      </c>
      <c r="AA957">
        <v>17972390000</v>
      </c>
      <c r="AB957">
        <v>20403990000</v>
      </c>
      <c r="AC957">
        <v>18962970000</v>
      </c>
      <c r="AD957">
        <v>27488210000</v>
      </c>
      <c r="AE957">
        <v>23064210000</v>
      </c>
      <c r="AF957" s="2">
        <v>-146</v>
      </c>
      <c r="AG957">
        <f t="shared" si="15"/>
        <v>-1</v>
      </c>
    </row>
    <row r="958" spans="1:33" x14ac:dyDescent="0.2">
      <c r="A958" s="1">
        <v>38733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-1</v>
      </c>
      <c r="I958">
        <v>1</v>
      </c>
      <c r="J958">
        <v>1</v>
      </c>
      <c r="K958">
        <v>6692</v>
      </c>
      <c r="L958">
        <v>6735</v>
      </c>
      <c r="M958">
        <v>6753</v>
      </c>
      <c r="N958">
        <v>6729</v>
      </c>
      <c r="O958">
        <v>6760</v>
      </c>
      <c r="P958">
        <v>6760</v>
      </c>
      <c r="Q958">
        <v>6745</v>
      </c>
      <c r="R958">
        <v>6775</v>
      </c>
      <c r="S958">
        <v>6792</v>
      </c>
      <c r="T958">
        <v>6661</v>
      </c>
      <c r="U958">
        <v>6685</v>
      </c>
      <c r="V958">
        <v>6740</v>
      </c>
      <c r="W958">
        <v>89125140000</v>
      </c>
      <c r="X958">
        <v>135428220000</v>
      </c>
      <c r="Y958">
        <v>139866550000</v>
      </c>
      <c r="Z958">
        <v>20758410000</v>
      </c>
      <c r="AA958">
        <v>16655380000</v>
      </c>
      <c r="AB958">
        <v>29976720000</v>
      </c>
      <c r="AC958">
        <v>26540140000</v>
      </c>
      <c r="AD958">
        <v>24511510000</v>
      </c>
      <c r="AE958">
        <v>18199600000</v>
      </c>
      <c r="AF958" s="2">
        <v>-332</v>
      </c>
      <c r="AG958">
        <f t="shared" si="15"/>
        <v>-1</v>
      </c>
    </row>
    <row r="959" spans="1:33" x14ac:dyDescent="0.2">
      <c r="A959" s="1">
        <v>38734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-1</v>
      </c>
      <c r="I959">
        <v>1</v>
      </c>
      <c r="J959">
        <v>1</v>
      </c>
      <c r="K959">
        <v>6740</v>
      </c>
      <c r="L959">
        <v>6790</v>
      </c>
      <c r="M959">
        <v>6788</v>
      </c>
      <c r="N959">
        <v>6689</v>
      </c>
      <c r="O959">
        <v>6705</v>
      </c>
      <c r="P959">
        <v>6739</v>
      </c>
      <c r="Q959">
        <v>6767</v>
      </c>
      <c r="R959">
        <v>6800</v>
      </c>
      <c r="S959">
        <v>6788</v>
      </c>
      <c r="T959">
        <v>6689</v>
      </c>
      <c r="U959">
        <v>6701</v>
      </c>
      <c r="V959">
        <v>6707</v>
      </c>
      <c r="W959">
        <v>119008640000</v>
      </c>
      <c r="X959">
        <v>144764940000</v>
      </c>
      <c r="Y959">
        <v>115249820000</v>
      </c>
      <c r="Z959">
        <v>23669170000</v>
      </c>
      <c r="AA959">
        <v>20791530000</v>
      </c>
      <c r="AB959">
        <v>38814080000</v>
      </c>
      <c r="AC959">
        <v>22751570000</v>
      </c>
      <c r="AD959">
        <v>20403990000</v>
      </c>
      <c r="AE959">
        <v>18962970000</v>
      </c>
      <c r="AF959" s="2">
        <v>-336</v>
      </c>
      <c r="AG959">
        <f t="shared" si="15"/>
        <v>-1</v>
      </c>
    </row>
    <row r="960" spans="1:33" x14ac:dyDescent="0.2">
      <c r="A960" s="1">
        <v>38735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-1</v>
      </c>
      <c r="I960">
        <v>-1</v>
      </c>
      <c r="J960">
        <v>1</v>
      </c>
      <c r="K960">
        <v>6651</v>
      </c>
      <c r="L960">
        <v>6690</v>
      </c>
      <c r="M960">
        <v>6735</v>
      </c>
      <c r="N960">
        <v>6490</v>
      </c>
      <c r="O960">
        <v>6712</v>
      </c>
      <c r="P960">
        <v>6760</v>
      </c>
      <c r="Q960">
        <v>6651</v>
      </c>
      <c r="R960">
        <v>6748</v>
      </c>
      <c r="S960">
        <v>6775</v>
      </c>
      <c r="T960">
        <v>6456</v>
      </c>
      <c r="U960">
        <v>6675</v>
      </c>
      <c r="V960">
        <v>6685</v>
      </c>
      <c r="W960">
        <v>133678050000</v>
      </c>
      <c r="X960">
        <v>97705420000</v>
      </c>
      <c r="Y960">
        <v>135428220000</v>
      </c>
      <c r="Z960">
        <v>20915160000</v>
      </c>
      <c r="AA960">
        <v>35980240000</v>
      </c>
      <c r="AB960">
        <v>18900110000</v>
      </c>
      <c r="AC960">
        <v>17972390000</v>
      </c>
      <c r="AD960">
        <v>29976720000</v>
      </c>
      <c r="AE960">
        <v>26540140000</v>
      </c>
      <c r="AF960" s="2">
        <v>-182</v>
      </c>
      <c r="AG960">
        <f t="shared" si="15"/>
        <v>-1</v>
      </c>
    </row>
    <row r="961" spans="1:33" x14ac:dyDescent="0.2">
      <c r="A961" s="1">
        <v>38736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-1</v>
      </c>
      <c r="I961">
        <v>-1</v>
      </c>
      <c r="J961">
        <v>1</v>
      </c>
      <c r="K961">
        <v>6525</v>
      </c>
      <c r="L961">
        <v>6692</v>
      </c>
      <c r="M961">
        <v>6790</v>
      </c>
      <c r="N961">
        <v>6513</v>
      </c>
      <c r="O961">
        <v>6729</v>
      </c>
      <c r="P961">
        <v>6705</v>
      </c>
      <c r="Q961">
        <v>6535</v>
      </c>
      <c r="R961">
        <v>6745</v>
      </c>
      <c r="S961">
        <v>6800</v>
      </c>
      <c r="T961">
        <v>6460</v>
      </c>
      <c r="U961">
        <v>6661</v>
      </c>
      <c r="V961">
        <v>6701</v>
      </c>
      <c r="W961">
        <v>116796670000</v>
      </c>
      <c r="X961">
        <v>89125140000</v>
      </c>
      <c r="Y961">
        <v>144764940000</v>
      </c>
      <c r="Z961">
        <v>20648820000</v>
      </c>
      <c r="AA961">
        <v>25833300000</v>
      </c>
      <c r="AB961">
        <v>20758410000</v>
      </c>
      <c r="AC961">
        <v>16655380000</v>
      </c>
      <c r="AD961">
        <v>38814080000</v>
      </c>
      <c r="AE961">
        <v>22751570000</v>
      </c>
      <c r="AF961" s="2">
        <v>46</v>
      </c>
      <c r="AG961">
        <f t="shared" si="15"/>
        <v>1</v>
      </c>
    </row>
    <row r="962" spans="1:33" x14ac:dyDescent="0.2">
      <c r="A962" s="1">
        <v>38737</v>
      </c>
      <c r="B962">
        <v>-1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-1</v>
      </c>
      <c r="I962">
        <v>-1</v>
      </c>
      <c r="J962">
        <v>-1</v>
      </c>
      <c r="K962">
        <v>6544</v>
      </c>
      <c r="L962">
        <v>6740</v>
      </c>
      <c r="M962">
        <v>6690</v>
      </c>
      <c r="N962">
        <v>6472</v>
      </c>
      <c r="O962">
        <v>6689</v>
      </c>
      <c r="P962">
        <v>6712</v>
      </c>
      <c r="Q962">
        <v>6547</v>
      </c>
      <c r="R962">
        <v>6767</v>
      </c>
      <c r="S962">
        <v>6748</v>
      </c>
      <c r="T962">
        <v>6450</v>
      </c>
      <c r="U962">
        <v>6689</v>
      </c>
      <c r="V962">
        <v>6675</v>
      </c>
      <c r="W962">
        <v>81834530000</v>
      </c>
      <c r="X962">
        <v>119008640000</v>
      </c>
      <c r="Y962">
        <v>97705420000</v>
      </c>
      <c r="Z962">
        <v>16876410000</v>
      </c>
      <c r="AA962">
        <v>17120180000</v>
      </c>
      <c r="AB962">
        <v>23669170000</v>
      </c>
      <c r="AC962">
        <v>20791530000</v>
      </c>
      <c r="AD962">
        <v>18900110000</v>
      </c>
      <c r="AE962">
        <v>17972390000</v>
      </c>
      <c r="AF962" s="2">
        <v>16</v>
      </c>
      <c r="AG962">
        <f t="shared" si="15"/>
        <v>1</v>
      </c>
    </row>
    <row r="963" spans="1:33" x14ac:dyDescent="0.2">
      <c r="A963" s="1">
        <v>38740</v>
      </c>
      <c r="B963">
        <v>-1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-1</v>
      </c>
      <c r="I963">
        <v>-1</v>
      </c>
      <c r="J963">
        <v>-1</v>
      </c>
      <c r="K963">
        <v>6360</v>
      </c>
      <c r="L963">
        <v>6651</v>
      </c>
      <c r="M963">
        <v>6692</v>
      </c>
      <c r="N963">
        <v>6380</v>
      </c>
      <c r="O963">
        <v>6490</v>
      </c>
      <c r="P963">
        <v>6729</v>
      </c>
      <c r="Q963">
        <v>6419</v>
      </c>
      <c r="R963">
        <v>6651</v>
      </c>
      <c r="S963">
        <v>6745</v>
      </c>
      <c r="T963">
        <v>6360</v>
      </c>
      <c r="U963">
        <v>6456</v>
      </c>
      <c r="V963">
        <v>6661</v>
      </c>
      <c r="W963">
        <v>74734510000</v>
      </c>
      <c r="X963">
        <v>133678050000</v>
      </c>
      <c r="Y963">
        <v>89125140000</v>
      </c>
      <c r="Z963">
        <v>13593020000</v>
      </c>
      <c r="AA963">
        <v>15894390000</v>
      </c>
      <c r="AB963">
        <v>20915160000</v>
      </c>
      <c r="AC963">
        <v>35980240000</v>
      </c>
      <c r="AD963">
        <v>20758410000</v>
      </c>
      <c r="AE963">
        <v>16655380000</v>
      </c>
      <c r="AF963" s="2">
        <v>340</v>
      </c>
      <c r="AG963">
        <f t="shared" si="15"/>
        <v>1</v>
      </c>
    </row>
    <row r="964" spans="1:33" x14ac:dyDescent="0.2">
      <c r="A964" s="1">
        <v>38741</v>
      </c>
      <c r="B964">
        <v>-1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-1</v>
      </c>
      <c r="I964">
        <v>-1</v>
      </c>
      <c r="J964">
        <v>-1</v>
      </c>
      <c r="K964">
        <v>6404</v>
      </c>
      <c r="L964">
        <v>6525</v>
      </c>
      <c r="M964">
        <v>6740</v>
      </c>
      <c r="N964">
        <v>6450</v>
      </c>
      <c r="O964">
        <v>6513</v>
      </c>
      <c r="P964">
        <v>6689</v>
      </c>
      <c r="Q964">
        <v>6460</v>
      </c>
      <c r="R964">
        <v>6535</v>
      </c>
      <c r="S964">
        <v>6767</v>
      </c>
      <c r="T964">
        <v>6400</v>
      </c>
      <c r="U964">
        <v>6460</v>
      </c>
      <c r="V964">
        <v>6689</v>
      </c>
      <c r="W964">
        <v>74790230000</v>
      </c>
      <c r="X964">
        <v>116796670000</v>
      </c>
      <c r="Y964">
        <v>119008640000</v>
      </c>
      <c r="Z964">
        <v>14227290000</v>
      </c>
      <c r="AA964">
        <v>19159820000</v>
      </c>
      <c r="AB964">
        <v>20648820000</v>
      </c>
      <c r="AC964">
        <v>25833300000</v>
      </c>
      <c r="AD964">
        <v>23669170000</v>
      </c>
      <c r="AE964">
        <v>20791530000</v>
      </c>
      <c r="AF964" s="2">
        <v>278</v>
      </c>
      <c r="AG964">
        <f t="shared" si="15"/>
        <v>1</v>
      </c>
    </row>
    <row r="965" spans="1:33" x14ac:dyDescent="0.2">
      <c r="A965" s="1">
        <v>38742</v>
      </c>
      <c r="B965">
        <v>-1</v>
      </c>
      <c r="C965">
        <v>-1</v>
      </c>
      <c r="D965">
        <v>1</v>
      </c>
      <c r="E965">
        <v>1</v>
      </c>
      <c r="F965">
        <v>1</v>
      </c>
      <c r="G965">
        <v>1</v>
      </c>
      <c r="H965">
        <v>-1</v>
      </c>
      <c r="I965">
        <v>-1</v>
      </c>
      <c r="J965">
        <v>-1</v>
      </c>
      <c r="K965">
        <v>6469</v>
      </c>
      <c r="L965">
        <v>6544</v>
      </c>
      <c r="M965">
        <v>6651</v>
      </c>
      <c r="N965">
        <v>6532</v>
      </c>
      <c r="O965">
        <v>6472</v>
      </c>
      <c r="P965">
        <v>6490</v>
      </c>
      <c r="Q965">
        <v>6535</v>
      </c>
      <c r="R965">
        <v>6547</v>
      </c>
      <c r="S965">
        <v>6651</v>
      </c>
      <c r="T965">
        <v>6455</v>
      </c>
      <c r="U965">
        <v>6450</v>
      </c>
      <c r="V965">
        <v>6456</v>
      </c>
      <c r="W965">
        <v>79611420000</v>
      </c>
      <c r="X965">
        <v>81834530000</v>
      </c>
      <c r="Y965">
        <v>133678050000</v>
      </c>
      <c r="Z965">
        <v>19794120000</v>
      </c>
      <c r="AA965">
        <v>13340310000</v>
      </c>
      <c r="AB965">
        <v>16876410000</v>
      </c>
      <c r="AC965">
        <v>17120180000</v>
      </c>
      <c r="AD965">
        <v>20915160000</v>
      </c>
      <c r="AE965">
        <v>35980240000</v>
      </c>
      <c r="AF965" s="2">
        <v>197</v>
      </c>
      <c r="AG965">
        <f t="shared" si="15"/>
        <v>1</v>
      </c>
    </row>
    <row r="966" spans="1:33" x14ac:dyDescent="0.2">
      <c r="A966" s="1">
        <v>38751</v>
      </c>
      <c r="B966">
        <v>-1</v>
      </c>
      <c r="C966">
        <v>-1</v>
      </c>
      <c r="D966">
        <v>1</v>
      </c>
      <c r="E966">
        <v>1</v>
      </c>
      <c r="F966">
        <v>1</v>
      </c>
      <c r="G966">
        <v>1</v>
      </c>
      <c r="H966">
        <v>-1</v>
      </c>
      <c r="I966">
        <v>-1</v>
      </c>
      <c r="J966">
        <v>-1</v>
      </c>
      <c r="K966">
        <v>6571</v>
      </c>
      <c r="L966">
        <v>6360</v>
      </c>
      <c r="M966">
        <v>6525</v>
      </c>
      <c r="N966">
        <v>6585</v>
      </c>
      <c r="O966">
        <v>6380</v>
      </c>
      <c r="P966">
        <v>6513</v>
      </c>
      <c r="Q966">
        <v>6615</v>
      </c>
      <c r="R966">
        <v>6419</v>
      </c>
      <c r="S966">
        <v>6535</v>
      </c>
      <c r="T966">
        <v>6546</v>
      </c>
      <c r="U966">
        <v>6360</v>
      </c>
      <c r="V966">
        <v>6460</v>
      </c>
      <c r="W966">
        <v>108886210000</v>
      </c>
      <c r="X966">
        <v>74734510000</v>
      </c>
      <c r="Y966">
        <v>116796670000</v>
      </c>
      <c r="Z966">
        <v>41878870000</v>
      </c>
      <c r="AA966">
        <v>36483750000</v>
      </c>
      <c r="AB966">
        <v>13593020000</v>
      </c>
      <c r="AC966">
        <v>15894390000</v>
      </c>
      <c r="AD966">
        <v>20648820000</v>
      </c>
      <c r="AE966">
        <v>25833300000</v>
      </c>
      <c r="AF966" s="2">
        <v>24</v>
      </c>
      <c r="AG966">
        <f t="shared" si="15"/>
        <v>1</v>
      </c>
    </row>
    <row r="967" spans="1:33" x14ac:dyDescent="0.2">
      <c r="A967" s="1">
        <v>38754</v>
      </c>
      <c r="B967">
        <v>1</v>
      </c>
      <c r="C967">
        <v>-1</v>
      </c>
      <c r="D967">
        <v>-1</v>
      </c>
      <c r="E967">
        <v>1</v>
      </c>
      <c r="F967">
        <v>1</v>
      </c>
      <c r="G967">
        <v>1</v>
      </c>
      <c r="H967">
        <v>1</v>
      </c>
      <c r="I967">
        <v>-1</v>
      </c>
      <c r="J967">
        <v>-1</v>
      </c>
      <c r="K967">
        <v>6560</v>
      </c>
      <c r="L967">
        <v>6404</v>
      </c>
      <c r="M967">
        <v>6544</v>
      </c>
      <c r="N967">
        <v>6700</v>
      </c>
      <c r="O967">
        <v>6450</v>
      </c>
      <c r="P967">
        <v>6472</v>
      </c>
      <c r="Q967">
        <v>6900</v>
      </c>
      <c r="R967">
        <v>6460</v>
      </c>
      <c r="S967">
        <v>6547</v>
      </c>
      <c r="T967">
        <v>6502</v>
      </c>
      <c r="U967">
        <v>6400</v>
      </c>
      <c r="V967">
        <v>6450</v>
      </c>
      <c r="W967">
        <v>103247080000</v>
      </c>
      <c r="X967">
        <v>74790230000</v>
      </c>
      <c r="Y967">
        <v>81834530000</v>
      </c>
      <c r="Z967">
        <v>32433910000</v>
      </c>
      <c r="AA967">
        <v>25589740000</v>
      </c>
      <c r="AB967">
        <v>14227290000</v>
      </c>
      <c r="AC967">
        <v>19159820000</v>
      </c>
      <c r="AD967">
        <v>16876410000</v>
      </c>
      <c r="AE967">
        <v>17120180000</v>
      </c>
      <c r="AF967" s="2">
        <v>-20</v>
      </c>
      <c r="AG967">
        <f t="shared" si="15"/>
        <v>-1</v>
      </c>
    </row>
    <row r="968" spans="1:33" x14ac:dyDescent="0.2">
      <c r="A968" s="1">
        <v>38755</v>
      </c>
      <c r="B968">
        <v>1</v>
      </c>
      <c r="C968">
        <v>-1</v>
      </c>
      <c r="D968">
        <v>-1</v>
      </c>
      <c r="E968">
        <v>1</v>
      </c>
      <c r="F968">
        <v>1</v>
      </c>
      <c r="G968">
        <v>1</v>
      </c>
      <c r="H968">
        <v>1</v>
      </c>
      <c r="I968">
        <v>-1</v>
      </c>
      <c r="J968">
        <v>-1</v>
      </c>
      <c r="K968">
        <v>6700</v>
      </c>
      <c r="L968">
        <v>6469</v>
      </c>
      <c r="M968">
        <v>6360</v>
      </c>
      <c r="N968">
        <v>6705</v>
      </c>
      <c r="O968">
        <v>6532</v>
      </c>
      <c r="P968">
        <v>6380</v>
      </c>
      <c r="Q968">
        <v>6743</v>
      </c>
      <c r="R968">
        <v>6535</v>
      </c>
      <c r="S968">
        <v>6419</v>
      </c>
      <c r="T968">
        <v>6676</v>
      </c>
      <c r="U968">
        <v>6455</v>
      </c>
      <c r="V968">
        <v>6360</v>
      </c>
      <c r="W968">
        <v>117560960000</v>
      </c>
      <c r="X968">
        <v>79611420000</v>
      </c>
      <c r="Y968">
        <v>74734510000</v>
      </c>
      <c r="Z968">
        <v>32170640000</v>
      </c>
      <c r="AA968">
        <v>18802050000</v>
      </c>
      <c r="AB968">
        <v>19794120000</v>
      </c>
      <c r="AC968">
        <v>13340310000</v>
      </c>
      <c r="AD968">
        <v>13593020000</v>
      </c>
      <c r="AE968">
        <v>15894390000</v>
      </c>
      <c r="AF968" s="2">
        <v>-175</v>
      </c>
      <c r="AG968">
        <f t="shared" si="15"/>
        <v>-1</v>
      </c>
    </row>
    <row r="969" spans="1:33" x14ac:dyDescent="0.2">
      <c r="A969" s="1">
        <v>38756</v>
      </c>
      <c r="B969">
        <v>-1</v>
      </c>
      <c r="C969">
        <v>-1</v>
      </c>
      <c r="D969">
        <v>-1</v>
      </c>
      <c r="E969">
        <v>1</v>
      </c>
      <c r="F969">
        <v>1</v>
      </c>
      <c r="G969">
        <v>1</v>
      </c>
      <c r="H969">
        <v>1</v>
      </c>
      <c r="I969">
        <v>-1</v>
      </c>
      <c r="J969">
        <v>-1</v>
      </c>
      <c r="K969">
        <v>6682</v>
      </c>
      <c r="L969">
        <v>6571</v>
      </c>
      <c r="M969">
        <v>6404</v>
      </c>
      <c r="N969">
        <v>6619</v>
      </c>
      <c r="O969">
        <v>6585</v>
      </c>
      <c r="P969">
        <v>6450</v>
      </c>
      <c r="Q969">
        <v>6707</v>
      </c>
      <c r="R969">
        <v>6615</v>
      </c>
      <c r="S969">
        <v>6460</v>
      </c>
      <c r="T969">
        <v>6608</v>
      </c>
      <c r="U969">
        <v>6546</v>
      </c>
      <c r="V969">
        <v>6400</v>
      </c>
      <c r="W969">
        <v>84641010000</v>
      </c>
      <c r="X969">
        <v>108886210000</v>
      </c>
      <c r="Y969">
        <v>74790230000</v>
      </c>
      <c r="Z969">
        <v>20048900000</v>
      </c>
      <c r="AA969">
        <v>18957100000</v>
      </c>
      <c r="AB969">
        <v>41878870000</v>
      </c>
      <c r="AC969">
        <v>36483750000</v>
      </c>
      <c r="AD969">
        <v>14227290000</v>
      </c>
      <c r="AE969">
        <v>19159820000</v>
      </c>
      <c r="AF969" s="2">
        <v>-41</v>
      </c>
      <c r="AG969">
        <f t="shared" si="15"/>
        <v>-1</v>
      </c>
    </row>
    <row r="970" spans="1:33" x14ac:dyDescent="0.2">
      <c r="A970" s="1">
        <v>38757</v>
      </c>
      <c r="B970">
        <v>-1</v>
      </c>
      <c r="C970">
        <v>1</v>
      </c>
      <c r="D970">
        <v>-1</v>
      </c>
      <c r="E970">
        <v>1</v>
      </c>
      <c r="F970">
        <v>1</v>
      </c>
      <c r="G970">
        <v>1</v>
      </c>
      <c r="H970">
        <v>-1</v>
      </c>
      <c r="I970">
        <v>1</v>
      </c>
      <c r="J970">
        <v>-1</v>
      </c>
      <c r="K970">
        <v>6666</v>
      </c>
      <c r="L970">
        <v>6560</v>
      </c>
      <c r="M970">
        <v>6469</v>
      </c>
      <c r="N970">
        <v>6593</v>
      </c>
      <c r="O970">
        <v>6700</v>
      </c>
      <c r="P970">
        <v>6532</v>
      </c>
      <c r="Q970">
        <v>6698</v>
      </c>
      <c r="R970">
        <v>6900</v>
      </c>
      <c r="S970">
        <v>6535</v>
      </c>
      <c r="T970">
        <v>6571</v>
      </c>
      <c r="U970">
        <v>6502</v>
      </c>
      <c r="V970">
        <v>6455</v>
      </c>
      <c r="W970">
        <v>106414310000</v>
      </c>
      <c r="X970">
        <v>103247080000</v>
      </c>
      <c r="Y970">
        <v>79611420000</v>
      </c>
      <c r="Z970">
        <v>25464720000</v>
      </c>
      <c r="AA970">
        <v>18109520000</v>
      </c>
      <c r="AB970">
        <v>32433910000</v>
      </c>
      <c r="AC970">
        <v>25589740000</v>
      </c>
      <c r="AD970">
        <v>19794120000</v>
      </c>
      <c r="AE970">
        <v>13340310000</v>
      </c>
      <c r="AF970" s="2">
        <v>-76</v>
      </c>
      <c r="AG970">
        <f t="shared" si="15"/>
        <v>-1</v>
      </c>
    </row>
    <row r="971" spans="1:33" x14ac:dyDescent="0.2">
      <c r="A971" s="1">
        <v>38758</v>
      </c>
      <c r="B971">
        <v>-1</v>
      </c>
      <c r="C971">
        <v>1</v>
      </c>
      <c r="D971">
        <v>-1</v>
      </c>
      <c r="E971">
        <v>1</v>
      </c>
      <c r="F971">
        <v>1</v>
      </c>
      <c r="G971">
        <v>1</v>
      </c>
      <c r="H971">
        <v>-1</v>
      </c>
      <c r="I971">
        <v>1</v>
      </c>
      <c r="J971">
        <v>-1</v>
      </c>
      <c r="K971">
        <v>6595</v>
      </c>
      <c r="L971">
        <v>6700</v>
      </c>
      <c r="M971">
        <v>6571</v>
      </c>
      <c r="N971">
        <v>6563</v>
      </c>
      <c r="O971">
        <v>6705</v>
      </c>
      <c r="P971">
        <v>6585</v>
      </c>
      <c r="Q971">
        <v>6621</v>
      </c>
      <c r="R971">
        <v>6743</v>
      </c>
      <c r="S971">
        <v>6615</v>
      </c>
      <c r="T971">
        <v>6540</v>
      </c>
      <c r="U971">
        <v>6676</v>
      </c>
      <c r="V971">
        <v>6546</v>
      </c>
      <c r="W971">
        <v>101799830000</v>
      </c>
      <c r="X971">
        <v>117560960000</v>
      </c>
      <c r="Y971">
        <v>108886210000</v>
      </c>
      <c r="Z971">
        <v>25808900000</v>
      </c>
      <c r="AA971">
        <v>21735460000</v>
      </c>
      <c r="AB971">
        <v>32170640000</v>
      </c>
      <c r="AC971">
        <v>18802050000</v>
      </c>
      <c r="AD971">
        <v>41878870000</v>
      </c>
      <c r="AE971">
        <v>36483750000</v>
      </c>
      <c r="AF971" s="2">
        <v>105</v>
      </c>
      <c r="AG971">
        <f t="shared" si="15"/>
        <v>1</v>
      </c>
    </row>
    <row r="972" spans="1:33" x14ac:dyDescent="0.2">
      <c r="A972" s="1">
        <v>38761</v>
      </c>
      <c r="B972">
        <v>-1</v>
      </c>
      <c r="C972">
        <v>-1</v>
      </c>
      <c r="D972">
        <v>1</v>
      </c>
      <c r="E972">
        <v>1</v>
      </c>
      <c r="F972">
        <v>1</v>
      </c>
      <c r="G972">
        <v>1</v>
      </c>
      <c r="H972">
        <v>-1</v>
      </c>
      <c r="I972">
        <v>1</v>
      </c>
      <c r="J972">
        <v>1</v>
      </c>
      <c r="K972">
        <v>6540</v>
      </c>
      <c r="L972">
        <v>6682</v>
      </c>
      <c r="M972">
        <v>6560</v>
      </c>
      <c r="N972">
        <v>6541</v>
      </c>
      <c r="O972">
        <v>6619</v>
      </c>
      <c r="P972">
        <v>6700</v>
      </c>
      <c r="Q972">
        <v>6605</v>
      </c>
      <c r="R972">
        <v>6707</v>
      </c>
      <c r="S972">
        <v>6900</v>
      </c>
      <c r="T972">
        <v>6521</v>
      </c>
      <c r="U972">
        <v>6608</v>
      </c>
      <c r="V972">
        <v>6502</v>
      </c>
      <c r="W972">
        <v>82184420000</v>
      </c>
      <c r="X972">
        <v>84641010000</v>
      </c>
      <c r="Y972">
        <v>103247080000</v>
      </c>
      <c r="Z972">
        <v>18238110000</v>
      </c>
      <c r="AA972">
        <v>19102480000</v>
      </c>
      <c r="AB972">
        <v>20048900000</v>
      </c>
      <c r="AC972">
        <v>18957100000</v>
      </c>
      <c r="AD972">
        <v>32433910000</v>
      </c>
      <c r="AE972">
        <v>25589740000</v>
      </c>
      <c r="AF972" s="2">
        <v>130</v>
      </c>
      <c r="AG972">
        <f t="shared" si="15"/>
        <v>1</v>
      </c>
    </row>
    <row r="973" spans="1:33" x14ac:dyDescent="0.2">
      <c r="A973" s="1">
        <v>38762</v>
      </c>
      <c r="B973">
        <v>-1</v>
      </c>
      <c r="C973">
        <v>-1</v>
      </c>
      <c r="D973">
        <v>1</v>
      </c>
      <c r="E973">
        <v>1</v>
      </c>
      <c r="F973">
        <v>1</v>
      </c>
      <c r="G973">
        <v>1</v>
      </c>
      <c r="H973">
        <v>-1</v>
      </c>
      <c r="I973">
        <v>-1</v>
      </c>
      <c r="J973">
        <v>1</v>
      </c>
      <c r="K973">
        <v>6525</v>
      </c>
      <c r="L973">
        <v>6666</v>
      </c>
      <c r="M973">
        <v>6700</v>
      </c>
      <c r="N973">
        <v>6610</v>
      </c>
      <c r="O973">
        <v>6593</v>
      </c>
      <c r="P973">
        <v>6705</v>
      </c>
      <c r="Q973">
        <v>6620</v>
      </c>
      <c r="R973">
        <v>6698</v>
      </c>
      <c r="S973">
        <v>6743</v>
      </c>
      <c r="T973">
        <v>6510</v>
      </c>
      <c r="U973">
        <v>6571</v>
      </c>
      <c r="V973">
        <v>6676</v>
      </c>
      <c r="W973">
        <v>85630290000</v>
      </c>
      <c r="X973">
        <v>106414310000</v>
      </c>
      <c r="Y973">
        <v>117560960000</v>
      </c>
      <c r="Z973">
        <v>14253670000</v>
      </c>
      <c r="AA973">
        <v>19259340000</v>
      </c>
      <c r="AB973">
        <v>25464720000</v>
      </c>
      <c r="AC973">
        <v>18109520000</v>
      </c>
      <c r="AD973">
        <v>32170640000</v>
      </c>
      <c r="AE973">
        <v>18802050000</v>
      </c>
      <c r="AF973" s="2">
        <v>174</v>
      </c>
      <c r="AG973">
        <f t="shared" si="15"/>
        <v>1</v>
      </c>
    </row>
    <row r="974" spans="1:33" x14ac:dyDescent="0.2">
      <c r="A974" s="1">
        <v>38763</v>
      </c>
      <c r="B974">
        <v>-1</v>
      </c>
      <c r="C974">
        <v>-1</v>
      </c>
      <c r="D974">
        <v>-1</v>
      </c>
      <c r="E974">
        <v>1</v>
      </c>
      <c r="F974">
        <v>1</v>
      </c>
      <c r="G974">
        <v>1</v>
      </c>
      <c r="H974">
        <v>-1</v>
      </c>
      <c r="I974">
        <v>-1</v>
      </c>
      <c r="J974">
        <v>1</v>
      </c>
      <c r="K974">
        <v>6641</v>
      </c>
      <c r="L974">
        <v>6595</v>
      </c>
      <c r="M974">
        <v>6682</v>
      </c>
      <c r="N974">
        <v>6590</v>
      </c>
      <c r="O974">
        <v>6563</v>
      </c>
      <c r="P974">
        <v>6619</v>
      </c>
      <c r="Q974">
        <v>6644</v>
      </c>
      <c r="R974">
        <v>6621</v>
      </c>
      <c r="S974">
        <v>6707</v>
      </c>
      <c r="T974">
        <v>6571</v>
      </c>
      <c r="U974">
        <v>6540</v>
      </c>
      <c r="V974">
        <v>6608</v>
      </c>
      <c r="W974">
        <v>105064340000</v>
      </c>
      <c r="X974">
        <v>101799830000</v>
      </c>
      <c r="Y974">
        <v>84641010000</v>
      </c>
      <c r="Z974">
        <v>21688480000</v>
      </c>
      <c r="AA974">
        <v>16407890000</v>
      </c>
      <c r="AB974">
        <v>25808900000</v>
      </c>
      <c r="AC974">
        <v>21735460000</v>
      </c>
      <c r="AD974">
        <v>20048900000</v>
      </c>
      <c r="AE974">
        <v>18957100000</v>
      </c>
      <c r="AF974" s="2">
        <v>-33</v>
      </c>
      <c r="AG974">
        <f t="shared" si="15"/>
        <v>-1</v>
      </c>
    </row>
    <row r="975" spans="1:33" x14ac:dyDescent="0.2">
      <c r="A975" s="1">
        <v>38764</v>
      </c>
      <c r="B975">
        <v>-1</v>
      </c>
      <c r="C975">
        <v>-1</v>
      </c>
      <c r="D975">
        <v>-1</v>
      </c>
      <c r="E975">
        <v>1</v>
      </c>
      <c r="F975">
        <v>1</v>
      </c>
      <c r="G975">
        <v>1</v>
      </c>
      <c r="H975">
        <v>-1</v>
      </c>
      <c r="I975">
        <v>-1</v>
      </c>
      <c r="J975">
        <v>-1</v>
      </c>
      <c r="K975">
        <v>6590</v>
      </c>
      <c r="L975">
        <v>6540</v>
      </c>
      <c r="M975">
        <v>6666</v>
      </c>
      <c r="N975">
        <v>6669</v>
      </c>
      <c r="O975">
        <v>6541</v>
      </c>
      <c r="P975">
        <v>6593</v>
      </c>
      <c r="Q975">
        <v>6685</v>
      </c>
      <c r="R975">
        <v>6605</v>
      </c>
      <c r="S975">
        <v>6698</v>
      </c>
      <c r="T975">
        <v>6580</v>
      </c>
      <c r="U975">
        <v>6521</v>
      </c>
      <c r="V975">
        <v>6571</v>
      </c>
      <c r="W975">
        <v>104756440000</v>
      </c>
      <c r="X975">
        <v>82184420000</v>
      </c>
      <c r="Y975">
        <v>106414310000</v>
      </c>
      <c r="Z975">
        <v>22242060000</v>
      </c>
      <c r="AA975">
        <v>13817160000</v>
      </c>
      <c r="AB975">
        <v>18238110000</v>
      </c>
      <c r="AC975">
        <v>19102480000</v>
      </c>
      <c r="AD975">
        <v>25464720000</v>
      </c>
      <c r="AE975">
        <v>18109520000</v>
      </c>
      <c r="AF975" s="2">
        <v>-50</v>
      </c>
      <c r="AG975">
        <f t="shared" si="15"/>
        <v>-1</v>
      </c>
    </row>
    <row r="976" spans="1:33" x14ac:dyDescent="0.2">
      <c r="A976" s="1">
        <v>38765</v>
      </c>
      <c r="B976">
        <v>-1</v>
      </c>
      <c r="C976">
        <v>-1</v>
      </c>
      <c r="D976">
        <v>-1</v>
      </c>
      <c r="E976">
        <v>1</v>
      </c>
      <c r="F976">
        <v>1</v>
      </c>
      <c r="G976">
        <v>1</v>
      </c>
      <c r="H976">
        <v>1</v>
      </c>
      <c r="I976">
        <v>-1</v>
      </c>
      <c r="J976">
        <v>-1</v>
      </c>
      <c r="K976">
        <v>6700</v>
      </c>
      <c r="L976">
        <v>6525</v>
      </c>
      <c r="M976">
        <v>6595</v>
      </c>
      <c r="N976">
        <v>6682</v>
      </c>
      <c r="O976">
        <v>6610</v>
      </c>
      <c r="P976">
        <v>6563</v>
      </c>
      <c r="Q976">
        <v>6720</v>
      </c>
      <c r="R976">
        <v>6620</v>
      </c>
      <c r="S976">
        <v>6621</v>
      </c>
      <c r="T976">
        <v>6640</v>
      </c>
      <c r="U976">
        <v>6510</v>
      </c>
      <c r="V976">
        <v>6540</v>
      </c>
      <c r="W976">
        <v>94765400000</v>
      </c>
      <c r="X976">
        <v>85630290000</v>
      </c>
      <c r="Y976">
        <v>101799830000</v>
      </c>
      <c r="Z976">
        <v>18953160000</v>
      </c>
      <c r="AA976">
        <v>9680920000</v>
      </c>
      <c r="AB976">
        <v>14253670000</v>
      </c>
      <c r="AC976">
        <v>19259340000</v>
      </c>
      <c r="AD976">
        <v>25808900000</v>
      </c>
      <c r="AE976">
        <v>21735460000</v>
      </c>
      <c r="AF976" s="2">
        <v>-210</v>
      </c>
      <c r="AG976">
        <f t="shared" si="15"/>
        <v>-1</v>
      </c>
    </row>
    <row r="977" spans="1:33" x14ac:dyDescent="0.2">
      <c r="A977" s="1">
        <v>38768</v>
      </c>
      <c r="B977">
        <v>-1</v>
      </c>
      <c r="C977">
        <v>-1</v>
      </c>
      <c r="D977">
        <v>-1</v>
      </c>
      <c r="E977">
        <v>1</v>
      </c>
      <c r="F977">
        <v>1</v>
      </c>
      <c r="G977">
        <v>1</v>
      </c>
      <c r="H977">
        <v>1</v>
      </c>
      <c r="I977">
        <v>-1</v>
      </c>
      <c r="J977">
        <v>-1</v>
      </c>
      <c r="K977">
        <v>6670</v>
      </c>
      <c r="L977">
        <v>6641</v>
      </c>
      <c r="M977">
        <v>6540</v>
      </c>
      <c r="N977">
        <v>6677</v>
      </c>
      <c r="O977">
        <v>6590</v>
      </c>
      <c r="P977">
        <v>6541</v>
      </c>
      <c r="Q977">
        <v>6700</v>
      </c>
      <c r="R977">
        <v>6644</v>
      </c>
      <c r="S977">
        <v>6605</v>
      </c>
      <c r="T977">
        <v>6620</v>
      </c>
      <c r="U977">
        <v>6571</v>
      </c>
      <c r="V977">
        <v>6521</v>
      </c>
      <c r="W977">
        <v>73918550000</v>
      </c>
      <c r="X977">
        <v>105064340000</v>
      </c>
      <c r="Y977">
        <v>82184420000</v>
      </c>
      <c r="Z977">
        <v>14748650000</v>
      </c>
      <c r="AA977">
        <v>11230270000</v>
      </c>
      <c r="AB977">
        <v>21688480000</v>
      </c>
      <c r="AC977">
        <v>16407890000</v>
      </c>
      <c r="AD977">
        <v>18238110000</v>
      </c>
      <c r="AE977">
        <v>19102480000</v>
      </c>
      <c r="AF977" s="2">
        <v>-170</v>
      </c>
      <c r="AG977">
        <f t="shared" si="15"/>
        <v>-1</v>
      </c>
    </row>
    <row r="978" spans="1:33" x14ac:dyDescent="0.2">
      <c r="A978" s="1">
        <v>38769</v>
      </c>
      <c r="B978">
        <v>-1</v>
      </c>
      <c r="C978">
        <v>-1</v>
      </c>
      <c r="D978">
        <v>-1</v>
      </c>
      <c r="E978">
        <v>1</v>
      </c>
      <c r="F978">
        <v>1</v>
      </c>
      <c r="G978">
        <v>1</v>
      </c>
      <c r="H978">
        <v>-1</v>
      </c>
      <c r="I978">
        <v>-1</v>
      </c>
      <c r="J978">
        <v>-1</v>
      </c>
      <c r="K978">
        <v>6699</v>
      </c>
      <c r="L978">
        <v>6590</v>
      </c>
      <c r="M978">
        <v>6525</v>
      </c>
      <c r="N978">
        <v>6628</v>
      </c>
      <c r="O978">
        <v>6669</v>
      </c>
      <c r="P978">
        <v>6610</v>
      </c>
      <c r="Q978">
        <v>6710</v>
      </c>
      <c r="R978">
        <v>6685</v>
      </c>
      <c r="S978">
        <v>6620</v>
      </c>
      <c r="T978">
        <v>6626</v>
      </c>
      <c r="U978">
        <v>6580</v>
      </c>
      <c r="V978">
        <v>6510</v>
      </c>
      <c r="W978">
        <v>76065380000</v>
      </c>
      <c r="X978">
        <v>104756440000</v>
      </c>
      <c r="Y978">
        <v>85630290000</v>
      </c>
      <c r="Z978">
        <v>16002120000</v>
      </c>
      <c r="AA978">
        <v>14022970000</v>
      </c>
      <c r="AB978">
        <v>22242060000</v>
      </c>
      <c r="AC978">
        <v>13817160000</v>
      </c>
      <c r="AD978">
        <v>14253670000</v>
      </c>
      <c r="AE978">
        <v>19259340000</v>
      </c>
      <c r="AF978" s="2">
        <v>-203</v>
      </c>
      <c r="AG978">
        <f t="shared" si="15"/>
        <v>-1</v>
      </c>
    </row>
    <row r="979" spans="1:33" x14ac:dyDescent="0.2">
      <c r="A979" s="1">
        <v>38770</v>
      </c>
      <c r="B979">
        <v>-1</v>
      </c>
      <c r="C979">
        <v>-1</v>
      </c>
      <c r="D979">
        <v>-1</v>
      </c>
      <c r="E979">
        <v>1</v>
      </c>
      <c r="F979">
        <v>1</v>
      </c>
      <c r="G979">
        <v>1</v>
      </c>
      <c r="H979">
        <v>-1</v>
      </c>
      <c r="I979">
        <v>1</v>
      </c>
      <c r="J979">
        <v>-1</v>
      </c>
      <c r="K979">
        <v>6608</v>
      </c>
      <c r="L979">
        <v>6700</v>
      </c>
      <c r="M979">
        <v>6641</v>
      </c>
      <c r="N979">
        <v>6528</v>
      </c>
      <c r="O979">
        <v>6682</v>
      </c>
      <c r="P979">
        <v>6590</v>
      </c>
      <c r="Q979">
        <v>6650</v>
      </c>
      <c r="R979">
        <v>6720</v>
      </c>
      <c r="S979">
        <v>6644</v>
      </c>
      <c r="T979">
        <v>6495</v>
      </c>
      <c r="U979">
        <v>6640</v>
      </c>
      <c r="V979">
        <v>6571</v>
      </c>
      <c r="W979">
        <v>96525830000</v>
      </c>
      <c r="X979">
        <v>94765400000</v>
      </c>
      <c r="Y979">
        <v>105064340000</v>
      </c>
      <c r="Z979">
        <v>19149850000</v>
      </c>
      <c r="AA979">
        <v>20568260000</v>
      </c>
      <c r="AB979">
        <v>18953160000</v>
      </c>
      <c r="AC979">
        <v>9680920000</v>
      </c>
      <c r="AD979">
        <v>21688480000</v>
      </c>
      <c r="AE979">
        <v>16407890000</v>
      </c>
      <c r="AF979" s="2">
        <v>12</v>
      </c>
      <c r="AG979">
        <f t="shared" si="15"/>
        <v>1</v>
      </c>
    </row>
    <row r="980" spans="1:33" x14ac:dyDescent="0.2">
      <c r="A980" s="1">
        <v>38771</v>
      </c>
      <c r="B980">
        <v>1</v>
      </c>
      <c r="C980">
        <v>-1</v>
      </c>
      <c r="D980">
        <v>-1</v>
      </c>
      <c r="E980">
        <v>1</v>
      </c>
      <c r="F980">
        <v>1</v>
      </c>
      <c r="G980">
        <v>1</v>
      </c>
      <c r="H980">
        <v>-1</v>
      </c>
      <c r="I980">
        <v>1</v>
      </c>
      <c r="J980">
        <v>-1</v>
      </c>
      <c r="K980">
        <v>6540</v>
      </c>
      <c r="L980">
        <v>6670</v>
      </c>
      <c r="M980">
        <v>6590</v>
      </c>
      <c r="N980">
        <v>6493</v>
      </c>
      <c r="O980">
        <v>6677</v>
      </c>
      <c r="P980">
        <v>6669</v>
      </c>
      <c r="Q980">
        <v>6548</v>
      </c>
      <c r="R980">
        <v>6700</v>
      </c>
      <c r="S980">
        <v>6685</v>
      </c>
      <c r="T980">
        <v>6462</v>
      </c>
      <c r="U980">
        <v>6620</v>
      </c>
      <c r="V980">
        <v>6580</v>
      </c>
      <c r="W980">
        <v>87825750000</v>
      </c>
      <c r="X980">
        <v>73918550000</v>
      </c>
      <c r="Y980">
        <v>104756440000</v>
      </c>
      <c r="Z980">
        <v>19021840000</v>
      </c>
      <c r="AA980">
        <v>21481840000</v>
      </c>
      <c r="AB980">
        <v>14748650000</v>
      </c>
      <c r="AC980">
        <v>11230270000</v>
      </c>
      <c r="AD980">
        <v>22242060000</v>
      </c>
      <c r="AE980">
        <v>13817160000</v>
      </c>
      <c r="AF980" s="2">
        <v>76</v>
      </c>
      <c r="AG980">
        <f t="shared" si="15"/>
        <v>1</v>
      </c>
    </row>
    <row r="981" spans="1:33" x14ac:dyDescent="0.2">
      <c r="A981" s="1">
        <v>38775</v>
      </c>
      <c r="B981">
        <v>1</v>
      </c>
      <c r="C981">
        <v>-1</v>
      </c>
      <c r="D981">
        <v>-1</v>
      </c>
      <c r="E981">
        <v>1</v>
      </c>
      <c r="F981">
        <v>1</v>
      </c>
      <c r="G981">
        <v>1</v>
      </c>
      <c r="H981">
        <v>-1</v>
      </c>
      <c r="I981">
        <v>-1</v>
      </c>
      <c r="J981">
        <v>1</v>
      </c>
      <c r="K981">
        <v>6500</v>
      </c>
      <c r="L981">
        <v>6608</v>
      </c>
      <c r="M981">
        <v>6670</v>
      </c>
      <c r="N981">
        <v>6530</v>
      </c>
      <c r="O981">
        <v>6528</v>
      </c>
      <c r="P981">
        <v>6677</v>
      </c>
      <c r="Q981">
        <v>6548</v>
      </c>
      <c r="R981">
        <v>6650</v>
      </c>
      <c r="S981">
        <v>6700</v>
      </c>
      <c r="T981">
        <v>6470</v>
      </c>
      <c r="U981">
        <v>6495</v>
      </c>
      <c r="V981">
        <v>6620</v>
      </c>
      <c r="W981">
        <v>79694440000</v>
      </c>
      <c r="X981">
        <v>96525830000</v>
      </c>
      <c r="Y981">
        <v>73918550000</v>
      </c>
      <c r="Z981">
        <v>19860800000</v>
      </c>
      <c r="AA981">
        <v>14662050000</v>
      </c>
      <c r="AB981">
        <v>19149850000</v>
      </c>
      <c r="AC981">
        <v>20568260000</v>
      </c>
      <c r="AD981">
        <v>14748650000</v>
      </c>
      <c r="AE981">
        <v>11230270000</v>
      </c>
      <c r="AF981" s="2">
        <v>15</v>
      </c>
      <c r="AG981">
        <f t="shared" si="15"/>
        <v>1</v>
      </c>
    </row>
    <row r="982" spans="1:33" x14ac:dyDescent="0.2">
      <c r="A982" s="1">
        <v>38777</v>
      </c>
      <c r="B982">
        <v>1</v>
      </c>
      <c r="C982">
        <v>1</v>
      </c>
      <c r="D982">
        <v>-1</v>
      </c>
      <c r="E982">
        <v>1</v>
      </c>
      <c r="F982">
        <v>1</v>
      </c>
      <c r="G982">
        <v>1</v>
      </c>
      <c r="H982">
        <v>-1</v>
      </c>
      <c r="I982">
        <v>-1</v>
      </c>
      <c r="J982">
        <v>-1</v>
      </c>
      <c r="K982">
        <v>6496</v>
      </c>
      <c r="L982">
        <v>6540</v>
      </c>
      <c r="M982">
        <v>6699</v>
      </c>
      <c r="N982">
        <v>6582</v>
      </c>
      <c r="O982">
        <v>6493</v>
      </c>
      <c r="P982">
        <v>6628</v>
      </c>
      <c r="Q982">
        <v>6618</v>
      </c>
      <c r="R982">
        <v>6548</v>
      </c>
      <c r="S982">
        <v>6710</v>
      </c>
      <c r="T982">
        <v>6483</v>
      </c>
      <c r="U982">
        <v>6462</v>
      </c>
      <c r="V982">
        <v>6626</v>
      </c>
      <c r="W982">
        <v>107144630000</v>
      </c>
      <c r="X982">
        <v>87825750000</v>
      </c>
      <c r="Y982">
        <v>76065380000</v>
      </c>
      <c r="Z982">
        <v>22360410000</v>
      </c>
      <c r="AA982">
        <v>24664490000</v>
      </c>
      <c r="AB982">
        <v>19021840000</v>
      </c>
      <c r="AC982">
        <v>21481840000</v>
      </c>
      <c r="AD982">
        <v>16002120000</v>
      </c>
      <c r="AE982">
        <v>14022970000</v>
      </c>
      <c r="AF982" s="2">
        <v>-36</v>
      </c>
      <c r="AG982">
        <f t="shared" ref="AG982:AG1040" si="16">IF(AND(AF982&gt;0),1, -1)</f>
        <v>-1</v>
      </c>
    </row>
    <row r="983" spans="1:33" x14ac:dyDescent="0.2">
      <c r="A983" s="1">
        <v>38778</v>
      </c>
      <c r="B983">
        <v>1</v>
      </c>
      <c r="C983">
        <v>1</v>
      </c>
      <c r="D983">
        <v>-1</v>
      </c>
      <c r="E983">
        <v>1</v>
      </c>
      <c r="F983">
        <v>1</v>
      </c>
      <c r="G983">
        <v>1</v>
      </c>
      <c r="H983">
        <v>-1</v>
      </c>
      <c r="I983">
        <v>-1</v>
      </c>
      <c r="J983">
        <v>-1</v>
      </c>
      <c r="K983">
        <v>6620</v>
      </c>
      <c r="L983">
        <v>6490</v>
      </c>
      <c r="M983">
        <v>6608</v>
      </c>
      <c r="N983">
        <v>6617</v>
      </c>
      <c r="O983">
        <v>6527</v>
      </c>
      <c r="P983">
        <v>6528</v>
      </c>
      <c r="Q983">
        <v>6646</v>
      </c>
      <c r="R983">
        <v>6532</v>
      </c>
      <c r="S983">
        <v>6650</v>
      </c>
      <c r="T983">
        <v>6598</v>
      </c>
      <c r="U983">
        <v>6476</v>
      </c>
      <c r="V983">
        <v>6495</v>
      </c>
      <c r="W983">
        <v>105475210000</v>
      </c>
      <c r="X983">
        <v>82251570000</v>
      </c>
      <c r="Y983">
        <v>96525830000</v>
      </c>
      <c r="Z983">
        <v>23819360000</v>
      </c>
      <c r="AA983">
        <v>17692970000</v>
      </c>
      <c r="AB983">
        <v>22359050000</v>
      </c>
      <c r="AC983">
        <v>18379110000</v>
      </c>
      <c r="AD983">
        <v>19149850000</v>
      </c>
      <c r="AE983">
        <v>20568260000</v>
      </c>
      <c r="AF983" s="2">
        <v>-153</v>
      </c>
      <c r="AG983">
        <f t="shared" si="16"/>
        <v>-1</v>
      </c>
    </row>
    <row r="984" spans="1:33" x14ac:dyDescent="0.2">
      <c r="A984" s="1">
        <v>38779</v>
      </c>
      <c r="B984">
        <v>-1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-1</v>
      </c>
      <c r="I984">
        <v>-1</v>
      </c>
      <c r="J984">
        <v>-1</v>
      </c>
      <c r="K984">
        <v>6616</v>
      </c>
      <c r="L984">
        <v>6500</v>
      </c>
      <c r="M984">
        <v>6540</v>
      </c>
      <c r="N984">
        <v>6503</v>
      </c>
      <c r="O984">
        <v>6530</v>
      </c>
      <c r="P984">
        <v>6493</v>
      </c>
      <c r="Q984">
        <v>6624</v>
      </c>
      <c r="R984">
        <v>6548</v>
      </c>
      <c r="S984">
        <v>6548</v>
      </c>
      <c r="T984">
        <v>6495</v>
      </c>
      <c r="U984">
        <v>6470</v>
      </c>
      <c r="V984">
        <v>6462</v>
      </c>
      <c r="W984">
        <v>100293240000</v>
      </c>
      <c r="X984">
        <v>79694440000</v>
      </c>
      <c r="Y984">
        <v>87825750000</v>
      </c>
      <c r="Z984">
        <v>18976440000</v>
      </c>
      <c r="AA984">
        <v>16390530000</v>
      </c>
      <c r="AB984">
        <v>19860800000</v>
      </c>
      <c r="AC984">
        <v>14662050000</v>
      </c>
      <c r="AD984">
        <v>19021840000</v>
      </c>
      <c r="AE984">
        <v>21481840000</v>
      </c>
      <c r="AF984" s="2">
        <v>-141</v>
      </c>
      <c r="AG984">
        <f t="shared" si="16"/>
        <v>-1</v>
      </c>
    </row>
    <row r="985" spans="1:33" x14ac:dyDescent="0.2">
      <c r="A985" s="1">
        <v>38785</v>
      </c>
      <c r="B985">
        <v>-1</v>
      </c>
      <c r="C985">
        <v>-1</v>
      </c>
      <c r="D985">
        <v>1</v>
      </c>
      <c r="E985">
        <v>1</v>
      </c>
      <c r="F985">
        <v>1</v>
      </c>
      <c r="G985">
        <v>1</v>
      </c>
      <c r="H985">
        <v>-1</v>
      </c>
      <c r="I985">
        <v>-1</v>
      </c>
      <c r="J985">
        <v>-1</v>
      </c>
      <c r="K985">
        <v>6467</v>
      </c>
      <c r="L985">
        <v>6500</v>
      </c>
      <c r="M985">
        <v>6620</v>
      </c>
      <c r="N985">
        <v>6477</v>
      </c>
      <c r="O985">
        <v>6548</v>
      </c>
      <c r="P985">
        <v>6617</v>
      </c>
      <c r="Q985">
        <v>6500</v>
      </c>
      <c r="R985">
        <v>6549</v>
      </c>
      <c r="S985">
        <v>6646</v>
      </c>
      <c r="T985">
        <v>6448</v>
      </c>
      <c r="U985">
        <v>6485</v>
      </c>
      <c r="V985">
        <v>6598</v>
      </c>
      <c r="W985">
        <v>67214790000</v>
      </c>
      <c r="X985">
        <v>84677200000</v>
      </c>
      <c r="Y985">
        <v>105475210000</v>
      </c>
      <c r="Z985">
        <v>13790000000</v>
      </c>
      <c r="AA985">
        <v>14391530000</v>
      </c>
      <c r="AB985">
        <v>13907480000</v>
      </c>
      <c r="AC985">
        <v>13511900000</v>
      </c>
      <c r="AD985">
        <v>23819360000</v>
      </c>
      <c r="AE985">
        <v>17692970000</v>
      </c>
      <c r="AF985" s="2">
        <v>31</v>
      </c>
      <c r="AG985">
        <f t="shared" si="16"/>
        <v>1</v>
      </c>
    </row>
    <row r="986" spans="1:33" x14ac:dyDescent="0.2">
      <c r="A986" s="1">
        <v>38786</v>
      </c>
      <c r="B986">
        <v>-1</v>
      </c>
      <c r="C986">
        <v>-1</v>
      </c>
      <c r="D986">
        <v>-1</v>
      </c>
      <c r="E986">
        <v>1</v>
      </c>
      <c r="F986">
        <v>1</v>
      </c>
      <c r="G986">
        <v>1</v>
      </c>
      <c r="H986">
        <v>-1</v>
      </c>
      <c r="I986">
        <v>-1</v>
      </c>
      <c r="J986">
        <v>-1</v>
      </c>
      <c r="K986">
        <v>6475</v>
      </c>
      <c r="L986">
        <v>6515</v>
      </c>
      <c r="M986">
        <v>6616</v>
      </c>
      <c r="N986">
        <v>6467</v>
      </c>
      <c r="O986">
        <v>6475</v>
      </c>
      <c r="P986">
        <v>6503</v>
      </c>
      <c r="Q986">
        <v>6514</v>
      </c>
      <c r="R986">
        <v>6516</v>
      </c>
      <c r="S986">
        <v>6624</v>
      </c>
      <c r="T986">
        <v>6440</v>
      </c>
      <c r="U986">
        <v>6455</v>
      </c>
      <c r="V986">
        <v>6495</v>
      </c>
      <c r="W986">
        <v>84228840000</v>
      </c>
      <c r="X986">
        <v>83750550000</v>
      </c>
      <c r="Y986">
        <v>100293240000</v>
      </c>
      <c r="Z986">
        <v>18263940000</v>
      </c>
      <c r="AA986">
        <v>17526470000</v>
      </c>
      <c r="AB986">
        <v>16680020000</v>
      </c>
      <c r="AC986">
        <v>21658430000</v>
      </c>
      <c r="AD986">
        <v>18976440000</v>
      </c>
      <c r="AE986">
        <v>16390530000</v>
      </c>
      <c r="AF986" s="2">
        <v>-20</v>
      </c>
      <c r="AG986">
        <f t="shared" si="16"/>
        <v>-1</v>
      </c>
    </row>
    <row r="987" spans="1:33" x14ac:dyDescent="0.2">
      <c r="A987" s="1">
        <v>38789</v>
      </c>
      <c r="B987">
        <v>-1</v>
      </c>
      <c r="C987">
        <v>-1</v>
      </c>
      <c r="D987">
        <v>-1</v>
      </c>
      <c r="E987">
        <v>1</v>
      </c>
      <c r="F987">
        <v>1</v>
      </c>
      <c r="G987">
        <v>1</v>
      </c>
      <c r="H987">
        <v>-1</v>
      </c>
      <c r="I987">
        <v>-1</v>
      </c>
      <c r="J987">
        <v>-1</v>
      </c>
      <c r="K987">
        <v>6505</v>
      </c>
      <c r="L987">
        <v>6460</v>
      </c>
      <c r="M987">
        <v>6500</v>
      </c>
      <c r="N987">
        <v>6535</v>
      </c>
      <c r="O987">
        <v>6455</v>
      </c>
      <c r="P987">
        <v>6548</v>
      </c>
      <c r="Q987">
        <v>6535</v>
      </c>
      <c r="R987">
        <v>6505</v>
      </c>
      <c r="S987">
        <v>6549</v>
      </c>
      <c r="T987">
        <v>6485</v>
      </c>
      <c r="U987">
        <v>6406</v>
      </c>
      <c r="V987">
        <v>6485</v>
      </c>
      <c r="W987">
        <v>83791550000</v>
      </c>
      <c r="X987">
        <v>90898570000</v>
      </c>
      <c r="Y987">
        <v>84677200000</v>
      </c>
      <c r="Z987">
        <v>13023780000</v>
      </c>
      <c r="AA987">
        <v>11456690000</v>
      </c>
      <c r="AB987">
        <v>18448060000</v>
      </c>
      <c r="AC987">
        <v>29346970000</v>
      </c>
      <c r="AD987">
        <v>13907480000</v>
      </c>
      <c r="AE987">
        <v>13511900000</v>
      </c>
      <c r="AF987" s="2">
        <v>-14</v>
      </c>
      <c r="AG987">
        <f t="shared" si="16"/>
        <v>-1</v>
      </c>
    </row>
    <row r="988" spans="1:33" x14ac:dyDescent="0.2">
      <c r="A988" s="1">
        <v>38790</v>
      </c>
      <c r="B988">
        <v>-1</v>
      </c>
      <c r="C988">
        <v>-1</v>
      </c>
      <c r="D988">
        <v>-1</v>
      </c>
      <c r="E988">
        <v>1</v>
      </c>
      <c r="F988">
        <v>1</v>
      </c>
      <c r="G988">
        <v>1</v>
      </c>
      <c r="H988">
        <v>-1</v>
      </c>
      <c r="I988">
        <v>-1</v>
      </c>
      <c r="J988">
        <v>-1</v>
      </c>
      <c r="K988">
        <v>6521</v>
      </c>
      <c r="L988">
        <v>6467</v>
      </c>
      <c r="M988">
        <v>6515</v>
      </c>
      <c r="N988">
        <v>6454</v>
      </c>
      <c r="O988">
        <v>6477</v>
      </c>
      <c r="P988">
        <v>6475</v>
      </c>
      <c r="Q988">
        <v>6528</v>
      </c>
      <c r="R988">
        <v>6500</v>
      </c>
      <c r="S988">
        <v>6516</v>
      </c>
      <c r="T988">
        <v>6420</v>
      </c>
      <c r="U988">
        <v>6448</v>
      </c>
      <c r="V988">
        <v>6455</v>
      </c>
      <c r="W988">
        <v>87681010000</v>
      </c>
      <c r="X988">
        <v>67214790000</v>
      </c>
      <c r="Y988">
        <v>83750550000</v>
      </c>
      <c r="Z988">
        <v>14245590000</v>
      </c>
      <c r="AA988">
        <v>17247750000</v>
      </c>
      <c r="AB988">
        <v>13790000000</v>
      </c>
      <c r="AC988">
        <v>14391530000</v>
      </c>
      <c r="AD988">
        <v>16680020000</v>
      </c>
      <c r="AE988">
        <v>21658430000</v>
      </c>
      <c r="AF988" s="2">
        <v>-41</v>
      </c>
      <c r="AG988">
        <f t="shared" si="16"/>
        <v>-1</v>
      </c>
    </row>
    <row r="989" spans="1:33" x14ac:dyDescent="0.2">
      <c r="A989" s="1">
        <v>38791</v>
      </c>
      <c r="B989">
        <v>-1</v>
      </c>
      <c r="C989">
        <v>-1</v>
      </c>
      <c r="D989">
        <v>-1</v>
      </c>
      <c r="E989">
        <v>1</v>
      </c>
      <c r="F989">
        <v>1</v>
      </c>
      <c r="G989">
        <v>1</v>
      </c>
      <c r="H989">
        <v>-1</v>
      </c>
      <c r="I989">
        <v>-1</v>
      </c>
      <c r="J989">
        <v>-1</v>
      </c>
      <c r="K989">
        <v>6470</v>
      </c>
      <c r="L989">
        <v>6475</v>
      </c>
      <c r="M989">
        <v>6460</v>
      </c>
      <c r="N989">
        <v>6510</v>
      </c>
      <c r="O989">
        <v>6467</v>
      </c>
      <c r="P989">
        <v>6455</v>
      </c>
      <c r="Q989">
        <v>6533</v>
      </c>
      <c r="R989">
        <v>6514</v>
      </c>
      <c r="S989">
        <v>6505</v>
      </c>
      <c r="T989">
        <v>6463</v>
      </c>
      <c r="U989">
        <v>6440</v>
      </c>
      <c r="V989">
        <v>6406</v>
      </c>
      <c r="W989">
        <v>96574950000</v>
      </c>
      <c r="X989">
        <v>84228840000</v>
      </c>
      <c r="Y989">
        <v>90898570000</v>
      </c>
      <c r="Z989">
        <v>15409940000</v>
      </c>
      <c r="AA989">
        <v>14748190000</v>
      </c>
      <c r="AB989">
        <v>18263940000</v>
      </c>
      <c r="AC989">
        <v>17526470000</v>
      </c>
      <c r="AD989">
        <v>18448060000</v>
      </c>
      <c r="AE989">
        <v>29346970000</v>
      </c>
      <c r="AF989" s="2">
        <v>-44</v>
      </c>
      <c r="AG989">
        <f t="shared" si="16"/>
        <v>-1</v>
      </c>
    </row>
    <row r="990" spans="1:33" x14ac:dyDescent="0.2">
      <c r="A990" s="1">
        <v>38792</v>
      </c>
      <c r="B990">
        <v>-1</v>
      </c>
      <c r="C990">
        <v>-1</v>
      </c>
      <c r="D990">
        <v>-1</v>
      </c>
      <c r="E990">
        <v>1</v>
      </c>
      <c r="F990">
        <v>1</v>
      </c>
      <c r="G990">
        <v>1</v>
      </c>
      <c r="H990">
        <v>-1</v>
      </c>
      <c r="I990">
        <v>-1</v>
      </c>
      <c r="J990">
        <v>-1</v>
      </c>
      <c r="K990">
        <v>6498</v>
      </c>
      <c r="L990">
        <v>6505</v>
      </c>
      <c r="M990">
        <v>6467</v>
      </c>
      <c r="N990">
        <v>6448</v>
      </c>
      <c r="O990">
        <v>6535</v>
      </c>
      <c r="P990">
        <v>6477</v>
      </c>
      <c r="Q990">
        <v>6555</v>
      </c>
      <c r="R990">
        <v>6535</v>
      </c>
      <c r="S990">
        <v>6500</v>
      </c>
      <c r="T990">
        <v>6448</v>
      </c>
      <c r="U990">
        <v>6485</v>
      </c>
      <c r="V990">
        <v>6448</v>
      </c>
      <c r="W990">
        <v>130478620000</v>
      </c>
      <c r="X990">
        <v>83791550000</v>
      </c>
      <c r="Y990">
        <v>67214790000</v>
      </c>
      <c r="Z990">
        <v>17280230000</v>
      </c>
      <c r="AA990">
        <v>19255400000</v>
      </c>
      <c r="AB990">
        <v>13023780000</v>
      </c>
      <c r="AC990">
        <v>11456690000</v>
      </c>
      <c r="AD990">
        <v>13790000000</v>
      </c>
      <c r="AE990">
        <v>14391530000</v>
      </c>
      <c r="AF990" s="2">
        <v>-118</v>
      </c>
      <c r="AG990">
        <f t="shared" si="16"/>
        <v>-1</v>
      </c>
    </row>
    <row r="991" spans="1:33" x14ac:dyDescent="0.2">
      <c r="A991" s="1">
        <v>38793</v>
      </c>
      <c r="B991">
        <v>-1</v>
      </c>
      <c r="C991">
        <v>-1</v>
      </c>
      <c r="D991">
        <v>-1</v>
      </c>
      <c r="E991">
        <v>1</v>
      </c>
      <c r="F991">
        <v>1</v>
      </c>
      <c r="G991">
        <v>1</v>
      </c>
      <c r="H991">
        <v>-1</v>
      </c>
      <c r="I991">
        <v>-1</v>
      </c>
      <c r="J991">
        <v>-1</v>
      </c>
      <c r="K991">
        <v>6455</v>
      </c>
      <c r="L991">
        <v>6521</v>
      </c>
      <c r="M991">
        <v>6475</v>
      </c>
      <c r="N991">
        <v>6478</v>
      </c>
      <c r="O991">
        <v>6454</v>
      </c>
      <c r="P991">
        <v>6467</v>
      </c>
      <c r="Q991">
        <v>6480</v>
      </c>
      <c r="R991">
        <v>6528</v>
      </c>
      <c r="S991">
        <v>6514</v>
      </c>
      <c r="T991">
        <v>6421</v>
      </c>
      <c r="U991">
        <v>6420</v>
      </c>
      <c r="V991">
        <v>6440</v>
      </c>
      <c r="W991">
        <v>91238320000</v>
      </c>
      <c r="X991">
        <v>87681010000</v>
      </c>
      <c r="Y991">
        <v>84228840000</v>
      </c>
      <c r="Z991">
        <v>10897420000</v>
      </c>
      <c r="AA991">
        <v>16421540000</v>
      </c>
      <c r="AB991">
        <v>14245590000</v>
      </c>
      <c r="AC991">
        <v>17247750000</v>
      </c>
      <c r="AD991">
        <v>18263940000</v>
      </c>
      <c r="AE991">
        <v>17526470000</v>
      </c>
      <c r="AF991" s="2">
        <v>-97</v>
      </c>
      <c r="AG991">
        <f t="shared" si="16"/>
        <v>-1</v>
      </c>
    </row>
    <row r="992" spans="1:33" x14ac:dyDescent="0.2">
      <c r="A992" s="1">
        <v>38796</v>
      </c>
      <c r="B992">
        <v>-1</v>
      </c>
      <c r="C992">
        <v>-1</v>
      </c>
      <c r="D992">
        <v>-1</v>
      </c>
      <c r="E992">
        <v>1</v>
      </c>
      <c r="F992">
        <v>1</v>
      </c>
      <c r="G992">
        <v>1</v>
      </c>
      <c r="H992">
        <v>-1</v>
      </c>
      <c r="I992">
        <v>-1</v>
      </c>
      <c r="J992">
        <v>-1</v>
      </c>
      <c r="K992">
        <v>6491</v>
      </c>
      <c r="L992">
        <v>6470</v>
      </c>
      <c r="M992">
        <v>6505</v>
      </c>
      <c r="N992">
        <v>6496</v>
      </c>
      <c r="O992">
        <v>6510</v>
      </c>
      <c r="P992">
        <v>6535</v>
      </c>
      <c r="Q992">
        <v>6525</v>
      </c>
      <c r="R992">
        <v>6533</v>
      </c>
      <c r="S992">
        <v>6535</v>
      </c>
      <c r="T992">
        <v>6458</v>
      </c>
      <c r="U992">
        <v>6463</v>
      </c>
      <c r="V992">
        <v>6485</v>
      </c>
      <c r="W992">
        <v>99017980000</v>
      </c>
      <c r="X992">
        <v>96574950000</v>
      </c>
      <c r="Y992">
        <v>83791550000</v>
      </c>
      <c r="Z992">
        <v>13280710000</v>
      </c>
      <c r="AA992">
        <v>15238800000</v>
      </c>
      <c r="AB992">
        <v>15409940000</v>
      </c>
      <c r="AC992">
        <v>14748190000</v>
      </c>
      <c r="AD992">
        <v>13023780000</v>
      </c>
      <c r="AE992">
        <v>11456690000</v>
      </c>
      <c r="AF992" s="2">
        <v>-111</v>
      </c>
      <c r="AG992">
        <f t="shared" si="16"/>
        <v>-1</v>
      </c>
    </row>
    <row r="993" spans="1:33" x14ac:dyDescent="0.2">
      <c r="A993" s="1">
        <v>38797</v>
      </c>
      <c r="B993">
        <v>-1</v>
      </c>
      <c r="C993">
        <v>-1</v>
      </c>
      <c r="D993">
        <v>-1</v>
      </c>
      <c r="E993">
        <v>1</v>
      </c>
      <c r="F993">
        <v>1</v>
      </c>
      <c r="G993">
        <v>1</v>
      </c>
      <c r="H993">
        <v>-1</v>
      </c>
      <c r="I993">
        <v>-1</v>
      </c>
      <c r="J993">
        <v>-1</v>
      </c>
      <c r="K993">
        <v>6480</v>
      </c>
      <c r="L993">
        <v>6498</v>
      </c>
      <c r="M993">
        <v>6521</v>
      </c>
      <c r="N993">
        <v>6450</v>
      </c>
      <c r="O993">
        <v>6448</v>
      </c>
      <c r="P993">
        <v>6454</v>
      </c>
      <c r="Q993">
        <v>6514</v>
      </c>
      <c r="R993">
        <v>6555</v>
      </c>
      <c r="S993">
        <v>6528</v>
      </c>
      <c r="T993">
        <v>6442</v>
      </c>
      <c r="U993">
        <v>6448</v>
      </c>
      <c r="V993">
        <v>6420</v>
      </c>
      <c r="W993">
        <v>90567930000</v>
      </c>
      <c r="X993">
        <v>130478620000</v>
      </c>
      <c r="Y993">
        <v>87681010000</v>
      </c>
      <c r="Z993">
        <v>13072830000</v>
      </c>
      <c r="AA993">
        <v>13708500000</v>
      </c>
      <c r="AB993">
        <v>17280230000</v>
      </c>
      <c r="AC993">
        <v>19255400000</v>
      </c>
      <c r="AD993">
        <v>14245590000</v>
      </c>
      <c r="AE993">
        <v>17247750000</v>
      </c>
      <c r="AF993" s="2">
        <v>-110</v>
      </c>
      <c r="AG993">
        <f t="shared" si="16"/>
        <v>-1</v>
      </c>
    </row>
    <row r="994" spans="1:33" x14ac:dyDescent="0.2">
      <c r="A994" s="1">
        <v>38798</v>
      </c>
      <c r="B994">
        <v>-1</v>
      </c>
      <c r="C994">
        <v>-1</v>
      </c>
      <c r="D994">
        <v>-1</v>
      </c>
      <c r="E994">
        <v>-1</v>
      </c>
      <c r="F994">
        <v>1</v>
      </c>
      <c r="G994">
        <v>1</v>
      </c>
      <c r="H994">
        <v>-1</v>
      </c>
      <c r="I994">
        <v>-1</v>
      </c>
      <c r="J994">
        <v>-1</v>
      </c>
      <c r="K994">
        <v>6426</v>
      </c>
      <c r="L994">
        <v>6455</v>
      </c>
      <c r="M994">
        <v>6470</v>
      </c>
      <c r="N994">
        <v>6361</v>
      </c>
      <c r="O994">
        <v>6478</v>
      </c>
      <c r="P994">
        <v>6510</v>
      </c>
      <c r="Q994">
        <v>6428</v>
      </c>
      <c r="R994">
        <v>6480</v>
      </c>
      <c r="S994">
        <v>6533</v>
      </c>
      <c r="T994">
        <v>6357</v>
      </c>
      <c r="U994">
        <v>6421</v>
      </c>
      <c r="V994">
        <v>6463</v>
      </c>
      <c r="W994">
        <v>81223610000</v>
      </c>
      <c r="X994">
        <v>91238320000</v>
      </c>
      <c r="Y994">
        <v>96574950000</v>
      </c>
      <c r="Z994">
        <v>12090590000</v>
      </c>
      <c r="AA994">
        <v>23058390000</v>
      </c>
      <c r="AB994">
        <v>10897420000</v>
      </c>
      <c r="AC994">
        <v>16421540000</v>
      </c>
      <c r="AD994">
        <v>15409940000</v>
      </c>
      <c r="AE994">
        <v>14748190000</v>
      </c>
      <c r="AF994" s="2">
        <v>-46</v>
      </c>
      <c r="AG994">
        <f t="shared" si="16"/>
        <v>-1</v>
      </c>
    </row>
    <row r="995" spans="1:33" x14ac:dyDescent="0.2">
      <c r="A995" s="1">
        <v>38799</v>
      </c>
      <c r="B995">
        <v>-1</v>
      </c>
      <c r="C995">
        <v>-1</v>
      </c>
      <c r="D995">
        <v>-1</v>
      </c>
      <c r="E995">
        <v>-1</v>
      </c>
      <c r="F995">
        <v>1</v>
      </c>
      <c r="G995">
        <v>1</v>
      </c>
      <c r="H995">
        <v>-1</v>
      </c>
      <c r="I995">
        <v>-1</v>
      </c>
      <c r="J995">
        <v>-1</v>
      </c>
      <c r="K995">
        <v>6380</v>
      </c>
      <c r="L995">
        <v>6491</v>
      </c>
      <c r="M995">
        <v>6498</v>
      </c>
      <c r="N995">
        <v>6358</v>
      </c>
      <c r="O995">
        <v>6496</v>
      </c>
      <c r="P995">
        <v>6448</v>
      </c>
      <c r="Q995">
        <v>6386</v>
      </c>
      <c r="R995">
        <v>6525</v>
      </c>
      <c r="S995">
        <v>6555</v>
      </c>
      <c r="T995">
        <v>6322</v>
      </c>
      <c r="U995">
        <v>6458</v>
      </c>
      <c r="V995">
        <v>6448</v>
      </c>
      <c r="W995">
        <v>85679790000</v>
      </c>
      <c r="X995">
        <v>99017980000</v>
      </c>
      <c r="Y995">
        <v>130478620000</v>
      </c>
      <c r="Z995">
        <v>16481420000</v>
      </c>
      <c r="AA995">
        <v>19243090000</v>
      </c>
      <c r="AB995">
        <v>13280710000</v>
      </c>
      <c r="AC995">
        <v>15238800000</v>
      </c>
      <c r="AD995">
        <v>17280230000</v>
      </c>
      <c r="AE995">
        <v>19255400000</v>
      </c>
      <c r="AF995" s="2">
        <v>86</v>
      </c>
      <c r="AG995">
        <f t="shared" si="16"/>
        <v>1</v>
      </c>
    </row>
    <row r="996" spans="1:33" x14ac:dyDescent="0.2">
      <c r="A996" s="1">
        <v>38800</v>
      </c>
      <c r="B996">
        <v>-1</v>
      </c>
      <c r="C996">
        <v>-1</v>
      </c>
      <c r="D996">
        <v>-1</v>
      </c>
      <c r="E996">
        <v>-1</v>
      </c>
      <c r="F996">
        <v>1</v>
      </c>
      <c r="G996">
        <v>1</v>
      </c>
      <c r="H996">
        <v>-1</v>
      </c>
      <c r="I996">
        <v>-1</v>
      </c>
      <c r="J996">
        <v>-1</v>
      </c>
      <c r="K996">
        <v>6358</v>
      </c>
      <c r="L996">
        <v>6480</v>
      </c>
      <c r="M996">
        <v>6455</v>
      </c>
      <c r="N996">
        <v>6366</v>
      </c>
      <c r="O996">
        <v>6450</v>
      </c>
      <c r="P996">
        <v>6478</v>
      </c>
      <c r="Q996">
        <v>6374</v>
      </c>
      <c r="R996">
        <v>6514</v>
      </c>
      <c r="S996">
        <v>6480</v>
      </c>
      <c r="T996">
        <v>6336</v>
      </c>
      <c r="U996">
        <v>6442</v>
      </c>
      <c r="V996">
        <v>6421</v>
      </c>
      <c r="W996">
        <v>77382790000</v>
      </c>
      <c r="X996">
        <v>90567930000</v>
      </c>
      <c r="Y996">
        <v>91238320000</v>
      </c>
      <c r="Z996">
        <v>13552470000</v>
      </c>
      <c r="AA996">
        <v>15795060000</v>
      </c>
      <c r="AB996">
        <v>13072830000</v>
      </c>
      <c r="AC996">
        <v>13708500000</v>
      </c>
      <c r="AD996">
        <v>10897420000</v>
      </c>
      <c r="AE996">
        <v>16421540000</v>
      </c>
      <c r="AF996" s="2">
        <v>124</v>
      </c>
      <c r="AG996">
        <f t="shared" si="16"/>
        <v>1</v>
      </c>
    </row>
    <row r="997" spans="1:33" x14ac:dyDescent="0.2">
      <c r="A997" s="1">
        <v>38803</v>
      </c>
      <c r="B997">
        <v>-1</v>
      </c>
      <c r="C997">
        <v>-1</v>
      </c>
      <c r="D997">
        <v>-1</v>
      </c>
      <c r="E997">
        <v>-1</v>
      </c>
      <c r="F997">
        <v>-1</v>
      </c>
      <c r="G997">
        <v>1</v>
      </c>
      <c r="H997">
        <v>-1</v>
      </c>
      <c r="I997">
        <v>-1</v>
      </c>
      <c r="J997">
        <v>-1</v>
      </c>
      <c r="K997">
        <v>6380</v>
      </c>
      <c r="L997">
        <v>6426</v>
      </c>
      <c r="M997">
        <v>6491</v>
      </c>
      <c r="N997">
        <v>6390</v>
      </c>
      <c r="O997">
        <v>6361</v>
      </c>
      <c r="P997">
        <v>6496</v>
      </c>
      <c r="Q997">
        <v>6395</v>
      </c>
      <c r="R997">
        <v>6428</v>
      </c>
      <c r="S997">
        <v>6525</v>
      </c>
      <c r="T997">
        <v>6364</v>
      </c>
      <c r="U997">
        <v>6357</v>
      </c>
      <c r="V997">
        <v>6458</v>
      </c>
      <c r="W997">
        <v>65299850000</v>
      </c>
      <c r="X997">
        <v>81223610000</v>
      </c>
      <c r="Y997">
        <v>99017980000</v>
      </c>
      <c r="Z997">
        <v>14912640000</v>
      </c>
      <c r="AA997">
        <v>11759720000</v>
      </c>
      <c r="AB997">
        <v>12090590000</v>
      </c>
      <c r="AC997">
        <v>23058390000</v>
      </c>
      <c r="AD997">
        <v>13280710000</v>
      </c>
      <c r="AE997">
        <v>15238800000</v>
      </c>
      <c r="AF997" s="2">
        <v>208</v>
      </c>
      <c r="AG997">
        <f t="shared" si="16"/>
        <v>1</v>
      </c>
    </row>
    <row r="998" spans="1:33" x14ac:dyDescent="0.2">
      <c r="A998" s="1">
        <v>38804</v>
      </c>
      <c r="B998">
        <v>-1</v>
      </c>
      <c r="C998">
        <v>-1</v>
      </c>
      <c r="D998">
        <v>-1</v>
      </c>
      <c r="E998">
        <v>-1</v>
      </c>
      <c r="F998">
        <v>-1</v>
      </c>
      <c r="G998">
        <v>1</v>
      </c>
      <c r="H998">
        <v>-1</v>
      </c>
      <c r="I998">
        <v>-1</v>
      </c>
      <c r="J998">
        <v>-1</v>
      </c>
      <c r="K998">
        <v>6370</v>
      </c>
      <c r="L998">
        <v>6380</v>
      </c>
      <c r="M998">
        <v>6480</v>
      </c>
      <c r="N998">
        <v>6405</v>
      </c>
      <c r="O998">
        <v>6358</v>
      </c>
      <c r="P998">
        <v>6450</v>
      </c>
      <c r="Q998">
        <v>6425</v>
      </c>
      <c r="R998">
        <v>6386</v>
      </c>
      <c r="S998">
        <v>6514</v>
      </c>
      <c r="T998">
        <v>6370</v>
      </c>
      <c r="U998">
        <v>6322</v>
      </c>
      <c r="V998">
        <v>6442</v>
      </c>
      <c r="W998">
        <v>70462370000</v>
      </c>
      <c r="X998">
        <v>85679790000</v>
      </c>
      <c r="Y998">
        <v>90567930000</v>
      </c>
      <c r="Z998">
        <v>14232610000</v>
      </c>
      <c r="AA998">
        <v>12330980000</v>
      </c>
      <c r="AB998">
        <v>16481420000</v>
      </c>
      <c r="AC998">
        <v>19243090000</v>
      </c>
      <c r="AD998">
        <v>13072830000</v>
      </c>
      <c r="AE998">
        <v>13708500000</v>
      </c>
      <c r="AF998" s="2">
        <v>268</v>
      </c>
      <c r="AG998">
        <f t="shared" si="16"/>
        <v>1</v>
      </c>
    </row>
    <row r="999" spans="1:33" x14ac:dyDescent="0.2">
      <c r="A999" s="1">
        <v>38805</v>
      </c>
      <c r="B999">
        <v>-1</v>
      </c>
      <c r="C999">
        <v>-1</v>
      </c>
      <c r="D999">
        <v>-1</v>
      </c>
      <c r="E999">
        <v>-1</v>
      </c>
      <c r="F999">
        <v>-1</v>
      </c>
      <c r="G999">
        <v>-1</v>
      </c>
      <c r="H999">
        <v>1</v>
      </c>
      <c r="I999">
        <v>-1</v>
      </c>
      <c r="J999">
        <v>-1</v>
      </c>
      <c r="K999">
        <v>6380</v>
      </c>
      <c r="L999">
        <v>6358</v>
      </c>
      <c r="M999">
        <v>6426</v>
      </c>
      <c r="N999">
        <v>6440</v>
      </c>
      <c r="O999">
        <v>6366</v>
      </c>
      <c r="P999">
        <v>6361</v>
      </c>
      <c r="Q999">
        <v>6450</v>
      </c>
      <c r="R999">
        <v>6374</v>
      </c>
      <c r="S999">
        <v>6428</v>
      </c>
      <c r="T999">
        <v>6375</v>
      </c>
      <c r="U999">
        <v>6336</v>
      </c>
      <c r="V999">
        <v>6357</v>
      </c>
      <c r="W999">
        <v>81638150000</v>
      </c>
      <c r="X999">
        <v>77382790000</v>
      </c>
      <c r="Y999">
        <v>81223610000</v>
      </c>
      <c r="Z999">
        <v>16013460000</v>
      </c>
      <c r="AA999">
        <v>12735080000</v>
      </c>
      <c r="AB999">
        <v>13552470000</v>
      </c>
      <c r="AC999">
        <v>15795060000</v>
      </c>
      <c r="AD999">
        <v>12090590000</v>
      </c>
      <c r="AE999">
        <v>23058390000</v>
      </c>
      <c r="AF999" s="2">
        <v>282</v>
      </c>
      <c r="AG999">
        <f t="shared" si="16"/>
        <v>1</v>
      </c>
    </row>
    <row r="1000" spans="1:33" x14ac:dyDescent="0.2">
      <c r="A1000" s="1">
        <v>38806</v>
      </c>
      <c r="B1000">
        <v>-1</v>
      </c>
      <c r="C1000">
        <v>-1</v>
      </c>
      <c r="D1000">
        <v>-1</v>
      </c>
      <c r="E1000">
        <v>-1</v>
      </c>
      <c r="F1000">
        <v>-1</v>
      </c>
      <c r="G1000">
        <v>-1</v>
      </c>
      <c r="H1000">
        <v>1</v>
      </c>
      <c r="I1000">
        <v>-1</v>
      </c>
      <c r="J1000">
        <v>-1</v>
      </c>
      <c r="K1000">
        <v>6466</v>
      </c>
      <c r="L1000">
        <v>6380</v>
      </c>
      <c r="M1000">
        <v>6380</v>
      </c>
      <c r="N1000">
        <v>6487</v>
      </c>
      <c r="O1000">
        <v>6390</v>
      </c>
      <c r="P1000">
        <v>6358</v>
      </c>
      <c r="Q1000">
        <v>6518</v>
      </c>
      <c r="R1000">
        <v>6395</v>
      </c>
      <c r="S1000">
        <v>6386</v>
      </c>
      <c r="T1000">
        <v>6455</v>
      </c>
      <c r="U1000">
        <v>6364</v>
      </c>
      <c r="V1000">
        <v>6322</v>
      </c>
      <c r="W1000">
        <v>107731530000</v>
      </c>
      <c r="X1000">
        <v>65299850000</v>
      </c>
      <c r="Y1000">
        <v>85679790000</v>
      </c>
      <c r="Z1000">
        <v>31883010000</v>
      </c>
      <c r="AA1000">
        <v>25587130000</v>
      </c>
      <c r="AB1000">
        <v>14912640000</v>
      </c>
      <c r="AC1000">
        <v>11759720000</v>
      </c>
      <c r="AD1000">
        <v>16481420000</v>
      </c>
      <c r="AE1000">
        <v>19243090000</v>
      </c>
      <c r="AF1000" s="2">
        <v>283</v>
      </c>
      <c r="AG1000">
        <f t="shared" si="16"/>
        <v>1</v>
      </c>
    </row>
    <row r="1001" spans="1:33" x14ac:dyDescent="0.2">
      <c r="A1001" s="1">
        <v>38807</v>
      </c>
      <c r="B1001">
        <v>1</v>
      </c>
      <c r="C1001">
        <v>-1</v>
      </c>
      <c r="D1001">
        <v>-1</v>
      </c>
      <c r="E1001">
        <v>1</v>
      </c>
      <c r="F1001">
        <v>-1</v>
      </c>
      <c r="G1001">
        <v>-1</v>
      </c>
      <c r="H1001">
        <v>1</v>
      </c>
      <c r="I1001">
        <v>-1</v>
      </c>
      <c r="J1001">
        <v>-1</v>
      </c>
      <c r="K1001">
        <v>6482</v>
      </c>
      <c r="L1001">
        <v>6370</v>
      </c>
      <c r="M1001">
        <v>6358</v>
      </c>
      <c r="N1001">
        <v>6561</v>
      </c>
      <c r="O1001">
        <v>6405</v>
      </c>
      <c r="P1001">
        <v>6366</v>
      </c>
      <c r="Q1001">
        <v>6590</v>
      </c>
      <c r="R1001">
        <v>6425</v>
      </c>
      <c r="S1001">
        <v>6374</v>
      </c>
      <c r="T1001">
        <v>6482</v>
      </c>
      <c r="U1001">
        <v>6370</v>
      </c>
      <c r="V1001">
        <v>6336</v>
      </c>
      <c r="W1001">
        <v>110983400000</v>
      </c>
      <c r="X1001">
        <v>70462370000</v>
      </c>
      <c r="Y1001">
        <v>77382790000</v>
      </c>
      <c r="Z1001">
        <v>29274090000</v>
      </c>
      <c r="AA1001">
        <v>15184090000</v>
      </c>
      <c r="AB1001">
        <v>14232610000</v>
      </c>
      <c r="AC1001">
        <v>12330980000</v>
      </c>
      <c r="AD1001">
        <v>13552470000</v>
      </c>
      <c r="AE1001">
        <v>15795060000</v>
      </c>
      <c r="AF1001" s="2">
        <v>248</v>
      </c>
      <c r="AG1001">
        <f t="shared" si="16"/>
        <v>1</v>
      </c>
    </row>
    <row r="1002" spans="1:33" x14ac:dyDescent="0.2">
      <c r="A1002" s="1">
        <v>38810</v>
      </c>
      <c r="B1002">
        <v>1</v>
      </c>
      <c r="C1002">
        <v>-1</v>
      </c>
      <c r="D1002">
        <v>-1</v>
      </c>
      <c r="E1002">
        <v>1</v>
      </c>
      <c r="F1002">
        <v>-1</v>
      </c>
      <c r="G1002">
        <v>-1</v>
      </c>
      <c r="H1002">
        <v>1</v>
      </c>
      <c r="I1002">
        <v>1</v>
      </c>
      <c r="J1002">
        <v>-1</v>
      </c>
      <c r="K1002">
        <v>6588</v>
      </c>
      <c r="L1002">
        <v>6380</v>
      </c>
      <c r="M1002">
        <v>6380</v>
      </c>
      <c r="N1002">
        <v>6638</v>
      </c>
      <c r="O1002">
        <v>6440</v>
      </c>
      <c r="P1002">
        <v>6390</v>
      </c>
      <c r="Q1002">
        <v>6638</v>
      </c>
      <c r="R1002">
        <v>6450</v>
      </c>
      <c r="S1002">
        <v>6395</v>
      </c>
      <c r="T1002">
        <v>6564</v>
      </c>
      <c r="U1002">
        <v>6375</v>
      </c>
      <c r="V1002">
        <v>6364</v>
      </c>
      <c r="W1002">
        <v>100779270000</v>
      </c>
      <c r="X1002">
        <v>81638150000</v>
      </c>
      <c r="Y1002">
        <v>65299850000</v>
      </c>
      <c r="Z1002">
        <v>19466080000</v>
      </c>
      <c r="AA1002">
        <v>13711460000</v>
      </c>
      <c r="AB1002">
        <v>16013460000</v>
      </c>
      <c r="AC1002">
        <v>12735080000</v>
      </c>
      <c r="AD1002">
        <v>14912640000</v>
      </c>
      <c r="AE1002">
        <v>11759720000</v>
      </c>
      <c r="AF1002" s="2">
        <v>187</v>
      </c>
      <c r="AG1002">
        <f t="shared" si="16"/>
        <v>1</v>
      </c>
    </row>
    <row r="1003" spans="1:33" x14ac:dyDescent="0.2">
      <c r="A1003" s="1">
        <v>38811</v>
      </c>
      <c r="B1003">
        <v>1</v>
      </c>
      <c r="C1003">
        <v>-1</v>
      </c>
      <c r="D1003">
        <v>-1</v>
      </c>
      <c r="E1003">
        <v>1</v>
      </c>
      <c r="F1003">
        <v>-1</v>
      </c>
      <c r="G1003">
        <v>-1</v>
      </c>
      <c r="H1003">
        <v>1</v>
      </c>
      <c r="I1003">
        <v>1</v>
      </c>
      <c r="J1003">
        <v>-1</v>
      </c>
      <c r="K1003">
        <v>6638</v>
      </c>
      <c r="L1003">
        <v>6466</v>
      </c>
      <c r="M1003">
        <v>6370</v>
      </c>
      <c r="N1003">
        <v>6630</v>
      </c>
      <c r="O1003">
        <v>6487</v>
      </c>
      <c r="P1003">
        <v>6405</v>
      </c>
      <c r="Q1003">
        <v>6643</v>
      </c>
      <c r="R1003">
        <v>6518</v>
      </c>
      <c r="S1003">
        <v>6425</v>
      </c>
      <c r="T1003">
        <v>6612</v>
      </c>
      <c r="U1003">
        <v>6455</v>
      </c>
      <c r="V1003">
        <v>6370</v>
      </c>
      <c r="W1003">
        <v>101263650000</v>
      </c>
      <c r="X1003">
        <v>107731530000</v>
      </c>
      <c r="Y1003">
        <v>70462370000</v>
      </c>
      <c r="Z1003">
        <v>22051220000</v>
      </c>
      <c r="AA1003">
        <v>14612340000</v>
      </c>
      <c r="AB1003">
        <v>31883010000</v>
      </c>
      <c r="AC1003">
        <v>25587130000</v>
      </c>
      <c r="AD1003">
        <v>14232610000</v>
      </c>
      <c r="AE1003">
        <v>12330980000</v>
      </c>
      <c r="AF1003" s="2">
        <v>76</v>
      </c>
      <c r="AG1003">
        <f t="shared" si="16"/>
        <v>1</v>
      </c>
    </row>
    <row r="1004" spans="1:33" x14ac:dyDescent="0.2">
      <c r="A1004" s="1">
        <v>38813</v>
      </c>
      <c r="B1004">
        <v>1</v>
      </c>
      <c r="C1004">
        <v>1</v>
      </c>
      <c r="D1004">
        <v>-1</v>
      </c>
      <c r="E1004">
        <v>1</v>
      </c>
      <c r="F1004">
        <v>1</v>
      </c>
      <c r="G1004">
        <v>-1</v>
      </c>
      <c r="H1004">
        <v>1</v>
      </c>
      <c r="I1004">
        <v>1</v>
      </c>
      <c r="J1004">
        <v>1</v>
      </c>
      <c r="K1004">
        <v>6662</v>
      </c>
      <c r="L1004">
        <v>6482</v>
      </c>
      <c r="M1004">
        <v>6380</v>
      </c>
      <c r="N1004">
        <v>6727</v>
      </c>
      <c r="O1004">
        <v>6561</v>
      </c>
      <c r="P1004">
        <v>6440</v>
      </c>
      <c r="Q1004">
        <v>6735</v>
      </c>
      <c r="R1004">
        <v>6590</v>
      </c>
      <c r="S1004">
        <v>6450</v>
      </c>
      <c r="T1004">
        <v>6658</v>
      </c>
      <c r="U1004">
        <v>6482</v>
      </c>
      <c r="V1004">
        <v>6375</v>
      </c>
      <c r="W1004">
        <v>115805180000</v>
      </c>
      <c r="X1004">
        <v>110983400000</v>
      </c>
      <c r="Y1004">
        <v>81638150000</v>
      </c>
      <c r="Z1004">
        <v>34900180000</v>
      </c>
      <c r="AA1004">
        <v>21646300000</v>
      </c>
      <c r="AB1004">
        <v>29274090000</v>
      </c>
      <c r="AC1004">
        <v>15184090000</v>
      </c>
      <c r="AD1004">
        <v>16013460000</v>
      </c>
      <c r="AE1004">
        <v>12735080000</v>
      </c>
      <c r="AF1004" s="2">
        <v>154</v>
      </c>
      <c r="AG1004">
        <f t="shared" si="16"/>
        <v>1</v>
      </c>
    </row>
    <row r="1005" spans="1:33" x14ac:dyDescent="0.2">
      <c r="A1005" s="1">
        <v>38814</v>
      </c>
      <c r="B1005">
        <v>1</v>
      </c>
      <c r="C1005">
        <v>1</v>
      </c>
      <c r="D1005">
        <v>-1</v>
      </c>
      <c r="E1005">
        <v>1</v>
      </c>
      <c r="F1005">
        <v>1</v>
      </c>
      <c r="G1005">
        <v>-1</v>
      </c>
      <c r="H1005">
        <v>1</v>
      </c>
      <c r="I1005">
        <v>1</v>
      </c>
      <c r="J1005">
        <v>1</v>
      </c>
      <c r="K1005">
        <v>6749</v>
      </c>
      <c r="L1005">
        <v>6588</v>
      </c>
      <c r="M1005">
        <v>6466</v>
      </c>
      <c r="N1005">
        <v>6751</v>
      </c>
      <c r="O1005">
        <v>6638</v>
      </c>
      <c r="P1005">
        <v>6487</v>
      </c>
      <c r="Q1005">
        <v>6791</v>
      </c>
      <c r="R1005">
        <v>6638</v>
      </c>
      <c r="S1005">
        <v>6518</v>
      </c>
      <c r="T1005">
        <v>6700</v>
      </c>
      <c r="U1005">
        <v>6564</v>
      </c>
      <c r="V1005">
        <v>6455</v>
      </c>
      <c r="W1005">
        <v>122225890000</v>
      </c>
      <c r="X1005">
        <v>100779270000</v>
      </c>
      <c r="Y1005">
        <v>107731530000</v>
      </c>
      <c r="Z1005">
        <v>35298350000</v>
      </c>
      <c r="AA1005">
        <v>19684320000</v>
      </c>
      <c r="AB1005">
        <v>19466080000</v>
      </c>
      <c r="AC1005">
        <v>13711460000</v>
      </c>
      <c r="AD1005">
        <v>31883010000</v>
      </c>
      <c r="AE1005">
        <v>25587130000</v>
      </c>
      <c r="AF1005" s="2">
        <v>145</v>
      </c>
      <c r="AG1005">
        <f t="shared" si="16"/>
        <v>1</v>
      </c>
    </row>
    <row r="1006" spans="1:33" x14ac:dyDescent="0.2">
      <c r="A1006" s="1">
        <v>38817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6730</v>
      </c>
      <c r="L1006">
        <v>6638</v>
      </c>
      <c r="M1006">
        <v>6482</v>
      </c>
      <c r="N1006">
        <v>6779</v>
      </c>
      <c r="O1006">
        <v>6630</v>
      </c>
      <c r="P1006">
        <v>6561</v>
      </c>
      <c r="Q1006">
        <v>6830</v>
      </c>
      <c r="R1006">
        <v>6643</v>
      </c>
      <c r="S1006">
        <v>6590</v>
      </c>
      <c r="T1006">
        <v>6713</v>
      </c>
      <c r="U1006">
        <v>6612</v>
      </c>
      <c r="V1006">
        <v>6482</v>
      </c>
      <c r="W1006">
        <v>92689910000</v>
      </c>
      <c r="X1006">
        <v>101263650000</v>
      </c>
      <c r="Y1006">
        <v>110983400000</v>
      </c>
      <c r="Z1006">
        <v>22090330000</v>
      </c>
      <c r="AA1006">
        <v>14606420000</v>
      </c>
      <c r="AB1006">
        <v>22051220000</v>
      </c>
      <c r="AC1006">
        <v>14612340000</v>
      </c>
      <c r="AD1006">
        <v>29274090000</v>
      </c>
      <c r="AE1006">
        <v>15184090000</v>
      </c>
      <c r="AF1006" s="2">
        <v>290</v>
      </c>
      <c r="AG1006">
        <f t="shared" si="16"/>
        <v>1</v>
      </c>
    </row>
    <row r="1007" spans="1:33" x14ac:dyDescent="0.2">
      <c r="A1007" s="1">
        <v>38818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6775</v>
      </c>
      <c r="L1007">
        <v>6662</v>
      </c>
      <c r="M1007">
        <v>6588</v>
      </c>
      <c r="N1007">
        <v>6755</v>
      </c>
      <c r="O1007">
        <v>6727</v>
      </c>
      <c r="P1007">
        <v>6638</v>
      </c>
      <c r="Q1007">
        <v>6775</v>
      </c>
      <c r="R1007">
        <v>6735</v>
      </c>
      <c r="S1007">
        <v>6638</v>
      </c>
      <c r="T1007">
        <v>6710</v>
      </c>
      <c r="U1007">
        <v>6658</v>
      </c>
      <c r="V1007">
        <v>6564</v>
      </c>
      <c r="W1007">
        <v>86682180000</v>
      </c>
      <c r="X1007">
        <v>115805180000</v>
      </c>
      <c r="Y1007">
        <v>100779270000</v>
      </c>
      <c r="Z1007">
        <v>15887680000</v>
      </c>
      <c r="AA1007">
        <v>13383020000</v>
      </c>
      <c r="AB1007">
        <v>34900180000</v>
      </c>
      <c r="AC1007">
        <v>21646300000</v>
      </c>
      <c r="AD1007">
        <v>19466080000</v>
      </c>
      <c r="AE1007">
        <v>13711460000</v>
      </c>
      <c r="AF1007" s="2">
        <v>211</v>
      </c>
      <c r="AG1007">
        <f t="shared" si="16"/>
        <v>1</v>
      </c>
    </row>
    <row r="1008" spans="1:33" x14ac:dyDescent="0.2">
      <c r="A1008" s="1">
        <v>38819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6714</v>
      </c>
      <c r="L1008">
        <v>6749</v>
      </c>
      <c r="M1008">
        <v>6638</v>
      </c>
      <c r="N1008">
        <v>6808</v>
      </c>
      <c r="O1008">
        <v>6751</v>
      </c>
      <c r="P1008">
        <v>6630</v>
      </c>
      <c r="Q1008">
        <v>6808</v>
      </c>
      <c r="R1008">
        <v>6791</v>
      </c>
      <c r="S1008">
        <v>6643</v>
      </c>
      <c r="T1008">
        <v>6690</v>
      </c>
      <c r="U1008">
        <v>6700</v>
      </c>
      <c r="V1008">
        <v>6612</v>
      </c>
      <c r="W1008">
        <v>110034030000</v>
      </c>
      <c r="X1008">
        <v>122225890000</v>
      </c>
      <c r="Y1008">
        <v>101263650000</v>
      </c>
      <c r="Z1008">
        <v>19113700000</v>
      </c>
      <c r="AA1008">
        <v>14712720000</v>
      </c>
      <c r="AB1008">
        <v>35298350000</v>
      </c>
      <c r="AC1008">
        <v>19684320000</v>
      </c>
      <c r="AD1008">
        <v>22051220000</v>
      </c>
      <c r="AE1008">
        <v>14612340000</v>
      </c>
      <c r="AF1008" s="2">
        <v>360</v>
      </c>
      <c r="AG1008">
        <f t="shared" si="16"/>
        <v>1</v>
      </c>
    </row>
    <row r="1009" spans="1:33" x14ac:dyDescent="0.2">
      <c r="A1009" s="1">
        <v>38820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6816</v>
      </c>
      <c r="L1009">
        <v>6730</v>
      </c>
      <c r="M1009">
        <v>6662</v>
      </c>
      <c r="N1009">
        <v>6866</v>
      </c>
      <c r="O1009">
        <v>6779</v>
      </c>
      <c r="P1009">
        <v>6727</v>
      </c>
      <c r="Q1009">
        <v>6870</v>
      </c>
      <c r="R1009">
        <v>6830</v>
      </c>
      <c r="S1009">
        <v>6735</v>
      </c>
      <c r="T1009">
        <v>6810</v>
      </c>
      <c r="U1009">
        <v>6713</v>
      </c>
      <c r="V1009">
        <v>6658</v>
      </c>
      <c r="W1009">
        <v>131373660000</v>
      </c>
      <c r="X1009">
        <v>92689910000</v>
      </c>
      <c r="Y1009">
        <v>115805180000</v>
      </c>
      <c r="Z1009">
        <v>21018540000</v>
      </c>
      <c r="AA1009">
        <v>13719280000</v>
      </c>
      <c r="AB1009">
        <v>22090330000</v>
      </c>
      <c r="AC1009">
        <v>14606420000</v>
      </c>
      <c r="AD1009">
        <v>34900180000</v>
      </c>
      <c r="AE1009">
        <v>21646300000</v>
      </c>
      <c r="AF1009" s="2">
        <v>244</v>
      </c>
      <c r="AG1009">
        <f t="shared" si="16"/>
        <v>1</v>
      </c>
    </row>
    <row r="1010" spans="1:33" x14ac:dyDescent="0.2">
      <c r="A1010" s="1">
        <v>38821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6894</v>
      </c>
      <c r="L1010">
        <v>6775</v>
      </c>
      <c r="M1010">
        <v>6749</v>
      </c>
      <c r="N1010">
        <v>6984</v>
      </c>
      <c r="O1010">
        <v>6755</v>
      </c>
      <c r="P1010">
        <v>6751</v>
      </c>
      <c r="Q1010">
        <v>7000</v>
      </c>
      <c r="R1010">
        <v>6775</v>
      </c>
      <c r="S1010">
        <v>6791</v>
      </c>
      <c r="T1010">
        <v>6861</v>
      </c>
      <c r="U1010">
        <v>6710</v>
      </c>
      <c r="V1010">
        <v>6700</v>
      </c>
      <c r="W1010">
        <v>119775040000</v>
      </c>
      <c r="X1010">
        <v>86682180000</v>
      </c>
      <c r="Y1010">
        <v>122225890000</v>
      </c>
      <c r="Z1010">
        <v>18013000000</v>
      </c>
      <c r="AA1010">
        <v>5628110000</v>
      </c>
      <c r="AB1010">
        <v>15887680000</v>
      </c>
      <c r="AC1010">
        <v>13383020000</v>
      </c>
      <c r="AD1010">
        <v>35298350000</v>
      </c>
      <c r="AE1010">
        <v>19684320000</v>
      </c>
      <c r="AF1010" s="2">
        <v>236</v>
      </c>
      <c r="AG1010">
        <f t="shared" si="16"/>
        <v>1</v>
      </c>
    </row>
    <row r="1011" spans="1:33" x14ac:dyDescent="0.2">
      <c r="A1011" s="1">
        <v>38824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7020</v>
      </c>
      <c r="L1011">
        <v>6714</v>
      </c>
      <c r="M1011">
        <v>6730</v>
      </c>
      <c r="N1011">
        <v>6986</v>
      </c>
      <c r="O1011">
        <v>6808</v>
      </c>
      <c r="P1011">
        <v>6779</v>
      </c>
      <c r="Q1011">
        <v>7035</v>
      </c>
      <c r="R1011">
        <v>6808</v>
      </c>
      <c r="S1011">
        <v>6830</v>
      </c>
      <c r="T1011">
        <v>6966</v>
      </c>
      <c r="U1011">
        <v>6690</v>
      </c>
      <c r="V1011">
        <v>6713</v>
      </c>
      <c r="W1011">
        <v>127024750000</v>
      </c>
      <c r="X1011">
        <v>110034030000</v>
      </c>
      <c r="Y1011">
        <v>92689910000</v>
      </c>
      <c r="Z1011">
        <v>22475980000</v>
      </c>
      <c r="AA1011">
        <v>7668250000</v>
      </c>
      <c r="AB1011">
        <v>19113700000</v>
      </c>
      <c r="AC1011">
        <v>14712720000</v>
      </c>
      <c r="AD1011">
        <v>22090330000</v>
      </c>
      <c r="AE1011">
        <v>14606420000</v>
      </c>
      <c r="AF1011" s="2">
        <v>40</v>
      </c>
      <c r="AG1011">
        <f t="shared" si="16"/>
        <v>1</v>
      </c>
    </row>
    <row r="1012" spans="1:33" x14ac:dyDescent="0.2">
      <c r="A1012" s="1">
        <v>38825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6986</v>
      </c>
      <c r="L1012">
        <v>6816</v>
      </c>
      <c r="M1012">
        <v>6775</v>
      </c>
      <c r="N1012">
        <v>6983</v>
      </c>
      <c r="O1012">
        <v>6866</v>
      </c>
      <c r="P1012">
        <v>6755</v>
      </c>
      <c r="Q1012">
        <v>7006</v>
      </c>
      <c r="R1012">
        <v>6870</v>
      </c>
      <c r="S1012">
        <v>6775</v>
      </c>
      <c r="T1012">
        <v>6913</v>
      </c>
      <c r="U1012">
        <v>6810</v>
      </c>
      <c r="V1012">
        <v>6710</v>
      </c>
      <c r="W1012">
        <v>110667490000</v>
      </c>
      <c r="X1012">
        <v>131373660000</v>
      </c>
      <c r="Y1012">
        <v>86682180000</v>
      </c>
      <c r="Z1012">
        <v>17024530000</v>
      </c>
      <c r="AA1012">
        <v>11124760000</v>
      </c>
      <c r="AB1012">
        <v>21018540000</v>
      </c>
      <c r="AC1012">
        <v>13719280000</v>
      </c>
      <c r="AD1012">
        <v>15887680000</v>
      </c>
      <c r="AE1012">
        <v>13383020000</v>
      </c>
      <c r="AF1012" s="2">
        <v>104</v>
      </c>
      <c r="AG1012">
        <f t="shared" si="16"/>
        <v>1</v>
      </c>
    </row>
    <row r="1013" spans="1:33" x14ac:dyDescent="0.2">
      <c r="A1013" s="1">
        <v>38827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7060</v>
      </c>
      <c r="L1013">
        <v>7020</v>
      </c>
      <c r="M1013">
        <v>6816</v>
      </c>
      <c r="N1013">
        <v>7121</v>
      </c>
      <c r="O1013">
        <v>6986</v>
      </c>
      <c r="P1013">
        <v>6866</v>
      </c>
      <c r="Q1013">
        <v>7124</v>
      </c>
      <c r="R1013">
        <v>7035</v>
      </c>
      <c r="S1013">
        <v>6870</v>
      </c>
      <c r="T1013">
        <v>7030</v>
      </c>
      <c r="U1013">
        <v>6966</v>
      </c>
      <c r="V1013">
        <v>6810</v>
      </c>
      <c r="W1013">
        <v>138065190000</v>
      </c>
      <c r="X1013">
        <v>127024750000</v>
      </c>
      <c r="Y1013">
        <v>131373660000</v>
      </c>
      <c r="Z1013">
        <v>26686900000</v>
      </c>
      <c r="AA1013">
        <v>14204130000</v>
      </c>
      <c r="AB1013">
        <v>22475980000</v>
      </c>
      <c r="AC1013">
        <v>7668250000</v>
      </c>
      <c r="AD1013">
        <v>21018540000</v>
      </c>
      <c r="AE1013">
        <v>13719280000</v>
      </c>
      <c r="AF1013" s="2">
        <v>160</v>
      </c>
      <c r="AG1013">
        <f t="shared" si="16"/>
        <v>1</v>
      </c>
    </row>
    <row r="1014" spans="1:33" x14ac:dyDescent="0.2">
      <c r="A1014" s="1">
        <v>38828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7130</v>
      </c>
      <c r="L1014">
        <v>6986</v>
      </c>
      <c r="M1014">
        <v>6894</v>
      </c>
      <c r="N1014">
        <v>7105</v>
      </c>
      <c r="O1014">
        <v>6983</v>
      </c>
      <c r="P1014">
        <v>6984</v>
      </c>
      <c r="Q1014">
        <v>7159</v>
      </c>
      <c r="R1014">
        <v>7006</v>
      </c>
      <c r="S1014">
        <v>7000</v>
      </c>
      <c r="T1014">
        <v>7082</v>
      </c>
      <c r="U1014">
        <v>6913</v>
      </c>
      <c r="V1014">
        <v>6861</v>
      </c>
      <c r="W1014">
        <v>168580960000</v>
      </c>
      <c r="X1014">
        <v>110667490000</v>
      </c>
      <c r="Y1014">
        <v>119775040000</v>
      </c>
      <c r="Z1014">
        <v>32491600000</v>
      </c>
      <c r="AA1014">
        <v>16683920000</v>
      </c>
      <c r="AB1014">
        <v>17024530000</v>
      </c>
      <c r="AC1014">
        <v>11124760000</v>
      </c>
      <c r="AD1014">
        <v>18013000000</v>
      </c>
      <c r="AE1014">
        <v>5628110000</v>
      </c>
      <c r="AF1014" s="2">
        <v>40</v>
      </c>
      <c r="AG1014">
        <f t="shared" si="16"/>
        <v>1</v>
      </c>
    </row>
    <row r="1015" spans="1:33" x14ac:dyDescent="0.2">
      <c r="A1015" s="1">
        <v>38831</v>
      </c>
      <c r="B1015">
        <v>1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7060</v>
      </c>
      <c r="L1015">
        <v>7074</v>
      </c>
      <c r="M1015">
        <v>7020</v>
      </c>
      <c r="N1015">
        <v>7081</v>
      </c>
      <c r="O1015">
        <v>7042</v>
      </c>
      <c r="P1015">
        <v>6986</v>
      </c>
      <c r="Q1015">
        <v>7132</v>
      </c>
      <c r="R1015">
        <v>7117</v>
      </c>
      <c r="S1015">
        <v>7035</v>
      </c>
      <c r="T1015">
        <v>7035</v>
      </c>
      <c r="U1015">
        <v>7035</v>
      </c>
      <c r="V1015">
        <v>6966</v>
      </c>
      <c r="W1015">
        <v>119500250000</v>
      </c>
      <c r="X1015">
        <v>144305360000</v>
      </c>
      <c r="Y1015">
        <v>127024750000</v>
      </c>
      <c r="Z1015">
        <v>22174500000</v>
      </c>
      <c r="AA1015">
        <v>18610020000</v>
      </c>
      <c r="AB1015">
        <v>27341160000</v>
      </c>
      <c r="AC1015">
        <v>14305870000</v>
      </c>
      <c r="AD1015">
        <v>22475980000</v>
      </c>
      <c r="AE1015">
        <v>7668250000</v>
      </c>
      <c r="AF1015" s="2">
        <v>115</v>
      </c>
      <c r="AG1015">
        <f t="shared" si="16"/>
        <v>1</v>
      </c>
    </row>
    <row r="1016" spans="1:33" x14ac:dyDescent="0.2">
      <c r="A1016" s="1">
        <v>38832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7090</v>
      </c>
      <c r="L1016">
        <v>7060</v>
      </c>
      <c r="M1016">
        <v>6986</v>
      </c>
      <c r="N1016">
        <v>7053</v>
      </c>
      <c r="O1016">
        <v>7121</v>
      </c>
      <c r="P1016">
        <v>6983</v>
      </c>
      <c r="Q1016">
        <v>7152</v>
      </c>
      <c r="R1016">
        <v>7124</v>
      </c>
      <c r="S1016">
        <v>7006</v>
      </c>
      <c r="T1016">
        <v>7030</v>
      </c>
      <c r="U1016">
        <v>7030</v>
      </c>
      <c r="V1016">
        <v>6913</v>
      </c>
      <c r="W1016">
        <v>135446190000</v>
      </c>
      <c r="X1016">
        <v>138065190000</v>
      </c>
      <c r="Y1016">
        <v>110667490000</v>
      </c>
      <c r="Z1016">
        <v>23040350000</v>
      </c>
      <c r="AA1016">
        <v>17475970000</v>
      </c>
      <c r="AB1016">
        <v>26686900000</v>
      </c>
      <c r="AC1016">
        <v>14204130000</v>
      </c>
      <c r="AD1016">
        <v>17024530000</v>
      </c>
      <c r="AE1016">
        <v>11124760000</v>
      </c>
      <c r="AF1016" s="2">
        <v>149</v>
      </c>
      <c r="AG1016">
        <f t="shared" si="16"/>
        <v>1</v>
      </c>
    </row>
    <row r="1017" spans="1:33" x14ac:dyDescent="0.2">
      <c r="A1017" s="1">
        <v>38833</v>
      </c>
      <c r="B1017">
        <v>1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7064</v>
      </c>
      <c r="L1017">
        <v>7130</v>
      </c>
      <c r="M1017">
        <v>7074</v>
      </c>
      <c r="N1017">
        <v>7208</v>
      </c>
      <c r="O1017">
        <v>7105</v>
      </c>
      <c r="P1017">
        <v>7042</v>
      </c>
      <c r="Q1017">
        <v>7212</v>
      </c>
      <c r="R1017">
        <v>7159</v>
      </c>
      <c r="S1017">
        <v>7117</v>
      </c>
      <c r="T1017">
        <v>7044</v>
      </c>
      <c r="U1017">
        <v>7082</v>
      </c>
      <c r="V1017">
        <v>7035</v>
      </c>
      <c r="W1017">
        <v>124951750000</v>
      </c>
      <c r="X1017">
        <v>168580960000</v>
      </c>
      <c r="Y1017">
        <v>144305360000</v>
      </c>
      <c r="Z1017">
        <v>24213950000</v>
      </c>
      <c r="AA1017">
        <v>19566810000</v>
      </c>
      <c r="AB1017">
        <v>32491600000</v>
      </c>
      <c r="AC1017">
        <v>16683920000</v>
      </c>
      <c r="AD1017">
        <v>27341160000</v>
      </c>
      <c r="AE1017">
        <v>14305870000</v>
      </c>
      <c r="AF1017" s="2">
        <v>196</v>
      </c>
      <c r="AG1017">
        <f t="shared" si="16"/>
        <v>1</v>
      </c>
    </row>
    <row r="1018" spans="1:33" x14ac:dyDescent="0.2">
      <c r="A1018" s="1">
        <v>38834</v>
      </c>
      <c r="B1018">
        <v>1</v>
      </c>
      <c r="C1018">
        <v>1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7220</v>
      </c>
      <c r="L1018">
        <v>7060</v>
      </c>
      <c r="M1018">
        <v>7060</v>
      </c>
      <c r="N1018">
        <v>7176</v>
      </c>
      <c r="O1018">
        <v>7081</v>
      </c>
      <c r="P1018">
        <v>7121</v>
      </c>
      <c r="Q1018">
        <v>7238</v>
      </c>
      <c r="R1018">
        <v>7132</v>
      </c>
      <c r="S1018">
        <v>7124</v>
      </c>
      <c r="T1018">
        <v>7158</v>
      </c>
      <c r="U1018">
        <v>7035</v>
      </c>
      <c r="V1018">
        <v>7030</v>
      </c>
      <c r="W1018">
        <v>171440700000</v>
      </c>
      <c r="X1018">
        <v>119500250000</v>
      </c>
      <c r="Y1018">
        <v>138065190000</v>
      </c>
      <c r="Z1018">
        <v>36917700000</v>
      </c>
      <c r="AA1018">
        <v>23654850000</v>
      </c>
      <c r="AB1018">
        <v>22174500000</v>
      </c>
      <c r="AC1018">
        <v>18610020000</v>
      </c>
      <c r="AD1018">
        <v>26686900000</v>
      </c>
      <c r="AE1018">
        <v>14204130000</v>
      </c>
      <c r="AF1018" s="2">
        <v>178</v>
      </c>
      <c r="AG1018">
        <f t="shared" si="16"/>
        <v>1</v>
      </c>
    </row>
    <row r="1019" spans="1:33" x14ac:dyDescent="0.2">
      <c r="A1019" s="1">
        <v>38835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7170</v>
      </c>
      <c r="L1019">
        <v>7090</v>
      </c>
      <c r="M1019">
        <v>7130</v>
      </c>
      <c r="N1019">
        <v>7180</v>
      </c>
      <c r="O1019">
        <v>7053</v>
      </c>
      <c r="P1019">
        <v>7105</v>
      </c>
      <c r="Q1019">
        <v>7215</v>
      </c>
      <c r="R1019">
        <v>7152</v>
      </c>
      <c r="S1019">
        <v>7159</v>
      </c>
      <c r="T1019">
        <v>7092</v>
      </c>
      <c r="U1019">
        <v>7030</v>
      </c>
      <c r="V1019">
        <v>7082</v>
      </c>
      <c r="W1019">
        <v>133647550000</v>
      </c>
      <c r="X1019">
        <v>135446190000</v>
      </c>
      <c r="Y1019">
        <v>168580960000</v>
      </c>
      <c r="Z1019">
        <v>28100600000</v>
      </c>
      <c r="AA1019">
        <v>23187530000</v>
      </c>
      <c r="AB1019">
        <v>23040350000</v>
      </c>
      <c r="AC1019">
        <v>17475970000</v>
      </c>
      <c r="AD1019">
        <v>32491600000</v>
      </c>
      <c r="AE1019">
        <v>16683920000</v>
      </c>
      <c r="AF1019" s="2">
        <v>295</v>
      </c>
      <c r="AG1019">
        <f t="shared" si="16"/>
        <v>1</v>
      </c>
    </row>
    <row r="1020" spans="1:33" x14ac:dyDescent="0.2">
      <c r="A1020" s="1">
        <v>38839</v>
      </c>
      <c r="B1020">
        <v>1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7175</v>
      </c>
      <c r="L1020">
        <v>7064</v>
      </c>
      <c r="M1020">
        <v>7060</v>
      </c>
      <c r="N1020">
        <v>7219</v>
      </c>
      <c r="O1020">
        <v>7208</v>
      </c>
      <c r="P1020">
        <v>7081</v>
      </c>
      <c r="Q1020">
        <v>7223</v>
      </c>
      <c r="R1020">
        <v>7212</v>
      </c>
      <c r="S1020">
        <v>7132</v>
      </c>
      <c r="T1020">
        <v>7138</v>
      </c>
      <c r="U1020">
        <v>7044</v>
      </c>
      <c r="V1020">
        <v>7035</v>
      </c>
      <c r="W1020">
        <v>143100090000</v>
      </c>
      <c r="X1020">
        <v>124951750000</v>
      </c>
      <c r="Y1020">
        <v>119500250000</v>
      </c>
      <c r="Z1020">
        <v>29611240000</v>
      </c>
      <c r="AA1020">
        <v>25431040000</v>
      </c>
      <c r="AB1020">
        <v>24213950000</v>
      </c>
      <c r="AC1020">
        <v>19566810000</v>
      </c>
      <c r="AD1020">
        <v>22174500000</v>
      </c>
      <c r="AE1020">
        <v>18610020000</v>
      </c>
      <c r="AF1020" s="2">
        <v>335</v>
      </c>
      <c r="AG1020">
        <f t="shared" si="16"/>
        <v>1</v>
      </c>
    </row>
    <row r="1021" spans="1:33" x14ac:dyDescent="0.2">
      <c r="A1021" s="1">
        <v>38840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7239</v>
      </c>
      <c r="L1021">
        <v>7220</v>
      </c>
      <c r="M1021">
        <v>7090</v>
      </c>
      <c r="N1021">
        <v>7267</v>
      </c>
      <c r="O1021">
        <v>7176</v>
      </c>
      <c r="P1021">
        <v>7053</v>
      </c>
      <c r="Q1021">
        <v>7287</v>
      </c>
      <c r="R1021">
        <v>7238</v>
      </c>
      <c r="S1021">
        <v>7152</v>
      </c>
      <c r="T1021">
        <v>7235</v>
      </c>
      <c r="U1021">
        <v>7158</v>
      </c>
      <c r="V1021">
        <v>7030</v>
      </c>
      <c r="W1021">
        <v>155396540000</v>
      </c>
      <c r="X1021">
        <v>171440700000</v>
      </c>
      <c r="Y1021">
        <v>135446190000</v>
      </c>
      <c r="Z1021">
        <v>33397250000</v>
      </c>
      <c r="AA1021">
        <v>21664860000</v>
      </c>
      <c r="AB1021">
        <v>36917700000</v>
      </c>
      <c r="AC1021">
        <v>23654850000</v>
      </c>
      <c r="AD1021">
        <v>23040350000</v>
      </c>
      <c r="AE1021">
        <v>17475970000</v>
      </c>
      <c r="AF1021" s="2">
        <v>164</v>
      </c>
      <c r="AG1021">
        <f t="shared" si="16"/>
        <v>1</v>
      </c>
    </row>
    <row r="1022" spans="1:33" x14ac:dyDescent="0.2">
      <c r="A1022" s="1">
        <v>38841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7260</v>
      </c>
      <c r="L1022">
        <v>7170</v>
      </c>
      <c r="M1022">
        <v>7064</v>
      </c>
      <c r="N1022">
        <v>7375</v>
      </c>
      <c r="O1022">
        <v>7180</v>
      </c>
      <c r="P1022">
        <v>7208</v>
      </c>
      <c r="Q1022">
        <v>7378</v>
      </c>
      <c r="R1022">
        <v>7215</v>
      </c>
      <c r="S1022">
        <v>7212</v>
      </c>
      <c r="T1022">
        <v>7251</v>
      </c>
      <c r="U1022">
        <v>7092</v>
      </c>
      <c r="V1022">
        <v>7044</v>
      </c>
      <c r="W1022">
        <v>175896110000</v>
      </c>
      <c r="X1022">
        <v>133647550000</v>
      </c>
      <c r="Y1022">
        <v>124951750000</v>
      </c>
      <c r="Z1022">
        <v>34240960000</v>
      </c>
      <c r="AA1022">
        <v>21318260000</v>
      </c>
      <c r="AB1022">
        <v>28100600000</v>
      </c>
      <c r="AC1022">
        <v>23187530000</v>
      </c>
      <c r="AD1022">
        <v>24213950000</v>
      </c>
      <c r="AE1022">
        <v>19566810000</v>
      </c>
      <c r="AF1022" s="2">
        <v>47</v>
      </c>
      <c r="AG1022">
        <f t="shared" si="16"/>
        <v>1</v>
      </c>
    </row>
    <row r="1023" spans="1:33" x14ac:dyDescent="0.2">
      <c r="A1023" s="1">
        <v>38842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7398</v>
      </c>
      <c r="L1023">
        <v>7175</v>
      </c>
      <c r="M1023">
        <v>7220</v>
      </c>
      <c r="N1023">
        <v>7421</v>
      </c>
      <c r="O1023">
        <v>7219</v>
      </c>
      <c r="P1023">
        <v>7176</v>
      </c>
      <c r="Q1023">
        <v>7498</v>
      </c>
      <c r="R1023">
        <v>7223</v>
      </c>
      <c r="S1023">
        <v>7238</v>
      </c>
      <c r="T1023">
        <v>7363</v>
      </c>
      <c r="U1023">
        <v>7138</v>
      </c>
      <c r="V1023">
        <v>7158</v>
      </c>
      <c r="W1023">
        <v>191309770000</v>
      </c>
      <c r="X1023">
        <v>143100090000</v>
      </c>
      <c r="Y1023">
        <v>171440700000</v>
      </c>
      <c r="Z1023">
        <v>35831120000</v>
      </c>
      <c r="AA1023">
        <v>19197390000</v>
      </c>
      <c r="AB1023">
        <v>29611240000</v>
      </c>
      <c r="AC1023">
        <v>25431040000</v>
      </c>
      <c r="AD1023">
        <v>36917700000</v>
      </c>
      <c r="AE1023">
        <v>23654850000</v>
      </c>
      <c r="AF1023" s="2">
        <v>-122</v>
      </c>
      <c r="AG1023">
        <f t="shared" si="16"/>
        <v>-1</v>
      </c>
    </row>
    <row r="1024" spans="1:33" x14ac:dyDescent="0.2">
      <c r="A1024" s="1">
        <v>38845</v>
      </c>
      <c r="B1024">
        <v>1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7465</v>
      </c>
      <c r="L1024">
        <v>7239</v>
      </c>
      <c r="M1024">
        <v>7170</v>
      </c>
      <c r="N1024">
        <v>7518</v>
      </c>
      <c r="O1024">
        <v>7267</v>
      </c>
      <c r="P1024">
        <v>7180</v>
      </c>
      <c r="Q1024">
        <v>7518</v>
      </c>
      <c r="R1024">
        <v>7287</v>
      </c>
      <c r="S1024">
        <v>7215</v>
      </c>
      <c r="T1024">
        <v>7436</v>
      </c>
      <c r="U1024">
        <v>7235</v>
      </c>
      <c r="V1024">
        <v>7092</v>
      </c>
      <c r="W1024">
        <v>157628200000</v>
      </c>
      <c r="X1024">
        <v>155396540000</v>
      </c>
      <c r="Y1024">
        <v>133647550000</v>
      </c>
      <c r="Z1024">
        <v>30666260000</v>
      </c>
      <c r="AA1024">
        <v>17034670000</v>
      </c>
      <c r="AB1024">
        <v>33397250000</v>
      </c>
      <c r="AC1024">
        <v>21664860000</v>
      </c>
      <c r="AD1024">
        <v>28100600000</v>
      </c>
      <c r="AE1024">
        <v>23187530000</v>
      </c>
      <c r="AF1024" s="2">
        <v>-264</v>
      </c>
      <c r="AG1024">
        <f t="shared" si="16"/>
        <v>-1</v>
      </c>
    </row>
    <row r="1025" spans="1:33" x14ac:dyDescent="0.2">
      <c r="A1025" s="1">
        <v>38846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7510</v>
      </c>
      <c r="L1025">
        <v>7260</v>
      </c>
      <c r="M1025">
        <v>7175</v>
      </c>
      <c r="N1025">
        <v>7392</v>
      </c>
      <c r="O1025">
        <v>7375</v>
      </c>
      <c r="P1025">
        <v>7219</v>
      </c>
      <c r="Q1025">
        <v>7515</v>
      </c>
      <c r="R1025">
        <v>7378</v>
      </c>
      <c r="S1025">
        <v>7223</v>
      </c>
      <c r="T1025">
        <v>7392</v>
      </c>
      <c r="U1025">
        <v>7251</v>
      </c>
      <c r="V1025">
        <v>7138</v>
      </c>
      <c r="W1025">
        <v>161934250000</v>
      </c>
      <c r="X1025">
        <v>175896110000</v>
      </c>
      <c r="Y1025">
        <v>143100090000</v>
      </c>
      <c r="Z1025">
        <v>35771990000</v>
      </c>
      <c r="AA1025">
        <v>24606190000</v>
      </c>
      <c r="AB1025">
        <v>34240960000</v>
      </c>
      <c r="AC1025">
        <v>21318260000</v>
      </c>
      <c r="AD1025">
        <v>29611240000</v>
      </c>
      <c r="AE1025">
        <v>25431040000</v>
      </c>
      <c r="AF1025" s="2">
        <v>-355</v>
      </c>
      <c r="AG1025">
        <f t="shared" si="16"/>
        <v>-1</v>
      </c>
    </row>
    <row r="1026" spans="1:33" x14ac:dyDescent="0.2">
      <c r="A1026" s="1">
        <v>38847</v>
      </c>
      <c r="B1026">
        <v>1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7403</v>
      </c>
      <c r="L1026">
        <v>7398</v>
      </c>
      <c r="M1026">
        <v>7239</v>
      </c>
      <c r="N1026">
        <v>7318</v>
      </c>
      <c r="O1026">
        <v>7421</v>
      </c>
      <c r="P1026">
        <v>7267</v>
      </c>
      <c r="Q1026">
        <v>7445</v>
      </c>
      <c r="R1026">
        <v>7498</v>
      </c>
      <c r="S1026">
        <v>7287</v>
      </c>
      <c r="T1026">
        <v>7281</v>
      </c>
      <c r="U1026">
        <v>7363</v>
      </c>
      <c r="V1026">
        <v>7235</v>
      </c>
      <c r="W1026">
        <v>176956070000</v>
      </c>
      <c r="X1026">
        <v>191309770000</v>
      </c>
      <c r="Y1026">
        <v>155396540000</v>
      </c>
      <c r="Z1026">
        <v>26463350000</v>
      </c>
      <c r="AA1026">
        <v>28526800000</v>
      </c>
      <c r="AB1026">
        <v>35831120000</v>
      </c>
      <c r="AC1026">
        <v>19197390000</v>
      </c>
      <c r="AD1026">
        <v>33397250000</v>
      </c>
      <c r="AE1026">
        <v>21664860000</v>
      </c>
      <c r="AF1026" s="2">
        <v>-373</v>
      </c>
      <c r="AG1026">
        <f t="shared" si="16"/>
        <v>-1</v>
      </c>
    </row>
    <row r="1027" spans="1:33" x14ac:dyDescent="0.2">
      <c r="A1027" s="1">
        <v>38848</v>
      </c>
      <c r="B1027">
        <v>1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-1</v>
      </c>
      <c r="I1027">
        <v>1</v>
      </c>
      <c r="J1027">
        <v>1</v>
      </c>
      <c r="K1027">
        <v>7307</v>
      </c>
      <c r="L1027">
        <v>7465</v>
      </c>
      <c r="M1027">
        <v>7260</v>
      </c>
      <c r="N1027">
        <v>7369</v>
      </c>
      <c r="O1027">
        <v>7518</v>
      </c>
      <c r="P1027">
        <v>7375</v>
      </c>
      <c r="Q1027">
        <v>7376</v>
      </c>
      <c r="R1027">
        <v>7518</v>
      </c>
      <c r="S1027">
        <v>7378</v>
      </c>
      <c r="T1027">
        <v>7272</v>
      </c>
      <c r="U1027">
        <v>7436</v>
      </c>
      <c r="V1027">
        <v>7251</v>
      </c>
      <c r="W1027">
        <v>138288180000</v>
      </c>
      <c r="X1027">
        <v>157628200000</v>
      </c>
      <c r="Y1027">
        <v>175896110000</v>
      </c>
      <c r="Z1027">
        <v>22747010000</v>
      </c>
      <c r="AA1027">
        <v>19385900000</v>
      </c>
      <c r="AB1027">
        <v>30666260000</v>
      </c>
      <c r="AC1027">
        <v>17034670000</v>
      </c>
      <c r="AD1027">
        <v>34240960000</v>
      </c>
      <c r="AE1027">
        <v>21318260000</v>
      </c>
      <c r="AF1027" s="2">
        <v>-307</v>
      </c>
      <c r="AG1027">
        <f t="shared" si="16"/>
        <v>-1</v>
      </c>
    </row>
    <row r="1028" spans="1:33" x14ac:dyDescent="0.2">
      <c r="A1028" s="1">
        <v>38849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-1</v>
      </c>
      <c r="I1028">
        <v>1</v>
      </c>
      <c r="J1028">
        <v>1</v>
      </c>
      <c r="K1028">
        <v>7276</v>
      </c>
      <c r="L1028">
        <v>7510</v>
      </c>
      <c r="M1028">
        <v>7398</v>
      </c>
      <c r="N1028">
        <v>7257</v>
      </c>
      <c r="O1028">
        <v>7392</v>
      </c>
      <c r="P1028">
        <v>7421</v>
      </c>
      <c r="Q1028">
        <v>7314</v>
      </c>
      <c r="R1028">
        <v>7515</v>
      </c>
      <c r="S1028">
        <v>7498</v>
      </c>
      <c r="T1028">
        <v>7252</v>
      </c>
      <c r="U1028">
        <v>7392</v>
      </c>
      <c r="V1028">
        <v>7363</v>
      </c>
      <c r="W1028">
        <v>128419650000</v>
      </c>
      <c r="X1028">
        <v>161934250000</v>
      </c>
      <c r="Y1028">
        <v>191309770000</v>
      </c>
      <c r="Z1028">
        <v>14586870000</v>
      </c>
      <c r="AA1028">
        <v>24010490000</v>
      </c>
      <c r="AB1028">
        <v>35771990000</v>
      </c>
      <c r="AC1028">
        <v>24606190000</v>
      </c>
      <c r="AD1028">
        <v>35831120000</v>
      </c>
      <c r="AE1028">
        <v>19197390000</v>
      </c>
      <c r="AF1028" s="2">
        <v>-296</v>
      </c>
      <c r="AG1028">
        <f t="shared" si="16"/>
        <v>-1</v>
      </c>
    </row>
    <row r="1029" spans="1:33" x14ac:dyDescent="0.2">
      <c r="A1029" s="1">
        <v>38852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-1</v>
      </c>
      <c r="I1029">
        <v>1</v>
      </c>
      <c r="J1029">
        <v>1</v>
      </c>
      <c r="K1029">
        <v>7201</v>
      </c>
      <c r="L1029">
        <v>7403</v>
      </c>
      <c r="M1029">
        <v>7465</v>
      </c>
      <c r="N1029">
        <v>7153</v>
      </c>
      <c r="O1029">
        <v>7318</v>
      </c>
      <c r="P1029">
        <v>7518</v>
      </c>
      <c r="Q1029">
        <v>7212</v>
      </c>
      <c r="R1029">
        <v>7445</v>
      </c>
      <c r="S1029">
        <v>7518</v>
      </c>
      <c r="T1029">
        <v>7150</v>
      </c>
      <c r="U1029">
        <v>7281</v>
      </c>
      <c r="V1029">
        <v>7436</v>
      </c>
      <c r="W1029">
        <v>124918610000</v>
      </c>
      <c r="X1029">
        <v>176956070000</v>
      </c>
      <c r="Y1029">
        <v>157628200000</v>
      </c>
      <c r="Z1029">
        <v>14098130000</v>
      </c>
      <c r="AA1029">
        <v>28991360000</v>
      </c>
      <c r="AB1029">
        <v>26463350000</v>
      </c>
      <c r="AC1029">
        <v>28526800000</v>
      </c>
      <c r="AD1029">
        <v>30666260000</v>
      </c>
      <c r="AE1029">
        <v>17034670000</v>
      </c>
      <c r="AF1029" s="2">
        <v>-139</v>
      </c>
      <c r="AG1029">
        <f t="shared" si="16"/>
        <v>-1</v>
      </c>
    </row>
    <row r="1030" spans="1:33" x14ac:dyDescent="0.2">
      <c r="A1030" s="1">
        <v>38853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-1</v>
      </c>
      <c r="I1030">
        <v>-1</v>
      </c>
      <c r="J1030">
        <v>1</v>
      </c>
      <c r="K1030">
        <v>7155</v>
      </c>
      <c r="L1030">
        <v>7307</v>
      </c>
      <c r="M1030">
        <v>7510</v>
      </c>
      <c r="N1030">
        <v>7022</v>
      </c>
      <c r="O1030">
        <v>7369</v>
      </c>
      <c r="P1030">
        <v>7392</v>
      </c>
      <c r="Q1030">
        <v>7178</v>
      </c>
      <c r="R1030">
        <v>7376</v>
      </c>
      <c r="S1030">
        <v>7515</v>
      </c>
      <c r="T1030">
        <v>7005</v>
      </c>
      <c r="U1030">
        <v>7272</v>
      </c>
      <c r="V1030">
        <v>7392</v>
      </c>
      <c r="W1030">
        <v>127377360000</v>
      </c>
      <c r="X1030">
        <v>138288180000</v>
      </c>
      <c r="Y1030">
        <v>161934250000</v>
      </c>
      <c r="Z1030">
        <v>15967640000</v>
      </c>
      <c r="AA1030">
        <v>29125250000</v>
      </c>
      <c r="AB1030">
        <v>22747010000</v>
      </c>
      <c r="AC1030">
        <v>19385900000</v>
      </c>
      <c r="AD1030">
        <v>35771990000</v>
      </c>
      <c r="AE1030">
        <v>24606190000</v>
      </c>
      <c r="AF1030" s="2">
        <v>-337</v>
      </c>
      <c r="AG1030">
        <f t="shared" si="16"/>
        <v>-1</v>
      </c>
    </row>
    <row r="1031" spans="1:33" x14ac:dyDescent="0.2">
      <c r="A1031" s="1">
        <v>38854</v>
      </c>
      <c r="B1031">
        <v>1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-1</v>
      </c>
      <c r="I1031">
        <v>-1</v>
      </c>
      <c r="J1031">
        <v>1</v>
      </c>
      <c r="K1031">
        <v>7030</v>
      </c>
      <c r="L1031">
        <v>7276</v>
      </c>
      <c r="M1031">
        <v>7403</v>
      </c>
      <c r="N1031">
        <v>7111</v>
      </c>
      <c r="O1031">
        <v>7257</v>
      </c>
      <c r="P1031">
        <v>7318</v>
      </c>
      <c r="Q1031">
        <v>7153</v>
      </c>
      <c r="R1031">
        <v>7314</v>
      </c>
      <c r="S1031">
        <v>7445</v>
      </c>
      <c r="T1031">
        <v>7027</v>
      </c>
      <c r="U1031">
        <v>7252</v>
      </c>
      <c r="V1031">
        <v>7281</v>
      </c>
      <c r="W1031">
        <v>110565800000</v>
      </c>
      <c r="X1031">
        <v>128419650000</v>
      </c>
      <c r="Y1031">
        <v>176956070000</v>
      </c>
      <c r="Z1031">
        <v>17536620000</v>
      </c>
      <c r="AA1031">
        <v>19484640000</v>
      </c>
      <c r="AB1031">
        <v>14586870000</v>
      </c>
      <c r="AC1031">
        <v>24010490000</v>
      </c>
      <c r="AD1031">
        <v>26463350000</v>
      </c>
      <c r="AE1031">
        <v>28526800000</v>
      </c>
      <c r="AF1031" s="2">
        <v>-194</v>
      </c>
      <c r="AG1031">
        <f t="shared" si="16"/>
        <v>-1</v>
      </c>
    </row>
    <row r="1032" spans="1:33" x14ac:dyDescent="0.2">
      <c r="A1032" s="1">
        <v>38855</v>
      </c>
      <c r="B1032">
        <v>-1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-1</v>
      </c>
      <c r="I1032">
        <v>-1</v>
      </c>
      <c r="J1032">
        <v>-1</v>
      </c>
      <c r="K1032">
        <v>7000</v>
      </c>
      <c r="L1032">
        <v>7201</v>
      </c>
      <c r="M1032">
        <v>7307</v>
      </c>
      <c r="N1032">
        <v>7000</v>
      </c>
      <c r="O1032">
        <v>7153</v>
      </c>
      <c r="P1032">
        <v>7369</v>
      </c>
      <c r="Q1032">
        <v>7007</v>
      </c>
      <c r="R1032">
        <v>7212</v>
      </c>
      <c r="S1032">
        <v>7376</v>
      </c>
      <c r="T1032">
        <v>6947</v>
      </c>
      <c r="U1032">
        <v>7150</v>
      </c>
      <c r="V1032">
        <v>7272</v>
      </c>
      <c r="W1032">
        <v>114541950000</v>
      </c>
      <c r="X1032">
        <v>124918610000</v>
      </c>
      <c r="Y1032">
        <v>138288180000</v>
      </c>
      <c r="Z1032">
        <v>12877520000</v>
      </c>
      <c r="AA1032">
        <v>32716940000</v>
      </c>
      <c r="AB1032">
        <v>14098130000</v>
      </c>
      <c r="AC1032">
        <v>28991360000</v>
      </c>
      <c r="AD1032">
        <v>22747010000</v>
      </c>
      <c r="AE1032">
        <v>19385900000</v>
      </c>
      <c r="AF1032" s="2">
        <v>-130</v>
      </c>
      <c r="AG1032">
        <f t="shared" si="16"/>
        <v>-1</v>
      </c>
    </row>
    <row r="1033" spans="1:33" x14ac:dyDescent="0.2">
      <c r="A1033" s="1">
        <v>38856</v>
      </c>
      <c r="B1033">
        <v>-1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-1</v>
      </c>
      <c r="I1033">
        <v>-1</v>
      </c>
      <c r="J1033">
        <v>-1</v>
      </c>
      <c r="K1033">
        <v>6980</v>
      </c>
      <c r="L1033">
        <v>7155</v>
      </c>
      <c r="M1033">
        <v>7276</v>
      </c>
      <c r="N1033">
        <v>7042</v>
      </c>
      <c r="O1033">
        <v>7022</v>
      </c>
      <c r="P1033">
        <v>7257</v>
      </c>
      <c r="Q1033">
        <v>7065</v>
      </c>
      <c r="R1033">
        <v>7178</v>
      </c>
      <c r="S1033">
        <v>7314</v>
      </c>
      <c r="T1033">
        <v>6971</v>
      </c>
      <c r="U1033">
        <v>7005</v>
      </c>
      <c r="V1033">
        <v>7252</v>
      </c>
      <c r="W1033">
        <v>106882290000</v>
      </c>
      <c r="X1033">
        <v>127377360000</v>
      </c>
      <c r="Y1033">
        <v>128419650000</v>
      </c>
      <c r="Z1033">
        <v>14950090000</v>
      </c>
      <c r="AA1033">
        <v>23219430000</v>
      </c>
      <c r="AB1033">
        <v>15967640000</v>
      </c>
      <c r="AC1033">
        <v>29125250000</v>
      </c>
      <c r="AD1033">
        <v>14586870000</v>
      </c>
      <c r="AE1033">
        <v>24010490000</v>
      </c>
      <c r="AF1033" s="2">
        <v>-60</v>
      </c>
      <c r="AG1033">
        <f t="shared" si="16"/>
        <v>-1</v>
      </c>
    </row>
    <row r="1034" spans="1:33" x14ac:dyDescent="0.2">
      <c r="A1034" s="1">
        <v>38859</v>
      </c>
      <c r="B1034">
        <v>-1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-1</v>
      </c>
      <c r="I1034">
        <v>-1</v>
      </c>
      <c r="J1034">
        <v>-1</v>
      </c>
      <c r="K1034">
        <v>7062</v>
      </c>
      <c r="L1034">
        <v>7030</v>
      </c>
      <c r="M1034">
        <v>7201</v>
      </c>
      <c r="N1034">
        <v>6868</v>
      </c>
      <c r="O1034">
        <v>7111</v>
      </c>
      <c r="P1034">
        <v>7153</v>
      </c>
      <c r="Q1034">
        <v>7083</v>
      </c>
      <c r="R1034">
        <v>7153</v>
      </c>
      <c r="S1034">
        <v>7212</v>
      </c>
      <c r="T1034">
        <v>6860</v>
      </c>
      <c r="U1034">
        <v>7027</v>
      </c>
      <c r="V1034">
        <v>7150</v>
      </c>
      <c r="W1034">
        <v>122540800000</v>
      </c>
      <c r="X1034">
        <v>110565800000</v>
      </c>
      <c r="Y1034">
        <v>124918610000</v>
      </c>
      <c r="Z1034">
        <v>18175570000</v>
      </c>
      <c r="AA1034">
        <v>28080670000</v>
      </c>
      <c r="AB1034">
        <v>17536620000</v>
      </c>
      <c r="AC1034">
        <v>19484640000</v>
      </c>
      <c r="AD1034">
        <v>14098130000</v>
      </c>
      <c r="AE1034">
        <v>28991360000</v>
      </c>
      <c r="AF1034" s="2">
        <v>-162</v>
      </c>
      <c r="AG1034">
        <f t="shared" si="16"/>
        <v>-1</v>
      </c>
    </row>
    <row r="1035" spans="1:33" x14ac:dyDescent="0.2">
      <c r="A1035" s="1">
        <v>38860</v>
      </c>
      <c r="B1035">
        <v>-1</v>
      </c>
      <c r="C1035">
        <v>-1</v>
      </c>
      <c r="D1035">
        <v>1</v>
      </c>
      <c r="E1035">
        <v>1</v>
      </c>
      <c r="F1035">
        <v>1</v>
      </c>
      <c r="G1035">
        <v>1</v>
      </c>
      <c r="H1035">
        <v>-1</v>
      </c>
      <c r="I1035">
        <v>-1</v>
      </c>
      <c r="J1035">
        <v>-1</v>
      </c>
      <c r="K1035">
        <v>6818</v>
      </c>
      <c r="L1035">
        <v>7000</v>
      </c>
      <c r="M1035">
        <v>7155</v>
      </c>
      <c r="N1035">
        <v>6844</v>
      </c>
      <c r="O1035">
        <v>7000</v>
      </c>
      <c r="P1035">
        <v>7022</v>
      </c>
      <c r="Q1035">
        <v>6900</v>
      </c>
      <c r="R1035">
        <v>7007</v>
      </c>
      <c r="S1035">
        <v>7178</v>
      </c>
      <c r="T1035">
        <v>6802</v>
      </c>
      <c r="U1035">
        <v>6947</v>
      </c>
      <c r="V1035">
        <v>7005</v>
      </c>
      <c r="W1035">
        <v>104738410000</v>
      </c>
      <c r="X1035">
        <v>114541950000</v>
      </c>
      <c r="Y1035">
        <v>127377360000</v>
      </c>
      <c r="Z1035">
        <v>15611210000</v>
      </c>
      <c r="AA1035">
        <v>26840690000</v>
      </c>
      <c r="AB1035">
        <v>12877520000</v>
      </c>
      <c r="AC1035">
        <v>32716940000</v>
      </c>
      <c r="AD1035">
        <v>15967640000</v>
      </c>
      <c r="AE1035">
        <v>29125250000</v>
      </c>
      <c r="AF1035" s="2">
        <v>77</v>
      </c>
      <c r="AG1035">
        <f t="shared" si="16"/>
        <v>1</v>
      </c>
    </row>
    <row r="1036" spans="1:33" x14ac:dyDescent="0.2">
      <c r="A1036" s="1">
        <v>38862</v>
      </c>
      <c r="B1036">
        <v>-1</v>
      </c>
      <c r="C1036">
        <v>-1</v>
      </c>
      <c r="D1036">
        <v>-1</v>
      </c>
      <c r="E1036">
        <v>1</v>
      </c>
      <c r="F1036">
        <v>1</v>
      </c>
      <c r="G1036">
        <v>1</v>
      </c>
      <c r="H1036">
        <v>-1</v>
      </c>
      <c r="I1036">
        <v>-1</v>
      </c>
      <c r="J1036">
        <v>-1</v>
      </c>
      <c r="K1036">
        <v>6870</v>
      </c>
      <c r="L1036">
        <v>7062</v>
      </c>
      <c r="M1036">
        <v>7000</v>
      </c>
      <c r="N1036">
        <v>6855</v>
      </c>
      <c r="O1036">
        <v>6868</v>
      </c>
      <c r="P1036">
        <v>7000</v>
      </c>
      <c r="Q1036">
        <v>6900</v>
      </c>
      <c r="R1036">
        <v>7083</v>
      </c>
      <c r="S1036">
        <v>7007</v>
      </c>
      <c r="T1036">
        <v>6815</v>
      </c>
      <c r="U1036">
        <v>6860</v>
      </c>
      <c r="V1036">
        <v>6947</v>
      </c>
      <c r="W1036">
        <v>108086120000</v>
      </c>
      <c r="X1036">
        <v>122540800000</v>
      </c>
      <c r="Y1036">
        <v>114541950000</v>
      </c>
      <c r="Z1036">
        <v>19066270000</v>
      </c>
      <c r="AA1036">
        <v>27587500000</v>
      </c>
      <c r="AB1036">
        <v>18175570000</v>
      </c>
      <c r="AC1036">
        <v>28080670000</v>
      </c>
      <c r="AD1036">
        <v>12877520000</v>
      </c>
      <c r="AE1036">
        <v>32716940000</v>
      </c>
      <c r="AF1036" s="2">
        <v>32</v>
      </c>
      <c r="AG1036">
        <f t="shared" si="16"/>
        <v>1</v>
      </c>
    </row>
    <row r="1037" spans="1:33" x14ac:dyDescent="0.2">
      <c r="A1037" s="1">
        <v>38863</v>
      </c>
      <c r="B1037">
        <v>-1</v>
      </c>
      <c r="C1037">
        <v>-1</v>
      </c>
      <c r="D1037">
        <v>-1</v>
      </c>
      <c r="E1037">
        <v>1</v>
      </c>
      <c r="F1037">
        <v>1</v>
      </c>
      <c r="G1037">
        <v>1</v>
      </c>
      <c r="H1037">
        <v>-1</v>
      </c>
      <c r="I1037">
        <v>-1</v>
      </c>
      <c r="J1037">
        <v>-1</v>
      </c>
      <c r="K1037">
        <v>6920</v>
      </c>
      <c r="L1037">
        <v>6818</v>
      </c>
      <c r="M1037">
        <v>6980</v>
      </c>
      <c r="N1037">
        <v>6872</v>
      </c>
      <c r="O1037">
        <v>6844</v>
      </c>
      <c r="P1037">
        <v>7042</v>
      </c>
      <c r="Q1037">
        <v>6960</v>
      </c>
      <c r="R1037">
        <v>6900</v>
      </c>
      <c r="S1037">
        <v>7065</v>
      </c>
      <c r="T1037">
        <v>6841</v>
      </c>
      <c r="U1037">
        <v>6802</v>
      </c>
      <c r="V1037">
        <v>6971</v>
      </c>
      <c r="W1037">
        <v>127183080000</v>
      </c>
      <c r="X1037">
        <v>104738410000</v>
      </c>
      <c r="Y1037">
        <v>106882290000</v>
      </c>
      <c r="Z1037">
        <v>21885490000</v>
      </c>
      <c r="AA1037">
        <v>25371180000</v>
      </c>
      <c r="AB1037">
        <v>15611210000</v>
      </c>
      <c r="AC1037">
        <v>26840690000</v>
      </c>
      <c r="AD1037">
        <v>14950090000</v>
      </c>
      <c r="AE1037">
        <v>23219430000</v>
      </c>
      <c r="AF1037" s="2">
        <v>40</v>
      </c>
      <c r="AG1037">
        <f t="shared" si="16"/>
        <v>1</v>
      </c>
    </row>
    <row r="1038" spans="1:33" x14ac:dyDescent="0.2">
      <c r="A1038" s="1">
        <v>38866</v>
      </c>
      <c r="B1038">
        <v>-1</v>
      </c>
      <c r="C1038">
        <v>-1</v>
      </c>
      <c r="D1038">
        <v>-1</v>
      </c>
      <c r="E1038">
        <v>1</v>
      </c>
      <c r="F1038">
        <v>1</v>
      </c>
      <c r="G1038">
        <v>1</v>
      </c>
      <c r="H1038">
        <v>-1</v>
      </c>
      <c r="I1038">
        <v>-1</v>
      </c>
      <c r="J1038">
        <v>-1</v>
      </c>
      <c r="K1038">
        <v>6900</v>
      </c>
      <c r="L1038">
        <v>6836</v>
      </c>
      <c r="M1038">
        <v>7062</v>
      </c>
      <c r="N1038">
        <v>6891</v>
      </c>
      <c r="O1038">
        <v>6890</v>
      </c>
      <c r="P1038">
        <v>6868</v>
      </c>
      <c r="Q1038">
        <v>6924</v>
      </c>
      <c r="R1038">
        <v>6916</v>
      </c>
      <c r="S1038">
        <v>7083</v>
      </c>
      <c r="T1038">
        <v>6856</v>
      </c>
      <c r="U1038">
        <v>6765</v>
      </c>
      <c r="V1038">
        <v>6860</v>
      </c>
      <c r="W1038">
        <v>83361310000</v>
      </c>
      <c r="X1038">
        <v>129774830000</v>
      </c>
      <c r="Y1038">
        <v>122540800000</v>
      </c>
      <c r="Z1038">
        <v>15384930000</v>
      </c>
      <c r="AA1038">
        <v>14448920000</v>
      </c>
      <c r="AB1038">
        <v>23008160000</v>
      </c>
      <c r="AC1038">
        <v>27838420000</v>
      </c>
      <c r="AD1038">
        <v>18175570000</v>
      </c>
      <c r="AE1038">
        <v>28080670000</v>
      </c>
      <c r="AF1038" s="2">
        <v>-297</v>
      </c>
      <c r="AG1038">
        <f t="shared" si="16"/>
        <v>-1</v>
      </c>
    </row>
    <row r="1039" spans="1:33" x14ac:dyDescent="0.2">
      <c r="A1039" s="1">
        <v>38867</v>
      </c>
      <c r="B1039">
        <v>-1</v>
      </c>
      <c r="C1039">
        <v>-1</v>
      </c>
      <c r="D1039">
        <v>-1</v>
      </c>
      <c r="E1039">
        <v>1</v>
      </c>
      <c r="F1039">
        <v>1</v>
      </c>
      <c r="G1039">
        <v>1</v>
      </c>
      <c r="H1039">
        <v>-1</v>
      </c>
      <c r="I1039">
        <v>-1</v>
      </c>
      <c r="J1039">
        <v>-1</v>
      </c>
      <c r="K1039">
        <v>6895</v>
      </c>
      <c r="L1039">
        <v>6870</v>
      </c>
      <c r="M1039">
        <v>6818</v>
      </c>
      <c r="N1039">
        <v>6844</v>
      </c>
      <c r="O1039">
        <v>6855</v>
      </c>
      <c r="P1039">
        <v>6844</v>
      </c>
      <c r="Q1039">
        <v>6916</v>
      </c>
      <c r="R1039">
        <v>6900</v>
      </c>
      <c r="S1039">
        <v>6900</v>
      </c>
      <c r="T1039">
        <v>6805</v>
      </c>
      <c r="U1039">
        <v>6815</v>
      </c>
      <c r="V1039">
        <v>6802</v>
      </c>
      <c r="W1039">
        <v>107114340000</v>
      </c>
      <c r="X1039">
        <v>108086120000</v>
      </c>
      <c r="Y1039">
        <v>104738410000</v>
      </c>
      <c r="Z1039">
        <v>26476780000</v>
      </c>
      <c r="AA1039">
        <v>23592670000</v>
      </c>
      <c r="AB1039">
        <v>19066270000</v>
      </c>
      <c r="AC1039">
        <v>27587500000</v>
      </c>
      <c r="AD1039">
        <v>15611210000</v>
      </c>
      <c r="AE1039">
        <v>26840690000</v>
      </c>
      <c r="AF1039" s="2">
        <v>-237</v>
      </c>
      <c r="AG1039">
        <f t="shared" si="16"/>
        <v>-1</v>
      </c>
    </row>
    <row r="1040" spans="1:33" x14ac:dyDescent="0.2">
      <c r="A1040" s="1">
        <v>38869</v>
      </c>
      <c r="B1040">
        <v>-1</v>
      </c>
      <c r="C1040">
        <v>-1</v>
      </c>
      <c r="D1040">
        <v>-1</v>
      </c>
      <c r="E1040">
        <v>1</v>
      </c>
      <c r="F1040">
        <v>1</v>
      </c>
      <c r="G1040">
        <v>1</v>
      </c>
      <c r="H1040">
        <v>-1</v>
      </c>
      <c r="I1040">
        <v>-1</v>
      </c>
      <c r="J1040">
        <v>-1</v>
      </c>
      <c r="K1040">
        <v>6830</v>
      </c>
      <c r="L1040">
        <v>6920</v>
      </c>
      <c r="M1040">
        <v>6836</v>
      </c>
      <c r="N1040">
        <v>6854</v>
      </c>
      <c r="O1040">
        <v>6872</v>
      </c>
      <c r="P1040">
        <v>6890</v>
      </c>
      <c r="Q1040">
        <v>6895</v>
      </c>
      <c r="R1040">
        <v>6960</v>
      </c>
      <c r="S1040">
        <v>6916</v>
      </c>
      <c r="T1040">
        <v>6828</v>
      </c>
      <c r="U1040">
        <v>6841</v>
      </c>
      <c r="V1040">
        <v>6765</v>
      </c>
      <c r="W1040">
        <v>92026350000</v>
      </c>
      <c r="X1040">
        <v>127183080000</v>
      </c>
      <c r="Y1040">
        <v>129774830000</v>
      </c>
      <c r="Z1040">
        <v>22096340000</v>
      </c>
      <c r="AA1040">
        <v>22000560000</v>
      </c>
      <c r="AB1040">
        <v>21885490000</v>
      </c>
      <c r="AC1040">
        <v>25371180000</v>
      </c>
      <c r="AD1040">
        <v>23008160000</v>
      </c>
      <c r="AE1040">
        <v>27838420000</v>
      </c>
      <c r="AF1040" s="2">
        <v>-299</v>
      </c>
      <c r="AG1040">
        <f t="shared" si="16"/>
        <v>-1</v>
      </c>
    </row>
    <row r="1041" spans="1:33" x14ac:dyDescent="0.2">
      <c r="A1041" s="1">
        <v>38870</v>
      </c>
      <c r="B1041">
        <v>-1</v>
      </c>
      <c r="C1041">
        <v>-1</v>
      </c>
      <c r="D1041">
        <v>-1</v>
      </c>
      <c r="E1041">
        <v>1</v>
      </c>
      <c r="F1041">
        <v>1</v>
      </c>
      <c r="G1041">
        <v>1</v>
      </c>
      <c r="H1041">
        <v>-1</v>
      </c>
      <c r="I1041">
        <v>-1</v>
      </c>
      <c r="J1041">
        <v>-1</v>
      </c>
      <c r="K1041">
        <v>6902</v>
      </c>
      <c r="L1041">
        <v>6900</v>
      </c>
      <c r="M1041">
        <v>6870</v>
      </c>
      <c r="N1041">
        <v>6967</v>
      </c>
      <c r="O1041">
        <v>6891</v>
      </c>
      <c r="P1041">
        <v>6855</v>
      </c>
      <c r="Q1041">
        <v>6970</v>
      </c>
      <c r="R1041">
        <v>6924</v>
      </c>
      <c r="S1041">
        <v>6900</v>
      </c>
      <c r="T1041">
        <v>6844</v>
      </c>
      <c r="U1041">
        <v>6856</v>
      </c>
      <c r="V1041">
        <v>6815</v>
      </c>
      <c r="W1041">
        <v>95600790000</v>
      </c>
      <c r="X1041">
        <v>83361310000</v>
      </c>
      <c r="Y1041">
        <v>108086120000</v>
      </c>
      <c r="Z1041">
        <v>23325050000</v>
      </c>
      <c r="AA1041">
        <v>18385870000</v>
      </c>
      <c r="AB1041">
        <v>15384930000</v>
      </c>
      <c r="AC1041">
        <v>14448920000</v>
      </c>
      <c r="AD1041">
        <v>19066270000</v>
      </c>
      <c r="AE1041">
        <v>27587500000</v>
      </c>
      <c r="AF1041" s="2">
        <v>-650</v>
      </c>
      <c r="AG1041">
        <f t="shared" ref="AG1041:AG1102" si="17">IF(AND(AF1041&gt;0),1, -1)</f>
        <v>-1</v>
      </c>
    </row>
    <row r="1042" spans="1:33" x14ac:dyDescent="0.2">
      <c r="A1042" s="1">
        <v>38873</v>
      </c>
      <c r="B1042">
        <v>-1</v>
      </c>
      <c r="C1042">
        <v>-1</v>
      </c>
      <c r="D1042">
        <v>-1</v>
      </c>
      <c r="E1042">
        <v>1</v>
      </c>
      <c r="F1042">
        <v>1</v>
      </c>
      <c r="G1042">
        <v>1</v>
      </c>
      <c r="H1042">
        <v>-1</v>
      </c>
      <c r="I1042">
        <v>-1</v>
      </c>
      <c r="J1042">
        <v>-1</v>
      </c>
      <c r="K1042">
        <v>6960</v>
      </c>
      <c r="L1042">
        <v>6895</v>
      </c>
      <c r="M1042">
        <v>6920</v>
      </c>
      <c r="N1042">
        <v>6678</v>
      </c>
      <c r="O1042">
        <v>6844</v>
      </c>
      <c r="P1042">
        <v>6872</v>
      </c>
      <c r="Q1042">
        <v>6967</v>
      </c>
      <c r="R1042">
        <v>6916</v>
      </c>
      <c r="S1042">
        <v>6960</v>
      </c>
      <c r="T1042">
        <v>6637</v>
      </c>
      <c r="U1042">
        <v>6805</v>
      </c>
      <c r="V1042">
        <v>6841</v>
      </c>
      <c r="W1042">
        <v>100768580000</v>
      </c>
      <c r="X1042">
        <v>107114340000</v>
      </c>
      <c r="Y1042">
        <v>127183080000</v>
      </c>
      <c r="Z1042">
        <v>23357250000</v>
      </c>
      <c r="AA1042">
        <v>19700630000</v>
      </c>
      <c r="AB1042">
        <v>26476780000</v>
      </c>
      <c r="AC1042">
        <v>23592670000</v>
      </c>
      <c r="AD1042">
        <v>21885490000</v>
      </c>
      <c r="AE1042">
        <v>25371180000</v>
      </c>
      <c r="AF1042" s="2">
        <v>-635</v>
      </c>
      <c r="AG1042">
        <f t="shared" si="17"/>
        <v>-1</v>
      </c>
    </row>
    <row r="1043" spans="1:33" x14ac:dyDescent="0.2">
      <c r="A1043" s="1">
        <v>38874</v>
      </c>
      <c r="B1043">
        <v>-1</v>
      </c>
      <c r="C1043">
        <v>-1</v>
      </c>
      <c r="D1043">
        <v>-1</v>
      </c>
      <c r="E1043">
        <v>1</v>
      </c>
      <c r="F1043">
        <v>1</v>
      </c>
      <c r="G1043">
        <v>1</v>
      </c>
      <c r="H1043">
        <v>-1</v>
      </c>
      <c r="I1043">
        <v>-1</v>
      </c>
      <c r="J1043">
        <v>-1</v>
      </c>
      <c r="K1043">
        <v>6603</v>
      </c>
      <c r="L1043">
        <v>6830</v>
      </c>
      <c r="M1043">
        <v>6900</v>
      </c>
      <c r="N1043">
        <v>6689</v>
      </c>
      <c r="O1043">
        <v>6854</v>
      </c>
      <c r="P1043">
        <v>6891</v>
      </c>
      <c r="Q1043">
        <v>6714</v>
      </c>
      <c r="R1043">
        <v>6895</v>
      </c>
      <c r="S1043">
        <v>6924</v>
      </c>
      <c r="T1043">
        <v>6590</v>
      </c>
      <c r="U1043">
        <v>6828</v>
      </c>
      <c r="V1043">
        <v>6856</v>
      </c>
      <c r="W1043">
        <v>94683960000</v>
      </c>
      <c r="X1043">
        <v>92026350000</v>
      </c>
      <c r="Y1043">
        <v>83361310000</v>
      </c>
      <c r="Z1043">
        <v>15032240000</v>
      </c>
      <c r="AA1043">
        <v>23030570000</v>
      </c>
      <c r="AB1043">
        <v>22096340000</v>
      </c>
      <c r="AC1043">
        <v>22000560000</v>
      </c>
      <c r="AD1043">
        <v>15384930000</v>
      </c>
      <c r="AE1043">
        <v>14448920000</v>
      </c>
      <c r="AF1043" s="2">
        <v>-315</v>
      </c>
      <c r="AG1043">
        <f t="shared" si="17"/>
        <v>-1</v>
      </c>
    </row>
    <row r="1044" spans="1:33" x14ac:dyDescent="0.2">
      <c r="A1044" s="1">
        <v>38875</v>
      </c>
      <c r="B1044">
        <v>-1</v>
      </c>
      <c r="C1044">
        <v>-1</v>
      </c>
      <c r="D1044">
        <v>-1</v>
      </c>
      <c r="E1044">
        <v>1</v>
      </c>
      <c r="F1044">
        <v>1</v>
      </c>
      <c r="G1044">
        <v>1</v>
      </c>
      <c r="H1044">
        <v>-1</v>
      </c>
      <c r="I1044">
        <v>-1</v>
      </c>
      <c r="J1044">
        <v>-1</v>
      </c>
      <c r="K1044">
        <v>6658</v>
      </c>
      <c r="L1044">
        <v>6902</v>
      </c>
      <c r="M1044">
        <v>6895</v>
      </c>
      <c r="N1044">
        <v>6576</v>
      </c>
      <c r="O1044">
        <v>6967</v>
      </c>
      <c r="P1044">
        <v>6844</v>
      </c>
      <c r="Q1044">
        <v>6669</v>
      </c>
      <c r="R1044">
        <v>6970</v>
      </c>
      <c r="S1044">
        <v>6916</v>
      </c>
      <c r="T1044">
        <v>6575</v>
      </c>
      <c r="U1044">
        <v>6844</v>
      </c>
      <c r="V1044">
        <v>6805</v>
      </c>
      <c r="W1044">
        <v>82762150000</v>
      </c>
      <c r="X1044">
        <v>95600790000</v>
      </c>
      <c r="Y1044">
        <v>107114340000</v>
      </c>
      <c r="Z1044">
        <v>12981230000</v>
      </c>
      <c r="AA1044">
        <v>20801510000</v>
      </c>
      <c r="AB1044">
        <v>23325050000</v>
      </c>
      <c r="AC1044">
        <v>18385870000</v>
      </c>
      <c r="AD1044">
        <v>26476780000</v>
      </c>
      <c r="AE1044">
        <v>23592670000</v>
      </c>
      <c r="AF1044" s="2">
        <v>-405</v>
      </c>
      <c r="AG1044">
        <f t="shared" si="17"/>
        <v>-1</v>
      </c>
    </row>
    <row r="1045" spans="1:33" x14ac:dyDescent="0.2">
      <c r="A1045" s="1">
        <v>38876</v>
      </c>
      <c r="B1045">
        <v>-1</v>
      </c>
      <c r="C1045">
        <v>-1</v>
      </c>
      <c r="D1045">
        <v>-1</v>
      </c>
      <c r="E1045">
        <v>-1</v>
      </c>
      <c r="F1045">
        <v>1</v>
      </c>
      <c r="G1045">
        <v>1</v>
      </c>
      <c r="H1045">
        <v>-1</v>
      </c>
      <c r="I1045">
        <v>-1</v>
      </c>
      <c r="J1045">
        <v>-1</v>
      </c>
      <c r="K1045">
        <v>6531</v>
      </c>
      <c r="L1045">
        <v>6960</v>
      </c>
      <c r="M1045">
        <v>6830</v>
      </c>
      <c r="N1045">
        <v>6216</v>
      </c>
      <c r="O1045">
        <v>6678</v>
      </c>
      <c r="P1045">
        <v>6854</v>
      </c>
      <c r="Q1045">
        <v>6545</v>
      </c>
      <c r="R1045">
        <v>6967</v>
      </c>
      <c r="S1045">
        <v>6895</v>
      </c>
      <c r="T1045">
        <v>6211</v>
      </c>
      <c r="U1045">
        <v>6637</v>
      </c>
      <c r="V1045">
        <v>6828</v>
      </c>
      <c r="W1045">
        <v>119723460000</v>
      </c>
      <c r="X1045">
        <v>100768580000</v>
      </c>
      <c r="Y1045">
        <v>92026350000</v>
      </c>
      <c r="Z1045">
        <v>20828570000</v>
      </c>
      <c r="AA1045">
        <v>32969590000</v>
      </c>
      <c r="AB1045">
        <v>23357250000</v>
      </c>
      <c r="AC1045">
        <v>19700630000</v>
      </c>
      <c r="AD1045">
        <v>22096340000</v>
      </c>
      <c r="AE1045">
        <v>22000560000</v>
      </c>
      <c r="AF1045" s="2">
        <v>-29</v>
      </c>
      <c r="AG1045">
        <f t="shared" si="17"/>
        <v>-1</v>
      </c>
    </row>
    <row r="1046" spans="1:33" x14ac:dyDescent="0.2">
      <c r="A1046" s="1">
        <v>38877</v>
      </c>
      <c r="B1046">
        <v>-1</v>
      </c>
      <c r="C1046">
        <v>-1</v>
      </c>
      <c r="D1046">
        <v>-1</v>
      </c>
      <c r="E1046">
        <v>-1</v>
      </c>
      <c r="F1046">
        <v>1</v>
      </c>
      <c r="G1046">
        <v>1</v>
      </c>
      <c r="H1046">
        <v>-1</v>
      </c>
      <c r="I1046">
        <v>-1</v>
      </c>
      <c r="J1046">
        <v>-1</v>
      </c>
      <c r="K1046">
        <v>6252</v>
      </c>
      <c r="L1046">
        <v>6603</v>
      </c>
      <c r="M1046">
        <v>6902</v>
      </c>
      <c r="N1046">
        <v>6375</v>
      </c>
      <c r="O1046">
        <v>6689</v>
      </c>
      <c r="P1046">
        <v>6967</v>
      </c>
      <c r="Q1046">
        <v>6415</v>
      </c>
      <c r="R1046">
        <v>6714</v>
      </c>
      <c r="S1046">
        <v>6970</v>
      </c>
      <c r="T1046">
        <v>6218</v>
      </c>
      <c r="U1046">
        <v>6590</v>
      </c>
      <c r="V1046">
        <v>6844</v>
      </c>
      <c r="W1046">
        <v>119030470000</v>
      </c>
      <c r="X1046">
        <v>94683960000</v>
      </c>
      <c r="Y1046">
        <v>95600790000</v>
      </c>
      <c r="Z1046">
        <v>20699350000</v>
      </c>
      <c r="AA1046">
        <v>35888130000</v>
      </c>
      <c r="AB1046">
        <v>15032240000</v>
      </c>
      <c r="AC1046">
        <v>23030570000</v>
      </c>
      <c r="AD1046">
        <v>23325050000</v>
      </c>
      <c r="AE1046">
        <v>18385870000</v>
      </c>
      <c r="AF1046" s="2">
        <v>298</v>
      </c>
      <c r="AG1046">
        <f t="shared" si="17"/>
        <v>1</v>
      </c>
    </row>
    <row r="1047" spans="1:33" x14ac:dyDescent="0.2">
      <c r="A1047" s="1">
        <v>38880</v>
      </c>
      <c r="B1047">
        <v>-1</v>
      </c>
      <c r="C1047">
        <v>-1</v>
      </c>
      <c r="D1047">
        <v>-1</v>
      </c>
      <c r="E1047">
        <v>-1</v>
      </c>
      <c r="F1047">
        <v>1</v>
      </c>
      <c r="G1047">
        <v>1</v>
      </c>
      <c r="H1047">
        <v>-1</v>
      </c>
      <c r="I1047">
        <v>-1</v>
      </c>
      <c r="J1047">
        <v>-1</v>
      </c>
      <c r="K1047">
        <v>6325</v>
      </c>
      <c r="L1047">
        <v>6658</v>
      </c>
      <c r="M1047">
        <v>6960</v>
      </c>
      <c r="N1047">
        <v>6379</v>
      </c>
      <c r="O1047">
        <v>6576</v>
      </c>
      <c r="P1047">
        <v>6678</v>
      </c>
      <c r="Q1047">
        <v>6409</v>
      </c>
      <c r="R1047">
        <v>6669</v>
      </c>
      <c r="S1047">
        <v>6967</v>
      </c>
      <c r="T1047">
        <v>6261</v>
      </c>
      <c r="U1047">
        <v>6575</v>
      </c>
      <c r="V1047">
        <v>6637</v>
      </c>
      <c r="W1047">
        <v>75097330000</v>
      </c>
      <c r="X1047">
        <v>82762150000</v>
      </c>
      <c r="Y1047">
        <v>100768580000</v>
      </c>
      <c r="Z1047">
        <v>13082880000</v>
      </c>
      <c r="AA1047">
        <v>20587230000</v>
      </c>
      <c r="AB1047">
        <v>12981230000</v>
      </c>
      <c r="AC1047">
        <v>20801510000</v>
      </c>
      <c r="AD1047">
        <v>23357250000</v>
      </c>
      <c r="AE1047">
        <v>19700630000</v>
      </c>
      <c r="AF1047" s="2">
        <v>235</v>
      </c>
      <c r="AG1047">
        <f t="shared" si="17"/>
        <v>1</v>
      </c>
    </row>
    <row r="1048" spans="1:33" x14ac:dyDescent="0.2">
      <c r="A1048" s="1">
        <v>38881</v>
      </c>
      <c r="B1048">
        <v>-1</v>
      </c>
      <c r="C1048">
        <v>-1</v>
      </c>
      <c r="D1048">
        <v>-1</v>
      </c>
      <c r="E1048">
        <v>-1</v>
      </c>
      <c r="F1048">
        <v>-1</v>
      </c>
      <c r="G1048">
        <v>1</v>
      </c>
      <c r="H1048">
        <v>-1</v>
      </c>
      <c r="I1048">
        <v>-1</v>
      </c>
      <c r="J1048">
        <v>-1</v>
      </c>
      <c r="K1048">
        <v>6288</v>
      </c>
      <c r="L1048">
        <v>6531</v>
      </c>
      <c r="M1048">
        <v>6603</v>
      </c>
      <c r="N1048">
        <v>6270</v>
      </c>
      <c r="O1048">
        <v>6216</v>
      </c>
      <c r="P1048">
        <v>6689</v>
      </c>
      <c r="Q1048">
        <v>6345</v>
      </c>
      <c r="R1048">
        <v>6545</v>
      </c>
      <c r="S1048">
        <v>6714</v>
      </c>
      <c r="T1048">
        <v>6230</v>
      </c>
      <c r="U1048">
        <v>6211</v>
      </c>
      <c r="V1048">
        <v>6590</v>
      </c>
      <c r="W1048">
        <v>78037990000</v>
      </c>
      <c r="X1048">
        <v>119723460000</v>
      </c>
      <c r="Y1048">
        <v>94683960000</v>
      </c>
      <c r="Z1048">
        <v>11050670000</v>
      </c>
      <c r="AA1048">
        <v>26107920000</v>
      </c>
      <c r="AB1048">
        <v>20828570000</v>
      </c>
      <c r="AC1048">
        <v>32969590000</v>
      </c>
      <c r="AD1048">
        <v>15032240000</v>
      </c>
      <c r="AE1048">
        <v>23030570000</v>
      </c>
      <c r="AF1048" s="2">
        <v>252</v>
      </c>
      <c r="AG1048">
        <f t="shared" si="17"/>
        <v>1</v>
      </c>
    </row>
    <row r="1049" spans="1:33" x14ac:dyDescent="0.2">
      <c r="A1049" s="1">
        <v>38882</v>
      </c>
      <c r="B1049">
        <v>-1</v>
      </c>
      <c r="C1049">
        <v>-1</v>
      </c>
      <c r="D1049">
        <v>-1</v>
      </c>
      <c r="E1049">
        <v>-1</v>
      </c>
      <c r="F1049">
        <v>-1</v>
      </c>
      <c r="G1049">
        <v>1</v>
      </c>
      <c r="H1049">
        <v>-1</v>
      </c>
      <c r="I1049">
        <v>-1</v>
      </c>
      <c r="J1049">
        <v>-1</v>
      </c>
      <c r="K1049">
        <v>6253</v>
      </c>
      <c r="L1049">
        <v>6252</v>
      </c>
      <c r="M1049">
        <v>6658</v>
      </c>
      <c r="N1049">
        <v>6465</v>
      </c>
      <c r="O1049">
        <v>6375</v>
      </c>
      <c r="P1049">
        <v>6576</v>
      </c>
      <c r="Q1049">
        <v>6470</v>
      </c>
      <c r="R1049">
        <v>6415</v>
      </c>
      <c r="S1049">
        <v>6669</v>
      </c>
      <c r="T1049">
        <v>6250</v>
      </c>
      <c r="U1049">
        <v>6218</v>
      </c>
      <c r="V1049">
        <v>6575</v>
      </c>
      <c r="W1049">
        <v>95004930000</v>
      </c>
      <c r="X1049">
        <v>119030470000</v>
      </c>
      <c r="Y1049">
        <v>82762150000</v>
      </c>
      <c r="Z1049">
        <v>19458590000</v>
      </c>
      <c r="AA1049">
        <v>26556570000</v>
      </c>
      <c r="AB1049">
        <v>20699350000</v>
      </c>
      <c r="AC1049">
        <v>35888130000</v>
      </c>
      <c r="AD1049">
        <v>12981230000</v>
      </c>
      <c r="AE1049">
        <v>20801510000</v>
      </c>
      <c r="AF1049" s="2">
        <v>106</v>
      </c>
      <c r="AG1049">
        <f t="shared" si="17"/>
        <v>1</v>
      </c>
    </row>
    <row r="1050" spans="1:33" x14ac:dyDescent="0.2">
      <c r="A1050" s="1">
        <v>38883</v>
      </c>
      <c r="B1050">
        <v>-1</v>
      </c>
      <c r="C1050">
        <v>-1</v>
      </c>
      <c r="D1050">
        <v>-1</v>
      </c>
      <c r="E1050">
        <v>-1</v>
      </c>
      <c r="F1050">
        <v>-1</v>
      </c>
      <c r="G1050">
        <v>-1</v>
      </c>
      <c r="H1050">
        <v>-1</v>
      </c>
      <c r="I1050">
        <v>-1</v>
      </c>
      <c r="J1050">
        <v>-1</v>
      </c>
      <c r="K1050">
        <v>6502</v>
      </c>
      <c r="L1050">
        <v>6325</v>
      </c>
      <c r="M1050">
        <v>6531</v>
      </c>
      <c r="N1050">
        <v>6409</v>
      </c>
      <c r="O1050">
        <v>6379</v>
      </c>
      <c r="P1050">
        <v>6216</v>
      </c>
      <c r="Q1050">
        <v>6509</v>
      </c>
      <c r="R1050">
        <v>6409</v>
      </c>
      <c r="S1050">
        <v>6545</v>
      </c>
      <c r="T1050">
        <v>6355</v>
      </c>
      <c r="U1050">
        <v>6261</v>
      </c>
      <c r="V1050">
        <v>6211</v>
      </c>
      <c r="W1050">
        <v>83285880000</v>
      </c>
      <c r="X1050">
        <v>75097330000</v>
      </c>
      <c r="Y1050">
        <v>119723460000</v>
      </c>
      <c r="Z1050">
        <v>13827900000</v>
      </c>
      <c r="AA1050">
        <v>16215820000</v>
      </c>
      <c r="AB1050">
        <v>13082880000</v>
      </c>
      <c r="AC1050">
        <v>20587230000</v>
      </c>
      <c r="AD1050">
        <v>20828570000</v>
      </c>
      <c r="AE1050">
        <v>32969590000</v>
      </c>
      <c r="AF1050" s="2">
        <v>-166</v>
      </c>
      <c r="AG1050">
        <f t="shared" si="17"/>
        <v>-1</v>
      </c>
    </row>
    <row r="1051" spans="1:33" x14ac:dyDescent="0.2">
      <c r="A1051" s="1">
        <v>38884</v>
      </c>
      <c r="B1051">
        <v>-1</v>
      </c>
      <c r="C1051">
        <v>-1</v>
      </c>
      <c r="D1051">
        <v>-1</v>
      </c>
      <c r="E1051">
        <v>1</v>
      </c>
      <c r="F1051">
        <v>-1</v>
      </c>
      <c r="G1051">
        <v>-1</v>
      </c>
      <c r="H1051">
        <v>1</v>
      </c>
      <c r="I1051">
        <v>-1</v>
      </c>
      <c r="J1051">
        <v>-1</v>
      </c>
      <c r="K1051">
        <v>6550</v>
      </c>
      <c r="L1051">
        <v>6288</v>
      </c>
      <c r="M1051">
        <v>6252</v>
      </c>
      <c r="N1051">
        <v>6580</v>
      </c>
      <c r="O1051">
        <v>6270</v>
      </c>
      <c r="P1051">
        <v>6375</v>
      </c>
      <c r="Q1051">
        <v>6630</v>
      </c>
      <c r="R1051">
        <v>6345</v>
      </c>
      <c r="S1051">
        <v>6415</v>
      </c>
      <c r="T1051">
        <v>6522</v>
      </c>
      <c r="U1051">
        <v>6230</v>
      </c>
      <c r="V1051">
        <v>6218</v>
      </c>
      <c r="W1051">
        <v>110625330000</v>
      </c>
      <c r="X1051">
        <v>78037990000</v>
      </c>
      <c r="Y1051">
        <v>119030470000</v>
      </c>
      <c r="Z1051">
        <v>23806540000</v>
      </c>
      <c r="AA1051">
        <v>13480780000</v>
      </c>
      <c r="AB1051">
        <v>11050670000</v>
      </c>
      <c r="AC1051">
        <v>26107920000</v>
      </c>
      <c r="AD1051">
        <v>20699350000</v>
      </c>
      <c r="AE1051">
        <v>35888130000</v>
      </c>
      <c r="AF1051" s="2">
        <v>-158</v>
      </c>
      <c r="AG1051">
        <f t="shared" si="17"/>
        <v>-1</v>
      </c>
    </row>
    <row r="1052" spans="1:33" x14ac:dyDescent="0.2">
      <c r="A1052" s="1">
        <v>38887</v>
      </c>
      <c r="B1052">
        <v>-1</v>
      </c>
      <c r="C1052">
        <v>-1</v>
      </c>
      <c r="D1052">
        <v>-1</v>
      </c>
      <c r="E1052">
        <v>1</v>
      </c>
      <c r="F1052">
        <v>-1</v>
      </c>
      <c r="G1052">
        <v>-1</v>
      </c>
      <c r="H1052">
        <v>1</v>
      </c>
      <c r="I1052">
        <v>-1</v>
      </c>
      <c r="J1052">
        <v>-1</v>
      </c>
      <c r="K1052">
        <v>6560</v>
      </c>
      <c r="L1052">
        <v>6253</v>
      </c>
      <c r="M1052">
        <v>6325</v>
      </c>
      <c r="N1052">
        <v>6575</v>
      </c>
      <c r="O1052">
        <v>6465</v>
      </c>
      <c r="P1052">
        <v>6379</v>
      </c>
      <c r="Q1052">
        <v>6595</v>
      </c>
      <c r="R1052">
        <v>6470</v>
      </c>
      <c r="S1052">
        <v>6409</v>
      </c>
      <c r="T1052">
        <v>6536</v>
      </c>
      <c r="U1052">
        <v>6250</v>
      </c>
      <c r="V1052">
        <v>6261</v>
      </c>
      <c r="W1052">
        <v>80454340000</v>
      </c>
      <c r="X1052">
        <v>95004930000</v>
      </c>
      <c r="Y1052">
        <v>75097330000</v>
      </c>
      <c r="Z1052">
        <v>15588770000</v>
      </c>
      <c r="AA1052">
        <v>14437150000</v>
      </c>
      <c r="AB1052">
        <v>19458590000</v>
      </c>
      <c r="AC1052">
        <v>26556570000</v>
      </c>
      <c r="AD1052">
        <v>13082880000</v>
      </c>
      <c r="AE1052">
        <v>20587230000</v>
      </c>
      <c r="AF1052" s="2">
        <v>-185</v>
      </c>
      <c r="AG1052">
        <f t="shared" si="17"/>
        <v>-1</v>
      </c>
    </row>
    <row r="1053" spans="1:33" x14ac:dyDescent="0.2">
      <c r="A1053" s="1">
        <v>38888</v>
      </c>
      <c r="B1053">
        <v>-1</v>
      </c>
      <c r="C1053">
        <v>-1</v>
      </c>
      <c r="D1053">
        <v>-1</v>
      </c>
      <c r="E1053">
        <v>1</v>
      </c>
      <c r="F1053">
        <v>-1</v>
      </c>
      <c r="G1053">
        <v>-1</v>
      </c>
      <c r="H1053">
        <v>-1</v>
      </c>
      <c r="I1053">
        <v>-1</v>
      </c>
      <c r="J1053">
        <v>-1</v>
      </c>
      <c r="K1053">
        <v>6540</v>
      </c>
      <c r="L1053">
        <v>6502</v>
      </c>
      <c r="M1053">
        <v>6288</v>
      </c>
      <c r="N1053">
        <v>6359</v>
      </c>
      <c r="O1053">
        <v>6409</v>
      </c>
      <c r="P1053">
        <v>6270</v>
      </c>
      <c r="Q1053">
        <v>6560</v>
      </c>
      <c r="R1053">
        <v>6509</v>
      </c>
      <c r="S1053">
        <v>6345</v>
      </c>
      <c r="T1053">
        <v>6152</v>
      </c>
      <c r="U1053">
        <v>6355</v>
      </c>
      <c r="V1053">
        <v>6230</v>
      </c>
      <c r="W1053">
        <v>96953380000</v>
      </c>
      <c r="X1053">
        <v>83285880000</v>
      </c>
      <c r="Y1053">
        <v>78037990000</v>
      </c>
      <c r="Z1053">
        <v>16798280000</v>
      </c>
      <c r="AA1053">
        <v>27341430000</v>
      </c>
      <c r="AB1053">
        <v>13827900000</v>
      </c>
      <c r="AC1053">
        <v>16215820000</v>
      </c>
      <c r="AD1053">
        <v>11050670000</v>
      </c>
      <c r="AE1053">
        <v>26107920000</v>
      </c>
      <c r="AF1053" s="2">
        <v>-79</v>
      </c>
      <c r="AG1053">
        <f t="shared" si="17"/>
        <v>-1</v>
      </c>
    </row>
    <row r="1054" spans="1:33" x14ac:dyDescent="0.2">
      <c r="A1054" s="1">
        <v>38889</v>
      </c>
      <c r="B1054">
        <v>-1</v>
      </c>
      <c r="C1054">
        <v>-1</v>
      </c>
      <c r="D1054">
        <v>-1</v>
      </c>
      <c r="E1054">
        <v>-1</v>
      </c>
      <c r="F1054">
        <v>1</v>
      </c>
      <c r="G1054">
        <v>-1</v>
      </c>
      <c r="H1054">
        <v>-1</v>
      </c>
      <c r="I1054">
        <v>1</v>
      </c>
      <c r="J1054">
        <v>-1</v>
      </c>
      <c r="K1054">
        <v>6359</v>
      </c>
      <c r="L1054">
        <v>6550</v>
      </c>
      <c r="M1054">
        <v>6253</v>
      </c>
      <c r="N1054">
        <v>6316</v>
      </c>
      <c r="O1054">
        <v>6580</v>
      </c>
      <c r="P1054">
        <v>6465</v>
      </c>
      <c r="Q1054">
        <v>6418</v>
      </c>
      <c r="R1054">
        <v>6630</v>
      </c>
      <c r="S1054">
        <v>6470</v>
      </c>
      <c r="T1054">
        <v>6301</v>
      </c>
      <c r="U1054">
        <v>6522</v>
      </c>
      <c r="V1054">
        <v>6250</v>
      </c>
      <c r="W1054">
        <v>81628800000</v>
      </c>
      <c r="X1054">
        <v>110625330000</v>
      </c>
      <c r="Y1054">
        <v>95004930000</v>
      </c>
      <c r="Z1054">
        <v>15640390000</v>
      </c>
      <c r="AA1054">
        <v>16912190000</v>
      </c>
      <c r="AB1054">
        <v>23806540000</v>
      </c>
      <c r="AC1054">
        <v>13480780000</v>
      </c>
      <c r="AD1054">
        <v>19458590000</v>
      </c>
      <c r="AE1054">
        <v>26556570000</v>
      </c>
      <c r="AF1054" s="2">
        <v>76</v>
      </c>
      <c r="AG1054">
        <f t="shared" si="17"/>
        <v>1</v>
      </c>
    </row>
    <row r="1055" spans="1:33" x14ac:dyDescent="0.2">
      <c r="A1055" s="1">
        <v>38890</v>
      </c>
      <c r="B1055">
        <v>-1</v>
      </c>
      <c r="C1055">
        <v>-1</v>
      </c>
      <c r="D1055">
        <v>-1</v>
      </c>
      <c r="E1055">
        <v>1</v>
      </c>
      <c r="F1055">
        <v>1</v>
      </c>
      <c r="G1055">
        <v>-1</v>
      </c>
      <c r="H1055">
        <v>-1</v>
      </c>
      <c r="I1055">
        <v>1</v>
      </c>
      <c r="J1055">
        <v>-1</v>
      </c>
      <c r="K1055">
        <v>6336</v>
      </c>
      <c r="L1055">
        <v>6560</v>
      </c>
      <c r="M1055">
        <v>6502</v>
      </c>
      <c r="N1055">
        <v>6430</v>
      </c>
      <c r="O1055">
        <v>6575</v>
      </c>
      <c r="P1055">
        <v>6409</v>
      </c>
      <c r="Q1055">
        <v>6450</v>
      </c>
      <c r="R1055">
        <v>6595</v>
      </c>
      <c r="S1055">
        <v>6509</v>
      </c>
      <c r="T1055">
        <v>6325</v>
      </c>
      <c r="U1055">
        <v>6536</v>
      </c>
      <c r="V1055">
        <v>6355</v>
      </c>
      <c r="W1055">
        <v>77710890000</v>
      </c>
      <c r="X1055">
        <v>80454340000</v>
      </c>
      <c r="Y1055">
        <v>83285880000</v>
      </c>
      <c r="Z1055">
        <v>18132220000</v>
      </c>
      <c r="AA1055">
        <v>13958550000</v>
      </c>
      <c r="AB1055">
        <v>15588770000</v>
      </c>
      <c r="AC1055">
        <v>14437150000</v>
      </c>
      <c r="AD1055">
        <v>13827900000</v>
      </c>
      <c r="AE1055">
        <v>16215820000</v>
      </c>
      <c r="AF1055" s="2">
        <v>160</v>
      </c>
      <c r="AG1055">
        <f t="shared" si="17"/>
        <v>1</v>
      </c>
    </row>
    <row r="1056" spans="1:33" x14ac:dyDescent="0.2">
      <c r="A1056" s="1">
        <v>38891</v>
      </c>
      <c r="B1056">
        <v>-1</v>
      </c>
      <c r="C1056">
        <v>-1</v>
      </c>
      <c r="D1056">
        <v>-1</v>
      </c>
      <c r="E1056">
        <v>-1</v>
      </c>
      <c r="F1056">
        <v>1</v>
      </c>
      <c r="G1056">
        <v>1</v>
      </c>
      <c r="H1056">
        <v>-1</v>
      </c>
      <c r="I1056">
        <v>-1</v>
      </c>
      <c r="J1056">
        <v>1</v>
      </c>
      <c r="K1056">
        <v>6392</v>
      </c>
      <c r="L1056">
        <v>6540</v>
      </c>
      <c r="M1056">
        <v>6550</v>
      </c>
      <c r="N1056">
        <v>6377</v>
      </c>
      <c r="O1056">
        <v>6359</v>
      </c>
      <c r="P1056">
        <v>6580</v>
      </c>
      <c r="Q1056">
        <v>6405</v>
      </c>
      <c r="R1056">
        <v>6560</v>
      </c>
      <c r="S1056">
        <v>6630</v>
      </c>
      <c r="T1056">
        <v>6270</v>
      </c>
      <c r="U1056">
        <v>6152</v>
      </c>
      <c r="V1056">
        <v>6522</v>
      </c>
      <c r="W1056">
        <v>77796290000</v>
      </c>
      <c r="X1056">
        <v>96953380000</v>
      </c>
      <c r="Y1056">
        <v>110625330000</v>
      </c>
      <c r="Z1056">
        <v>11673200000</v>
      </c>
      <c r="AA1056">
        <v>13312120000</v>
      </c>
      <c r="AB1056">
        <v>16798280000</v>
      </c>
      <c r="AC1056">
        <v>27341430000</v>
      </c>
      <c r="AD1056">
        <v>23806540000</v>
      </c>
      <c r="AE1056">
        <v>13480780000</v>
      </c>
      <c r="AF1056" s="2">
        <v>298</v>
      </c>
      <c r="AG1056">
        <f t="shared" si="17"/>
        <v>1</v>
      </c>
    </row>
    <row r="1057" spans="1:33" x14ac:dyDescent="0.2">
      <c r="A1057" s="1">
        <v>38894</v>
      </c>
      <c r="B1057">
        <v>-1</v>
      </c>
      <c r="C1057">
        <v>-1</v>
      </c>
      <c r="D1057">
        <v>-1</v>
      </c>
      <c r="E1057">
        <v>1</v>
      </c>
      <c r="F1057">
        <v>-1</v>
      </c>
      <c r="G1057">
        <v>1</v>
      </c>
      <c r="H1057">
        <v>1</v>
      </c>
      <c r="I1057">
        <v>-1</v>
      </c>
      <c r="J1057">
        <v>1</v>
      </c>
      <c r="K1057">
        <v>6375</v>
      </c>
      <c r="L1057">
        <v>6359</v>
      </c>
      <c r="M1057">
        <v>6560</v>
      </c>
      <c r="N1057">
        <v>6481</v>
      </c>
      <c r="O1057">
        <v>6316</v>
      </c>
      <c r="P1057">
        <v>6575</v>
      </c>
      <c r="Q1057">
        <v>6513</v>
      </c>
      <c r="R1057">
        <v>6418</v>
      </c>
      <c r="S1057">
        <v>6595</v>
      </c>
      <c r="T1057">
        <v>6372</v>
      </c>
      <c r="U1057">
        <v>6301</v>
      </c>
      <c r="V1057">
        <v>6536</v>
      </c>
      <c r="W1057">
        <v>69836370000</v>
      </c>
      <c r="X1057">
        <v>81628800000</v>
      </c>
      <c r="Y1057">
        <v>80454340000</v>
      </c>
      <c r="Z1057">
        <v>12229850000</v>
      </c>
      <c r="AA1057">
        <v>12243310000</v>
      </c>
      <c r="AB1057">
        <v>15640390000</v>
      </c>
      <c r="AC1057">
        <v>16912190000</v>
      </c>
      <c r="AD1057">
        <v>15588770000</v>
      </c>
      <c r="AE1057">
        <v>14437150000</v>
      </c>
      <c r="AF1057" s="2">
        <v>280</v>
      </c>
      <c r="AG1057">
        <f t="shared" si="17"/>
        <v>1</v>
      </c>
    </row>
    <row r="1058" spans="1:33" x14ac:dyDescent="0.2">
      <c r="A1058" s="1">
        <v>38895</v>
      </c>
      <c r="B1058">
        <v>-1</v>
      </c>
      <c r="C1058">
        <v>-1</v>
      </c>
      <c r="D1058">
        <v>-1</v>
      </c>
      <c r="E1058">
        <v>1</v>
      </c>
      <c r="F1058">
        <v>1</v>
      </c>
      <c r="G1058">
        <v>1</v>
      </c>
      <c r="H1058">
        <v>1</v>
      </c>
      <c r="I1058">
        <v>-1</v>
      </c>
      <c r="J1058">
        <v>-1</v>
      </c>
      <c r="K1058">
        <v>6461</v>
      </c>
      <c r="L1058">
        <v>6336</v>
      </c>
      <c r="M1058">
        <v>6540</v>
      </c>
      <c r="N1058">
        <v>6515</v>
      </c>
      <c r="O1058">
        <v>6430</v>
      </c>
      <c r="P1058">
        <v>6359</v>
      </c>
      <c r="Q1058">
        <v>6575</v>
      </c>
      <c r="R1058">
        <v>6450</v>
      </c>
      <c r="S1058">
        <v>6560</v>
      </c>
      <c r="T1058">
        <v>6443</v>
      </c>
      <c r="U1058">
        <v>6325</v>
      </c>
      <c r="V1058">
        <v>6152</v>
      </c>
      <c r="W1058">
        <v>89881920000</v>
      </c>
      <c r="X1058">
        <v>77710890000</v>
      </c>
      <c r="Y1058">
        <v>96953380000</v>
      </c>
      <c r="Z1058">
        <v>15294780000</v>
      </c>
      <c r="AA1058">
        <v>14009050000</v>
      </c>
      <c r="AB1058">
        <v>18132220000</v>
      </c>
      <c r="AC1058">
        <v>13958550000</v>
      </c>
      <c r="AD1058">
        <v>16798280000</v>
      </c>
      <c r="AE1058">
        <v>27341430000</v>
      </c>
      <c r="AF1058" s="2">
        <v>233</v>
      </c>
      <c r="AG1058">
        <f t="shared" si="17"/>
        <v>1</v>
      </c>
    </row>
    <row r="1059" spans="1:33" x14ac:dyDescent="0.2">
      <c r="A1059" s="1">
        <v>38896</v>
      </c>
      <c r="B1059">
        <v>-1</v>
      </c>
      <c r="C1059">
        <v>-1</v>
      </c>
      <c r="D1059">
        <v>-1</v>
      </c>
      <c r="E1059">
        <v>-1</v>
      </c>
      <c r="F1059">
        <v>-1</v>
      </c>
      <c r="G1059">
        <v>-1</v>
      </c>
      <c r="H1059">
        <v>1</v>
      </c>
      <c r="I1059">
        <v>-1</v>
      </c>
      <c r="J1059">
        <v>-1</v>
      </c>
      <c r="K1059">
        <v>6435</v>
      </c>
      <c r="L1059">
        <v>6392</v>
      </c>
      <c r="M1059">
        <v>6359</v>
      </c>
      <c r="N1059">
        <v>6455</v>
      </c>
      <c r="O1059">
        <v>6377</v>
      </c>
      <c r="P1059">
        <v>6316</v>
      </c>
      <c r="Q1059">
        <v>6467</v>
      </c>
      <c r="R1059">
        <v>6405</v>
      </c>
      <c r="S1059">
        <v>6418</v>
      </c>
      <c r="T1059">
        <v>6396</v>
      </c>
      <c r="U1059">
        <v>6270</v>
      </c>
      <c r="V1059">
        <v>6301</v>
      </c>
      <c r="W1059">
        <v>78175250000</v>
      </c>
      <c r="X1059">
        <v>77796290000</v>
      </c>
      <c r="Y1059">
        <v>81628800000</v>
      </c>
      <c r="Z1059">
        <v>13310130000</v>
      </c>
      <c r="AA1059">
        <v>17442380000</v>
      </c>
      <c r="AB1059">
        <v>11673200000</v>
      </c>
      <c r="AC1059">
        <v>13312120000</v>
      </c>
      <c r="AD1059">
        <v>15640390000</v>
      </c>
      <c r="AE1059">
        <v>16912190000</v>
      </c>
      <c r="AF1059" s="2">
        <v>205</v>
      </c>
      <c r="AG1059">
        <f t="shared" si="17"/>
        <v>1</v>
      </c>
    </row>
    <row r="1060" spans="1:33" x14ac:dyDescent="0.2">
      <c r="A1060" s="1">
        <v>38897</v>
      </c>
      <c r="B1060">
        <v>-1</v>
      </c>
      <c r="C1060">
        <v>-1</v>
      </c>
      <c r="D1060">
        <v>-1</v>
      </c>
      <c r="E1060">
        <v>-1</v>
      </c>
      <c r="F1060">
        <v>1</v>
      </c>
      <c r="G1060">
        <v>1</v>
      </c>
      <c r="H1060">
        <v>1</v>
      </c>
      <c r="I1060">
        <v>1</v>
      </c>
      <c r="J1060">
        <v>-1</v>
      </c>
      <c r="K1060">
        <v>6496</v>
      </c>
      <c r="L1060">
        <v>6375</v>
      </c>
      <c r="M1060">
        <v>6336</v>
      </c>
      <c r="N1060">
        <v>6535</v>
      </c>
      <c r="O1060">
        <v>6481</v>
      </c>
      <c r="P1060">
        <v>6430</v>
      </c>
      <c r="Q1060">
        <v>6552</v>
      </c>
      <c r="R1060">
        <v>6513</v>
      </c>
      <c r="S1060">
        <v>6450</v>
      </c>
      <c r="T1060">
        <v>6490</v>
      </c>
      <c r="U1060">
        <v>6372</v>
      </c>
      <c r="V1060">
        <v>6325</v>
      </c>
      <c r="W1060">
        <v>92022810000</v>
      </c>
      <c r="X1060">
        <v>69836370000</v>
      </c>
      <c r="Y1060">
        <v>77710890000</v>
      </c>
      <c r="Z1060">
        <v>23808420000</v>
      </c>
      <c r="AA1060">
        <v>20942610000</v>
      </c>
      <c r="AB1060">
        <v>12229850000</v>
      </c>
      <c r="AC1060">
        <v>12243310000</v>
      </c>
      <c r="AD1060">
        <v>18132220000</v>
      </c>
      <c r="AE1060">
        <v>13958550000</v>
      </c>
      <c r="AF1060" s="2">
        <v>42</v>
      </c>
      <c r="AG1060">
        <f t="shared" si="17"/>
        <v>1</v>
      </c>
    </row>
    <row r="1061" spans="1:33" x14ac:dyDescent="0.2">
      <c r="A1061" s="1">
        <v>38898</v>
      </c>
      <c r="B1061">
        <v>-1</v>
      </c>
      <c r="C1061">
        <v>-1</v>
      </c>
      <c r="D1061">
        <v>-1</v>
      </c>
      <c r="E1061">
        <v>1</v>
      </c>
      <c r="F1061">
        <v>1</v>
      </c>
      <c r="G1061">
        <v>-1</v>
      </c>
      <c r="H1061">
        <v>1</v>
      </c>
      <c r="I1061">
        <v>1</v>
      </c>
      <c r="J1061">
        <v>-1</v>
      </c>
      <c r="K1061">
        <v>6690</v>
      </c>
      <c r="L1061">
        <v>6461</v>
      </c>
      <c r="M1061">
        <v>6392</v>
      </c>
      <c r="N1061">
        <v>6655</v>
      </c>
      <c r="O1061">
        <v>6515</v>
      </c>
      <c r="P1061">
        <v>6377</v>
      </c>
      <c r="Q1061">
        <v>6690</v>
      </c>
      <c r="R1061">
        <v>6575</v>
      </c>
      <c r="S1061">
        <v>6405</v>
      </c>
      <c r="T1061">
        <v>6625</v>
      </c>
      <c r="U1061">
        <v>6443</v>
      </c>
      <c r="V1061">
        <v>6270</v>
      </c>
      <c r="W1061">
        <v>116210290000</v>
      </c>
      <c r="X1061">
        <v>89881920000</v>
      </c>
      <c r="Y1061">
        <v>77796290000</v>
      </c>
      <c r="Z1061">
        <v>32193230000</v>
      </c>
      <c r="AA1061">
        <v>14155510000</v>
      </c>
      <c r="AB1061">
        <v>15294780000</v>
      </c>
      <c r="AC1061">
        <v>14009050000</v>
      </c>
      <c r="AD1061">
        <v>11673200000</v>
      </c>
      <c r="AE1061">
        <v>13312120000</v>
      </c>
      <c r="AF1061" s="2">
        <v>-100</v>
      </c>
      <c r="AG1061">
        <f t="shared" si="17"/>
        <v>-1</v>
      </c>
    </row>
    <row r="1062" spans="1:33" x14ac:dyDescent="0.2">
      <c r="A1062" s="1">
        <v>38901</v>
      </c>
      <c r="B1062">
        <v>-1</v>
      </c>
      <c r="C1062">
        <v>-1</v>
      </c>
      <c r="D1062">
        <v>-1</v>
      </c>
      <c r="E1062">
        <v>-1</v>
      </c>
      <c r="F1062">
        <v>-1</v>
      </c>
      <c r="G1062">
        <v>1</v>
      </c>
      <c r="H1062">
        <v>1</v>
      </c>
      <c r="I1062">
        <v>1</v>
      </c>
      <c r="J1062">
        <v>1</v>
      </c>
      <c r="K1062">
        <v>6655</v>
      </c>
      <c r="L1062">
        <v>6435</v>
      </c>
      <c r="M1062">
        <v>6375</v>
      </c>
      <c r="N1062">
        <v>6666</v>
      </c>
      <c r="O1062">
        <v>6455</v>
      </c>
      <c r="P1062">
        <v>6481</v>
      </c>
      <c r="Q1062">
        <v>6675</v>
      </c>
      <c r="R1062">
        <v>6467</v>
      </c>
      <c r="S1062">
        <v>6513</v>
      </c>
      <c r="T1062">
        <v>6636</v>
      </c>
      <c r="U1062">
        <v>6396</v>
      </c>
      <c r="V1062">
        <v>6372</v>
      </c>
      <c r="W1062">
        <v>69125050000</v>
      </c>
      <c r="X1062">
        <v>78175250000</v>
      </c>
      <c r="Y1062">
        <v>69836370000</v>
      </c>
      <c r="Z1062">
        <v>12486090000</v>
      </c>
      <c r="AA1062">
        <v>8635510000</v>
      </c>
      <c r="AB1062">
        <v>13310130000</v>
      </c>
      <c r="AC1062">
        <v>17442380000</v>
      </c>
      <c r="AD1062">
        <v>12229850000</v>
      </c>
      <c r="AE1062">
        <v>12243310000</v>
      </c>
      <c r="AF1062" s="2">
        <v>-150</v>
      </c>
      <c r="AG1062">
        <f t="shared" si="17"/>
        <v>-1</v>
      </c>
    </row>
    <row r="1063" spans="1:33" x14ac:dyDescent="0.2">
      <c r="A1063" s="1">
        <v>38902</v>
      </c>
      <c r="B1063">
        <v>-1</v>
      </c>
      <c r="C1063">
        <v>-1</v>
      </c>
      <c r="D1063">
        <v>-1</v>
      </c>
      <c r="E1063">
        <v>-1</v>
      </c>
      <c r="F1063">
        <v>-1</v>
      </c>
      <c r="G1063">
        <v>1</v>
      </c>
      <c r="H1063">
        <v>1</v>
      </c>
      <c r="I1063">
        <v>1</v>
      </c>
      <c r="J1063">
        <v>1</v>
      </c>
      <c r="K1063">
        <v>6694</v>
      </c>
      <c r="L1063">
        <v>6496</v>
      </c>
      <c r="M1063">
        <v>6461</v>
      </c>
      <c r="N1063">
        <v>6668</v>
      </c>
      <c r="O1063">
        <v>6535</v>
      </c>
      <c r="P1063">
        <v>6515</v>
      </c>
      <c r="Q1063">
        <v>6730</v>
      </c>
      <c r="R1063">
        <v>6552</v>
      </c>
      <c r="S1063">
        <v>6575</v>
      </c>
      <c r="T1063">
        <v>6640</v>
      </c>
      <c r="U1063">
        <v>6490</v>
      </c>
      <c r="V1063">
        <v>6443</v>
      </c>
      <c r="W1063">
        <v>91302100000</v>
      </c>
      <c r="X1063">
        <v>92022810000</v>
      </c>
      <c r="Y1063">
        <v>89881920000</v>
      </c>
      <c r="Z1063">
        <v>18025930000</v>
      </c>
      <c r="AA1063">
        <v>10371930000</v>
      </c>
      <c r="AB1063">
        <v>23808420000</v>
      </c>
      <c r="AC1063">
        <v>20942610000</v>
      </c>
      <c r="AD1063">
        <v>15294780000</v>
      </c>
      <c r="AE1063">
        <v>14009050000</v>
      </c>
      <c r="AF1063" s="2">
        <v>-66</v>
      </c>
      <c r="AG1063">
        <f t="shared" si="17"/>
        <v>-1</v>
      </c>
    </row>
    <row r="1064" spans="1:33" x14ac:dyDescent="0.2">
      <c r="A1064" s="1">
        <v>38903</v>
      </c>
      <c r="B1064">
        <v>-1</v>
      </c>
      <c r="C1064">
        <v>-1</v>
      </c>
      <c r="D1064">
        <v>-1</v>
      </c>
      <c r="E1064">
        <v>-1</v>
      </c>
      <c r="F1064">
        <v>1</v>
      </c>
      <c r="G1064">
        <v>-1</v>
      </c>
      <c r="H1064">
        <v>1</v>
      </c>
      <c r="I1064">
        <v>1</v>
      </c>
      <c r="J1064">
        <v>1</v>
      </c>
      <c r="K1064">
        <v>6640</v>
      </c>
      <c r="L1064">
        <v>6690</v>
      </c>
      <c r="M1064">
        <v>6435</v>
      </c>
      <c r="N1064">
        <v>6570</v>
      </c>
      <c r="O1064">
        <v>6655</v>
      </c>
      <c r="P1064">
        <v>6455</v>
      </c>
      <c r="Q1064">
        <v>6669</v>
      </c>
      <c r="R1064">
        <v>6690</v>
      </c>
      <c r="S1064">
        <v>6467</v>
      </c>
      <c r="T1064">
        <v>6570</v>
      </c>
      <c r="U1064">
        <v>6625</v>
      </c>
      <c r="V1064">
        <v>6396</v>
      </c>
      <c r="W1064">
        <v>79821910000</v>
      </c>
      <c r="X1064">
        <v>116210290000</v>
      </c>
      <c r="Y1064">
        <v>78175250000</v>
      </c>
      <c r="Z1064">
        <v>12886860000</v>
      </c>
      <c r="AA1064">
        <v>13608680000</v>
      </c>
      <c r="AB1064">
        <v>32193230000</v>
      </c>
      <c r="AC1064">
        <v>14155510000</v>
      </c>
      <c r="AD1064">
        <v>13310130000</v>
      </c>
      <c r="AE1064">
        <v>17442380000</v>
      </c>
      <c r="AF1064" s="2">
        <v>-24</v>
      </c>
      <c r="AG1064">
        <f t="shared" si="17"/>
        <v>-1</v>
      </c>
    </row>
    <row r="1065" spans="1:33" x14ac:dyDescent="0.2">
      <c r="A1065" s="1">
        <v>38905</v>
      </c>
      <c r="B1065">
        <v>1</v>
      </c>
      <c r="C1065">
        <v>-1</v>
      </c>
      <c r="D1065">
        <v>-1</v>
      </c>
      <c r="E1065">
        <v>-1</v>
      </c>
      <c r="F1065">
        <v>-1</v>
      </c>
      <c r="G1065">
        <v>1</v>
      </c>
      <c r="H1065">
        <v>1</v>
      </c>
      <c r="I1065">
        <v>1</v>
      </c>
      <c r="J1065">
        <v>1</v>
      </c>
      <c r="K1065">
        <v>6590</v>
      </c>
      <c r="L1065">
        <v>6694</v>
      </c>
      <c r="M1065">
        <v>6690</v>
      </c>
      <c r="N1065">
        <v>6558</v>
      </c>
      <c r="O1065">
        <v>6668</v>
      </c>
      <c r="P1065">
        <v>6655</v>
      </c>
      <c r="Q1065">
        <v>6590</v>
      </c>
      <c r="R1065">
        <v>6730</v>
      </c>
      <c r="S1065">
        <v>6690</v>
      </c>
      <c r="T1065">
        <v>6545</v>
      </c>
      <c r="U1065">
        <v>6640</v>
      </c>
      <c r="V1065">
        <v>6625</v>
      </c>
      <c r="W1065">
        <v>73548840000</v>
      </c>
      <c r="X1065">
        <v>91302100000</v>
      </c>
      <c r="Y1065">
        <v>116210290000</v>
      </c>
      <c r="Z1065">
        <v>10473860000</v>
      </c>
      <c r="AA1065">
        <v>10182490000</v>
      </c>
      <c r="AB1065">
        <v>18025930000</v>
      </c>
      <c r="AC1065">
        <v>10371930000</v>
      </c>
      <c r="AD1065">
        <v>32193230000</v>
      </c>
      <c r="AE1065">
        <v>14155510000</v>
      </c>
      <c r="AF1065" s="2">
        <v>-165</v>
      </c>
      <c r="AG1065">
        <f t="shared" si="17"/>
        <v>-1</v>
      </c>
    </row>
    <row r="1066" spans="1:33" x14ac:dyDescent="0.2">
      <c r="A1066" s="1">
        <v>38908</v>
      </c>
      <c r="B1066">
        <v>1</v>
      </c>
      <c r="C1066">
        <v>-1</v>
      </c>
      <c r="D1066">
        <v>-1</v>
      </c>
      <c r="E1066">
        <v>-1</v>
      </c>
      <c r="F1066">
        <v>-1</v>
      </c>
      <c r="G1066">
        <v>-1</v>
      </c>
      <c r="H1066">
        <v>1</v>
      </c>
      <c r="I1066">
        <v>1</v>
      </c>
      <c r="J1066">
        <v>1</v>
      </c>
      <c r="K1066">
        <v>6505</v>
      </c>
      <c r="L1066">
        <v>6640</v>
      </c>
      <c r="M1066">
        <v>6655</v>
      </c>
      <c r="N1066">
        <v>6659</v>
      </c>
      <c r="O1066">
        <v>6570</v>
      </c>
      <c r="P1066">
        <v>6666</v>
      </c>
      <c r="Q1066">
        <v>6659</v>
      </c>
      <c r="R1066">
        <v>6669</v>
      </c>
      <c r="S1066">
        <v>6675</v>
      </c>
      <c r="T1066">
        <v>6489</v>
      </c>
      <c r="U1066">
        <v>6570</v>
      </c>
      <c r="V1066">
        <v>6636</v>
      </c>
      <c r="W1066">
        <v>68876610000</v>
      </c>
      <c r="X1066">
        <v>79821910000</v>
      </c>
      <c r="Y1066">
        <v>69125050000</v>
      </c>
      <c r="Z1066">
        <v>13852830000</v>
      </c>
      <c r="AA1066">
        <v>14709840000</v>
      </c>
      <c r="AB1066">
        <v>12886860000</v>
      </c>
      <c r="AC1066">
        <v>13608680000</v>
      </c>
      <c r="AD1066">
        <v>12486090000</v>
      </c>
      <c r="AE1066">
        <v>8635510000</v>
      </c>
      <c r="AF1066" s="2">
        <v>-187</v>
      </c>
      <c r="AG1066">
        <f t="shared" si="17"/>
        <v>-1</v>
      </c>
    </row>
    <row r="1067" spans="1:33" x14ac:dyDescent="0.2">
      <c r="A1067" s="1">
        <v>38909</v>
      </c>
      <c r="B1067">
        <v>1</v>
      </c>
      <c r="C1067">
        <v>1</v>
      </c>
      <c r="D1067">
        <v>-1</v>
      </c>
      <c r="E1067">
        <v>-1</v>
      </c>
      <c r="F1067">
        <v>-1</v>
      </c>
      <c r="G1067">
        <v>-1</v>
      </c>
      <c r="H1067">
        <v>1</v>
      </c>
      <c r="I1067">
        <v>1</v>
      </c>
      <c r="J1067">
        <v>1</v>
      </c>
      <c r="K1067">
        <v>6628</v>
      </c>
      <c r="L1067">
        <v>6538</v>
      </c>
      <c r="M1067">
        <v>6694</v>
      </c>
      <c r="N1067">
        <v>6598</v>
      </c>
      <c r="O1067">
        <v>6579</v>
      </c>
      <c r="P1067">
        <v>6668</v>
      </c>
      <c r="Q1067">
        <v>6649</v>
      </c>
      <c r="R1067">
        <v>6587</v>
      </c>
      <c r="S1067">
        <v>6730</v>
      </c>
      <c r="T1067">
        <v>6593</v>
      </c>
      <c r="U1067">
        <v>6521</v>
      </c>
      <c r="V1067">
        <v>6640</v>
      </c>
      <c r="W1067">
        <v>67847940000</v>
      </c>
      <c r="X1067">
        <v>68932510000</v>
      </c>
      <c r="Y1067">
        <v>91302100000</v>
      </c>
      <c r="Z1067">
        <v>9764640000</v>
      </c>
      <c r="AA1067">
        <v>10861340000</v>
      </c>
      <c r="AB1067">
        <v>10160400000</v>
      </c>
      <c r="AC1067">
        <v>15926510000</v>
      </c>
      <c r="AD1067">
        <v>18025930000</v>
      </c>
      <c r="AE1067">
        <v>10371930000</v>
      </c>
      <c r="AF1067" s="2">
        <v>-437</v>
      </c>
      <c r="AG1067">
        <f t="shared" si="17"/>
        <v>-1</v>
      </c>
    </row>
    <row r="1068" spans="1:33" x14ac:dyDescent="0.2">
      <c r="A1068" s="1">
        <v>38910</v>
      </c>
      <c r="B1068">
        <v>1</v>
      </c>
      <c r="C1068">
        <v>1</v>
      </c>
      <c r="D1068">
        <v>-1</v>
      </c>
      <c r="E1068">
        <v>-1</v>
      </c>
      <c r="F1068">
        <v>-1</v>
      </c>
      <c r="G1068">
        <v>-1</v>
      </c>
      <c r="H1068">
        <v>1</v>
      </c>
      <c r="I1068">
        <v>1</v>
      </c>
      <c r="J1068">
        <v>1</v>
      </c>
      <c r="K1068">
        <v>6616</v>
      </c>
      <c r="L1068">
        <v>6590</v>
      </c>
      <c r="M1068">
        <v>6640</v>
      </c>
      <c r="N1068">
        <v>6578</v>
      </c>
      <c r="O1068">
        <v>6558</v>
      </c>
      <c r="P1068">
        <v>6570</v>
      </c>
      <c r="Q1068">
        <v>6688</v>
      </c>
      <c r="R1068">
        <v>6590</v>
      </c>
      <c r="S1068">
        <v>6669</v>
      </c>
      <c r="T1068">
        <v>6530</v>
      </c>
      <c r="U1068">
        <v>6545</v>
      </c>
      <c r="V1068">
        <v>6570</v>
      </c>
      <c r="W1068">
        <v>82963530000</v>
      </c>
      <c r="X1068">
        <v>73548840000</v>
      </c>
      <c r="Y1068">
        <v>79821910000</v>
      </c>
      <c r="Z1068">
        <v>15190280000</v>
      </c>
      <c r="AA1068">
        <v>14259500000</v>
      </c>
      <c r="AB1068">
        <v>10473860000</v>
      </c>
      <c r="AC1068">
        <v>10182490000</v>
      </c>
      <c r="AD1068">
        <v>12886860000</v>
      </c>
      <c r="AE1068">
        <v>13608680000</v>
      </c>
      <c r="AF1068" s="2">
        <v>-336</v>
      </c>
      <c r="AG1068">
        <f t="shared" si="17"/>
        <v>-1</v>
      </c>
    </row>
    <row r="1069" spans="1:33" x14ac:dyDescent="0.2">
      <c r="A1069" s="1">
        <v>38911</v>
      </c>
      <c r="B1069">
        <v>1</v>
      </c>
      <c r="C1069">
        <v>1</v>
      </c>
      <c r="D1069">
        <v>1</v>
      </c>
      <c r="E1069">
        <v>-1</v>
      </c>
      <c r="F1069">
        <v>-1</v>
      </c>
      <c r="G1069">
        <v>-1</v>
      </c>
      <c r="H1069">
        <v>1</v>
      </c>
      <c r="I1069">
        <v>1</v>
      </c>
      <c r="J1069">
        <v>1</v>
      </c>
      <c r="K1069">
        <v>6530</v>
      </c>
      <c r="L1069">
        <v>6505</v>
      </c>
      <c r="M1069">
        <v>6538</v>
      </c>
      <c r="N1069">
        <v>6516</v>
      </c>
      <c r="O1069">
        <v>6659</v>
      </c>
      <c r="P1069">
        <v>6579</v>
      </c>
      <c r="Q1069">
        <v>6575</v>
      </c>
      <c r="R1069">
        <v>6659</v>
      </c>
      <c r="S1069">
        <v>6587</v>
      </c>
      <c r="T1069">
        <v>6505</v>
      </c>
      <c r="U1069">
        <v>6489</v>
      </c>
      <c r="V1069">
        <v>6521</v>
      </c>
      <c r="W1069">
        <v>60538430000</v>
      </c>
      <c r="X1069">
        <v>68876610000</v>
      </c>
      <c r="Y1069">
        <v>68932510000</v>
      </c>
      <c r="Z1069">
        <v>10070790000</v>
      </c>
      <c r="AA1069">
        <v>16829310000</v>
      </c>
      <c r="AB1069">
        <v>13852830000</v>
      </c>
      <c r="AC1069">
        <v>14709840000</v>
      </c>
      <c r="AD1069">
        <v>10160400000</v>
      </c>
      <c r="AE1069">
        <v>15926510000</v>
      </c>
      <c r="AF1069" s="2">
        <v>-276</v>
      </c>
      <c r="AG1069">
        <f t="shared" si="17"/>
        <v>-1</v>
      </c>
    </row>
    <row r="1070" spans="1:33" x14ac:dyDescent="0.2">
      <c r="A1070" s="1">
        <v>38912</v>
      </c>
      <c r="B1070">
        <v>-1</v>
      </c>
      <c r="C1070">
        <v>1</v>
      </c>
      <c r="D1070">
        <v>1</v>
      </c>
      <c r="E1070">
        <v>-1</v>
      </c>
      <c r="F1070">
        <v>-1</v>
      </c>
      <c r="G1070">
        <v>-1</v>
      </c>
      <c r="H1070">
        <v>-1</v>
      </c>
      <c r="I1070">
        <v>1</v>
      </c>
      <c r="J1070">
        <v>1</v>
      </c>
      <c r="K1070">
        <v>6425</v>
      </c>
      <c r="L1070">
        <v>6628</v>
      </c>
      <c r="M1070">
        <v>6590</v>
      </c>
      <c r="N1070">
        <v>6368</v>
      </c>
      <c r="O1070">
        <v>6598</v>
      </c>
      <c r="P1070">
        <v>6558</v>
      </c>
      <c r="Q1070">
        <v>6428</v>
      </c>
      <c r="R1070">
        <v>6649</v>
      </c>
      <c r="S1070">
        <v>6590</v>
      </c>
      <c r="T1070">
        <v>6332</v>
      </c>
      <c r="U1070">
        <v>6593</v>
      </c>
      <c r="V1070">
        <v>6545</v>
      </c>
      <c r="W1070">
        <v>73893910000</v>
      </c>
      <c r="X1070">
        <v>67847940000</v>
      </c>
      <c r="Y1070">
        <v>73548840000</v>
      </c>
      <c r="Z1070">
        <v>10055260000</v>
      </c>
      <c r="AA1070">
        <v>28168500000</v>
      </c>
      <c r="AB1070">
        <v>9764640000</v>
      </c>
      <c r="AC1070">
        <v>10861340000</v>
      </c>
      <c r="AD1070">
        <v>10473860000</v>
      </c>
      <c r="AE1070">
        <v>10182490000</v>
      </c>
      <c r="AF1070" s="2">
        <v>-146</v>
      </c>
      <c r="AG1070">
        <f t="shared" si="17"/>
        <v>-1</v>
      </c>
    </row>
    <row r="1071" spans="1:33" x14ac:dyDescent="0.2">
      <c r="A1071" s="1">
        <v>38915</v>
      </c>
      <c r="B1071">
        <v>-1</v>
      </c>
      <c r="C1071">
        <v>1</v>
      </c>
      <c r="D1071">
        <v>1</v>
      </c>
      <c r="E1071">
        <v>-1</v>
      </c>
      <c r="F1071">
        <v>-1</v>
      </c>
      <c r="G1071">
        <v>-1</v>
      </c>
      <c r="H1071">
        <v>-1</v>
      </c>
      <c r="I1071">
        <v>1</v>
      </c>
      <c r="J1071">
        <v>1</v>
      </c>
      <c r="K1071">
        <v>6318</v>
      </c>
      <c r="L1071">
        <v>6616</v>
      </c>
      <c r="M1071">
        <v>6505</v>
      </c>
      <c r="N1071">
        <v>6221</v>
      </c>
      <c r="O1071">
        <v>6578</v>
      </c>
      <c r="P1071">
        <v>6659</v>
      </c>
      <c r="Q1071">
        <v>6362</v>
      </c>
      <c r="R1071">
        <v>6688</v>
      </c>
      <c r="S1071">
        <v>6659</v>
      </c>
      <c r="T1071">
        <v>6148</v>
      </c>
      <c r="U1071">
        <v>6530</v>
      </c>
      <c r="V1071">
        <v>6489</v>
      </c>
      <c r="W1071">
        <v>69331520000</v>
      </c>
      <c r="X1071">
        <v>82963530000</v>
      </c>
      <c r="Y1071">
        <v>68876610000</v>
      </c>
      <c r="Z1071">
        <v>9672440000</v>
      </c>
      <c r="AA1071">
        <v>15344350000</v>
      </c>
      <c r="AB1071">
        <v>15190280000</v>
      </c>
      <c r="AC1071">
        <v>14259500000</v>
      </c>
      <c r="AD1071">
        <v>13852830000</v>
      </c>
      <c r="AE1071">
        <v>14709840000</v>
      </c>
      <c r="AF1071" s="2">
        <v>-117</v>
      </c>
      <c r="AG1071">
        <f t="shared" si="17"/>
        <v>-1</v>
      </c>
    </row>
    <row r="1072" spans="1:33" x14ac:dyDescent="0.2">
      <c r="A1072" s="1">
        <v>38916</v>
      </c>
      <c r="B1072">
        <v>-1</v>
      </c>
      <c r="C1072">
        <v>1</v>
      </c>
      <c r="D1072">
        <v>1</v>
      </c>
      <c r="E1072">
        <v>-1</v>
      </c>
      <c r="F1072">
        <v>-1</v>
      </c>
      <c r="G1072">
        <v>-1</v>
      </c>
      <c r="H1072">
        <v>-1</v>
      </c>
      <c r="I1072">
        <v>1</v>
      </c>
      <c r="J1072">
        <v>1</v>
      </c>
      <c r="K1072">
        <v>6191</v>
      </c>
      <c r="L1072">
        <v>6530</v>
      </c>
      <c r="M1072">
        <v>6628</v>
      </c>
      <c r="N1072">
        <v>6266</v>
      </c>
      <c r="O1072">
        <v>6516</v>
      </c>
      <c r="P1072">
        <v>6598</v>
      </c>
      <c r="Q1072">
        <v>6275</v>
      </c>
      <c r="R1072">
        <v>6575</v>
      </c>
      <c r="S1072">
        <v>6649</v>
      </c>
      <c r="T1072">
        <v>6191</v>
      </c>
      <c r="U1072">
        <v>6505</v>
      </c>
      <c r="V1072">
        <v>6593</v>
      </c>
      <c r="W1072">
        <v>59330890000</v>
      </c>
      <c r="X1072">
        <v>60538430000</v>
      </c>
      <c r="Y1072">
        <v>67847940000</v>
      </c>
      <c r="Z1072">
        <v>9322390000</v>
      </c>
      <c r="AA1072">
        <v>16141670000</v>
      </c>
      <c r="AB1072">
        <v>10070790000</v>
      </c>
      <c r="AC1072">
        <v>16829310000</v>
      </c>
      <c r="AD1072">
        <v>9764640000</v>
      </c>
      <c r="AE1072">
        <v>10861340000</v>
      </c>
      <c r="AF1072" s="2">
        <v>162</v>
      </c>
      <c r="AG1072">
        <f t="shared" si="17"/>
        <v>1</v>
      </c>
    </row>
    <row r="1073" spans="1:33" x14ac:dyDescent="0.2">
      <c r="A1073" s="1">
        <v>38917</v>
      </c>
      <c r="B1073">
        <v>-1</v>
      </c>
      <c r="C1073">
        <v>-1</v>
      </c>
      <c r="D1073">
        <v>1</v>
      </c>
      <c r="E1073">
        <v>-1</v>
      </c>
      <c r="F1073">
        <v>-1</v>
      </c>
      <c r="G1073">
        <v>-1</v>
      </c>
      <c r="H1073">
        <v>-1</v>
      </c>
      <c r="I1073">
        <v>-1</v>
      </c>
      <c r="J1073">
        <v>1</v>
      </c>
      <c r="K1073">
        <v>6280</v>
      </c>
      <c r="L1073">
        <v>6425</v>
      </c>
      <c r="M1073">
        <v>6616</v>
      </c>
      <c r="N1073">
        <v>6266</v>
      </c>
      <c r="O1073">
        <v>6368</v>
      </c>
      <c r="P1073">
        <v>6578</v>
      </c>
      <c r="Q1073">
        <v>6339</v>
      </c>
      <c r="R1073">
        <v>6428</v>
      </c>
      <c r="S1073">
        <v>6688</v>
      </c>
      <c r="T1073">
        <v>6255</v>
      </c>
      <c r="U1073">
        <v>6332</v>
      </c>
      <c r="V1073">
        <v>6530</v>
      </c>
      <c r="W1073">
        <v>64609710000</v>
      </c>
      <c r="X1073">
        <v>73893910000</v>
      </c>
      <c r="Y1073">
        <v>82963530000</v>
      </c>
      <c r="Z1073">
        <v>10711640000</v>
      </c>
      <c r="AA1073">
        <v>15385030000</v>
      </c>
      <c r="AB1073">
        <v>10055260000</v>
      </c>
      <c r="AC1073">
        <v>28168500000</v>
      </c>
      <c r="AD1073">
        <v>15190280000</v>
      </c>
      <c r="AE1073">
        <v>14259500000</v>
      </c>
      <c r="AF1073" s="2">
        <v>47</v>
      </c>
      <c r="AG1073">
        <f t="shared" si="17"/>
        <v>1</v>
      </c>
    </row>
    <row r="1074" spans="1:33" x14ac:dyDescent="0.2">
      <c r="A1074" s="1">
        <v>38918</v>
      </c>
      <c r="B1074">
        <v>-1</v>
      </c>
      <c r="C1074">
        <v>-1</v>
      </c>
      <c r="D1074">
        <v>1</v>
      </c>
      <c r="E1074">
        <v>-1</v>
      </c>
      <c r="F1074">
        <v>-1</v>
      </c>
      <c r="G1074">
        <v>-1</v>
      </c>
      <c r="H1074">
        <v>-1</v>
      </c>
      <c r="I1074">
        <v>-1</v>
      </c>
      <c r="J1074">
        <v>1</v>
      </c>
      <c r="K1074">
        <v>6254</v>
      </c>
      <c r="L1074">
        <v>6318</v>
      </c>
      <c r="M1074">
        <v>6530</v>
      </c>
      <c r="N1074">
        <v>6339</v>
      </c>
      <c r="O1074">
        <v>6221</v>
      </c>
      <c r="P1074">
        <v>6516</v>
      </c>
      <c r="Q1074">
        <v>6345</v>
      </c>
      <c r="R1074">
        <v>6362</v>
      </c>
      <c r="S1074">
        <v>6575</v>
      </c>
      <c r="T1074">
        <v>6240</v>
      </c>
      <c r="U1074">
        <v>6148</v>
      </c>
      <c r="V1074">
        <v>6505</v>
      </c>
      <c r="W1074">
        <v>78338460000</v>
      </c>
      <c r="X1074">
        <v>69331520000</v>
      </c>
      <c r="Y1074">
        <v>60538430000</v>
      </c>
      <c r="Z1074">
        <v>20448250000</v>
      </c>
      <c r="AA1074">
        <v>11748560000</v>
      </c>
      <c r="AB1074">
        <v>9672440000</v>
      </c>
      <c r="AC1074">
        <v>15344350000</v>
      </c>
      <c r="AD1074">
        <v>10070790000</v>
      </c>
      <c r="AE1074">
        <v>16829310000</v>
      </c>
      <c r="AF1074" s="2">
        <v>33</v>
      </c>
      <c r="AG1074">
        <f t="shared" si="17"/>
        <v>1</v>
      </c>
    </row>
    <row r="1075" spans="1:33" x14ac:dyDescent="0.2">
      <c r="A1075" s="1">
        <v>38919</v>
      </c>
      <c r="B1075">
        <v>-1</v>
      </c>
      <c r="C1075">
        <v>-1</v>
      </c>
      <c r="D1075">
        <v>-1</v>
      </c>
      <c r="E1075">
        <v>-1</v>
      </c>
      <c r="F1075">
        <v>-1</v>
      </c>
      <c r="G1075">
        <v>-1</v>
      </c>
      <c r="H1075">
        <v>-1</v>
      </c>
      <c r="I1075">
        <v>-1</v>
      </c>
      <c r="J1075">
        <v>-1</v>
      </c>
      <c r="K1075">
        <v>6279</v>
      </c>
      <c r="L1075">
        <v>6191</v>
      </c>
      <c r="M1075">
        <v>6425</v>
      </c>
      <c r="N1075">
        <v>6292</v>
      </c>
      <c r="O1075">
        <v>6266</v>
      </c>
      <c r="P1075">
        <v>6368</v>
      </c>
      <c r="Q1075">
        <v>6300</v>
      </c>
      <c r="R1075">
        <v>6275</v>
      </c>
      <c r="S1075">
        <v>6428</v>
      </c>
      <c r="T1075">
        <v>6235</v>
      </c>
      <c r="U1075">
        <v>6191</v>
      </c>
      <c r="V1075">
        <v>6332</v>
      </c>
      <c r="W1075">
        <v>65507360000</v>
      </c>
      <c r="X1075">
        <v>59330890000</v>
      </c>
      <c r="Y1075">
        <v>73893910000</v>
      </c>
      <c r="Z1075">
        <v>12563400000</v>
      </c>
      <c r="AA1075">
        <v>14009400000</v>
      </c>
      <c r="AB1075">
        <v>9322390000</v>
      </c>
      <c r="AC1075">
        <v>16141670000</v>
      </c>
      <c r="AD1075">
        <v>10055260000</v>
      </c>
      <c r="AE1075">
        <v>28168500000</v>
      </c>
      <c r="AF1075" s="2">
        <v>117</v>
      </c>
      <c r="AG1075">
        <f t="shared" si="17"/>
        <v>1</v>
      </c>
    </row>
    <row r="1076" spans="1:33" x14ac:dyDescent="0.2">
      <c r="A1076" s="1">
        <v>38922</v>
      </c>
      <c r="B1076">
        <v>-1</v>
      </c>
      <c r="C1076">
        <v>-1</v>
      </c>
      <c r="D1076">
        <v>-1</v>
      </c>
      <c r="E1076">
        <v>-1</v>
      </c>
      <c r="F1076">
        <v>-1</v>
      </c>
      <c r="G1076">
        <v>-1</v>
      </c>
      <c r="H1076">
        <v>-1</v>
      </c>
      <c r="I1076">
        <v>-1</v>
      </c>
      <c r="J1076">
        <v>-1</v>
      </c>
      <c r="K1076">
        <v>6201</v>
      </c>
      <c r="L1076">
        <v>6280</v>
      </c>
      <c r="M1076">
        <v>6318</v>
      </c>
      <c r="N1076">
        <v>6238</v>
      </c>
      <c r="O1076">
        <v>6266</v>
      </c>
      <c r="P1076">
        <v>6221</v>
      </c>
      <c r="Q1076">
        <v>6248</v>
      </c>
      <c r="R1076">
        <v>6339</v>
      </c>
      <c r="S1076">
        <v>6362</v>
      </c>
      <c r="T1076">
        <v>6165</v>
      </c>
      <c r="U1076">
        <v>6255</v>
      </c>
      <c r="V1076">
        <v>6148</v>
      </c>
      <c r="W1076">
        <v>57905630000</v>
      </c>
      <c r="X1076">
        <v>64609710000</v>
      </c>
      <c r="Y1076">
        <v>69331520000</v>
      </c>
      <c r="Z1076">
        <v>9545390000</v>
      </c>
      <c r="AA1076">
        <v>15847910000</v>
      </c>
      <c r="AB1076">
        <v>10711640000</v>
      </c>
      <c r="AC1076">
        <v>15385030000</v>
      </c>
      <c r="AD1076">
        <v>9672440000</v>
      </c>
      <c r="AE1076">
        <v>15344350000</v>
      </c>
      <c r="AF1076" s="2">
        <v>259</v>
      </c>
      <c r="AG1076">
        <f t="shared" si="17"/>
        <v>1</v>
      </c>
    </row>
    <row r="1077" spans="1:33" x14ac:dyDescent="0.2">
      <c r="A1077" s="1">
        <v>38923</v>
      </c>
      <c r="B1077">
        <v>-1</v>
      </c>
      <c r="C1077">
        <v>-1</v>
      </c>
      <c r="D1077">
        <v>-1</v>
      </c>
      <c r="E1077">
        <v>-1</v>
      </c>
      <c r="F1077">
        <v>-1</v>
      </c>
      <c r="G1077">
        <v>-1</v>
      </c>
      <c r="H1077">
        <v>-1</v>
      </c>
      <c r="I1077">
        <v>-1</v>
      </c>
      <c r="J1077">
        <v>-1</v>
      </c>
      <c r="K1077">
        <v>6353</v>
      </c>
      <c r="L1077">
        <v>6254</v>
      </c>
      <c r="M1077">
        <v>6191</v>
      </c>
      <c r="N1077">
        <v>6315</v>
      </c>
      <c r="O1077">
        <v>6339</v>
      </c>
      <c r="P1077">
        <v>6266</v>
      </c>
      <c r="Q1077">
        <v>6365</v>
      </c>
      <c r="R1077">
        <v>6345</v>
      </c>
      <c r="S1077">
        <v>6275</v>
      </c>
      <c r="T1077">
        <v>6295</v>
      </c>
      <c r="U1077">
        <v>6240</v>
      </c>
      <c r="V1077">
        <v>6191</v>
      </c>
      <c r="W1077">
        <v>72001920000</v>
      </c>
      <c r="X1077">
        <v>78338460000</v>
      </c>
      <c r="Y1077">
        <v>59330890000</v>
      </c>
      <c r="Z1077">
        <v>15853510000</v>
      </c>
      <c r="AA1077">
        <v>11445630000</v>
      </c>
      <c r="AB1077">
        <v>20448250000</v>
      </c>
      <c r="AC1077">
        <v>11748560000</v>
      </c>
      <c r="AD1077">
        <v>9322390000</v>
      </c>
      <c r="AE1077">
        <v>16141670000</v>
      </c>
      <c r="AF1077" s="2">
        <v>16</v>
      </c>
      <c r="AG1077">
        <f t="shared" si="17"/>
        <v>1</v>
      </c>
    </row>
    <row r="1078" spans="1:33" x14ac:dyDescent="0.2">
      <c r="A1078" s="1">
        <v>38924</v>
      </c>
      <c r="B1078">
        <v>-1</v>
      </c>
      <c r="C1078">
        <v>-1</v>
      </c>
      <c r="D1078">
        <v>-1</v>
      </c>
      <c r="E1078">
        <v>-1</v>
      </c>
      <c r="F1078">
        <v>-1</v>
      </c>
      <c r="G1078">
        <v>-1</v>
      </c>
      <c r="H1078">
        <v>1</v>
      </c>
      <c r="I1078">
        <v>-1</v>
      </c>
      <c r="J1078">
        <v>-1</v>
      </c>
      <c r="K1078">
        <v>6327</v>
      </c>
      <c r="L1078">
        <v>6279</v>
      </c>
      <c r="M1078">
        <v>6280</v>
      </c>
      <c r="N1078">
        <v>6292</v>
      </c>
      <c r="O1078">
        <v>6292</v>
      </c>
      <c r="P1078">
        <v>6266</v>
      </c>
      <c r="Q1078">
        <v>6348</v>
      </c>
      <c r="R1078">
        <v>6300</v>
      </c>
      <c r="S1078">
        <v>6339</v>
      </c>
      <c r="T1078">
        <v>6267</v>
      </c>
      <c r="U1078">
        <v>6235</v>
      </c>
      <c r="V1078">
        <v>6255</v>
      </c>
      <c r="W1078">
        <v>68095880000</v>
      </c>
      <c r="X1078">
        <v>65507360000</v>
      </c>
      <c r="Y1078">
        <v>64609710000</v>
      </c>
      <c r="Z1078">
        <v>12737060000</v>
      </c>
      <c r="AA1078">
        <v>15408300000</v>
      </c>
      <c r="AB1078">
        <v>12563400000</v>
      </c>
      <c r="AC1078">
        <v>14009400000</v>
      </c>
      <c r="AD1078">
        <v>10711640000</v>
      </c>
      <c r="AE1078">
        <v>15385030000</v>
      </c>
      <c r="AF1078" s="2">
        <v>13</v>
      </c>
      <c r="AG1078">
        <f t="shared" si="17"/>
        <v>1</v>
      </c>
    </row>
    <row r="1079" spans="1:33" x14ac:dyDescent="0.2">
      <c r="A1079" s="1">
        <v>38925</v>
      </c>
      <c r="B1079">
        <v>-1</v>
      </c>
      <c r="C1079">
        <v>-1</v>
      </c>
      <c r="D1079">
        <v>-1</v>
      </c>
      <c r="E1079">
        <v>-1</v>
      </c>
      <c r="F1079">
        <v>-1</v>
      </c>
      <c r="G1079">
        <v>-1</v>
      </c>
      <c r="H1079">
        <v>1</v>
      </c>
      <c r="I1079">
        <v>-1</v>
      </c>
      <c r="J1079">
        <v>-1</v>
      </c>
      <c r="K1079">
        <v>6287</v>
      </c>
      <c r="L1079">
        <v>6201</v>
      </c>
      <c r="M1079">
        <v>6254</v>
      </c>
      <c r="N1079">
        <v>6401</v>
      </c>
      <c r="O1079">
        <v>6238</v>
      </c>
      <c r="P1079">
        <v>6339</v>
      </c>
      <c r="Q1079">
        <v>6409</v>
      </c>
      <c r="R1079">
        <v>6248</v>
      </c>
      <c r="S1079">
        <v>6345</v>
      </c>
      <c r="T1079">
        <v>6282</v>
      </c>
      <c r="U1079">
        <v>6165</v>
      </c>
      <c r="V1079">
        <v>6240</v>
      </c>
      <c r="W1079">
        <v>75363320000</v>
      </c>
      <c r="X1079">
        <v>57905630000</v>
      </c>
      <c r="Y1079">
        <v>78338460000</v>
      </c>
      <c r="Z1079">
        <v>19915510000</v>
      </c>
      <c r="AA1079">
        <v>15397040000</v>
      </c>
      <c r="AB1079">
        <v>9545390000</v>
      </c>
      <c r="AC1079">
        <v>15847910000</v>
      </c>
      <c r="AD1079">
        <v>20448250000</v>
      </c>
      <c r="AE1079">
        <v>11748560000</v>
      </c>
      <c r="AF1079" s="2">
        <v>174</v>
      </c>
      <c r="AG1079">
        <f t="shared" si="17"/>
        <v>1</v>
      </c>
    </row>
    <row r="1080" spans="1:33" x14ac:dyDescent="0.2">
      <c r="A1080" s="1">
        <v>38926</v>
      </c>
      <c r="B1080">
        <v>-1</v>
      </c>
      <c r="C1080">
        <v>-1</v>
      </c>
      <c r="D1080">
        <v>-1</v>
      </c>
      <c r="E1080">
        <v>-1</v>
      </c>
      <c r="F1080">
        <v>-1</v>
      </c>
      <c r="G1080">
        <v>-1</v>
      </c>
      <c r="H1080">
        <v>1</v>
      </c>
      <c r="I1080">
        <v>-1</v>
      </c>
      <c r="J1080">
        <v>-1</v>
      </c>
      <c r="K1080">
        <v>6396</v>
      </c>
      <c r="L1080">
        <v>6353</v>
      </c>
      <c r="M1080">
        <v>6279</v>
      </c>
      <c r="N1080">
        <v>6396</v>
      </c>
      <c r="O1080">
        <v>6315</v>
      </c>
      <c r="P1080">
        <v>6292</v>
      </c>
      <c r="Q1080">
        <v>6426</v>
      </c>
      <c r="R1080">
        <v>6365</v>
      </c>
      <c r="S1080">
        <v>6300</v>
      </c>
      <c r="T1080">
        <v>6348</v>
      </c>
      <c r="U1080">
        <v>6295</v>
      </c>
      <c r="V1080">
        <v>6235</v>
      </c>
      <c r="W1080">
        <v>75926120000</v>
      </c>
      <c r="X1080">
        <v>72001920000</v>
      </c>
      <c r="Y1080">
        <v>65507360000</v>
      </c>
      <c r="Z1080">
        <v>14843050000</v>
      </c>
      <c r="AA1080">
        <v>14254980000</v>
      </c>
      <c r="AB1080">
        <v>15853510000</v>
      </c>
      <c r="AC1080">
        <v>11445630000</v>
      </c>
      <c r="AD1080">
        <v>12563400000</v>
      </c>
      <c r="AE1080">
        <v>14009400000</v>
      </c>
      <c r="AF1080" s="2">
        <v>39</v>
      </c>
      <c r="AG1080">
        <f t="shared" si="17"/>
        <v>1</v>
      </c>
    </row>
    <row r="1081" spans="1:33" x14ac:dyDescent="0.2">
      <c r="A1081" s="1">
        <v>38929</v>
      </c>
      <c r="B1081">
        <v>-1</v>
      </c>
      <c r="C1081">
        <v>-1</v>
      </c>
      <c r="D1081">
        <v>-1</v>
      </c>
      <c r="E1081">
        <v>-1</v>
      </c>
      <c r="F1081">
        <v>-1</v>
      </c>
      <c r="G1081">
        <v>-1</v>
      </c>
      <c r="H1081">
        <v>1</v>
      </c>
      <c r="I1081">
        <v>1</v>
      </c>
      <c r="J1081">
        <v>-1</v>
      </c>
      <c r="K1081">
        <v>6460</v>
      </c>
      <c r="L1081">
        <v>6327</v>
      </c>
      <c r="M1081">
        <v>6201</v>
      </c>
      <c r="N1081">
        <v>6361</v>
      </c>
      <c r="O1081">
        <v>6292</v>
      </c>
      <c r="P1081">
        <v>6238</v>
      </c>
      <c r="Q1081">
        <v>6466</v>
      </c>
      <c r="R1081">
        <v>6348</v>
      </c>
      <c r="S1081">
        <v>6248</v>
      </c>
      <c r="T1081">
        <v>6325</v>
      </c>
      <c r="U1081">
        <v>6267</v>
      </c>
      <c r="V1081">
        <v>6165</v>
      </c>
      <c r="W1081">
        <v>73059020000</v>
      </c>
      <c r="X1081">
        <v>68095880000</v>
      </c>
      <c r="Y1081">
        <v>57905630000</v>
      </c>
      <c r="Z1081">
        <v>15007530000</v>
      </c>
      <c r="AA1081">
        <v>13944910000</v>
      </c>
      <c r="AB1081">
        <v>12737060000</v>
      </c>
      <c r="AC1081">
        <v>15408300000</v>
      </c>
      <c r="AD1081">
        <v>9545390000</v>
      </c>
      <c r="AE1081">
        <v>15847910000</v>
      </c>
      <c r="AF1081" s="2">
        <v>-109</v>
      </c>
      <c r="AG1081">
        <f t="shared" si="17"/>
        <v>-1</v>
      </c>
    </row>
    <row r="1082" spans="1:33" x14ac:dyDescent="0.2">
      <c r="A1082" s="1">
        <v>38931</v>
      </c>
      <c r="B1082">
        <v>-1</v>
      </c>
      <c r="C1082">
        <v>-1</v>
      </c>
      <c r="D1082">
        <v>-1</v>
      </c>
      <c r="E1082">
        <v>-1</v>
      </c>
      <c r="F1082">
        <v>-1</v>
      </c>
      <c r="G1082">
        <v>-1</v>
      </c>
      <c r="H1082">
        <v>1</v>
      </c>
      <c r="I1082">
        <v>1</v>
      </c>
      <c r="J1082">
        <v>1</v>
      </c>
      <c r="K1082">
        <v>6340</v>
      </c>
      <c r="L1082">
        <v>6396</v>
      </c>
      <c r="M1082">
        <v>6327</v>
      </c>
      <c r="N1082">
        <v>6439</v>
      </c>
      <c r="O1082">
        <v>6396</v>
      </c>
      <c r="P1082">
        <v>6292</v>
      </c>
      <c r="Q1082">
        <v>6453</v>
      </c>
      <c r="R1082">
        <v>6426</v>
      </c>
      <c r="S1082">
        <v>6348</v>
      </c>
      <c r="T1082">
        <v>6340</v>
      </c>
      <c r="U1082">
        <v>6348</v>
      </c>
      <c r="V1082">
        <v>6267</v>
      </c>
      <c r="W1082">
        <v>61491830000</v>
      </c>
      <c r="X1082">
        <v>75926120000</v>
      </c>
      <c r="Y1082">
        <v>68095880000</v>
      </c>
      <c r="Z1082">
        <v>9982580000</v>
      </c>
      <c r="AA1082">
        <v>11485660000</v>
      </c>
      <c r="AB1082">
        <v>14843050000</v>
      </c>
      <c r="AC1082">
        <v>14254980000</v>
      </c>
      <c r="AD1082">
        <v>12737060000</v>
      </c>
      <c r="AE1082">
        <v>15408300000</v>
      </c>
      <c r="AF1082" s="2">
        <v>140</v>
      </c>
      <c r="AG1082">
        <f t="shared" si="17"/>
        <v>1</v>
      </c>
    </row>
    <row r="1083" spans="1:33" x14ac:dyDescent="0.2">
      <c r="A1083" s="1">
        <v>38932</v>
      </c>
      <c r="B1083">
        <v>-1</v>
      </c>
      <c r="C1083">
        <v>-1</v>
      </c>
      <c r="D1083">
        <v>-1</v>
      </c>
      <c r="E1083">
        <v>-1</v>
      </c>
      <c r="F1083">
        <v>-1</v>
      </c>
      <c r="G1083">
        <v>-1</v>
      </c>
      <c r="H1083">
        <v>1</v>
      </c>
      <c r="I1083">
        <v>1</v>
      </c>
      <c r="J1083">
        <v>1</v>
      </c>
      <c r="K1083">
        <v>6461</v>
      </c>
      <c r="L1083">
        <v>6460</v>
      </c>
      <c r="M1083">
        <v>6287</v>
      </c>
      <c r="N1083">
        <v>6408</v>
      </c>
      <c r="O1083">
        <v>6361</v>
      </c>
      <c r="P1083">
        <v>6401</v>
      </c>
      <c r="Q1083">
        <v>6468</v>
      </c>
      <c r="R1083">
        <v>6466</v>
      </c>
      <c r="S1083">
        <v>6409</v>
      </c>
      <c r="T1083">
        <v>6396</v>
      </c>
      <c r="U1083">
        <v>6325</v>
      </c>
      <c r="V1083">
        <v>6282</v>
      </c>
      <c r="W1083">
        <v>80123920000</v>
      </c>
      <c r="X1083">
        <v>73059020000</v>
      </c>
      <c r="Y1083">
        <v>75363320000</v>
      </c>
      <c r="Z1083">
        <v>16918590000</v>
      </c>
      <c r="AA1083">
        <v>15838390000</v>
      </c>
      <c r="AB1083">
        <v>15007530000</v>
      </c>
      <c r="AC1083">
        <v>13944910000</v>
      </c>
      <c r="AD1083">
        <v>19915510000</v>
      </c>
      <c r="AE1083">
        <v>15397040000</v>
      </c>
      <c r="AF1083" s="2">
        <v>79</v>
      </c>
      <c r="AG1083">
        <f t="shared" si="17"/>
        <v>1</v>
      </c>
    </row>
    <row r="1084" spans="1:33" x14ac:dyDescent="0.2">
      <c r="A1084" s="1">
        <v>38933</v>
      </c>
      <c r="B1084">
        <v>-1</v>
      </c>
      <c r="C1084">
        <v>-1</v>
      </c>
      <c r="D1084">
        <v>-1</v>
      </c>
      <c r="E1084">
        <v>-1</v>
      </c>
      <c r="F1084">
        <v>-1</v>
      </c>
      <c r="G1084">
        <v>-1</v>
      </c>
      <c r="H1084">
        <v>1</v>
      </c>
      <c r="I1084">
        <v>1</v>
      </c>
      <c r="J1084">
        <v>1</v>
      </c>
      <c r="K1084">
        <v>6435</v>
      </c>
      <c r="L1084">
        <v>6369</v>
      </c>
      <c r="M1084">
        <v>6396</v>
      </c>
      <c r="N1084">
        <v>6366</v>
      </c>
      <c r="O1084">
        <v>6379</v>
      </c>
      <c r="P1084">
        <v>6396</v>
      </c>
      <c r="Q1084">
        <v>6445</v>
      </c>
      <c r="R1084">
        <v>6414</v>
      </c>
      <c r="S1084">
        <v>6426</v>
      </c>
      <c r="T1084">
        <v>6347</v>
      </c>
      <c r="U1084">
        <v>6350</v>
      </c>
      <c r="V1084">
        <v>6348</v>
      </c>
      <c r="W1084">
        <v>69348580000</v>
      </c>
      <c r="X1084">
        <v>57702380000</v>
      </c>
      <c r="Y1084">
        <v>75926120000</v>
      </c>
      <c r="Z1084">
        <v>13551820000</v>
      </c>
      <c r="AA1084">
        <v>15433780000</v>
      </c>
      <c r="AB1084">
        <v>9567180000</v>
      </c>
      <c r="AC1084">
        <v>9283630000</v>
      </c>
      <c r="AD1084">
        <v>14843050000</v>
      </c>
      <c r="AE1084">
        <v>14254980000</v>
      </c>
      <c r="AF1084" s="2">
        <v>120</v>
      </c>
      <c r="AG1084">
        <f t="shared" si="17"/>
        <v>1</v>
      </c>
    </row>
    <row r="1085" spans="1:33" x14ac:dyDescent="0.2">
      <c r="A1085" s="1">
        <v>38936</v>
      </c>
      <c r="B1085">
        <v>-1</v>
      </c>
      <c r="C1085">
        <v>-1</v>
      </c>
      <c r="D1085">
        <v>-1</v>
      </c>
      <c r="E1085">
        <v>-1</v>
      </c>
      <c r="F1085">
        <v>-1</v>
      </c>
      <c r="G1085">
        <v>-1</v>
      </c>
      <c r="H1085">
        <v>1</v>
      </c>
      <c r="I1085">
        <v>1</v>
      </c>
      <c r="J1085">
        <v>1</v>
      </c>
      <c r="K1085">
        <v>6351</v>
      </c>
      <c r="L1085">
        <v>6340</v>
      </c>
      <c r="M1085">
        <v>6460</v>
      </c>
      <c r="N1085">
        <v>6350</v>
      </c>
      <c r="O1085">
        <v>6439</v>
      </c>
      <c r="P1085">
        <v>6361</v>
      </c>
      <c r="Q1085">
        <v>6402</v>
      </c>
      <c r="R1085">
        <v>6453</v>
      </c>
      <c r="S1085">
        <v>6466</v>
      </c>
      <c r="T1085">
        <v>6337</v>
      </c>
      <c r="U1085">
        <v>6340</v>
      </c>
      <c r="V1085">
        <v>6325</v>
      </c>
      <c r="W1085">
        <v>56529400000</v>
      </c>
      <c r="X1085">
        <v>61491830000</v>
      </c>
      <c r="Y1085">
        <v>73059020000</v>
      </c>
      <c r="Z1085">
        <v>12811080000</v>
      </c>
      <c r="AA1085">
        <v>14297440000</v>
      </c>
      <c r="AB1085">
        <v>9982580000</v>
      </c>
      <c r="AC1085">
        <v>11485660000</v>
      </c>
      <c r="AD1085">
        <v>15007530000</v>
      </c>
      <c r="AE1085">
        <v>13944910000</v>
      </c>
      <c r="AF1085" s="2">
        <v>203</v>
      </c>
      <c r="AG1085">
        <f t="shared" si="17"/>
        <v>1</v>
      </c>
    </row>
    <row r="1086" spans="1:33" x14ac:dyDescent="0.2">
      <c r="A1086" s="1">
        <v>38937</v>
      </c>
      <c r="B1086">
        <v>-1</v>
      </c>
      <c r="C1086">
        <v>-1</v>
      </c>
      <c r="D1086">
        <v>-1</v>
      </c>
      <c r="E1086">
        <v>-1</v>
      </c>
      <c r="F1086">
        <v>-1</v>
      </c>
      <c r="G1086">
        <v>-1</v>
      </c>
      <c r="H1086">
        <v>1</v>
      </c>
      <c r="I1086">
        <v>1</v>
      </c>
      <c r="J1086">
        <v>1</v>
      </c>
      <c r="K1086">
        <v>6365</v>
      </c>
      <c r="L1086">
        <v>6461</v>
      </c>
      <c r="M1086">
        <v>6369</v>
      </c>
      <c r="N1086">
        <v>6501</v>
      </c>
      <c r="O1086">
        <v>6408</v>
      </c>
      <c r="P1086">
        <v>6379</v>
      </c>
      <c r="Q1086">
        <v>6505</v>
      </c>
      <c r="R1086">
        <v>6468</v>
      </c>
      <c r="S1086">
        <v>6414</v>
      </c>
      <c r="T1086">
        <v>6365</v>
      </c>
      <c r="U1086">
        <v>6396</v>
      </c>
      <c r="V1086">
        <v>6350</v>
      </c>
      <c r="W1086">
        <v>59564540000</v>
      </c>
      <c r="X1086">
        <v>80123920000</v>
      </c>
      <c r="Y1086">
        <v>57702380000</v>
      </c>
      <c r="Z1086">
        <v>10791300000</v>
      </c>
      <c r="AA1086">
        <v>8108150000</v>
      </c>
      <c r="AB1086">
        <v>16918590000</v>
      </c>
      <c r="AC1086">
        <v>15838390000</v>
      </c>
      <c r="AD1086">
        <v>9567180000</v>
      </c>
      <c r="AE1086">
        <v>9283630000</v>
      </c>
      <c r="AF1086" s="2">
        <v>235</v>
      </c>
      <c r="AG1086">
        <f t="shared" si="17"/>
        <v>1</v>
      </c>
    </row>
    <row r="1087" spans="1:33" x14ac:dyDescent="0.2">
      <c r="A1087" s="1">
        <v>38938</v>
      </c>
      <c r="B1087">
        <v>1</v>
      </c>
      <c r="C1087">
        <v>-1</v>
      </c>
      <c r="D1087">
        <v>-1</v>
      </c>
      <c r="E1087">
        <v>-1</v>
      </c>
      <c r="F1087">
        <v>-1</v>
      </c>
      <c r="G1087">
        <v>-1</v>
      </c>
      <c r="H1087">
        <v>1</v>
      </c>
      <c r="I1087">
        <v>1</v>
      </c>
      <c r="J1087">
        <v>1</v>
      </c>
      <c r="K1087">
        <v>6480</v>
      </c>
      <c r="L1087">
        <v>6435</v>
      </c>
      <c r="M1087">
        <v>6340</v>
      </c>
      <c r="N1087">
        <v>6580</v>
      </c>
      <c r="O1087">
        <v>6366</v>
      </c>
      <c r="P1087">
        <v>6439</v>
      </c>
      <c r="Q1087">
        <v>6580</v>
      </c>
      <c r="R1087">
        <v>6445</v>
      </c>
      <c r="S1087">
        <v>6453</v>
      </c>
      <c r="T1087">
        <v>6448</v>
      </c>
      <c r="U1087">
        <v>6347</v>
      </c>
      <c r="V1087">
        <v>6340</v>
      </c>
      <c r="W1087">
        <v>90003560000</v>
      </c>
      <c r="X1087">
        <v>69348580000</v>
      </c>
      <c r="Y1087">
        <v>61491830000</v>
      </c>
      <c r="Z1087">
        <v>20165950000</v>
      </c>
      <c r="AA1087">
        <v>11209050000</v>
      </c>
      <c r="AB1087">
        <v>13551820000</v>
      </c>
      <c r="AC1087">
        <v>15433780000</v>
      </c>
      <c r="AD1087">
        <v>9982580000</v>
      </c>
      <c r="AE1087">
        <v>11485660000</v>
      </c>
      <c r="AF1087" s="2">
        <v>195</v>
      </c>
      <c r="AG1087">
        <f t="shared" si="17"/>
        <v>1</v>
      </c>
    </row>
    <row r="1088" spans="1:33" x14ac:dyDescent="0.2">
      <c r="A1088" s="1">
        <v>38939</v>
      </c>
      <c r="B1088">
        <v>1</v>
      </c>
      <c r="C1088">
        <v>-1</v>
      </c>
      <c r="D1088">
        <v>-1</v>
      </c>
      <c r="E1088">
        <v>-1</v>
      </c>
      <c r="F1088">
        <v>-1</v>
      </c>
      <c r="G1088">
        <v>-1</v>
      </c>
      <c r="H1088">
        <v>1</v>
      </c>
      <c r="I1088">
        <v>1</v>
      </c>
      <c r="J1088">
        <v>1</v>
      </c>
      <c r="K1088">
        <v>6540</v>
      </c>
      <c r="L1088">
        <v>6351</v>
      </c>
      <c r="M1088">
        <v>6461</v>
      </c>
      <c r="N1088">
        <v>6555</v>
      </c>
      <c r="O1088">
        <v>6350</v>
      </c>
      <c r="P1088">
        <v>6408</v>
      </c>
      <c r="Q1088">
        <v>6597</v>
      </c>
      <c r="R1088">
        <v>6402</v>
      </c>
      <c r="S1088">
        <v>6468</v>
      </c>
      <c r="T1088">
        <v>6516</v>
      </c>
      <c r="U1088">
        <v>6337</v>
      </c>
      <c r="V1088">
        <v>6396</v>
      </c>
      <c r="W1088">
        <v>100562730000</v>
      </c>
      <c r="X1088">
        <v>56529400000</v>
      </c>
      <c r="Y1088">
        <v>80123920000</v>
      </c>
      <c r="Z1088">
        <v>18895160000</v>
      </c>
      <c r="AA1088">
        <v>13260860000</v>
      </c>
      <c r="AB1088">
        <v>12811080000</v>
      </c>
      <c r="AC1088">
        <v>14297440000</v>
      </c>
      <c r="AD1088">
        <v>16918590000</v>
      </c>
      <c r="AE1088">
        <v>15838390000</v>
      </c>
      <c r="AF1088" s="2">
        <v>180</v>
      </c>
      <c r="AG1088">
        <f t="shared" si="17"/>
        <v>1</v>
      </c>
    </row>
    <row r="1089" spans="1:33" x14ac:dyDescent="0.2">
      <c r="A1089" s="1">
        <v>38940</v>
      </c>
      <c r="B1089">
        <v>1</v>
      </c>
      <c r="C1089">
        <v>-1</v>
      </c>
      <c r="D1089">
        <v>-1</v>
      </c>
      <c r="E1089">
        <v>-1</v>
      </c>
      <c r="F1089">
        <v>-1</v>
      </c>
      <c r="G1089">
        <v>-1</v>
      </c>
      <c r="H1089">
        <v>1</v>
      </c>
      <c r="I1089">
        <v>1</v>
      </c>
      <c r="J1089">
        <v>1</v>
      </c>
      <c r="K1089">
        <v>6555</v>
      </c>
      <c r="L1089">
        <v>6365</v>
      </c>
      <c r="M1089">
        <v>6435</v>
      </c>
      <c r="N1089">
        <v>6538</v>
      </c>
      <c r="O1089">
        <v>6501</v>
      </c>
      <c r="P1089">
        <v>6366</v>
      </c>
      <c r="Q1089">
        <v>6585</v>
      </c>
      <c r="R1089">
        <v>6505</v>
      </c>
      <c r="S1089">
        <v>6445</v>
      </c>
      <c r="T1089">
        <v>6528</v>
      </c>
      <c r="U1089">
        <v>6365</v>
      </c>
      <c r="V1089">
        <v>6347</v>
      </c>
      <c r="W1089">
        <v>87695000000</v>
      </c>
      <c r="X1089">
        <v>59564540000</v>
      </c>
      <c r="Y1089">
        <v>69348580000</v>
      </c>
      <c r="Z1089">
        <v>15830760000</v>
      </c>
      <c r="AA1089">
        <v>9405690000</v>
      </c>
      <c r="AB1089">
        <v>10791300000</v>
      </c>
      <c r="AC1089">
        <v>8108150000</v>
      </c>
      <c r="AD1089">
        <v>13551820000</v>
      </c>
      <c r="AE1089">
        <v>15433780000</v>
      </c>
      <c r="AF1089" s="2">
        <v>152</v>
      </c>
      <c r="AG1089">
        <f t="shared" si="17"/>
        <v>1</v>
      </c>
    </row>
    <row r="1090" spans="1:33" x14ac:dyDescent="0.2">
      <c r="A1090" s="1">
        <v>38943</v>
      </c>
      <c r="B1090">
        <v>1</v>
      </c>
      <c r="C1090">
        <v>1</v>
      </c>
      <c r="D1090">
        <v>-1</v>
      </c>
      <c r="E1090">
        <v>-1</v>
      </c>
      <c r="F1090">
        <v>-1</v>
      </c>
      <c r="G1090">
        <v>-1</v>
      </c>
      <c r="H1090">
        <v>1</v>
      </c>
      <c r="I1090">
        <v>1</v>
      </c>
      <c r="J1090">
        <v>1</v>
      </c>
      <c r="K1090">
        <v>6554</v>
      </c>
      <c r="L1090">
        <v>6480</v>
      </c>
      <c r="M1090">
        <v>6351</v>
      </c>
      <c r="N1090">
        <v>6595</v>
      </c>
      <c r="O1090">
        <v>6580</v>
      </c>
      <c r="P1090">
        <v>6350</v>
      </c>
      <c r="Q1090">
        <v>6639</v>
      </c>
      <c r="R1090">
        <v>6580</v>
      </c>
      <c r="S1090">
        <v>6402</v>
      </c>
      <c r="T1090">
        <v>6554</v>
      </c>
      <c r="U1090">
        <v>6448</v>
      </c>
      <c r="V1090">
        <v>6337</v>
      </c>
      <c r="W1090">
        <v>68987080000</v>
      </c>
      <c r="X1090">
        <v>90003560000</v>
      </c>
      <c r="Y1090">
        <v>56529400000</v>
      </c>
      <c r="Z1090">
        <v>13227200000</v>
      </c>
      <c r="AA1090">
        <v>9662850000</v>
      </c>
      <c r="AB1090">
        <v>20165950000</v>
      </c>
      <c r="AC1090">
        <v>11209050000</v>
      </c>
      <c r="AD1090">
        <v>12811080000</v>
      </c>
      <c r="AE1090">
        <v>14297440000</v>
      </c>
      <c r="AF1090" s="2">
        <v>136</v>
      </c>
      <c r="AG1090">
        <f t="shared" si="17"/>
        <v>1</v>
      </c>
    </row>
    <row r="1091" spans="1:33" x14ac:dyDescent="0.2">
      <c r="A1091" s="1">
        <v>38944</v>
      </c>
      <c r="B1091">
        <v>1</v>
      </c>
      <c r="C1091">
        <v>1</v>
      </c>
      <c r="D1091">
        <v>-1</v>
      </c>
      <c r="E1091">
        <v>-1</v>
      </c>
      <c r="F1091">
        <v>-1</v>
      </c>
      <c r="G1091">
        <v>-1</v>
      </c>
      <c r="H1091">
        <v>1</v>
      </c>
      <c r="I1091">
        <v>1</v>
      </c>
      <c r="J1091">
        <v>1</v>
      </c>
      <c r="K1091">
        <v>6600</v>
      </c>
      <c r="L1091">
        <v>6540</v>
      </c>
      <c r="M1091">
        <v>6365</v>
      </c>
      <c r="N1091">
        <v>6607</v>
      </c>
      <c r="O1091">
        <v>6555</v>
      </c>
      <c r="P1091">
        <v>6501</v>
      </c>
      <c r="Q1091">
        <v>6613</v>
      </c>
      <c r="R1091">
        <v>6597</v>
      </c>
      <c r="S1091">
        <v>6505</v>
      </c>
      <c r="T1091">
        <v>6571</v>
      </c>
      <c r="U1091">
        <v>6516</v>
      </c>
      <c r="V1091">
        <v>6365</v>
      </c>
      <c r="W1091">
        <v>68913320000</v>
      </c>
      <c r="X1091">
        <v>100562730000</v>
      </c>
      <c r="Y1091">
        <v>59564540000</v>
      </c>
      <c r="Z1091">
        <v>12590870000</v>
      </c>
      <c r="AA1091">
        <v>8698290000</v>
      </c>
      <c r="AB1091">
        <v>18895160000</v>
      </c>
      <c r="AC1091">
        <v>13260860000</v>
      </c>
      <c r="AD1091">
        <v>10791300000</v>
      </c>
      <c r="AE1091">
        <v>8108150000</v>
      </c>
      <c r="AF1091" s="2">
        <v>-130</v>
      </c>
      <c r="AG1091">
        <f t="shared" si="17"/>
        <v>-1</v>
      </c>
    </row>
    <row r="1092" spans="1:33" x14ac:dyDescent="0.2">
      <c r="A1092" s="1">
        <v>38945</v>
      </c>
      <c r="B1092">
        <v>1</v>
      </c>
      <c r="C1092">
        <v>1</v>
      </c>
      <c r="D1092">
        <v>1</v>
      </c>
      <c r="E1092">
        <v>-1</v>
      </c>
      <c r="F1092">
        <v>-1</v>
      </c>
      <c r="G1092">
        <v>-1</v>
      </c>
      <c r="H1092">
        <v>1</v>
      </c>
      <c r="I1092">
        <v>1</v>
      </c>
      <c r="J1092">
        <v>1</v>
      </c>
      <c r="K1092">
        <v>6675</v>
      </c>
      <c r="L1092">
        <v>6555</v>
      </c>
      <c r="M1092">
        <v>6480</v>
      </c>
      <c r="N1092">
        <v>6692</v>
      </c>
      <c r="O1092">
        <v>6538</v>
      </c>
      <c r="P1092">
        <v>6580</v>
      </c>
      <c r="Q1092">
        <v>6705</v>
      </c>
      <c r="R1092">
        <v>6585</v>
      </c>
      <c r="S1092">
        <v>6580</v>
      </c>
      <c r="T1092">
        <v>6655</v>
      </c>
      <c r="U1092">
        <v>6528</v>
      </c>
      <c r="V1092">
        <v>6448</v>
      </c>
      <c r="W1092">
        <v>108872240000</v>
      </c>
      <c r="X1092">
        <v>87695000000</v>
      </c>
      <c r="Y1092">
        <v>90003560000</v>
      </c>
      <c r="Z1092">
        <v>24559970000</v>
      </c>
      <c r="AA1092">
        <v>14337640000</v>
      </c>
      <c r="AB1092">
        <v>15830760000</v>
      </c>
      <c r="AC1092">
        <v>9405690000</v>
      </c>
      <c r="AD1092">
        <v>20165950000</v>
      </c>
      <c r="AE1092">
        <v>11209050000</v>
      </c>
      <c r="AF1092" s="2">
        <v>-145</v>
      </c>
      <c r="AG1092">
        <f t="shared" si="17"/>
        <v>-1</v>
      </c>
    </row>
    <row r="1093" spans="1:33" x14ac:dyDescent="0.2">
      <c r="A1093" s="1">
        <v>38946</v>
      </c>
      <c r="B1093">
        <v>1</v>
      </c>
      <c r="C1093">
        <v>1</v>
      </c>
      <c r="D1093">
        <v>1</v>
      </c>
      <c r="E1093">
        <v>-1</v>
      </c>
      <c r="F1093">
        <v>-1</v>
      </c>
      <c r="G1093">
        <v>-1</v>
      </c>
      <c r="H1093">
        <v>1</v>
      </c>
      <c r="I1093">
        <v>1</v>
      </c>
      <c r="J1093">
        <v>1</v>
      </c>
      <c r="K1093">
        <v>6720</v>
      </c>
      <c r="L1093">
        <v>6554</v>
      </c>
      <c r="M1093">
        <v>6540</v>
      </c>
      <c r="N1093">
        <v>6695</v>
      </c>
      <c r="O1093">
        <v>6595</v>
      </c>
      <c r="P1093">
        <v>6555</v>
      </c>
      <c r="Q1093">
        <v>6732</v>
      </c>
      <c r="R1093">
        <v>6639</v>
      </c>
      <c r="S1093">
        <v>6597</v>
      </c>
      <c r="T1093">
        <v>6686</v>
      </c>
      <c r="U1093">
        <v>6554</v>
      </c>
      <c r="V1093">
        <v>6516</v>
      </c>
      <c r="W1093">
        <v>119267130000</v>
      </c>
      <c r="X1093">
        <v>68987080000</v>
      </c>
      <c r="Y1093">
        <v>100562730000</v>
      </c>
      <c r="Z1093">
        <v>31450120000</v>
      </c>
      <c r="AA1093">
        <v>17937820000</v>
      </c>
      <c r="AB1093">
        <v>13227200000</v>
      </c>
      <c r="AC1093">
        <v>9662850000</v>
      </c>
      <c r="AD1093">
        <v>18895160000</v>
      </c>
      <c r="AE1093">
        <v>13260860000</v>
      </c>
      <c r="AF1093" s="2">
        <v>-237</v>
      </c>
      <c r="AG1093">
        <f t="shared" si="17"/>
        <v>-1</v>
      </c>
    </row>
    <row r="1094" spans="1:33" x14ac:dyDescent="0.2">
      <c r="A1094" s="1">
        <v>38947</v>
      </c>
      <c r="B1094">
        <v>1</v>
      </c>
      <c r="C1094">
        <v>1</v>
      </c>
      <c r="D1094">
        <v>1</v>
      </c>
      <c r="E1094">
        <v>-1</v>
      </c>
      <c r="F1094">
        <v>-1</v>
      </c>
      <c r="G1094">
        <v>-1</v>
      </c>
      <c r="H1094">
        <v>1</v>
      </c>
      <c r="I1094">
        <v>1</v>
      </c>
      <c r="J1094">
        <v>1</v>
      </c>
      <c r="K1094">
        <v>6707</v>
      </c>
      <c r="L1094">
        <v>6600</v>
      </c>
      <c r="M1094">
        <v>6555</v>
      </c>
      <c r="N1094">
        <v>6698</v>
      </c>
      <c r="O1094">
        <v>6607</v>
      </c>
      <c r="P1094">
        <v>6538</v>
      </c>
      <c r="Q1094">
        <v>6715</v>
      </c>
      <c r="R1094">
        <v>6613</v>
      </c>
      <c r="S1094">
        <v>6585</v>
      </c>
      <c r="T1094">
        <v>6690</v>
      </c>
      <c r="U1094">
        <v>6571</v>
      </c>
      <c r="V1094">
        <v>6528</v>
      </c>
      <c r="W1094">
        <v>81955880000</v>
      </c>
      <c r="X1094">
        <v>68913320000</v>
      </c>
      <c r="Y1094">
        <v>87695000000</v>
      </c>
      <c r="Z1094">
        <v>20615780000</v>
      </c>
      <c r="AA1094">
        <v>15317640000</v>
      </c>
      <c r="AB1094">
        <v>12590870000</v>
      </c>
      <c r="AC1094">
        <v>8698290000</v>
      </c>
      <c r="AD1094">
        <v>15830760000</v>
      </c>
      <c r="AE1094">
        <v>9405690000</v>
      </c>
      <c r="AF1094" s="2">
        <v>-189</v>
      </c>
      <c r="AG1094">
        <f t="shared" si="17"/>
        <v>-1</v>
      </c>
    </row>
    <row r="1095" spans="1:33" x14ac:dyDescent="0.2">
      <c r="A1095" s="1">
        <v>38950</v>
      </c>
      <c r="B1095">
        <v>1</v>
      </c>
      <c r="C1095">
        <v>1</v>
      </c>
      <c r="D1095">
        <v>1</v>
      </c>
      <c r="E1095">
        <v>-1</v>
      </c>
      <c r="F1095">
        <v>-1</v>
      </c>
      <c r="G1095">
        <v>-1</v>
      </c>
      <c r="H1095">
        <v>1</v>
      </c>
      <c r="I1095">
        <v>1</v>
      </c>
      <c r="J1095">
        <v>1</v>
      </c>
      <c r="K1095">
        <v>6690</v>
      </c>
      <c r="L1095">
        <v>6675</v>
      </c>
      <c r="M1095">
        <v>6554</v>
      </c>
      <c r="N1095">
        <v>6460</v>
      </c>
      <c r="O1095">
        <v>6692</v>
      </c>
      <c r="P1095">
        <v>6595</v>
      </c>
      <c r="Q1095">
        <v>6694</v>
      </c>
      <c r="R1095">
        <v>6705</v>
      </c>
      <c r="S1095">
        <v>6639</v>
      </c>
      <c r="T1095">
        <v>6445</v>
      </c>
      <c r="U1095">
        <v>6655</v>
      </c>
      <c r="V1095">
        <v>6554</v>
      </c>
      <c r="W1095">
        <v>88454470000</v>
      </c>
      <c r="X1095">
        <v>108872240000</v>
      </c>
      <c r="Y1095">
        <v>68987080000</v>
      </c>
      <c r="Z1095">
        <v>16160100000</v>
      </c>
      <c r="AA1095">
        <v>14280160000</v>
      </c>
      <c r="AB1095">
        <v>24559970000</v>
      </c>
      <c r="AC1095">
        <v>14337640000</v>
      </c>
      <c r="AD1095">
        <v>13227200000</v>
      </c>
      <c r="AE1095">
        <v>9662850000</v>
      </c>
      <c r="AF1095" s="2">
        <v>-190</v>
      </c>
      <c r="AG1095">
        <f t="shared" si="17"/>
        <v>-1</v>
      </c>
    </row>
    <row r="1096" spans="1:33" x14ac:dyDescent="0.2">
      <c r="A1096" s="1">
        <v>38951</v>
      </c>
      <c r="B1096">
        <v>1</v>
      </c>
      <c r="C1096">
        <v>1</v>
      </c>
      <c r="D1096">
        <v>1</v>
      </c>
      <c r="E1096">
        <v>-1</v>
      </c>
      <c r="F1096">
        <v>-1</v>
      </c>
      <c r="G1096">
        <v>-1</v>
      </c>
      <c r="H1096">
        <v>-1</v>
      </c>
      <c r="I1096">
        <v>1</v>
      </c>
      <c r="J1096">
        <v>1</v>
      </c>
      <c r="K1096">
        <v>6470</v>
      </c>
      <c r="L1096">
        <v>6720</v>
      </c>
      <c r="M1096">
        <v>6600</v>
      </c>
      <c r="N1096">
        <v>6539</v>
      </c>
      <c r="O1096">
        <v>6695</v>
      </c>
      <c r="P1096">
        <v>6607</v>
      </c>
      <c r="Q1096">
        <v>6545</v>
      </c>
      <c r="R1096">
        <v>6732</v>
      </c>
      <c r="S1096">
        <v>6613</v>
      </c>
      <c r="T1096">
        <v>6466</v>
      </c>
      <c r="U1096">
        <v>6686</v>
      </c>
      <c r="V1096">
        <v>6571</v>
      </c>
      <c r="W1096">
        <v>63314240000</v>
      </c>
      <c r="X1096">
        <v>119267130000</v>
      </c>
      <c r="Y1096">
        <v>68913320000</v>
      </c>
      <c r="Z1096">
        <v>11368360000</v>
      </c>
      <c r="AA1096">
        <v>11912420000</v>
      </c>
      <c r="AB1096">
        <v>31450120000</v>
      </c>
      <c r="AC1096">
        <v>17937820000</v>
      </c>
      <c r="AD1096">
        <v>12590870000</v>
      </c>
      <c r="AE1096">
        <v>8698290000</v>
      </c>
      <c r="AF1096" s="2">
        <v>-20</v>
      </c>
      <c r="AG1096">
        <f t="shared" si="17"/>
        <v>-1</v>
      </c>
    </row>
    <row r="1097" spans="1:33" x14ac:dyDescent="0.2">
      <c r="A1097" s="1">
        <v>38952</v>
      </c>
      <c r="B1097">
        <v>1</v>
      </c>
      <c r="C1097">
        <v>1</v>
      </c>
      <c r="D1097">
        <v>1</v>
      </c>
      <c r="E1097">
        <v>-1</v>
      </c>
      <c r="F1097">
        <v>-1</v>
      </c>
      <c r="G1097">
        <v>-1</v>
      </c>
      <c r="H1097">
        <v>-1</v>
      </c>
      <c r="I1097">
        <v>1</v>
      </c>
      <c r="J1097">
        <v>1</v>
      </c>
      <c r="K1097">
        <v>6530</v>
      </c>
      <c r="L1097">
        <v>6707</v>
      </c>
      <c r="M1097">
        <v>6675</v>
      </c>
      <c r="N1097">
        <v>6515</v>
      </c>
      <c r="O1097">
        <v>6698</v>
      </c>
      <c r="P1097">
        <v>6692</v>
      </c>
      <c r="Q1097">
        <v>6547</v>
      </c>
      <c r="R1097">
        <v>6715</v>
      </c>
      <c r="S1097">
        <v>6705</v>
      </c>
      <c r="T1097">
        <v>6377</v>
      </c>
      <c r="U1097">
        <v>6690</v>
      </c>
      <c r="V1097">
        <v>6655</v>
      </c>
      <c r="W1097">
        <v>76309720000</v>
      </c>
      <c r="X1097">
        <v>81955880000</v>
      </c>
      <c r="Y1097">
        <v>108872240000</v>
      </c>
      <c r="Z1097">
        <v>15102750000</v>
      </c>
      <c r="AA1097">
        <v>17582680000</v>
      </c>
      <c r="AB1097">
        <v>20615780000</v>
      </c>
      <c r="AC1097">
        <v>15317640000</v>
      </c>
      <c r="AD1097">
        <v>24559970000</v>
      </c>
      <c r="AE1097">
        <v>14337640000</v>
      </c>
      <c r="AF1097" s="2">
        <v>-80</v>
      </c>
      <c r="AG1097">
        <f t="shared" si="17"/>
        <v>-1</v>
      </c>
    </row>
    <row r="1098" spans="1:33" x14ac:dyDescent="0.2">
      <c r="A1098" s="1">
        <v>38953</v>
      </c>
      <c r="B1098">
        <v>1</v>
      </c>
      <c r="C1098">
        <v>1</v>
      </c>
      <c r="D1098">
        <v>1</v>
      </c>
      <c r="E1098">
        <v>-1</v>
      </c>
      <c r="F1098">
        <v>-1</v>
      </c>
      <c r="G1098">
        <v>-1</v>
      </c>
      <c r="H1098">
        <v>-1</v>
      </c>
      <c r="I1098">
        <v>1</v>
      </c>
      <c r="J1098">
        <v>1</v>
      </c>
      <c r="K1098">
        <v>6483</v>
      </c>
      <c r="L1098">
        <v>6690</v>
      </c>
      <c r="M1098">
        <v>6720</v>
      </c>
      <c r="N1098">
        <v>6515</v>
      </c>
      <c r="O1098">
        <v>6460</v>
      </c>
      <c r="P1098">
        <v>6695</v>
      </c>
      <c r="Q1098">
        <v>6530</v>
      </c>
      <c r="R1098">
        <v>6694</v>
      </c>
      <c r="S1098">
        <v>6732</v>
      </c>
      <c r="T1098">
        <v>6464</v>
      </c>
      <c r="U1098">
        <v>6445</v>
      </c>
      <c r="V1098">
        <v>6686</v>
      </c>
      <c r="W1098">
        <v>58716100000</v>
      </c>
      <c r="X1098">
        <v>88454470000</v>
      </c>
      <c r="Y1098">
        <v>119267130000</v>
      </c>
      <c r="Z1098">
        <v>8793850000</v>
      </c>
      <c r="AA1098">
        <v>10743290000</v>
      </c>
      <c r="AB1098">
        <v>16160100000</v>
      </c>
      <c r="AC1098">
        <v>14280160000</v>
      </c>
      <c r="AD1098">
        <v>31450120000</v>
      </c>
      <c r="AE1098">
        <v>17937820000</v>
      </c>
      <c r="AF1098" s="2">
        <v>107</v>
      </c>
      <c r="AG1098">
        <f t="shared" si="17"/>
        <v>1</v>
      </c>
    </row>
    <row r="1099" spans="1:33" x14ac:dyDescent="0.2">
      <c r="A1099" s="1">
        <v>38954</v>
      </c>
      <c r="B1099">
        <v>1</v>
      </c>
      <c r="C1099">
        <v>1</v>
      </c>
      <c r="D1099">
        <v>1</v>
      </c>
      <c r="E1099">
        <v>-1</v>
      </c>
      <c r="F1099">
        <v>-1</v>
      </c>
      <c r="G1099">
        <v>-1</v>
      </c>
      <c r="H1099">
        <v>-1</v>
      </c>
      <c r="I1099">
        <v>-1</v>
      </c>
      <c r="J1099">
        <v>1</v>
      </c>
      <c r="K1099">
        <v>6518</v>
      </c>
      <c r="L1099">
        <v>6470</v>
      </c>
      <c r="M1099">
        <v>6707</v>
      </c>
      <c r="N1099">
        <v>6489</v>
      </c>
      <c r="O1099">
        <v>6539</v>
      </c>
      <c r="P1099">
        <v>6698</v>
      </c>
      <c r="Q1099">
        <v>6585</v>
      </c>
      <c r="R1099">
        <v>6545</v>
      </c>
      <c r="S1099">
        <v>6715</v>
      </c>
      <c r="T1099">
        <v>6475</v>
      </c>
      <c r="U1099">
        <v>6466</v>
      </c>
      <c r="V1099">
        <v>6690</v>
      </c>
      <c r="W1099">
        <v>59798740000</v>
      </c>
      <c r="X1099">
        <v>63314240000</v>
      </c>
      <c r="Y1099">
        <v>81955880000</v>
      </c>
      <c r="Z1099">
        <v>10854850000</v>
      </c>
      <c r="AA1099">
        <v>10888520000</v>
      </c>
      <c r="AB1099">
        <v>11368360000</v>
      </c>
      <c r="AC1099">
        <v>11912420000</v>
      </c>
      <c r="AD1099">
        <v>20615780000</v>
      </c>
      <c r="AE1099">
        <v>15317640000</v>
      </c>
      <c r="AF1099" s="2">
        <v>105</v>
      </c>
      <c r="AG1099">
        <f t="shared" si="17"/>
        <v>1</v>
      </c>
    </row>
    <row r="1100" spans="1:33" x14ac:dyDescent="0.2">
      <c r="A1100" s="1">
        <v>38957</v>
      </c>
      <c r="B1100">
        <v>1</v>
      </c>
      <c r="C1100">
        <v>1</v>
      </c>
      <c r="D1100">
        <v>1</v>
      </c>
      <c r="E1100">
        <v>-1</v>
      </c>
      <c r="F1100">
        <v>-1</v>
      </c>
      <c r="G1100">
        <v>-1</v>
      </c>
      <c r="H1100">
        <v>-1</v>
      </c>
      <c r="I1100">
        <v>-1</v>
      </c>
      <c r="J1100">
        <v>1</v>
      </c>
      <c r="K1100">
        <v>6500</v>
      </c>
      <c r="L1100">
        <v>6530</v>
      </c>
      <c r="M1100">
        <v>6690</v>
      </c>
      <c r="N1100">
        <v>6402</v>
      </c>
      <c r="O1100">
        <v>6515</v>
      </c>
      <c r="P1100">
        <v>6460</v>
      </c>
      <c r="Q1100">
        <v>6509</v>
      </c>
      <c r="R1100">
        <v>6547</v>
      </c>
      <c r="S1100">
        <v>6694</v>
      </c>
      <c r="T1100">
        <v>6381</v>
      </c>
      <c r="U1100">
        <v>6377</v>
      </c>
      <c r="V1100">
        <v>6445</v>
      </c>
      <c r="W1100">
        <v>51389160000</v>
      </c>
      <c r="X1100">
        <v>76309720000</v>
      </c>
      <c r="Y1100">
        <v>88454470000</v>
      </c>
      <c r="Z1100">
        <v>9465830000</v>
      </c>
      <c r="AA1100">
        <v>11325140000</v>
      </c>
      <c r="AB1100">
        <v>15102750000</v>
      </c>
      <c r="AC1100">
        <v>17582680000</v>
      </c>
      <c r="AD1100">
        <v>16160100000</v>
      </c>
      <c r="AE1100">
        <v>14280160000</v>
      </c>
      <c r="AF1100" s="2">
        <v>186</v>
      </c>
      <c r="AG1100">
        <f t="shared" si="17"/>
        <v>1</v>
      </c>
    </row>
    <row r="1101" spans="1:33" x14ac:dyDescent="0.2">
      <c r="A1101" s="1">
        <v>38958</v>
      </c>
      <c r="B1101">
        <v>1</v>
      </c>
      <c r="C1101">
        <v>1</v>
      </c>
      <c r="D1101">
        <v>1</v>
      </c>
      <c r="E1101">
        <v>-1</v>
      </c>
      <c r="F1101">
        <v>-1</v>
      </c>
      <c r="G1101">
        <v>-1</v>
      </c>
      <c r="H1101">
        <v>-1</v>
      </c>
      <c r="I1101">
        <v>-1</v>
      </c>
      <c r="J1101">
        <v>-1</v>
      </c>
      <c r="K1101">
        <v>6450</v>
      </c>
      <c r="L1101">
        <v>6483</v>
      </c>
      <c r="M1101">
        <v>6470</v>
      </c>
      <c r="N1101">
        <v>6439</v>
      </c>
      <c r="O1101">
        <v>6515</v>
      </c>
      <c r="P1101">
        <v>6539</v>
      </c>
      <c r="Q1101">
        <v>6462</v>
      </c>
      <c r="R1101">
        <v>6530</v>
      </c>
      <c r="S1101">
        <v>6545</v>
      </c>
      <c r="T1101">
        <v>6420</v>
      </c>
      <c r="U1101">
        <v>6464</v>
      </c>
      <c r="V1101">
        <v>6466</v>
      </c>
      <c r="W1101">
        <v>52113510000</v>
      </c>
      <c r="X1101">
        <v>58716100000</v>
      </c>
      <c r="Y1101">
        <v>63314240000</v>
      </c>
      <c r="Z1101">
        <v>13148290000</v>
      </c>
      <c r="AA1101">
        <v>11337830000</v>
      </c>
      <c r="AB1101">
        <v>8793850000</v>
      </c>
      <c r="AC1101">
        <v>10743290000</v>
      </c>
      <c r="AD1101">
        <v>11368360000</v>
      </c>
      <c r="AE1101">
        <v>11912420000</v>
      </c>
      <c r="AF1101" s="2">
        <v>299</v>
      </c>
      <c r="AG1101">
        <f t="shared" si="17"/>
        <v>1</v>
      </c>
    </row>
    <row r="1102" spans="1:33" x14ac:dyDescent="0.2">
      <c r="A1102" s="1">
        <v>38959</v>
      </c>
      <c r="B1102">
        <v>1</v>
      </c>
      <c r="C1102">
        <v>1</v>
      </c>
      <c r="D1102">
        <v>1</v>
      </c>
      <c r="E1102">
        <v>-1</v>
      </c>
      <c r="F1102">
        <v>-1</v>
      </c>
      <c r="G1102">
        <v>-1</v>
      </c>
      <c r="H1102">
        <v>-1</v>
      </c>
      <c r="I1102">
        <v>-1</v>
      </c>
      <c r="J1102">
        <v>-1</v>
      </c>
      <c r="K1102">
        <v>6450</v>
      </c>
      <c r="L1102">
        <v>6518</v>
      </c>
      <c r="M1102">
        <v>6530</v>
      </c>
      <c r="N1102">
        <v>6563</v>
      </c>
      <c r="O1102">
        <v>6489</v>
      </c>
      <c r="P1102">
        <v>6515</v>
      </c>
      <c r="Q1102">
        <v>6584</v>
      </c>
      <c r="R1102">
        <v>6585</v>
      </c>
      <c r="S1102">
        <v>6547</v>
      </c>
      <c r="T1102">
        <v>6432</v>
      </c>
      <c r="U1102">
        <v>6475</v>
      </c>
      <c r="V1102">
        <v>6377</v>
      </c>
      <c r="W1102">
        <v>80977640000</v>
      </c>
      <c r="X1102">
        <v>59798740000</v>
      </c>
      <c r="Y1102">
        <v>76309720000</v>
      </c>
      <c r="Z1102">
        <v>19223200000</v>
      </c>
      <c r="AA1102">
        <v>11275290000</v>
      </c>
      <c r="AB1102">
        <v>10854850000</v>
      </c>
      <c r="AC1102">
        <v>10888520000</v>
      </c>
      <c r="AD1102">
        <v>15102750000</v>
      </c>
      <c r="AE1102">
        <v>17582680000</v>
      </c>
      <c r="AF1102" s="2">
        <v>288</v>
      </c>
      <c r="AG1102">
        <f t="shared" si="17"/>
        <v>1</v>
      </c>
    </row>
    <row r="1103" spans="1:33" x14ac:dyDescent="0.2">
      <c r="A1103" s="1">
        <v>38960</v>
      </c>
      <c r="B1103">
        <v>1</v>
      </c>
      <c r="C1103">
        <v>1</v>
      </c>
      <c r="D1103">
        <v>1</v>
      </c>
      <c r="E1103">
        <v>1</v>
      </c>
      <c r="F1103">
        <v>-1</v>
      </c>
      <c r="G1103">
        <v>-1</v>
      </c>
      <c r="H1103">
        <v>1</v>
      </c>
      <c r="I1103">
        <v>-1</v>
      </c>
      <c r="J1103">
        <v>-1</v>
      </c>
      <c r="K1103">
        <v>6590</v>
      </c>
      <c r="L1103">
        <v>6500</v>
      </c>
      <c r="M1103">
        <v>6483</v>
      </c>
      <c r="N1103">
        <v>6621</v>
      </c>
      <c r="O1103">
        <v>6402</v>
      </c>
      <c r="P1103">
        <v>6515</v>
      </c>
      <c r="Q1103">
        <v>6648</v>
      </c>
      <c r="R1103">
        <v>6509</v>
      </c>
      <c r="S1103">
        <v>6530</v>
      </c>
      <c r="T1103">
        <v>6581</v>
      </c>
      <c r="U1103">
        <v>6381</v>
      </c>
      <c r="V1103">
        <v>6464</v>
      </c>
      <c r="W1103">
        <v>89892260000</v>
      </c>
      <c r="X1103">
        <v>51389160000</v>
      </c>
      <c r="Y1103">
        <v>58716100000</v>
      </c>
      <c r="Z1103">
        <v>28015980000</v>
      </c>
      <c r="AA1103">
        <v>15886150000</v>
      </c>
      <c r="AB1103">
        <v>9465830000</v>
      </c>
      <c r="AC1103">
        <v>11325140000</v>
      </c>
      <c r="AD1103">
        <v>8793850000</v>
      </c>
      <c r="AE1103">
        <v>10743290000</v>
      </c>
      <c r="AF1103" s="2">
        <v>11</v>
      </c>
      <c r="AG1103">
        <f t="shared" ref="AG1103:AG1162" si="18">IF(AND(AF1103&gt;0),1, -1)</f>
        <v>1</v>
      </c>
    </row>
    <row r="1104" spans="1:33" x14ac:dyDescent="0.2">
      <c r="A1104" s="1">
        <v>38961</v>
      </c>
      <c r="B1104">
        <v>1</v>
      </c>
      <c r="C1104">
        <v>1</v>
      </c>
      <c r="D1104">
        <v>1</v>
      </c>
      <c r="E1104">
        <v>1</v>
      </c>
      <c r="F1104">
        <v>-1</v>
      </c>
      <c r="G1104">
        <v>-1</v>
      </c>
      <c r="H1104">
        <v>1</v>
      </c>
      <c r="I1104">
        <v>-1</v>
      </c>
      <c r="J1104">
        <v>-1</v>
      </c>
      <c r="K1104">
        <v>6623</v>
      </c>
      <c r="L1104">
        <v>6450</v>
      </c>
      <c r="M1104">
        <v>6518</v>
      </c>
      <c r="N1104">
        <v>6646</v>
      </c>
      <c r="O1104">
        <v>6439</v>
      </c>
      <c r="P1104">
        <v>6489</v>
      </c>
      <c r="Q1104">
        <v>6646</v>
      </c>
      <c r="R1104">
        <v>6462</v>
      </c>
      <c r="S1104">
        <v>6585</v>
      </c>
      <c r="T1104">
        <v>6606</v>
      </c>
      <c r="U1104">
        <v>6420</v>
      </c>
      <c r="V1104">
        <v>6475</v>
      </c>
      <c r="W1104">
        <v>73789280000</v>
      </c>
      <c r="X1104">
        <v>52113510000</v>
      </c>
      <c r="Y1104">
        <v>59798740000</v>
      </c>
      <c r="Z1104">
        <v>18937330000</v>
      </c>
      <c r="AA1104">
        <v>12102430000</v>
      </c>
      <c r="AB1104">
        <v>13148290000</v>
      </c>
      <c r="AC1104">
        <v>11337830000</v>
      </c>
      <c r="AD1104">
        <v>10854850000</v>
      </c>
      <c r="AE1104">
        <v>10888520000</v>
      </c>
      <c r="AF1104" s="2">
        <v>-11</v>
      </c>
      <c r="AG1104">
        <f t="shared" si="18"/>
        <v>-1</v>
      </c>
    </row>
    <row r="1105" spans="1:33" x14ac:dyDescent="0.2">
      <c r="A1105" s="1">
        <v>38965</v>
      </c>
      <c r="B1105">
        <v>1</v>
      </c>
      <c r="C1105">
        <v>1</v>
      </c>
      <c r="D1105">
        <v>1</v>
      </c>
      <c r="E1105">
        <v>1</v>
      </c>
      <c r="F1105">
        <v>1</v>
      </c>
      <c r="G1105">
        <v>-1</v>
      </c>
      <c r="H1105">
        <v>1</v>
      </c>
      <c r="I1105">
        <v>1</v>
      </c>
      <c r="J1105">
        <v>-1</v>
      </c>
      <c r="K1105">
        <v>6749</v>
      </c>
      <c r="L1105">
        <v>6590</v>
      </c>
      <c r="M1105">
        <v>6450</v>
      </c>
      <c r="N1105">
        <v>6738</v>
      </c>
      <c r="O1105">
        <v>6621</v>
      </c>
      <c r="P1105">
        <v>6439</v>
      </c>
      <c r="Q1105">
        <v>6749</v>
      </c>
      <c r="R1105">
        <v>6648</v>
      </c>
      <c r="S1105">
        <v>6462</v>
      </c>
      <c r="T1105">
        <v>6712</v>
      </c>
      <c r="U1105">
        <v>6581</v>
      </c>
      <c r="V1105">
        <v>6420</v>
      </c>
      <c r="W1105">
        <v>77003250000</v>
      </c>
      <c r="X1105">
        <v>89892260000</v>
      </c>
      <c r="Y1105">
        <v>52113510000</v>
      </c>
      <c r="Z1105">
        <v>16908370000</v>
      </c>
      <c r="AA1105">
        <v>9780220000</v>
      </c>
      <c r="AB1105">
        <v>28015980000</v>
      </c>
      <c r="AC1105">
        <v>15886150000</v>
      </c>
      <c r="AD1105">
        <v>13148290000</v>
      </c>
      <c r="AE1105">
        <v>11337830000</v>
      </c>
      <c r="AF1105" s="2">
        <v>-116</v>
      </c>
      <c r="AG1105">
        <f t="shared" si="18"/>
        <v>-1</v>
      </c>
    </row>
    <row r="1106" spans="1:33" x14ac:dyDescent="0.2">
      <c r="A1106" s="1">
        <v>38966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-1</v>
      </c>
      <c r="H1106">
        <v>1</v>
      </c>
      <c r="I1106">
        <v>1</v>
      </c>
      <c r="J1106">
        <v>-1</v>
      </c>
      <c r="K1106">
        <v>6738</v>
      </c>
      <c r="L1106">
        <v>6623</v>
      </c>
      <c r="M1106">
        <v>6450</v>
      </c>
      <c r="N1106">
        <v>6653</v>
      </c>
      <c r="O1106">
        <v>6646</v>
      </c>
      <c r="P1106">
        <v>6563</v>
      </c>
      <c r="Q1106">
        <v>6738</v>
      </c>
      <c r="R1106">
        <v>6646</v>
      </c>
      <c r="S1106">
        <v>6584</v>
      </c>
      <c r="T1106">
        <v>6605</v>
      </c>
      <c r="U1106">
        <v>6606</v>
      </c>
      <c r="V1106">
        <v>6432</v>
      </c>
      <c r="W1106">
        <v>73151710000</v>
      </c>
      <c r="X1106">
        <v>73789280000</v>
      </c>
      <c r="Y1106">
        <v>80977640000</v>
      </c>
      <c r="Z1106">
        <v>16736140000</v>
      </c>
      <c r="AA1106">
        <v>12912160000</v>
      </c>
      <c r="AB1106">
        <v>18937330000</v>
      </c>
      <c r="AC1106">
        <v>12102430000</v>
      </c>
      <c r="AD1106">
        <v>19223200000</v>
      </c>
      <c r="AE1106">
        <v>11275290000</v>
      </c>
      <c r="AF1106" s="2">
        <v>-88</v>
      </c>
      <c r="AG1106">
        <f t="shared" si="18"/>
        <v>-1</v>
      </c>
    </row>
    <row r="1107" spans="1:33" x14ac:dyDescent="0.2">
      <c r="A1107" s="1">
        <v>38967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6601</v>
      </c>
      <c r="L1107">
        <v>6686</v>
      </c>
      <c r="M1107">
        <v>6590</v>
      </c>
      <c r="N1107">
        <v>6640</v>
      </c>
      <c r="O1107">
        <v>6738</v>
      </c>
      <c r="P1107">
        <v>6621</v>
      </c>
      <c r="Q1107">
        <v>6683</v>
      </c>
      <c r="R1107">
        <v>6755</v>
      </c>
      <c r="S1107">
        <v>6648</v>
      </c>
      <c r="T1107">
        <v>6582</v>
      </c>
      <c r="U1107">
        <v>6686</v>
      </c>
      <c r="V1107">
        <v>6581</v>
      </c>
      <c r="W1107">
        <v>61354470000</v>
      </c>
      <c r="X1107">
        <v>92312450000</v>
      </c>
      <c r="Y1107">
        <v>89892260000</v>
      </c>
      <c r="Z1107">
        <v>12075820000</v>
      </c>
      <c r="AA1107">
        <v>14477790000</v>
      </c>
      <c r="AB1107">
        <v>18424000000</v>
      </c>
      <c r="AC1107">
        <v>7714170000</v>
      </c>
      <c r="AD1107">
        <v>28015980000</v>
      </c>
      <c r="AE1107">
        <v>15886150000</v>
      </c>
      <c r="AF1107" s="2">
        <v>53</v>
      </c>
      <c r="AG1107">
        <f t="shared" si="18"/>
        <v>1</v>
      </c>
    </row>
    <row r="1108" spans="1:33" x14ac:dyDescent="0.2">
      <c r="A1108" s="1">
        <v>38968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6612</v>
      </c>
      <c r="L1108">
        <v>6749</v>
      </c>
      <c r="M1108">
        <v>6623</v>
      </c>
      <c r="N1108">
        <v>6696</v>
      </c>
      <c r="O1108">
        <v>6738</v>
      </c>
      <c r="P1108">
        <v>6646</v>
      </c>
      <c r="Q1108">
        <v>6700</v>
      </c>
      <c r="R1108">
        <v>6749</v>
      </c>
      <c r="S1108">
        <v>6646</v>
      </c>
      <c r="T1108">
        <v>6603</v>
      </c>
      <c r="U1108">
        <v>6712</v>
      </c>
      <c r="V1108">
        <v>6606</v>
      </c>
      <c r="W1108">
        <v>63539560000</v>
      </c>
      <c r="X1108">
        <v>77003250000</v>
      </c>
      <c r="Y1108">
        <v>73789280000</v>
      </c>
      <c r="Z1108">
        <v>11570290000</v>
      </c>
      <c r="AA1108">
        <v>10837550000</v>
      </c>
      <c r="AB1108">
        <v>16908370000</v>
      </c>
      <c r="AC1108">
        <v>9780220000</v>
      </c>
      <c r="AD1108">
        <v>18937330000</v>
      </c>
      <c r="AE1108">
        <v>12102430000</v>
      </c>
      <c r="AF1108" s="2">
        <v>-50</v>
      </c>
      <c r="AG1108">
        <f t="shared" si="18"/>
        <v>-1</v>
      </c>
    </row>
    <row r="1109" spans="1:33" x14ac:dyDescent="0.2">
      <c r="A1109" s="1">
        <v>38971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6690</v>
      </c>
      <c r="L1109">
        <v>6738</v>
      </c>
      <c r="M1109">
        <v>6686</v>
      </c>
      <c r="N1109">
        <v>6648</v>
      </c>
      <c r="O1109">
        <v>6653</v>
      </c>
      <c r="P1109">
        <v>6738</v>
      </c>
      <c r="Q1109">
        <v>6810</v>
      </c>
      <c r="R1109">
        <v>6738</v>
      </c>
      <c r="S1109">
        <v>6755</v>
      </c>
      <c r="T1109">
        <v>6620</v>
      </c>
      <c r="U1109">
        <v>6605</v>
      </c>
      <c r="V1109">
        <v>6686</v>
      </c>
      <c r="W1109">
        <v>80189660000</v>
      </c>
      <c r="X1109">
        <v>73151710000</v>
      </c>
      <c r="Y1109">
        <v>92312450000</v>
      </c>
      <c r="Z1109">
        <v>15463330000</v>
      </c>
      <c r="AA1109">
        <v>14586000000</v>
      </c>
      <c r="AB1109">
        <v>16736140000</v>
      </c>
      <c r="AC1109">
        <v>12912160000</v>
      </c>
      <c r="AD1109">
        <v>18424000000</v>
      </c>
      <c r="AE1109">
        <v>7714170000</v>
      </c>
      <c r="AF1109" s="2">
        <v>54</v>
      </c>
      <c r="AG1109">
        <f t="shared" si="18"/>
        <v>1</v>
      </c>
    </row>
    <row r="1110" spans="1:33" x14ac:dyDescent="0.2">
      <c r="A1110" s="1">
        <v>38972</v>
      </c>
      <c r="B1110">
        <v>-1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-1</v>
      </c>
      <c r="I1110">
        <v>1</v>
      </c>
      <c r="J1110">
        <v>1</v>
      </c>
      <c r="K1110">
        <v>6633</v>
      </c>
      <c r="L1110">
        <v>6601</v>
      </c>
      <c r="M1110">
        <v>6749</v>
      </c>
      <c r="N1110">
        <v>6588</v>
      </c>
      <c r="O1110">
        <v>6640</v>
      </c>
      <c r="P1110">
        <v>6738</v>
      </c>
      <c r="Q1110">
        <v>6676</v>
      </c>
      <c r="R1110">
        <v>6683</v>
      </c>
      <c r="S1110">
        <v>6749</v>
      </c>
      <c r="T1110">
        <v>6588</v>
      </c>
      <c r="U1110">
        <v>6582</v>
      </c>
      <c r="V1110">
        <v>6712</v>
      </c>
      <c r="W1110">
        <v>65138130000</v>
      </c>
      <c r="X1110">
        <v>61354470000</v>
      </c>
      <c r="Y1110">
        <v>77003250000</v>
      </c>
      <c r="Z1110">
        <v>11854950000</v>
      </c>
      <c r="AA1110">
        <v>11987580000</v>
      </c>
      <c r="AB1110">
        <v>12075820000</v>
      </c>
      <c r="AC1110">
        <v>14477790000</v>
      </c>
      <c r="AD1110">
        <v>16908370000</v>
      </c>
      <c r="AE1110">
        <v>9780220000</v>
      </c>
      <c r="AF1110" s="2">
        <v>278</v>
      </c>
      <c r="AG1110">
        <f t="shared" si="18"/>
        <v>1</v>
      </c>
    </row>
    <row r="1111" spans="1:33" x14ac:dyDescent="0.2">
      <c r="A1111" s="1">
        <v>38973</v>
      </c>
      <c r="B1111">
        <v>-1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-1</v>
      </c>
      <c r="I1111">
        <v>1</v>
      </c>
      <c r="J1111">
        <v>1</v>
      </c>
      <c r="K1111">
        <v>6650</v>
      </c>
      <c r="L1111">
        <v>6612</v>
      </c>
      <c r="M1111">
        <v>6738</v>
      </c>
      <c r="N1111">
        <v>6644</v>
      </c>
      <c r="O1111">
        <v>6696</v>
      </c>
      <c r="P1111">
        <v>6653</v>
      </c>
      <c r="Q1111">
        <v>6669</v>
      </c>
      <c r="R1111">
        <v>6700</v>
      </c>
      <c r="S1111">
        <v>6738</v>
      </c>
      <c r="T1111">
        <v>6605</v>
      </c>
      <c r="U1111">
        <v>6603</v>
      </c>
      <c r="V1111">
        <v>6605</v>
      </c>
      <c r="W1111">
        <v>61121310000</v>
      </c>
      <c r="X1111">
        <v>63539560000</v>
      </c>
      <c r="Y1111">
        <v>73151710000</v>
      </c>
      <c r="Z1111">
        <v>15243880000</v>
      </c>
      <c r="AA1111">
        <v>7526500000</v>
      </c>
      <c r="AB1111">
        <v>11570290000</v>
      </c>
      <c r="AC1111">
        <v>10837550000</v>
      </c>
      <c r="AD1111">
        <v>16736140000</v>
      </c>
      <c r="AE1111">
        <v>12912160000</v>
      </c>
      <c r="AF1111" s="2">
        <v>199</v>
      </c>
      <c r="AG1111">
        <f t="shared" si="18"/>
        <v>1</v>
      </c>
    </row>
    <row r="1112" spans="1:33" x14ac:dyDescent="0.2">
      <c r="A1112" s="1">
        <v>38974</v>
      </c>
      <c r="B1112">
        <v>-1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-1</v>
      </c>
      <c r="I1112">
        <v>1</v>
      </c>
      <c r="J1112">
        <v>1</v>
      </c>
      <c r="K1112">
        <v>6654</v>
      </c>
      <c r="L1112">
        <v>6690</v>
      </c>
      <c r="M1112">
        <v>6601</v>
      </c>
      <c r="N1112">
        <v>6579</v>
      </c>
      <c r="O1112">
        <v>6648</v>
      </c>
      <c r="P1112">
        <v>6640</v>
      </c>
      <c r="Q1112">
        <v>6691</v>
      </c>
      <c r="R1112">
        <v>6810</v>
      </c>
      <c r="S1112">
        <v>6683</v>
      </c>
      <c r="T1112">
        <v>6506</v>
      </c>
      <c r="U1112">
        <v>6620</v>
      </c>
      <c r="V1112">
        <v>6582</v>
      </c>
      <c r="W1112">
        <v>76484160000</v>
      </c>
      <c r="X1112">
        <v>80189660000</v>
      </c>
      <c r="Y1112">
        <v>61354470000</v>
      </c>
      <c r="Z1112">
        <v>18224240000</v>
      </c>
      <c r="AA1112">
        <v>11210400000</v>
      </c>
      <c r="AB1112">
        <v>15463330000</v>
      </c>
      <c r="AC1112">
        <v>14586000000</v>
      </c>
      <c r="AD1112">
        <v>12075820000</v>
      </c>
      <c r="AE1112">
        <v>14477790000</v>
      </c>
      <c r="AF1112" s="2">
        <v>253</v>
      </c>
      <c r="AG1112">
        <f t="shared" si="18"/>
        <v>1</v>
      </c>
    </row>
    <row r="1113" spans="1:33" x14ac:dyDescent="0.2">
      <c r="A1113" s="1">
        <v>38975</v>
      </c>
      <c r="B1113">
        <v>-1</v>
      </c>
      <c r="C1113">
        <v>-1</v>
      </c>
      <c r="D1113">
        <v>1</v>
      </c>
      <c r="E1113">
        <v>1</v>
      </c>
      <c r="F1113">
        <v>1</v>
      </c>
      <c r="G1113">
        <v>1</v>
      </c>
      <c r="H1113">
        <v>-1</v>
      </c>
      <c r="I1113">
        <v>-1</v>
      </c>
      <c r="J1113">
        <v>1</v>
      </c>
      <c r="K1113">
        <v>6562</v>
      </c>
      <c r="L1113">
        <v>6633</v>
      </c>
      <c r="M1113">
        <v>6612</v>
      </c>
      <c r="N1113">
        <v>6669</v>
      </c>
      <c r="O1113">
        <v>6588</v>
      </c>
      <c r="P1113">
        <v>6696</v>
      </c>
      <c r="Q1113">
        <v>6675</v>
      </c>
      <c r="R1113">
        <v>6676</v>
      </c>
      <c r="S1113">
        <v>6700</v>
      </c>
      <c r="T1113">
        <v>6552</v>
      </c>
      <c r="U1113">
        <v>6588</v>
      </c>
      <c r="V1113">
        <v>6603</v>
      </c>
      <c r="W1113">
        <v>57131200000</v>
      </c>
      <c r="X1113">
        <v>65138130000</v>
      </c>
      <c r="Y1113">
        <v>63539560000</v>
      </c>
      <c r="Z1113">
        <v>14388860000</v>
      </c>
      <c r="AA1113">
        <v>8551980000</v>
      </c>
      <c r="AB1113">
        <v>11854950000</v>
      </c>
      <c r="AC1113">
        <v>11987580000</v>
      </c>
      <c r="AD1113">
        <v>11570290000</v>
      </c>
      <c r="AE1113">
        <v>10837550000</v>
      </c>
      <c r="AF1113" s="2">
        <v>286</v>
      </c>
      <c r="AG1113">
        <f t="shared" si="18"/>
        <v>1</v>
      </c>
    </row>
    <row r="1114" spans="1:33" x14ac:dyDescent="0.2">
      <c r="A1114" s="1">
        <v>38978</v>
      </c>
      <c r="B1114">
        <v>1</v>
      </c>
      <c r="C1114">
        <v>-1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-1</v>
      </c>
      <c r="J1114">
        <v>1</v>
      </c>
      <c r="K1114">
        <v>6744</v>
      </c>
      <c r="L1114">
        <v>6650</v>
      </c>
      <c r="M1114">
        <v>6690</v>
      </c>
      <c r="N1114">
        <v>6895</v>
      </c>
      <c r="O1114">
        <v>6644</v>
      </c>
      <c r="P1114">
        <v>6648</v>
      </c>
      <c r="Q1114">
        <v>6910</v>
      </c>
      <c r="R1114">
        <v>6669</v>
      </c>
      <c r="S1114">
        <v>6810</v>
      </c>
      <c r="T1114">
        <v>6710</v>
      </c>
      <c r="U1114">
        <v>6605</v>
      </c>
      <c r="V1114">
        <v>6620</v>
      </c>
      <c r="W1114">
        <v>111356610000</v>
      </c>
      <c r="X1114">
        <v>61121310000</v>
      </c>
      <c r="Y1114">
        <v>80189660000</v>
      </c>
      <c r="Z1114">
        <v>29991540000</v>
      </c>
      <c r="AA1114">
        <v>17313650000</v>
      </c>
      <c r="AB1114">
        <v>15243880000</v>
      </c>
      <c r="AC1114">
        <v>7526500000</v>
      </c>
      <c r="AD1114">
        <v>15463330000</v>
      </c>
      <c r="AE1114">
        <v>14586000000</v>
      </c>
      <c r="AF1114" s="2">
        <v>103</v>
      </c>
      <c r="AG1114">
        <f t="shared" si="18"/>
        <v>1</v>
      </c>
    </row>
    <row r="1115" spans="1:33" x14ac:dyDescent="0.2">
      <c r="A1115" s="1">
        <v>38979</v>
      </c>
      <c r="B1115">
        <v>1</v>
      </c>
      <c r="C1115">
        <v>-1</v>
      </c>
      <c r="D1115">
        <v>-1</v>
      </c>
      <c r="E1115">
        <v>1</v>
      </c>
      <c r="F1115">
        <v>1</v>
      </c>
      <c r="G1115">
        <v>1</v>
      </c>
      <c r="H1115">
        <v>1</v>
      </c>
      <c r="I1115">
        <v>-1</v>
      </c>
      <c r="J1115">
        <v>-1</v>
      </c>
      <c r="K1115">
        <v>6911</v>
      </c>
      <c r="L1115">
        <v>6654</v>
      </c>
      <c r="M1115">
        <v>6633</v>
      </c>
      <c r="N1115">
        <v>6876</v>
      </c>
      <c r="O1115">
        <v>6579</v>
      </c>
      <c r="P1115">
        <v>6588</v>
      </c>
      <c r="Q1115">
        <v>6926</v>
      </c>
      <c r="R1115">
        <v>6691</v>
      </c>
      <c r="S1115">
        <v>6676</v>
      </c>
      <c r="T1115">
        <v>6863</v>
      </c>
      <c r="U1115">
        <v>6506</v>
      </c>
      <c r="V1115">
        <v>6588</v>
      </c>
      <c r="W1115">
        <v>87933100000</v>
      </c>
      <c r="X1115">
        <v>76484160000</v>
      </c>
      <c r="Y1115">
        <v>65138130000</v>
      </c>
      <c r="Z1115">
        <v>21018570000</v>
      </c>
      <c r="AA1115">
        <v>13888320000</v>
      </c>
      <c r="AB1115">
        <v>18224240000</v>
      </c>
      <c r="AC1115">
        <v>11210400000</v>
      </c>
      <c r="AD1115">
        <v>11854950000</v>
      </c>
      <c r="AE1115">
        <v>11987580000</v>
      </c>
      <c r="AF1115" s="2">
        <v>19</v>
      </c>
      <c r="AG1115">
        <f t="shared" si="18"/>
        <v>1</v>
      </c>
    </row>
    <row r="1116" spans="1:33" x14ac:dyDescent="0.2">
      <c r="A1116" s="1">
        <v>38980</v>
      </c>
      <c r="B1116">
        <v>1</v>
      </c>
      <c r="C1116">
        <v>-1</v>
      </c>
      <c r="D1116">
        <v>-1</v>
      </c>
      <c r="E1116">
        <v>1</v>
      </c>
      <c r="F1116">
        <v>1</v>
      </c>
      <c r="G1116">
        <v>1</v>
      </c>
      <c r="H1116">
        <v>1</v>
      </c>
      <c r="I1116">
        <v>-1</v>
      </c>
      <c r="J1116">
        <v>-1</v>
      </c>
      <c r="K1116">
        <v>6849</v>
      </c>
      <c r="L1116">
        <v>6562</v>
      </c>
      <c r="M1116">
        <v>6650</v>
      </c>
      <c r="N1116">
        <v>6880</v>
      </c>
      <c r="O1116">
        <v>6669</v>
      </c>
      <c r="P1116">
        <v>6644</v>
      </c>
      <c r="Q1116">
        <v>6899</v>
      </c>
      <c r="R1116">
        <v>6675</v>
      </c>
      <c r="S1116">
        <v>6669</v>
      </c>
      <c r="T1116">
        <v>6823</v>
      </c>
      <c r="U1116">
        <v>6552</v>
      </c>
      <c r="V1116">
        <v>6605</v>
      </c>
      <c r="W1116">
        <v>73176720000</v>
      </c>
      <c r="X1116">
        <v>57131200000</v>
      </c>
      <c r="Y1116">
        <v>61121310000</v>
      </c>
      <c r="Z1116">
        <v>16493680000</v>
      </c>
      <c r="AA1116">
        <v>15584650000</v>
      </c>
      <c r="AB1116">
        <v>14388860000</v>
      </c>
      <c r="AC1116">
        <v>8551980000</v>
      </c>
      <c r="AD1116">
        <v>15243880000</v>
      </c>
      <c r="AE1116">
        <v>7526500000</v>
      </c>
      <c r="AF1116" s="2">
        <v>101</v>
      </c>
      <c r="AG1116">
        <f t="shared" si="18"/>
        <v>1</v>
      </c>
    </row>
    <row r="1117" spans="1:33" x14ac:dyDescent="0.2">
      <c r="A1117" s="1">
        <v>38981</v>
      </c>
      <c r="B1117">
        <v>1</v>
      </c>
      <c r="C1117">
        <v>1</v>
      </c>
      <c r="D1117">
        <v>-1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-1</v>
      </c>
      <c r="K1117">
        <v>6907</v>
      </c>
      <c r="L1117">
        <v>6744</v>
      </c>
      <c r="M1117">
        <v>6654</v>
      </c>
      <c r="N1117">
        <v>6880</v>
      </c>
      <c r="O1117">
        <v>6895</v>
      </c>
      <c r="P1117">
        <v>6579</v>
      </c>
      <c r="Q1117">
        <v>6920</v>
      </c>
      <c r="R1117">
        <v>6910</v>
      </c>
      <c r="S1117">
        <v>6691</v>
      </c>
      <c r="T1117">
        <v>6818</v>
      </c>
      <c r="U1117">
        <v>6710</v>
      </c>
      <c r="V1117">
        <v>6506</v>
      </c>
      <c r="W1117">
        <v>86885070000</v>
      </c>
      <c r="X1117">
        <v>111356610000</v>
      </c>
      <c r="Y1117">
        <v>76484160000</v>
      </c>
      <c r="Z1117">
        <v>20020810000</v>
      </c>
      <c r="AA1117">
        <v>14958710000</v>
      </c>
      <c r="AB1117">
        <v>29991540000</v>
      </c>
      <c r="AC1117">
        <v>17313650000</v>
      </c>
      <c r="AD1117">
        <v>18224240000</v>
      </c>
      <c r="AE1117">
        <v>11210400000</v>
      </c>
      <c r="AF1117" s="2">
        <v>48</v>
      </c>
      <c r="AG1117">
        <f t="shared" si="18"/>
        <v>1</v>
      </c>
    </row>
    <row r="1118" spans="1:33" x14ac:dyDescent="0.2">
      <c r="A1118" s="1">
        <v>38982</v>
      </c>
      <c r="B1118">
        <v>1</v>
      </c>
      <c r="C1118">
        <v>1</v>
      </c>
      <c r="D1118">
        <v>-1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-1</v>
      </c>
      <c r="K1118">
        <v>6848</v>
      </c>
      <c r="L1118">
        <v>6911</v>
      </c>
      <c r="M1118">
        <v>6562</v>
      </c>
      <c r="N1118">
        <v>6858</v>
      </c>
      <c r="O1118">
        <v>6876</v>
      </c>
      <c r="P1118">
        <v>6669</v>
      </c>
      <c r="Q1118">
        <v>6874</v>
      </c>
      <c r="R1118">
        <v>6926</v>
      </c>
      <c r="S1118">
        <v>6675</v>
      </c>
      <c r="T1118">
        <v>6830</v>
      </c>
      <c r="U1118">
        <v>6863</v>
      </c>
      <c r="V1118">
        <v>6552</v>
      </c>
      <c r="W1118">
        <v>64781350000</v>
      </c>
      <c r="X1118">
        <v>87933100000</v>
      </c>
      <c r="Y1118">
        <v>57131200000</v>
      </c>
      <c r="Z1118">
        <v>12591960000</v>
      </c>
      <c r="AA1118">
        <v>13780950000</v>
      </c>
      <c r="AB1118">
        <v>21018570000</v>
      </c>
      <c r="AC1118">
        <v>13888320000</v>
      </c>
      <c r="AD1118">
        <v>14388860000</v>
      </c>
      <c r="AE1118">
        <v>8551980000</v>
      </c>
      <c r="AF1118" s="2">
        <v>36</v>
      </c>
      <c r="AG1118">
        <f t="shared" si="18"/>
        <v>1</v>
      </c>
    </row>
    <row r="1119" spans="1:33" x14ac:dyDescent="0.2">
      <c r="A1119" s="1">
        <v>38985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6847</v>
      </c>
      <c r="L1119">
        <v>6849</v>
      </c>
      <c r="M1119">
        <v>6744</v>
      </c>
      <c r="N1119">
        <v>6925</v>
      </c>
      <c r="O1119">
        <v>6880</v>
      </c>
      <c r="P1119">
        <v>6895</v>
      </c>
      <c r="Q1119">
        <v>6925</v>
      </c>
      <c r="R1119">
        <v>6899</v>
      </c>
      <c r="S1119">
        <v>6910</v>
      </c>
      <c r="T1119">
        <v>6820</v>
      </c>
      <c r="U1119">
        <v>6823</v>
      </c>
      <c r="V1119">
        <v>6710</v>
      </c>
      <c r="W1119">
        <v>67516390000</v>
      </c>
      <c r="X1119">
        <v>73176720000</v>
      </c>
      <c r="Y1119">
        <v>111356610000</v>
      </c>
      <c r="Z1119">
        <v>11415390000</v>
      </c>
      <c r="AA1119">
        <v>13736940000</v>
      </c>
      <c r="AB1119">
        <v>16493680000</v>
      </c>
      <c r="AC1119">
        <v>15584650000</v>
      </c>
      <c r="AD1119">
        <v>29991540000</v>
      </c>
      <c r="AE1119">
        <v>17313650000</v>
      </c>
      <c r="AF1119" s="2">
        <v>23</v>
      </c>
      <c r="AG1119">
        <f t="shared" si="18"/>
        <v>1</v>
      </c>
    </row>
    <row r="1120" spans="1:33" x14ac:dyDescent="0.2">
      <c r="A1120" s="1">
        <v>38988</v>
      </c>
      <c r="B1120">
        <v>1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6955</v>
      </c>
      <c r="L1120">
        <v>6847</v>
      </c>
      <c r="M1120">
        <v>6907</v>
      </c>
      <c r="N1120">
        <v>6864</v>
      </c>
      <c r="O1120">
        <v>6925</v>
      </c>
      <c r="P1120">
        <v>6880</v>
      </c>
      <c r="Q1120">
        <v>6980</v>
      </c>
      <c r="R1120">
        <v>6925</v>
      </c>
      <c r="S1120">
        <v>6920</v>
      </c>
      <c r="T1120">
        <v>6841</v>
      </c>
      <c r="U1120">
        <v>6820</v>
      </c>
      <c r="V1120">
        <v>6818</v>
      </c>
      <c r="W1120">
        <v>93171400000</v>
      </c>
      <c r="X1120">
        <v>67516390000</v>
      </c>
      <c r="Y1120">
        <v>86885070000</v>
      </c>
      <c r="Z1120">
        <v>28031360000</v>
      </c>
      <c r="AA1120">
        <v>24722850000</v>
      </c>
      <c r="AB1120">
        <v>11415390000</v>
      </c>
      <c r="AC1120">
        <v>13736940000</v>
      </c>
      <c r="AD1120">
        <v>20020810000</v>
      </c>
      <c r="AE1120">
        <v>14958710000</v>
      </c>
      <c r="AF1120" s="2">
        <v>-25</v>
      </c>
      <c r="AG1120">
        <f t="shared" si="18"/>
        <v>-1</v>
      </c>
    </row>
    <row r="1121" spans="1:33" x14ac:dyDescent="0.2">
      <c r="A1121" s="1">
        <v>38989</v>
      </c>
      <c r="B1121">
        <v>1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-1</v>
      </c>
      <c r="I1121">
        <v>1</v>
      </c>
      <c r="J1121">
        <v>1</v>
      </c>
      <c r="K1121">
        <v>6884</v>
      </c>
      <c r="L1121">
        <v>6930</v>
      </c>
      <c r="M1121">
        <v>6848</v>
      </c>
      <c r="N1121">
        <v>6877</v>
      </c>
      <c r="O1121">
        <v>6900</v>
      </c>
      <c r="P1121">
        <v>6858</v>
      </c>
      <c r="Q1121">
        <v>6894</v>
      </c>
      <c r="R1121">
        <v>6955</v>
      </c>
      <c r="S1121">
        <v>6874</v>
      </c>
      <c r="T1121">
        <v>6846</v>
      </c>
      <c r="U1121">
        <v>6886</v>
      </c>
      <c r="V1121">
        <v>6830</v>
      </c>
      <c r="W1121">
        <v>70243580000</v>
      </c>
      <c r="X1121">
        <v>64881040000</v>
      </c>
      <c r="Y1121">
        <v>64781350000</v>
      </c>
      <c r="Z1121">
        <v>17942840000</v>
      </c>
      <c r="AA1121">
        <v>19386850000</v>
      </c>
      <c r="AB1121">
        <v>13113960000</v>
      </c>
      <c r="AC1121">
        <v>11495530000</v>
      </c>
      <c r="AD1121">
        <v>12591960000</v>
      </c>
      <c r="AE1121">
        <v>13780950000</v>
      </c>
      <c r="AF1121" s="2">
        <v>136</v>
      </c>
      <c r="AG1121">
        <f t="shared" si="18"/>
        <v>1</v>
      </c>
    </row>
    <row r="1122" spans="1:33" x14ac:dyDescent="0.2">
      <c r="A1122" s="1">
        <v>38992</v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6870</v>
      </c>
      <c r="L1122">
        <v>6950</v>
      </c>
      <c r="M1122">
        <v>6847</v>
      </c>
      <c r="N1122">
        <v>6959</v>
      </c>
      <c r="O1122">
        <v>6955</v>
      </c>
      <c r="P1122">
        <v>6925</v>
      </c>
      <c r="Q1122">
        <v>6975</v>
      </c>
      <c r="R1122">
        <v>6966</v>
      </c>
      <c r="S1122">
        <v>6925</v>
      </c>
      <c r="T1122">
        <v>6865</v>
      </c>
      <c r="U1122">
        <v>6917</v>
      </c>
      <c r="V1122">
        <v>6820</v>
      </c>
      <c r="W1122">
        <v>76539370000</v>
      </c>
      <c r="X1122">
        <v>82077540000</v>
      </c>
      <c r="Y1122">
        <v>67516390000</v>
      </c>
      <c r="Z1122">
        <v>22217250000</v>
      </c>
      <c r="AA1122">
        <v>17165670000</v>
      </c>
      <c r="AB1122">
        <v>22652890000</v>
      </c>
      <c r="AC1122">
        <v>17782430000</v>
      </c>
      <c r="AD1122">
        <v>11415390000</v>
      </c>
      <c r="AE1122">
        <v>13736940000</v>
      </c>
      <c r="AF1122" s="2">
        <v>142</v>
      </c>
      <c r="AG1122">
        <f t="shared" si="18"/>
        <v>1</v>
      </c>
    </row>
    <row r="1123" spans="1:33" x14ac:dyDescent="0.2">
      <c r="A1123" s="1">
        <v>38993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6937</v>
      </c>
      <c r="L1123">
        <v>6955</v>
      </c>
      <c r="M1123">
        <v>6930</v>
      </c>
      <c r="N1123">
        <v>6940</v>
      </c>
      <c r="O1123">
        <v>6864</v>
      </c>
      <c r="P1123">
        <v>6900</v>
      </c>
      <c r="Q1123">
        <v>6965</v>
      </c>
      <c r="R1123">
        <v>6980</v>
      </c>
      <c r="S1123">
        <v>6955</v>
      </c>
      <c r="T1123">
        <v>6926</v>
      </c>
      <c r="U1123">
        <v>6841</v>
      </c>
      <c r="V1123">
        <v>6886</v>
      </c>
      <c r="W1123">
        <v>76409170000</v>
      </c>
      <c r="X1123">
        <v>93171400000</v>
      </c>
      <c r="Y1123">
        <v>64881040000</v>
      </c>
      <c r="Z1123">
        <v>17797000000</v>
      </c>
      <c r="AA1123">
        <v>16464070000</v>
      </c>
      <c r="AB1123">
        <v>28031360000</v>
      </c>
      <c r="AC1123">
        <v>24722850000</v>
      </c>
      <c r="AD1123">
        <v>13113960000</v>
      </c>
      <c r="AE1123">
        <v>11495530000</v>
      </c>
      <c r="AF1123" s="2">
        <v>113</v>
      </c>
      <c r="AG1123">
        <f t="shared" si="18"/>
        <v>1</v>
      </c>
    </row>
    <row r="1124" spans="1:33" x14ac:dyDescent="0.2">
      <c r="A1124" s="1">
        <v>38994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-1</v>
      </c>
      <c r="I1124">
        <v>-1</v>
      </c>
      <c r="J1124">
        <v>1</v>
      </c>
      <c r="K1124">
        <v>6950</v>
      </c>
      <c r="L1124">
        <v>6884</v>
      </c>
      <c r="M1124">
        <v>6950</v>
      </c>
      <c r="N1124">
        <v>6867</v>
      </c>
      <c r="O1124">
        <v>6877</v>
      </c>
      <c r="P1124">
        <v>6955</v>
      </c>
      <c r="Q1124">
        <v>6969</v>
      </c>
      <c r="R1124">
        <v>6894</v>
      </c>
      <c r="S1124">
        <v>6966</v>
      </c>
      <c r="T1124">
        <v>6856</v>
      </c>
      <c r="U1124">
        <v>6846</v>
      </c>
      <c r="V1124">
        <v>6917</v>
      </c>
      <c r="W1124">
        <v>77971790000</v>
      </c>
      <c r="X1124">
        <v>70243580000</v>
      </c>
      <c r="Y1124">
        <v>82077540000</v>
      </c>
      <c r="Z1124">
        <v>17424800000</v>
      </c>
      <c r="AA1124">
        <v>18495340000</v>
      </c>
      <c r="AB1124">
        <v>17942840000</v>
      </c>
      <c r="AC1124">
        <v>19386850000</v>
      </c>
      <c r="AD1124">
        <v>22652890000</v>
      </c>
      <c r="AE1124">
        <v>17782430000</v>
      </c>
      <c r="AF1124" s="2">
        <v>145</v>
      </c>
      <c r="AG1124">
        <f t="shared" si="18"/>
        <v>1</v>
      </c>
    </row>
    <row r="1125" spans="1:33" x14ac:dyDescent="0.2">
      <c r="A1125" s="1">
        <v>38995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6930</v>
      </c>
      <c r="L1125">
        <v>6870</v>
      </c>
      <c r="M1125">
        <v>6955</v>
      </c>
      <c r="N1125">
        <v>7012</v>
      </c>
      <c r="O1125">
        <v>6959</v>
      </c>
      <c r="P1125">
        <v>6864</v>
      </c>
      <c r="Q1125">
        <v>7014</v>
      </c>
      <c r="R1125">
        <v>6975</v>
      </c>
      <c r="S1125">
        <v>6980</v>
      </c>
      <c r="T1125">
        <v>6920</v>
      </c>
      <c r="U1125">
        <v>6865</v>
      </c>
      <c r="V1125">
        <v>6841</v>
      </c>
      <c r="W1125">
        <v>114067340000</v>
      </c>
      <c r="X1125">
        <v>76539370000</v>
      </c>
      <c r="Y1125">
        <v>93171400000</v>
      </c>
      <c r="Z1125">
        <v>29844240000</v>
      </c>
      <c r="AA1125">
        <v>20598550000</v>
      </c>
      <c r="AB1125">
        <v>22217250000</v>
      </c>
      <c r="AC1125">
        <v>17165670000</v>
      </c>
      <c r="AD1125">
        <v>28031360000</v>
      </c>
      <c r="AE1125">
        <v>24722850000</v>
      </c>
      <c r="AF1125" s="2">
        <v>172</v>
      </c>
      <c r="AG1125">
        <f t="shared" si="18"/>
        <v>1</v>
      </c>
    </row>
    <row r="1126" spans="1:33" x14ac:dyDescent="0.2">
      <c r="A1126" s="1">
        <v>39001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-1</v>
      </c>
      <c r="K1126">
        <v>7020</v>
      </c>
      <c r="L1126">
        <v>6937</v>
      </c>
      <c r="M1126">
        <v>6884</v>
      </c>
      <c r="N1126">
        <v>7009</v>
      </c>
      <c r="O1126">
        <v>6940</v>
      </c>
      <c r="P1126">
        <v>6877</v>
      </c>
      <c r="Q1126">
        <v>7052</v>
      </c>
      <c r="R1126">
        <v>6965</v>
      </c>
      <c r="S1126">
        <v>6894</v>
      </c>
      <c r="T1126">
        <v>6988</v>
      </c>
      <c r="U1126">
        <v>6926</v>
      </c>
      <c r="V1126">
        <v>6846</v>
      </c>
      <c r="W1126">
        <v>98589210000</v>
      </c>
      <c r="X1126">
        <v>76409170000</v>
      </c>
      <c r="Y1126">
        <v>70243580000</v>
      </c>
      <c r="Z1126">
        <v>26238290000</v>
      </c>
      <c r="AA1126">
        <v>23767730000</v>
      </c>
      <c r="AB1126">
        <v>17797000000</v>
      </c>
      <c r="AC1126">
        <v>16464070000</v>
      </c>
      <c r="AD1126">
        <v>17942840000</v>
      </c>
      <c r="AE1126">
        <v>19386850000</v>
      </c>
      <c r="AF1126" s="2">
        <v>130</v>
      </c>
      <c r="AG1126">
        <f t="shared" si="18"/>
        <v>1</v>
      </c>
    </row>
    <row r="1127" spans="1:33" x14ac:dyDescent="0.2">
      <c r="A1127" s="1">
        <v>39002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-1</v>
      </c>
      <c r="J1127">
        <v>1</v>
      </c>
      <c r="K1127">
        <v>7012</v>
      </c>
      <c r="L1127">
        <v>6950</v>
      </c>
      <c r="M1127">
        <v>6870</v>
      </c>
      <c r="N1127">
        <v>6981</v>
      </c>
      <c r="O1127">
        <v>6867</v>
      </c>
      <c r="P1127">
        <v>6959</v>
      </c>
      <c r="Q1127">
        <v>7038</v>
      </c>
      <c r="R1127">
        <v>6969</v>
      </c>
      <c r="S1127">
        <v>6975</v>
      </c>
      <c r="T1127">
        <v>6960</v>
      </c>
      <c r="U1127">
        <v>6856</v>
      </c>
      <c r="V1127">
        <v>6865</v>
      </c>
      <c r="W1127">
        <v>94491300000</v>
      </c>
      <c r="X1127">
        <v>77971790000</v>
      </c>
      <c r="Y1127">
        <v>76539370000</v>
      </c>
      <c r="Z1127">
        <v>21444540000</v>
      </c>
      <c r="AA1127">
        <v>21062130000</v>
      </c>
      <c r="AB1127">
        <v>17424800000</v>
      </c>
      <c r="AC1127">
        <v>18495340000</v>
      </c>
      <c r="AD1127">
        <v>22217250000</v>
      </c>
      <c r="AE1127">
        <v>17165670000</v>
      </c>
      <c r="AF1127" s="2">
        <v>44</v>
      </c>
      <c r="AG1127">
        <f t="shared" si="18"/>
        <v>1</v>
      </c>
    </row>
    <row r="1128" spans="1:33" x14ac:dyDescent="0.2">
      <c r="A1128" s="1">
        <v>39003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7050</v>
      </c>
      <c r="L1128">
        <v>6930</v>
      </c>
      <c r="M1128">
        <v>6937</v>
      </c>
      <c r="N1128">
        <v>7080</v>
      </c>
      <c r="O1128">
        <v>7012</v>
      </c>
      <c r="P1128">
        <v>6940</v>
      </c>
      <c r="Q1128">
        <v>7110</v>
      </c>
      <c r="R1128">
        <v>7014</v>
      </c>
      <c r="S1128">
        <v>6965</v>
      </c>
      <c r="T1128">
        <v>7040</v>
      </c>
      <c r="U1128">
        <v>6920</v>
      </c>
      <c r="V1128">
        <v>6926</v>
      </c>
      <c r="W1128">
        <v>102559570000</v>
      </c>
      <c r="X1128">
        <v>114067340000</v>
      </c>
      <c r="Y1128">
        <v>76409170000</v>
      </c>
      <c r="Z1128">
        <v>22586440000</v>
      </c>
      <c r="AA1128">
        <v>13521060000</v>
      </c>
      <c r="AB1128">
        <v>29844240000</v>
      </c>
      <c r="AC1128">
        <v>20598550000</v>
      </c>
      <c r="AD1128">
        <v>17797000000</v>
      </c>
      <c r="AE1128">
        <v>16464070000</v>
      </c>
      <c r="AF1128" s="2">
        <v>-34</v>
      </c>
      <c r="AG1128">
        <f t="shared" si="18"/>
        <v>-1</v>
      </c>
    </row>
    <row r="1129" spans="1:33" x14ac:dyDescent="0.2">
      <c r="A1129" s="1">
        <v>39004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-1</v>
      </c>
      <c r="K1129">
        <v>7095</v>
      </c>
      <c r="L1129">
        <v>7020</v>
      </c>
      <c r="M1129">
        <v>6950</v>
      </c>
      <c r="N1129">
        <v>7102</v>
      </c>
      <c r="O1129">
        <v>7009</v>
      </c>
      <c r="P1129">
        <v>6867</v>
      </c>
      <c r="Q1129">
        <v>7102</v>
      </c>
      <c r="R1129">
        <v>7052</v>
      </c>
      <c r="S1129">
        <v>6969</v>
      </c>
      <c r="T1129">
        <v>7070</v>
      </c>
      <c r="U1129">
        <v>6988</v>
      </c>
      <c r="V1129">
        <v>6856</v>
      </c>
      <c r="W1129">
        <v>75982320000</v>
      </c>
      <c r="X1129">
        <v>98589210000</v>
      </c>
      <c r="Y1129">
        <v>77971790000</v>
      </c>
      <c r="Z1129">
        <v>3849600000</v>
      </c>
      <c r="AA1129">
        <v>1169860000</v>
      </c>
      <c r="AB1129">
        <v>26238290000</v>
      </c>
      <c r="AC1129">
        <v>23767730000</v>
      </c>
      <c r="AD1129">
        <v>17424800000</v>
      </c>
      <c r="AE1129">
        <v>18495340000</v>
      </c>
      <c r="AF1129" s="2">
        <v>-81</v>
      </c>
      <c r="AG1129">
        <f t="shared" si="18"/>
        <v>-1</v>
      </c>
    </row>
    <row r="1130" spans="1:33" x14ac:dyDescent="0.2">
      <c r="A1130" s="1">
        <v>39006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7102</v>
      </c>
      <c r="L1130">
        <v>7012</v>
      </c>
      <c r="M1130">
        <v>6930</v>
      </c>
      <c r="N1130">
        <v>7143</v>
      </c>
      <c r="O1130">
        <v>6981</v>
      </c>
      <c r="P1130">
        <v>7012</v>
      </c>
      <c r="Q1130">
        <v>7165</v>
      </c>
      <c r="R1130">
        <v>7038</v>
      </c>
      <c r="S1130">
        <v>7014</v>
      </c>
      <c r="T1130">
        <v>7092</v>
      </c>
      <c r="U1130">
        <v>6960</v>
      </c>
      <c r="V1130">
        <v>6920</v>
      </c>
      <c r="W1130">
        <v>112864760000</v>
      </c>
      <c r="X1130">
        <v>94491300000</v>
      </c>
      <c r="Y1130">
        <v>114067340000</v>
      </c>
      <c r="Z1130">
        <v>28235050000</v>
      </c>
      <c r="AA1130">
        <v>16224890000</v>
      </c>
      <c r="AB1130">
        <v>21444540000</v>
      </c>
      <c r="AC1130">
        <v>21062130000</v>
      </c>
      <c r="AD1130">
        <v>29844240000</v>
      </c>
      <c r="AE1130">
        <v>20598550000</v>
      </c>
      <c r="AF1130" s="2">
        <v>-87</v>
      </c>
      <c r="AG1130">
        <f t="shared" si="18"/>
        <v>-1</v>
      </c>
    </row>
    <row r="1131" spans="1:33" x14ac:dyDescent="0.2">
      <c r="A1131" s="1">
        <v>39007</v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7150</v>
      </c>
      <c r="L1131">
        <v>7050</v>
      </c>
      <c r="M1131">
        <v>7020</v>
      </c>
      <c r="N1131">
        <v>7076</v>
      </c>
      <c r="O1131">
        <v>7080</v>
      </c>
      <c r="P1131">
        <v>7009</v>
      </c>
      <c r="Q1131">
        <v>7150</v>
      </c>
      <c r="R1131">
        <v>7110</v>
      </c>
      <c r="S1131">
        <v>7052</v>
      </c>
      <c r="T1131">
        <v>7075</v>
      </c>
      <c r="U1131">
        <v>7040</v>
      </c>
      <c r="V1131">
        <v>6988</v>
      </c>
      <c r="W1131">
        <v>84645970000</v>
      </c>
      <c r="X1131">
        <v>102559570000</v>
      </c>
      <c r="Y1131">
        <v>98589210000</v>
      </c>
      <c r="Z1131">
        <v>16627800000</v>
      </c>
      <c r="AA1131">
        <v>13027590000</v>
      </c>
      <c r="AB1131">
        <v>22586440000</v>
      </c>
      <c r="AC1131">
        <v>13521060000</v>
      </c>
      <c r="AD1131">
        <v>26238290000</v>
      </c>
      <c r="AE1131">
        <v>23767730000</v>
      </c>
      <c r="AF1131" s="2">
        <v>-70</v>
      </c>
      <c r="AG1131">
        <f t="shared" si="18"/>
        <v>-1</v>
      </c>
    </row>
    <row r="1132" spans="1:33" x14ac:dyDescent="0.2">
      <c r="A1132" s="1">
        <v>39008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-1</v>
      </c>
      <c r="I1132">
        <v>1</v>
      </c>
      <c r="J1132">
        <v>1</v>
      </c>
      <c r="K1132">
        <v>7056</v>
      </c>
      <c r="L1132">
        <v>7095</v>
      </c>
      <c r="M1132">
        <v>7012</v>
      </c>
      <c r="N1132">
        <v>7025</v>
      </c>
      <c r="O1132">
        <v>7102</v>
      </c>
      <c r="P1132">
        <v>6981</v>
      </c>
      <c r="Q1132">
        <v>7059</v>
      </c>
      <c r="R1132">
        <v>7102</v>
      </c>
      <c r="S1132">
        <v>7038</v>
      </c>
      <c r="T1132">
        <v>6972</v>
      </c>
      <c r="U1132">
        <v>7070</v>
      </c>
      <c r="V1132">
        <v>6960</v>
      </c>
      <c r="W1132">
        <v>74845900000</v>
      </c>
      <c r="X1132">
        <v>75982320000</v>
      </c>
      <c r="Y1132">
        <v>94491300000</v>
      </c>
      <c r="Z1132">
        <v>12835130000</v>
      </c>
      <c r="AA1132">
        <v>16347590000</v>
      </c>
      <c r="AB1132">
        <v>3849600000</v>
      </c>
      <c r="AC1132">
        <v>1169860000</v>
      </c>
      <c r="AD1132">
        <v>21444540000</v>
      </c>
      <c r="AE1132">
        <v>21062130000</v>
      </c>
      <c r="AF1132" s="2">
        <v>34</v>
      </c>
      <c r="AG1132">
        <f t="shared" si="18"/>
        <v>1</v>
      </c>
    </row>
    <row r="1133" spans="1:33" x14ac:dyDescent="0.2">
      <c r="A1133" s="1">
        <v>39009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-1</v>
      </c>
      <c r="I1133">
        <v>1</v>
      </c>
      <c r="J1133">
        <v>1</v>
      </c>
      <c r="K1133">
        <v>7016</v>
      </c>
      <c r="L1133">
        <v>7102</v>
      </c>
      <c r="M1133">
        <v>7050</v>
      </c>
      <c r="N1133">
        <v>6981</v>
      </c>
      <c r="O1133">
        <v>7143</v>
      </c>
      <c r="P1133">
        <v>7080</v>
      </c>
      <c r="Q1133">
        <v>7034</v>
      </c>
      <c r="R1133">
        <v>7165</v>
      </c>
      <c r="S1133">
        <v>7110</v>
      </c>
      <c r="T1133">
        <v>6961</v>
      </c>
      <c r="U1133">
        <v>7092</v>
      </c>
      <c r="V1133">
        <v>7040</v>
      </c>
      <c r="W1133">
        <v>69687060000</v>
      </c>
      <c r="X1133">
        <v>112864760000</v>
      </c>
      <c r="Y1133">
        <v>102559570000</v>
      </c>
      <c r="Z1133">
        <v>13466370000</v>
      </c>
      <c r="AA1133">
        <v>13918210000</v>
      </c>
      <c r="AB1133">
        <v>28235050000</v>
      </c>
      <c r="AC1133">
        <v>16224890000</v>
      </c>
      <c r="AD1133">
        <v>22586440000</v>
      </c>
      <c r="AE1133">
        <v>13521060000</v>
      </c>
      <c r="AF1133" s="2">
        <v>64</v>
      </c>
      <c r="AG1133">
        <f t="shared" si="18"/>
        <v>1</v>
      </c>
    </row>
    <row r="1134" spans="1:33" x14ac:dyDescent="0.2">
      <c r="A1134" s="1">
        <v>39010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-1</v>
      </c>
      <c r="I1134">
        <v>1</v>
      </c>
      <c r="J1134">
        <v>1</v>
      </c>
      <c r="K1134">
        <v>7014</v>
      </c>
      <c r="L1134">
        <v>7150</v>
      </c>
      <c r="M1134">
        <v>7095</v>
      </c>
      <c r="N1134">
        <v>7017</v>
      </c>
      <c r="O1134">
        <v>7076</v>
      </c>
      <c r="P1134">
        <v>7102</v>
      </c>
      <c r="Q1134">
        <v>7025</v>
      </c>
      <c r="R1134">
        <v>7150</v>
      </c>
      <c r="S1134">
        <v>7102</v>
      </c>
      <c r="T1134">
        <v>6996</v>
      </c>
      <c r="U1134">
        <v>7075</v>
      </c>
      <c r="V1134">
        <v>7070</v>
      </c>
      <c r="W1134">
        <v>70848160000</v>
      </c>
      <c r="X1134">
        <v>84645970000</v>
      </c>
      <c r="Y1134">
        <v>75982320000</v>
      </c>
      <c r="Z1134">
        <v>12644570000</v>
      </c>
      <c r="AA1134">
        <v>11969790000</v>
      </c>
      <c r="AB1134">
        <v>16627800000</v>
      </c>
      <c r="AC1134">
        <v>13027590000</v>
      </c>
      <c r="AD1134">
        <v>3849600000</v>
      </c>
      <c r="AE1134">
        <v>1169860000</v>
      </c>
      <c r="AF1134" s="2">
        <v>105</v>
      </c>
      <c r="AG1134">
        <f t="shared" si="18"/>
        <v>1</v>
      </c>
    </row>
    <row r="1135" spans="1:33" x14ac:dyDescent="0.2">
      <c r="A1135" s="1">
        <v>39013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-1</v>
      </c>
      <c r="I1135">
        <v>-1</v>
      </c>
      <c r="J1135">
        <v>1</v>
      </c>
      <c r="K1135">
        <v>7015</v>
      </c>
      <c r="L1135">
        <v>7056</v>
      </c>
      <c r="M1135">
        <v>7102</v>
      </c>
      <c r="N1135">
        <v>7049</v>
      </c>
      <c r="O1135">
        <v>7025</v>
      </c>
      <c r="P1135">
        <v>7143</v>
      </c>
      <c r="Q1135">
        <v>7050</v>
      </c>
      <c r="R1135">
        <v>7059</v>
      </c>
      <c r="S1135">
        <v>7165</v>
      </c>
      <c r="T1135">
        <v>6977</v>
      </c>
      <c r="U1135">
        <v>6972</v>
      </c>
      <c r="V1135">
        <v>7092</v>
      </c>
      <c r="W1135">
        <v>71589440000</v>
      </c>
      <c r="X1135">
        <v>74845900000</v>
      </c>
      <c r="Y1135">
        <v>112864760000</v>
      </c>
      <c r="Z1135">
        <v>11737880000</v>
      </c>
      <c r="AA1135">
        <v>11716140000</v>
      </c>
      <c r="AB1135">
        <v>12835130000</v>
      </c>
      <c r="AC1135">
        <v>16347590000</v>
      </c>
      <c r="AD1135">
        <v>28235050000</v>
      </c>
      <c r="AE1135">
        <v>16224890000</v>
      </c>
      <c r="AF1135" s="2">
        <v>31</v>
      </c>
      <c r="AG1135">
        <f t="shared" si="18"/>
        <v>1</v>
      </c>
    </row>
    <row r="1136" spans="1:33" x14ac:dyDescent="0.2">
      <c r="A1136" s="1">
        <v>39014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-1</v>
      </c>
      <c r="I1136">
        <v>-1</v>
      </c>
      <c r="J1136">
        <v>1</v>
      </c>
      <c r="K1136">
        <v>7080</v>
      </c>
      <c r="L1136">
        <v>7016</v>
      </c>
      <c r="M1136">
        <v>7150</v>
      </c>
      <c r="N1136">
        <v>7097</v>
      </c>
      <c r="O1136">
        <v>6981</v>
      </c>
      <c r="P1136">
        <v>7076</v>
      </c>
      <c r="Q1136">
        <v>7120</v>
      </c>
      <c r="R1136">
        <v>7034</v>
      </c>
      <c r="S1136">
        <v>7150</v>
      </c>
      <c r="T1136">
        <v>7058</v>
      </c>
      <c r="U1136">
        <v>6961</v>
      </c>
      <c r="V1136">
        <v>7075</v>
      </c>
      <c r="W1136">
        <v>88638360000</v>
      </c>
      <c r="X1136">
        <v>69687060000</v>
      </c>
      <c r="Y1136">
        <v>84645970000</v>
      </c>
      <c r="Z1136">
        <v>20395180000</v>
      </c>
      <c r="AA1136">
        <v>12635510000</v>
      </c>
      <c r="AB1136">
        <v>13466370000</v>
      </c>
      <c r="AC1136">
        <v>13918210000</v>
      </c>
      <c r="AD1136">
        <v>16627800000</v>
      </c>
      <c r="AE1136">
        <v>13027590000</v>
      </c>
      <c r="AF1136" s="2">
        <v>-85</v>
      </c>
      <c r="AG1136">
        <f t="shared" si="18"/>
        <v>-1</v>
      </c>
    </row>
    <row r="1137" spans="1:33" x14ac:dyDescent="0.2">
      <c r="A1137" s="1">
        <v>39015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-1</v>
      </c>
      <c r="I1137">
        <v>-1</v>
      </c>
      <c r="J1137">
        <v>-1</v>
      </c>
      <c r="K1137">
        <v>7090</v>
      </c>
      <c r="L1137">
        <v>7014</v>
      </c>
      <c r="M1137">
        <v>7056</v>
      </c>
      <c r="N1137">
        <v>7060</v>
      </c>
      <c r="O1137">
        <v>7017</v>
      </c>
      <c r="P1137">
        <v>7025</v>
      </c>
      <c r="Q1137">
        <v>7106</v>
      </c>
      <c r="R1137">
        <v>7025</v>
      </c>
      <c r="S1137">
        <v>7059</v>
      </c>
      <c r="T1137">
        <v>7060</v>
      </c>
      <c r="U1137">
        <v>6996</v>
      </c>
      <c r="V1137">
        <v>6972</v>
      </c>
      <c r="W1137">
        <v>74401540000</v>
      </c>
      <c r="X1137">
        <v>70848160000</v>
      </c>
      <c r="Y1137">
        <v>74845900000</v>
      </c>
      <c r="Z1137">
        <v>16292280000</v>
      </c>
      <c r="AA1137">
        <v>12735160000</v>
      </c>
      <c r="AB1137">
        <v>12644570000</v>
      </c>
      <c r="AC1137">
        <v>11969790000</v>
      </c>
      <c r="AD1137">
        <v>12835130000</v>
      </c>
      <c r="AE1137">
        <v>16347590000</v>
      </c>
      <c r="AF1137" s="2">
        <v>-98</v>
      </c>
      <c r="AG1137">
        <f t="shared" si="18"/>
        <v>-1</v>
      </c>
    </row>
    <row r="1138" spans="1:33" x14ac:dyDescent="0.2">
      <c r="A1138" s="1">
        <v>39016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-1</v>
      </c>
      <c r="I1138">
        <v>-1</v>
      </c>
      <c r="J1138">
        <v>-1</v>
      </c>
      <c r="K1138">
        <v>7080</v>
      </c>
      <c r="L1138">
        <v>7015</v>
      </c>
      <c r="M1138">
        <v>7016</v>
      </c>
      <c r="N1138">
        <v>7093</v>
      </c>
      <c r="O1138">
        <v>7049</v>
      </c>
      <c r="P1138">
        <v>6981</v>
      </c>
      <c r="Q1138">
        <v>7125</v>
      </c>
      <c r="R1138">
        <v>7050</v>
      </c>
      <c r="S1138">
        <v>7034</v>
      </c>
      <c r="T1138">
        <v>7072</v>
      </c>
      <c r="U1138">
        <v>6977</v>
      </c>
      <c r="V1138">
        <v>6961</v>
      </c>
      <c r="W1138">
        <v>90440950000</v>
      </c>
      <c r="X1138">
        <v>71589440000</v>
      </c>
      <c r="Y1138">
        <v>69687060000</v>
      </c>
      <c r="Z1138">
        <v>24350360000</v>
      </c>
      <c r="AA1138">
        <v>18095420000</v>
      </c>
      <c r="AB1138">
        <v>11737880000</v>
      </c>
      <c r="AC1138">
        <v>11716140000</v>
      </c>
      <c r="AD1138">
        <v>13466370000</v>
      </c>
      <c r="AE1138">
        <v>13918210000</v>
      </c>
      <c r="AF1138" s="2">
        <v>-112</v>
      </c>
      <c r="AG1138">
        <f t="shared" si="18"/>
        <v>-1</v>
      </c>
    </row>
    <row r="1139" spans="1:33" x14ac:dyDescent="0.2">
      <c r="A1139" s="1">
        <v>39017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-1</v>
      </c>
      <c r="I1139">
        <v>-1</v>
      </c>
      <c r="J1139">
        <v>-1</v>
      </c>
      <c r="K1139">
        <v>7119</v>
      </c>
      <c r="L1139">
        <v>7080</v>
      </c>
      <c r="M1139">
        <v>7014</v>
      </c>
      <c r="N1139">
        <v>7093</v>
      </c>
      <c r="O1139">
        <v>7097</v>
      </c>
      <c r="P1139">
        <v>7017</v>
      </c>
      <c r="Q1139">
        <v>7134</v>
      </c>
      <c r="R1139">
        <v>7120</v>
      </c>
      <c r="S1139">
        <v>7025</v>
      </c>
      <c r="T1139">
        <v>7076</v>
      </c>
      <c r="U1139">
        <v>7058</v>
      </c>
      <c r="V1139">
        <v>6996</v>
      </c>
      <c r="W1139">
        <v>86420970000</v>
      </c>
      <c r="X1139">
        <v>88638360000</v>
      </c>
      <c r="Y1139">
        <v>70848160000</v>
      </c>
      <c r="Z1139">
        <v>20122470000</v>
      </c>
      <c r="AA1139">
        <v>14139380000</v>
      </c>
      <c r="AB1139">
        <v>20395180000</v>
      </c>
      <c r="AC1139">
        <v>12635510000</v>
      </c>
      <c r="AD1139">
        <v>12644570000</v>
      </c>
      <c r="AE1139">
        <v>11969790000</v>
      </c>
      <c r="AF1139" s="2">
        <v>-53</v>
      </c>
      <c r="AG1139">
        <f t="shared" si="18"/>
        <v>-1</v>
      </c>
    </row>
    <row r="1140" spans="1:33" x14ac:dyDescent="0.2">
      <c r="A1140" s="1">
        <v>39020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-1</v>
      </c>
      <c r="I1140">
        <v>-1</v>
      </c>
      <c r="J1140">
        <v>-1</v>
      </c>
      <c r="K1140">
        <v>7046</v>
      </c>
      <c r="L1140">
        <v>7090</v>
      </c>
      <c r="M1140">
        <v>7015</v>
      </c>
      <c r="N1140">
        <v>6981</v>
      </c>
      <c r="O1140">
        <v>7060</v>
      </c>
      <c r="P1140">
        <v>7049</v>
      </c>
      <c r="Q1140">
        <v>7048</v>
      </c>
      <c r="R1140">
        <v>7106</v>
      </c>
      <c r="S1140">
        <v>7050</v>
      </c>
      <c r="T1140">
        <v>6976</v>
      </c>
      <c r="U1140">
        <v>7060</v>
      </c>
      <c r="V1140">
        <v>6977</v>
      </c>
      <c r="W1140">
        <v>71883500000</v>
      </c>
      <c r="X1140">
        <v>74401540000</v>
      </c>
      <c r="Y1140">
        <v>71589440000</v>
      </c>
      <c r="Z1140">
        <v>15053940000</v>
      </c>
      <c r="AA1140">
        <v>23893730000</v>
      </c>
      <c r="AB1140">
        <v>16292280000</v>
      </c>
      <c r="AC1140">
        <v>12735160000</v>
      </c>
      <c r="AD1140">
        <v>11737880000</v>
      </c>
      <c r="AE1140">
        <v>11716140000</v>
      </c>
      <c r="AF1140" s="2">
        <v>25</v>
      </c>
      <c r="AG1140">
        <f t="shared" si="18"/>
        <v>1</v>
      </c>
    </row>
    <row r="1141" spans="1:33" x14ac:dyDescent="0.2">
      <c r="A1141" s="1">
        <v>39021</v>
      </c>
      <c r="B1141">
        <v>1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-1</v>
      </c>
      <c r="I1141">
        <v>-1</v>
      </c>
      <c r="J1141">
        <v>-1</v>
      </c>
      <c r="K1141">
        <v>6995</v>
      </c>
      <c r="L1141">
        <v>7080</v>
      </c>
      <c r="M1141">
        <v>7080</v>
      </c>
      <c r="N1141">
        <v>7002</v>
      </c>
      <c r="O1141">
        <v>7093</v>
      </c>
      <c r="P1141">
        <v>7097</v>
      </c>
      <c r="Q1141">
        <v>7008</v>
      </c>
      <c r="R1141">
        <v>7125</v>
      </c>
      <c r="S1141">
        <v>7120</v>
      </c>
      <c r="T1141">
        <v>6967</v>
      </c>
      <c r="U1141">
        <v>7072</v>
      </c>
      <c r="V1141">
        <v>7058</v>
      </c>
      <c r="W1141">
        <v>58894690000</v>
      </c>
      <c r="X1141">
        <v>90440950000</v>
      </c>
      <c r="Y1141">
        <v>88638360000</v>
      </c>
      <c r="Z1141">
        <v>15162390000</v>
      </c>
      <c r="AA1141">
        <v>13285620000</v>
      </c>
      <c r="AB1141">
        <v>24350360000</v>
      </c>
      <c r="AC1141">
        <v>18095420000</v>
      </c>
      <c r="AD1141">
        <v>20395180000</v>
      </c>
      <c r="AE1141">
        <v>12635510000</v>
      </c>
      <c r="AF1141" s="2">
        <v>185</v>
      </c>
      <c r="AG1141">
        <f t="shared" si="18"/>
        <v>1</v>
      </c>
    </row>
    <row r="1142" spans="1:33" x14ac:dyDescent="0.2">
      <c r="A1142" s="1">
        <v>39022</v>
      </c>
      <c r="B1142">
        <v>1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-1</v>
      </c>
      <c r="I1142">
        <v>-1</v>
      </c>
      <c r="J1142">
        <v>-1</v>
      </c>
      <c r="K1142">
        <v>6992</v>
      </c>
      <c r="L1142">
        <v>7119</v>
      </c>
      <c r="M1142">
        <v>7090</v>
      </c>
      <c r="N1142">
        <v>7003</v>
      </c>
      <c r="O1142">
        <v>7093</v>
      </c>
      <c r="P1142">
        <v>7060</v>
      </c>
      <c r="Q1142">
        <v>7023</v>
      </c>
      <c r="R1142">
        <v>7134</v>
      </c>
      <c r="S1142">
        <v>7106</v>
      </c>
      <c r="T1142">
        <v>6992</v>
      </c>
      <c r="U1142">
        <v>7076</v>
      </c>
      <c r="V1142">
        <v>7060</v>
      </c>
      <c r="W1142">
        <v>72780190000</v>
      </c>
      <c r="X1142">
        <v>86420970000</v>
      </c>
      <c r="Y1142">
        <v>74401540000</v>
      </c>
      <c r="Z1142">
        <v>16511220000</v>
      </c>
      <c r="AA1142">
        <v>15855910000</v>
      </c>
      <c r="AB1142">
        <v>20122470000</v>
      </c>
      <c r="AC1142">
        <v>14139380000</v>
      </c>
      <c r="AD1142">
        <v>16292280000</v>
      </c>
      <c r="AE1142">
        <v>12735160000</v>
      </c>
      <c r="AF1142" s="2">
        <v>205</v>
      </c>
      <c r="AG1142">
        <f t="shared" si="18"/>
        <v>1</v>
      </c>
    </row>
    <row r="1143" spans="1:33" x14ac:dyDescent="0.2">
      <c r="A1143" s="1">
        <v>39023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-1</v>
      </c>
      <c r="I1143">
        <v>-1</v>
      </c>
      <c r="J1143">
        <v>-1</v>
      </c>
      <c r="K1143">
        <v>6968</v>
      </c>
      <c r="L1143">
        <v>7046</v>
      </c>
      <c r="M1143">
        <v>7080</v>
      </c>
      <c r="N1143">
        <v>7063</v>
      </c>
      <c r="O1143">
        <v>6981</v>
      </c>
      <c r="P1143">
        <v>7093</v>
      </c>
      <c r="Q1143">
        <v>7072</v>
      </c>
      <c r="R1143">
        <v>7048</v>
      </c>
      <c r="S1143">
        <v>7125</v>
      </c>
      <c r="T1143">
        <v>6955</v>
      </c>
      <c r="U1143">
        <v>6976</v>
      </c>
      <c r="V1143">
        <v>7072</v>
      </c>
      <c r="W1143">
        <v>81844050000</v>
      </c>
      <c r="X1143">
        <v>71883500000</v>
      </c>
      <c r="Y1143">
        <v>90440950000</v>
      </c>
      <c r="Z1143">
        <v>16071200000</v>
      </c>
      <c r="AA1143">
        <v>12444980000</v>
      </c>
      <c r="AB1143">
        <v>15053940000</v>
      </c>
      <c r="AC1143">
        <v>23893730000</v>
      </c>
      <c r="AD1143">
        <v>24350360000</v>
      </c>
      <c r="AE1143">
        <v>18095420000</v>
      </c>
      <c r="AF1143" s="2">
        <v>211</v>
      </c>
      <c r="AG1143">
        <f t="shared" si="18"/>
        <v>1</v>
      </c>
    </row>
    <row r="1144" spans="1:33" x14ac:dyDescent="0.2">
      <c r="A1144" s="1">
        <v>39024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-1</v>
      </c>
      <c r="I1144">
        <v>-1</v>
      </c>
      <c r="J1144">
        <v>-1</v>
      </c>
      <c r="K1144">
        <v>7066</v>
      </c>
      <c r="L1144">
        <v>6995</v>
      </c>
      <c r="M1144">
        <v>7119</v>
      </c>
      <c r="N1144">
        <v>7141</v>
      </c>
      <c r="O1144">
        <v>7002</v>
      </c>
      <c r="P1144">
        <v>7093</v>
      </c>
      <c r="Q1144">
        <v>7178</v>
      </c>
      <c r="R1144">
        <v>7008</v>
      </c>
      <c r="S1144">
        <v>7134</v>
      </c>
      <c r="T1144">
        <v>7054</v>
      </c>
      <c r="U1144">
        <v>6967</v>
      </c>
      <c r="V1144">
        <v>7076</v>
      </c>
      <c r="W1144">
        <v>113523560000</v>
      </c>
      <c r="X1144">
        <v>58894690000</v>
      </c>
      <c r="Y1144">
        <v>86420970000</v>
      </c>
      <c r="Z1144">
        <v>25899610000</v>
      </c>
      <c r="AA1144">
        <v>19948570000</v>
      </c>
      <c r="AB1144">
        <v>15162390000</v>
      </c>
      <c r="AC1144">
        <v>13285620000</v>
      </c>
      <c r="AD1144">
        <v>20122470000</v>
      </c>
      <c r="AE1144">
        <v>14139380000</v>
      </c>
      <c r="AF1144" s="2">
        <v>62</v>
      </c>
      <c r="AG1144">
        <f t="shared" si="18"/>
        <v>1</v>
      </c>
    </row>
    <row r="1145" spans="1:33" x14ac:dyDescent="0.2">
      <c r="A1145" s="1">
        <v>39027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-1</v>
      </c>
      <c r="J1145">
        <v>-1</v>
      </c>
      <c r="K1145">
        <v>7071</v>
      </c>
      <c r="L1145">
        <v>6992</v>
      </c>
      <c r="M1145">
        <v>7046</v>
      </c>
      <c r="N1145">
        <v>7115</v>
      </c>
      <c r="O1145">
        <v>7003</v>
      </c>
      <c r="P1145">
        <v>6981</v>
      </c>
      <c r="Q1145">
        <v>7154</v>
      </c>
      <c r="R1145">
        <v>7023</v>
      </c>
      <c r="S1145">
        <v>7048</v>
      </c>
      <c r="T1145">
        <v>7046</v>
      </c>
      <c r="U1145">
        <v>6992</v>
      </c>
      <c r="V1145">
        <v>6976</v>
      </c>
      <c r="W1145">
        <v>91510310000</v>
      </c>
      <c r="X1145">
        <v>72780190000</v>
      </c>
      <c r="Y1145">
        <v>71883500000</v>
      </c>
      <c r="Z1145">
        <v>16090230000</v>
      </c>
      <c r="AA1145">
        <v>13225820000</v>
      </c>
      <c r="AB1145">
        <v>16511220000</v>
      </c>
      <c r="AC1145">
        <v>15855910000</v>
      </c>
      <c r="AD1145">
        <v>15053940000</v>
      </c>
      <c r="AE1145">
        <v>23893730000</v>
      </c>
      <c r="AF1145" s="2">
        <v>94</v>
      </c>
      <c r="AG1145">
        <f t="shared" si="18"/>
        <v>1</v>
      </c>
    </row>
    <row r="1146" spans="1:33" x14ac:dyDescent="0.2">
      <c r="A1146" s="1">
        <v>39029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-1</v>
      </c>
      <c r="J1146">
        <v>-1</v>
      </c>
      <c r="K1146">
        <v>7197</v>
      </c>
      <c r="L1146">
        <v>7066</v>
      </c>
      <c r="M1146">
        <v>6992</v>
      </c>
      <c r="N1146">
        <v>7156</v>
      </c>
      <c r="O1146">
        <v>7141</v>
      </c>
      <c r="P1146">
        <v>7003</v>
      </c>
      <c r="Q1146">
        <v>7197</v>
      </c>
      <c r="R1146">
        <v>7178</v>
      </c>
      <c r="S1146">
        <v>7023</v>
      </c>
      <c r="T1146">
        <v>7153</v>
      </c>
      <c r="U1146">
        <v>7054</v>
      </c>
      <c r="V1146">
        <v>6992</v>
      </c>
      <c r="W1146">
        <v>103874760000</v>
      </c>
      <c r="X1146">
        <v>113523560000</v>
      </c>
      <c r="Y1146">
        <v>72780190000</v>
      </c>
      <c r="Z1146">
        <v>16249300000</v>
      </c>
      <c r="AA1146">
        <v>14736900000</v>
      </c>
      <c r="AB1146">
        <v>25899610000</v>
      </c>
      <c r="AC1146">
        <v>19948570000</v>
      </c>
      <c r="AD1146">
        <v>16511220000</v>
      </c>
      <c r="AE1146">
        <v>15855910000</v>
      </c>
      <c r="AF1146" s="2">
        <v>49</v>
      </c>
      <c r="AG1146">
        <f t="shared" si="18"/>
        <v>1</v>
      </c>
    </row>
    <row r="1147" spans="1:33" x14ac:dyDescent="0.2">
      <c r="A1147" s="1">
        <v>39030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-1</v>
      </c>
      <c r="K1147">
        <v>7179</v>
      </c>
      <c r="L1147">
        <v>7071</v>
      </c>
      <c r="M1147">
        <v>6968</v>
      </c>
      <c r="N1147">
        <v>7128</v>
      </c>
      <c r="O1147">
        <v>7115</v>
      </c>
      <c r="P1147">
        <v>7063</v>
      </c>
      <c r="Q1147">
        <v>7230</v>
      </c>
      <c r="R1147">
        <v>7154</v>
      </c>
      <c r="S1147">
        <v>7072</v>
      </c>
      <c r="T1147">
        <v>7110</v>
      </c>
      <c r="U1147">
        <v>7046</v>
      </c>
      <c r="V1147">
        <v>6955</v>
      </c>
      <c r="W1147">
        <v>140339090000</v>
      </c>
      <c r="X1147">
        <v>91510310000</v>
      </c>
      <c r="Y1147">
        <v>81844050000</v>
      </c>
      <c r="Z1147">
        <v>24495630000</v>
      </c>
      <c r="AA1147">
        <v>24392150000</v>
      </c>
      <c r="AB1147">
        <v>16090230000</v>
      </c>
      <c r="AC1147">
        <v>13225820000</v>
      </c>
      <c r="AD1147">
        <v>16071200000</v>
      </c>
      <c r="AE1147">
        <v>12444980000</v>
      </c>
      <c r="AF1147" s="2">
        <v>71</v>
      </c>
      <c r="AG1147">
        <f t="shared" si="18"/>
        <v>1</v>
      </c>
    </row>
    <row r="1148" spans="1:33" x14ac:dyDescent="0.2">
      <c r="A1148" s="1">
        <v>39031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-1</v>
      </c>
      <c r="I1148">
        <v>1</v>
      </c>
      <c r="J1148">
        <v>-1</v>
      </c>
      <c r="K1148">
        <v>7128</v>
      </c>
      <c r="L1148">
        <v>7180</v>
      </c>
      <c r="M1148">
        <v>7066</v>
      </c>
      <c r="N1148">
        <v>7162</v>
      </c>
      <c r="O1148">
        <v>7183</v>
      </c>
      <c r="P1148">
        <v>7141</v>
      </c>
      <c r="Q1148">
        <v>7165</v>
      </c>
      <c r="R1148">
        <v>7212</v>
      </c>
      <c r="S1148">
        <v>7178</v>
      </c>
      <c r="T1148">
        <v>7102</v>
      </c>
      <c r="U1148">
        <v>7166</v>
      </c>
      <c r="V1148">
        <v>7054</v>
      </c>
      <c r="W1148">
        <v>85741680000</v>
      </c>
      <c r="X1148">
        <v>108724000000</v>
      </c>
      <c r="Y1148">
        <v>113523560000</v>
      </c>
      <c r="Z1148">
        <v>16752680000</v>
      </c>
      <c r="AA1148">
        <v>16301600000</v>
      </c>
      <c r="AB1148">
        <v>17855260000</v>
      </c>
      <c r="AC1148">
        <v>13335350000</v>
      </c>
      <c r="AD1148">
        <v>25899610000</v>
      </c>
      <c r="AE1148">
        <v>19948570000</v>
      </c>
      <c r="AF1148" s="2">
        <v>134</v>
      </c>
      <c r="AG1148">
        <f t="shared" si="18"/>
        <v>1</v>
      </c>
    </row>
    <row r="1149" spans="1:33" x14ac:dyDescent="0.2">
      <c r="A1149" s="1">
        <v>39034</v>
      </c>
      <c r="B1149">
        <v>-1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-1</v>
      </c>
      <c r="I1149">
        <v>1</v>
      </c>
      <c r="J1149">
        <v>1</v>
      </c>
      <c r="K1149">
        <v>7165</v>
      </c>
      <c r="L1149">
        <v>7197</v>
      </c>
      <c r="M1149">
        <v>7071</v>
      </c>
      <c r="N1149">
        <v>7132</v>
      </c>
      <c r="O1149">
        <v>7156</v>
      </c>
      <c r="P1149">
        <v>7115</v>
      </c>
      <c r="Q1149">
        <v>7178</v>
      </c>
      <c r="R1149">
        <v>7197</v>
      </c>
      <c r="S1149">
        <v>7154</v>
      </c>
      <c r="T1149">
        <v>7112</v>
      </c>
      <c r="U1149">
        <v>7153</v>
      </c>
      <c r="V1149">
        <v>7046</v>
      </c>
      <c r="W1149">
        <v>84295550000</v>
      </c>
      <c r="X1149">
        <v>103874760000</v>
      </c>
      <c r="Y1149">
        <v>91510310000</v>
      </c>
      <c r="Z1149">
        <v>10778740000</v>
      </c>
      <c r="AA1149">
        <v>13223970000</v>
      </c>
      <c r="AB1149">
        <v>16249300000</v>
      </c>
      <c r="AC1149">
        <v>14736900000</v>
      </c>
      <c r="AD1149">
        <v>16090230000</v>
      </c>
      <c r="AE1149">
        <v>13225820000</v>
      </c>
      <c r="AF1149" s="2">
        <v>80</v>
      </c>
      <c r="AG1149">
        <f t="shared" si="18"/>
        <v>1</v>
      </c>
    </row>
    <row r="1150" spans="1:33" x14ac:dyDescent="0.2">
      <c r="A1150" s="1">
        <v>39035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-1</v>
      </c>
      <c r="I1150">
        <v>1</v>
      </c>
      <c r="J1150">
        <v>1</v>
      </c>
      <c r="K1150">
        <v>7176</v>
      </c>
      <c r="L1150">
        <v>7179</v>
      </c>
      <c r="M1150">
        <v>7180</v>
      </c>
      <c r="N1150">
        <v>7206</v>
      </c>
      <c r="O1150">
        <v>7128</v>
      </c>
      <c r="P1150">
        <v>7183</v>
      </c>
      <c r="Q1150">
        <v>7209</v>
      </c>
      <c r="R1150">
        <v>7230</v>
      </c>
      <c r="S1150">
        <v>7212</v>
      </c>
      <c r="T1150">
        <v>7161</v>
      </c>
      <c r="U1150">
        <v>7110</v>
      </c>
      <c r="V1150">
        <v>7166</v>
      </c>
      <c r="W1150">
        <v>110259230000</v>
      </c>
      <c r="X1150">
        <v>140339090000</v>
      </c>
      <c r="Y1150">
        <v>108724000000</v>
      </c>
      <c r="Z1150">
        <v>17488440000</v>
      </c>
      <c r="AA1150">
        <v>13554810000</v>
      </c>
      <c r="AB1150">
        <v>24495630000</v>
      </c>
      <c r="AC1150">
        <v>24392150000</v>
      </c>
      <c r="AD1150">
        <v>17855260000</v>
      </c>
      <c r="AE1150">
        <v>13335350000</v>
      </c>
      <c r="AF1150" s="2">
        <v>62</v>
      </c>
      <c r="AG1150">
        <f t="shared" si="18"/>
        <v>1</v>
      </c>
    </row>
    <row r="1151" spans="1:33" x14ac:dyDescent="0.2">
      <c r="A1151" s="1">
        <v>39036</v>
      </c>
      <c r="B1151">
        <v>1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-1</v>
      </c>
      <c r="J1151">
        <v>1</v>
      </c>
      <c r="K1151">
        <v>7246</v>
      </c>
      <c r="L1151">
        <v>7128</v>
      </c>
      <c r="M1151">
        <v>7197</v>
      </c>
      <c r="N1151">
        <v>7247</v>
      </c>
      <c r="O1151">
        <v>7162</v>
      </c>
      <c r="P1151">
        <v>7156</v>
      </c>
      <c r="Q1151">
        <v>7257</v>
      </c>
      <c r="R1151">
        <v>7165</v>
      </c>
      <c r="S1151">
        <v>7197</v>
      </c>
      <c r="T1151">
        <v>7216</v>
      </c>
      <c r="U1151">
        <v>7102</v>
      </c>
      <c r="V1151">
        <v>7153</v>
      </c>
      <c r="W1151">
        <v>110130960000</v>
      </c>
      <c r="X1151">
        <v>85741680000</v>
      </c>
      <c r="Y1151">
        <v>103874760000</v>
      </c>
      <c r="Z1151">
        <v>18190440000</v>
      </c>
      <c r="AA1151">
        <v>11784930000</v>
      </c>
      <c r="AB1151">
        <v>16752680000</v>
      </c>
      <c r="AC1151">
        <v>16301600000</v>
      </c>
      <c r="AD1151">
        <v>16249300000</v>
      </c>
      <c r="AE1151">
        <v>14736900000</v>
      </c>
      <c r="AF1151" s="2">
        <v>64</v>
      </c>
      <c r="AG1151">
        <f t="shared" si="18"/>
        <v>1</v>
      </c>
    </row>
    <row r="1152" spans="1:33" x14ac:dyDescent="0.2">
      <c r="A1152" s="1">
        <v>39037</v>
      </c>
      <c r="B1152">
        <v>1</v>
      </c>
      <c r="C1152">
        <v>-1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-1</v>
      </c>
      <c r="J1152">
        <v>1</v>
      </c>
      <c r="K1152">
        <v>7250</v>
      </c>
      <c r="L1152">
        <v>7165</v>
      </c>
      <c r="M1152">
        <v>7179</v>
      </c>
      <c r="N1152">
        <v>7248</v>
      </c>
      <c r="O1152">
        <v>7132</v>
      </c>
      <c r="P1152">
        <v>7128</v>
      </c>
      <c r="Q1152">
        <v>7270</v>
      </c>
      <c r="R1152">
        <v>7178</v>
      </c>
      <c r="S1152">
        <v>7230</v>
      </c>
      <c r="T1152">
        <v>7230</v>
      </c>
      <c r="U1152">
        <v>7112</v>
      </c>
      <c r="V1152">
        <v>7110</v>
      </c>
      <c r="W1152">
        <v>109657020000</v>
      </c>
      <c r="X1152">
        <v>84295550000</v>
      </c>
      <c r="Y1152">
        <v>140339090000</v>
      </c>
      <c r="Z1152">
        <v>20319520000</v>
      </c>
      <c r="AA1152">
        <v>12948310000</v>
      </c>
      <c r="AB1152">
        <v>10778740000</v>
      </c>
      <c r="AC1152">
        <v>13223970000</v>
      </c>
      <c r="AD1152">
        <v>24495630000</v>
      </c>
      <c r="AE1152">
        <v>24392150000</v>
      </c>
      <c r="AF1152" s="2">
        <v>100</v>
      </c>
      <c r="AG1152">
        <f t="shared" si="18"/>
        <v>1</v>
      </c>
    </row>
    <row r="1153" spans="1:33" x14ac:dyDescent="0.2">
      <c r="A1153" s="1">
        <v>39038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-1</v>
      </c>
      <c r="J1153">
        <v>-1</v>
      </c>
      <c r="K1153">
        <v>7262</v>
      </c>
      <c r="L1153">
        <v>7176</v>
      </c>
      <c r="M1153">
        <v>7128</v>
      </c>
      <c r="N1153">
        <v>7257</v>
      </c>
      <c r="O1153">
        <v>7206</v>
      </c>
      <c r="P1153">
        <v>7162</v>
      </c>
      <c r="Q1153">
        <v>7274</v>
      </c>
      <c r="R1153">
        <v>7209</v>
      </c>
      <c r="S1153">
        <v>7165</v>
      </c>
      <c r="T1153">
        <v>7239</v>
      </c>
      <c r="U1153">
        <v>7161</v>
      </c>
      <c r="V1153">
        <v>7102</v>
      </c>
      <c r="W1153">
        <v>105996380000</v>
      </c>
      <c r="X1153">
        <v>110259230000</v>
      </c>
      <c r="Y1153">
        <v>85741680000</v>
      </c>
      <c r="Z1153">
        <v>21461560000</v>
      </c>
      <c r="AA1153">
        <v>18564730000</v>
      </c>
      <c r="AB1153">
        <v>17488440000</v>
      </c>
      <c r="AC1153">
        <v>13554810000</v>
      </c>
      <c r="AD1153">
        <v>16752680000</v>
      </c>
      <c r="AE1153">
        <v>16301600000</v>
      </c>
      <c r="AF1153" s="2">
        <v>114</v>
      </c>
      <c r="AG1153">
        <f t="shared" si="18"/>
        <v>1</v>
      </c>
    </row>
    <row r="1154" spans="1:33" x14ac:dyDescent="0.2">
      <c r="A1154" s="1">
        <v>39041</v>
      </c>
      <c r="B1154">
        <v>1</v>
      </c>
      <c r="C1154">
        <v>1</v>
      </c>
      <c r="D1154">
        <v>-1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-1</v>
      </c>
      <c r="K1154">
        <v>7245</v>
      </c>
      <c r="L1154">
        <v>7246</v>
      </c>
      <c r="M1154">
        <v>7165</v>
      </c>
      <c r="N1154">
        <v>7220</v>
      </c>
      <c r="O1154">
        <v>7247</v>
      </c>
      <c r="P1154">
        <v>7132</v>
      </c>
      <c r="Q1154">
        <v>7246</v>
      </c>
      <c r="R1154">
        <v>7257</v>
      </c>
      <c r="S1154">
        <v>7178</v>
      </c>
      <c r="T1154">
        <v>7208</v>
      </c>
      <c r="U1154">
        <v>7216</v>
      </c>
      <c r="V1154">
        <v>7112</v>
      </c>
      <c r="W1154">
        <v>99049660000</v>
      </c>
      <c r="X1154">
        <v>110130960000</v>
      </c>
      <c r="Y1154">
        <v>84295550000</v>
      </c>
      <c r="Z1154">
        <v>22387620000</v>
      </c>
      <c r="AA1154">
        <v>23384780000</v>
      </c>
      <c r="AB1154">
        <v>18190440000</v>
      </c>
      <c r="AC1154">
        <v>11784930000</v>
      </c>
      <c r="AD1154">
        <v>10778740000</v>
      </c>
      <c r="AE1154">
        <v>13223970000</v>
      </c>
      <c r="AF1154" s="2">
        <v>220</v>
      </c>
      <c r="AG1154">
        <f t="shared" si="18"/>
        <v>1</v>
      </c>
    </row>
    <row r="1155" spans="1:33" x14ac:dyDescent="0.2">
      <c r="A1155" s="1">
        <v>39042</v>
      </c>
      <c r="B1155">
        <v>1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-1</v>
      </c>
      <c r="K1155">
        <v>7238</v>
      </c>
      <c r="L1155">
        <v>7250</v>
      </c>
      <c r="M1155">
        <v>7176</v>
      </c>
      <c r="N1155">
        <v>7306</v>
      </c>
      <c r="O1155">
        <v>7248</v>
      </c>
      <c r="P1155">
        <v>7206</v>
      </c>
      <c r="Q1155">
        <v>7310</v>
      </c>
      <c r="R1155">
        <v>7270</v>
      </c>
      <c r="S1155">
        <v>7209</v>
      </c>
      <c r="T1155">
        <v>7225</v>
      </c>
      <c r="U1155">
        <v>7230</v>
      </c>
      <c r="V1155">
        <v>7161</v>
      </c>
      <c r="W1155">
        <v>103134700000</v>
      </c>
      <c r="X1155">
        <v>109657020000</v>
      </c>
      <c r="Y1155">
        <v>110259230000</v>
      </c>
      <c r="Z1155">
        <v>20528690000</v>
      </c>
      <c r="AA1155">
        <v>15229840000</v>
      </c>
      <c r="AB1155">
        <v>20319520000</v>
      </c>
      <c r="AC1155">
        <v>12948310000</v>
      </c>
      <c r="AD1155">
        <v>17488440000</v>
      </c>
      <c r="AE1155">
        <v>13554810000</v>
      </c>
      <c r="AF1155" s="2">
        <v>212</v>
      </c>
      <c r="AG1155">
        <f t="shared" si="18"/>
        <v>1</v>
      </c>
    </row>
    <row r="1156" spans="1:33" x14ac:dyDescent="0.2">
      <c r="A1156" s="1">
        <v>39043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7310</v>
      </c>
      <c r="L1156">
        <v>7262</v>
      </c>
      <c r="M1156">
        <v>7246</v>
      </c>
      <c r="N1156">
        <v>7343</v>
      </c>
      <c r="O1156">
        <v>7257</v>
      </c>
      <c r="P1156">
        <v>7247</v>
      </c>
      <c r="Q1156">
        <v>7344</v>
      </c>
      <c r="R1156">
        <v>7274</v>
      </c>
      <c r="S1156">
        <v>7257</v>
      </c>
      <c r="T1156">
        <v>7297</v>
      </c>
      <c r="U1156">
        <v>7239</v>
      </c>
      <c r="V1156">
        <v>7216</v>
      </c>
      <c r="W1156">
        <v>109149090000</v>
      </c>
      <c r="X1156">
        <v>105996380000</v>
      </c>
      <c r="Y1156">
        <v>110130960000</v>
      </c>
      <c r="Z1156">
        <v>22397300000</v>
      </c>
      <c r="AA1156">
        <v>13574240000</v>
      </c>
      <c r="AB1156">
        <v>21461560000</v>
      </c>
      <c r="AC1156">
        <v>18564730000</v>
      </c>
      <c r="AD1156">
        <v>18190440000</v>
      </c>
      <c r="AE1156">
        <v>11784930000</v>
      </c>
      <c r="AF1156" s="2">
        <v>168</v>
      </c>
      <c r="AG1156">
        <f t="shared" si="18"/>
        <v>1</v>
      </c>
    </row>
    <row r="1157" spans="1:33" x14ac:dyDescent="0.2">
      <c r="A1157" s="1">
        <v>39044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7350</v>
      </c>
      <c r="L1157">
        <v>7245</v>
      </c>
      <c r="M1157">
        <v>7250</v>
      </c>
      <c r="N1157">
        <v>7394</v>
      </c>
      <c r="O1157">
        <v>7220</v>
      </c>
      <c r="P1157">
        <v>7248</v>
      </c>
      <c r="Q1157">
        <v>7429</v>
      </c>
      <c r="R1157">
        <v>7246</v>
      </c>
      <c r="S1157">
        <v>7270</v>
      </c>
      <c r="T1157">
        <v>7335</v>
      </c>
      <c r="U1157">
        <v>7208</v>
      </c>
      <c r="V1157">
        <v>7230</v>
      </c>
      <c r="W1157">
        <v>124165380000</v>
      </c>
      <c r="X1157">
        <v>99049660000</v>
      </c>
      <c r="Y1157">
        <v>109657020000</v>
      </c>
      <c r="Z1157">
        <v>28881990000</v>
      </c>
      <c r="AA1157">
        <v>15230470000</v>
      </c>
      <c r="AB1157">
        <v>22387620000</v>
      </c>
      <c r="AC1157">
        <v>23384780000</v>
      </c>
      <c r="AD1157">
        <v>20319520000</v>
      </c>
      <c r="AE1157">
        <v>12948310000</v>
      </c>
      <c r="AF1157" s="2">
        <v>150</v>
      </c>
      <c r="AG1157">
        <f t="shared" si="18"/>
        <v>1</v>
      </c>
    </row>
    <row r="1158" spans="1:33" x14ac:dyDescent="0.2">
      <c r="A1158" s="1">
        <v>39045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7376</v>
      </c>
      <c r="L1158">
        <v>7238</v>
      </c>
      <c r="M1158">
        <v>7262</v>
      </c>
      <c r="N1158">
        <v>7433</v>
      </c>
      <c r="O1158">
        <v>7306</v>
      </c>
      <c r="P1158">
        <v>7257</v>
      </c>
      <c r="Q1158">
        <v>7435</v>
      </c>
      <c r="R1158">
        <v>7310</v>
      </c>
      <c r="S1158">
        <v>7274</v>
      </c>
      <c r="T1158">
        <v>7365</v>
      </c>
      <c r="U1158">
        <v>7225</v>
      </c>
      <c r="V1158">
        <v>7239</v>
      </c>
      <c r="W1158">
        <v>104789850000</v>
      </c>
      <c r="X1158">
        <v>103134700000</v>
      </c>
      <c r="Y1158">
        <v>105996380000</v>
      </c>
      <c r="Z1158">
        <v>19116070000</v>
      </c>
      <c r="AA1158">
        <v>11185250000</v>
      </c>
      <c r="AB1158">
        <v>20528690000</v>
      </c>
      <c r="AC1158">
        <v>15229840000</v>
      </c>
      <c r="AD1158">
        <v>21461560000</v>
      </c>
      <c r="AE1158">
        <v>18564730000</v>
      </c>
      <c r="AF1158" s="2">
        <v>177</v>
      </c>
      <c r="AG1158">
        <f t="shared" si="18"/>
        <v>1</v>
      </c>
    </row>
    <row r="1159" spans="1:33" x14ac:dyDescent="0.2">
      <c r="A1159" s="1">
        <v>39048</v>
      </c>
      <c r="B1159">
        <v>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7465</v>
      </c>
      <c r="L1159">
        <v>7310</v>
      </c>
      <c r="M1159">
        <v>7245</v>
      </c>
      <c r="N1159">
        <v>7510</v>
      </c>
      <c r="O1159">
        <v>7343</v>
      </c>
      <c r="P1159">
        <v>7220</v>
      </c>
      <c r="Q1159">
        <v>7515</v>
      </c>
      <c r="R1159">
        <v>7344</v>
      </c>
      <c r="S1159">
        <v>7246</v>
      </c>
      <c r="T1159">
        <v>7450</v>
      </c>
      <c r="U1159">
        <v>7297</v>
      </c>
      <c r="V1159">
        <v>7208</v>
      </c>
      <c r="W1159">
        <v>128521380000</v>
      </c>
      <c r="X1159">
        <v>109149090000</v>
      </c>
      <c r="Y1159">
        <v>99049660000</v>
      </c>
      <c r="Z1159">
        <v>31403400000</v>
      </c>
      <c r="AA1159">
        <v>15386860000</v>
      </c>
      <c r="AB1159">
        <v>22397300000</v>
      </c>
      <c r="AC1159">
        <v>13574240000</v>
      </c>
      <c r="AD1159">
        <v>22387620000</v>
      </c>
      <c r="AE1159">
        <v>23384780000</v>
      </c>
      <c r="AF1159" s="2">
        <v>147</v>
      </c>
      <c r="AG1159">
        <f t="shared" si="18"/>
        <v>1</v>
      </c>
    </row>
    <row r="1160" spans="1:33" x14ac:dyDescent="0.2">
      <c r="A1160" s="1">
        <v>39049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7450</v>
      </c>
      <c r="L1160">
        <v>7350</v>
      </c>
      <c r="M1160">
        <v>7238</v>
      </c>
      <c r="N1160">
        <v>7454</v>
      </c>
      <c r="O1160">
        <v>7394</v>
      </c>
      <c r="P1160">
        <v>7306</v>
      </c>
      <c r="Q1160">
        <v>7473</v>
      </c>
      <c r="R1160">
        <v>7429</v>
      </c>
      <c r="S1160">
        <v>7310</v>
      </c>
      <c r="T1160">
        <v>7435</v>
      </c>
      <c r="U1160">
        <v>7335</v>
      </c>
      <c r="V1160">
        <v>7225</v>
      </c>
      <c r="W1160">
        <v>114169760000</v>
      </c>
      <c r="X1160">
        <v>124165380000</v>
      </c>
      <c r="Y1160">
        <v>103134700000</v>
      </c>
      <c r="Z1160">
        <v>22895760000</v>
      </c>
      <c r="AA1160">
        <v>18104150000</v>
      </c>
      <c r="AB1160">
        <v>28881990000</v>
      </c>
      <c r="AC1160">
        <v>15230470000</v>
      </c>
      <c r="AD1160">
        <v>20528690000</v>
      </c>
      <c r="AE1160">
        <v>15229840000</v>
      </c>
      <c r="AF1160" s="2">
        <v>250</v>
      </c>
      <c r="AG1160">
        <f t="shared" si="18"/>
        <v>1</v>
      </c>
    </row>
    <row r="1161" spans="1:33" x14ac:dyDescent="0.2">
      <c r="A1161" s="1">
        <v>39050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7478</v>
      </c>
      <c r="L1161">
        <v>7376</v>
      </c>
      <c r="M1161">
        <v>7310</v>
      </c>
      <c r="N1161">
        <v>7465</v>
      </c>
      <c r="O1161">
        <v>7433</v>
      </c>
      <c r="P1161">
        <v>7343</v>
      </c>
      <c r="Q1161">
        <v>7498</v>
      </c>
      <c r="R1161">
        <v>7435</v>
      </c>
      <c r="S1161">
        <v>7344</v>
      </c>
      <c r="T1161">
        <v>7395</v>
      </c>
      <c r="U1161">
        <v>7365</v>
      </c>
      <c r="V1161">
        <v>7297</v>
      </c>
      <c r="W1161">
        <v>126006260000</v>
      </c>
      <c r="X1161">
        <v>104789850000</v>
      </c>
      <c r="Y1161">
        <v>109149090000</v>
      </c>
      <c r="Z1161">
        <v>29028460000</v>
      </c>
      <c r="AA1161">
        <v>21979540000</v>
      </c>
      <c r="AB1161">
        <v>19116070000</v>
      </c>
      <c r="AC1161">
        <v>11185250000</v>
      </c>
      <c r="AD1161">
        <v>22397300000</v>
      </c>
      <c r="AE1161">
        <v>13574240000</v>
      </c>
      <c r="AF1161" s="2">
        <v>138</v>
      </c>
      <c r="AG1161">
        <f t="shared" si="18"/>
        <v>1</v>
      </c>
    </row>
    <row r="1162" spans="1:33" x14ac:dyDescent="0.2">
      <c r="A1162" s="1">
        <v>39051</v>
      </c>
      <c r="B1162">
        <v>1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7500</v>
      </c>
      <c r="L1162">
        <v>7465</v>
      </c>
      <c r="M1162">
        <v>7350</v>
      </c>
      <c r="N1162">
        <v>7542</v>
      </c>
      <c r="O1162">
        <v>7510</v>
      </c>
      <c r="P1162">
        <v>7394</v>
      </c>
      <c r="Q1162">
        <v>7553</v>
      </c>
      <c r="R1162">
        <v>7515</v>
      </c>
      <c r="S1162">
        <v>7429</v>
      </c>
      <c r="T1162">
        <v>7476</v>
      </c>
      <c r="U1162">
        <v>7450</v>
      </c>
      <c r="V1162">
        <v>7335</v>
      </c>
      <c r="W1162">
        <v>126027430000</v>
      </c>
      <c r="X1162">
        <v>128521380000</v>
      </c>
      <c r="Y1162">
        <v>124165380000</v>
      </c>
      <c r="Z1162">
        <v>31910640000</v>
      </c>
      <c r="AA1162">
        <v>18964840000</v>
      </c>
      <c r="AB1162">
        <v>31403400000</v>
      </c>
      <c r="AC1162">
        <v>15386860000</v>
      </c>
      <c r="AD1162">
        <v>28881990000</v>
      </c>
      <c r="AE1162">
        <v>15230470000</v>
      </c>
      <c r="AF1162" s="2">
        <v>214</v>
      </c>
      <c r="AG1162">
        <f t="shared" si="18"/>
        <v>1</v>
      </c>
    </row>
    <row r="1163" spans="1:33" x14ac:dyDescent="0.2">
      <c r="A1163" s="1">
        <v>39052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7553</v>
      </c>
      <c r="L1163">
        <v>7450</v>
      </c>
      <c r="M1163">
        <v>7376</v>
      </c>
      <c r="N1163">
        <v>7612</v>
      </c>
      <c r="O1163">
        <v>7454</v>
      </c>
      <c r="P1163">
        <v>7433</v>
      </c>
      <c r="Q1163">
        <v>7625</v>
      </c>
      <c r="R1163">
        <v>7473</v>
      </c>
      <c r="S1163">
        <v>7435</v>
      </c>
      <c r="T1163">
        <v>7537</v>
      </c>
      <c r="U1163">
        <v>7435</v>
      </c>
      <c r="V1163">
        <v>7365</v>
      </c>
      <c r="W1163">
        <v>133751570000</v>
      </c>
      <c r="X1163">
        <v>114169760000</v>
      </c>
      <c r="Y1163">
        <v>104789850000</v>
      </c>
      <c r="Z1163">
        <v>31273000000</v>
      </c>
      <c r="AA1163">
        <v>17549580000</v>
      </c>
      <c r="AB1163">
        <v>22895760000</v>
      </c>
      <c r="AC1163">
        <v>18104150000</v>
      </c>
      <c r="AD1163">
        <v>19116070000</v>
      </c>
      <c r="AE1163">
        <v>11185250000</v>
      </c>
      <c r="AF1163" s="2">
        <v>132</v>
      </c>
      <c r="AG1163">
        <f t="shared" ref="AG1163:AG1222" si="19">IF(AND(AF1163&gt;0),1, -1)</f>
        <v>1</v>
      </c>
    </row>
    <row r="1164" spans="1:33" x14ac:dyDescent="0.2">
      <c r="A1164" s="1">
        <v>39055</v>
      </c>
      <c r="B1164">
        <v>1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7612</v>
      </c>
      <c r="L1164">
        <v>7478</v>
      </c>
      <c r="M1164">
        <v>7465</v>
      </c>
      <c r="N1164">
        <v>7658</v>
      </c>
      <c r="O1164">
        <v>7465</v>
      </c>
      <c r="P1164">
        <v>7510</v>
      </c>
      <c r="Q1164">
        <v>7674</v>
      </c>
      <c r="R1164">
        <v>7498</v>
      </c>
      <c r="S1164">
        <v>7515</v>
      </c>
      <c r="T1164">
        <v>7585</v>
      </c>
      <c r="U1164">
        <v>7395</v>
      </c>
      <c r="V1164">
        <v>7450</v>
      </c>
      <c r="W1164">
        <v>127900930000</v>
      </c>
      <c r="X1164">
        <v>126006260000</v>
      </c>
      <c r="Y1164">
        <v>128521380000</v>
      </c>
      <c r="Z1164">
        <v>21318250000</v>
      </c>
      <c r="AA1164">
        <v>16448230000</v>
      </c>
      <c r="AB1164">
        <v>29028460000</v>
      </c>
      <c r="AC1164">
        <v>21979540000</v>
      </c>
      <c r="AD1164">
        <v>31403400000</v>
      </c>
      <c r="AE1164">
        <v>15386860000</v>
      </c>
      <c r="AF1164" s="2">
        <v>28</v>
      </c>
      <c r="AG1164">
        <f t="shared" si="19"/>
        <v>1</v>
      </c>
    </row>
    <row r="1165" spans="1:33" x14ac:dyDescent="0.2">
      <c r="A1165" s="1">
        <v>39056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7700</v>
      </c>
      <c r="L1165">
        <v>7500</v>
      </c>
      <c r="M1165">
        <v>7450</v>
      </c>
      <c r="N1165">
        <v>7610</v>
      </c>
      <c r="O1165">
        <v>7542</v>
      </c>
      <c r="P1165">
        <v>7454</v>
      </c>
      <c r="Q1165">
        <v>7704</v>
      </c>
      <c r="R1165">
        <v>7553</v>
      </c>
      <c r="S1165">
        <v>7473</v>
      </c>
      <c r="T1165">
        <v>7567</v>
      </c>
      <c r="U1165">
        <v>7476</v>
      </c>
      <c r="V1165">
        <v>7435</v>
      </c>
      <c r="W1165">
        <v>137601880000</v>
      </c>
      <c r="X1165">
        <v>126027430000</v>
      </c>
      <c r="Y1165">
        <v>114169760000</v>
      </c>
      <c r="Z1165">
        <v>29177190000</v>
      </c>
      <c r="AA1165">
        <v>19601360000</v>
      </c>
      <c r="AB1165">
        <v>31910640000</v>
      </c>
      <c r="AC1165">
        <v>18964840000</v>
      </c>
      <c r="AD1165">
        <v>22895760000</v>
      </c>
      <c r="AE1165">
        <v>18104150000</v>
      </c>
      <c r="AF1165" s="2">
        <v>-100</v>
      </c>
      <c r="AG1165">
        <f t="shared" si="19"/>
        <v>-1</v>
      </c>
    </row>
    <row r="1166" spans="1:33" x14ac:dyDescent="0.2">
      <c r="A1166" s="1">
        <v>39057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7616</v>
      </c>
      <c r="L1166">
        <v>7553</v>
      </c>
      <c r="M1166">
        <v>7478</v>
      </c>
      <c r="N1166">
        <v>7714</v>
      </c>
      <c r="O1166">
        <v>7612</v>
      </c>
      <c r="P1166">
        <v>7465</v>
      </c>
      <c r="Q1166">
        <v>7715</v>
      </c>
      <c r="R1166">
        <v>7625</v>
      </c>
      <c r="S1166">
        <v>7498</v>
      </c>
      <c r="T1166">
        <v>7611</v>
      </c>
      <c r="U1166">
        <v>7537</v>
      </c>
      <c r="V1166">
        <v>7395</v>
      </c>
      <c r="W1166">
        <v>114876590000</v>
      </c>
      <c r="X1166">
        <v>133751570000</v>
      </c>
      <c r="Y1166">
        <v>126006260000</v>
      </c>
      <c r="Z1166">
        <v>24773900000</v>
      </c>
      <c r="AA1166">
        <v>14951520000</v>
      </c>
      <c r="AB1166">
        <v>31273000000</v>
      </c>
      <c r="AC1166">
        <v>17549580000</v>
      </c>
      <c r="AD1166">
        <v>29028460000</v>
      </c>
      <c r="AE1166">
        <v>21979540000</v>
      </c>
      <c r="AF1166" s="2">
        <v>-147</v>
      </c>
      <c r="AG1166">
        <f t="shared" si="19"/>
        <v>-1</v>
      </c>
    </row>
    <row r="1167" spans="1:33" x14ac:dyDescent="0.2">
      <c r="A1167" s="1">
        <v>39058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7714</v>
      </c>
      <c r="L1167">
        <v>7612</v>
      </c>
      <c r="M1167">
        <v>7500</v>
      </c>
      <c r="N1167">
        <v>7698</v>
      </c>
      <c r="O1167">
        <v>7658</v>
      </c>
      <c r="P1167">
        <v>7542</v>
      </c>
      <c r="Q1167">
        <v>7733</v>
      </c>
      <c r="R1167">
        <v>7674</v>
      </c>
      <c r="S1167">
        <v>7553</v>
      </c>
      <c r="T1167">
        <v>7671</v>
      </c>
      <c r="U1167">
        <v>7585</v>
      </c>
      <c r="V1167">
        <v>7476</v>
      </c>
      <c r="W1167">
        <v>121046760000</v>
      </c>
      <c r="X1167">
        <v>127900930000</v>
      </c>
      <c r="Y1167">
        <v>126027430000</v>
      </c>
      <c r="Z1167">
        <v>26912550000</v>
      </c>
      <c r="AA1167">
        <v>17594590000</v>
      </c>
      <c r="AB1167">
        <v>21318250000</v>
      </c>
      <c r="AC1167">
        <v>16448230000</v>
      </c>
      <c r="AD1167">
        <v>31910640000</v>
      </c>
      <c r="AE1167">
        <v>18964840000</v>
      </c>
      <c r="AF1167" s="2">
        <v>-249</v>
      </c>
      <c r="AG1167">
        <f t="shared" si="19"/>
        <v>-1</v>
      </c>
    </row>
    <row r="1168" spans="1:33" x14ac:dyDescent="0.2">
      <c r="A1168" s="1">
        <v>39059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7685</v>
      </c>
      <c r="L1168">
        <v>7700</v>
      </c>
      <c r="M1168">
        <v>7553</v>
      </c>
      <c r="N1168">
        <v>7633</v>
      </c>
      <c r="O1168">
        <v>7610</v>
      </c>
      <c r="P1168">
        <v>7612</v>
      </c>
      <c r="Q1168">
        <v>7685</v>
      </c>
      <c r="R1168">
        <v>7704</v>
      </c>
      <c r="S1168">
        <v>7625</v>
      </c>
      <c r="T1168">
        <v>7600</v>
      </c>
      <c r="U1168">
        <v>7567</v>
      </c>
      <c r="V1168">
        <v>7537</v>
      </c>
      <c r="W1168">
        <v>106210410000</v>
      </c>
      <c r="X1168">
        <v>137601880000</v>
      </c>
      <c r="Y1168">
        <v>133751570000</v>
      </c>
      <c r="Z1168">
        <v>18161910000</v>
      </c>
      <c r="AA1168">
        <v>25397640000</v>
      </c>
      <c r="AB1168">
        <v>29177190000</v>
      </c>
      <c r="AC1168">
        <v>19601360000</v>
      </c>
      <c r="AD1168">
        <v>31273000000</v>
      </c>
      <c r="AE1168">
        <v>17549580000</v>
      </c>
      <c r="AF1168" s="2">
        <v>-157</v>
      </c>
      <c r="AG1168">
        <f t="shared" si="19"/>
        <v>-1</v>
      </c>
    </row>
    <row r="1169" spans="1:33" x14ac:dyDescent="0.2">
      <c r="A1169" s="1">
        <v>39062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-1</v>
      </c>
      <c r="I1169">
        <v>1</v>
      </c>
      <c r="J1169">
        <v>1</v>
      </c>
      <c r="K1169">
        <v>7640</v>
      </c>
      <c r="L1169">
        <v>7616</v>
      </c>
      <c r="M1169">
        <v>7612</v>
      </c>
      <c r="N1169">
        <v>7614</v>
      </c>
      <c r="O1169">
        <v>7714</v>
      </c>
      <c r="P1169">
        <v>7658</v>
      </c>
      <c r="Q1169">
        <v>7642</v>
      </c>
      <c r="R1169">
        <v>7715</v>
      </c>
      <c r="S1169">
        <v>7674</v>
      </c>
      <c r="T1169">
        <v>7575</v>
      </c>
      <c r="U1169">
        <v>7611</v>
      </c>
      <c r="V1169">
        <v>7585</v>
      </c>
      <c r="W1169">
        <v>103695500000</v>
      </c>
      <c r="X1169">
        <v>114876590000</v>
      </c>
      <c r="Y1169">
        <v>127900930000</v>
      </c>
      <c r="Z1169">
        <v>13480840000</v>
      </c>
      <c r="AA1169">
        <v>19491180000</v>
      </c>
      <c r="AB1169">
        <v>24773900000</v>
      </c>
      <c r="AC1169">
        <v>14951520000</v>
      </c>
      <c r="AD1169">
        <v>21318250000</v>
      </c>
      <c r="AE1169">
        <v>16448230000</v>
      </c>
      <c r="AF1169" s="2">
        <v>-99</v>
      </c>
      <c r="AG1169">
        <f t="shared" si="19"/>
        <v>-1</v>
      </c>
    </row>
    <row r="1170" spans="1:33" x14ac:dyDescent="0.2">
      <c r="A1170" s="1">
        <v>39063</v>
      </c>
      <c r="B1170">
        <v>1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-1</v>
      </c>
      <c r="I1170">
        <v>1</v>
      </c>
      <c r="J1170">
        <v>1</v>
      </c>
      <c r="K1170">
        <v>7600</v>
      </c>
      <c r="L1170">
        <v>7714</v>
      </c>
      <c r="M1170">
        <v>7700</v>
      </c>
      <c r="N1170">
        <v>7467</v>
      </c>
      <c r="O1170">
        <v>7698</v>
      </c>
      <c r="P1170">
        <v>7610</v>
      </c>
      <c r="Q1170">
        <v>7614</v>
      </c>
      <c r="R1170">
        <v>7733</v>
      </c>
      <c r="S1170">
        <v>7704</v>
      </c>
      <c r="T1170">
        <v>7455</v>
      </c>
      <c r="U1170">
        <v>7671</v>
      </c>
      <c r="V1170">
        <v>7567</v>
      </c>
      <c r="W1170">
        <v>127159280000</v>
      </c>
      <c r="X1170">
        <v>121046760000</v>
      </c>
      <c r="Y1170">
        <v>137601880000</v>
      </c>
      <c r="Z1170">
        <v>23099550000</v>
      </c>
      <c r="AA1170">
        <v>25014100000</v>
      </c>
      <c r="AB1170">
        <v>26912550000</v>
      </c>
      <c r="AC1170">
        <v>17594590000</v>
      </c>
      <c r="AD1170">
        <v>29177190000</v>
      </c>
      <c r="AE1170">
        <v>19601360000</v>
      </c>
      <c r="AF1170" s="2">
        <v>34</v>
      </c>
      <c r="AG1170">
        <f t="shared" si="19"/>
        <v>1</v>
      </c>
    </row>
    <row r="1171" spans="1:33" x14ac:dyDescent="0.2">
      <c r="A1171" s="1">
        <v>39064</v>
      </c>
      <c r="B1171">
        <v>1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-1</v>
      </c>
      <c r="I1171">
        <v>1</v>
      </c>
      <c r="J1171">
        <v>1</v>
      </c>
      <c r="K1171">
        <v>7469</v>
      </c>
      <c r="L1171">
        <v>7685</v>
      </c>
      <c r="M1171">
        <v>7616</v>
      </c>
      <c r="N1171">
        <v>7450</v>
      </c>
      <c r="O1171">
        <v>7633</v>
      </c>
      <c r="P1171">
        <v>7714</v>
      </c>
      <c r="Q1171">
        <v>7500</v>
      </c>
      <c r="R1171">
        <v>7685</v>
      </c>
      <c r="S1171">
        <v>7715</v>
      </c>
      <c r="T1171">
        <v>7376</v>
      </c>
      <c r="U1171">
        <v>7600</v>
      </c>
      <c r="V1171">
        <v>7611</v>
      </c>
      <c r="W1171">
        <v>111280560000</v>
      </c>
      <c r="X1171">
        <v>106210410000</v>
      </c>
      <c r="Y1171">
        <v>114876590000</v>
      </c>
      <c r="Z1171">
        <v>21043400000</v>
      </c>
      <c r="AA1171">
        <v>23818210000</v>
      </c>
      <c r="AB1171">
        <v>18161910000</v>
      </c>
      <c r="AC1171">
        <v>25397640000</v>
      </c>
      <c r="AD1171">
        <v>24773900000</v>
      </c>
      <c r="AE1171">
        <v>14951520000</v>
      </c>
      <c r="AF1171" s="2">
        <v>151</v>
      </c>
      <c r="AG1171">
        <f t="shared" si="19"/>
        <v>1</v>
      </c>
    </row>
    <row r="1172" spans="1:33" x14ac:dyDescent="0.2">
      <c r="A1172" s="1">
        <v>39065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-1</v>
      </c>
      <c r="I1172">
        <v>-1</v>
      </c>
      <c r="J1172">
        <v>1</v>
      </c>
      <c r="K1172">
        <v>7465</v>
      </c>
      <c r="L1172">
        <v>7640</v>
      </c>
      <c r="M1172">
        <v>7714</v>
      </c>
      <c r="N1172">
        <v>7478</v>
      </c>
      <c r="O1172">
        <v>7614</v>
      </c>
      <c r="P1172">
        <v>7698</v>
      </c>
      <c r="Q1172">
        <v>7492</v>
      </c>
      <c r="R1172">
        <v>7642</v>
      </c>
      <c r="S1172">
        <v>7733</v>
      </c>
      <c r="T1172">
        <v>7426</v>
      </c>
      <c r="U1172">
        <v>7575</v>
      </c>
      <c r="V1172">
        <v>7671</v>
      </c>
      <c r="W1172">
        <v>96656390000</v>
      </c>
      <c r="X1172">
        <v>103695500000</v>
      </c>
      <c r="Y1172">
        <v>121046760000</v>
      </c>
      <c r="Z1172">
        <v>20086950000</v>
      </c>
      <c r="AA1172">
        <v>14884390000</v>
      </c>
      <c r="AB1172">
        <v>13480840000</v>
      </c>
      <c r="AC1172">
        <v>19491180000</v>
      </c>
      <c r="AD1172">
        <v>26912550000</v>
      </c>
      <c r="AE1172">
        <v>17594590000</v>
      </c>
      <c r="AF1172" s="2">
        <v>207</v>
      </c>
      <c r="AG1172">
        <f t="shared" si="19"/>
        <v>1</v>
      </c>
    </row>
    <row r="1173" spans="1:33" x14ac:dyDescent="0.2">
      <c r="A1173" s="1">
        <v>39066</v>
      </c>
      <c r="B1173">
        <v>1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-1</v>
      </c>
      <c r="I1173">
        <v>-1</v>
      </c>
      <c r="J1173">
        <v>1</v>
      </c>
      <c r="K1173">
        <v>7528</v>
      </c>
      <c r="L1173">
        <v>7600</v>
      </c>
      <c r="M1173">
        <v>7685</v>
      </c>
      <c r="N1173">
        <v>7540</v>
      </c>
      <c r="O1173">
        <v>7467</v>
      </c>
      <c r="P1173">
        <v>7633</v>
      </c>
      <c r="Q1173">
        <v>7558</v>
      </c>
      <c r="R1173">
        <v>7614</v>
      </c>
      <c r="S1173">
        <v>7685</v>
      </c>
      <c r="T1173">
        <v>7525</v>
      </c>
      <c r="U1173">
        <v>7455</v>
      </c>
      <c r="V1173">
        <v>7600</v>
      </c>
      <c r="W1173">
        <v>106772620000</v>
      </c>
      <c r="X1173">
        <v>127159280000</v>
      </c>
      <c r="Y1173">
        <v>106210410000</v>
      </c>
      <c r="Z1173">
        <v>21704190000</v>
      </c>
      <c r="AA1173">
        <v>13931940000</v>
      </c>
      <c r="AB1173">
        <v>23099550000</v>
      </c>
      <c r="AC1173">
        <v>25014100000</v>
      </c>
      <c r="AD1173">
        <v>18161910000</v>
      </c>
      <c r="AE1173">
        <v>25397640000</v>
      </c>
      <c r="AF1173" s="2">
        <v>97</v>
      </c>
      <c r="AG1173">
        <f t="shared" si="19"/>
        <v>1</v>
      </c>
    </row>
    <row r="1174" spans="1:33" x14ac:dyDescent="0.2">
      <c r="A1174" s="1">
        <v>39069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-1</v>
      </c>
      <c r="I1174">
        <v>-1</v>
      </c>
      <c r="J1174">
        <v>-1</v>
      </c>
      <c r="K1174">
        <v>7541</v>
      </c>
      <c r="L1174">
        <v>7469</v>
      </c>
      <c r="M1174">
        <v>7640</v>
      </c>
      <c r="N1174">
        <v>7634</v>
      </c>
      <c r="O1174">
        <v>7450</v>
      </c>
      <c r="P1174">
        <v>7614</v>
      </c>
      <c r="Q1174">
        <v>7669</v>
      </c>
      <c r="R1174">
        <v>7500</v>
      </c>
      <c r="S1174">
        <v>7642</v>
      </c>
      <c r="T1174">
        <v>7538</v>
      </c>
      <c r="U1174">
        <v>7376</v>
      </c>
      <c r="V1174">
        <v>7575</v>
      </c>
      <c r="W1174">
        <v>101091350000</v>
      </c>
      <c r="X1174">
        <v>111280560000</v>
      </c>
      <c r="Y1174">
        <v>103695500000</v>
      </c>
      <c r="Z1174">
        <v>18578480000</v>
      </c>
      <c r="AA1174">
        <v>11654310000</v>
      </c>
      <c r="AB1174">
        <v>21043400000</v>
      </c>
      <c r="AC1174">
        <v>23818210000</v>
      </c>
      <c r="AD1174">
        <v>13480840000</v>
      </c>
      <c r="AE1174">
        <v>19491180000</v>
      </c>
      <c r="AF1174" s="2">
        <v>135</v>
      </c>
      <c r="AG1174">
        <f t="shared" si="19"/>
        <v>1</v>
      </c>
    </row>
    <row r="1175" spans="1:33" x14ac:dyDescent="0.2">
      <c r="A1175" s="1">
        <v>39070</v>
      </c>
      <c r="B1175">
        <v>1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-1</v>
      </c>
      <c r="I1175">
        <v>-1</v>
      </c>
      <c r="J1175">
        <v>-1</v>
      </c>
      <c r="K1175">
        <v>7634</v>
      </c>
      <c r="L1175">
        <v>7465</v>
      </c>
      <c r="M1175">
        <v>7600</v>
      </c>
      <c r="N1175">
        <v>7593</v>
      </c>
      <c r="O1175">
        <v>7478</v>
      </c>
      <c r="P1175">
        <v>7467</v>
      </c>
      <c r="Q1175">
        <v>7676</v>
      </c>
      <c r="R1175">
        <v>7492</v>
      </c>
      <c r="S1175">
        <v>7614</v>
      </c>
      <c r="T1175">
        <v>7582</v>
      </c>
      <c r="U1175">
        <v>7426</v>
      </c>
      <c r="V1175">
        <v>7455</v>
      </c>
      <c r="W1175">
        <v>115420510000</v>
      </c>
      <c r="X1175">
        <v>96656390000</v>
      </c>
      <c r="Y1175">
        <v>127159280000</v>
      </c>
      <c r="Z1175">
        <v>20378900000</v>
      </c>
      <c r="AA1175">
        <v>20702170000</v>
      </c>
      <c r="AB1175">
        <v>20086950000</v>
      </c>
      <c r="AC1175">
        <v>14884390000</v>
      </c>
      <c r="AD1175">
        <v>23099550000</v>
      </c>
      <c r="AE1175">
        <v>25014100000</v>
      </c>
      <c r="AF1175" s="2">
        <v>50</v>
      </c>
      <c r="AG1175">
        <f t="shared" si="19"/>
        <v>1</v>
      </c>
    </row>
    <row r="1176" spans="1:33" x14ac:dyDescent="0.2">
      <c r="A1176" s="1">
        <v>39071</v>
      </c>
      <c r="B1176">
        <v>1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-1</v>
      </c>
      <c r="I1176">
        <v>-1</v>
      </c>
      <c r="J1176">
        <v>-1</v>
      </c>
      <c r="K1176">
        <v>7620</v>
      </c>
      <c r="L1176">
        <v>7528</v>
      </c>
      <c r="M1176">
        <v>7469</v>
      </c>
      <c r="N1176">
        <v>7662</v>
      </c>
      <c r="O1176">
        <v>7540</v>
      </c>
      <c r="P1176">
        <v>7450</v>
      </c>
      <c r="Q1176">
        <v>7675</v>
      </c>
      <c r="R1176">
        <v>7558</v>
      </c>
      <c r="S1176">
        <v>7500</v>
      </c>
      <c r="T1176">
        <v>7611</v>
      </c>
      <c r="U1176">
        <v>7525</v>
      </c>
      <c r="V1176">
        <v>7376</v>
      </c>
      <c r="W1176">
        <v>112451770000</v>
      </c>
      <c r="X1176">
        <v>106772620000</v>
      </c>
      <c r="Y1176">
        <v>111280560000</v>
      </c>
      <c r="Z1176">
        <v>17238440000</v>
      </c>
      <c r="AA1176">
        <v>13665840000</v>
      </c>
      <c r="AB1176">
        <v>21704190000</v>
      </c>
      <c r="AC1176">
        <v>13931940000</v>
      </c>
      <c r="AD1176">
        <v>21043400000</v>
      </c>
      <c r="AE1176">
        <v>23818210000</v>
      </c>
      <c r="AF1176" s="2">
        <v>183</v>
      </c>
      <c r="AG1176">
        <f t="shared" si="19"/>
        <v>1</v>
      </c>
    </row>
    <row r="1177" spans="1:33" x14ac:dyDescent="0.2">
      <c r="A1177" s="1">
        <v>39072</v>
      </c>
      <c r="B1177">
        <v>1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-1</v>
      </c>
      <c r="I1177">
        <v>-1</v>
      </c>
      <c r="J1177">
        <v>-1</v>
      </c>
      <c r="K1177">
        <v>7672</v>
      </c>
      <c r="L1177">
        <v>7541</v>
      </c>
      <c r="M1177">
        <v>7465</v>
      </c>
      <c r="N1177">
        <v>7642</v>
      </c>
      <c r="O1177">
        <v>7634</v>
      </c>
      <c r="P1177">
        <v>7478</v>
      </c>
      <c r="Q1177">
        <v>7710</v>
      </c>
      <c r="R1177">
        <v>7669</v>
      </c>
      <c r="S1177">
        <v>7492</v>
      </c>
      <c r="T1177">
        <v>7617</v>
      </c>
      <c r="U1177">
        <v>7538</v>
      </c>
      <c r="V1177">
        <v>7426</v>
      </c>
      <c r="W1177">
        <v>110390820000</v>
      </c>
      <c r="X1177">
        <v>101091350000</v>
      </c>
      <c r="Y1177">
        <v>96656390000</v>
      </c>
      <c r="Z1177">
        <v>15722430000</v>
      </c>
      <c r="AA1177">
        <v>15063090000</v>
      </c>
      <c r="AB1177">
        <v>18578480000</v>
      </c>
      <c r="AC1177">
        <v>11654310000</v>
      </c>
      <c r="AD1177">
        <v>20086950000</v>
      </c>
      <c r="AE1177">
        <v>14884390000</v>
      </c>
      <c r="AF1177" s="2">
        <v>174</v>
      </c>
      <c r="AG1177">
        <f t="shared" si="19"/>
        <v>1</v>
      </c>
    </row>
    <row r="1178" spans="1:33" x14ac:dyDescent="0.2">
      <c r="A1178" s="1">
        <v>39073</v>
      </c>
      <c r="B1178">
        <v>1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-1</v>
      </c>
      <c r="I1178">
        <v>-1</v>
      </c>
      <c r="J1178">
        <v>-1</v>
      </c>
      <c r="K1178">
        <v>7625</v>
      </c>
      <c r="L1178">
        <v>7634</v>
      </c>
      <c r="M1178">
        <v>7528</v>
      </c>
      <c r="N1178">
        <v>7692</v>
      </c>
      <c r="O1178">
        <v>7593</v>
      </c>
      <c r="P1178">
        <v>7540</v>
      </c>
      <c r="Q1178">
        <v>7692</v>
      </c>
      <c r="R1178">
        <v>7676</v>
      </c>
      <c r="S1178">
        <v>7558</v>
      </c>
      <c r="T1178">
        <v>7625</v>
      </c>
      <c r="U1178">
        <v>7582</v>
      </c>
      <c r="V1178">
        <v>7525</v>
      </c>
      <c r="W1178">
        <v>87820650000</v>
      </c>
      <c r="X1178">
        <v>115420510000</v>
      </c>
      <c r="Y1178">
        <v>106772620000</v>
      </c>
      <c r="Z1178">
        <v>7256950000</v>
      </c>
      <c r="AA1178">
        <v>5978830000</v>
      </c>
      <c r="AB1178">
        <v>20378900000</v>
      </c>
      <c r="AC1178">
        <v>20702170000</v>
      </c>
      <c r="AD1178">
        <v>21704190000</v>
      </c>
      <c r="AE1178">
        <v>13931940000</v>
      </c>
      <c r="AF1178" s="2">
        <v>192</v>
      </c>
      <c r="AG1178">
        <f t="shared" si="19"/>
        <v>1</v>
      </c>
    </row>
    <row r="1179" spans="1:33" x14ac:dyDescent="0.2">
      <c r="A1179" s="1">
        <v>39076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-1</v>
      </c>
      <c r="I1179">
        <v>-1</v>
      </c>
      <c r="J1179">
        <v>-1</v>
      </c>
      <c r="K1179">
        <v>7676</v>
      </c>
      <c r="L1179">
        <v>7620</v>
      </c>
      <c r="M1179">
        <v>7541</v>
      </c>
      <c r="N1179">
        <v>7679</v>
      </c>
      <c r="O1179">
        <v>7662</v>
      </c>
      <c r="P1179">
        <v>7634</v>
      </c>
      <c r="Q1179">
        <v>7698</v>
      </c>
      <c r="R1179">
        <v>7675</v>
      </c>
      <c r="S1179">
        <v>7669</v>
      </c>
      <c r="T1179">
        <v>7655</v>
      </c>
      <c r="U1179">
        <v>7611</v>
      </c>
      <c r="V1179">
        <v>7538</v>
      </c>
      <c r="W1179">
        <v>76996310000</v>
      </c>
      <c r="X1179">
        <v>112451770000</v>
      </c>
      <c r="Y1179">
        <v>101091350000</v>
      </c>
      <c r="Z1179">
        <v>2280440000</v>
      </c>
      <c r="AA1179">
        <v>2640550000</v>
      </c>
      <c r="AB1179">
        <v>17238440000</v>
      </c>
      <c r="AC1179">
        <v>13665840000</v>
      </c>
      <c r="AD1179">
        <v>18578480000</v>
      </c>
      <c r="AE1179">
        <v>11654310000</v>
      </c>
      <c r="AF1179" s="2">
        <v>228</v>
      </c>
      <c r="AG1179">
        <f t="shared" si="19"/>
        <v>1</v>
      </c>
    </row>
    <row r="1180" spans="1:33" x14ac:dyDescent="0.2">
      <c r="A1180" s="1">
        <v>39077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-1</v>
      </c>
      <c r="J1180">
        <v>-1</v>
      </c>
      <c r="K1180">
        <v>7684</v>
      </c>
      <c r="L1180">
        <v>7672</v>
      </c>
      <c r="M1180">
        <v>7634</v>
      </c>
      <c r="N1180">
        <v>7789</v>
      </c>
      <c r="O1180">
        <v>7642</v>
      </c>
      <c r="P1180">
        <v>7593</v>
      </c>
      <c r="Q1180">
        <v>7801</v>
      </c>
      <c r="R1180">
        <v>7710</v>
      </c>
      <c r="S1180">
        <v>7676</v>
      </c>
      <c r="T1180">
        <v>7674</v>
      </c>
      <c r="U1180">
        <v>7617</v>
      </c>
      <c r="V1180">
        <v>7582</v>
      </c>
      <c r="W1180">
        <v>116239930000</v>
      </c>
      <c r="X1180">
        <v>110390820000</v>
      </c>
      <c r="Y1180">
        <v>115420510000</v>
      </c>
      <c r="Z1180">
        <v>12896740000</v>
      </c>
      <c r="AA1180">
        <v>6923840000</v>
      </c>
      <c r="AB1180">
        <v>15722430000</v>
      </c>
      <c r="AC1180">
        <v>15063090000</v>
      </c>
      <c r="AD1180">
        <v>20378900000</v>
      </c>
      <c r="AE1180">
        <v>20702170000</v>
      </c>
      <c r="AF1180" s="2">
        <v>316</v>
      </c>
      <c r="AG1180">
        <f t="shared" si="19"/>
        <v>1</v>
      </c>
    </row>
    <row r="1181" spans="1:33" x14ac:dyDescent="0.2">
      <c r="A1181" s="1">
        <v>39078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-1</v>
      </c>
      <c r="J1181">
        <v>-1</v>
      </c>
      <c r="K1181">
        <v>7803</v>
      </c>
      <c r="L1181">
        <v>7625</v>
      </c>
      <c r="M1181">
        <v>7620</v>
      </c>
      <c r="N1181">
        <v>7795</v>
      </c>
      <c r="O1181">
        <v>7692</v>
      </c>
      <c r="P1181">
        <v>7662</v>
      </c>
      <c r="Q1181">
        <v>7845</v>
      </c>
      <c r="R1181">
        <v>7692</v>
      </c>
      <c r="S1181">
        <v>7675</v>
      </c>
      <c r="T1181">
        <v>7777</v>
      </c>
      <c r="U1181">
        <v>7625</v>
      </c>
      <c r="V1181">
        <v>7611</v>
      </c>
      <c r="W1181">
        <v>113614560000</v>
      </c>
      <c r="X1181">
        <v>87820650000</v>
      </c>
      <c r="Y1181">
        <v>112451770000</v>
      </c>
      <c r="Z1181">
        <v>11624900000</v>
      </c>
      <c r="AA1181">
        <v>8296950000</v>
      </c>
      <c r="AB1181">
        <v>7256950000</v>
      </c>
      <c r="AC1181">
        <v>5978830000</v>
      </c>
      <c r="AD1181">
        <v>17238440000</v>
      </c>
      <c r="AE1181">
        <v>13665840000</v>
      </c>
      <c r="AF1181" s="2">
        <v>171</v>
      </c>
      <c r="AG1181">
        <f t="shared" si="19"/>
        <v>1</v>
      </c>
    </row>
    <row r="1182" spans="1:33" x14ac:dyDescent="0.2">
      <c r="A1182" s="1">
        <v>39079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-1</v>
      </c>
      <c r="J1182">
        <v>-1</v>
      </c>
      <c r="K1182">
        <v>7846</v>
      </c>
      <c r="L1182">
        <v>7676</v>
      </c>
      <c r="M1182">
        <v>7672</v>
      </c>
      <c r="N1182">
        <v>7800</v>
      </c>
      <c r="O1182">
        <v>7679</v>
      </c>
      <c r="P1182">
        <v>7642</v>
      </c>
      <c r="Q1182">
        <v>7850</v>
      </c>
      <c r="R1182">
        <v>7698</v>
      </c>
      <c r="S1182">
        <v>7710</v>
      </c>
      <c r="T1182">
        <v>7750</v>
      </c>
      <c r="U1182">
        <v>7655</v>
      </c>
      <c r="V1182">
        <v>7617</v>
      </c>
      <c r="W1182">
        <v>101288980000</v>
      </c>
      <c r="X1182">
        <v>76996310000</v>
      </c>
      <c r="Y1182">
        <v>110390820000</v>
      </c>
      <c r="Z1182">
        <v>12398660000</v>
      </c>
      <c r="AA1182">
        <v>10675590000</v>
      </c>
      <c r="AB1182">
        <v>2280440000</v>
      </c>
      <c r="AC1182">
        <v>2640550000</v>
      </c>
      <c r="AD1182">
        <v>15722430000</v>
      </c>
      <c r="AE1182">
        <v>15063090000</v>
      </c>
      <c r="AF1182" s="2">
        <v>142</v>
      </c>
      <c r="AG1182">
        <f t="shared" si="19"/>
        <v>1</v>
      </c>
    </row>
    <row r="1183" spans="1:33" x14ac:dyDescent="0.2">
      <c r="A1183" s="1">
        <v>39080</v>
      </c>
      <c r="B1183">
        <v>1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-1</v>
      </c>
      <c r="K1183">
        <v>7817</v>
      </c>
      <c r="L1183">
        <v>7684</v>
      </c>
      <c r="M1183">
        <v>7625</v>
      </c>
      <c r="N1183">
        <v>7880</v>
      </c>
      <c r="O1183">
        <v>7789</v>
      </c>
      <c r="P1183">
        <v>7692</v>
      </c>
      <c r="Q1183">
        <v>7888</v>
      </c>
      <c r="R1183">
        <v>7801</v>
      </c>
      <c r="S1183">
        <v>7692</v>
      </c>
      <c r="T1183">
        <v>7792</v>
      </c>
      <c r="U1183">
        <v>7674</v>
      </c>
      <c r="V1183">
        <v>7625</v>
      </c>
      <c r="W1183">
        <v>113661760000</v>
      </c>
      <c r="X1183">
        <v>116239930000</v>
      </c>
      <c r="Y1183">
        <v>87820650000</v>
      </c>
      <c r="Z1183">
        <v>15038300000</v>
      </c>
      <c r="AA1183">
        <v>7539370000</v>
      </c>
      <c r="AB1183">
        <v>12896740000</v>
      </c>
      <c r="AC1183">
        <v>6923840000</v>
      </c>
      <c r="AD1183">
        <v>7256950000</v>
      </c>
      <c r="AE1183">
        <v>5978830000</v>
      </c>
      <c r="AF1183" s="2">
        <v>-30</v>
      </c>
      <c r="AG1183">
        <f t="shared" si="19"/>
        <v>-1</v>
      </c>
    </row>
    <row r="1184" spans="1:33" x14ac:dyDescent="0.2">
      <c r="A1184" s="1">
        <v>39084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-1</v>
      </c>
      <c r="K1184">
        <v>7904</v>
      </c>
      <c r="L1184">
        <v>7803</v>
      </c>
      <c r="M1184">
        <v>7676</v>
      </c>
      <c r="N1184">
        <v>7988</v>
      </c>
      <c r="O1184">
        <v>7795</v>
      </c>
      <c r="P1184">
        <v>7679</v>
      </c>
      <c r="Q1184">
        <v>7994</v>
      </c>
      <c r="R1184">
        <v>7845</v>
      </c>
      <c r="S1184">
        <v>7698</v>
      </c>
      <c r="T1184">
        <v>7881</v>
      </c>
      <c r="U1184">
        <v>7777</v>
      </c>
      <c r="V1184">
        <v>7655</v>
      </c>
      <c r="W1184">
        <v>141743080000</v>
      </c>
      <c r="X1184">
        <v>113614560000</v>
      </c>
      <c r="Y1184">
        <v>76996310000</v>
      </c>
      <c r="Z1184">
        <v>15271700000</v>
      </c>
      <c r="AA1184">
        <v>8646810000</v>
      </c>
      <c r="AB1184">
        <v>11624900000</v>
      </c>
      <c r="AC1184">
        <v>8296950000</v>
      </c>
      <c r="AD1184">
        <v>2280440000</v>
      </c>
      <c r="AE1184">
        <v>2640550000</v>
      </c>
      <c r="AF1184" s="2">
        <v>-141</v>
      </c>
      <c r="AG1184">
        <f t="shared" si="19"/>
        <v>-1</v>
      </c>
    </row>
    <row r="1185" spans="1:33" x14ac:dyDescent="0.2">
      <c r="A1185" s="1">
        <v>39085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8000</v>
      </c>
      <c r="L1185">
        <v>7846</v>
      </c>
      <c r="M1185">
        <v>7684</v>
      </c>
      <c r="N1185">
        <v>7989</v>
      </c>
      <c r="O1185">
        <v>7800</v>
      </c>
      <c r="P1185">
        <v>7789</v>
      </c>
      <c r="Q1185">
        <v>8036</v>
      </c>
      <c r="R1185">
        <v>7850</v>
      </c>
      <c r="S1185">
        <v>7801</v>
      </c>
      <c r="T1185">
        <v>7956</v>
      </c>
      <c r="U1185">
        <v>7750</v>
      </c>
      <c r="V1185">
        <v>7674</v>
      </c>
      <c r="W1185">
        <v>160945750000</v>
      </c>
      <c r="X1185">
        <v>101288980000</v>
      </c>
      <c r="Y1185">
        <v>116239930000</v>
      </c>
      <c r="Z1185">
        <v>23275430000</v>
      </c>
      <c r="AA1185">
        <v>13527830000</v>
      </c>
      <c r="AB1185">
        <v>12398660000</v>
      </c>
      <c r="AC1185">
        <v>10675590000</v>
      </c>
      <c r="AD1185">
        <v>12896740000</v>
      </c>
      <c r="AE1185">
        <v>6923840000</v>
      </c>
      <c r="AF1185" s="2">
        <v>-215</v>
      </c>
      <c r="AG1185">
        <f t="shared" si="19"/>
        <v>-1</v>
      </c>
    </row>
    <row r="1186" spans="1:33" x14ac:dyDescent="0.2">
      <c r="A1186" s="1">
        <v>39086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7974</v>
      </c>
      <c r="L1186">
        <v>7817</v>
      </c>
      <c r="M1186">
        <v>7803</v>
      </c>
      <c r="N1186">
        <v>7976</v>
      </c>
      <c r="O1186">
        <v>7880</v>
      </c>
      <c r="P1186">
        <v>7795</v>
      </c>
      <c r="Q1186">
        <v>7998</v>
      </c>
      <c r="R1186">
        <v>7888</v>
      </c>
      <c r="S1186">
        <v>7845</v>
      </c>
      <c r="T1186">
        <v>7938</v>
      </c>
      <c r="U1186">
        <v>7792</v>
      </c>
      <c r="V1186">
        <v>7777</v>
      </c>
      <c r="W1186">
        <v>158857940000</v>
      </c>
      <c r="X1186">
        <v>113661760000</v>
      </c>
      <c r="Y1186">
        <v>113614560000</v>
      </c>
      <c r="Z1186">
        <v>22700580000</v>
      </c>
      <c r="AA1186">
        <v>18778420000</v>
      </c>
      <c r="AB1186">
        <v>15038300000</v>
      </c>
      <c r="AC1186">
        <v>7539370000</v>
      </c>
      <c r="AD1186">
        <v>11624900000</v>
      </c>
      <c r="AE1186">
        <v>8296950000</v>
      </c>
      <c r="AF1186" s="2">
        <v>-254</v>
      </c>
      <c r="AG1186">
        <f t="shared" si="19"/>
        <v>-1</v>
      </c>
    </row>
    <row r="1187" spans="1:33" x14ac:dyDescent="0.2">
      <c r="A1187" s="1">
        <v>39087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7988</v>
      </c>
      <c r="L1187">
        <v>7904</v>
      </c>
      <c r="M1187">
        <v>7846</v>
      </c>
      <c r="N1187">
        <v>7830</v>
      </c>
      <c r="O1187">
        <v>7988</v>
      </c>
      <c r="P1187">
        <v>7800</v>
      </c>
      <c r="Q1187">
        <v>7989</v>
      </c>
      <c r="R1187">
        <v>7994</v>
      </c>
      <c r="S1187">
        <v>7850</v>
      </c>
      <c r="T1187">
        <v>7826</v>
      </c>
      <c r="U1187">
        <v>7881</v>
      </c>
      <c r="V1187">
        <v>7750</v>
      </c>
      <c r="W1187">
        <v>143781210000</v>
      </c>
      <c r="X1187">
        <v>141743080000</v>
      </c>
      <c r="Y1187">
        <v>101288980000</v>
      </c>
      <c r="Z1187">
        <v>20265390000</v>
      </c>
      <c r="AA1187">
        <v>22800140000</v>
      </c>
      <c r="AB1187">
        <v>15271700000</v>
      </c>
      <c r="AC1187">
        <v>8646810000</v>
      </c>
      <c r="AD1187">
        <v>12398660000</v>
      </c>
      <c r="AE1187">
        <v>10675590000</v>
      </c>
      <c r="AF1187" s="2">
        <v>-300</v>
      </c>
      <c r="AG1187">
        <f t="shared" si="19"/>
        <v>-1</v>
      </c>
    </row>
    <row r="1188" spans="1:33" x14ac:dyDescent="0.2">
      <c r="A1188" s="1">
        <v>39090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-1</v>
      </c>
      <c r="I1188">
        <v>1</v>
      </c>
      <c r="J1188">
        <v>1</v>
      </c>
      <c r="K1188">
        <v>7787</v>
      </c>
      <c r="L1188">
        <v>8000</v>
      </c>
      <c r="M1188">
        <v>7817</v>
      </c>
      <c r="N1188">
        <v>7736</v>
      </c>
      <c r="O1188">
        <v>7989</v>
      </c>
      <c r="P1188">
        <v>7880</v>
      </c>
      <c r="Q1188">
        <v>7808</v>
      </c>
      <c r="R1188">
        <v>8036</v>
      </c>
      <c r="S1188">
        <v>7888</v>
      </c>
      <c r="T1188">
        <v>7730</v>
      </c>
      <c r="U1188">
        <v>7956</v>
      </c>
      <c r="V1188">
        <v>7792</v>
      </c>
      <c r="W1188">
        <v>115425520000</v>
      </c>
      <c r="X1188">
        <v>160945750000</v>
      </c>
      <c r="Y1188">
        <v>113661760000</v>
      </c>
      <c r="Z1188">
        <v>11885860000</v>
      </c>
      <c r="AA1188">
        <v>20578190000</v>
      </c>
      <c r="AB1188">
        <v>23275430000</v>
      </c>
      <c r="AC1188">
        <v>13527830000</v>
      </c>
      <c r="AD1188">
        <v>15038300000</v>
      </c>
      <c r="AE1188">
        <v>7539370000</v>
      </c>
      <c r="AF1188" s="2">
        <v>43</v>
      </c>
      <c r="AG1188">
        <f t="shared" si="19"/>
        <v>1</v>
      </c>
    </row>
    <row r="1189" spans="1:33" x14ac:dyDescent="0.2">
      <c r="A1189" s="1">
        <v>39091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-1</v>
      </c>
      <c r="I1189">
        <v>1</v>
      </c>
      <c r="J1189">
        <v>1</v>
      </c>
      <c r="K1189">
        <v>7763</v>
      </c>
      <c r="L1189">
        <v>7974</v>
      </c>
      <c r="M1189">
        <v>7904</v>
      </c>
      <c r="N1189">
        <v>7822</v>
      </c>
      <c r="O1189">
        <v>7976</v>
      </c>
      <c r="P1189">
        <v>7988</v>
      </c>
      <c r="Q1189">
        <v>7835</v>
      </c>
      <c r="R1189">
        <v>7998</v>
      </c>
      <c r="S1189">
        <v>7994</v>
      </c>
      <c r="T1189">
        <v>7750</v>
      </c>
      <c r="U1189">
        <v>7938</v>
      </c>
      <c r="V1189">
        <v>7881</v>
      </c>
      <c r="W1189">
        <v>120582510000</v>
      </c>
      <c r="X1189">
        <v>158857940000</v>
      </c>
      <c r="Y1189">
        <v>141743080000</v>
      </c>
      <c r="Z1189">
        <v>15793350000</v>
      </c>
      <c r="AA1189">
        <v>16296590000</v>
      </c>
      <c r="AB1189">
        <v>22700580000</v>
      </c>
      <c r="AC1189">
        <v>18778420000</v>
      </c>
      <c r="AD1189">
        <v>15271700000</v>
      </c>
      <c r="AE1189">
        <v>8646810000</v>
      </c>
      <c r="AF1189" s="2">
        <v>65</v>
      </c>
      <c r="AG1189">
        <f t="shared" si="19"/>
        <v>1</v>
      </c>
    </row>
    <row r="1190" spans="1:33" x14ac:dyDescent="0.2">
      <c r="A1190" s="1">
        <v>39092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-1</v>
      </c>
      <c r="I1190">
        <v>1</v>
      </c>
      <c r="J1190">
        <v>1</v>
      </c>
      <c r="K1190">
        <v>7785</v>
      </c>
      <c r="L1190">
        <v>7988</v>
      </c>
      <c r="M1190">
        <v>8000</v>
      </c>
      <c r="N1190">
        <v>7693</v>
      </c>
      <c r="O1190">
        <v>7830</v>
      </c>
      <c r="P1190">
        <v>7989</v>
      </c>
      <c r="Q1190">
        <v>7785</v>
      </c>
      <c r="R1190">
        <v>7989</v>
      </c>
      <c r="S1190">
        <v>8036</v>
      </c>
      <c r="T1190">
        <v>7670</v>
      </c>
      <c r="U1190">
        <v>7826</v>
      </c>
      <c r="V1190">
        <v>7956</v>
      </c>
      <c r="W1190">
        <v>141047690000</v>
      </c>
      <c r="X1190">
        <v>143781210000</v>
      </c>
      <c r="Y1190">
        <v>160945750000</v>
      </c>
      <c r="Z1190">
        <v>22314380000</v>
      </c>
      <c r="AA1190">
        <v>35370420000</v>
      </c>
      <c r="AB1190">
        <v>20265390000</v>
      </c>
      <c r="AC1190">
        <v>22800140000</v>
      </c>
      <c r="AD1190">
        <v>23275430000</v>
      </c>
      <c r="AE1190">
        <v>13527830000</v>
      </c>
      <c r="AF1190" s="2">
        <v>-65</v>
      </c>
      <c r="AG1190">
        <f t="shared" si="19"/>
        <v>-1</v>
      </c>
    </row>
    <row r="1191" spans="1:33" x14ac:dyDescent="0.2">
      <c r="A1191" s="1">
        <v>39093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-1</v>
      </c>
      <c r="I1191">
        <v>-1</v>
      </c>
      <c r="J1191">
        <v>1</v>
      </c>
      <c r="K1191">
        <v>7720</v>
      </c>
      <c r="L1191">
        <v>7787</v>
      </c>
      <c r="M1191">
        <v>7974</v>
      </c>
      <c r="N1191">
        <v>7626</v>
      </c>
      <c r="O1191">
        <v>7736</v>
      </c>
      <c r="P1191">
        <v>7976</v>
      </c>
      <c r="Q1191">
        <v>7738</v>
      </c>
      <c r="R1191">
        <v>7808</v>
      </c>
      <c r="S1191">
        <v>7998</v>
      </c>
      <c r="T1191">
        <v>7596</v>
      </c>
      <c r="U1191">
        <v>7730</v>
      </c>
      <c r="V1191">
        <v>7938</v>
      </c>
      <c r="W1191">
        <v>161221080000</v>
      </c>
      <c r="X1191">
        <v>115425520000</v>
      </c>
      <c r="Y1191">
        <v>158857940000</v>
      </c>
      <c r="Z1191">
        <v>27042520000</v>
      </c>
      <c r="AA1191">
        <v>28290200000</v>
      </c>
      <c r="AB1191">
        <v>11885860000</v>
      </c>
      <c r="AC1191">
        <v>20578190000</v>
      </c>
      <c r="AD1191">
        <v>22700580000</v>
      </c>
      <c r="AE1191">
        <v>18778420000</v>
      </c>
      <c r="AF1191" s="2">
        <v>144</v>
      </c>
      <c r="AG1191">
        <f t="shared" si="19"/>
        <v>1</v>
      </c>
    </row>
    <row r="1192" spans="1:33" x14ac:dyDescent="0.2">
      <c r="A1192" s="1">
        <v>39094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-1</v>
      </c>
      <c r="I1192">
        <v>-1</v>
      </c>
      <c r="J1192">
        <v>1</v>
      </c>
      <c r="K1192">
        <v>7688</v>
      </c>
      <c r="L1192">
        <v>7763</v>
      </c>
      <c r="M1192">
        <v>7988</v>
      </c>
      <c r="N1192">
        <v>7786</v>
      </c>
      <c r="O1192">
        <v>7822</v>
      </c>
      <c r="P1192">
        <v>7830</v>
      </c>
      <c r="Q1192">
        <v>7795</v>
      </c>
      <c r="R1192">
        <v>7835</v>
      </c>
      <c r="S1192">
        <v>7989</v>
      </c>
      <c r="T1192">
        <v>7686</v>
      </c>
      <c r="U1192">
        <v>7750</v>
      </c>
      <c r="V1192">
        <v>7826</v>
      </c>
      <c r="W1192">
        <v>132815060000</v>
      </c>
      <c r="X1192">
        <v>120582510000</v>
      </c>
      <c r="Y1192">
        <v>143781210000</v>
      </c>
      <c r="Z1192">
        <v>32170850000</v>
      </c>
      <c r="AA1192">
        <v>25592850000</v>
      </c>
      <c r="AB1192">
        <v>15793350000</v>
      </c>
      <c r="AC1192">
        <v>16296590000</v>
      </c>
      <c r="AD1192">
        <v>20265390000</v>
      </c>
      <c r="AE1192">
        <v>22800140000</v>
      </c>
      <c r="AF1192" s="2">
        <v>198</v>
      </c>
      <c r="AG1192">
        <f t="shared" si="19"/>
        <v>1</v>
      </c>
    </row>
    <row r="1193" spans="1:33" x14ac:dyDescent="0.2">
      <c r="A1193" s="1">
        <v>39097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-1</v>
      </c>
      <c r="I1193">
        <v>-1</v>
      </c>
      <c r="J1193">
        <v>-1</v>
      </c>
      <c r="K1193">
        <v>7830</v>
      </c>
      <c r="L1193">
        <v>7785</v>
      </c>
      <c r="M1193">
        <v>7787</v>
      </c>
      <c r="N1193">
        <v>7804</v>
      </c>
      <c r="O1193">
        <v>7693</v>
      </c>
      <c r="P1193">
        <v>7736</v>
      </c>
      <c r="Q1193">
        <v>7834</v>
      </c>
      <c r="R1193">
        <v>7785</v>
      </c>
      <c r="S1193">
        <v>7808</v>
      </c>
      <c r="T1193">
        <v>7748</v>
      </c>
      <c r="U1193">
        <v>7670</v>
      </c>
      <c r="V1193">
        <v>7730</v>
      </c>
      <c r="W1193">
        <v>117190690000</v>
      </c>
      <c r="X1193">
        <v>141047690000</v>
      </c>
      <c r="Y1193">
        <v>115425520000</v>
      </c>
      <c r="Z1193">
        <v>26139600000</v>
      </c>
      <c r="AA1193">
        <v>20883070000</v>
      </c>
      <c r="AB1193">
        <v>22314380000</v>
      </c>
      <c r="AC1193">
        <v>35370420000</v>
      </c>
      <c r="AD1193">
        <v>11885860000</v>
      </c>
      <c r="AE1193">
        <v>20578190000</v>
      </c>
      <c r="AF1193" s="2">
        <v>40</v>
      </c>
      <c r="AG1193">
        <f t="shared" si="19"/>
        <v>1</v>
      </c>
    </row>
    <row r="1194" spans="1:33" x14ac:dyDescent="0.2">
      <c r="A1194" s="1">
        <v>39098</v>
      </c>
      <c r="B1194">
        <v>1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-1</v>
      </c>
      <c r="I1194">
        <v>-1</v>
      </c>
      <c r="J1194">
        <v>-1</v>
      </c>
      <c r="K1194">
        <v>7828</v>
      </c>
      <c r="L1194">
        <v>7720</v>
      </c>
      <c r="M1194">
        <v>7763</v>
      </c>
      <c r="N1194">
        <v>7815</v>
      </c>
      <c r="O1194">
        <v>7626</v>
      </c>
      <c r="P1194">
        <v>7822</v>
      </c>
      <c r="Q1194">
        <v>7845</v>
      </c>
      <c r="R1194">
        <v>7738</v>
      </c>
      <c r="S1194">
        <v>7835</v>
      </c>
      <c r="T1194">
        <v>7785</v>
      </c>
      <c r="U1194">
        <v>7596</v>
      </c>
      <c r="V1194">
        <v>7750</v>
      </c>
      <c r="W1194">
        <v>106504200000</v>
      </c>
      <c r="X1194">
        <v>161221080000</v>
      </c>
      <c r="Y1194">
        <v>120582510000</v>
      </c>
      <c r="Z1194">
        <v>23532940000</v>
      </c>
      <c r="AA1194">
        <v>19312570000</v>
      </c>
      <c r="AB1194">
        <v>27042520000</v>
      </c>
      <c r="AC1194">
        <v>28290200000</v>
      </c>
      <c r="AD1194">
        <v>15793350000</v>
      </c>
      <c r="AE1194">
        <v>16296590000</v>
      </c>
      <c r="AF1194" s="2">
        <v>21</v>
      </c>
      <c r="AG1194">
        <f t="shared" si="19"/>
        <v>1</v>
      </c>
    </row>
    <row r="1195" spans="1:33" x14ac:dyDescent="0.2">
      <c r="A1195" s="1">
        <v>39099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-1</v>
      </c>
      <c r="I1195">
        <v>-1</v>
      </c>
      <c r="J1195">
        <v>-1</v>
      </c>
      <c r="K1195">
        <v>7720</v>
      </c>
      <c r="L1195">
        <v>7688</v>
      </c>
      <c r="M1195">
        <v>7785</v>
      </c>
      <c r="N1195">
        <v>7835</v>
      </c>
      <c r="O1195">
        <v>7786</v>
      </c>
      <c r="P1195">
        <v>7693</v>
      </c>
      <c r="Q1195">
        <v>7856</v>
      </c>
      <c r="R1195">
        <v>7795</v>
      </c>
      <c r="S1195">
        <v>7785</v>
      </c>
      <c r="T1195">
        <v>7720</v>
      </c>
      <c r="U1195">
        <v>7686</v>
      </c>
      <c r="V1195">
        <v>7670</v>
      </c>
      <c r="W1195">
        <v>102542600000</v>
      </c>
      <c r="X1195">
        <v>132815060000</v>
      </c>
      <c r="Y1195">
        <v>141047690000</v>
      </c>
      <c r="Z1195">
        <v>23840290000</v>
      </c>
      <c r="AA1195">
        <v>22948520000</v>
      </c>
      <c r="AB1195">
        <v>32170850000</v>
      </c>
      <c r="AC1195">
        <v>25592850000</v>
      </c>
      <c r="AD1195">
        <v>22314380000</v>
      </c>
      <c r="AE1195">
        <v>35370420000</v>
      </c>
      <c r="AF1195" s="2">
        <v>227</v>
      </c>
      <c r="AG1195">
        <f t="shared" si="19"/>
        <v>1</v>
      </c>
    </row>
    <row r="1196" spans="1:33" x14ac:dyDescent="0.2">
      <c r="A1196" s="1">
        <v>39100</v>
      </c>
      <c r="B1196">
        <v>1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-1</v>
      </c>
      <c r="I1196">
        <v>-1</v>
      </c>
      <c r="J1196">
        <v>-1</v>
      </c>
      <c r="K1196">
        <v>7864</v>
      </c>
      <c r="L1196">
        <v>7830</v>
      </c>
      <c r="M1196">
        <v>7720</v>
      </c>
      <c r="N1196">
        <v>7922</v>
      </c>
      <c r="O1196">
        <v>7804</v>
      </c>
      <c r="P1196">
        <v>7626</v>
      </c>
      <c r="Q1196">
        <v>7930</v>
      </c>
      <c r="R1196">
        <v>7834</v>
      </c>
      <c r="S1196">
        <v>7738</v>
      </c>
      <c r="T1196">
        <v>7841</v>
      </c>
      <c r="U1196">
        <v>7748</v>
      </c>
      <c r="V1196">
        <v>7596</v>
      </c>
      <c r="W1196">
        <v>114616440000</v>
      </c>
      <c r="X1196">
        <v>117190690000</v>
      </c>
      <c r="Y1196">
        <v>161221080000</v>
      </c>
      <c r="Z1196">
        <v>22763450000</v>
      </c>
      <c r="AA1196">
        <v>19488120000</v>
      </c>
      <c r="AB1196">
        <v>26139600000</v>
      </c>
      <c r="AC1196">
        <v>20883070000</v>
      </c>
      <c r="AD1196">
        <v>27042520000</v>
      </c>
      <c r="AE1196">
        <v>28290200000</v>
      </c>
      <c r="AF1196" s="2">
        <v>156</v>
      </c>
      <c r="AG1196">
        <f t="shared" si="19"/>
        <v>1</v>
      </c>
    </row>
    <row r="1197" spans="1:33" x14ac:dyDescent="0.2">
      <c r="A1197" s="1">
        <v>39101</v>
      </c>
      <c r="B1197">
        <v>1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-1</v>
      </c>
      <c r="J1197">
        <v>-1</v>
      </c>
      <c r="K1197">
        <v>7886</v>
      </c>
      <c r="L1197">
        <v>7828</v>
      </c>
      <c r="M1197">
        <v>7688</v>
      </c>
      <c r="N1197">
        <v>7862</v>
      </c>
      <c r="O1197">
        <v>7815</v>
      </c>
      <c r="P1197">
        <v>7786</v>
      </c>
      <c r="Q1197">
        <v>7921</v>
      </c>
      <c r="R1197">
        <v>7845</v>
      </c>
      <c r="S1197">
        <v>7795</v>
      </c>
      <c r="T1197">
        <v>7860</v>
      </c>
      <c r="U1197">
        <v>7785</v>
      </c>
      <c r="V1197">
        <v>7686</v>
      </c>
      <c r="W1197">
        <v>118099570000</v>
      </c>
      <c r="X1197">
        <v>106504200000</v>
      </c>
      <c r="Y1197">
        <v>132815060000</v>
      </c>
      <c r="Z1197">
        <v>18669360000</v>
      </c>
      <c r="AA1197">
        <v>17569800000</v>
      </c>
      <c r="AB1197">
        <v>23532940000</v>
      </c>
      <c r="AC1197">
        <v>19312570000</v>
      </c>
      <c r="AD1197">
        <v>32170850000</v>
      </c>
      <c r="AE1197">
        <v>25592850000</v>
      </c>
      <c r="AF1197" s="2">
        <v>36</v>
      </c>
      <c r="AG1197">
        <f t="shared" si="19"/>
        <v>1</v>
      </c>
    </row>
    <row r="1198" spans="1:33" x14ac:dyDescent="0.2">
      <c r="A1198" s="1">
        <v>39104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-1</v>
      </c>
      <c r="I1198">
        <v>-1</v>
      </c>
      <c r="J1198">
        <v>-1</v>
      </c>
      <c r="K1198">
        <v>7870</v>
      </c>
      <c r="L1198">
        <v>7720</v>
      </c>
      <c r="M1198">
        <v>7830</v>
      </c>
      <c r="N1198">
        <v>7885</v>
      </c>
      <c r="O1198">
        <v>7835</v>
      </c>
      <c r="P1198">
        <v>7804</v>
      </c>
      <c r="Q1198">
        <v>7900</v>
      </c>
      <c r="R1198">
        <v>7856</v>
      </c>
      <c r="S1198">
        <v>7834</v>
      </c>
      <c r="T1198">
        <v>7780</v>
      </c>
      <c r="U1198">
        <v>7720</v>
      </c>
      <c r="V1198">
        <v>7748</v>
      </c>
      <c r="W1198">
        <v>117485370000</v>
      </c>
      <c r="X1198">
        <v>102542600000</v>
      </c>
      <c r="Y1198">
        <v>117190690000</v>
      </c>
      <c r="Z1198">
        <v>23009420000</v>
      </c>
      <c r="AA1198">
        <v>22963560000</v>
      </c>
      <c r="AB1198">
        <v>23840290000</v>
      </c>
      <c r="AC1198">
        <v>22948520000</v>
      </c>
      <c r="AD1198">
        <v>26139600000</v>
      </c>
      <c r="AE1198">
        <v>20883070000</v>
      </c>
      <c r="AF1198" s="2">
        <v>-36</v>
      </c>
      <c r="AG1198">
        <f t="shared" si="19"/>
        <v>-1</v>
      </c>
    </row>
    <row r="1199" spans="1:33" x14ac:dyDescent="0.2">
      <c r="A1199" s="1">
        <v>39105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-1</v>
      </c>
      <c r="I1199">
        <v>-1</v>
      </c>
      <c r="J1199">
        <v>-1</v>
      </c>
      <c r="K1199">
        <v>7849</v>
      </c>
      <c r="L1199">
        <v>7864</v>
      </c>
      <c r="M1199">
        <v>7828</v>
      </c>
      <c r="N1199">
        <v>7885</v>
      </c>
      <c r="O1199">
        <v>7922</v>
      </c>
      <c r="P1199">
        <v>7815</v>
      </c>
      <c r="Q1199">
        <v>7893</v>
      </c>
      <c r="R1199">
        <v>7930</v>
      </c>
      <c r="S1199">
        <v>7845</v>
      </c>
      <c r="T1199">
        <v>7825</v>
      </c>
      <c r="U1199">
        <v>7841</v>
      </c>
      <c r="V1199">
        <v>7785</v>
      </c>
      <c r="W1199">
        <v>114443990000</v>
      </c>
      <c r="X1199">
        <v>114616440000</v>
      </c>
      <c r="Y1199">
        <v>106504200000</v>
      </c>
      <c r="Z1199">
        <v>17562660000</v>
      </c>
      <c r="AA1199">
        <v>17946590000</v>
      </c>
      <c r="AB1199">
        <v>22763450000</v>
      </c>
      <c r="AC1199">
        <v>19488120000</v>
      </c>
      <c r="AD1199">
        <v>23532940000</v>
      </c>
      <c r="AE1199">
        <v>19312570000</v>
      </c>
      <c r="AF1199" s="2">
        <v>-49</v>
      </c>
      <c r="AG1199">
        <f t="shared" si="19"/>
        <v>-1</v>
      </c>
    </row>
    <row r="1200" spans="1:33" x14ac:dyDescent="0.2">
      <c r="A1200" s="1">
        <v>39106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-1</v>
      </c>
      <c r="K1200">
        <v>7947</v>
      </c>
      <c r="L1200">
        <v>7886</v>
      </c>
      <c r="M1200">
        <v>7720</v>
      </c>
      <c r="N1200">
        <v>7993</v>
      </c>
      <c r="O1200">
        <v>7862</v>
      </c>
      <c r="P1200">
        <v>7835</v>
      </c>
      <c r="Q1200">
        <v>7995</v>
      </c>
      <c r="R1200">
        <v>7921</v>
      </c>
      <c r="S1200">
        <v>7856</v>
      </c>
      <c r="T1200">
        <v>7935</v>
      </c>
      <c r="U1200">
        <v>7860</v>
      </c>
      <c r="V1200">
        <v>7720</v>
      </c>
      <c r="W1200">
        <v>126065250000</v>
      </c>
      <c r="X1200">
        <v>118099570000</v>
      </c>
      <c r="Y1200">
        <v>102542600000</v>
      </c>
      <c r="Z1200">
        <v>32040900000</v>
      </c>
      <c r="AA1200">
        <v>19270950000</v>
      </c>
      <c r="AB1200">
        <v>18669360000</v>
      </c>
      <c r="AC1200">
        <v>17569800000</v>
      </c>
      <c r="AD1200">
        <v>23840290000</v>
      </c>
      <c r="AE1200">
        <v>22948520000</v>
      </c>
      <c r="AF1200" s="2">
        <v>-171</v>
      </c>
      <c r="AG1200">
        <f t="shared" si="19"/>
        <v>-1</v>
      </c>
    </row>
    <row r="1201" spans="1:33" x14ac:dyDescent="0.2">
      <c r="A1201" s="1">
        <v>39107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-1</v>
      </c>
      <c r="J1201">
        <v>-1</v>
      </c>
      <c r="K1201">
        <v>8020</v>
      </c>
      <c r="L1201">
        <v>7870</v>
      </c>
      <c r="M1201">
        <v>7864</v>
      </c>
      <c r="N1201">
        <v>7975</v>
      </c>
      <c r="O1201">
        <v>7885</v>
      </c>
      <c r="P1201">
        <v>7922</v>
      </c>
      <c r="Q1201">
        <v>8030</v>
      </c>
      <c r="R1201">
        <v>7900</v>
      </c>
      <c r="S1201">
        <v>7930</v>
      </c>
      <c r="T1201">
        <v>7960</v>
      </c>
      <c r="U1201">
        <v>7780</v>
      </c>
      <c r="V1201">
        <v>7841</v>
      </c>
      <c r="W1201">
        <v>116740700000</v>
      </c>
      <c r="X1201">
        <v>117485370000</v>
      </c>
      <c r="Y1201">
        <v>114616440000</v>
      </c>
      <c r="Z1201">
        <v>24606130000</v>
      </c>
      <c r="AA1201">
        <v>16143790000</v>
      </c>
      <c r="AB1201">
        <v>23009420000</v>
      </c>
      <c r="AC1201">
        <v>22963560000</v>
      </c>
      <c r="AD1201">
        <v>22763450000</v>
      </c>
      <c r="AE1201">
        <v>19488120000</v>
      </c>
      <c r="AF1201" s="2">
        <v>-243</v>
      </c>
      <c r="AG1201">
        <f t="shared" si="19"/>
        <v>-1</v>
      </c>
    </row>
    <row r="1202" spans="1:33" x14ac:dyDescent="0.2">
      <c r="A1202" s="1">
        <v>39108</v>
      </c>
      <c r="B1202">
        <v>1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-1</v>
      </c>
      <c r="I1202">
        <v>-1</v>
      </c>
      <c r="J1202">
        <v>1</v>
      </c>
      <c r="K1202">
        <v>7922</v>
      </c>
      <c r="L1202">
        <v>7849</v>
      </c>
      <c r="M1202">
        <v>7886</v>
      </c>
      <c r="N1202">
        <v>7837</v>
      </c>
      <c r="O1202">
        <v>7885</v>
      </c>
      <c r="P1202">
        <v>7862</v>
      </c>
      <c r="Q1202">
        <v>7922</v>
      </c>
      <c r="R1202">
        <v>7893</v>
      </c>
      <c r="S1202">
        <v>7921</v>
      </c>
      <c r="T1202">
        <v>7811</v>
      </c>
      <c r="U1202">
        <v>7825</v>
      </c>
      <c r="V1202">
        <v>7860</v>
      </c>
      <c r="W1202">
        <v>98087350000</v>
      </c>
      <c r="X1202">
        <v>114443990000</v>
      </c>
      <c r="Y1202">
        <v>118099570000</v>
      </c>
      <c r="Z1202">
        <v>15497080000</v>
      </c>
      <c r="AA1202">
        <v>25151330000</v>
      </c>
      <c r="AB1202">
        <v>17562660000</v>
      </c>
      <c r="AC1202">
        <v>17946590000</v>
      </c>
      <c r="AD1202">
        <v>18669360000</v>
      </c>
      <c r="AE1202">
        <v>17569800000</v>
      </c>
      <c r="AF1202" s="2">
        <v>-137</v>
      </c>
      <c r="AG1202">
        <f t="shared" si="19"/>
        <v>-1</v>
      </c>
    </row>
    <row r="1203" spans="1:33" x14ac:dyDescent="0.2">
      <c r="A1203" s="1">
        <v>39111</v>
      </c>
      <c r="B1203">
        <v>-1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-1</v>
      </c>
      <c r="I1203">
        <v>1</v>
      </c>
      <c r="J1203">
        <v>-1</v>
      </c>
      <c r="K1203">
        <v>7834</v>
      </c>
      <c r="L1203">
        <v>7947</v>
      </c>
      <c r="M1203">
        <v>7870</v>
      </c>
      <c r="N1203">
        <v>7787</v>
      </c>
      <c r="O1203">
        <v>7993</v>
      </c>
      <c r="P1203">
        <v>7885</v>
      </c>
      <c r="Q1203">
        <v>7857</v>
      </c>
      <c r="R1203">
        <v>7995</v>
      </c>
      <c r="S1203">
        <v>7900</v>
      </c>
      <c r="T1203">
        <v>7759</v>
      </c>
      <c r="U1203">
        <v>7935</v>
      </c>
      <c r="V1203">
        <v>7780</v>
      </c>
      <c r="W1203">
        <v>85237850000</v>
      </c>
      <c r="X1203">
        <v>126065250000</v>
      </c>
      <c r="Y1203">
        <v>117485370000</v>
      </c>
      <c r="Z1203">
        <v>15148020000</v>
      </c>
      <c r="AA1203">
        <v>17369830000</v>
      </c>
      <c r="AB1203">
        <v>32040900000</v>
      </c>
      <c r="AC1203">
        <v>19270950000</v>
      </c>
      <c r="AD1203">
        <v>23009420000</v>
      </c>
      <c r="AE1203">
        <v>22963560000</v>
      </c>
      <c r="AF1203" s="2">
        <v>-53</v>
      </c>
      <c r="AG1203">
        <f t="shared" si="19"/>
        <v>-1</v>
      </c>
    </row>
    <row r="1204" spans="1:33" x14ac:dyDescent="0.2">
      <c r="A1204" s="1">
        <v>39113</v>
      </c>
      <c r="B1204">
        <v>-1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-1</v>
      </c>
      <c r="I1204">
        <v>-1</v>
      </c>
      <c r="J1204">
        <v>1</v>
      </c>
      <c r="K1204">
        <v>7776</v>
      </c>
      <c r="L1204">
        <v>7922</v>
      </c>
      <c r="M1204">
        <v>7947</v>
      </c>
      <c r="N1204">
        <v>7734</v>
      </c>
      <c r="O1204">
        <v>7837</v>
      </c>
      <c r="P1204">
        <v>7993</v>
      </c>
      <c r="Q1204">
        <v>7795</v>
      </c>
      <c r="R1204">
        <v>7922</v>
      </c>
      <c r="S1204">
        <v>7995</v>
      </c>
      <c r="T1204">
        <v>7639</v>
      </c>
      <c r="U1204">
        <v>7811</v>
      </c>
      <c r="V1204">
        <v>7935</v>
      </c>
      <c r="W1204">
        <v>91924990000</v>
      </c>
      <c r="X1204">
        <v>98087350000</v>
      </c>
      <c r="Y1204">
        <v>126065250000</v>
      </c>
      <c r="Z1204">
        <v>22507310000</v>
      </c>
      <c r="AA1204">
        <v>26103300000</v>
      </c>
      <c r="AB1204">
        <v>15497080000</v>
      </c>
      <c r="AC1204">
        <v>25151330000</v>
      </c>
      <c r="AD1204">
        <v>32040900000</v>
      </c>
      <c r="AE1204">
        <v>19270950000</v>
      </c>
      <c r="AF1204" s="2">
        <v>104</v>
      </c>
      <c r="AG1204">
        <f t="shared" si="19"/>
        <v>1</v>
      </c>
    </row>
    <row r="1205" spans="1:33" x14ac:dyDescent="0.2">
      <c r="A1205" s="1">
        <v>39114</v>
      </c>
      <c r="B1205">
        <v>-1</v>
      </c>
      <c r="C1205">
        <v>-1</v>
      </c>
      <c r="D1205">
        <v>1</v>
      </c>
      <c r="E1205">
        <v>1</v>
      </c>
      <c r="F1205">
        <v>1</v>
      </c>
      <c r="G1205">
        <v>1</v>
      </c>
      <c r="H1205">
        <v>-1</v>
      </c>
      <c r="I1205">
        <v>-1</v>
      </c>
      <c r="J1205">
        <v>1</v>
      </c>
      <c r="K1205">
        <v>7777</v>
      </c>
      <c r="L1205">
        <v>7834</v>
      </c>
      <c r="M1205">
        <v>8020</v>
      </c>
      <c r="N1205">
        <v>7740</v>
      </c>
      <c r="O1205">
        <v>7787</v>
      </c>
      <c r="P1205">
        <v>7975</v>
      </c>
      <c r="Q1205">
        <v>7785</v>
      </c>
      <c r="R1205">
        <v>7857</v>
      </c>
      <c r="S1205">
        <v>8030</v>
      </c>
      <c r="T1205">
        <v>7692</v>
      </c>
      <c r="U1205">
        <v>7759</v>
      </c>
      <c r="V1205">
        <v>7960</v>
      </c>
      <c r="W1205">
        <v>79202180000</v>
      </c>
      <c r="X1205">
        <v>85237850000</v>
      </c>
      <c r="Y1205">
        <v>116740700000</v>
      </c>
      <c r="Z1205">
        <v>18742240000</v>
      </c>
      <c r="AA1205">
        <v>15111130000</v>
      </c>
      <c r="AB1205">
        <v>15148020000</v>
      </c>
      <c r="AC1205">
        <v>17369830000</v>
      </c>
      <c r="AD1205">
        <v>24606130000</v>
      </c>
      <c r="AE1205">
        <v>16143790000</v>
      </c>
      <c r="AF1205" s="2">
        <v>113</v>
      </c>
      <c r="AG1205">
        <f t="shared" si="19"/>
        <v>1</v>
      </c>
    </row>
    <row r="1206" spans="1:33" x14ac:dyDescent="0.2">
      <c r="A1206" s="1">
        <v>39115</v>
      </c>
      <c r="B1206">
        <v>-1</v>
      </c>
      <c r="C1206">
        <v>-1</v>
      </c>
      <c r="D1206">
        <v>1</v>
      </c>
      <c r="E1206">
        <v>1</v>
      </c>
      <c r="F1206">
        <v>1</v>
      </c>
      <c r="G1206">
        <v>1</v>
      </c>
      <c r="H1206">
        <v>-1</v>
      </c>
      <c r="I1206">
        <v>-1</v>
      </c>
      <c r="J1206">
        <v>-1</v>
      </c>
      <c r="K1206">
        <v>7785</v>
      </c>
      <c r="L1206">
        <v>7800</v>
      </c>
      <c r="M1206">
        <v>7922</v>
      </c>
      <c r="N1206">
        <v>7810</v>
      </c>
      <c r="O1206">
        <v>7769</v>
      </c>
      <c r="P1206">
        <v>7837</v>
      </c>
      <c r="Q1206">
        <v>7839</v>
      </c>
      <c r="R1206">
        <v>7805</v>
      </c>
      <c r="S1206">
        <v>7922</v>
      </c>
      <c r="T1206">
        <v>7780</v>
      </c>
      <c r="U1206">
        <v>7751</v>
      </c>
      <c r="V1206">
        <v>7811</v>
      </c>
      <c r="W1206">
        <v>87419850000</v>
      </c>
      <c r="X1206">
        <v>77303530000</v>
      </c>
      <c r="Y1206">
        <v>98087350000</v>
      </c>
      <c r="Z1206">
        <v>25222930000</v>
      </c>
      <c r="AA1206">
        <v>20025440000</v>
      </c>
      <c r="AB1206">
        <v>17155470000</v>
      </c>
      <c r="AC1206">
        <v>19179740000</v>
      </c>
      <c r="AD1206">
        <v>15497080000</v>
      </c>
      <c r="AE1206">
        <v>25151330000</v>
      </c>
      <c r="AF1206" s="2">
        <v>80</v>
      </c>
      <c r="AG1206">
        <f t="shared" si="19"/>
        <v>1</v>
      </c>
    </row>
    <row r="1207" spans="1:33" x14ac:dyDescent="0.2">
      <c r="A1207" s="1">
        <v>39118</v>
      </c>
      <c r="B1207">
        <v>1</v>
      </c>
      <c r="C1207">
        <v>-1</v>
      </c>
      <c r="D1207">
        <v>-1</v>
      </c>
      <c r="E1207">
        <v>1</v>
      </c>
      <c r="F1207">
        <v>1</v>
      </c>
      <c r="G1207">
        <v>1</v>
      </c>
      <c r="H1207">
        <v>-1</v>
      </c>
      <c r="I1207">
        <v>-1</v>
      </c>
      <c r="J1207">
        <v>-1</v>
      </c>
      <c r="K1207">
        <v>7781</v>
      </c>
      <c r="L1207">
        <v>7776</v>
      </c>
      <c r="M1207">
        <v>7834</v>
      </c>
      <c r="N1207">
        <v>7779</v>
      </c>
      <c r="O1207">
        <v>7734</v>
      </c>
      <c r="P1207">
        <v>7787</v>
      </c>
      <c r="Q1207">
        <v>7835</v>
      </c>
      <c r="R1207">
        <v>7795</v>
      </c>
      <c r="S1207">
        <v>7857</v>
      </c>
      <c r="T1207">
        <v>7766</v>
      </c>
      <c r="U1207">
        <v>7639</v>
      </c>
      <c r="V1207">
        <v>7759</v>
      </c>
      <c r="W1207">
        <v>75774830000</v>
      </c>
      <c r="X1207">
        <v>91924990000</v>
      </c>
      <c r="Y1207">
        <v>85237850000</v>
      </c>
      <c r="Z1207">
        <v>20268010000</v>
      </c>
      <c r="AA1207">
        <v>16882960000</v>
      </c>
      <c r="AB1207">
        <v>22507310000</v>
      </c>
      <c r="AC1207">
        <v>26103300000</v>
      </c>
      <c r="AD1207">
        <v>15148020000</v>
      </c>
      <c r="AE1207">
        <v>17369830000</v>
      </c>
      <c r="AF1207" s="2">
        <v>55</v>
      </c>
      <c r="AG1207">
        <f t="shared" si="19"/>
        <v>1</v>
      </c>
    </row>
    <row r="1208" spans="1:33" x14ac:dyDescent="0.2">
      <c r="A1208" s="1">
        <v>39120</v>
      </c>
      <c r="B1208">
        <v>1</v>
      </c>
      <c r="C1208">
        <v>-1</v>
      </c>
      <c r="D1208">
        <v>-1</v>
      </c>
      <c r="E1208">
        <v>1</v>
      </c>
      <c r="F1208">
        <v>1</v>
      </c>
      <c r="G1208">
        <v>1</v>
      </c>
      <c r="H1208">
        <v>1</v>
      </c>
      <c r="I1208">
        <v>-1</v>
      </c>
      <c r="J1208">
        <v>-1</v>
      </c>
      <c r="K1208">
        <v>7880</v>
      </c>
      <c r="L1208">
        <v>7785</v>
      </c>
      <c r="M1208">
        <v>7776</v>
      </c>
      <c r="N1208">
        <v>7868</v>
      </c>
      <c r="O1208">
        <v>7810</v>
      </c>
      <c r="P1208">
        <v>7734</v>
      </c>
      <c r="Q1208">
        <v>7896</v>
      </c>
      <c r="R1208">
        <v>7839</v>
      </c>
      <c r="S1208">
        <v>7795</v>
      </c>
      <c r="T1208">
        <v>7861</v>
      </c>
      <c r="U1208">
        <v>7780</v>
      </c>
      <c r="V1208">
        <v>7639</v>
      </c>
      <c r="W1208">
        <v>92400390000</v>
      </c>
      <c r="X1208">
        <v>87419850000</v>
      </c>
      <c r="Y1208">
        <v>91924990000</v>
      </c>
      <c r="Z1208">
        <v>25096040000</v>
      </c>
      <c r="AA1208">
        <v>16287770000</v>
      </c>
      <c r="AB1208">
        <v>25222930000</v>
      </c>
      <c r="AC1208">
        <v>20025440000</v>
      </c>
      <c r="AD1208">
        <v>22507310000</v>
      </c>
      <c r="AE1208">
        <v>26103300000</v>
      </c>
      <c r="AF1208" s="2">
        <v>-94</v>
      </c>
      <c r="AG1208">
        <f t="shared" si="19"/>
        <v>-1</v>
      </c>
    </row>
    <row r="1209" spans="1:33" x14ac:dyDescent="0.2">
      <c r="A1209" s="1">
        <v>39122</v>
      </c>
      <c r="B1209">
        <v>1</v>
      </c>
      <c r="C1209">
        <v>1</v>
      </c>
      <c r="D1209">
        <v>-1</v>
      </c>
      <c r="E1209">
        <v>1</v>
      </c>
      <c r="F1209">
        <v>1</v>
      </c>
      <c r="G1209">
        <v>1</v>
      </c>
      <c r="H1209">
        <v>-1</v>
      </c>
      <c r="I1209">
        <v>-1</v>
      </c>
      <c r="J1209">
        <v>-1</v>
      </c>
      <c r="K1209">
        <v>7865</v>
      </c>
      <c r="L1209">
        <v>7790</v>
      </c>
      <c r="M1209">
        <v>7785</v>
      </c>
      <c r="N1209">
        <v>7884</v>
      </c>
      <c r="O1209">
        <v>7889</v>
      </c>
      <c r="P1209">
        <v>7810</v>
      </c>
      <c r="Q1209">
        <v>7920</v>
      </c>
      <c r="R1209">
        <v>7895</v>
      </c>
      <c r="S1209">
        <v>7839</v>
      </c>
      <c r="T1209">
        <v>7844</v>
      </c>
      <c r="U1209">
        <v>7790</v>
      </c>
      <c r="V1209">
        <v>7780</v>
      </c>
      <c r="W1209">
        <v>97666830000</v>
      </c>
      <c r="X1209">
        <v>98326160000</v>
      </c>
      <c r="Y1209">
        <v>87419850000</v>
      </c>
      <c r="Z1209">
        <v>25508070000</v>
      </c>
      <c r="AA1209">
        <v>20586260000</v>
      </c>
      <c r="AB1209">
        <v>22926830000</v>
      </c>
      <c r="AC1209">
        <v>19039560000</v>
      </c>
      <c r="AD1209">
        <v>25222930000</v>
      </c>
      <c r="AE1209">
        <v>20025440000</v>
      </c>
      <c r="AF1209" s="2">
        <v>47</v>
      </c>
      <c r="AG1209">
        <f t="shared" si="19"/>
        <v>1</v>
      </c>
    </row>
    <row r="1210" spans="1:33" x14ac:dyDescent="0.2">
      <c r="A1210" s="1">
        <v>39125</v>
      </c>
      <c r="B1210">
        <v>-1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-1</v>
      </c>
      <c r="I1210">
        <v>1</v>
      </c>
      <c r="J1210">
        <v>-1</v>
      </c>
      <c r="K1210">
        <v>7836</v>
      </c>
      <c r="L1210">
        <v>7880</v>
      </c>
      <c r="M1210">
        <v>7781</v>
      </c>
      <c r="N1210">
        <v>7792</v>
      </c>
      <c r="O1210">
        <v>7868</v>
      </c>
      <c r="P1210">
        <v>7779</v>
      </c>
      <c r="Q1210">
        <v>7844</v>
      </c>
      <c r="R1210">
        <v>7896</v>
      </c>
      <c r="S1210">
        <v>7835</v>
      </c>
      <c r="T1210">
        <v>7785</v>
      </c>
      <c r="U1210">
        <v>7861</v>
      </c>
      <c r="V1210">
        <v>7766</v>
      </c>
      <c r="W1210">
        <v>77927520000</v>
      </c>
      <c r="X1210">
        <v>92400390000</v>
      </c>
      <c r="Y1210">
        <v>75774830000</v>
      </c>
      <c r="Z1210">
        <v>17966040000</v>
      </c>
      <c r="AA1210">
        <v>20877360000</v>
      </c>
      <c r="AB1210">
        <v>25096040000</v>
      </c>
      <c r="AC1210">
        <v>16287770000</v>
      </c>
      <c r="AD1210">
        <v>20268010000</v>
      </c>
      <c r="AE1210">
        <v>16882960000</v>
      </c>
      <c r="AF1210" s="2">
        <v>-66</v>
      </c>
      <c r="AG1210">
        <f t="shared" si="19"/>
        <v>-1</v>
      </c>
    </row>
    <row r="1211" spans="1:33" x14ac:dyDescent="0.2">
      <c r="A1211" s="1">
        <v>39126</v>
      </c>
      <c r="B1211">
        <v>-1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-1</v>
      </c>
      <c r="I1211">
        <v>-1</v>
      </c>
      <c r="J1211">
        <v>-1</v>
      </c>
      <c r="K1211">
        <v>7785</v>
      </c>
      <c r="L1211">
        <v>7890</v>
      </c>
      <c r="M1211">
        <v>7790</v>
      </c>
      <c r="N1211">
        <v>7743</v>
      </c>
      <c r="O1211">
        <v>7870</v>
      </c>
      <c r="P1211">
        <v>7889</v>
      </c>
      <c r="Q1211">
        <v>7830</v>
      </c>
      <c r="R1211">
        <v>7908</v>
      </c>
      <c r="S1211">
        <v>7895</v>
      </c>
      <c r="T1211">
        <v>7742</v>
      </c>
      <c r="U1211">
        <v>7805</v>
      </c>
      <c r="V1211">
        <v>7790</v>
      </c>
      <c r="W1211">
        <v>81706880000</v>
      </c>
      <c r="X1211">
        <v>83257060000</v>
      </c>
      <c r="Y1211">
        <v>98326160000</v>
      </c>
      <c r="Z1211">
        <v>17095790000</v>
      </c>
      <c r="AA1211">
        <v>23074830000</v>
      </c>
      <c r="AB1211">
        <v>20672350000</v>
      </c>
      <c r="AC1211">
        <v>20317550000</v>
      </c>
      <c r="AD1211">
        <v>22926830000</v>
      </c>
      <c r="AE1211">
        <v>19039560000</v>
      </c>
      <c r="AF1211" s="2">
        <v>-174</v>
      </c>
      <c r="AG1211">
        <f t="shared" si="19"/>
        <v>-1</v>
      </c>
    </row>
    <row r="1212" spans="1:33" x14ac:dyDescent="0.2">
      <c r="A1212" s="1">
        <v>39127</v>
      </c>
      <c r="B1212">
        <v>-1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-1</v>
      </c>
      <c r="I1212">
        <v>-1</v>
      </c>
      <c r="J1212">
        <v>1</v>
      </c>
      <c r="K1212">
        <v>7786</v>
      </c>
      <c r="L1212">
        <v>7865</v>
      </c>
      <c r="M1212">
        <v>7880</v>
      </c>
      <c r="N1212">
        <v>7833</v>
      </c>
      <c r="O1212">
        <v>7884</v>
      </c>
      <c r="P1212">
        <v>7868</v>
      </c>
      <c r="Q1212">
        <v>7839</v>
      </c>
      <c r="R1212">
        <v>7920</v>
      </c>
      <c r="S1212">
        <v>7896</v>
      </c>
      <c r="T1212">
        <v>7776</v>
      </c>
      <c r="U1212">
        <v>7844</v>
      </c>
      <c r="V1212">
        <v>7861</v>
      </c>
      <c r="W1212">
        <v>91041260000</v>
      </c>
      <c r="X1212">
        <v>97666830000</v>
      </c>
      <c r="Y1212">
        <v>92400390000</v>
      </c>
      <c r="Z1212">
        <v>30156740000</v>
      </c>
      <c r="AA1212">
        <v>26880820000</v>
      </c>
      <c r="AB1212">
        <v>25508070000</v>
      </c>
      <c r="AC1212">
        <v>20586260000</v>
      </c>
      <c r="AD1212">
        <v>25096040000</v>
      </c>
      <c r="AE1212">
        <v>16287770000</v>
      </c>
      <c r="AF1212" s="2">
        <v>-176</v>
      </c>
      <c r="AG1212">
        <f t="shared" si="19"/>
        <v>-1</v>
      </c>
    </row>
    <row r="1213" spans="1:33" x14ac:dyDescent="0.2">
      <c r="A1213" s="1">
        <v>39139</v>
      </c>
      <c r="B1213">
        <v>-1</v>
      </c>
      <c r="C1213">
        <v>-1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-1</v>
      </c>
      <c r="J1213">
        <v>-1</v>
      </c>
      <c r="K1213">
        <v>7900</v>
      </c>
      <c r="L1213">
        <v>7836</v>
      </c>
      <c r="M1213">
        <v>7890</v>
      </c>
      <c r="N1213">
        <v>7899</v>
      </c>
      <c r="O1213">
        <v>7792</v>
      </c>
      <c r="P1213">
        <v>7870</v>
      </c>
      <c r="Q1213">
        <v>7936</v>
      </c>
      <c r="R1213">
        <v>7844</v>
      </c>
      <c r="S1213">
        <v>7908</v>
      </c>
      <c r="T1213">
        <v>7899</v>
      </c>
      <c r="U1213">
        <v>7785</v>
      </c>
      <c r="V1213">
        <v>7805</v>
      </c>
      <c r="W1213">
        <v>126167430000</v>
      </c>
      <c r="X1213">
        <v>77927520000</v>
      </c>
      <c r="Y1213">
        <v>83257060000</v>
      </c>
      <c r="Z1213">
        <v>47675810000</v>
      </c>
      <c r="AA1213">
        <v>39583330000</v>
      </c>
      <c r="AB1213">
        <v>17966040000</v>
      </c>
      <c r="AC1213">
        <v>20877360000</v>
      </c>
      <c r="AD1213">
        <v>20672350000</v>
      </c>
      <c r="AE1213">
        <v>20317550000</v>
      </c>
      <c r="AF1213" s="2">
        <v>-351</v>
      </c>
      <c r="AG1213">
        <f t="shared" si="19"/>
        <v>-1</v>
      </c>
    </row>
    <row r="1214" spans="1:33" x14ac:dyDescent="0.2">
      <c r="A1214" s="1">
        <v>39140</v>
      </c>
      <c r="B1214">
        <v>1</v>
      </c>
      <c r="C1214">
        <v>-1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-1</v>
      </c>
      <c r="J1214">
        <v>-1</v>
      </c>
      <c r="K1214">
        <v>7912</v>
      </c>
      <c r="L1214">
        <v>7785</v>
      </c>
      <c r="M1214">
        <v>7865</v>
      </c>
      <c r="N1214">
        <v>7925</v>
      </c>
      <c r="O1214">
        <v>7743</v>
      </c>
      <c r="P1214">
        <v>7884</v>
      </c>
      <c r="Q1214">
        <v>7970</v>
      </c>
      <c r="R1214">
        <v>7830</v>
      </c>
      <c r="S1214">
        <v>7920</v>
      </c>
      <c r="T1214">
        <v>7912</v>
      </c>
      <c r="U1214">
        <v>7742</v>
      </c>
      <c r="V1214">
        <v>7844</v>
      </c>
      <c r="W1214">
        <v>116974930000</v>
      </c>
      <c r="X1214">
        <v>81706880000</v>
      </c>
      <c r="Y1214">
        <v>97666830000</v>
      </c>
      <c r="Z1214">
        <v>34554150000</v>
      </c>
      <c r="AA1214">
        <v>29145720000</v>
      </c>
      <c r="AB1214">
        <v>17095790000</v>
      </c>
      <c r="AC1214">
        <v>23074830000</v>
      </c>
      <c r="AD1214">
        <v>25508070000</v>
      </c>
      <c r="AE1214">
        <v>20586260000</v>
      </c>
      <c r="AF1214" s="2">
        <v>-593</v>
      </c>
      <c r="AG1214">
        <f t="shared" si="19"/>
        <v>-1</v>
      </c>
    </row>
    <row r="1215" spans="1:33" x14ac:dyDescent="0.2">
      <c r="A1215" s="1">
        <v>39142</v>
      </c>
      <c r="B1215">
        <v>-1</v>
      </c>
      <c r="C1215">
        <v>-1</v>
      </c>
      <c r="D1215">
        <v>-1</v>
      </c>
      <c r="E1215">
        <v>1</v>
      </c>
      <c r="F1215">
        <v>1</v>
      </c>
      <c r="G1215">
        <v>1</v>
      </c>
      <c r="H1215">
        <v>-1</v>
      </c>
      <c r="I1215">
        <v>-1</v>
      </c>
      <c r="J1215">
        <v>-1</v>
      </c>
      <c r="K1215">
        <v>7770</v>
      </c>
      <c r="L1215">
        <v>7786</v>
      </c>
      <c r="M1215">
        <v>7836</v>
      </c>
      <c r="N1215">
        <v>7660</v>
      </c>
      <c r="O1215">
        <v>7833</v>
      </c>
      <c r="P1215">
        <v>7792</v>
      </c>
      <c r="Q1215">
        <v>7775</v>
      </c>
      <c r="R1215">
        <v>7839</v>
      </c>
      <c r="S1215">
        <v>7844</v>
      </c>
      <c r="T1215">
        <v>7653</v>
      </c>
      <c r="U1215">
        <v>7776</v>
      </c>
      <c r="V1215">
        <v>7785</v>
      </c>
      <c r="W1215">
        <v>137100550000</v>
      </c>
      <c r="X1215">
        <v>91041260000</v>
      </c>
      <c r="Y1215">
        <v>77927520000</v>
      </c>
      <c r="Z1215">
        <v>26284310000</v>
      </c>
      <c r="AA1215">
        <v>54569080000</v>
      </c>
      <c r="AB1215">
        <v>30156740000</v>
      </c>
      <c r="AC1215">
        <v>26880820000</v>
      </c>
      <c r="AD1215">
        <v>17966040000</v>
      </c>
      <c r="AE1215">
        <v>20877360000</v>
      </c>
      <c r="AF1215" s="2">
        <v>-325</v>
      </c>
      <c r="AG1215">
        <f t="shared" si="19"/>
        <v>-1</v>
      </c>
    </row>
    <row r="1216" spans="1:33" x14ac:dyDescent="0.2">
      <c r="A1216" s="1">
        <v>39143</v>
      </c>
      <c r="B1216">
        <v>-1</v>
      </c>
      <c r="C1216">
        <v>-1</v>
      </c>
      <c r="D1216">
        <v>-1</v>
      </c>
      <c r="E1216">
        <v>1</v>
      </c>
      <c r="F1216">
        <v>1</v>
      </c>
      <c r="G1216">
        <v>1</v>
      </c>
      <c r="H1216">
        <v>-1</v>
      </c>
      <c r="I1216">
        <v>1</v>
      </c>
      <c r="J1216">
        <v>-1</v>
      </c>
      <c r="K1216">
        <v>7611</v>
      </c>
      <c r="L1216">
        <v>7900</v>
      </c>
      <c r="M1216">
        <v>7785</v>
      </c>
      <c r="N1216">
        <v>7668</v>
      </c>
      <c r="O1216">
        <v>7899</v>
      </c>
      <c r="P1216">
        <v>7743</v>
      </c>
      <c r="Q1216">
        <v>7692</v>
      </c>
      <c r="R1216">
        <v>7936</v>
      </c>
      <c r="S1216">
        <v>7830</v>
      </c>
      <c r="T1216">
        <v>7610</v>
      </c>
      <c r="U1216">
        <v>7899</v>
      </c>
      <c r="V1216">
        <v>7742</v>
      </c>
      <c r="W1216">
        <v>117346950000</v>
      </c>
      <c r="X1216">
        <v>126167430000</v>
      </c>
      <c r="Y1216">
        <v>81706880000</v>
      </c>
      <c r="Z1216">
        <v>17269570000</v>
      </c>
      <c r="AA1216">
        <v>29887510000</v>
      </c>
      <c r="AB1216">
        <v>47675810000</v>
      </c>
      <c r="AC1216">
        <v>39583330000</v>
      </c>
      <c r="AD1216">
        <v>17095790000</v>
      </c>
      <c r="AE1216">
        <v>23074830000</v>
      </c>
      <c r="AF1216" s="2">
        <v>-191</v>
      </c>
      <c r="AG1216">
        <f t="shared" si="19"/>
        <v>-1</v>
      </c>
    </row>
    <row r="1217" spans="1:33" x14ac:dyDescent="0.2">
      <c r="A1217" s="1">
        <v>39144</v>
      </c>
      <c r="B1217">
        <v>-1</v>
      </c>
      <c r="C1217">
        <v>1</v>
      </c>
      <c r="D1217">
        <v>-1</v>
      </c>
      <c r="E1217">
        <v>1</v>
      </c>
      <c r="F1217">
        <v>1</v>
      </c>
      <c r="G1217">
        <v>1</v>
      </c>
      <c r="H1217">
        <v>-1</v>
      </c>
      <c r="I1217">
        <v>1</v>
      </c>
      <c r="J1217">
        <v>-1</v>
      </c>
      <c r="K1217">
        <v>7610</v>
      </c>
      <c r="L1217">
        <v>7912</v>
      </c>
      <c r="M1217">
        <v>7786</v>
      </c>
      <c r="N1217">
        <v>7589</v>
      </c>
      <c r="O1217">
        <v>7925</v>
      </c>
      <c r="P1217">
        <v>7833</v>
      </c>
      <c r="Q1217">
        <v>7640</v>
      </c>
      <c r="R1217">
        <v>7970</v>
      </c>
      <c r="S1217">
        <v>7839</v>
      </c>
      <c r="T1217">
        <v>7555</v>
      </c>
      <c r="U1217">
        <v>7912</v>
      </c>
      <c r="V1217">
        <v>7776</v>
      </c>
      <c r="W1217">
        <v>90404820000</v>
      </c>
      <c r="X1217">
        <v>116974930000</v>
      </c>
      <c r="Y1217">
        <v>91041260000</v>
      </c>
      <c r="Z1217">
        <v>2163810000</v>
      </c>
      <c r="AA1217">
        <v>11369570000</v>
      </c>
      <c r="AB1217">
        <v>34554150000</v>
      </c>
      <c r="AC1217">
        <v>29145720000</v>
      </c>
      <c r="AD1217">
        <v>30156740000</v>
      </c>
      <c r="AE1217">
        <v>26880820000</v>
      </c>
      <c r="AF1217" s="2">
        <v>-72</v>
      </c>
      <c r="AG1217">
        <f t="shared" si="19"/>
        <v>-1</v>
      </c>
    </row>
    <row r="1218" spans="1:33" x14ac:dyDescent="0.2">
      <c r="A1218" s="1">
        <v>39147</v>
      </c>
      <c r="B1218">
        <v>-1</v>
      </c>
      <c r="C1218">
        <v>-1</v>
      </c>
      <c r="D1218">
        <v>1</v>
      </c>
      <c r="E1218">
        <v>-1</v>
      </c>
      <c r="F1218">
        <v>1</v>
      </c>
      <c r="G1218">
        <v>1</v>
      </c>
      <c r="H1218">
        <v>-1</v>
      </c>
      <c r="I1218">
        <v>-1</v>
      </c>
      <c r="J1218">
        <v>1</v>
      </c>
      <c r="K1218">
        <v>7319</v>
      </c>
      <c r="L1218">
        <v>7611</v>
      </c>
      <c r="M1218">
        <v>7912</v>
      </c>
      <c r="N1218">
        <v>7409</v>
      </c>
      <c r="O1218">
        <v>7668</v>
      </c>
      <c r="P1218">
        <v>7925</v>
      </c>
      <c r="Q1218">
        <v>7422</v>
      </c>
      <c r="R1218">
        <v>7692</v>
      </c>
      <c r="S1218">
        <v>7970</v>
      </c>
      <c r="T1218">
        <v>7319</v>
      </c>
      <c r="U1218">
        <v>7610</v>
      </c>
      <c r="V1218">
        <v>7912</v>
      </c>
      <c r="W1218">
        <v>105201550000</v>
      </c>
      <c r="X1218">
        <v>117346950000</v>
      </c>
      <c r="Y1218">
        <v>116974930000</v>
      </c>
      <c r="Z1218">
        <v>22540080000</v>
      </c>
      <c r="AA1218">
        <v>33263700000</v>
      </c>
      <c r="AB1218">
        <v>17269570000</v>
      </c>
      <c r="AC1218">
        <v>29887510000</v>
      </c>
      <c r="AD1218">
        <v>34554150000</v>
      </c>
      <c r="AE1218">
        <v>29145720000</v>
      </c>
      <c r="AF1218" s="2">
        <v>276</v>
      </c>
      <c r="AG1218">
        <f t="shared" si="19"/>
        <v>1</v>
      </c>
    </row>
    <row r="1219" spans="1:33" x14ac:dyDescent="0.2">
      <c r="A1219" s="1">
        <v>39148</v>
      </c>
      <c r="B1219">
        <v>-1</v>
      </c>
      <c r="C1219">
        <v>-1</v>
      </c>
      <c r="D1219">
        <v>-1</v>
      </c>
      <c r="E1219">
        <v>-1</v>
      </c>
      <c r="F1219">
        <v>1</v>
      </c>
      <c r="G1219">
        <v>1</v>
      </c>
      <c r="H1219">
        <v>-1</v>
      </c>
      <c r="I1219">
        <v>-1</v>
      </c>
      <c r="J1219">
        <v>-1</v>
      </c>
      <c r="K1219">
        <v>7445</v>
      </c>
      <c r="L1219">
        <v>7610</v>
      </c>
      <c r="M1219">
        <v>7770</v>
      </c>
      <c r="N1219">
        <v>7427</v>
      </c>
      <c r="O1219">
        <v>7589</v>
      </c>
      <c r="P1219">
        <v>7660</v>
      </c>
      <c r="Q1219">
        <v>7468</v>
      </c>
      <c r="R1219">
        <v>7640</v>
      </c>
      <c r="S1219">
        <v>7775</v>
      </c>
      <c r="T1219">
        <v>7381</v>
      </c>
      <c r="U1219">
        <v>7555</v>
      </c>
      <c r="V1219">
        <v>7653</v>
      </c>
      <c r="W1219">
        <v>122897450000</v>
      </c>
      <c r="X1219">
        <v>90404820000</v>
      </c>
      <c r="Y1219">
        <v>137100550000</v>
      </c>
      <c r="Z1219">
        <v>26073060000</v>
      </c>
      <c r="AA1219">
        <v>32680920000</v>
      </c>
      <c r="AB1219">
        <v>2163810000</v>
      </c>
      <c r="AC1219">
        <v>11369570000</v>
      </c>
      <c r="AD1219">
        <v>26284310000</v>
      </c>
      <c r="AE1219">
        <v>54569080000</v>
      </c>
      <c r="AF1219" s="2">
        <v>55</v>
      </c>
      <c r="AG1219">
        <f t="shared" si="19"/>
        <v>1</v>
      </c>
    </row>
    <row r="1220" spans="1:33" x14ac:dyDescent="0.2">
      <c r="A1220" s="1">
        <v>39149</v>
      </c>
      <c r="B1220">
        <v>-1</v>
      </c>
      <c r="C1220">
        <v>-1</v>
      </c>
      <c r="D1220">
        <v>-1</v>
      </c>
      <c r="E1220">
        <v>-1</v>
      </c>
      <c r="F1220">
        <v>-1</v>
      </c>
      <c r="G1220">
        <v>1</v>
      </c>
      <c r="H1220">
        <v>-1</v>
      </c>
      <c r="I1220">
        <v>-1</v>
      </c>
      <c r="J1220">
        <v>-1</v>
      </c>
      <c r="K1220">
        <v>7420</v>
      </c>
      <c r="L1220">
        <v>7549</v>
      </c>
      <c r="M1220">
        <v>7611</v>
      </c>
      <c r="N1220">
        <v>7523</v>
      </c>
      <c r="O1220">
        <v>7285</v>
      </c>
      <c r="P1220">
        <v>7668</v>
      </c>
      <c r="Q1220">
        <v>7535</v>
      </c>
      <c r="R1220">
        <v>7549</v>
      </c>
      <c r="S1220">
        <v>7692</v>
      </c>
      <c r="T1220">
        <v>7416</v>
      </c>
      <c r="U1220">
        <v>7268</v>
      </c>
      <c r="V1220">
        <v>7610</v>
      </c>
      <c r="W1220">
        <v>112197770000</v>
      </c>
      <c r="X1220">
        <v>136665920000</v>
      </c>
      <c r="Y1220">
        <v>117346950000</v>
      </c>
      <c r="Z1220">
        <v>19444640000</v>
      </c>
      <c r="AA1220">
        <v>22896630000</v>
      </c>
      <c r="AB1220">
        <v>24956030000</v>
      </c>
      <c r="AC1220">
        <v>44212410000</v>
      </c>
      <c r="AD1220">
        <v>17269570000</v>
      </c>
      <c r="AE1220">
        <v>29887510000</v>
      </c>
      <c r="AF1220" s="2">
        <v>123</v>
      </c>
      <c r="AG1220">
        <f t="shared" si="19"/>
        <v>1</v>
      </c>
    </row>
    <row r="1221" spans="1:33" x14ac:dyDescent="0.2">
      <c r="A1221" s="1">
        <v>39150</v>
      </c>
      <c r="B1221">
        <v>-1</v>
      </c>
      <c r="C1221">
        <v>-1</v>
      </c>
      <c r="D1221">
        <v>-1</v>
      </c>
      <c r="E1221">
        <v>-1</v>
      </c>
      <c r="F1221">
        <v>-1</v>
      </c>
      <c r="G1221">
        <v>1</v>
      </c>
      <c r="H1221">
        <v>-1</v>
      </c>
      <c r="I1221">
        <v>-1</v>
      </c>
      <c r="J1221">
        <v>-1</v>
      </c>
      <c r="K1221">
        <v>7538</v>
      </c>
      <c r="L1221">
        <v>7319</v>
      </c>
      <c r="M1221">
        <v>7610</v>
      </c>
      <c r="N1221">
        <v>7517</v>
      </c>
      <c r="O1221">
        <v>7409</v>
      </c>
      <c r="P1221">
        <v>7589</v>
      </c>
      <c r="Q1221">
        <v>7566</v>
      </c>
      <c r="R1221">
        <v>7422</v>
      </c>
      <c r="S1221">
        <v>7640</v>
      </c>
      <c r="T1221">
        <v>7492</v>
      </c>
      <c r="U1221">
        <v>7319</v>
      </c>
      <c r="V1221">
        <v>7555</v>
      </c>
      <c r="W1221">
        <v>96833130000</v>
      </c>
      <c r="X1221">
        <v>105201550000</v>
      </c>
      <c r="Y1221">
        <v>90404820000</v>
      </c>
      <c r="Z1221">
        <v>16204160000</v>
      </c>
      <c r="AA1221">
        <v>16946080000</v>
      </c>
      <c r="AB1221">
        <v>22540080000</v>
      </c>
      <c r="AC1221">
        <v>33263700000</v>
      </c>
      <c r="AD1221">
        <v>2163810000</v>
      </c>
      <c r="AE1221">
        <v>11369570000</v>
      </c>
      <c r="AF1221" s="2">
        <v>62</v>
      </c>
      <c r="AG1221">
        <f t="shared" si="19"/>
        <v>1</v>
      </c>
    </row>
    <row r="1222" spans="1:33" x14ac:dyDescent="0.2">
      <c r="A1222" s="1">
        <v>39153</v>
      </c>
      <c r="B1222">
        <v>-1</v>
      </c>
      <c r="C1222">
        <v>-1</v>
      </c>
      <c r="D1222">
        <v>-1</v>
      </c>
      <c r="E1222">
        <v>-1</v>
      </c>
      <c r="F1222">
        <v>-1</v>
      </c>
      <c r="G1222">
        <v>-1</v>
      </c>
      <c r="H1222">
        <v>-1</v>
      </c>
      <c r="I1222">
        <v>-1</v>
      </c>
      <c r="J1222">
        <v>-1</v>
      </c>
      <c r="K1222">
        <v>7540</v>
      </c>
      <c r="L1222">
        <v>7445</v>
      </c>
      <c r="M1222">
        <v>7549</v>
      </c>
      <c r="N1222">
        <v>7595</v>
      </c>
      <c r="O1222">
        <v>7427</v>
      </c>
      <c r="P1222">
        <v>7285</v>
      </c>
      <c r="Q1222">
        <v>7595</v>
      </c>
      <c r="R1222">
        <v>7468</v>
      </c>
      <c r="S1222">
        <v>7549</v>
      </c>
      <c r="T1222">
        <v>7540</v>
      </c>
      <c r="U1222">
        <v>7381</v>
      </c>
      <c r="V1222">
        <v>7268</v>
      </c>
      <c r="W1222">
        <v>147002630000</v>
      </c>
      <c r="X1222">
        <v>122897450000</v>
      </c>
      <c r="Y1222">
        <v>136665920000</v>
      </c>
      <c r="Z1222">
        <v>17416270000</v>
      </c>
      <c r="AA1222">
        <v>72353400000</v>
      </c>
      <c r="AB1222">
        <v>26073060000</v>
      </c>
      <c r="AC1222">
        <v>32680920000</v>
      </c>
      <c r="AD1222">
        <v>24956030000</v>
      </c>
      <c r="AE1222">
        <v>44212410000</v>
      </c>
      <c r="AF1222" s="2">
        <v>133</v>
      </c>
      <c r="AG1222">
        <f t="shared" si="19"/>
        <v>1</v>
      </c>
    </row>
    <row r="1223" spans="1:33" x14ac:dyDescent="0.2">
      <c r="A1223" s="1">
        <v>39154</v>
      </c>
      <c r="B1223">
        <v>-1</v>
      </c>
      <c r="C1223">
        <v>-1</v>
      </c>
      <c r="D1223">
        <v>-1</v>
      </c>
      <c r="E1223">
        <v>-1</v>
      </c>
      <c r="F1223">
        <v>-1</v>
      </c>
      <c r="G1223">
        <v>-1</v>
      </c>
      <c r="H1223">
        <v>1</v>
      </c>
      <c r="I1223">
        <v>-1</v>
      </c>
      <c r="J1223">
        <v>-1</v>
      </c>
      <c r="K1223">
        <v>7595</v>
      </c>
      <c r="L1223">
        <v>7420</v>
      </c>
      <c r="M1223">
        <v>7319</v>
      </c>
      <c r="N1223">
        <v>7624</v>
      </c>
      <c r="O1223">
        <v>7523</v>
      </c>
      <c r="P1223">
        <v>7409</v>
      </c>
      <c r="Q1223">
        <v>7642</v>
      </c>
      <c r="R1223">
        <v>7535</v>
      </c>
      <c r="S1223">
        <v>7422</v>
      </c>
      <c r="T1223">
        <v>7571</v>
      </c>
      <c r="U1223">
        <v>7416</v>
      </c>
      <c r="V1223">
        <v>7319</v>
      </c>
      <c r="W1223">
        <v>105495420000</v>
      </c>
      <c r="X1223">
        <v>112197770000</v>
      </c>
      <c r="Y1223">
        <v>105201550000</v>
      </c>
      <c r="Z1223">
        <v>23218950000</v>
      </c>
      <c r="AA1223">
        <v>18240140000</v>
      </c>
      <c r="AB1223">
        <v>19444640000</v>
      </c>
      <c r="AC1223">
        <v>22896630000</v>
      </c>
      <c r="AD1223">
        <v>22540080000</v>
      </c>
      <c r="AE1223">
        <v>33263700000</v>
      </c>
      <c r="AF1223" s="2">
        <v>171</v>
      </c>
      <c r="AG1223">
        <f t="shared" ref="AG1223:AG1283" si="20">IF(AND(AF1223&gt;0),1, -1)</f>
        <v>1</v>
      </c>
    </row>
    <row r="1224" spans="1:33" x14ac:dyDescent="0.2">
      <c r="A1224" s="1">
        <v>39155</v>
      </c>
      <c r="B1224">
        <v>-1</v>
      </c>
      <c r="C1224">
        <v>-1</v>
      </c>
      <c r="D1224">
        <v>-1</v>
      </c>
      <c r="E1224">
        <v>-1</v>
      </c>
      <c r="F1224">
        <v>-1</v>
      </c>
      <c r="G1224">
        <v>-1</v>
      </c>
      <c r="H1224">
        <v>-1</v>
      </c>
      <c r="I1224">
        <v>-1</v>
      </c>
      <c r="J1224">
        <v>-1</v>
      </c>
      <c r="K1224">
        <v>7500</v>
      </c>
      <c r="L1224">
        <v>7538</v>
      </c>
      <c r="M1224">
        <v>7445</v>
      </c>
      <c r="N1224">
        <v>7469</v>
      </c>
      <c r="O1224">
        <v>7517</v>
      </c>
      <c r="P1224">
        <v>7427</v>
      </c>
      <c r="Q1224">
        <v>7520</v>
      </c>
      <c r="R1224">
        <v>7566</v>
      </c>
      <c r="S1224">
        <v>7468</v>
      </c>
      <c r="T1224">
        <v>7435</v>
      </c>
      <c r="U1224">
        <v>7492</v>
      </c>
      <c r="V1224">
        <v>7381</v>
      </c>
      <c r="W1224">
        <v>107823620000</v>
      </c>
      <c r="X1224">
        <v>96833130000</v>
      </c>
      <c r="Y1224">
        <v>122897450000</v>
      </c>
      <c r="Z1224">
        <v>15428920000</v>
      </c>
      <c r="AA1224">
        <v>28776610000</v>
      </c>
      <c r="AB1224">
        <v>16204160000</v>
      </c>
      <c r="AC1224">
        <v>16946080000</v>
      </c>
      <c r="AD1224">
        <v>26073060000</v>
      </c>
      <c r="AE1224">
        <v>32680920000</v>
      </c>
      <c r="AF1224" s="2">
        <v>245</v>
      </c>
      <c r="AG1224">
        <f t="shared" si="20"/>
        <v>1</v>
      </c>
    </row>
    <row r="1225" spans="1:33" x14ac:dyDescent="0.2">
      <c r="A1225" s="1">
        <v>39156</v>
      </c>
      <c r="B1225">
        <v>-1</v>
      </c>
      <c r="C1225">
        <v>-1</v>
      </c>
      <c r="D1225">
        <v>-1</v>
      </c>
      <c r="E1225">
        <v>1</v>
      </c>
      <c r="F1225">
        <v>-1</v>
      </c>
      <c r="G1225">
        <v>-1</v>
      </c>
      <c r="H1225">
        <v>-1</v>
      </c>
      <c r="I1225">
        <v>-1</v>
      </c>
      <c r="J1225">
        <v>-1</v>
      </c>
      <c r="K1225">
        <v>7543</v>
      </c>
      <c r="L1225">
        <v>7540</v>
      </c>
      <c r="M1225">
        <v>7420</v>
      </c>
      <c r="N1225">
        <v>7652</v>
      </c>
      <c r="O1225">
        <v>7595</v>
      </c>
      <c r="P1225">
        <v>7523</v>
      </c>
      <c r="Q1225">
        <v>7676</v>
      </c>
      <c r="R1225">
        <v>7595</v>
      </c>
      <c r="S1225">
        <v>7535</v>
      </c>
      <c r="T1225">
        <v>7525</v>
      </c>
      <c r="U1225">
        <v>7540</v>
      </c>
      <c r="V1225">
        <v>7416</v>
      </c>
      <c r="W1225">
        <v>126788290000</v>
      </c>
      <c r="X1225">
        <v>147002630000</v>
      </c>
      <c r="Y1225">
        <v>112197770000</v>
      </c>
      <c r="Z1225">
        <v>19801910000</v>
      </c>
      <c r="AA1225">
        <v>14977720000</v>
      </c>
      <c r="AB1225">
        <v>17416270000</v>
      </c>
      <c r="AC1225">
        <v>72353400000</v>
      </c>
      <c r="AD1225">
        <v>19444640000</v>
      </c>
      <c r="AE1225">
        <v>22896630000</v>
      </c>
      <c r="AF1225" s="2">
        <v>261</v>
      </c>
      <c r="AG1225">
        <f t="shared" si="20"/>
        <v>1</v>
      </c>
    </row>
    <row r="1226" spans="1:33" x14ac:dyDescent="0.2">
      <c r="A1226" s="1">
        <v>39157</v>
      </c>
      <c r="B1226">
        <v>-1</v>
      </c>
      <c r="C1226">
        <v>-1</v>
      </c>
      <c r="D1226">
        <v>-1</v>
      </c>
      <c r="E1226">
        <v>1</v>
      </c>
      <c r="F1226">
        <v>-1</v>
      </c>
      <c r="G1226">
        <v>-1</v>
      </c>
      <c r="H1226">
        <v>1</v>
      </c>
      <c r="I1226">
        <v>1</v>
      </c>
      <c r="J1226">
        <v>-1</v>
      </c>
      <c r="K1226">
        <v>7600</v>
      </c>
      <c r="L1226">
        <v>7595</v>
      </c>
      <c r="M1226">
        <v>7538</v>
      </c>
      <c r="N1226">
        <v>7666</v>
      </c>
      <c r="O1226">
        <v>7624</v>
      </c>
      <c r="P1226">
        <v>7517</v>
      </c>
      <c r="Q1226">
        <v>7726</v>
      </c>
      <c r="R1226">
        <v>7642</v>
      </c>
      <c r="S1226">
        <v>7566</v>
      </c>
      <c r="T1226">
        <v>7589</v>
      </c>
      <c r="U1226">
        <v>7571</v>
      </c>
      <c r="V1226">
        <v>7492</v>
      </c>
      <c r="W1226">
        <v>119298920000</v>
      </c>
      <c r="X1226">
        <v>105495420000</v>
      </c>
      <c r="Y1226">
        <v>96833130000</v>
      </c>
      <c r="Z1226">
        <v>19199170000</v>
      </c>
      <c r="AA1226">
        <v>17759380000</v>
      </c>
      <c r="AB1226">
        <v>23218950000</v>
      </c>
      <c r="AC1226">
        <v>18240140000</v>
      </c>
      <c r="AD1226">
        <v>16204160000</v>
      </c>
      <c r="AE1226">
        <v>16946080000</v>
      </c>
      <c r="AF1226" s="2">
        <v>241</v>
      </c>
      <c r="AG1226">
        <f t="shared" si="20"/>
        <v>1</v>
      </c>
    </row>
    <row r="1227" spans="1:33" x14ac:dyDescent="0.2">
      <c r="A1227" s="1">
        <v>39160</v>
      </c>
      <c r="B1227">
        <v>-1</v>
      </c>
      <c r="C1227">
        <v>-1</v>
      </c>
      <c r="D1227">
        <v>-1</v>
      </c>
      <c r="E1227">
        <v>1</v>
      </c>
      <c r="F1227">
        <v>-1</v>
      </c>
      <c r="G1227">
        <v>-1</v>
      </c>
      <c r="H1227">
        <v>1</v>
      </c>
      <c r="I1227">
        <v>-1</v>
      </c>
      <c r="J1227">
        <v>-1</v>
      </c>
      <c r="K1227">
        <v>7673</v>
      </c>
      <c r="L1227">
        <v>7500</v>
      </c>
      <c r="M1227">
        <v>7540</v>
      </c>
      <c r="N1227">
        <v>7710</v>
      </c>
      <c r="O1227">
        <v>7469</v>
      </c>
      <c r="P1227">
        <v>7595</v>
      </c>
      <c r="Q1227">
        <v>7730</v>
      </c>
      <c r="R1227">
        <v>7520</v>
      </c>
      <c r="S1227">
        <v>7595</v>
      </c>
      <c r="T1227">
        <v>7660</v>
      </c>
      <c r="U1227">
        <v>7435</v>
      </c>
      <c r="V1227">
        <v>7540</v>
      </c>
      <c r="W1227">
        <v>95467870000</v>
      </c>
      <c r="X1227">
        <v>107823620000</v>
      </c>
      <c r="Y1227">
        <v>147002630000</v>
      </c>
      <c r="Z1227">
        <v>14002620000</v>
      </c>
      <c r="AA1227">
        <v>11785400000</v>
      </c>
      <c r="AB1227">
        <v>15428920000</v>
      </c>
      <c r="AC1227">
        <v>28776610000</v>
      </c>
      <c r="AD1227">
        <v>17416270000</v>
      </c>
      <c r="AE1227">
        <v>72353400000</v>
      </c>
      <c r="AF1227" s="2">
        <v>192</v>
      </c>
      <c r="AG1227">
        <f t="shared" si="20"/>
        <v>1</v>
      </c>
    </row>
    <row r="1228" spans="1:33" x14ac:dyDescent="0.2">
      <c r="A1228" s="1">
        <v>39161</v>
      </c>
      <c r="B1228">
        <v>-1</v>
      </c>
      <c r="C1228">
        <v>-1</v>
      </c>
      <c r="D1228">
        <v>-1</v>
      </c>
      <c r="E1228">
        <v>1</v>
      </c>
      <c r="F1228">
        <v>1</v>
      </c>
      <c r="G1228">
        <v>-1</v>
      </c>
      <c r="H1228">
        <v>1</v>
      </c>
      <c r="I1228">
        <v>-1</v>
      </c>
      <c r="J1228">
        <v>1</v>
      </c>
      <c r="K1228">
        <v>7766</v>
      </c>
      <c r="L1228">
        <v>7543</v>
      </c>
      <c r="M1228">
        <v>7595</v>
      </c>
      <c r="N1228">
        <v>7721</v>
      </c>
      <c r="O1228">
        <v>7652</v>
      </c>
      <c r="P1228">
        <v>7624</v>
      </c>
      <c r="Q1228">
        <v>7773</v>
      </c>
      <c r="R1228">
        <v>7676</v>
      </c>
      <c r="S1228">
        <v>7642</v>
      </c>
      <c r="T1228">
        <v>7702</v>
      </c>
      <c r="U1228">
        <v>7525</v>
      </c>
      <c r="V1228">
        <v>7571</v>
      </c>
      <c r="W1228">
        <v>104093090000</v>
      </c>
      <c r="X1228">
        <v>126788290000</v>
      </c>
      <c r="Y1228">
        <v>105495420000</v>
      </c>
      <c r="Z1228">
        <v>19533550000</v>
      </c>
      <c r="AA1228">
        <v>13799900000</v>
      </c>
      <c r="AB1228">
        <v>19801910000</v>
      </c>
      <c r="AC1228">
        <v>14977720000</v>
      </c>
      <c r="AD1228">
        <v>23218950000</v>
      </c>
      <c r="AE1228">
        <v>18240140000</v>
      </c>
      <c r="AF1228" s="2">
        <v>89</v>
      </c>
      <c r="AG1228">
        <f t="shared" si="20"/>
        <v>1</v>
      </c>
    </row>
    <row r="1229" spans="1:33" x14ac:dyDescent="0.2">
      <c r="A1229" s="1">
        <v>39162</v>
      </c>
      <c r="B1229">
        <v>-1</v>
      </c>
      <c r="C1229">
        <v>-1</v>
      </c>
      <c r="D1229">
        <v>-1</v>
      </c>
      <c r="E1229">
        <v>1</v>
      </c>
      <c r="F1229">
        <v>1</v>
      </c>
      <c r="G1229">
        <v>-1</v>
      </c>
      <c r="H1229">
        <v>1</v>
      </c>
      <c r="I1229">
        <v>1</v>
      </c>
      <c r="J1229">
        <v>-1</v>
      </c>
      <c r="K1229">
        <v>7745</v>
      </c>
      <c r="L1229">
        <v>7600</v>
      </c>
      <c r="M1229">
        <v>7500</v>
      </c>
      <c r="N1229">
        <v>7753</v>
      </c>
      <c r="O1229">
        <v>7666</v>
      </c>
      <c r="P1229">
        <v>7469</v>
      </c>
      <c r="Q1229">
        <v>7760</v>
      </c>
      <c r="R1229">
        <v>7726</v>
      </c>
      <c r="S1229">
        <v>7520</v>
      </c>
      <c r="T1229">
        <v>7714</v>
      </c>
      <c r="U1229">
        <v>7589</v>
      </c>
      <c r="V1229">
        <v>7435</v>
      </c>
      <c r="W1229">
        <v>85529610000</v>
      </c>
      <c r="X1229">
        <v>119298920000</v>
      </c>
      <c r="Y1229">
        <v>107823620000</v>
      </c>
      <c r="Z1229">
        <v>16139300000</v>
      </c>
      <c r="AA1229">
        <v>11995850000</v>
      </c>
      <c r="AB1229">
        <v>19199170000</v>
      </c>
      <c r="AC1229">
        <v>17759380000</v>
      </c>
      <c r="AD1229">
        <v>15428920000</v>
      </c>
      <c r="AE1229">
        <v>28776610000</v>
      </c>
      <c r="AF1229" s="2">
        <v>55</v>
      </c>
      <c r="AG1229">
        <f t="shared" si="20"/>
        <v>1</v>
      </c>
    </row>
    <row r="1230" spans="1:33" x14ac:dyDescent="0.2">
      <c r="A1230" s="1">
        <v>39163</v>
      </c>
      <c r="B1230">
        <v>1</v>
      </c>
      <c r="C1230">
        <v>-1</v>
      </c>
      <c r="D1230">
        <v>-1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-1</v>
      </c>
      <c r="K1230">
        <v>7804</v>
      </c>
      <c r="L1230">
        <v>7673</v>
      </c>
      <c r="M1230">
        <v>7543</v>
      </c>
      <c r="N1230">
        <v>7829</v>
      </c>
      <c r="O1230">
        <v>7710</v>
      </c>
      <c r="P1230">
        <v>7652</v>
      </c>
      <c r="Q1230">
        <v>7855</v>
      </c>
      <c r="R1230">
        <v>7730</v>
      </c>
      <c r="S1230">
        <v>7676</v>
      </c>
      <c r="T1230">
        <v>7803</v>
      </c>
      <c r="U1230">
        <v>7660</v>
      </c>
      <c r="V1230">
        <v>7525</v>
      </c>
      <c r="W1230">
        <v>112389570000</v>
      </c>
      <c r="X1230">
        <v>95467870000</v>
      </c>
      <c r="Y1230">
        <v>126788290000</v>
      </c>
      <c r="Z1230">
        <v>35193790000</v>
      </c>
      <c r="AA1230">
        <v>16699800000</v>
      </c>
      <c r="AB1230">
        <v>14002620000</v>
      </c>
      <c r="AC1230">
        <v>11785400000</v>
      </c>
      <c r="AD1230">
        <v>19801910000</v>
      </c>
      <c r="AE1230">
        <v>14977720000</v>
      </c>
      <c r="AF1230" s="2">
        <v>-89</v>
      </c>
      <c r="AG1230">
        <f t="shared" si="20"/>
        <v>-1</v>
      </c>
    </row>
    <row r="1231" spans="1:33" x14ac:dyDescent="0.2">
      <c r="A1231" s="1">
        <v>39164</v>
      </c>
      <c r="B1231">
        <v>1</v>
      </c>
      <c r="C1231">
        <v>-1</v>
      </c>
      <c r="D1231">
        <v>-1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7841</v>
      </c>
      <c r="L1231">
        <v>7766</v>
      </c>
      <c r="M1231">
        <v>7600</v>
      </c>
      <c r="N1231">
        <v>7855</v>
      </c>
      <c r="O1231">
        <v>7721</v>
      </c>
      <c r="P1231">
        <v>7666</v>
      </c>
      <c r="Q1231">
        <v>7895</v>
      </c>
      <c r="R1231">
        <v>7773</v>
      </c>
      <c r="S1231">
        <v>7726</v>
      </c>
      <c r="T1231">
        <v>7802</v>
      </c>
      <c r="U1231">
        <v>7702</v>
      </c>
      <c r="V1231">
        <v>7589</v>
      </c>
      <c r="W1231">
        <v>109553440000</v>
      </c>
      <c r="X1231">
        <v>104093090000</v>
      </c>
      <c r="Y1231">
        <v>119298920000</v>
      </c>
      <c r="Z1231">
        <v>26682560000</v>
      </c>
      <c r="AA1231">
        <v>18136560000</v>
      </c>
      <c r="AB1231">
        <v>19533550000</v>
      </c>
      <c r="AC1231">
        <v>13799900000</v>
      </c>
      <c r="AD1231">
        <v>19199170000</v>
      </c>
      <c r="AE1231">
        <v>17759380000</v>
      </c>
      <c r="AF1231" s="2">
        <v>11</v>
      </c>
      <c r="AG1231">
        <f t="shared" si="20"/>
        <v>1</v>
      </c>
    </row>
    <row r="1232" spans="1:33" x14ac:dyDescent="0.2">
      <c r="A1232" s="1">
        <v>39168</v>
      </c>
      <c r="B1232">
        <v>-1</v>
      </c>
      <c r="C1232">
        <v>1</v>
      </c>
      <c r="D1232">
        <v>-1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7855</v>
      </c>
      <c r="L1232">
        <v>7804</v>
      </c>
      <c r="M1232">
        <v>7766</v>
      </c>
      <c r="N1232">
        <v>7824</v>
      </c>
      <c r="O1232">
        <v>7829</v>
      </c>
      <c r="P1232">
        <v>7721</v>
      </c>
      <c r="Q1232">
        <v>7940</v>
      </c>
      <c r="R1232">
        <v>7855</v>
      </c>
      <c r="S1232">
        <v>7773</v>
      </c>
      <c r="T1232">
        <v>7811</v>
      </c>
      <c r="U1232">
        <v>7803</v>
      </c>
      <c r="V1232">
        <v>7702</v>
      </c>
      <c r="W1232">
        <v>129139180000</v>
      </c>
      <c r="X1232">
        <v>112389570000</v>
      </c>
      <c r="Y1232">
        <v>104093090000</v>
      </c>
      <c r="Z1232">
        <v>24867810000</v>
      </c>
      <c r="AA1232">
        <v>19749480000</v>
      </c>
      <c r="AB1232">
        <v>35193790000</v>
      </c>
      <c r="AC1232">
        <v>16699800000</v>
      </c>
      <c r="AD1232">
        <v>19533550000</v>
      </c>
      <c r="AE1232">
        <v>13799900000</v>
      </c>
      <c r="AF1232" s="2">
        <v>-14</v>
      </c>
      <c r="AG1232">
        <f t="shared" si="20"/>
        <v>-1</v>
      </c>
    </row>
    <row r="1233" spans="1:33" x14ac:dyDescent="0.2">
      <c r="A1233" s="1">
        <v>39169</v>
      </c>
      <c r="B1233">
        <v>1</v>
      </c>
      <c r="C1233">
        <v>1</v>
      </c>
      <c r="D1233">
        <v>-1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7800</v>
      </c>
      <c r="L1233">
        <v>7841</v>
      </c>
      <c r="M1233">
        <v>7745</v>
      </c>
      <c r="N1233">
        <v>7750</v>
      </c>
      <c r="O1233">
        <v>7855</v>
      </c>
      <c r="P1233">
        <v>7753</v>
      </c>
      <c r="Q1233">
        <v>7832</v>
      </c>
      <c r="R1233">
        <v>7895</v>
      </c>
      <c r="S1233">
        <v>7760</v>
      </c>
      <c r="T1233">
        <v>7736</v>
      </c>
      <c r="U1233">
        <v>7802</v>
      </c>
      <c r="V1233">
        <v>7714</v>
      </c>
      <c r="W1233">
        <v>105563180000</v>
      </c>
      <c r="X1233">
        <v>109553440000</v>
      </c>
      <c r="Y1233">
        <v>85529610000</v>
      </c>
      <c r="Z1233">
        <v>16996230000</v>
      </c>
      <c r="AA1233">
        <v>22216660000</v>
      </c>
      <c r="AB1233">
        <v>26682560000</v>
      </c>
      <c r="AC1233">
        <v>18136560000</v>
      </c>
      <c r="AD1233">
        <v>16139300000</v>
      </c>
      <c r="AE1233">
        <v>11995850000</v>
      </c>
      <c r="AF1233" s="2">
        <v>188</v>
      </c>
      <c r="AG1233">
        <f t="shared" si="20"/>
        <v>1</v>
      </c>
    </row>
    <row r="1234" spans="1:33" x14ac:dyDescent="0.2">
      <c r="A1234" s="1">
        <v>39170</v>
      </c>
      <c r="B1234">
        <v>1</v>
      </c>
      <c r="C1234">
        <v>-1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7715</v>
      </c>
      <c r="L1234">
        <v>7865</v>
      </c>
      <c r="M1234">
        <v>7804</v>
      </c>
      <c r="N1234">
        <v>7838</v>
      </c>
      <c r="O1234">
        <v>7883</v>
      </c>
      <c r="P1234">
        <v>7829</v>
      </c>
      <c r="Q1234">
        <v>7856</v>
      </c>
      <c r="R1234">
        <v>7890</v>
      </c>
      <c r="S1234">
        <v>7855</v>
      </c>
      <c r="T1234">
        <v>7705</v>
      </c>
      <c r="U1234">
        <v>7845</v>
      </c>
      <c r="V1234">
        <v>7803</v>
      </c>
      <c r="W1234">
        <v>115141940000</v>
      </c>
      <c r="X1234">
        <v>105867360000</v>
      </c>
      <c r="Y1234">
        <v>112389570000</v>
      </c>
      <c r="Z1234">
        <v>26797010000</v>
      </c>
      <c r="AA1234">
        <v>26381940000</v>
      </c>
      <c r="AB1234">
        <v>17611660000</v>
      </c>
      <c r="AC1234">
        <v>13995840000</v>
      </c>
      <c r="AD1234">
        <v>35193790000</v>
      </c>
      <c r="AE1234">
        <v>16699800000</v>
      </c>
      <c r="AF1234" s="2">
        <v>312</v>
      </c>
      <c r="AG1234">
        <f t="shared" si="20"/>
        <v>1</v>
      </c>
    </row>
    <row r="1235" spans="1:33" x14ac:dyDescent="0.2">
      <c r="A1235" s="1">
        <v>39171</v>
      </c>
      <c r="B1235">
        <v>1</v>
      </c>
      <c r="C1235">
        <v>-1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7852</v>
      </c>
      <c r="L1235">
        <v>7855</v>
      </c>
      <c r="M1235">
        <v>7841</v>
      </c>
      <c r="N1235">
        <v>7834</v>
      </c>
      <c r="O1235">
        <v>7824</v>
      </c>
      <c r="P1235">
        <v>7855</v>
      </c>
      <c r="Q1235">
        <v>7878</v>
      </c>
      <c r="R1235">
        <v>7940</v>
      </c>
      <c r="S1235">
        <v>7895</v>
      </c>
      <c r="T1235">
        <v>7794</v>
      </c>
      <c r="U1235">
        <v>7811</v>
      </c>
      <c r="V1235">
        <v>7802</v>
      </c>
      <c r="W1235">
        <v>118580180000</v>
      </c>
      <c r="X1235">
        <v>129139180000</v>
      </c>
      <c r="Y1235">
        <v>109553440000</v>
      </c>
      <c r="Z1235">
        <v>20268360000</v>
      </c>
      <c r="AA1235">
        <v>16379150000</v>
      </c>
      <c r="AB1235">
        <v>24867810000</v>
      </c>
      <c r="AC1235">
        <v>19749480000</v>
      </c>
      <c r="AD1235">
        <v>26682560000</v>
      </c>
      <c r="AE1235">
        <v>18136560000</v>
      </c>
      <c r="AF1235" s="2">
        <v>198</v>
      </c>
      <c r="AG1235">
        <f t="shared" si="20"/>
        <v>1</v>
      </c>
    </row>
    <row r="1236" spans="1:33" x14ac:dyDescent="0.2">
      <c r="A1236" s="1">
        <v>39174</v>
      </c>
      <c r="B1236">
        <v>1</v>
      </c>
      <c r="C1236">
        <v>1</v>
      </c>
      <c r="D1236">
        <v>-1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7859</v>
      </c>
      <c r="L1236">
        <v>7800</v>
      </c>
      <c r="M1236">
        <v>7865</v>
      </c>
      <c r="N1236">
        <v>7849</v>
      </c>
      <c r="O1236">
        <v>7750</v>
      </c>
      <c r="P1236">
        <v>7883</v>
      </c>
      <c r="Q1236">
        <v>7915</v>
      </c>
      <c r="R1236">
        <v>7832</v>
      </c>
      <c r="S1236">
        <v>7890</v>
      </c>
      <c r="T1236">
        <v>7812</v>
      </c>
      <c r="U1236">
        <v>7736</v>
      </c>
      <c r="V1236">
        <v>7845</v>
      </c>
      <c r="W1236">
        <v>120095890000</v>
      </c>
      <c r="X1236">
        <v>105563180000</v>
      </c>
      <c r="Y1236">
        <v>105867360000</v>
      </c>
      <c r="Z1236">
        <v>16922820000</v>
      </c>
      <c r="AA1236">
        <v>13780120000</v>
      </c>
      <c r="AB1236">
        <v>16996230000</v>
      </c>
      <c r="AC1236">
        <v>22216660000</v>
      </c>
      <c r="AD1236">
        <v>17611660000</v>
      </c>
      <c r="AE1236">
        <v>13995840000</v>
      </c>
      <c r="AF1236" s="2">
        <v>199</v>
      </c>
      <c r="AG1236">
        <f t="shared" si="20"/>
        <v>1</v>
      </c>
    </row>
    <row r="1237" spans="1:33" x14ac:dyDescent="0.2">
      <c r="A1237" s="1">
        <v>39175</v>
      </c>
      <c r="B1237">
        <v>1</v>
      </c>
      <c r="C1237">
        <v>1</v>
      </c>
      <c r="D1237">
        <v>-1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7841</v>
      </c>
      <c r="L1237">
        <v>7715</v>
      </c>
      <c r="M1237">
        <v>7855</v>
      </c>
      <c r="N1237">
        <v>7919</v>
      </c>
      <c r="O1237">
        <v>7838</v>
      </c>
      <c r="P1237">
        <v>7824</v>
      </c>
      <c r="Q1237">
        <v>7922</v>
      </c>
      <c r="R1237">
        <v>7856</v>
      </c>
      <c r="S1237">
        <v>7940</v>
      </c>
      <c r="T1237">
        <v>7825</v>
      </c>
      <c r="U1237">
        <v>7705</v>
      </c>
      <c r="V1237">
        <v>7811</v>
      </c>
      <c r="W1237">
        <v>119447970000</v>
      </c>
      <c r="X1237">
        <v>115141940000</v>
      </c>
      <c r="Y1237">
        <v>129139180000</v>
      </c>
      <c r="Z1237">
        <v>20354920000</v>
      </c>
      <c r="AA1237">
        <v>18439670000</v>
      </c>
      <c r="AB1237">
        <v>26797010000</v>
      </c>
      <c r="AC1237">
        <v>26381940000</v>
      </c>
      <c r="AD1237">
        <v>24867810000</v>
      </c>
      <c r="AE1237">
        <v>19749480000</v>
      </c>
      <c r="AF1237" s="2">
        <v>211</v>
      </c>
      <c r="AG1237">
        <f t="shared" si="20"/>
        <v>1</v>
      </c>
    </row>
    <row r="1238" spans="1:33" x14ac:dyDescent="0.2">
      <c r="A1238" s="1">
        <v>39176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7988</v>
      </c>
      <c r="L1238">
        <v>7852</v>
      </c>
      <c r="M1238">
        <v>7800</v>
      </c>
      <c r="N1238">
        <v>7999</v>
      </c>
      <c r="O1238">
        <v>7834</v>
      </c>
      <c r="P1238">
        <v>7750</v>
      </c>
      <c r="Q1238">
        <v>8010</v>
      </c>
      <c r="R1238">
        <v>7878</v>
      </c>
      <c r="S1238">
        <v>7832</v>
      </c>
      <c r="T1238">
        <v>7957</v>
      </c>
      <c r="U1238">
        <v>7794</v>
      </c>
      <c r="V1238">
        <v>7736</v>
      </c>
      <c r="W1238">
        <v>133647310000</v>
      </c>
      <c r="X1238">
        <v>118580180000</v>
      </c>
      <c r="Y1238">
        <v>105563180000</v>
      </c>
      <c r="Z1238">
        <v>36032550000</v>
      </c>
      <c r="AA1238">
        <v>19211330000</v>
      </c>
      <c r="AB1238">
        <v>20268360000</v>
      </c>
      <c r="AC1238">
        <v>16379150000</v>
      </c>
      <c r="AD1238">
        <v>16996230000</v>
      </c>
      <c r="AE1238">
        <v>22216660000</v>
      </c>
      <c r="AF1238" s="2">
        <v>112</v>
      </c>
      <c r="AG1238">
        <f t="shared" si="20"/>
        <v>1</v>
      </c>
    </row>
    <row r="1239" spans="1:33" x14ac:dyDescent="0.2">
      <c r="A1239" s="1">
        <v>39182</v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8050</v>
      </c>
      <c r="L1239">
        <v>7841</v>
      </c>
      <c r="M1239">
        <v>7852</v>
      </c>
      <c r="N1239">
        <v>8053</v>
      </c>
      <c r="O1239">
        <v>7919</v>
      </c>
      <c r="P1239">
        <v>7834</v>
      </c>
      <c r="Q1239">
        <v>8065</v>
      </c>
      <c r="R1239">
        <v>7922</v>
      </c>
      <c r="S1239">
        <v>7878</v>
      </c>
      <c r="T1239">
        <v>8008</v>
      </c>
      <c r="U1239">
        <v>7825</v>
      </c>
      <c r="V1239">
        <v>7794</v>
      </c>
      <c r="W1239">
        <v>114770360000</v>
      </c>
      <c r="X1239">
        <v>119447970000</v>
      </c>
      <c r="Y1239">
        <v>118580180000</v>
      </c>
      <c r="Z1239">
        <v>22980120000</v>
      </c>
      <c r="AA1239">
        <v>16949350000</v>
      </c>
      <c r="AB1239">
        <v>20354920000</v>
      </c>
      <c r="AC1239">
        <v>18439670000</v>
      </c>
      <c r="AD1239">
        <v>20268360000</v>
      </c>
      <c r="AE1239">
        <v>16379150000</v>
      </c>
      <c r="AF1239" s="2">
        <v>22</v>
      </c>
      <c r="AG1239">
        <f t="shared" si="20"/>
        <v>1</v>
      </c>
    </row>
    <row r="1240" spans="1:33" x14ac:dyDescent="0.2">
      <c r="A1240" s="1">
        <v>39183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8058</v>
      </c>
      <c r="L1240">
        <v>7988</v>
      </c>
      <c r="M1240">
        <v>7859</v>
      </c>
      <c r="N1240">
        <v>8095</v>
      </c>
      <c r="O1240">
        <v>7999</v>
      </c>
      <c r="P1240">
        <v>7849</v>
      </c>
      <c r="Q1240">
        <v>8107</v>
      </c>
      <c r="R1240">
        <v>8010</v>
      </c>
      <c r="S1240">
        <v>7915</v>
      </c>
      <c r="T1240">
        <v>8044</v>
      </c>
      <c r="U1240">
        <v>7957</v>
      </c>
      <c r="V1240">
        <v>7812</v>
      </c>
      <c r="W1240">
        <v>114589510000</v>
      </c>
      <c r="X1240">
        <v>133647310000</v>
      </c>
      <c r="Y1240">
        <v>120095890000</v>
      </c>
      <c r="Z1240">
        <v>24605070000</v>
      </c>
      <c r="AA1240">
        <v>16582880000</v>
      </c>
      <c r="AB1240">
        <v>36032550000</v>
      </c>
      <c r="AC1240">
        <v>19211330000</v>
      </c>
      <c r="AD1240">
        <v>16922820000</v>
      </c>
      <c r="AE1240">
        <v>13780120000</v>
      </c>
      <c r="AF1240" s="2">
        <v>40</v>
      </c>
      <c r="AG1240">
        <f t="shared" si="20"/>
        <v>1</v>
      </c>
    </row>
    <row r="1241" spans="1:33" x14ac:dyDescent="0.2">
      <c r="A1241" s="1">
        <v>39184</v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8052</v>
      </c>
      <c r="L1241">
        <v>8027</v>
      </c>
      <c r="M1241">
        <v>7841</v>
      </c>
      <c r="N1241">
        <v>8077</v>
      </c>
      <c r="O1241">
        <v>8072</v>
      </c>
      <c r="P1241">
        <v>7919</v>
      </c>
      <c r="Q1241">
        <v>8093</v>
      </c>
      <c r="R1241">
        <v>8077</v>
      </c>
      <c r="S1241">
        <v>7922</v>
      </c>
      <c r="T1241">
        <v>8038</v>
      </c>
      <c r="U1241">
        <v>8025</v>
      </c>
      <c r="V1241">
        <v>7825</v>
      </c>
      <c r="W1241">
        <v>109326700000</v>
      </c>
      <c r="X1241">
        <v>119894480000</v>
      </c>
      <c r="Y1241">
        <v>119447970000</v>
      </c>
      <c r="Z1241">
        <v>25309640000</v>
      </c>
      <c r="AA1241">
        <v>18876610000</v>
      </c>
      <c r="AB1241">
        <v>23880790000</v>
      </c>
      <c r="AC1241">
        <v>13525050000</v>
      </c>
      <c r="AD1241">
        <v>20354920000</v>
      </c>
      <c r="AE1241">
        <v>18439670000</v>
      </c>
      <c r="AF1241" s="2">
        <v>-81</v>
      </c>
      <c r="AG1241">
        <f t="shared" si="20"/>
        <v>-1</v>
      </c>
    </row>
    <row r="1242" spans="1:33" x14ac:dyDescent="0.2">
      <c r="A1242" s="1">
        <v>39185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8100</v>
      </c>
      <c r="L1242">
        <v>8050</v>
      </c>
      <c r="M1242">
        <v>7988</v>
      </c>
      <c r="N1242">
        <v>7990</v>
      </c>
      <c r="O1242">
        <v>8053</v>
      </c>
      <c r="P1242">
        <v>7999</v>
      </c>
      <c r="Q1242">
        <v>8107</v>
      </c>
      <c r="R1242">
        <v>8065</v>
      </c>
      <c r="S1242">
        <v>8010</v>
      </c>
      <c r="T1242">
        <v>7972</v>
      </c>
      <c r="U1242">
        <v>8008</v>
      </c>
      <c r="V1242">
        <v>7957</v>
      </c>
      <c r="W1242">
        <v>115553880000</v>
      </c>
      <c r="X1242">
        <v>114770360000</v>
      </c>
      <c r="Y1242">
        <v>133647310000</v>
      </c>
      <c r="Z1242">
        <v>19681180000</v>
      </c>
      <c r="AA1242">
        <v>14474810000</v>
      </c>
      <c r="AB1242">
        <v>22980120000</v>
      </c>
      <c r="AC1242">
        <v>16949350000</v>
      </c>
      <c r="AD1242">
        <v>36032550000</v>
      </c>
      <c r="AE1242">
        <v>19211330000</v>
      </c>
      <c r="AF1242" s="2">
        <v>-139</v>
      </c>
      <c r="AG1242">
        <f t="shared" si="20"/>
        <v>-1</v>
      </c>
    </row>
    <row r="1243" spans="1:33" x14ac:dyDescent="0.2">
      <c r="A1243" s="1">
        <v>39186</v>
      </c>
      <c r="B1243">
        <v>1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8020</v>
      </c>
      <c r="L1243">
        <v>8058</v>
      </c>
      <c r="M1243">
        <v>8027</v>
      </c>
      <c r="N1243">
        <v>8067</v>
      </c>
      <c r="O1243">
        <v>8095</v>
      </c>
      <c r="P1243">
        <v>8072</v>
      </c>
      <c r="Q1243">
        <v>8067</v>
      </c>
      <c r="R1243">
        <v>8107</v>
      </c>
      <c r="S1243">
        <v>8077</v>
      </c>
      <c r="T1243">
        <v>8010</v>
      </c>
      <c r="U1243">
        <v>8044</v>
      </c>
      <c r="V1243">
        <v>8025</v>
      </c>
      <c r="W1243">
        <v>75501230000</v>
      </c>
      <c r="X1243">
        <v>114589510000</v>
      </c>
      <c r="Y1243">
        <v>119894480000</v>
      </c>
      <c r="Z1243">
        <v>2487380000</v>
      </c>
      <c r="AA1243">
        <v>1158270000</v>
      </c>
      <c r="AB1243">
        <v>24605070000</v>
      </c>
      <c r="AC1243">
        <v>16582880000</v>
      </c>
      <c r="AD1243">
        <v>23880790000</v>
      </c>
      <c r="AE1243">
        <v>13525050000</v>
      </c>
      <c r="AF1243" s="2">
        <v>-140</v>
      </c>
      <c r="AG1243">
        <f t="shared" si="20"/>
        <v>-1</v>
      </c>
    </row>
    <row r="1244" spans="1:33" x14ac:dyDescent="0.2">
      <c r="A1244" s="1">
        <v>39188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8072</v>
      </c>
      <c r="L1244">
        <v>8052</v>
      </c>
      <c r="M1244">
        <v>8050</v>
      </c>
      <c r="N1244">
        <v>8057</v>
      </c>
      <c r="O1244">
        <v>8077</v>
      </c>
      <c r="P1244">
        <v>8053</v>
      </c>
      <c r="Q1244">
        <v>8095</v>
      </c>
      <c r="R1244">
        <v>8093</v>
      </c>
      <c r="S1244">
        <v>8065</v>
      </c>
      <c r="T1244">
        <v>8023</v>
      </c>
      <c r="U1244">
        <v>8038</v>
      </c>
      <c r="V1244">
        <v>8008</v>
      </c>
      <c r="W1244">
        <v>113211160000</v>
      </c>
      <c r="X1244">
        <v>109326700000</v>
      </c>
      <c r="Y1244">
        <v>114770360000</v>
      </c>
      <c r="Z1244">
        <v>22020530000</v>
      </c>
      <c r="AA1244">
        <v>16608930000</v>
      </c>
      <c r="AB1244">
        <v>25309640000</v>
      </c>
      <c r="AC1244">
        <v>18876610000</v>
      </c>
      <c r="AD1244">
        <v>22980120000</v>
      </c>
      <c r="AE1244">
        <v>16949350000</v>
      </c>
      <c r="AF1244" s="2">
        <v>-106</v>
      </c>
      <c r="AG1244">
        <f t="shared" si="20"/>
        <v>-1</v>
      </c>
    </row>
    <row r="1245" spans="1:33" x14ac:dyDescent="0.2">
      <c r="A1245" s="1">
        <v>39189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8098</v>
      </c>
      <c r="L1245">
        <v>8100</v>
      </c>
      <c r="M1245">
        <v>8058</v>
      </c>
      <c r="N1245">
        <v>7964</v>
      </c>
      <c r="O1245">
        <v>7990</v>
      </c>
      <c r="P1245">
        <v>8095</v>
      </c>
      <c r="Q1245">
        <v>8110</v>
      </c>
      <c r="R1245">
        <v>8107</v>
      </c>
      <c r="S1245">
        <v>8107</v>
      </c>
      <c r="T1245">
        <v>7955</v>
      </c>
      <c r="U1245">
        <v>7972</v>
      </c>
      <c r="V1245">
        <v>8044</v>
      </c>
      <c r="W1245">
        <v>132682580000</v>
      </c>
      <c r="X1245">
        <v>115553880000</v>
      </c>
      <c r="Y1245">
        <v>114589510000</v>
      </c>
      <c r="Z1245">
        <v>27524020000</v>
      </c>
      <c r="AA1245">
        <v>17891110000</v>
      </c>
      <c r="AB1245">
        <v>19681180000</v>
      </c>
      <c r="AC1245">
        <v>14474810000</v>
      </c>
      <c r="AD1245">
        <v>24605070000</v>
      </c>
      <c r="AE1245">
        <v>16582880000</v>
      </c>
      <c r="AF1245" s="2">
        <v>-88</v>
      </c>
      <c r="AG1245">
        <f t="shared" si="20"/>
        <v>-1</v>
      </c>
    </row>
    <row r="1246" spans="1:33" x14ac:dyDescent="0.2">
      <c r="A1246" s="1">
        <v>39190</v>
      </c>
      <c r="B1246">
        <v>1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-1</v>
      </c>
      <c r="I1246">
        <v>1</v>
      </c>
      <c r="J1246">
        <v>1</v>
      </c>
      <c r="K1246">
        <v>7971</v>
      </c>
      <c r="L1246">
        <v>8020</v>
      </c>
      <c r="M1246">
        <v>8052</v>
      </c>
      <c r="N1246">
        <v>8010</v>
      </c>
      <c r="O1246">
        <v>8067</v>
      </c>
      <c r="P1246">
        <v>8077</v>
      </c>
      <c r="Q1246">
        <v>8013</v>
      </c>
      <c r="R1246">
        <v>8067</v>
      </c>
      <c r="S1246">
        <v>8093</v>
      </c>
      <c r="T1246">
        <v>7946</v>
      </c>
      <c r="U1246">
        <v>8010</v>
      </c>
      <c r="V1246">
        <v>8038</v>
      </c>
      <c r="W1246">
        <v>101596790000</v>
      </c>
      <c r="X1246">
        <v>75501230000</v>
      </c>
      <c r="Y1246">
        <v>109326700000</v>
      </c>
      <c r="Z1246">
        <v>22682330000</v>
      </c>
      <c r="AA1246">
        <v>26281210000</v>
      </c>
      <c r="AB1246">
        <v>2487380000</v>
      </c>
      <c r="AC1246">
        <v>1158270000</v>
      </c>
      <c r="AD1246">
        <v>25309640000</v>
      </c>
      <c r="AE1246">
        <v>18876610000</v>
      </c>
      <c r="AF1246" s="2">
        <v>24</v>
      </c>
      <c r="AG1246">
        <f t="shared" si="20"/>
        <v>1</v>
      </c>
    </row>
    <row r="1247" spans="1:33" x14ac:dyDescent="0.2">
      <c r="A1247" s="1">
        <v>39191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-1</v>
      </c>
      <c r="I1247">
        <v>1</v>
      </c>
      <c r="J1247">
        <v>1</v>
      </c>
      <c r="K1247">
        <v>7961</v>
      </c>
      <c r="L1247">
        <v>8072</v>
      </c>
      <c r="M1247">
        <v>8100</v>
      </c>
      <c r="N1247">
        <v>7839</v>
      </c>
      <c r="O1247">
        <v>8057</v>
      </c>
      <c r="P1247">
        <v>7990</v>
      </c>
      <c r="Q1247">
        <v>7981</v>
      </c>
      <c r="R1247">
        <v>8095</v>
      </c>
      <c r="S1247">
        <v>8107</v>
      </c>
      <c r="T1247">
        <v>7826</v>
      </c>
      <c r="U1247">
        <v>8023</v>
      </c>
      <c r="V1247">
        <v>7972</v>
      </c>
      <c r="W1247">
        <v>108806310000</v>
      </c>
      <c r="X1247">
        <v>113211160000</v>
      </c>
      <c r="Y1247">
        <v>115553880000</v>
      </c>
      <c r="Z1247">
        <v>22047730000</v>
      </c>
      <c r="AA1247">
        <v>33319260000</v>
      </c>
      <c r="AB1247">
        <v>22020530000</v>
      </c>
      <c r="AC1247">
        <v>16608930000</v>
      </c>
      <c r="AD1247">
        <v>19681180000</v>
      </c>
      <c r="AE1247">
        <v>14474810000</v>
      </c>
      <c r="AF1247" s="2">
        <v>79</v>
      </c>
      <c r="AG1247">
        <f t="shared" si="20"/>
        <v>1</v>
      </c>
    </row>
    <row r="1248" spans="1:33" x14ac:dyDescent="0.2">
      <c r="A1248" s="1">
        <v>39192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-1</v>
      </c>
      <c r="I1248">
        <v>1</v>
      </c>
      <c r="J1248">
        <v>1</v>
      </c>
      <c r="K1248">
        <v>7880</v>
      </c>
      <c r="L1248">
        <v>8098</v>
      </c>
      <c r="M1248">
        <v>8020</v>
      </c>
      <c r="N1248">
        <v>7887</v>
      </c>
      <c r="O1248">
        <v>7964</v>
      </c>
      <c r="P1248">
        <v>8067</v>
      </c>
      <c r="Q1248">
        <v>7910</v>
      </c>
      <c r="R1248">
        <v>8110</v>
      </c>
      <c r="S1248">
        <v>8067</v>
      </c>
      <c r="T1248">
        <v>7868</v>
      </c>
      <c r="U1248">
        <v>7955</v>
      </c>
      <c r="V1248">
        <v>8010</v>
      </c>
      <c r="W1248">
        <v>92845610000</v>
      </c>
      <c r="X1248">
        <v>132682580000</v>
      </c>
      <c r="Y1248">
        <v>75501230000</v>
      </c>
      <c r="Z1248">
        <v>17544310000</v>
      </c>
      <c r="AA1248">
        <v>16429880000</v>
      </c>
      <c r="AB1248">
        <v>27524020000</v>
      </c>
      <c r="AC1248">
        <v>17891110000</v>
      </c>
      <c r="AD1248">
        <v>2487380000</v>
      </c>
      <c r="AE1248">
        <v>1158270000</v>
      </c>
      <c r="AF1248" s="2">
        <v>115</v>
      </c>
      <c r="AG1248">
        <f t="shared" si="20"/>
        <v>1</v>
      </c>
    </row>
    <row r="1249" spans="1:33" x14ac:dyDescent="0.2">
      <c r="A1249" s="1">
        <v>39195</v>
      </c>
      <c r="B1249">
        <v>1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-1</v>
      </c>
      <c r="I1249">
        <v>-1</v>
      </c>
      <c r="J1249">
        <v>1</v>
      </c>
      <c r="K1249">
        <v>7966</v>
      </c>
      <c r="L1249">
        <v>7971</v>
      </c>
      <c r="M1249">
        <v>8072</v>
      </c>
      <c r="N1249">
        <v>8016</v>
      </c>
      <c r="O1249">
        <v>8010</v>
      </c>
      <c r="P1249">
        <v>8057</v>
      </c>
      <c r="Q1249">
        <v>8060</v>
      </c>
      <c r="R1249">
        <v>8013</v>
      </c>
      <c r="S1249">
        <v>8095</v>
      </c>
      <c r="T1249">
        <v>7966</v>
      </c>
      <c r="U1249">
        <v>7946</v>
      </c>
      <c r="V1249">
        <v>8023</v>
      </c>
      <c r="W1249">
        <v>102840940000</v>
      </c>
      <c r="X1249">
        <v>101596790000</v>
      </c>
      <c r="Y1249">
        <v>113211160000</v>
      </c>
      <c r="Z1249">
        <v>27284320000</v>
      </c>
      <c r="AA1249">
        <v>15471170000</v>
      </c>
      <c r="AB1249">
        <v>22682330000</v>
      </c>
      <c r="AC1249">
        <v>26281210000</v>
      </c>
      <c r="AD1249">
        <v>22020530000</v>
      </c>
      <c r="AE1249">
        <v>16608930000</v>
      </c>
      <c r="AF1249" s="2">
        <v>-36</v>
      </c>
      <c r="AG1249">
        <f t="shared" si="20"/>
        <v>-1</v>
      </c>
    </row>
    <row r="1250" spans="1:33" x14ac:dyDescent="0.2">
      <c r="A1250" s="1">
        <v>39196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-1</v>
      </c>
      <c r="J1250">
        <v>1</v>
      </c>
      <c r="K1250">
        <v>8010</v>
      </c>
      <c r="L1250">
        <v>7961</v>
      </c>
      <c r="M1250">
        <v>8098</v>
      </c>
      <c r="N1250">
        <v>8038</v>
      </c>
      <c r="O1250">
        <v>7839</v>
      </c>
      <c r="P1250">
        <v>7964</v>
      </c>
      <c r="Q1250">
        <v>8045</v>
      </c>
      <c r="R1250">
        <v>7981</v>
      </c>
      <c r="S1250">
        <v>8110</v>
      </c>
      <c r="T1250">
        <v>7968</v>
      </c>
      <c r="U1250">
        <v>7826</v>
      </c>
      <c r="V1250">
        <v>7955</v>
      </c>
      <c r="W1250">
        <v>99109060000</v>
      </c>
      <c r="X1250">
        <v>108806310000</v>
      </c>
      <c r="Y1250">
        <v>132682580000</v>
      </c>
      <c r="Z1250">
        <v>22854600000</v>
      </c>
      <c r="AA1250">
        <v>18208880000</v>
      </c>
      <c r="AB1250">
        <v>22047730000</v>
      </c>
      <c r="AC1250">
        <v>33319260000</v>
      </c>
      <c r="AD1250">
        <v>27524020000</v>
      </c>
      <c r="AE1250">
        <v>17891110000</v>
      </c>
      <c r="AF1250" s="2">
        <v>-146</v>
      </c>
      <c r="AG1250">
        <f t="shared" si="20"/>
        <v>-1</v>
      </c>
    </row>
    <row r="1251" spans="1:33" x14ac:dyDescent="0.2">
      <c r="A1251" s="1">
        <v>39197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-1</v>
      </c>
      <c r="I1251">
        <v>-1</v>
      </c>
      <c r="J1251">
        <v>-1</v>
      </c>
      <c r="K1251">
        <v>7995</v>
      </c>
      <c r="L1251">
        <v>7880</v>
      </c>
      <c r="M1251">
        <v>7971</v>
      </c>
      <c r="N1251">
        <v>7960</v>
      </c>
      <c r="O1251">
        <v>7887</v>
      </c>
      <c r="P1251">
        <v>8010</v>
      </c>
      <c r="Q1251">
        <v>8008</v>
      </c>
      <c r="R1251">
        <v>7910</v>
      </c>
      <c r="S1251">
        <v>8013</v>
      </c>
      <c r="T1251">
        <v>7952</v>
      </c>
      <c r="U1251">
        <v>7868</v>
      </c>
      <c r="V1251">
        <v>7946</v>
      </c>
      <c r="W1251">
        <v>94179690000</v>
      </c>
      <c r="X1251">
        <v>92845610000</v>
      </c>
      <c r="Y1251">
        <v>101596790000</v>
      </c>
      <c r="Z1251">
        <v>17992460000</v>
      </c>
      <c r="AA1251">
        <v>18688330000</v>
      </c>
      <c r="AB1251">
        <v>17544310000</v>
      </c>
      <c r="AC1251">
        <v>16429880000</v>
      </c>
      <c r="AD1251">
        <v>22682330000</v>
      </c>
      <c r="AE1251">
        <v>26281210000</v>
      </c>
      <c r="AF1251" s="2">
        <v>-57</v>
      </c>
      <c r="AG1251">
        <f t="shared" si="20"/>
        <v>-1</v>
      </c>
    </row>
    <row r="1252" spans="1:33" x14ac:dyDescent="0.2">
      <c r="A1252" s="1">
        <v>39198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-1</v>
      </c>
      <c r="I1252">
        <v>-1</v>
      </c>
      <c r="J1252">
        <v>-1</v>
      </c>
      <c r="K1252">
        <v>8040</v>
      </c>
      <c r="L1252">
        <v>7966</v>
      </c>
      <c r="M1252">
        <v>7961</v>
      </c>
      <c r="N1252">
        <v>8002</v>
      </c>
      <c r="O1252">
        <v>8016</v>
      </c>
      <c r="P1252">
        <v>7839</v>
      </c>
      <c r="Q1252">
        <v>8044</v>
      </c>
      <c r="R1252">
        <v>8060</v>
      </c>
      <c r="S1252">
        <v>7981</v>
      </c>
      <c r="T1252">
        <v>7970</v>
      </c>
      <c r="U1252">
        <v>7966</v>
      </c>
      <c r="V1252">
        <v>7826</v>
      </c>
      <c r="W1252">
        <v>97173520000</v>
      </c>
      <c r="X1252">
        <v>102840940000</v>
      </c>
      <c r="Y1252">
        <v>108806310000</v>
      </c>
      <c r="Z1252">
        <v>24985320000</v>
      </c>
      <c r="AA1252">
        <v>19071880000</v>
      </c>
      <c r="AB1252">
        <v>27284320000</v>
      </c>
      <c r="AC1252">
        <v>15471170000</v>
      </c>
      <c r="AD1252">
        <v>22047730000</v>
      </c>
      <c r="AE1252">
        <v>33319260000</v>
      </c>
      <c r="AF1252" s="2">
        <v>-90</v>
      </c>
      <c r="AG1252">
        <f t="shared" si="20"/>
        <v>-1</v>
      </c>
    </row>
    <row r="1253" spans="1:33" x14ac:dyDescent="0.2">
      <c r="A1253" s="1">
        <v>39199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1</v>
      </c>
      <c r="H1253">
        <v>-1</v>
      </c>
      <c r="I1253">
        <v>1</v>
      </c>
      <c r="J1253">
        <v>-1</v>
      </c>
      <c r="K1253">
        <v>7995</v>
      </c>
      <c r="L1253">
        <v>8010</v>
      </c>
      <c r="M1253">
        <v>7880</v>
      </c>
      <c r="N1253">
        <v>7946</v>
      </c>
      <c r="O1253">
        <v>8038</v>
      </c>
      <c r="P1253">
        <v>7887</v>
      </c>
      <c r="Q1253">
        <v>8020</v>
      </c>
      <c r="R1253">
        <v>8045</v>
      </c>
      <c r="S1253">
        <v>7910</v>
      </c>
      <c r="T1253">
        <v>7922</v>
      </c>
      <c r="U1253">
        <v>7968</v>
      </c>
      <c r="V1253">
        <v>7868</v>
      </c>
      <c r="W1253">
        <v>92200670000</v>
      </c>
      <c r="X1253">
        <v>99109060000</v>
      </c>
      <c r="Y1253">
        <v>92845610000</v>
      </c>
      <c r="Z1253">
        <v>18449910000</v>
      </c>
      <c r="AA1253">
        <v>18864950000</v>
      </c>
      <c r="AB1253">
        <v>22854600000</v>
      </c>
      <c r="AC1253">
        <v>18208880000</v>
      </c>
      <c r="AD1253">
        <v>17544310000</v>
      </c>
      <c r="AE1253">
        <v>16429880000</v>
      </c>
      <c r="AF1253" s="2">
        <v>97</v>
      </c>
      <c r="AG1253">
        <f t="shared" si="20"/>
        <v>1</v>
      </c>
    </row>
    <row r="1254" spans="1:33" x14ac:dyDescent="0.2">
      <c r="A1254" s="1">
        <v>39202</v>
      </c>
      <c r="B1254">
        <v>1</v>
      </c>
      <c r="C1254">
        <v>1</v>
      </c>
      <c r="D1254">
        <v>1</v>
      </c>
      <c r="E1254">
        <v>-1</v>
      </c>
      <c r="F1254">
        <v>1</v>
      </c>
      <c r="G1254">
        <v>1</v>
      </c>
      <c r="H1254">
        <v>-1</v>
      </c>
      <c r="I1254">
        <v>-1</v>
      </c>
      <c r="J1254">
        <v>-1</v>
      </c>
      <c r="K1254">
        <v>7930</v>
      </c>
      <c r="L1254">
        <v>7995</v>
      </c>
      <c r="M1254">
        <v>7966</v>
      </c>
      <c r="N1254">
        <v>7850</v>
      </c>
      <c r="O1254">
        <v>7960</v>
      </c>
      <c r="P1254">
        <v>8016</v>
      </c>
      <c r="Q1254">
        <v>7936</v>
      </c>
      <c r="R1254">
        <v>8008</v>
      </c>
      <c r="S1254">
        <v>8060</v>
      </c>
      <c r="T1254">
        <v>7824</v>
      </c>
      <c r="U1254">
        <v>7952</v>
      </c>
      <c r="V1254">
        <v>7966</v>
      </c>
      <c r="W1254">
        <v>83516550000</v>
      </c>
      <c r="X1254">
        <v>94179690000</v>
      </c>
      <c r="Y1254">
        <v>102840940000</v>
      </c>
      <c r="Z1254">
        <v>17396250000</v>
      </c>
      <c r="AA1254">
        <v>21057180000</v>
      </c>
      <c r="AB1254">
        <v>17992460000</v>
      </c>
      <c r="AC1254">
        <v>18688330000</v>
      </c>
      <c r="AD1254">
        <v>27284320000</v>
      </c>
      <c r="AE1254">
        <v>15471170000</v>
      </c>
      <c r="AF1254" s="2">
        <v>184</v>
      </c>
      <c r="AG1254">
        <f t="shared" si="20"/>
        <v>1</v>
      </c>
    </row>
    <row r="1255" spans="1:33" x14ac:dyDescent="0.2">
      <c r="A1255" s="1">
        <v>39204</v>
      </c>
      <c r="B1255">
        <v>1</v>
      </c>
      <c r="C1255">
        <v>1</v>
      </c>
      <c r="D1255">
        <v>1</v>
      </c>
      <c r="E1255">
        <v>-1</v>
      </c>
      <c r="F1255">
        <v>1</v>
      </c>
      <c r="G1255">
        <v>1</v>
      </c>
      <c r="H1255">
        <v>-1</v>
      </c>
      <c r="I1255">
        <v>-1</v>
      </c>
      <c r="J1255">
        <v>1</v>
      </c>
      <c r="K1255">
        <v>7864</v>
      </c>
      <c r="L1255">
        <v>8040</v>
      </c>
      <c r="M1255">
        <v>8010</v>
      </c>
      <c r="N1255">
        <v>7896</v>
      </c>
      <c r="O1255">
        <v>8002</v>
      </c>
      <c r="P1255">
        <v>8038</v>
      </c>
      <c r="Q1255">
        <v>7922</v>
      </c>
      <c r="R1255">
        <v>8044</v>
      </c>
      <c r="S1255">
        <v>8045</v>
      </c>
      <c r="T1255">
        <v>7851</v>
      </c>
      <c r="U1255">
        <v>7970</v>
      </c>
      <c r="V1255">
        <v>7968</v>
      </c>
      <c r="W1255">
        <v>88985140000</v>
      </c>
      <c r="X1255">
        <v>97173520000</v>
      </c>
      <c r="Y1255">
        <v>99109060000</v>
      </c>
      <c r="Z1255">
        <v>22912380000</v>
      </c>
      <c r="AA1255">
        <v>18199780000</v>
      </c>
      <c r="AB1255">
        <v>24985320000</v>
      </c>
      <c r="AC1255">
        <v>19071880000</v>
      </c>
      <c r="AD1255">
        <v>22854600000</v>
      </c>
      <c r="AE1255">
        <v>18208880000</v>
      </c>
      <c r="AF1255" s="2">
        <v>216</v>
      </c>
      <c r="AG1255">
        <f t="shared" si="20"/>
        <v>1</v>
      </c>
    </row>
    <row r="1256" spans="1:33" x14ac:dyDescent="0.2">
      <c r="A1256" s="1">
        <v>39205</v>
      </c>
      <c r="B1256">
        <v>1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-1</v>
      </c>
      <c r="I1256">
        <v>-1</v>
      </c>
      <c r="J1256">
        <v>-1</v>
      </c>
      <c r="K1256">
        <v>7938</v>
      </c>
      <c r="L1256">
        <v>7995</v>
      </c>
      <c r="M1256">
        <v>7995</v>
      </c>
      <c r="N1256">
        <v>7936</v>
      </c>
      <c r="O1256">
        <v>7946</v>
      </c>
      <c r="P1256">
        <v>7960</v>
      </c>
      <c r="Q1256">
        <v>7958</v>
      </c>
      <c r="R1256">
        <v>8020</v>
      </c>
      <c r="S1256">
        <v>8008</v>
      </c>
      <c r="T1256">
        <v>7843</v>
      </c>
      <c r="U1256">
        <v>7922</v>
      </c>
      <c r="V1256">
        <v>7952</v>
      </c>
      <c r="W1256">
        <v>120393330000</v>
      </c>
      <c r="X1256">
        <v>92200670000</v>
      </c>
      <c r="Y1256">
        <v>94179690000</v>
      </c>
      <c r="Z1256">
        <v>35755090000</v>
      </c>
      <c r="AA1256">
        <v>22752170000</v>
      </c>
      <c r="AB1256">
        <v>18449910000</v>
      </c>
      <c r="AC1256">
        <v>18864950000</v>
      </c>
      <c r="AD1256">
        <v>17992460000</v>
      </c>
      <c r="AE1256">
        <v>18688330000</v>
      </c>
      <c r="AF1256" s="2">
        <v>157</v>
      </c>
      <c r="AG1256">
        <f t="shared" si="20"/>
        <v>1</v>
      </c>
    </row>
    <row r="1257" spans="1:33" x14ac:dyDescent="0.2">
      <c r="A1257" s="1">
        <v>39206</v>
      </c>
      <c r="B1257">
        <v>1</v>
      </c>
      <c r="C1257">
        <v>1</v>
      </c>
      <c r="D1257">
        <v>1</v>
      </c>
      <c r="E1257">
        <v>1</v>
      </c>
      <c r="F1257">
        <v>-1</v>
      </c>
      <c r="G1257">
        <v>1</v>
      </c>
      <c r="H1257">
        <v>-1</v>
      </c>
      <c r="I1257">
        <v>-1</v>
      </c>
      <c r="J1257">
        <v>-1</v>
      </c>
      <c r="K1257">
        <v>7950</v>
      </c>
      <c r="L1257">
        <v>7930</v>
      </c>
      <c r="M1257">
        <v>8040</v>
      </c>
      <c r="N1257">
        <v>8057</v>
      </c>
      <c r="O1257">
        <v>7850</v>
      </c>
      <c r="P1257">
        <v>8002</v>
      </c>
      <c r="Q1257">
        <v>8080</v>
      </c>
      <c r="R1257">
        <v>7936</v>
      </c>
      <c r="S1257">
        <v>8044</v>
      </c>
      <c r="T1257">
        <v>7950</v>
      </c>
      <c r="U1257">
        <v>7824</v>
      </c>
      <c r="V1257">
        <v>7970</v>
      </c>
      <c r="W1257">
        <v>113972520000</v>
      </c>
      <c r="X1257">
        <v>83516550000</v>
      </c>
      <c r="Y1257">
        <v>97173520000</v>
      </c>
      <c r="Z1257">
        <v>31065980000</v>
      </c>
      <c r="AA1257">
        <v>20263840000</v>
      </c>
      <c r="AB1257">
        <v>17396250000</v>
      </c>
      <c r="AC1257">
        <v>21057180000</v>
      </c>
      <c r="AD1257">
        <v>24985320000</v>
      </c>
      <c r="AE1257">
        <v>19071880000</v>
      </c>
      <c r="AF1257" s="2">
        <v>80</v>
      </c>
      <c r="AG1257">
        <f t="shared" si="20"/>
        <v>1</v>
      </c>
    </row>
    <row r="1258" spans="1:33" x14ac:dyDescent="0.2">
      <c r="A1258" s="1">
        <v>39209</v>
      </c>
      <c r="B1258">
        <v>1</v>
      </c>
      <c r="C1258">
        <v>1</v>
      </c>
      <c r="D1258">
        <v>1</v>
      </c>
      <c r="E1258">
        <v>1</v>
      </c>
      <c r="F1258">
        <v>-1</v>
      </c>
      <c r="G1258">
        <v>1</v>
      </c>
      <c r="H1258">
        <v>1</v>
      </c>
      <c r="I1258">
        <v>-1</v>
      </c>
      <c r="J1258">
        <v>-1</v>
      </c>
      <c r="K1258">
        <v>8092</v>
      </c>
      <c r="L1258">
        <v>7864</v>
      </c>
      <c r="M1258">
        <v>7995</v>
      </c>
      <c r="N1258">
        <v>8114</v>
      </c>
      <c r="O1258">
        <v>7896</v>
      </c>
      <c r="P1258">
        <v>7946</v>
      </c>
      <c r="Q1258">
        <v>8134</v>
      </c>
      <c r="R1258">
        <v>7922</v>
      </c>
      <c r="S1258">
        <v>8020</v>
      </c>
      <c r="T1258">
        <v>8080</v>
      </c>
      <c r="U1258">
        <v>7851</v>
      </c>
      <c r="V1258">
        <v>7922</v>
      </c>
      <c r="W1258">
        <v>107224310000</v>
      </c>
      <c r="X1258">
        <v>88985140000</v>
      </c>
      <c r="Y1258">
        <v>92200670000</v>
      </c>
      <c r="Z1258">
        <v>25085350000</v>
      </c>
      <c r="AA1258">
        <v>16509540000</v>
      </c>
      <c r="AB1258">
        <v>22912380000</v>
      </c>
      <c r="AC1258">
        <v>18199780000</v>
      </c>
      <c r="AD1258">
        <v>18449910000</v>
      </c>
      <c r="AE1258">
        <v>18864950000</v>
      </c>
      <c r="AF1258" s="2">
        <v>-22</v>
      </c>
      <c r="AG1258">
        <f t="shared" si="20"/>
        <v>-1</v>
      </c>
    </row>
    <row r="1259" spans="1:33" x14ac:dyDescent="0.2">
      <c r="A1259" s="1">
        <v>39210</v>
      </c>
      <c r="B1259">
        <v>1</v>
      </c>
      <c r="C1259">
        <v>1</v>
      </c>
      <c r="D1259">
        <v>1</v>
      </c>
      <c r="E1259">
        <v>1</v>
      </c>
      <c r="F1259">
        <v>1</v>
      </c>
      <c r="G1259">
        <v>-1</v>
      </c>
      <c r="H1259">
        <v>1</v>
      </c>
      <c r="I1259">
        <v>-1</v>
      </c>
      <c r="J1259">
        <v>-1</v>
      </c>
      <c r="K1259">
        <v>8114</v>
      </c>
      <c r="L1259">
        <v>7938</v>
      </c>
      <c r="M1259">
        <v>7930</v>
      </c>
      <c r="N1259">
        <v>8072</v>
      </c>
      <c r="O1259">
        <v>7936</v>
      </c>
      <c r="P1259">
        <v>7850</v>
      </c>
      <c r="Q1259">
        <v>8124</v>
      </c>
      <c r="R1259">
        <v>7958</v>
      </c>
      <c r="S1259">
        <v>7936</v>
      </c>
      <c r="T1259">
        <v>8066</v>
      </c>
      <c r="U1259">
        <v>7843</v>
      </c>
      <c r="V1259">
        <v>7824</v>
      </c>
      <c r="W1259">
        <v>88576280000</v>
      </c>
      <c r="X1259">
        <v>120393330000</v>
      </c>
      <c r="Y1259">
        <v>83516550000</v>
      </c>
      <c r="Z1259">
        <v>15615810000</v>
      </c>
      <c r="AA1259">
        <v>12603670000</v>
      </c>
      <c r="AB1259">
        <v>35755090000</v>
      </c>
      <c r="AC1259">
        <v>22752170000</v>
      </c>
      <c r="AD1259">
        <v>17396250000</v>
      </c>
      <c r="AE1259">
        <v>21057180000</v>
      </c>
      <c r="AF1259" s="2">
        <v>-81</v>
      </c>
      <c r="AG1259">
        <f t="shared" si="20"/>
        <v>-1</v>
      </c>
    </row>
    <row r="1260" spans="1:33" x14ac:dyDescent="0.2">
      <c r="A1260" s="1">
        <v>39211</v>
      </c>
      <c r="B1260">
        <v>-1</v>
      </c>
      <c r="C1260">
        <v>1</v>
      </c>
      <c r="D1260">
        <v>1</v>
      </c>
      <c r="E1260">
        <v>1</v>
      </c>
      <c r="F1260">
        <v>1</v>
      </c>
      <c r="G1260">
        <v>-1</v>
      </c>
      <c r="H1260">
        <v>1</v>
      </c>
      <c r="I1260">
        <v>-1</v>
      </c>
      <c r="J1260">
        <v>-1</v>
      </c>
      <c r="K1260">
        <v>8080</v>
      </c>
      <c r="L1260">
        <v>7950</v>
      </c>
      <c r="M1260">
        <v>7864</v>
      </c>
      <c r="N1260">
        <v>8068</v>
      </c>
      <c r="O1260">
        <v>8057</v>
      </c>
      <c r="P1260">
        <v>7896</v>
      </c>
      <c r="Q1260">
        <v>8095</v>
      </c>
      <c r="R1260">
        <v>8080</v>
      </c>
      <c r="S1260">
        <v>7922</v>
      </c>
      <c r="T1260">
        <v>8043</v>
      </c>
      <c r="U1260">
        <v>7950</v>
      </c>
      <c r="V1260">
        <v>7851</v>
      </c>
      <c r="W1260">
        <v>86478140000</v>
      </c>
      <c r="X1260">
        <v>113972520000</v>
      </c>
      <c r="Y1260">
        <v>88985140000</v>
      </c>
      <c r="Z1260">
        <v>19309180000</v>
      </c>
      <c r="AA1260">
        <v>17855060000</v>
      </c>
      <c r="AB1260">
        <v>31065980000</v>
      </c>
      <c r="AC1260">
        <v>20263840000</v>
      </c>
      <c r="AD1260">
        <v>22912380000</v>
      </c>
      <c r="AE1260">
        <v>18199780000</v>
      </c>
      <c r="AF1260" s="2">
        <v>-123</v>
      </c>
      <c r="AG1260">
        <f t="shared" si="20"/>
        <v>-1</v>
      </c>
    </row>
    <row r="1261" spans="1:33" x14ac:dyDescent="0.2">
      <c r="A1261" s="1">
        <v>39212</v>
      </c>
      <c r="B1261">
        <v>1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-1</v>
      </c>
      <c r="K1261">
        <v>8095</v>
      </c>
      <c r="L1261">
        <v>8092</v>
      </c>
      <c r="M1261">
        <v>7938</v>
      </c>
      <c r="N1261">
        <v>8109</v>
      </c>
      <c r="O1261">
        <v>8114</v>
      </c>
      <c r="P1261">
        <v>7936</v>
      </c>
      <c r="Q1261">
        <v>8114</v>
      </c>
      <c r="R1261">
        <v>8134</v>
      </c>
      <c r="S1261">
        <v>7958</v>
      </c>
      <c r="T1261">
        <v>8071</v>
      </c>
      <c r="U1261">
        <v>8080</v>
      </c>
      <c r="V1261">
        <v>7843</v>
      </c>
      <c r="W1261">
        <v>97733300000</v>
      </c>
      <c r="X1261">
        <v>107224310000</v>
      </c>
      <c r="Y1261">
        <v>120393330000</v>
      </c>
      <c r="Z1261">
        <v>24127490000</v>
      </c>
      <c r="AA1261">
        <v>18976910000</v>
      </c>
      <c r="AB1261">
        <v>25085350000</v>
      </c>
      <c r="AC1261">
        <v>16509540000</v>
      </c>
      <c r="AD1261">
        <v>35755090000</v>
      </c>
      <c r="AE1261">
        <v>22752170000</v>
      </c>
      <c r="AF1261" s="2">
        <v>-95</v>
      </c>
      <c r="AG1261">
        <f t="shared" si="20"/>
        <v>-1</v>
      </c>
    </row>
    <row r="1262" spans="1:33" x14ac:dyDescent="0.2">
      <c r="A1262" s="1">
        <v>39213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-1</v>
      </c>
      <c r="K1262">
        <v>8030</v>
      </c>
      <c r="L1262">
        <v>8114</v>
      </c>
      <c r="M1262">
        <v>7950</v>
      </c>
      <c r="N1262">
        <v>8021</v>
      </c>
      <c r="O1262">
        <v>8072</v>
      </c>
      <c r="P1262">
        <v>8057</v>
      </c>
      <c r="Q1262">
        <v>8043</v>
      </c>
      <c r="R1262">
        <v>8124</v>
      </c>
      <c r="S1262">
        <v>8080</v>
      </c>
      <c r="T1262">
        <v>8005</v>
      </c>
      <c r="U1262">
        <v>8066</v>
      </c>
      <c r="V1262">
        <v>7950</v>
      </c>
      <c r="W1262">
        <v>82756810000</v>
      </c>
      <c r="X1262">
        <v>88576280000</v>
      </c>
      <c r="Y1262">
        <v>113972520000</v>
      </c>
      <c r="Z1262">
        <v>12864270000</v>
      </c>
      <c r="AA1262">
        <v>19377940000</v>
      </c>
      <c r="AB1262">
        <v>15615810000</v>
      </c>
      <c r="AC1262">
        <v>12603670000</v>
      </c>
      <c r="AD1262">
        <v>31065980000</v>
      </c>
      <c r="AE1262">
        <v>20263840000</v>
      </c>
      <c r="AF1262" s="2">
        <v>-15</v>
      </c>
      <c r="AG1262">
        <f t="shared" si="20"/>
        <v>-1</v>
      </c>
    </row>
    <row r="1263" spans="1:33" x14ac:dyDescent="0.2">
      <c r="A1263" s="1">
        <v>39216</v>
      </c>
      <c r="B1263">
        <v>-1</v>
      </c>
      <c r="C1263">
        <v>-1</v>
      </c>
      <c r="D1263">
        <v>1</v>
      </c>
      <c r="E1263">
        <v>1</v>
      </c>
      <c r="F1263">
        <v>1</v>
      </c>
      <c r="G1263">
        <v>1</v>
      </c>
      <c r="H1263">
        <v>-1</v>
      </c>
      <c r="I1263">
        <v>1</v>
      </c>
      <c r="J1263">
        <v>1</v>
      </c>
      <c r="K1263">
        <v>8070</v>
      </c>
      <c r="L1263">
        <v>8080</v>
      </c>
      <c r="M1263">
        <v>8092</v>
      </c>
      <c r="N1263">
        <v>8044</v>
      </c>
      <c r="O1263">
        <v>8068</v>
      </c>
      <c r="P1263">
        <v>8114</v>
      </c>
      <c r="Q1263">
        <v>8084</v>
      </c>
      <c r="R1263">
        <v>8095</v>
      </c>
      <c r="S1263">
        <v>8134</v>
      </c>
      <c r="T1263">
        <v>8021</v>
      </c>
      <c r="U1263">
        <v>8043</v>
      </c>
      <c r="V1263">
        <v>8080</v>
      </c>
      <c r="W1263">
        <v>81115570000</v>
      </c>
      <c r="X1263">
        <v>86478140000</v>
      </c>
      <c r="Y1263">
        <v>107224310000</v>
      </c>
      <c r="Z1263">
        <v>19448000000</v>
      </c>
      <c r="AA1263">
        <v>18155510000</v>
      </c>
      <c r="AB1263">
        <v>19309180000</v>
      </c>
      <c r="AC1263">
        <v>17855060000</v>
      </c>
      <c r="AD1263">
        <v>25085350000</v>
      </c>
      <c r="AE1263">
        <v>16509540000</v>
      </c>
      <c r="AF1263" s="2">
        <v>-20</v>
      </c>
      <c r="AG1263">
        <f t="shared" si="20"/>
        <v>-1</v>
      </c>
    </row>
    <row r="1264" spans="1:33" x14ac:dyDescent="0.2">
      <c r="A1264" s="1">
        <v>39217</v>
      </c>
      <c r="B1264">
        <v>-1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v>-1</v>
      </c>
      <c r="I1264">
        <v>1</v>
      </c>
      <c r="J1264">
        <v>1</v>
      </c>
      <c r="K1264">
        <v>8033</v>
      </c>
      <c r="L1264">
        <v>8095</v>
      </c>
      <c r="M1264">
        <v>8114</v>
      </c>
      <c r="N1264">
        <v>7969</v>
      </c>
      <c r="O1264">
        <v>8109</v>
      </c>
      <c r="P1264">
        <v>8072</v>
      </c>
      <c r="Q1264">
        <v>8038</v>
      </c>
      <c r="R1264">
        <v>8114</v>
      </c>
      <c r="S1264">
        <v>8124</v>
      </c>
      <c r="T1264">
        <v>7951</v>
      </c>
      <c r="U1264">
        <v>8071</v>
      </c>
      <c r="V1264">
        <v>8066</v>
      </c>
      <c r="W1264">
        <v>69238870000</v>
      </c>
      <c r="X1264">
        <v>97733300000</v>
      </c>
      <c r="Y1264">
        <v>88576280000</v>
      </c>
      <c r="Z1264">
        <v>10684280000</v>
      </c>
      <c r="AA1264">
        <v>16913760000</v>
      </c>
      <c r="AB1264">
        <v>24127490000</v>
      </c>
      <c r="AC1264">
        <v>18976910000</v>
      </c>
      <c r="AD1264">
        <v>15615810000</v>
      </c>
      <c r="AE1264">
        <v>12603670000</v>
      </c>
      <c r="AF1264" s="2">
        <v>89</v>
      </c>
      <c r="AG1264">
        <f t="shared" si="20"/>
        <v>1</v>
      </c>
    </row>
    <row r="1265" spans="1:33" x14ac:dyDescent="0.2">
      <c r="A1265" s="1">
        <v>39218</v>
      </c>
      <c r="B1265">
        <v>1</v>
      </c>
      <c r="C1265">
        <v>1</v>
      </c>
      <c r="D1265">
        <v>-1</v>
      </c>
      <c r="E1265">
        <v>1</v>
      </c>
      <c r="F1265">
        <v>1</v>
      </c>
      <c r="G1265">
        <v>1</v>
      </c>
      <c r="H1265">
        <v>-1</v>
      </c>
      <c r="I1265">
        <v>1</v>
      </c>
      <c r="J1265">
        <v>1</v>
      </c>
      <c r="K1265">
        <v>7957</v>
      </c>
      <c r="L1265">
        <v>8030</v>
      </c>
      <c r="M1265">
        <v>8080</v>
      </c>
      <c r="N1265">
        <v>7991</v>
      </c>
      <c r="O1265">
        <v>8021</v>
      </c>
      <c r="P1265">
        <v>8068</v>
      </c>
      <c r="Q1265">
        <v>7995</v>
      </c>
      <c r="R1265">
        <v>8043</v>
      </c>
      <c r="S1265">
        <v>8095</v>
      </c>
      <c r="T1265">
        <v>7957</v>
      </c>
      <c r="U1265">
        <v>8005</v>
      </c>
      <c r="V1265">
        <v>8043</v>
      </c>
      <c r="W1265">
        <v>66421120000</v>
      </c>
      <c r="X1265">
        <v>82756810000</v>
      </c>
      <c r="Y1265">
        <v>86478140000</v>
      </c>
      <c r="Z1265">
        <v>13686860000</v>
      </c>
      <c r="AA1265">
        <v>19258660000</v>
      </c>
      <c r="AB1265">
        <v>12864270000</v>
      </c>
      <c r="AC1265">
        <v>19377940000</v>
      </c>
      <c r="AD1265">
        <v>19309180000</v>
      </c>
      <c r="AE1265">
        <v>17855060000</v>
      </c>
      <c r="AF1265" s="2">
        <v>223</v>
      </c>
      <c r="AG1265">
        <f t="shared" si="20"/>
        <v>1</v>
      </c>
    </row>
    <row r="1266" spans="1:33" x14ac:dyDescent="0.2">
      <c r="A1266" s="1">
        <v>39219</v>
      </c>
      <c r="B1266">
        <v>1</v>
      </c>
      <c r="C1266">
        <v>-1</v>
      </c>
      <c r="D1266">
        <v>1</v>
      </c>
      <c r="E1266">
        <v>1</v>
      </c>
      <c r="F1266">
        <v>1</v>
      </c>
      <c r="G1266">
        <v>1</v>
      </c>
      <c r="H1266">
        <v>-1</v>
      </c>
      <c r="I1266">
        <v>-1</v>
      </c>
      <c r="J1266">
        <v>1</v>
      </c>
      <c r="K1266">
        <v>8000</v>
      </c>
      <c r="L1266">
        <v>8070</v>
      </c>
      <c r="M1266">
        <v>8095</v>
      </c>
      <c r="N1266">
        <v>8015</v>
      </c>
      <c r="O1266">
        <v>8044</v>
      </c>
      <c r="P1266">
        <v>8109</v>
      </c>
      <c r="Q1266">
        <v>8057</v>
      </c>
      <c r="R1266">
        <v>8084</v>
      </c>
      <c r="S1266">
        <v>8114</v>
      </c>
      <c r="T1266">
        <v>7999</v>
      </c>
      <c r="U1266">
        <v>8021</v>
      </c>
      <c r="V1266">
        <v>8071</v>
      </c>
      <c r="W1266">
        <v>84816840000</v>
      </c>
      <c r="X1266">
        <v>81115570000</v>
      </c>
      <c r="Y1266">
        <v>97733300000</v>
      </c>
      <c r="Z1266">
        <v>20656730000</v>
      </c>
      <c r="AA1266">
        <v>20839580000</v>
      </c>
      <c r="AB1266">
        <v>19448000000</v>
      </c>
      <c r="AC1266">
        <v>18155510000</v>
      </c>
      <c r="AD1266">
        <v>24127490000</v>
      </c>
      <c r="AE1266">
        <v>18976910000</v>
      </c>
      <c r="AF1266" s="2">
        <v>195</v>
      </c>
      <c r="AG1266">
        <f t="shared" si="20"/>
        <v>1</v>
      </c>
    </row>
    <row r="1267" spans="1:33" x14ac:dyDescent="0.2">
      <c r="A1267" s="1">
        <v>39220</v>
      </c>
      <c r="B1267">
        <v>1</v>
      </c>
      <c r="C1267">
        <v>-1</v>
      </c>
      <c r="D1267">
        <v>1</v>
      </c>
      <c r="E1267">
        <v>1</v>
      </c>
      <c r="F1267">
        <v>1</v>
      </c>
      <c r="G1267">
        <v>1</v>
      </c>
      <c r="H1267">
        <v>-1</v>
      </c>
      <c r="I1267">
        <v>-1</v>
      </c>
      <c r="J1267">
        <v>1</v>
      </c>
      <c r="K1267">
        <v>8015</v>
      </c>
      <c r="L1267">
        <v>8033</v>
      </c>
      <c r="M1267">
        <v>8030</v>
      </c>
      <c r="N1267">
        <v>8030</v>
      </c>
      <c r="O1267">
        <v>7969</v>
      </c>
      <c r="P1267">
        <v>8021</v>
      </c>
      <c r="Q1267">
        <v>8037</v>
      </c>
      <c r="R1267">
        <v>8038</v>
      </c>
      <c r="S1267">
        <v>8043</v>
      </c>
      <c r="T1267">
        <v>7971</v>
      </c>
      <c r="U1267">
        <v>7951</v>
      </c>
      <c r="V1267">
        <v>8005</v>
      </c>
      <c r="W1267">
        <v>90623930000</v>
      </c>
      <c r="X1267">
        <v>69238870000</v>
      </c>
      <c r="Y1267">
        <v>82756810000</v>
      </c>
      <c r="Z1267">
        <v>22860800000</v>
      </c>
      <c r="AA1267">
        <v>26610380000</v>
      </c>
      <c r="AB1267">
        <v>10684280000</v>
      </c>
      <c r="AC1267">
        <v>16913760000</v>
      </c>
      <c r="AD1267">
        <v>12864270000</v>
      </c>
      <c r="AE1267">
        <v>19377940000</v>
      </c>
      <c r="AF1267" s="2">
        <v>100</v>
      </c>
      <c r="AG1267">
        <f t="shared" si="20"/>
        <v>1</v>
      </c>
    </row>
    <row r="1268" spans="1:33" x14ac:dyDescent="0.2">
      <c r="A1268" s="1">
        <v>39223</v>
      </c>
      <c r="B1268">
        <v>1</v>
      </c>
      <c r="C1268">
        <v>1</v>
      </c>
      <c r="D1268">
        <v>-1</v>
      </c>
      <c r="E1268">
        <v>1</v>
      </c>
      <c r="F1268">
        <v>1</v>
      </c>
      <c r="G1268">
        <v>1</v>
      </c>
      <c r="H1268">
        <v>1</v>
      </c>
      <c r="I1268">
        <v>-1</v>
      </c>
      <c r="J1268">
        <v>-1</v>
      </c>
      <c r="K1268">
        <v>8050</v>
      </c>
      <c r="L1268">
        <v>7957</v>
      </c>
      <c r="M1268">
        <v>8070</v>
      </c>
      <c r="N1268">
        <v>8122</v>
      </c>
      <c r="O1268">
        <v>7991</v>
      </c>
      <c r="P1268">
        <v>8044</v>
      </c>
      <c r="Q1268">
        <v>8138</v>
      </c>
      <c r="R1268">
        <v>7995</v>
      </c>
      <c r="S1268">
        <v>8084</v>
      </c>
      <c r="T1268">
        <v>8015</v>
      </c>
      <c r="U1268">
        <v>7957</v>
      </c>
      <c r="V1268">
        <v>8021</v>
      </c>
      <c r="W1268">
        <v>104990860000</v>
      </c>
      <c r="X1268">
        <v>66421120000</v>
      </c>
      <c r="Y1268">
        <v>81115570000</v>
      </c>
      <c r="Z1268">
        <v>25781300000</v>
      </c>
      <c r="AA1268">
        <v>21892610000</v>
      </c>
      <c r="AB1268">
        <v>13686860000</v>
      </c>
      <c r="AC1268">
        <v>19258660000</v>
      </c>
      <c r="AD1268">
        <v>19448000000</v>
      </c>
      <c r="AE1268">
        <v>18155510000</v>
      </c>
      <c r="AF1268" s="2">
        <v>118</v>
      </c>
      <c r="AG1268">
        <f t="shared" si="20"/>
        <v>1</v>
      </c>
    </row>
    <row r="1269" spans="1:33" x14ac:dyDescent="0.2">
      <c r="A1269" s="1">
        <v>39224</v>
      </c>
      <c r="B1269">
        <v>1</v>
      </c>
      <c r="C1269">
        <v>1</v>
      </c>
      <c r="D1269">
        <v>-1</v>
      </c>
      <c r="E1269">
        <v>1</v>
      </c>
      <c r="F1269">
        <v>1</v>
      </c>
      <c r="G1269">
        <v>1</v>
      </c>
      <c r="H1269">
        <v>1</v>
      </c>
      <c r="I1269">
        <v>-1</v>
      </c>
      <c r="J1269">
        <v>-1</v>
      </c>
      <c r="K1269">
        <v>8122</v>
      </c>
      <c r="L1269">
        <v>8000</v>
      </c>
      <c r="M1269">
        <v>8033</v>
      </c>
      <c r="N1269">
        <v>8176</v>
      </c>
      <c r="O1269">
        <v>8015</v>
      </c>
      <c r="P1269">
        <v>7969</v>
      </c>
      <c r="Q1269">
        <v>8178</v>
      </c>
      <c r="R1269">
        <v>8057</v>
      </c>
      <c r="S1269">
        <v>8038</v>
      </c>
      <c r="T1269">
        <v>8117</v>
      </c>
      <c r="U1269">
        <v>7999</v>
      </c>
      <c r="V1269">
        <v>7951</v>
      </c>
      <c r="W1269">
        <v>117118070000</v>
      </c>
      <c r="X1269">
        <v>84816840000</v>
      </c>
      <c r="Y1269">
        <v>69238870000</v>
      </c>
      <c r="Z1269">
        <v>27858960000</v>
      </c>
      <c r="AA1269">
        <v>22057480000</v>
      </c>
      <c r="AB1269">
        <v>20656730000</v>
      </c>
      <c r="AC1269">
        <v>20839580000</v>
      </c>
      <c r="AD1269">
        <v>10684280000</v>
      </c>
      <c r="AE1269">
        <v>16913760000</v>
      </c>
      <c r="AF1269" s="2">
        <v>32</v>
      </c>
      <c r="AG1269">
        <f t="shared" si="20"/>
        <v>1</v>
      </c>
    </row>
    <row r="1270" spans="1:33" x14ac:dyDescent="0.2">
      <c r="A1270" s="1">
        <v>39225</v>
      </c>
      <c r="B1270">
        <v>1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-1</v>
      </c>
      <c r="J1270">
        <v>-1</v>
      </c>
      <c r="K1270">
        <v>8180</v>
      </c>
      <c r="L1270">
        <v>8015</v>
      </c>
      <c r="M1270">
        <v>7957</v>
      </c>
      <c r="N1270">
        <v>8204</v>
      </c>
      <c r="O1270">
        <v>8030</v>
      </c>
      <c r="P1270">
        <v>7991</v>
      </c>
      <c r="Q1270">
        <v>8220.0010000000002</v>
      </c>
      <c r="R1270">
        <v>8037</v>
      </c>
      <c r="S1270">
        <v>7995</v>
      </c>
      <c r="T1270">
        <v>8176</v>
      </c>
      <c r="U1270">
        <v>7971</v>
      </c>
      <c r="V1270">
        <v>7957</v>
      </c>
      <c r="W1270">
        <v>112667850000</v>
      </c>
      <c r="X1270">
        <v>90623930000</v>
      </c>
      <c r="Y1270">
        <v>66421120000</v>
      </c>
      <c r="Z1270">
        <v>28314700000</v>
      </c>
      <c r="AA1270">
        <v>19870920000</v>
      </c>
      <c r="AB1270">
        <v>22860800000</v>
      </c>
      <c r="AC1270">
        <v>26610380000</v>
      </c>
      <c r="AD1270">
        <v>13686860000</v>
      </c>
      <c r="AE1270">
        <v>19258660000</v>
      </c>
      <c r="AF1270" s="2">
        <v>-20</v>
      </c>
      <c r="AG1270">
        <f t="shared" si="20"/>
        <v>-1</v>
      </c>
    </row>
    <row r="1271" spans="1:33" x14ac:dyDescent="0.2">
      <c r="A1271" s="1">
        <v>39227</v>
      </c>
      <c r="B1271">
        <v>1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-1</v>
      </c>
      <c r="K1271">
        <v>8115</v>
      </c>
      <c r="L1271">
        <v>8122</v>
      </c>
      <c r="M1271">
        <v>8015</v>
      </c>
      <c r="N1271">
        <v>8134</v>
      </c>
      <c r="O1271">
        <v>8176</v>
      </c>
      <c r="P1271">
        <v>8030</v>
      </c>
      <c r="Q1271">
        <v>8140</v>
      </c>
      <c r="R1271">
        <v>8178</v>
      </c>
      <c r="S1271">
        <v>8037</v>
      </c>
      <c r="T1271">
        <v>8095</v>
      </c>
      <c r="U1271">
        <v>8117</v>
      </c>
      <c r="V1271">
        <v>7971</v>
      </c>
      <c r="W1271">
        <v>95850340000</v>
      </c>
      <c r="X1271">
        <v>117118070000</v>
      </c>
      <c r="Y1271">
        <v>90623930000</v>
      </c>
      <c r="Z1271">
        <v>13558310000</v>
      </c>
      <c r="AA1271">
        <v>23676680000</v>
      </c>
      <c r="AB1271">
        <v>27858960000</v>
      </c>
      <c r="AC1271">
        <v>22057480000</v>
      </c>
      <c r="AD1271">
        <v>22860800000</v>
      </c>
      <c r="AE1271">
        <v>26610380000</v>
      </c>
      <c r="AF1271" s="2">
        <v>85</v>
      </c>
      <c r="AG1271">
        <f t="shared" si="20"/>
        <v>1</v>
      </c>
    </row>
    <row r="1272" spans="1:33" x14ac:dyDescent="0.2">
      <c r="A1272" s="1">
        <v>39230</v>
      </c>
      <c r="B1272">
        <v>1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8168</v>
      </c>
      <c r="L1272">
        <v>8180</v>
      </c>
      <c r="M1272">
        <v>8050</v>
      </c>
      <c r="N1272">
        <v>8154</v>
      </c>
      <c r="O1272">
        <v>8204</v>
      </c>
      <c r="P1272">
        <v>8122</v>
      </c>
      <c r="Q1272">
        <v>8174</v>
      </c>
      <c r="R1272">
        <v>8220.0010000000002</v>
      </c>
      <c r="S1272">
        <v>8138</v>
      </c>
      <c r="T1272">
        <v>8143</v>
      </c>
      <c r="U1272">
        <v>8176</v>
      </c>
      <c r="V1272">
        <v>8015</v>
      </c>
      <c r="W1272">
        <v>85728750000</v>
      </c>
      <c r="X1272">
        <v>112667850000</v>
      </c>
      <c r="Y1272">
        <v>104990860000</v>
      </c>
      <c r="Z1272">
        <v>14649460000</v>
      </c>
      <c r="AA1272">
        <v>12804120000</v>
      </c>
      <c r="AB1272">
        <v>28314700000</v>
      </c>
      <c r="AC1272">
        <v>19870920000</v>
      </c>
      <c r="AD1272">
        <v>25781300000</v>
      </c>
      <c r="AE1272">
        <v>21892610000</v>
      </c>
      <c r="AF1272" s="2">
        <v>92</v>
      </c>
      <c r="AG1272">
        <f t="shared" si="20"/>
        <v>1</v>
      </c>
    </row>
    <row r="1273" spans="1:33" x14ac:dyDescent="0.2">
      <c r="A1273" s="1">
        <v>39231</v>
      </c>
      <c r="B1273">
        <v>1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8154</v>
      </c>
      <c r="L1273">
        <v>8195</v>
      </c>
      <c r="M1273">
        <v>8122</v>
      </c>
      <c r="N1273">
        <v>8168</v>
      </c>
      <c r="O1273">
        <v>8170</v>
      </c>
      <c r="P1273">
        <v>8176</v>
      </c>
      <c r="Q1273">
        <v>8207</v>
      </c>
      <c r="R1273">
        <v>8211</v>
      </c>
      <c r="S1273">
        <v>8178</v>
      </c>
      <c r="T1273">
        <v>8125</v>
      </c>
      <c r="U1273">
        <v>8164</v>
      </c>
      <c r="V1273">
        <v>8117</v>
      </c>
      <c r="W1273">
        <v>93364030000</v>
      </c>
      <c r="X1273">
        <v>104383080000</v>
      </c>
      <c r="Y1273">
        <v>117118070000</v>
      </c>
      <c r="Z1273">
        <v>19274520000</v>
      </c>
      <c r="AA1273">
        <v>13518780000</v>
      </c>
      <c r="AB1273">
        <v>19578610000</v>
      </c>
      <c r="AC1273">
        <v>15873180000</v>
      </c>
      <c r="AD1273">
        <v>27858960000</v>
      </c>
      <c r="AE1273">
        <v>22057480000</v>
      </c>
      <c r="AF1273" s="2">
        <v>96</v>
      </c>
      <c r="AG1273">
        <f t="shared" si="20"/>
        <v>1</v>
      </c>
    </row>
    <row r="1274" spans="1:33" x14ac:dyDescent="0.2">
      <c r="A1274" s="1">
        <v>39232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-1</v>
      </c>
      <c r="I1274">
        <v>1</v>
      </c>
      <c r="J1274">
        <v>1</v>
      </c>
      <c r="K1274">
        <v>8160</v>
      </c>
      <c r="L1274">
        <v>8115</v>
      </c>
      <c r="M1274">
        <v>8180</v>
      </c>
      <c r="N1274">
        <v>8111</v>
      </c>
      <c r="O1274">
        <v>8134</v>
      </c>
      <c r="P1274">
        <v>8204</v>
      </c>
      <c r="Q1274">
        <v>8166</v>
      </c>
      <c r="R1274">
        <v>8140</v>
      </c>
      <c r="S1274">
        <v>8220.0010000000002</v>
      </c>
      <c r="T1274">
        <v>8073</v>
      </c>
      <c r="U1274">
        <v>8095</v>
      </c>
      <c r="V1274">
        <v>8176</v>
      </c>
      <c r="W1274">
        <v>94501660000</v>
      </c>
      <c r="X1274">
        <v>95850340000</v>
      </c>
      <c r="Y1274">
        <v>112667850000</v>
      </c>
      <c r="Z1274">
        <v>19926650000</v>
      </c>
      <c r="AA1274">
        <v>24608900000</v>
      </c>
      <c r="AB1274">
        <v>13558310000</v>
      </c>
      <c r="AC1274">
        <v>23676680000</v>
      </c>
      <c r="AD1274">
        <v>28314700000</v>
      </c>
      <c r="AE1274">
        <v>19870920000</v>
      </c>
      <c r="AF1274" s="2">
        <v>78</v>
      </c>
      <c r="AG1274">
        <f t="shared" si="20"/>
        <v>1</v>
      </c>
    </row>
    <row r="1275" spans="1:33" x14ac:dyDescent="0.2">
      <c r="A1275" s="1">
        <v>39233</v>
      </c>
      <c r="B1275">
        <v>1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-1</v>
      </c>
      <c r="I1275">
        <v>1</v>
      </c>
      <c r="J1275">
        <v>1</v>
      </c>
      <c r="K1275">
        <v>8186</v>
      </c>
      <c r="L1275">
        <v>8168</v>
      </c>
      <c r="M1275">
        <v>8195</v>
      </c>
      <c r="N1275">
        <v>8171</v>
      </c>
      <c r="O1275">
        <v>8154</v>
      </c>
      <c r="P1275">
        <v>8170</v>
      </c>
      <c r="Q1275">
        <v>8199</v>
      </c>
      <c r="R1275">
        <v>8174</v>
      </c>
      <c r="S1275">
        <v>8211</v>
      </c>
      <c r="T1275">
        <v>8145</v>
      </c>
      <c r="U1275">
        <v>8143</v>
      </c>
      <c r="V1275">
        <v>8164</v>
      </c>
      <c r="W1275">
        <v>138107210000</v>
      </c>
      <c r="X1275">
        <v>85728750000</v>
      </c>
      <c r="Y1275">
        <v>104383080000</v>
      </c>
      <c r="Z1275">
        <v>39997050000</v>
      </c>
      <c r="AA1275">
        <v>36729920000</v>
      </c>
      <c r="AB1275">
        <v>14649460000</v>
      </c>
      <c r="AC1275">
        <v>12804120000</v>
      </c>
      <c r="AD1275">
        <v>19578610000</v>
      </c>
      <c r="AE1275">
        <v>15873180000</v>
      </c>
      <c r="AF1275" s="2">
        <v>48</v>
      </c>
      <c r="AG1275">
        <f t="shared" si="20"/>
        <v>1</v>
      </c>
    </row>
    <row r="1276" spans="1:33" x14ac:dyDescent="0.2">
      <c r="A1276" s="1">
        <v>39234</v>
      </c>
      <c r="B1276">
        <v>1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8200</v>
      </c>
      <c r="L1276">
        <v>8154</v>
      </c>
      <c r="M1276">
        <v>8115</v>
      </c>
      <c r="N1276">
        <v>8232</v>
      </c>
      <c r="O1276">
        <v>8168</v>
      </c>
      <c r="P1276">
        <v>8134</v>
      </c>
      <c r="Q1276">
        <v>8252</v>
      </c>
      <c r="R1276">
        <v>8207</v>
      </c>
      <c r="S1276">
        <v>8140</v>
      </c>
      <c r="T1276">
        <v>8200</v>
      </c>
      <c r="U1276">
        <v>8125</v>
      </c>
      <c r="V1276">
        <v>8095</v>
      </c>
      <c r="W1276">
        <v>130815130000</v>
      </c>
      <c r="X1276">
        <v>93364030000</v>
      </c>
      <c r="Y1276">
        <v>95850340000</v>
      </c>
      <c r="Z1276">
        <v>31334380000</v>
      </c>
      <c r="AA1276">
        <v>24201180000</v>
      </c>
      <c r="AB1276">
        <v>19274520000</v>
      </c>
      <c r="AC1276">
        <v>13518780000</v>
      </c>
      <c r="AD1276">
        <v>13558310000</v>
      </c>
      <c r="AE1276">
        <v>23676680000</v>
      </c>
      <c r="AF1276" s="2">
        <v>50</v>
      </c>
      <c r="AG1276">
        <f t="shared" si="20"/>
        <v>1</v>
      </c>
    </row>
    <row r="1277" spans="1:33" x14ac:dyDescent="0.2">
      <c r="A1277" s="1">
        <v>39237</v>
      </c>
      <c r="B1277">
        <v>1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-1</v>
      </c>
      <c r="J1277">
        <v>1</v>
      </c>
      <c r="K1277">
        <v>8260</v>
      </c>
      <c r="L1277">
        <v>8160</v>
      </c>
      <c r="M1277">
        <v>8168</v>
      </c>
      <c r="N1277">
        <v>8257</v>
      </c>
      <c r="O1277">
        <v>8111</v>
      </c>
      <c r="P1277">
        <v>8154</v>
      </c>
      <c r="Q1277">
        <v>8288</v>
      </c>
      <c r="R1277">
        <v>8166</v>
      </c>
      <c r="S1277">
        <v>8174</v>
      </c>
      <c r="T1277">
        <v>8238</v>
      </c>
      <c r="U1277">
        <v>8073</v>
      </c>
      <c r="V1277">
        <v>8143</v>
      </c>
      <c r="W1277">
        <v>117925590000</v>
      </c>
      <c r="X1277">
        <v>94501660000</v>
      </c>
      <c r="Y1277">
        <v>85728750000</v>
      </c>
      <c r="Z1277">
        <v>22272710000</v>
      </c>
      <c r="AA1277">
        <v>18506790000</v>
      </c>
      <c r="AB1277">
        <v>19926650000</v>
      </c>
      <c r="AC1277">
        <v>24608900000</v>
      </c>
      <c r="AD1277">
        <v>14649460000</v>
      </c>
      <c r="AE1277">
        <v>12804120000</v>
      </c>
      <c r="AF1277" s="2">
        <v>51</v>
      </c>
      <c r="AG1277">
        <f t="shared" si="20"/>
        <v>1</v>
      </c>
    </row>
    <row r="1278" spans="1:33" x14ac:dyDescent="0.2">
      <c r="A1278" s="1">
        <v>39238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-1</v>
      </c>
      <c r="J1278">
        <v>1</v>
      </c>
      <c r="K1278">
        <v>8250</v>
      </c>
      <c r="L1278">
        <v>8186</v>
      </c>
      <c r="M1278">
        <v>8154</v>
      </c>
      <c r="N1278">
        <v>8254</v>
      </c>
      <c r="O1278">
        <v>8171</v>
      </c>
      <c r="P1278">
        <v>8168</v>
      </c>
      <c r="Q1278">
        <v>8270</v>
      </c>
      <c r="R1278">
        <v>8199</v>
      </c>
      <c r="S1278">
        <v>8207</v>
      </c>
      <c r="T1278">
        <v>8218</v>
      </c>
      <c r="U1278">
        <v>8145</v>
      </c>
      <c r="V1278">
        <v>8125</v>
      </c>
      <c r="W1278">
        <v>135396430000</v>
      </c>
      <c r="X1278">
        <v>138107210000</v>
      </c>
      <c r="Y1278">
        <v>93364030000</v>
      </c>
      <c r="Z1278">
        <v>28454490000</v>
      </c>
      <c r="AA1278">
        <v>22233280000</v>
      </c>
      <c r="AB1278">
        <v>39997050000</v>
      </c>
      <c r="AC1278">
        <v>36729920000</v>
      </c>
      <c r="AD1278">
        <v>19274520000</v>
      </c>
      <c r="AE1278">
        <v>13518780000</v>
      </c>
      <c r="AF1278" s="2">
        <v>57</v>
      </c>
      <c r="AG1278">
        <f t="shared" si="20"/>
        <v>1</v>
      </c>
    </row>
    <row r="1279" spans="1:33" x14ac:dyDescent="0.2">
      <c r="A1279" s="1">
        <v>39239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-1</v>
      </c>
      <c r="K1279">
        <v>8238</v>
      </c>
      <c r="L1279">
        <v>8200</v>
      </c>
      <c r="M1279">
        <v>8160</v>
      </c>
      <c r="N1279">
        <v>8285</v>
      </c>
      <c r="O1279">
        <v>8232</v>
      </c>
      <c r="P1279">
        <v>8111</v>
      </c>
      <c r="Q1279">
        <v>8332</v>
      </c>
      <c r="R1279">
        <v>8252</v>
      </c>
      <c r="S1279">
        <v>8166</v>
      </c>
      <c r="T1279">
        <v>8236</v>
      </c>
      <c r="U1279">
        <v>8200</v>
      </c>
      <c r="V1279">
        <v>8073</v>
      </c>
      <c r="W1279">
        <v>171892080000</v>
      </c>
      <c r="X1279">
        <v>130815130000</v>
      </c>
      <c r="Y1279">
        <v>94501660000</v>
      </c>
      <c r="Z1279">
        <v>41986990000</v>
      </c>
      <c r="AA1279">
        <v>30375170000</v>
      </c>
      <c r="AB1279">
        <v>31334380000</v>
      </c>
      <c r="AC1279">
        <v>24201180000</v>
      </c>
      <c r="AD1279">
        <v>19926650000</v>
      </c>
      <c r="AE1279">
        <v>24608900000</v>
      </c>
      <c r="AF1279" s="2">
        <v>72</v>
      </c>
      <c r="AG1279">
        <f t="shared" si="20"/>
        <v>1</v>
      </c>
    </row>
    <row r="1280" spans="1:33" x14ac:dyDescent="0.2">
      <c r="A1280" s="1">
        <v>39240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-1</v>
      </c>
      <c r="K1280">
        <v>8234</v>
      </c>
      <c r="L1280">
        <v>8260</v>
      </c>
      <c r="M1280">
        <v>8186</v>
      </c>
      <c r="N1280">
        <v>8336</v>
      </c>
      <c r="O1280">
        <v>8257</v>
      </c>
      <c r="P1280">
        <v>8171</v>
      </c>
      <c r="Q1280">
        <v>8337</v>
      </c>
      <c r="R1280">
        <v>8288</v>
      </c>
      <c r="S1280">
        <v>8199</v>
      </c>
      <c r="T1280">
        <v>8214</v>
      </c>
      <c r="U1280">
        <v>8238</v>
      </c>
      <c r="V1280">
        <v>8145</v>
      </c>
      <c r="W1280">
        <v>124078190000</v>
      </c>
      <c r="X1280">
        <v>117925590000</v>
      </c>
      <c r="Y1280">
        <v>138107210000</v>
      </c>
      <c r="Z1280">
        <v>24316840000</v>
      </c>
      <c r="AA1280">
        <v>22752870000</v>
      </c>
      <c r="AB1280">
        <v>22272710000</v>
      </c>
      <c r="AC1280">
        <v>18506790000</v>
      </c>
      <c r="AD1280">
        <v>39997050000</v>
      </c>
      <c r="AE1280">
        <v>36729920000</v>
      </c>
      <c r="AF1280" s="2">
        <v>164</v>
      </c>
      <c r="AG1280">
        <f t="shared" si="20"/>
        <v>1</v>
      </c>
    </row>
    <row r="1281" spans="1:33" x14ac:dyDescent="0.2">
      <c r="A1281" s="1">
        <v>39241</v>
      </c>
      <c r="B1281">
        <v>1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8250</v>
      </c>
      <c r="L1281">
        <v>8250</v>
      </c>
      <c r="M1281">
        <v>8200</v>
      </c>
      <c r="N1281">
        <v>8276</v>
      </c>
      <c r="O1281">
        <v>8254</v>
      </c>
      <c r="P1281">
        <v>8232</v>
      </c>
      <c r="Q1281">
        <v>8286</v>
      </c>
      <c r="R1281">
        <v>8270</v>
      </c>
      <c r="S1281">
        <v>8252</v>
      </c>
      <c r="T1281">
        <v>8225</v>
      </c>
      <c r="U1281">
        <v>8218</v>
      </c>
      <c r="V1281">
        <v>8200</v>
      </c>
      <c r="W1281">
        <v>134397410000</v>
      </c>
      <c r="X1281">
        <v>135396430000</v>
      </c>
      <c r="Y1281">
        <v>130815130000</v>
      </c>
      <c r="Z1281">
        <v>21905980000</v>
      </c>
      <c r="AA1281">
        <v>32442300000</v>
      </c>
      <c r="AB1281">
        <v>28454490000</v>
      </c>
      <c r="AC1281">
        <v>22233280000</v>
      </c>
      <c r="AD1281">
        <v>31334380000</v>
      </c>
      <c r="AE1281">
        <v>24201180000</v>
      </c>
      <c r="AF1281" s="2">
        <v>215</v>
      </c>
      <c r="AG1281">
        <f t="shared" si="20"/>
        <v>1</v>
      </c>
    </row>
    <row r="1282" spans="1:33" x14ac:dyDescent="0.2">
      <c r="A1282" s="1">
        <v>39244</v>
      </c>
      <c r="B1282">
        <v>1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8311</v>
      </c>
      <c r="L1282">
        <v>8238</v>
      </c>
      <c r="M1282">
        <v>8260</v>
      </c>
      <c r="N1282">
        <v>8313</v>
      </c>
      <c r="O1282">
        <v>8285</v>
      </c>
      <c r="P1282">
        <v>8257</v>
      </c>
      <c r="Q1282">
        <v>8325</v>
      </c>
      <c r="R1282">
        <v>8332</v>
      </c>
      <c r="S1282">
        <v>8288</v>
      </c>
      <c r="T1282">
        <v>8293</v>
      </c>
      <c r="U1282">
        <v>8236</v>
      </c>
      <c r="V1282">
        <v>8238</v>
      </c>
      <c r="W1282">
        <v>137609540000</v>
      </c>
      <c r="X1282">
        <v>171892080000</v>
      </c>
      <c r="Y1282">
        <v>117925590000</v>
      </c>
      <c r="Z1282">
        <v>29234410000</v>
      </c>
      <c r="AA1282">
        <v>22734900000</v>
      </c>
      <c r="AB1282">
        <v>41986990000</v>
      </c>
      <c r="AC1282">
        <v>30375170000</v>
      </c>
      <c r="AD1282">
        <v>22272710000</v>
      </c>
      <c r="AE1282">
        <v>18506790000</v>
      </c>
      <c r="AF1282" s="2">
        <v>405</v>
      </c>
      <c r="AG1282">
        <f t="shared" si="20"/>
        <v>1</v>
      </c>
    </row>
    <row r="1283" spans="1:33" x14ac:dyDescent="0.2">
      <c r="A1283" s="1">
        <v>39245</v>
      </c>
      <c r="B1283">
        <v>1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8307</v>
      </c>
      <c r="L1283">
        <v>8234</v>
      </c>
      <c r="M1283">
        <v>8250</v>
      </c>
      <c r="N1283">
        <v>8338</v>
      </c>
      <c r="O1283">
        <v>8336</v>
      </c>
      <c r="P1283">
        <v>8254</v>
      </c>
      <c r="Q1283">
        <v>8350</v>
      </c>
      <c r="R1283">
        <v>8337</v>
      </c>
      <c r="S1283">
        <v>8270</v>
      </c>
      <c r="T1283">
        <v>8306</v>
      </c>
      <c r="U1283">
        <v>8214</v>
      </c>
      <c r="V1283">
        <v>8218</v>
      </c>
      <c r="W1283">
        <v>144188590000</v>
      </c>
      <c r="X1283">
        <v>124078190000</v>
      </c>
      <c r="Y1283">
        <v>135396430000</v>
      </c>
      <c r="Z1283">
        <v>28051190000</v>
      </c>
      <c r="AA1283">
        <v>22961190000</v>
      </c>
      <c r="AB1283">
        <v>24316840000</v>
      </c>
      <c r="AC1283">
        <v>22752870000</v>
      </c>
      <c r="AD1283">
        <v>28454490000</v>
      </c>
      <c r="AE1283">
        <v>22233280000</v>
      </c>
      <c r="AF1283" s="2">
        <v>430</v>
      </c>
      <c r="AG1283">
        <f t="shared" si="20"/>
        <v>1</v>
      </c>
    </row>
    <row r="1284" spans="1:33" x14ac:dyDescent="0.2">
      <c r="A1284" s="1">
        <v>39246</v>
      </c>
      <c r="B1284">
        <v>1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8310</v>
      </c>
      <c r="L1284">
        <v>8250</v>
      </c>
      <c r="M1284">
        <v>8238</v>
      </c>
      <c r="N1284">
        <v>8331</v>
      </c>
      <c r="O1284">
        <v>8276</v>
      </c>
      <c r="P1284">
        <v>8285</v>
      </c>
      <c r="Q1284">
        <v>8352</v>
      </c>
      <c r="R1284">
        <v>8286</v>
      </c>
      <c r="S1284">
        <v>8332</v>
      </c>
      <c r="T1284">
        <v>8304</v>
      </c>
      <c r="U1284">
        <v>8225</v>
      </c>
      <c r="V1284">
        <v>8236</v>
      </c>
      <c r="W1284">
        <v>131209000000</v>
      </c>
      <c r="X1284">
        <v>134397410000</v>
      </c>
      <c r="Y1284">
        <v>171892080000</v>
      </c>
      <c r="Z1284">
        <v>21395910000</v>
      </c>
      <c r="AA1284">
        <v>22157560000</v>
      </c>
      <c r="AB1284">
        <v>21905980000</v>
      </c>
      <c r="AC1284">
        <v>32442300000</v>
      </c>
      <c r="AD1284">
        <v>41986990000</v>
      </c>
      <c r="AE1284">
        <v>30375170000</v>
      </c>
      <c r="AF1284" s="2">
        <v>580</v>
      </c>
      <c r="AG1284">
        <f t="shared" ref="AG1284:AG1343" si="21">IF(AND(AF1284&gt;0),1, -1)</f>
        <v>1</v>
      </c>
    </row>
    <row r="1285" spans="1:33" x14ac:dyDescent="0.2">
      <c r="A1285" s="1">
        <v>39247</v>
      </c>
      <c r="B1285">
        <v>1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8398</v>
      </c>
      <c r="L1285">
        <v>8311</v>
      </c>
      <c r="M1285">
        <v>8234</v>
      </c>
      <c r="N1285">
        <v>8443</v>
      </c>
      <c r="O1285">
        <v>8313</v>
      </c>
      <c r="P1285">
        <v>8336</v>
      </c>
      <c r="Q1285">
        <v>8455</v>
      </c>
      <c r="R1285">
        <v>8325</v>
      </c>
      <c r="S1285">
        <v>8337</v>
      </c>
      <c r="T1285">
        <v>8384</v>
      </c>
      <c r="U1285">
        <v>8293</v>
      </c>
      <c r="V1285">
        <v>8214</v>
      </c>
      <c r="W1285">
        <v>148131450000</v>
      </c>
      <c r="X1285">
        <v>137609540000</v>
      </c>
      <c r="Y1285">
        <v>124078190000</v>
      </c>
      <c r="Z1285">
        <v>36270010000</v>
      </c>
      <c r="AA1285">
        <v>20787660000</v>
      </c>
      <c r="AB1285">
        <v>29234410000</v>
      </c>
      <c r="AC1285">
        <v>22734900000</v>
      </c>
      <c r="AD1285">
        <v>24316840000</v>
      </c>
      <c r="AE1285">
        <v>22752870000</v>
      </c>
      <c r="AF1285" s="2">
        <v>375</v>
      </c>
      <c r="AG1285">
        <f t="shared" si="21"/>
        <v>1</v>
      </c>
    </row>
    <row r="1286" spans="1:33" x14ac:dyDescent="0.2">
      <c r="A1286" s="1">
        <v>39248</v>
      </c>
      <c r="B1286">
        <v>1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8465</v>
      </c>
      <c r="L1286">
        <v>8307</v>
      </c>
      <c r="M1286">
        <v>8250</v>
      </c>
      <c r="N1286">
        <v>8595</v>
      </c>
      <c r="O1286">
        <v>8338</v>
      </c>
      <c r="P1286">
        <v>8276</v>
      </c>
      <c r="Q1286">
        <v>8619</v>
      </c>
      <c r="R1286">
        <v>8350</v>
      </c>
      <c r="S1286">
        <v>8286</v>
      </c>
      <c r="T1286">
        <v>8462</v>
      </c>
      <c r="U1286">
        <v>8306</v>
      </c>
      <c r="V1286">
        <v>8225</v>
      </c>
      <c r="W1286">
        <v>152521280000</v>
      </c>
      <c r="X1286">
        <v>144188590000</v>
      </c>
      <c r="Y1286">
        <v>134397410000</v>
      </c>
      <c r="Z1286">
        <v>48849010000</v>
      </c>
      <c r="AA1286">
        <v>25899250000</v>
      </c>
      <c r="AB1286">
        <v>28051190000</v>
      </c>
      <c r="AC1286">
        <v>22961190000</v>
      </c>
      <c r="AD1286">
        <v>21905980000</v>
      </c>
      <c r="AE1286">
        <v>32442300000</v>
      </c>
      <c r="AF1286" s="2">
        <v>334</v>
      </c>
      <c r="AG1286">
        <f t="shared" si="21"/>
        <v>1</v>
      </c>
    </row>
    <row r="1287" spans="1:33" x14ac:dyDescent="0.2">
      <c r="A1287" s="1">
        <v>39253</v>
      </c>
      <c r="B1287">
        <v>1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8716</v>
      </c>
      <c r="L1287">
        <v>8310</v>
      </c>
      <c r="M1287">
        <v>8311</v>
      </c>
      <c r="N1287">
        <v>8770</v>
      </c>
      <c r="O1287">
        <v>8331</v>
      </c>
      <c r="P1287">
        <v>8313</v>
      </c>
      <c r="Q1287">
        <v>8824</v>
      </c>
      <c r="R1287">
        <v>8352</v>
      </c>
      <c r="S1287">
        <v>8325</v>
      </c>
      <c r="T1287">
        <v>8622</v>
      </c>
      <c r="U1287">
        <v>8304</v>
      </c>
      <c r="V1287">
        <v>8293</v>
      </c>
      <c r="W1287">
        <v>200877940000</v>
      </c>
      <c r="X1287">
        <v>131209000000</v>
      </c>
      <c r="Y1287">
        <v>137609540000</v>
      </c>
      <c r="Z1287">
        <v>88997100000</v>
      </c>
      <c r="AA1287">
        <v>46063350000</v>
      </c>
      <c r="AB1287">
        <v>21395910000</v>
      </c>
      <c r="AC1287">
        <v>22157560000</v>
      </c>
      <c r="AD1287">
        <v>29234410000</v>
      </c>
      <c r="AE1287">
        <v>22734900000</v>
      </c>
      <c r="AF1287" s="2">
        <v>174</v>
      </c>
      <c r="AG1287">
        <f t="shared" si="21"/>
        <v>1</v>
      </c>
    </row>
    <row r="1288" spans="1:33" x14ac:dyDescent="0.2">
      <c r="A1288" s="1">
        <v>39254</v>
      </c>
      <c r="B1288">
        <v>1</v>
      </c>
      <c r="C1288">
        <v>1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8737</v>
      </c>
      <c r="L1288">
        <v>8398</v>
      </c>
      <c r="M1288">
        <v>8307</v>
      </c>
      <c r="N1288">
        <v>8862</v>
      </c>
      <c r="O1288">
        <v>8443</v>
      </c>
      <c r="P1288">
        <v>8338</v>
      </c>
      <c r="Q1288">
        <v>8897</v>
      </c>
      <c r="R1288">
        <v>8455</v>
      </c>
      <c r="S1288">
        <v>8350</v>
      </c>
      <c r="T1288">
        <v>8691</v>
      </c>
      <c r="U1288">
        <v>8384</v>
      </c>
      <c r="V1288">
        <v>8306</v>
      </c>
      <c r="W1288">
        <v>185649850000</v>
      </c>
      <c r="X1288">
        <v>148131450000</v>
      </c>
      <c r="Y1288">
        <v>144188590000</v>
      </c>
      <c r="Z1288">
        <v>77856700000</v>
      </c>
      <c r="AA1288">
        <v>41163440000</v>
      </c>
      <c r="AB1288">
        <v>36270010000</v>
      </c>
      <c r="AC1288">
        <v>20787660000</v>
      </c>
      <c r="AD1288">
        <v>28051190000</v>
      </c>
      <c r="AE1288">
        <v>22961190000</v>
      </c>
      <c r="AF1288" s="2">
        <v>70</v>
      </c>
      <c r="AG1288">
        <f t="shared" si="21"/>
        <v>1</v>
      </c>
    </row>
    <row r="1289" spans="1:33" x14ac:dyDescent="0.2">
      <c r="A1289" s="1">
        <v>39255</v>
      </c>
      <c r="B1289">
        <v>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8890</v>
      </c>
      <c r="L1289">
        <v>8465</v>
      </c>
      <c r="M1289">
        <v>8310</v>
      </c>
      <c r="N1289">
        <v>8825</v>
      </c>
      <c r="O1289">
        <v>8595</v>
      </c>
      <c r="P1289">
        <v>8331</v>
      </c>
      <c r="Q1289">
        <v>8890</v>
      </c>
      <c r="R1289">
        <v>8619</v>
      </c>
      <c r="S1289">
        <v>8352</v>
      </c>
      <c r="T1289">
        <v>8782</v>
      </c>
      <c r="U1289">
        <v>8462</v>
      </c>
      <c r="V1289">
        <v>8304</v>
      </c>
      <c r="W1289">
        <v>180768710000</v>
      </c>
      <c r="X1289">
        <v>152521280000</v>
      </c>
      <c r="Y1289">
        <v>131209000000</v>
      </c>
      <c r="Z1289">
        <v>38141340000</v>
      </c>
      <c r="AA1289">
        <v>28739500000</v>
      </c>
      <c r="AB1289">
        <v>48849010000</v>
      </c>
      <c r="AC1289">
        <v>25899250000</v>
      </c>
      <c r="AD1289">
        <v>21395910000</v>
      </c>
      <c r="AE1289">
        <v>22157560000</v>
      </c>
      <c r="AF1289" s="2">
        <v>-64</v>
      </c>
      <c r="AG1289">
        <f t="shared" si="21"/>
        <v>-1</v>
      </c>
    </row>
    <row r="1290" spans="1:33" x14ac:dyDescent="0.2">
      <c r="A1290" s="1">
        <v>39256</v>
      </c>
      <c r="B1290">
        <v>1</v>
      </c>
      <c r="C1290">
        <v>1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8773</v>
      </c>
      <c r="L1290">
        <v>8716</v>
      </c>
      <c r="M1290">
        <v>8398</v>
      </c>
      <c r="N1290">
        <v>8770</v>
      </c>
      <c r="O1290">
        <v>8770</v>
      </c>
      <c r="P1290">
        <v>8443</v>
      </c>
      <c r="Q1290">
        <v>8797</v>
      </c>
      <c r="R1290">
        <v>8824</v>
      </c>
      <c r="S1290">
        <v>8455</v>
      </c>
      <c r="T1290">
        <v>8766</v>
      </c>
      <c r="U1290">
        <v>8622</v>
      </c>
      <c r="V1290">
        <v>8384</v>
      </c>
      <c r="W1290">
        <v>118939970000</v>
      </c>
      <c r="X1290">
        <v>200877940000</v>
      </c>
      <c r="Y1290">
        <v>148131450000</v>
      </c>
      <c r="Z1290">
        <v>2740920000</v>
      </c>
      <c r="AA1290">
        <v>4690380000</v>
      </c>
      <c r="AB1290">
        <v>88997100000</v>
      </c>
      <c r="AC1290">
        <v>46063350000</v>
      </c>
      <c r="AD1290">
        <v>36270010000</v>
      </c>
      <c r="AE1290">
        <v>20787660000</v>
      </c>
      <c r="AF1290" s="2">
        <v>88</v>
      </c>
      <c r="AG1290">
        <f t="shared" si="21"/>
        <v>1</v>
      </c>
    </row>
    <row r="1291" spans="1:33" x14ac:dyDescent="0.2">
      <c r="A1291" s="1">
        <v>39259</v>
      </c>
      <c r="B1291">
        <v>1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8890</v>
      </c>
      <c r="L1291">
        <v>8890</v>
      </c>
      <c r="M1291">
        <v>8716</v>
      </c>
      <c r="N1291">
        <v>8840</v>
      </c>
      <c r="O1291">
        <v>8825</v>
      </c>
      <c r="P1291">
        <v>8770</v>
      </c>
      <c r="Q1291">
        <v>8937</v>
      </c>
      <c r="R1291">
        <v>8890</v>
      </c>
      <c r="S1291">
        <v>8824</v>
      </c>
      <c r="T1291">
        <v>8810</v>
      </c>
      <c r="U1291">
        <v>8782</v>
      </c>
      <c r="V1291">
        <v>8622</v>
      </c>
      <c r="W1291">
        <v>161237450000</v>
      </c>
      <c r="X1291">
        <v>180768710000</v>
      </c>
      <c r="Y1291">
        <v>200877940000</v>
      </c>
      <c r="Z1291">
        <v>33063340000</v>
      </c>
      <c r="AA1291">
        <v>29187890000</v>
      </c>
      <c r="AB1291">
        <v>38141340000</v>
      </c>
      <c r="AC1291">
        <v>28739500000</v>
      </c>
      <c r="AD1291">
        <v>88997100000</v>
      </c>
      <c r="AE1291">
        <v>46063350000</v>
      </c>
      <c r="AF1291" s="2">
        <v>60</v>
      </c>
      <c r="AG1291">
        <f t="shared" si="21"/>
        <v>1</v>
      </c>
    </row>
    <row r="1292" spans="1:33" x14ac:dyDescent="0.2">
      <c r="A1292" s="1">
        <v>39260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8807</v>
      </c>
      <c r="L1292">
        <v>8773</v>
      </c>
      <c r="M1292">
        <v>8737</v>
      </c>
      <c r="N1292">
        <v>8776</v>
      </c>
      <c r="O1292">
        <v>8770</v>
      </c>
      <c r="P1292">
        <v>8862</v>
      </c>
      <c r="Q1292">
        <v>8854</v>
      </c>
      <c r="R1292">
        <v>8797</v>
      </c>
      <c r="S1292">
        <v>8897</v>
      </c>
      <c r="T1292">
        <v>8755</v>
      </c>
      <c r="U1292">
        <v>8766</v>
      </c>
      <c r="V1292">
        <v>8691</v>
      </c>
      <c r="W1292">
        <v>138045210000</v>
      </c>
      <c r="X1292">
        <v>118939970000</v>
      </c>
      <c r="Y1292">
        <v>185649850000</v>
      </c>
      <c r="Z1292">
        <v>23233630000</v>
      </c>
      <c r="AA1292">
        <v>25121880000</v>
      </c>
      <c r="AB1292">
        <v>2740920000</v>
      </c>
      <c r="AC1292">
        <v>4690380000</v>
      </c>
      <c r="AD1292">
        <v>77856700000</v>
      </c>
      <c r="AE1292">
        <v>41163440000</v>
      </c>
      <c r="AF1292" s="2">
        <v>195</v>
      </c>
      <c r="AG1292">
        <f t="shared" si="21"/>
        <v>1</v>
      </c>
    </row>
    <row r="1293" spans="1:33" x14ac:dyDescent="0.2">
      <c r="A1293" s="1">
        <v>39261</v>
      </c>
      <c r="B1293">
        <v>1</v>
      </c>
      <c r="C1293">
        <v>1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8826</v>
      </c>
      <c r="L1293">
        <v>8799</v>
      </c>
      <c r="M1293">
        <v>8890</v>
      </c>
      <c r="N1293">
        <v>8838</v>
      </c>
      <c r="O1293">
        <v>8913</v>
      </c>
      <c r="P1293">
        <v>8825</v>
      </c>
      <c r="Q1293">
        <v>8860</v>
      </c>
      <c r="R1293">
        <v>8965</v>
      </c>
      <c r="S1293">
        <v>8890</v>
      </c>
      <c r="T1293">
        <v>8791</v>
      </c>
      <c r="U1293">
        <v>8785</v>
      </c>
      <c r="V1293">
        <v>8782</v>
      </c>
      <c r="W1293">
        <v>152040680000</v>
      </c>
      <c r="X1293">
        <v>185391470000</v>
      </c>
      <c r="Y1293">
        <v>180768710000</v>
      </c>
      <c r="Z1293">
        <v>36089400000</v>
      </c>
      <c r="AA1293">
        <v>24629290000</v>
      </c>
      <c r="AB1293">
        <v>40450360000</v>
      </c>
      <c r="AC1293">
        <v>25882550000</v>
      </c>
      <c r="AD1293">
        <v>38141340000</v>
      </c>
      <c r="AE1293">
        <v>28739500000</v>
      </c>
      <c r="AF1293" s="2">
        <v>259</v>
      </c>
      <c r="AG1293">
        <f t="shared" si="21"/>
        <v>1</v>
      </c>
    </row>
    <row r="1294" spans="1:33" x14ac:dyDescent="0.2">
      <c r="A1294" s="1">
        <v>39262</v>
      </c>
      <c r="B1294">
        <v>1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8861</v>
      </c>
      <c r="L1294">
        <v>8890</v>
      </c>
      <c r="M1294">
        <v>8773</v>
      </c>
      <c r="N1294">
        <v>8808</v>
      </c>
      <c r="O1294">
        <v>8840</v>
      </c>
      <c r="P1294">
        <v>8770</v>
      </c>
      <c r="Q1294">
        <v>8887</v>
      </c>
      <c r="R1294">
        <v>8937</v>
      </c>
      <c r="S1294">
        <v>8797</v>
      </c>
      <c r="T1294">
        <v>8777</v>
      </c>
      <c r="U1294">
        <v>8810</v>
      </c>
      <c r="V1294">
        <v>8766</v>
      </c>
      <c r="W1294">
        <v>155612910000</v>
      </c>
      <c r="X1294">
        <v>161237450000</v>
      </c>
      <c r="Y1294">
        <v>118939970000</v>
      </c>
      <c r="Z1294">
        <v>35041790000</v>
      </c>
      <c r="AA1294">
        <v>33983090000</v>
      </c>
      <c r="AB1294">
        <v>33063340000</v>
      </c>
      <c r="AC1294">
        <v>29187890000</v>
      </c>
      <c r="AD1294">
        <v>2740920000</v>
      </c>
      <c r="AE1294">
        <v>4690380000</v>
      </c>
      <c r="AF1294" s="2">
        <v>250</v>
      </c>
      <c r="AG1294">
        <f t="shared" si="21"/>
        <v>1</v>
      </c>
    </row>
    <row r="1295" spans="1:33" x14ac:dyDescent="0.2">
      <c r="A1295" s="1">
        <v>39265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8800</v>
      </c>
      <c r="L1295">
        <v>8807</v>
      </c>
      <c r="M1295">
        <v>8799</v>
      </c>
      <c r="N1295">
        <v>8895</v>
      </c>
      <c r="O1295">
        <v>8776</v>
      </c>
      <c r="P1295">
        <v>8913</v>
      </c>
      <c r="Q1295">
        <v>8896</v>
      </c>
      <c r="R1295">
        <v>8854</v>
      </c>
      <c r="S1295">
        <v>8965</v>
      </c>
      <c r="T1295">
        <v>8755</v>
      </c>
      <c r="U1295">
        <v>8755</v>
      </c>
      <c r="V1295">
        <v>8785</v>
      </c>
      <c r="W1295">
        <v>132404380000</v>
      </c>
      <c r="X1295">
        <v>138045210000</v>
      </c>
      <c r="Y1295">
        <v>185391470000</v>
      </c>
      <c r="Z1295">
        <v>23706500000</v>
      </c>
      <c r="AA1295">
        <v>21343160000</v>
      </c>
      <c r="AB1295">
        <v>23233630000</v>
      </c>
      <c r="AC1295">
        <v>25121880000</v>
      </c>
      <c r="AD1295">
        <v>40450360000</v>
      </c>
      <c r="AE1295">
        <v>25882550000</v>
      </c>
      <c r="AF1295" s="2">
        <v>380</v>
      </c>
      <c r="AG1295">
        <f t="shared" si="21"/>
        <v>1</v>
      </c>
    </row>
    <row r="1296" spans="1:33" x14ac:dyDescent="0.2">
      <c r="A1296" s="1">
        <v>39266</v>
      </c>
      <c r="B1296">
        <v>1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8950</v>
      </c>
      <c r="L1296">
        <v>8826</v>
      </c>
      <c r="M1296">
        <v>8890</v>
      </c>
      <c r="N1296">
        <v>8972</v>
      </c>
      <c r="O1296">
        <v>8838</v>
      </c>
      <c r="P1296">
        <v>8840</v>
      </c>
      <c r="Q1296">
        <v>8994</v>
      </c>
      <c r="R1296">
        <v>8860</v>
      </c>
      <c r="S1296">
        <v>8937</v>
      </c>
      <c r="T1296">
        <v>8945</v>
      </c>
      <c r="U1296">
        <v>8791</v>
      </c>
      <c r="V1296">
        <v>8810</v>
      </c>
      <c r="W1296">
        <v>183893910000</v>
      </c>
      <c r="X1296">
        <v>152040680000</v>
      </c>
      <c r="Y1296">
        <v>161237450000</v>
      </c>
      <c r="Z1296">
        <v>35912270000</v>
      </c>
      <c r="AA1296">
        <v>25410430000</v>
      </c>
      <c r="AB1296">
        <v>36089400000</v>
      </c>
      <c r="AC1296">
        <v>24629290000</v>
      </c>
      <c r="AD1296">
        <v>33063340000</v>
      </c>
      <c r="AE1296">
        <v>29187890000</v>
      </c>
      <c r="AF1296" s="2">
        <v>449</v>
      </c>
      <c r="AG1296">
        <f t="shared" si="21"/>
        <v>1</v>
      </c>
    </row>
    <row r="1297" spans="1:33" x14ac:dyDescent="0.2">
      <c r="A1297" s="1">
        <v>39267</v>
      </c>
      <c r="B1297">
        <v>1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9002</v>
      </c>
      <c r="L1297">
        <v>8861</v>
      </c>
      <c r="M1297">
        <v>8807</v>
      </c>
      <c r="N1297">
        <v>9053</v>
      </c>
      <c r="O1297">
        <v>8808</v>
      </c>
      <c r="P1297">
        <v>8776</v>
      </c>
      <c r="Q1297">
        <v>9088</v>
      </c>
      <c r="R1297">
        <v>8887</v>
      </c>
      <c r="S1297">
        <v>8854</v>
      </c>
      <c r="T1297">
        <v>9002</v>
      </c>
      <c r="U1297">
        <v>8777</v>
      </c>
      <c r="V1297">
        <v>8755</v>
      </c>
      <c r="W1297">
        <v>197560740000</v>
      </c>
      <c r="X1297">
        <v>155612910000</v>
      </c>
      <c r="Y1297">
        <v>138045210000</v>
      </c>
      <c r="Z1297">
        <v>33617100000</v>
      </c>
      <c r="AA1297">
        <v>18521840000</v>
      </c>
      <c r="AB1297">
        <v>35041790000</v>
      </c>
      <c r="AC1297">
        <v>33983090000</v>
      </c>
      <c r="AD1297">
        <v>23233630000</v>
      </c>
      <c r="AE1297">
        <v>25121880000</v>
      </c>
      <c r="AF1297" s="2">
        <v>268</v>
      </c>
      <c r="AG1297">
        <f t="shared" si="21"/>
        <v>1</v>
      </c>
    </row>
    <row r="1298" spans="1:33" x14ac:dyDescent="0.2">
      <c r="A1298" s="1">
        <v>39268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9085</v>
      </c>
      <c r="L1298">
        <v>8800</v>
      </c>
      <c r="M1298">
        <v>8826</v>
      </c>
      <c r="N1298">
        <v>9123</v>
      </c>
      <c r="O1298">
        <v>8895</v>
      </c>
      <c r="P1298">
        <v>8838</v>
      </c>
      <c r="Q1298">
        <v>9123</v>
      </c>
      <c r="R1298">
        <v>8896</v>
      </c>
      <c r="S1298">
        <v>8860</v>
      </c>
      <c r="T1298">
        <v>9050</v>
      </c>
      <c r="U1298">
        <v>8755</v>
      </c>
      <c r="V1298">
        <v>8791</v>
      </c>
      <c r="W1298">
        <v>198342650000</v>
      </c>
      <c r="X1298">
        <v>132404380000</v>
      </c>
      <c r="Y1298">
        <v>152040680000</v>
      </c>
      <c r="Z1298">
        <v>36012880000</v>
      </c>
      <c r="AA1298">
        <v>23564010000</v>
      </c>
      <c r="AB1298">
        <v>23706500000</v>
      </c>
      <c r="AC1298">
        <v>21343160000</v>
      </c>
      <c r="AD1298">
        <v>36089400000</v>
      </c>
      <c r="AE1298">
        <v>24629290000</v>
      </c>
      <c r="AF1298" s="2">
        <v>189</v>
      </c>
      <c r="AG1298">
        <f t="shared" si="21"/>
        <v>1</v>
      </c>
    </row>
    <row r="1299" spans="1:33" x14ac:dyDescent="0.2">
      <c r="A1299" s="1">
        <v>39269</v>
      </c>
      <c r="B1299">
        <v>1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9111</v>
      </c>
      <c r="L1299">
        <v>8950</v>
      </c>
      <c r="M1299">
        <v>8861</v>
      </c>
      <c r="N1299">
        <v>9142</v>
      </c>
      <c r="O1299">
        <v>8972</v>
      </c>
      <c r="P1299">
        <v>8808</v>
      </c>
      <c r="Q1299">
        <v>9147</v>
      </c>
      <c r="R1299">
        <v>8994</v>
      </c>
      <c r="S1299">
        <v>8887</v>
      </c>
      <c r="T1299">
        <v>9065</v>
      </c>
      <c r="U1299">
        <v>8945</v>
      </c>
      <c r="V1299">
        <v>8777</v>
      </c>
      <c r="W1299">
        <v>211810230000</v>
      </c>
      <c r="X1299">
        <v>183893910000</v>
      </c>
      <c r="Y1299">
        <v>155612910000</v>
      </c>
      <c r="Z1299">
        <v>32142530000</v>
      </c>
      <c r="AA1299">
        <v>23619940000</v>
      </c>
      <c r="AB1299">
        <v>35912270000</v>
      </c>
      <c r="AC1299">
        <v>25410430000</v>
      </c>
      <c r="AD1299">
        <v>35041790000</v>
      </c>
      <c r="AE1299">
        <v>33983090000</v>
      </c>
      <c r="AF1299" s="2">
        <v>389</v>
      </c>
      <c r="AG1299">
        <f t="shared" si="21"/>
        <v>1</v>
      </c>
    </row>
    <row r="1300" spans="1:33" x14ac:dyDescent="0.2">
      <c r="A1300" s="1">
        <v>39272</v>
      </c>
      <c r="B1300">
        <v>1</v>
      </c>
      <c r="C1300">
        <v>1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9180</v>
      </c>
      <c r="L1300">
        <v>9002</v>
      </c>
      <c r="M1300">
        <v>8800</v>
      </c>
      <c r="N1300">
        <v>9376</v>
      </c>
      <c r="O1300">
        <v>9053</v>
      </c>
      <c r="P1300">
        <v>8895</v>
      </c>
      <c r="Q1300">
        <v>9386</v>
      </c>
      <c r="R1300">
        <v>9088</v>
      </c>
      <c r="S1300">
        <v>8896</v>
      </c>
      <c r="T1300">
        <v>9178</v>
      </c>
      <c r="U1300">
        <v>9002</v>
      </c>
      <c r="V1300">
        <v>8755</v>
      </c>
      <c r="W1300">
        <v>228332780000</v>
      </c>
      <c r="X1300">
        <v>197560740000</v>
      </c>
      <c r="Y1300">
        <v>132404380000</v>
      </c>
      <c r="Z1300">
        <v>39767120000</v>
      </c>
      <c r="AA1300">
        <v>25767410000</v>
      </c>
      <c r="AB1300">
        <v>33617100000</v>
      </c>
      <c r="AC1300">
        <v>18521840000</v>
      </c>
      <c r="AD1300">
        <v>23706500000</v>
      </c>
      <c r="AE1300">
        <v>21343160000</v>
      </c>
      <c r="AF1300" s="2">
        <v>290</v>
      </c>
      <c r="AG1300">
        <f t="shared" si="21"/>
        <v>1</v>
      </c>
    </row>
    <row r="1301" spans="1:33" x14ac:dyDescent="0.2">
      <c r="A1301" s="1">
        <v>39274</v>
      </c>
      <c r="B1301">
        <v>1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9270</v>
      </c>
      <c r="L1301">
        <v>9111</v>
      </c>
      <c r="M1301">
        <v>9002</v>
      </c>
      <c r="N1301">
        <v>9226</v>
      </c>
      <c r="O1301">
        <v>9142</v>
      </c>
      <c r="P1301">
        <v>9053</v>
      </c>
      <c r="Q1301">
        <v>9298</v>
      </c>
      <c r="R1301">
        <v>9147</v>
      </c>
      <c r="S1301">
        <v>9088</v>
      </c>
      <c r="T1301">
        <v>9220</v>
      </c>
      <c r="U1301">
        <v>9065</v>
      </c>
      <c r="V1301">
        <v>9002</v>
      </c>
      <c r="W1301">
        <v>222404010000</v>
      </c>
      <c r="X1301">
        <v>211810230000</v>
      </c>
      <c r="Y1301">
        <v>197560740000</v>
      </c>
      <c r="Z1301">
        <v>27805260000</v>
      </c>
      <c r="AA1301">
        <v>33022150000</v>
      </c>
      <c r="AB1301">
        <v>32142530000</v>
      </c>
      <c r="AC1301">
        <v>23619940000</v>
      </c>
      <c r="AD1301">
        <v>33617100000</v>
      </c>
      <c r="AE1301">
        <v>18521840000</v>
      </c>
      <c r="AF1301" s="2">
        <v>216</v>
      </c>
      <c r="AG1301">
        <f t="shared" si="21"/>
        <v>1</v>
      </c>
    </row>
    <row r="1302" spans="1:33" x14ac:dyDescent="0.2">
      <c r="A1302" s="1">
        <v>39275</v>
      </c>
      <c r="B1302">
        <v>1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9274</v>
      </c>
      <c r="L1302">
        <v>9180</v>
      </c>
      <c r="M1302">
        <v>9085</v>
      </c>
      <c r="N1302">
        <v>9323</v>
      </c>
      <c r="O1302">
        <v>9376</v>
      </c>
      <c r="P1302">
        <v>9123</v>
      </c>
      <c r="Q1302">
        <v>9375</v>
      </c>
      <c r="R1302">
        <v>9386</v>
      </c>
      <c r="S1302">
        <v>9123</v>
      </c>
      <c r="T1302">
        <v>9270</v>
      </c>
      <c r="U1302">
        <v>9178</v>
      </c>
      <c r="V1302">
        <v>9050</v>
      </c>
      <c r="W1302">
        <v>234106370000</v>
      </c>
      <c r="X1302">
        <v>228332780000</v>
      </c>
      <c r="Y1302">
        <v>198342650000</v>
      </c>
      <c r="Z1302">
        <v>33917980000</v>
      </c>
      <c r="AA1302">
        <v>32336530000</v>
      </c>
      <c r="AB1302">
        <v>39767120000</v>
      </c>
      <c r="AC1302">
        <v>25767410000</v>
      </c>
      <c r="AD1302">
        <v>36012880000</v>
      </c>
      <c r="AE1302">
        <v>23564010000</v>
      </c>
      <c r="AF1302" s="2">
        <v>147</v>
      </c>
      <c r="AG1302">
        <f t="shared" si="21"/>
        <v>1</v>
      </c>
    </row>
    <row r="1303" spans="1:33" x14ac:dyDescent="0.2">
      <c r="A1303" s="1">
        <v>39276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9500</v>
      </c>
      <c r="L1303">
        <v>9399</v>
      </c>
      <c r="M1303">
        <v>9111</v>
      </c>
      <c r="N1303">
        <v>9458</v>
      </c>
      <c r="O1303">
        <v>9336</v>
      </c>
      <c r="P1303">
        <v>9142</v>
      </c>
      <c r="Q1303">
        <v>9505</v>
      </c>
      <c r="R1303">
        <v>9399</v>
      </c>
      <c r="S1303">
        <v>9147</v>
      </c>
      <c r="T1303">
        <v>9415</v>
      </c>
      <c r="U1303">
        <v>9305</v>
      </c>
      <c r="V1303">
        <v>9065</v>
      </c>
      <c r="W1303">
        <v>239600680000</v>
      </c>
      <c r="X1303">
        <v>228252560000</v>
      </c>
      <c r="Y1303">
        <v>211810230000</v>
      </c>
      <c r="Z1303">
        <v>40074060000</v>
      </c>
      <c r="AA1303">
        <v>22766830000</v>
      </c>
      <c r="AB1303">
        <v>42239690000</v>
      </c>
      <c r="AC1303">
        <v>31632520000</v>
      </c>
      <c r="AD1303">
        <v>32142530000</v>
      </c>
      <c r="AE1303">
        <v>23619940000</v>
      </c>
      <c r="AF1303" s="2">
        <v>-45</v>
      </c>
      <c r="AG1303">
        <f t="shared" si="21"/>
        <v>-1</v>
      </c>
    </row>
    <row r="1304" spans="1:33" x14ac:dyDescent="0.2">
      <c r="A1304" s="1">
        <v>39279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9470</v>
      </c>
      <c r="L1304">
        <v>9270</v>
      </c>
      <c r="M1304">
        <v>9180</v>
      </c>
      <c r="N1304">
        <v>9372</v>
      </c>
      <c r="O1304">
        <v>9226</v>
      </c>
      <c r="P1304">
        <v>9376</v>
      </c>
      <c r="Q1304">
        <v>9509</v>
      </c>
      <c r="R1304">
        <v>9298</v>
      </c>
      <c r="S1304">
        <v>9386</v>
      </c>
      <c r="T1304">
        <v>9371</v>
      </c>
      <c r="U1304">
        <v>9220</v>
      </c>
      <c r="V1304">
        <v>9178</v>
      </c>
      <c r="W1304">
        <v>230654850000</v>
      </c>
      <c r="X1304">
        <v>222404010000</v>
      </c>
      <c r="Y1304">
        <v>228332780000</v>
      </c>
      <c r="Z1304">
        <v>26489240000</v>
      </c>
      <c r="AA1304">
        <v>35063640000</v>
      </c>
      <c r="AB1304">
        <v>27805260000</v>
      </c>
      <c r="AC1304">
        <v>33022150000</v>
      </c>
      <c r="AD1304">
        <v>39767120000</v>
      </c>
      <c r="AE1304">
        <v>25767410000</v>
      </c>
      <c r="AF1304" s="2">
        <v>30</v>
      </c>
      <c r="AG1304">
        <f t="shared" si="21"/>
        <v>1</v>
      </c>
    </row>
    <row r="1305" spans="1:33" x14ac:dyDescent="0.2">
      <c r="A1305" s="1">
        <v>39280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9390</v>
      </c>
      <c r="L1305">
        <v>9274</v>
      </c>
      <c r="M1305">
        <v>9399</v>
      </c>
      <c r="N1305">
        <v>9524</v>
      </c>
      <c r="O1305">
        <v>9323</v>
      </c>
      <c r="P1305">
        <v>9336</v>
      </c>
      <c r="Q1305">
        <v>9536</v>
      </c>
      <c r="R1305">
        <v>9375</v>
      </c>
      <c r="S1305">
        <v>9399</v>
      </c>
      <c r="T1305">
        <v>9325</v>
      </c>
      <c r="U1305">
        <v>9270</v>
      </c>
      <c r="V1305">
        <v>9305</v>
      </c>
      <c r="W1305">
        <v>202423170000</v>
      </c>
      <c r="X1305">
        <v>234106370000</v>
      </c>
      <c r="Y1305">
        <v>228252560000</v>
      </c>
      <c r="Z1305">
        <v>33757110000</v>
      </c>
      <c r="AA1305">
        <v>32234960000</v>
      </c>
      <c r="AB1305">
        <v>33917980000</v>
      </c>
      <c r="AC1305">
        <v>32336530000</v>
      </c>
      <c r="AD1305">
        <v>42239690000</v>
      </c>
      <c r="AE1305">
        <v>31632520000</v>
      </c>
      <c r="AF1305" s="2">
        <v>178</v>
      </c>
      <c r="AG1305">
        <f t="shared" si="21"/>
        <v>1</v>
      </c>
    </row>
    <row r="1306" spans="1:33" x14ac:dyDescent="0.2">
      <c r="A1306" s="1">
        <v>39281</v>
      </c>
      <c r="B1306">
        <v>1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9486</v>
      </c>
      <c r="L1306">
        <v>9500</v>
      </c>
      <c r="M1306">
        <v>9270</v>
      </c>
      <c r="N1306">
        <v>9480</v>
      </c>
      <c r="O1306">
        <v>9458</v>
      </c>
      <c r="P1306">
        <v>9226</v>
      </c>
      <c r="Q1306">
        <v>9554</v>
      </c>
      <c r="R1306">
        <v>9505</v>
      </c>
      <c r="S1306">
        <v>9298</v>
      </c>
      <c r="T1306">
        <v>9440</v>
      </c>
      <c r="U1306">
        <v>9415</v>
      </c>
      <c r="V1306">
        <v>9220</v>
      </c>
      <c r="W1306">
        <v>248708600000</v>
      </c>
      <c r="X1306">
        <v>239600680000</v>
      </c>
      <c r="Y1306">
        <v>222404010000</v>
      </c>
      <c r="Z1306">
        <v>33755020000</v>
      </c>
      <c r="AA1306">
        <v>37075340000</v>
      </c>
      <c r="AB1306">
        <v>40074060000</v>
      </c>
      <c r="AC1306">
        <v>22766830000</v>
      </c>
      <c r="AD1306">
        <v>27805260000</v>
      </c>
      <c r="AE1306">
        <v>33022150000</v>
      </c>
      <c r="AF1306" s="2">
        <v>122</v>
      </c>
      <c r="AG1306">
        <f t="shared" si="21"/>
        <v>1</v>
      </c>
    </row>
    <row r="1307" spans="1:33" x14ac:dyDescent="0.2">
      <c r="A1307" s="1">
        <v>39282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9421</v>
      </c>
      <c r="L1307">
        <v>9470</v>
      </c>
      <c r="M1307">
        <v>9274</v>
      </c>
      <c r="N1307">
        <v>9419</v>
      </c>
      <c r="O1307">
        <v>9372</v>
      </c>
      <c r="P1307">
        <v>9323</v>
      </c>
      <c r="Q1307">
        <v>9460</v>
      </c>
      <c r="R1307">
        <v>9509</v>
      </c>
      <c r="S1307">
        <v>9375</v>
      </c>
      <c r="T1307">
        <v>9366</v>
      </c>
      <c r="U1307">
        <v>9371</v>
      </c>
      <c r="V1307">
        <v>9270</v>
      </c>
      <c r="W1307">
        <v>233403560000</v>
      </c>
      <c r="X1307">
        <v>230654850000</v>
      </c>
      <c r="Y1307">
        <v>234106370000</v>
      </c>
      <c r="Z1307">
        <v>33469170000</v>
      </c>
      <c r="AA1307">
        <v>37556280000</v>
      </c>
      <c r="AB1307">
        <v>26489240000</v>
      </c>
      <c r="AC1307">
        <v>35063640000</v>
      </c>
      <c r="AD1307">
        <v>33917980000</v>
      </c>
      <c r="AE1307">
        <v>32336530000</v>
      </c>
      <c r="AF1307" s="2">
        <v>326</v>
      </c>
      <c r="AG1307">
        <f t="shared" si="21"/>
        <v>1</v>
      </c>
    </row>
    <row r="1308" spans="1:33" x14ac:dyDescent="0.2">
      <c r="A1308" s="1">
        <v>39283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-1</v>
      </c>
      <c r="I1308">
        <v>1</v>
      </c>
      <c r="J1308">
        <v>1</v>
      </c>
      <c r="K1308">
        <v>9455</v>
      </c>
      <c r="L1308">
        <v>9390</v>
      </c>
      <c r="M1308">
        <v>9500</v>
      </c>
      <c r="N1308">
        <v>9545</v>
      </c>
      <c r="O1308">
        <v>9524</v>
      </c>
      <c r="P1308">
        <v>9458</v>
      </c>
      <c r="Q1308">
        <v>9545</v>
      </c>
      <c r="R1308">
        <v>9536</v>
      </c>
      <c r="S1308">
        <v>9505</v>
      </c>
      <c r="T1308">
        <v>9435</v>
      </c>
      <c r="U1308">
        <v>9325</v>
      </c>
      <c r="V1308">
        <v>9415</v>
      </c>
      <c r="W1308">
        <v>223080600000</v>
      </c>
      <c r="X1308">
        <v>202423170000</v>
      </c>
      <c r="Y1308">
        <v>239600680000</v>
      </c>
      <c r="Z1308">
        <v>36523570000</v>
      </c>
      <c r="AA1308">
        <v>25989790000</v>
      </c>
      <c r="AB1308">
        <v>33757110000</v>
      </c>
      <c r="AC1308">
        <v>32234960000</v>
      </c>
      <c r="AD1308">
        <v>40074060000</v>
      </c>
      <c r="AE1308">
        <v>22766830000</v>
      </c>
      <c r="AF1308" s="2">
        <v>-105</v>
      </c>
      <c r="AG1308">
        <f t="shared" si="21"/>
        <v>-1</v>
      </c>
    </row>
    <row r="1309" spans="1:33" x14ac:dyDescent="0.2">
      <c r="A1309" s="1">
        <v>39286</v>
      </c>
      <c r="B1309">
        <v>1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9500</v>
      </c>
      <c r="L1309">
        <v>9486</v>
      </c>
      <c r="M1309">
        <v>9470</v>
      </c>
      <c r="N1309">
        <v>9549</v>
      </c>
      <c r="O1309">
        <v>9480</v>
      </c>
      <c r="P1309">
        <v>9372</v>
      </c>
      <c r="Q1309">
        <v>9568</v>
      </c>
      <c r="R1309">
        <v>9554</v>
      </c>
      <c r="S1309">
        <v>9509</v>
      </c>
      <c r="T1309">
        <v>9490</v>
      </c>
      <c r="U1309">
        <v>9440</v>
      </c>
      <c r="V1309">
        <v>9371</v>
      </c>
      <c r="W1309">
        <v>213743340000</v>
      </c>
      <c r="X1309">
        <v>248708600000</v>
      </c>
      <c r="Y1309">
        <v>230654850000</v>
      </c>
      <c r="Z1309">
        <v>26222010000</v>
      </c>
      <c r="AA1309">
        <v>27482200000</v>
      </c>
      <c r="AB1309">
        <v>33755020000</v>
      </c>
      <c r="AC1309">
        <v>37075340000</v>
      </c>
      <c r="AD1309">
        <v>26489240000</v>
      </c>
      <c r="AE1309">
        <v>35063640000</v>
      </c>
      <c r="AF1309" s="2">
        <v>-619</v>
      </c>
      <c r="AG1309">
        <f t="shared" si="21"/>
        <v>-1</v>
      </c>
    </row>
    <row r="1310" spans="1:33" x14ac:dyDescent="0.2">
      <c r="A1310" s="1">
        <v>39287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9568</v>
      </c>
      <c r="L1310">
        <v>9421</v>
      </c>
      <c r="M1310">
        <v>9390</v>
      </c>
      <c r="N1310">
        <v>9674</v>
      </c>
      <c r="O1310">
        <v>9419</v>
      </c>
      <c r="P1310">
        <v>9524</v>
      </c>
      <c r="Q1310">
        <v>9699</v>
      </c>
      <c r="R1310">
        <v>9460</v>
      </c>
      <c r="S1310">
        <v>9536</v>
      </c>
      <c r="T1310">
        <v>9536</v>
      </c>
      <c r="U1310">
        <v>9366</v>
      </c>
      <c r="V1310">
        <v>9325</v>
      </c>
      <c r="W1310">
        <v>286067480000</v>
      </c>
      <c r="X1310">
        <v>233403560000</v>
      </c>
      <c r="Y1310">
        <v>202423170000</v>
      </c>
      <c r="Z1310">
        <v>42334520000</v>
      </c>
      <c r="AA1310">
        <v>27182240000</v>
      </c>
      <c r="AB1310">
        <v>33469170000</v>
      </c>
      <c r="AC1310">
        <v>37556280000</v>
      </c>
      <c r="AD1310">
        <v>33757110000</v>
      </c>
      <c r="AE1310">
        <v>32234960000</v>
      </c>
      <c r="AF1310" s="2">
        <v>-543</v>
      </c>
      <c r="AG1310">
        <f t="shared" si="21"/>
        <v>-1</v>
      </c>
    </row>
    <row r="1311" spans="1:33" x14ac:dyDescent="0.2">
      <c r="A1311" s="1">
        <v>39288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-1</v>
      </c>
      <c r="J1311">
        <v>1</v>
      </c>
      <c r="K1311">
        <v>9608</v>
      </c>
      <c r="L1311">
        <v>9455</v>
      </c>
      <c r="M1311">
        <v>9486</v>
      </c>
      <c r="N1311">
        <v>9739</v>
      </c>
      <c r="O1311">
        <v>9545</v>
      </c>
      <c r="P1311">
        <v>9480</v>
      </c>
      <c r="Q1311">
        <v>9754</v>
      </c>
      <c r="R1311">
        <v>9545</v>
      </c>
      <c r="S1311">
        <v>9554</v>
      </c>
      <c r="T1311">
        <v>9598</v>
      </c>
      <c r="U1311">
        <v>9435</v>
      </c>
      <c r="V1311">
        <v>9440</v>
      </c>
      <c r="W1311">
        <v>257782770000</v>
      </c>
      <c r="X1311">
        <v>223080600000</v>
      </c>
      <c r="Y1311">
        <v>248708600000</v>
      </c>
      <c r="Z1311">
        <v>30526560000</v>
      </c>
      <c r="AA1311">
        <v>43334360000</v>
      </c>
      <c r="AB1311">
        <v>36523570000</v>
      </c>
      <c r="AC1311">
        <v>25989790000</v>
      </c>
      <c r="AD1311">
        <v>33755020000</v>
      </c>
      <c r="AE1311">
        <v>37075340000</v>
      </c>
      <c r="AF1311" s="2">
        <v>-552</v>
      </c>
      <c r="AG1311">
        <f t="shared" si="21"/>
        <v>-1</v>
      </c>
    </row>
    <row r="1312" spans="1:33" x14ac:dyDescent="0.2">
      <c r="A1312" s="1">
        <v>39289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9747</v>
      </c>
      <c r="L1312">
        <v>9500</v>
      </c>
      <c r="M1312">
        <v>9421</v>
      </c>
      <c r="N1312">
        <v>9546</v>
      </c>
      <c r="O1312">
        <v>9549</v>
      </c>
      <c r="P1312">
        <v>9419</v>
      </c>
      <c r="Q1312">
        <v>9827</v>
      </c>
      <c r="R1312">
        <v>9568</v>
      </c>
      <c r="S1312">
        <v>9460</v>
      </c>
      <c r="T1312">
        <v>9526</v>
      </c>
      <c r="U1312">
        <v>9490</v>
      </c>
      <c r="V1312">
        <v>9366</v>
      </c>
      <c r="W1312">
        <v>322003070000</v>
      </c>
      <c r="X1312">
        <v>213743340000</v>
      </c>
      <c r="Y1312">
        <v>233403560000</v>
      </c>
      <c r="Z1312">
        <v>37892980000</v>
      </c>
      <c r="AA1312">
        <v>32989810000</v>
      </c>
      <c r="AB1312">
        <v>26222010000</v>
      </c>
      <c r="AC1312">
        <v>27482200000</v>
      </c>
      <c r="AD1312">
        <v>33469170000</v>
      </c>
      <c r="AE1312">
        <v>37556280000</v>
      </c>
      <c r="AF1312" s="2">
        <v>-874</v>
      </c>
      <c r="AG1312">
        <f t="shared" si="21"/>
        <v>-1</v>
      </c>
    </row>
    <row r="1313" spans="1:33" x14ac:dyDescent="0.2">
      <c r="A1313" s="1">
        <v>39290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-1</v>
      </c>
      <c r="I1313">
        <v>1</v>
      </c>
      <c r="J1313">
        <v>-1</v>
      </c>
      <c r="K1313">
        <v>9350</v>
      </c>
      <c r="L1313">
        <v>9568</v>
      </c>
      <c r="M1313">
        <v>9455</v>
      </c>
      <c r="N1313">
        <v>8981</v>
      </c>
      <c r="O1313">
        <v>9674</v>
      </c>
      <c r="P1313">
        <v>9545</v>
      </c>
      <c r="Q1313">
        <v>9359</v>
      </c>
      <c r="R1313">
        <v>9699</v>
      </c>
      <c r="S1313">
        <v>9545</v>
      </c>
      <c r="T1313">
        <v>8913</v>
      </c>
      <c r="U1313">
        <v>9536</v>
      </c>
      <c r="V1313">
        <v>9435</v>
      </c>
      <c r="W1313">
        <v>297341790000</v>
      </c>
      <c r="X1313">
        <v>286067480000</v>
      </c>
      <c r="Y1313">
        <v>223080600000</v>
      </c>
      <c r="Z1313">
        <v>30270810000</v>
      </c>
      <c r="AA1313">
        <v>92668920000</v>
      </c>
      <c r="AB1313">
        <v>42334520000</v>
      </c>
      <c r="AC1313">
        <v>27182240000</v>
      </c>
      <c r="AD1313">
        <v>36523570000</v>
      </c>
      <c r="AE1313">
        <v>25989790000</v>
      </c>
      <c r="AF1313" s="2">
        <v>-377</v>
      </c>
      <c r="AG1313">
        <f t="shared" si="21"/>
        <v>-1</v>
      </c>
    </row>
    <row r="1314" spans="1:33" x14ac:dyDescent="0.2">
      <c r="A1314" s="1">
        <v>39293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-1</v>
      </c>
      <c r="I1314">
        <v>1</v>
      </c>
      <c r="J1314">
        <v>1</v>
      </c>
      <c r="K1314">
        <v>8881</v>
      </c>
      <c r="L1314">
        <v>9608</v>
      </c>
      <c r="M1314">
        <v>9500</v>
      </c>
      <c r="N1314">
        <v>8990</v>
      </c>
      <c r="O1314">
        <v>9739</v>
      </c>
      <c r="P1314">
        <v>9549</v>
      </c>
      <c r="Q1314">
        <v>9035</v>
      </c>
      <c r="R1314">
        <v>9754</v>
      </c>
      <c r="S1314">
        <v>9568</v>
      </c>
      <c r="T1314">
        <v>8860</v>
      </c>
      <c r="U1314">
        <v>9598</v>
      </c>
      <c r="V1314">
        <v>9490</v>
      </c>
      <c r="W1314">
        <v>214868730000</v>
      </c>
      <c r="X1314">
        <v>257782770000</v>
      </c>
      <c r="Y1314">
        <v>213743340000</v>
      </c>
      <c r="Z1314">
        <v>34576910000</v>
      </c>
      <c r="AA1314">
        <v>62355250000</v>
      </c>
      <c r="AB1314">
        <v>30526560000</v>
      </c>
      <c r="AC1314">
        <v>43334360000</v>
      </c>
      <c r="AD1314">
        <v>26222010000</v>
      </c>
      <c r="AE1314">
        <v>27482200000</v>
      </c>
      <c r="AF1314" s="2">
        <v>-148</v>
      </c>
      <c r="AG1314">
        <f t="shared" si="21"/>
        <v>-1</v>
      </c>
    </row>
    <row r="1315" spans="1:33" x14ac:dyDescent="0.2">
      <c r="A1315" s="1">
        <v>39294</v>
      </c>
      <c r="B1315">
        <v>1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-1</v>
      </c>
      <c r="I1315">
        <v>1</v>
      </c>
      <c r="J1315">
        <v>1</v>
      </c>
      <c r="K1315">
        <v>9025</v>
      </c>
      <c r="L1315">
        <v>9747</v>
      </c>
      <c r="M1315">
        <v>9568</v>
      </c>
      <c r="N1315">
        <v>9176</v>
      </c>
      <c r="O1315">
        <v>9546</v>
      </c>
      <c r="P1315">
        <v>9674</v>
      </c>
      <c r="Q1315">
        <v>9203</v>
      </c>
      <c r="R1315">
        <v>9827</v>
      </c>
      <c r="S1315">
        <v>9699</v>
      </c>
      <c r="T1315">
        <v>9010</v>
      </c>
      <c r="U1315">
        <v>9526</v>
      </c>
      <c r="V1315">
        <v>9536</v>
      </c>
      <c r="W1315">
        <v>224887270000</v>
      </c>
      <c r="X1315">
        <v>322003070000</v>
      </c>
      <c r="Y1315">
        <v>286067480000</v>
      </c>
      <c r="Z1315">
        <v>39701890000</v>
      </c>
      <c r="AA1315">
        <v>48055770000</v>
      </c>
      <c r="AB1315">
        <v>37892980000</v>
      </c>
      <c r="AC1315">
        <v>32989810000</v>
      </c>
      <c r="AD1315">
        <v>42334520000</v>
      </c>
      <c r="AE1315">
        <v>27182240000</v>
      </c>
      <c r="AF1315" s="2">
        <v>-25</v>
      </c>
      <c r="AG1315">
        <f t="shared" si="21"/>
        <v>-1</v>
      </c>
    </row>
    <row r="1316" spans="1:33" x14ac:dyDescent="0.2">
      <c r="A1316" s="1">
        <v>39295</v>
      </c>
      <c r="B1316">
        <v>-1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-1</v>
      </c>
      <c r="I1316">
        <v>-1</v>
      </c>
      <c r="J1316">
        <v>1</v>
      </c>
      <c r="K1316">
        <v>9056</v>
      </c>
      <c r="L1316">
        <v>9350</v>
      </c>
      <c r="M1316">
        <v>9608</v>
      </c>
      <c r="N1316">
        <v>8695</v>
      </c>
      <c r="O1316">
        <v>8981</v>
      </c>
      <c r="P1316">
        <v>9739</v>
      </c>
      <c r="Q1316">
        <v>9130</v>
      </c>
      <c r="R1316">
        <v>9359</v>
      </c>
      <c r="S1316">
        <v>9754</v>
      </c>
      <c r="T1316">
        <v>8643</v>
      </c>
      <c r="U1316">
        <v>8913</v>
      </c>
      <c r="V1316">
        <v>9598</v>
      </c>
      <c r="W1316">
        <v>272435160000</v>
      </c>
      <c r="X1316">
        <v>297341790000</v>
      </c>
      <c r="Y1316">
        <v>257782770000</v>
      </c>
      <c r="Z1316">
        <v>36041270000</v>
      </c>
      <c r="AA1316">
        <v>85033680000</v>
      </c>
      <c r="AB1316">
        <v>30270810000</v>
      </c>
      <c r="AC1316">
        <v>92668920000</v>
      </c>
      <c r="AD1316">
        <v>30526560000</v>
      </c>
      <c r="AE1316">
        <v>43334360000</v>
      </c>
      <c r="AF1316" s="2">
        <v>-206</v>
      </c>
      <c r="AG1316">
        <f t="shared" si="21"/>
        <v>-1</v>
      </c>
    </row>
    <row r="1317" spans="1:33" x14ac:dyDescent="0.2">
      <c r="A1317" s="1">
        <v>39296</v>
      </c>
      <c r="B1317">
        <v>-1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-1</v>
      </c>
      <c r="I1317">
        <v>-1</v>
      </c>
      <c r="J1317">
        <v>1</v>
      </c>
      <c r="K1317">
        <v>8873</v>
      </c>
      <c r="L1317">
        <v>8881</v>
      </c>
      <c r="M1317">
        <v>9747</v>
      </c>
      <c r="N1317">
        <v>8880</v>
      </c>
      <c r="O1317">
        <v>8990</v>
      </c>
      <c r="P1317">
        <v>9546</v>
      </c>
      <c r="Q1317">
        <v>8940</v>
      </c>
      <c r="R1317">
        <v>9035</v>
      </c>
      <c r="S1317">
        <v>9827</v>
      </c>
      <c r="T1317">
        <v>8566</v>
      </c>
      <c r="U1317">
        <v>8860</v>
      </c>
      <c r="V1317">
        <v>9526</v>
      </c>
      <c r="W1317">
        <v>221064860000</v>
      </c>
      <c r="X1317">
        <v>214868730000</v>
      </c>
      <c r="Y1317">
        <v>322003070000</v>
      </c>
      <c r="Z1317">
        <v>31445040000</v>
      </c>
      <c r="AA1317">
        <v>38243650000</v>
      </c>
      <c r="AB1317">
        <v>34576910000</v>
      </c>
      <c r="AC1317">
        <v>62355250000</v>
      </c>
      <c r="AD1317">
        <v>37892980000</v>
      </c>
      <c r="AE1317">
        <v>32989810000</v>
      </c>
      <c r="AF1317" s="2">
        <v>327</v>
      </c>
      <c r="AG1317">
        <f t="shared" si="21"/>
        <v>1</v>
      </c>
    </row>
    <row r="1318" spans="1:33" x14ac:dyDescent="0.2">
      <c r="A1318" s="1">
        <v>39297</v>
      </c>
      <c r="B1318">
        <v>-1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-1</v>
      </c>
      <c r="I1318">
        <v>-1</v>
      </c>
      <c r="J1318">
        <v>-1</v>
      </c>
      <c r="K1318">
        <v>8973</v>
      </c>
      <c r="L1318">
        <v>9025</v>
      </c>
      <c r="M1318">
        <v>9350</v>
      </c>
      <c r="N1318">
        <v>8985</v>
      </c>
      <c r="O1318">
        <v>9176</v>
      </c>
      <c r="P1318">
        <v>8981</v>
      </c>
      <c r="Q1318">
        <v>9039</v>
      </c>
      <c r="R1318">
        <v>9203</v>
      </c>
      <c r="S1318">
        <v>9359</v>
      </c>
      <c r="T1318">
        <v>8901</v>
      </c>
      <c r="U1318">
        <v>9010</v>
      </c>
      <c r="V1318">
        <v>8913</v>
      </c>
      <c r="W1318">
        <v>173018310000</v>
      </c>
      <c r="X1318">
        <v>224887270000</v>
      </c>
      <c r="Y1318">
        <v>297341790000</v>
      </c>
      <c r="Z1318">
        <v>32916810000</v>
      </c>
      <c r="AA1318">
        <v>29343040000</v>
      </c>
      <c r="AB1318">
        <v>39701890000</v>
      </c>
      <c r="AC1318">
        <v>48055770000</v>
      </c>
      <c r="AD1318">
        <v>30270810000</v>
      </c>
      <c r="AE1318">
        <v>92668920000</v>
      </c>
      <c r="AF1318" s="2">
        <v>-123</v>
      </c>
      <c r="AG1318">
        <f t="shared" si="21"/>
        <v>-1</v>
      </c>
    </row>
    <row r="1319" spans="1:33" x14ac:dyDescent="0.2">
      <c r="A1319" s="1">
        <v>39300</v>
      </c>
      <c r="B1319">
        <v>-1</v>
      </c>
      <c r="C1319">
        <v>-1</v>
      </c>
      <c r="D1319">
        <v>1</v>
      </c>
      <c r="E1319">
        <v>1</v>
      </c>
      <c r="F1319">
        <v>1</v>
      </c>
      <c r="G1319">
        <v>1</v>
      </c>
      <c r="H1319">
        <v>-1</v>
      </c>
      <c r="I1319">
        <v>-1</v>
      </c>
      <c r="J1319">
        <v>-1</v>
      </c>
      <c r="K1319">
        <v>8733</v>
      </c>
      <c r="L1319">
        <v>9056</v>
      </c>
      <c r="M1319">
        <v>8881</v>
      </c>
      <c r="N1319">
        <v>8860</v>
      </c>
      <c r="O1319">
        <v>8695</v>
      </c>
      <c r="P1319">
        <v>8990</v>
      </c>
      <c r="Q1319">
        <v>8900</v>
      </c>
      <c r="R1319">
        <v>9130</v>
      </c>
      <c r="S1319">
        <v>9035</v>
      </c>
      <c r="T1319">
        <v>8688</v>
      </c>
      <c r="U1319">
        <v>8643</v>
      </c>
      <c r="V1319">
        <v>8860</v>
      </c>
      <c r="W1319">
        <v>125709970000</v>
      </c>
      <c r="X1319">
        <v>272435160000</v>
      </c>
      <c r="Y1319">
        <v>214868730000</v>
      </c>
      <c r="Z1319">
        <v>16747630000</v>
      </c>
      <c r="AA1319">
        <v>32147890000</v>
      </c>
      <c r="AB1319">
        <v>36041270000</v>
      </c>
      <c r="AC1319">
        <v>85033680000</v>
      </c>
      <c r="AD1319">
        <v>34576910000</v>
      </c>
      <c r="AE1319">
        <v>62355250000</v>
      </c>
      <c r="AF1319" s="2">
        <v>140</v>
      </c>
      <c r="AG1319">
        <f t="shared" si="21"/>
        <v>1</v>
      </c>
    </row>
    <row r="1320" spans="1:33" x14ac:dyDescent="0.2">
      <c r="A1320" s="1">
        <v>39301</v>
      </c>
      <c r="B1320">
        <v>-1</v>
      </c>
      <c r="C1320">
        <v>-1</v>
      </c>
      <c r="D1320">
        <v>1</v>
      </c>
      <c r="E1320">
        <v>1</v>
      </c>
      <c r="F1320">
        <v>1</v>
      </c>
      <c r="G1320">
        <v>1</v>
      </c>
      <c r="H1320">
        <v>-1</v>
      </c>
      <c r="I1320">
        <v>-1</v>
      </c>
      <c r="J1320">
        <v>-1</v>
      </c>
      <c r="K1320">
        <v>9000</v>
      </c>
      <c r="L1320">
        <v>8873</v>
      </c>
      <c r="M1320">
        <v>9025</v>
      </c>
      <c r="N1320">
        <v>8767</v>
      </c>
      <c r="O1320">
        <v>8880</v>
      </c>
      <c r="P1320">
        <v>9176</v>
      </c>
      <c r="Q1320">
        <v>9009</v>
      </c>
      <c r="R1320">
        <v>8940</v>
      </c>
      <c r="S1320">
        <v>9203</v>
      </c>
      <c r="T1320">
        <v>8767</v>
      </c>
      <c r="U1320">
        <v>8566</v>
      </c>
      <c r="V1320">
        <v>9010</v>
      </c>
      <c r="W1320">
        <v>148400150000</v>
      </c>
      <c r="X1320">
        <v>221064860000</v>
      </c>
      <c r="Y1320">
        <v>224887270000</v>
      </c>
      <c r="Z1320">
        <v>22286300000</v>
      </c>
      <c r="AA1320">
        <v>28576760000</v>
      </c>
      <c r="AB1320">
        <v>31445040000</v>
      </c>
      <c r="AC1320">
        <v>38243650000</v>
      </c>
      <c r="AD1320">
        <v>39701890000</v>
      </c>
      <c r="AE1320">
        <v>48055770000</v>
      </c>
      <c r="AF1320" s="2">
        <v>-100</v>
      </c>
      <c r="AG1320">
        <f t="shared" si="21"/>
        <v>-1</v>
      </c>
    </row>
    <row r="1321" spans="1:33" x14ac:dyDescent="0.2">
      <c r="A1321" s="1">
        <v>39302</v>
      </c>
      <c r="B1321">
        <v>-1</v>
      </c>
      <c r="C1321">
        <v>-1</v>
      </c>
      <c r="D1321">
        <v>-1</v>
      </c>
      <c r="E1321">
        <v>1</v>
      </c>
      <c r="F1321">
        <v>1</v>
      </c>
      <c r="G1321">
        <v>1</v>
      </c>
      <c r="H1321">
        <v>-1</v>
      </c>
      <c r="I1321">
        <v>-1</v>
      </c>
      <c r="J1321">
        <v>-1</v>
      </c>
      <c r="K1321">
        <v>8850</v>
      </c>
      <c r="L1321">
        <v>8973</v>
      </c>
      <c r="M1321">
        <v>9056</v>
      </c>
      <c r="N1321">
        <v>9078</v>
      </c>
      <c r="O1321">
        <v>8985</v>
      </c>
      <c r="P1321">
        <v>8695</v>
      </c>
      <c r="Q1321">
        <v>9087</v>
      </c>
      <c r="R1321">
        <v>9039</v>
      </c>
      <c r="S1321">
        <v>9130</v>
      </c>
      <c r="T1321">
        <v>8841</v>
      </c>
      <c r="U1321">
        <v>8901</v>
      </c>
      <c r="V1321">
        <v>8643</v>
      </c>
      <c r="W1321">
        <v>144353460000</v>
      </c>
      <c r="X1321">
        <v>173018310000</v>
      </c>
      <c r="Y1321">
        <v>272435160000</v>
      </c>
      <c r="Z1321">
        <v>27210430000</v>
      </c>
      <c r="AA1321">
        <v>23618840000</v>
      </c>
      <c r="AB1321">
        <v>32916810000</v>
      </c>
      <c r="AC1321">
        <v>29343040000</v>
      </c>
      <c r="AD1321">
        <v>36041270000</v>
      </c>
      <c r="AE1321">
        <v>85033680000</v>
      </c>
      <c r="AF1321" s="2">
        <v>-124</v>
      </c>
      <c r="AG1321">
        <f t="shared" si="21"/>
        <v>-1</v>
      </c>
    </row>
    <row r="1322" spans="1:33" x14ac:dyDescent="0.2">
      <c r="A1322" s="1">
        <v>39303</v>
      </c>
      <c r="B1322">
        <v>-1</v>
      </c>
      <c r="C1322">
        <v>-1</v>
      </c>
      <c r="D1322">
        <v>-1</v>
      </c>
      <c r="E1322">
        <v>1</v>
      </c>
      <c r="F1322">
        <v>1</v>
      </c>
      <c r="G1322">
        <v>1</v>
      </c>
      <c r="H1322">
        <v>-1</v>
      </c>
      <c r="I1322">
        <v>-1</v>
      </c>
      <c r="J1322">
        <v>-1</v>
      </c>
      <c r="K1322">
        <v>9200</v>
      </c>
      <c r="L1322">
        <v>8733</v>
      </c>
      <c r="M1322">
        <v>8873</v>
      </c>
      <c r="N1322">
        <v>9136</v>
      </c>
      <c r="O1322">
        <v>8860</v>
      </c>
      <c r="P1322">
        <v>8880</v>
      </c>
      <c r="Q1322">
        <v>9200</v>
      </c>
      <c r="R1322">
        <v>8900</v>
      </c>
      <c r="S1322">
        <v>8940</v>
      </c>
      <c r="T1322">
        <v>9078</v>
      </c>
      <c r="U1322">
        <v>8688</v>
      </c>
      <c r="V1322">
        <v>8566</v>
      </c>
      <c r="W1322">
        <v>179044370000</v>
      </c>
      <c r="X1322">
        <v>125709970000</v>
      </c>
      <c r="Y1322">
        <v>221064860000</v>
      </c>
      <c r="Z1322">
        <v>34334800000</v>
      </c>
      <c r="AA1322">
        <v>24082150000</v>
      </c>
      <c r="AB1322">
        <v>16747630000</v>
      </c>
      <c r="AC1322">
        <v>32147890000</v>
      </c>
      <c r="AD1322">
        <v>31445040000</v>
      </c>
      <c r="AE1322">
        <v>38243650000</v>
      </c>
      <c r="AF1322" s="2">
        <v>-910</v>
      </c>
      <c r="AG1322">
        <f t="shared" si="21"/>
        <v>-1</v>
      </c>
    </row>
    <row r="1323" spans="1:33" x14ac:dyDescent="0.2">
      <c r="A1323" s="1">
        <v>39304</v>
      </c>
      <c r="B1323">
        <v>-1</v>
      </c>
      <c r="C1323">
        <v>-1</v>
      </c>
      <c r="D1323">
        <v>-1</v>
      </c>
      <c r="E1323">
        <v>1</v>
      </c>
      <c r="F1323">
        <v>1</v>
      </c>
      <c r="G1323">
        <v>1</v>
      </c>
      <c r="H1323">
        <v>-1</v>
      </c>
      <c r="I1323">
        <v>-1</v>
      </c>
      <c r="J1323">
        <v>-1</v>
      </c>
      <c r="K1323">
        <v>8850</v>
      </c>
      <c r="L1323">
        <v>9000</v>
      </c>
      <c r="M1323">
        <v>8973</v>
      </c>
      <c r="N1323">
        <v>8800</v>
      </c>
      <c r="O1323">
        <v>8767</v>
      </c>
      <c r="P1323">
        <v>8985</v>
      </c>
      <c r="Q1323">
        <v>8900</v>
      </c>
      <c r="R1323">
        <v>9009</v>
      </c>
      <c r="S1323">
        <v>9039</v>
      </c>
      <c r="T1323">
        <v>8730</v>
      </c>
      <c r="U1323">
        <v>8767</v>
      </c>
      <c r="V1323">
        <v>8901</v>
      </c>
      <c r="W1323">
        <v>167408290000</v>
      </c>
      <c r="X1323">
        <v>148400150000</v>
      </c>
      <c r="Y1323">
        <v>173018310000</v>
      </c>
      <c r="Z1323">
        <v>19337430000</v>
      </c>
      <c r="AA1323">
        <v>47222820000</v>
      </c>
      <c r="AB1323">
        <v>22286300000</v>
      </c>
      <c r="AC1323">
        <v>28576760000</v>
      </c>
      <c r="AD1323">
        <v>32916810000</v>
      </c>
      <c r="AE1323">
        <v>29343040000</v>
      </c>
      <c r="AF1323" s="2">
        <v>-762</v>
      </c>
      <c r="AG1323">
        <f t="shared" si="21"/>
        <v>-1</v>
      </c>
    </row>
    <row r="1324" spans="1:33" x14ac:dyDescent="0.2">
      <c r="A1324" s="1">
        <v>39307</v>
      </c>
      <c r="B1324">
        <v>-1</v>
      </c>
      <c r="C1324">
        <v>-1</v>
      </c>
      <c r="D1324">
        <v>-1</v>
      </c>
      <c r="E1324">
        <v>1</v>
      </c>
      <c r="F1324">
        <v>1</v>
      </c>
      <c r="G1324">
        <v>1</v>
      </c>
      <c r="H1324">
        <v>-1</v>
      </c>
      <c r="I1324">
        <v>-1</v>
      </c>
      <c r="J1324">
        <v>-1</v>
      </c>
      <c r="K1324">
        <v>8873</v>
      </c>
      <c r="L1324">
        <v>8850</v>
      </c>
      <c r="M1324">
        <v>8733</v>
      </c>
      <c r="N1324">
        <v>8925</v>
      </c>
      <c r="O1324">
        <v>9078</v>
      </c>
      <c r="P1324">
        <v>8860</v>
      </c>
      <c r="Q1324">
        <v>8960</v>
      </c>
      <c r="R1324">
        <v>9087</v>
      </c>
      <c r="S1324">
        <v>8900</v>
      </c>
      <c r="T1324">
        <v>8841</v>
      </c>
      <c r="U1324">
        <v>8841</v>
      </c>
      <c r="V1324">
        <v>8688</v>
      </c>
      <c r="W1324">
        <v>147409900000</v>
      </c>
      <c r="X1324">
        <v>144353460000</v>
      </c>
      <c r="Y1324">
        <v>125709970000</v>
      </c>
      <c r="Z1324">
        <v>21800520000</v>
      </c>
      <c r="AA1324">
        <v>25798070000</v>
      </c>
      <c r="AB1324">
        <v>27210430000</v>
      </c>
      <c r="AC1324">
        <v>23618840000</v>
      </c>
      <c r="AD1324">
        <v>16747630000</v>
      </c>
      <c r="AE1324">
        <v>32147890000</v>
      </c>
      <c r="AF1324" s="2">
        <v>-640</v>
      </c>
      <c r="AG1324">
        <f t="shared" si="21"/>
        <v>-1</v>
      </c>
    </row>
    <row r="1325" spans="1:33" x14ac:dyDescent="0.2">
      <c r="A1325" s="1">
        <v>39308</v>
      </c>
      <c r="B1325">
        <v>-1</v>
      </c>
      <c r="C1325">
        <v>-1</v>
      </c>
      <c r="D1325">
        <v>-1</v>
      </c>
      <c r="E1325">
        <v>1</v>
      </c>
      <c r="F1325">
        <v>1</v>
      </c>
      <c r="G1325">
        <v>1</v>
      </c>
      <c r="H1325">
        <v>-1</v>
      </c>
      <c r="I1325">
        <v>-1</v>
      </c>
      <c r="J1325">
        <v>-1</v>
      </c>
      <c r="K1325">
        <v>8900</v>
      </c>
      <c r="L1325">
        <v>9200</v>
      </c>
      <c r="M1325">
        <v>9000</v>
      </c>
      <c r="N1325">
        <v>8885</v>
      </c>
      <c r="O1325">
        <v>9136</v>
      </c>
      <c r="P1325">
        <v>8767</v>
      </c>
      <c r="Q1325">
        <v>9050</v>
      </c>
      <c r="R1325">
        <v>9200</v>
      </c>
      <c r="S1325">
        <v>9009</v>
      </c>
      <c r="T1325">
        <v>8823</v>
      </c>
      <c r="U1325">
        <v>9078</v>
      </c>
      <c r="V1325">
        <v>8767</v>
      </c>
      <c r="W1325">
        <v>143184810000</v>
      </c>
      <c r="X1325">
        <v>179044370000</v>
      </c>
      <c r="Y1325">
        <v>148400150000</v>
      </c>
      <c r="Z1325">
        <v>20341140000</v>
      </c>
      <c r="AA1325">
        <v>23427120000</v>
      </c>
      <c r="AB1325">
        <v>34334800000</v>
      </c>
      <c r="AC1325">
        <v>24082150000</v>
      </c>
      <c r="AD1325">
        <v>22286300000</v>
      </c>
      <c r="AE1325">
        <v>28576760000</v>
      </c>
      <c r="AF1325" s="2">
        <v>-508</v>
      </c>
      <c r="AG1325">
        <f t="shared" si="21"/>
        <v>-1</v>
      </c>
    </row>
    <row r="1326" spans="1:33" x14ac:dyDescent="0.2">
      <c r="A1326" s="1">
        <v>39309</v>
      </c>
      <c r="B1326">
        <v>-1</v>
      </c>
      <c r="C1326">
        <v>-1</v>
      </c>
      <c r="D1326">
        <v>-1</v>
      </c>
      <c r="E1326">
        <v>1</v>
      </c>
      <c r="F1326">
        <v>1</v>
      </c>
      <c r="G1326">
        <v>1</v>
      </c>
      <c r="H1326">
        <v>-1</v>
      </c>
      <c r="I1326">
        <v>-1</v>
      </c>
      <c r="J1326">
        <v>-1</v>
      </c>
      <c r="K1326">
        <v>8726</v>
      </c>
      <c r="L1326">
        <v>8850</v>
      </c>
      <c r="M1326">
        <v>8850</v>
      </c>
      <c r="N1326">
        <v>8570</v>
      </c>
      <c r="O1326">
        <v>8800</v>
      </c>
      <c r="P1326">
        <v>9078</v>
      </c>
      <c r="Q1326">
        <v>8772</v>
      </c>
      <c r="R1326">
        <v>8900</v>
      </c>
      <c r="S1326">
        <v>9087</v>
      </c>
      <c r="T1326">
        <v>8540</v>
      </c>
      <c r="U1326">
        <v>8730</v>
      </c>
      <c r="V1326">
        <v>8841</v>
      </c>
      <c r="W1326">
        <v>164357790000</v>
      </c>
      <c r="X1326">
        <v>167408290000</v>
      </c>
      <c r="Y1326">
        <v>144353460000</v>
      </c>
      <c r="Z1326">
        <v>21509710000</v>
      </c>
      <c r="AA1326">
        <v>44784040000</v>
      </c>
      <c r="AB1326">
        <v>19337430000</v>
      </c>
      <c r="AC1326">
        <v>47222820000</v>
      </c>
      <c r="AD1326">
        <v>27210430000</v>
      </c>
      <c r="AE1326">
        <v>23618840000</v>
      </c>
      <c r="AF1326" s="2">
        <v>-336</v>
      </c>
      <c r="AG1326">
        <f t="shared" si="21"/>
        <v>-1</v>
      </c>
    </row>
    <row r="1327" spans="1:33" x14ac:dyDescent="0.2">
      <c r="A1327" s="1">
        <v>39310</v>
      </c>
      <c r="B1327">
        <v>-1</v>
      </c>
      <c r="C1327">
        <v>-1</v>
      </c>
      <c r="D1327">
        <v>-1</v>
      </c>
      <c r="E1327">
        <v>-1</v>
      </c>
      <c r="F1327">
        <v>1</v>
      </c>
      <c r="G1327">
        <v>1</v>
      </c>
      <c r="H1327">
        <v>-1</v>
      </c>
      <c r="I1327">
        <v>-1</v>
      </c>
      <c r="J1327">
        <v>-1</v>
      </c>
      <c r="K1327">
        <v>8290</v>
      </c>
      <c r="L1327">
        <v>8873</v>
      </c>
      <c r="M1327">
        <v>9200</v>
      </c>
      <c r="N1327">
        <v>8154</v>
      </c>
      <c r="O1327">
        <v>8925</v>
      </c>
      <c r="P1327">
        <v>9136</v>
      </c>
      <c r="Q1327">
        <v>8330</v>
      </c>
      <c r="R1327">
        <v>8960</v>
      </c>
      <c r="S1327">
        <v>9200</v>
      </c>
      <c r="T1327">
        <v>7986</v>
      </c>
      <c r="U1327">
        <v>8841</v>
      </c>
      <c r="V1327">
        <v>9078</v>
      </c>
      <c r="W1327">
        <v>180968160000</v>
      </c>
      <c r="X1327">
        <v>147409900000</v>
      </c>
      <c r="Y1327">
        <v>179044370000</v>
      </c>
      <c r="Z1327">
        <v>22085100000</v>
      </c>
      <c r="AA1327">
        <v>60533190000</v>
      </c>
      <c r="AB1327">
        <v>21800520000</v>
      </c>
      <c r="AC1327">
        <v>25798070000</v>
      </c>
      <c r="AD1327">
        <v>34334800000</v>
      </c>
      <c r="AE1327">
        <v>24082150000</v>
      </c>
      <c r="AF1327" s="2">
        <v>398</v>
      </c>
      <c r="AG1327">
        <f t="shared" si="21"/>
        <v>1</v>
      </c>
    </row>
    <row r="1328" spans="1:33" x14ac:dyDescent="0.2">
      <c r="A1328" s="1">
        <v>39311</v>
      </c>
      <c r="B1328">
        <v>-1</v>
      </c>
      <c r="C1328">
        <v>-1</v>
      </c>
      <c r="D1328">
        <v>-1</v>
      </c>
      <c r="E1328">
        <v>-1</v>
      </c>
      <c r="F1328">
        <v>1</v>
      </c>
      <c r="G1328">
        <v>1</v>
      </c>
      <c r="H1328">
        <v>-1</v>
      </c>
      <c r="I1328">
        <v>-1</v>
      </c>
      <c r="J1328">
        <v>-1</v>
      </c>
      <c r="K1328">
        <v>8088</v>
      </c>
      <c r="L1328">
        <v>8900</v>
      </c>
      <c r="M1328">
        <v>8850</v>
      </c>
      <c r="N1328">
        <v>7885</v>
      </c>
      <c r="O1328">
        <v>8885</v>
      </c>
      <c r="P1328">
        <v>8800</v>
      </c>
      <c r="Q1328">
        <v>8220</v>
      </c>
      <c r="R1328">
        <v>9050</v>
      </c>
      <c r="S1328">
        <v>8900</v>
      </c>
      <c r="T1328">
        <v>7808</v>
      </c>
      <c r="U1328">
        <v>8823</v>
      </c>
      <c r="V1328">
        <v>8730</v>
      </c>
      <c r="W1328">
        <v>179276830000</v>
      </c>
      <c r="X1328">
        <v>143184810000</v>
      </c>
      <c r="Y1328">
        <v>167408290000</v>
      </c>
      <c r="Z1328">
        <v>24727310000</v>
      </c>
      <c r="AA1328">
        <v>54087920000</v>
      </c>
      <c r="AB1328">
        <v>20341140000</v>
      </c>
      <c r="AC1328">
        <v>23427120000</v>
      </c>
      <c r="AD1328">
        <v>19337430000</v>
      </c>
      <c r="AE1328">
        <v>47222820000</v>
      </c>
      <c r="AF1328" s="2">
        <v>572</v>
      </c>
      <c r="AG1328">
        <f t="shared" si="21"/>
        <v>1</v>
      </c>
    </row>
    <row r="1329" spans="1:33" x14ac:dyDescent="0.2">
      <c r="A1329" s="1">
        <v>39314</v>
      </c>
      <c r="B1329">
        <v>-1</v>
      </c>
      <c r="C1329">
        <v>-1</v>
      </c>
      <c r="D1329">
        <v>-1</v>
      </c>
      <c r="E1329">
        <v>1</v>
      </c>
      <c r="F1329">
        <v>1</v>
      </c>
      <c r="G1329">
        <v>1</v>
      </c>
      <c r="H1329">
        <v>-1</v>
      </c>
      <c r="I1329">
        <v>-1</v>
      </c>
      <c r="J1329">
        <v>-1</v>
      </c>
      <c r="K1329">
        <v>8233</v>
      </c>
      <c r="L1329">
        <v>8726</v>
      </c>
      <c r="M1329">
        <v>8873</v>
      </c>
      <c r="N1329">
        <v>8428</v>
      </c>
      <c r="O1329">
        <v>8570</v>
      </c>
      <c r="P1329">
        <v>8925</v>
      </c>
      <c r="Q1329">
        <v>8435</v>
      </c>
      <c r="R1329">
        <v>8772</v>
      </c>
      <c r="S1329">
        <v>8960</v>
      </c>
      <c r="T1329">
        <v>8210</v>
      </c>
      <c r="U1329">
        <v>8540</v>
      </c>
      <c r="V1329">
        <v>8841</v>
      </c>
      <c r="W1329">
        <v>128204700000</v>
      </c>
      <c r="X1329">
        <v>164357790000</v>
      </c>
      <c r="Y1329">
        <v>147409900000</v>
      </c>
      <c r="Z1329">
        <v>24071590000</v>
      </c>
      <c r="AA1329">
        <v>27860110000</v>
      </c>
      <c r="AB1329">
        <v>21509710000</v>
      </c>
      <c r="AC1329">
        <v>44784040000</v>
      </c>
      <c r="AD1329">
        <v>21800520000</v>
      </c>
      <c r="AE1329">
        <v>25798070000</v>
      </c>
      <c r="AF1329" s="2">
        <v>517</v>
      </c>
      <c r="AG1329">
        <f t="shared" si="21"/>
        <v>1</v>
      </c>
    </row>
    <row r="1330" spans="1:33" x14ac:dyDescent="0.2">
      <c r="A1330" s="1">
        <v>39315</v>
      </c>
      <c r="B1330">
        <v>-1</v>
      </c>
      <c r="C1330">
        <v>-1</v>
      </c>
      <c r="D1330">
        <v>-1</v>
      </c>
      <c r="E1330">
        <v>1</v>
      </c>
      <c r="F1330">
        <v>-1</v>
      </c>
      <c r="G1330">
        <v>1</v>
      </c>
      <c r="H1330">
        <v>-1</v>
      </c>
      <c r="I1330">
        <v>-1</v>
      </c>
      <c r="J1330">
        <v>-1</v>
      </c>
      <c r="K1330">
        <v>8392</v>
      </c>
      <c r="L1330">
        <v>8290</v>
      </c>
      <c r="M1330">
        <v>8900</v>
      </c>
      <c r="N1330">
        <v>8365</v>
      </c>
      <c r="O1330">
        <v>8154</v>
      </c>
      <c r="P1330">
        <v>8885</v>
      </c>
      <c r="Q1330">
        <v>8515</v>
      </c>
      <c r="R1330">
        <v>8330</v>
      </c>
      <c r="S1330">
        <v>9050</v>
      </c>
      <c r="T1330">
        <v>8313</v>
      </c>
      <c r="U1330">
        <v>7986</v>
      </c>
      <c r="V1330">
        <v>8823</v>
      </c>
      <c r="W1330">
        <v>139349690000</v>
      </c>
      <c r="X1330">
        <v>180968160000</v>
      </c>
      <c r="Y1330">
        <v>143184810000</v>
      </c>
      <c r="Z1330">
        <v>25896600000</v>
      </c>
      <c r="AA1330">
        <v>27792640000</v>
      </c>
      <c r="AB1330">
        <v>22085100000</v>
      </c>
      <c r="AC1330">
        <v>60533190000</v>
      </c>
      <c r="AD1330">
        <v>20341140000</v>
      </c>
      <c r="AE1330">
        <v>23427120000</v>
      </c>
      <c r="AF1330" s="2">
        <v>243</v>
      </c>
      <c r="AG1330">
        <f t="shared" si="21"/>
        <v>1</v>
      </c>
    </row>
    <row r="1331" spans="1:33" x14ac:dyDescent="0.2">
      <c r="A1331" s="1">
        <v>39316</v>
      </c>
      <c r="B1331">
        <v>-1</v>
      </c>
      <c r="C1331">
        <v>-1</v>
      </c>
      <c r="D1331">
        <v>-1</v>
      </c>
      <c r="E1331">
        <v>1</v>
      </c>
      <c r="F1331">
        <v>-1</v>
      </c>
      <c r="G1331">
        <v>1</v>
      </c>
      <c r="H1331">
        <v>-1</v>
      </c>
      <c r="I1331">
        <v>-1</v>
      </c>
      <c r="J1331">
        <v>-1</v>
      </c>
      <c r="K1331">
        <v>8390</v>
      </c>
      <c r="L1331">
        <v>8088</v>
      </c>
      <c r="M1331">
        <v>8726</v>
      </c>
      <c r="N1331">
        <v>8437</v>
      </c>
      <c r="O1331">
        <v>7885</v>
      </c>
      <c r="P1331">
        <v>8570</v>
      </c>
      <c r="Q1331">
        <v>8450</v>
      </c>
      <c r="R1331">
        <v>8220</v>
      </c>
      <c r="S1331">
        <v>8772</v>
      </c>
      <c r="T1331">
        <v>8343</v>
      </c>
      <c r="U1331">
        <v>7808</v>
      </c>
      <c r="V1331">
        <v>8540</v>
      </c>
      <c r="W1331">
        <v>111683490000</v>
      </c>
      <c r="X1331">
        <v>179276830000</v>
      </c>
      <c r="Y1331">
        <v>164357790000</v>
      </c>
      <c r="Z1331">
        <v>21363010000</v>
      </c>
      <c r="AA1331">
        <v>25708970000</v>
      </c>
      <c r="AB1331">
        <v>24727310000</v>
      </c>
      <c r="AC1331">
        <v>54087920000</v>
      </c>
      <c r="AD1331">
        <v>21509710000</v>
      </c>
      <c r="AE1331">
        <v>44784040000</v>
      </c>
      <c r="AF1331" s="2">
        <v>60</v>
      </c>
      <c r="AG1331">
        <f t="shared" si="21"/>
        <v>1</v>
      </c>
    </row>
    <row r="1332" spans="1:33" x14ac:dyDescent="0.2">
      <c r="A1332" s="1">
        <v>39318</v>
      </c>
      <c r="B1332">
        <v>-1</v>
      </c>
      <c r="C1332">
        <v>-1</v>
      </c>
      <c r="D1332">
        <v>-1</v>
      </c>
      <c r="E1332">
        <v>1</v>
      </c>
      <c r="F1332">
        <v>1</v>
      </c>
      <c r="G1332">
        <v>-1</v>
      </c>
      <c r="H1332">
        <v>1</v>
      </c>
      <c r="I1332">
        <v>-1</v>
      </c>
      <c r="J1332">
        <v>-1</v>
      </c>
      <c r="K1332">
        <v>8660</v>
      </c>
      <c r="L1332">
        <v>8392</v>
      </c>
      <c r="M1332">
        <v>8088</v>
      </c>
      <c r="N1332">
        <v>8600</v>
      </c>
      <c r="O1332">
        <v>8365</v>
      </c>
      <c r="P1332">
        <v>7885</v>
      </c>
      <c r="Q1332">
        <v>8660</v>
      </c>
      <c r="R1332">
        <v>8515</v>
      </c>
      <c r="S1332">
        <v>8220</v>
      </c>
      <c r="T1332">
        <v>8581</v>
      </c>
      <c r="U1332">
        <v>8313</v>
      </c>
      <c r="V1332">
        <v>7808</v>
      </c>
      <c r="W1332">
        <v>132349890000</v>
      </c>
      <c r="X1332">
        <v>139349690000</v>
      </c>
      <c r="Y1332">
        <v>179276830000</v>
      </c>
      <c r="Z1332">
        <v>22953580000</v>
      </c>
      <c r="AA1332">
        <v>28939840000</v>
      </c>
      <c r="AB1332">
        <v>25896600000</v>
      </c>
      <c r="AC1332">
        <v>27792640000</v>
      </c>
      <c r="AD1332">
        <v>24727310000</v>
      </c>
      <c r="AE1332">
        <v>54087920000</v>
      </c>
      <c r="AF1332" s="2">
        <v>72</v>
      </c>
      <c r="AG1332">
        <f t="shared" si="21"/>
        <v>1</v>
      </c>
    </row>
    <row r="1333" spans="1:33" x14ac:dyDescent="0.2">
      <c r="A1333" s="1">
        <v>39321</v>
      </c>
      <c r="B1333">
        <v>-1</v>
      </c>
      <c r="C1333">
        <v>-1</v>
      </c>
      <c r="D1333">
        <v>-1</v>
      </c>
      <c r="E1333">
        <v>1</v>
      </c>
      <c r="F1333">
        <v>1</v>
      </c>
      <c r="G1333">
        <v>1</v>
      </c>
      <c r="H1333">
        <v>1</v>
      </c>
      <c r="I1333">
        <v>-1</v>
      </c>
      <c r="J1333">
        <v>-1</v>
      </c>
      <c r="K1333">
        <v>8750</v>
      </c>
      <c r="L1333">
        <v>8390</v>
      </c>
      <c r="M1333">
        <v>8233</v>
      </c>
      <c r="N1333">
        <v>8637</v>
      </c>
      <c r="O1333">
        <v>8437</v>
      </c>
      <c r="P1333">
        <v>8428</v>
      </c>
      <c r="Q1333">
        <v>8775</v>
      </c>
      <c r="R1333">
        <v>8450</v>
      </c>
      <c r="S1333">
        <v>8435</v>
      </c>
      <c r="T1333">
        <v>8620</v>
      </c>
      <c r="U1333">
        <v>8343</v>
      </c>
      <c r="V1333">
        <v>8210</v>
      </c>
      <c r="W1333">
        <v>118577980000</v>
      </c>
      <c r="X1333">
        <v>111683490000</v>
      </c>
      <c r="Y1333">
        <v>128204700000</v>
      </c>
      <c r="Z1333">
        <v>21944080000</v>
      </c>
      <c r="AA1333">
        <v>18343070000</v>
      </c>
      <c r="AB1333">
        <v>21363010000</v>
      </c>
      <c r="AC1333">
        <v>25708970000</v>
      </c>
      <c r="AD1333">
        <v>24071590000</v>
      </c>
      <c r="AE1333">
        <v>27860110000</v>
      </c>
      <c r="AF1333" s="2">
        <v>226</v>
      </c>
      <c r="AG1333">
        <f t="shared" si="21"/>
        <v>1</v>
      </c>
    </row>
    <row r="1334" spans="1:33" x14ac:dyDescent="0.2">
      <c r="A1334" s="1">
        <v>39322</v>
      </c>
      <c r="B1334">
        <v>-1</v>
      </c>
      <c r="C1334">
        <v>-1</v>
      </c>
      <c r="D1334">
        <v>-1</v>
      </c>
      <c r="E1334">
        <v>1</v>
      </c>
      <c r="F1334">
        <v>1</v>
      </c>
      <c r="G1334">
        <v>1</v>
      </c>
      <c r="H1334">
        <v>1</v>
      </c>
      <c r="I1334">
        <v>-1</v>
      </c>
      <c r="J1334">
        <v>-1</v>
      </c>
      <c r="K1334">
        <v>8635</v>
      </c>
      <c r="L1334">
        <v>8688</v>
      </c>
      <c r="M1334">
        <v>8392</v>
      </c>
      <c r="N1334">
        <v>8680</v>
      </c>
      <c r="O1334">
        <v>8687</v>
      </c>
      <c r="P1334">
        <v>8365</v>
      </c>
      <c r="Q1334">
        <v>8710</v>
      </c>
      <c r="R1334">
        <v>8705</v>
      </c>
      <c r="S1334">
        <v>8515</v>
      </c>
      <c r="T1334">
        <v>8600</v>
      </c>
      <c r="U1334">
        <v>8635</v>
      </c>
      <c r="V1334">
        <v>8313</v>
      </c>
      <c r="W1334">
        <v>112035480000</v>
      </c>
      <c r="X1334">
        <v>159170300000</v>
      </c>
      <c r="Y1334">
        <v>139349690000</v>
      </c>
      <c r="Z1334">
        <v>22329720000</v>
      </c>
      <c r="AA1334">
        <v>23939520000</v>
      </c>
      <c r="AB1334">
        <v>48440380000</v>
      </c>
      <c r="AC1334">
        <v>36735570000</v>
      </c>
      <c r="AD1334">
        <v>25896600000</v>
      </c>
      <c r="AE1334">
        <v>27792640000</v>
      </c>
      <c r="AF1334" s="2">
        <v>325</v>
      </c>
      <c r="AG1334">
        <f t="shared" si="21"/>
        <v>1</v>
      </c>
    </row>
    <row r="1335" spans="1:33" x14ac:dyDescent="0.2">
      <c r="A1335" s="1">
        <v>39323</v>
      </c>
      <c r="B1335">
        <v>-1</v>
      </c>
      <c r="C1335">
        <v>-1</v>
      </c>
      <c r="D1335">
        <v>-1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-1</v>
      </c>
      <c r="K1335">
        <v>8450</v>
      </c>
      <c r="L1335">
        <v>8660</v>
      </c>
      <c r="M1335">
        <v>8390</v>
      </c>
      <c r="N1335">
        <v>8549</v>
      </c>
      <c r="O1335">
        <v>8600</v>
      </c>
      <c r="P1335">
        <v>8437</v>
      </c>
      <c r="Q1335">
        <v>8567</v>
      </c>
      <c r="R1335">
        <v>8660</v>
      </c>
      <c r="S1335">
        <v>8450</v>
      </c>
      <c r="T1335">
        <v>8440</v>
      </c>
      <c r="U1335">
        <v>8581</v>
      </c>
      <c r="V1335">
        <v>8343</v>
      </c>
      <c r="W1335">
        <v>129748570000</v>
      </c>
      <c r="X1335">
        <v>132349890000</v>
      </c>
      <c r="Y1335">
        <v>111683490000</v>
      </c>
      <c r="Z1335">
        <v>24351510000</v>
      </c>
      <c r="AA1335">
        <v>34605890000</v>
      </c>
      <c r="AB1335">
        <v>22953580000</v>
      </c>
      <c r="AC1335">
        <v>28939840000</v>
      </c>
      <c r="AD1335">
        <v>21363010000</v>
      </c>
      <c r="AE1335">
        <v>25708970000</v>
      </c>
      <c r="AF1335" s="2">
        <v>540</v>
      </c>
      <c r="AG1335">
        <f t="shared" si="21"/>
        <v>1</v>
      </c>
    </row>
    <row r="1336" spans="1:33" x14ac:dyDescent="0.2">
      <c r="A1336" s="1">
        <v>39324</v>
      </c>
      <c r="B1336">
        <v>-1</v>
      </c>
      <c r="C1336">
        <v>-1</v>
      </c>
      <c r="D1336">
        <v>-1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-1</v>
      </c>
      <c r="K1336">
        <v>8697</v>
      </c>
      <c r="L1336">
        <v>8750</v>
      </c>
      <c r="M1336">
        <v>8688</v>
      </c>
      <c r="N1336">
        <v>8700</v>
      </c>
      <c r="O1336">
        <v>8637</v>
      </c>
      <c r="P1336">
        <v>8687</v>
      </c>
      <c r="Q1336">
        <v>8760</v>
      </c>
      <c r="R1336">
        <v>8775</v>
      </c>
      <c r="S1336">
        <v>8705</v>
      </c>
      <c r="T1336">
        <v>8666</v>
      </c>
      <c r="U1336">
        <v>8620</v>
      </c>
      <c r="V1336">
        <v>8635</v>
      </c>
      <c r="W1336">
        <v>156775790000</v>
      </c>
      <c r="X1336">
        <v>118577980000</v>
      </c>
      <c r="Y1336">
        <v>159170300000</v>
      </c>
      <c r="Z1336">
        <v>33940100000</v>
      </c>
      <c r="AA1336">
        <v>23291750000</v>
      </c>
      <c r="AB1336">
        <v>21944080000</v>
      </c>
      <c r="AC1336">
        <v>18343070000</v>
      </c>
      <c r="AD1336">
        <v>48440380000</v>
      </c>
      <c r="AE1336">
        <v>36735570000</v>
      </c>
      <c r="AF1336" s="2">
        <v>72</v>
      </c>
      <c r="AG1336">
        <f t="shared" si="21"/>
        <v>1</v>
      </c>
    </row>
    <row r="1337" spans="1:33" x14ac:dyDescent="0.2">
      <c r="A1337" s="1">
        <v>39325</v>
      </c>
      <c r="B1337">
        <v>-1</v>
      </c>
      <c r="C1337">
        <v>-1</v>
      </c>
      <c r="D1337">
        <v>-1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8732</v>
      </c>
      <c r="L1337">
        <v>8635</v>
      </c>
      <c r="M1337">
        <v>8660</v>
      </c>
      <c r="N1337">
        <v>8976</v>
      </c>
      <c r="O1337">
        <v>8680</v>
      </c>
      <c r="P1337">
        <v>8600</v>
      </c>
      <c r="Q1337">
        <v>8986</v>
      </c>
      <c r="R1337">
        <v>8710</v>
      </c>
      <c r="S1337">
        <v>8660</v>
      </c>
      <c r="T1337">
        <v>8727</v>
      </c>
      <c r="U1337">
        <v>8600</v>
      </c>
      <c r="V1337">
        <v>8581</v>
      </c>
      <c r="W1337">
        <v>166984780000</v>
      </c>
      <c r="X1337">
        <v>112035480000</v>
      </c>
      <c r="Y1337">
        <v>132349890000</v>
      </c>
      <c r="Z1337">
        <v>43791320000</v>
      </c>
      <c r="AA1337">
        <v>27161860000</v>
      </c>
      <c r="AB1337">
        <v>22329720000</v>
      </c>
      <c r="AC1337">
        <v>23939520000</v>
      </c>
      <c r="AD1337">
        <v>22953580000</v>
      </c>
      <c r="AE1337">
        <v>28939840000</v>
      </c>
      <c r="AF1337" s="2">
        <v>255</v>
      </c>
      <c r="AG1337">
        <f t="shared" si="21"/>
        <v>1</v>
      </c>
    </row>
    <row r="1338" spans="1:33" x14ac:dyDescent="0.2">
      <c r="A1338" s="1">
        <v>39328</v>
      </c>
      <c r="B1338">
        <v>1</v>
      </c>
      <c r="C1338">
        <v>-1</v>
      </c>
      <c r="D1338">
        <v>-1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8976</v>
      </c>
      <c r="L1338">
        <v>8450</v>
      </c>
      <c r="M1338">
        <v>8750</v>
      </c>
      <c r="N1338">
        <v>8956</v>
      </c>
      <c r="O1338">
        <v>8549</v>
      </c>
      <c r="P1338">
        <v>8637</v>
      </c>
      <c r="Q1338">
        <v>8999</v>
      </c>
      <c r="R1338">
        <v>8567</v>
      </c>
      <c r="S1338">
        <v>8775</v>
      </c>
      <c r="T1338">
        <v>8923</v>
      </c>
      <c r="U1338">
        <v>8440</v>
      </c>
      <c r="V1338">
        <v>8620</v>
      </c>
      <c r="W1338">
        <v>146464070000</v>
      </c>
      <c r="X1338">
        <v>129748570000</v>
      </c>
      <c r="Y1338">
        <v>118577980000</v>
      </c>
      <c r="Z1338">
        <v>20758480000</v>
      </c>
      <c r="AA1338">
        <v>19157930000</v>
      </c>
      <c r="AB1338">
        <v>24351510000</v>
      </c>
      <c r="AC1338">
        <v>34605890000</v>
      </c>
      <c r="AD1338">
        <v>21944080000</v>
      </c>
      <c r="AE1338">
        <v>18343070000</v>
      </c>
      <c r="AF1338" s="2">
        <v>-176</v>
      </c>
      <c r="AG1338">
        <f t="shared" si="21"/>
        <v>-1</v>
      </c>
    </row>
    <row r="1339" spans="1:33" x14ac:dyDescent="0.2">
      <c r="A1339" s="1">
        <v>39329</v>
      </c>
      <c r="B1339">
        <v>1</v>
      </c>
      <c r="C1339">
        <v>-1</v>
      </c>
      <c r="D1339">
        <v>-1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8960</v>
      </c>
      <c r="L1339">
        <v>8697</v>
      </c>
      <c r="M1339">
        <v>8635</v>
      </c>
      <c r="N1339">
        <v>8890</v>
      </c>
      <c r="O1339">
        <v>8700</v>
      </c>
      <c r="P1339">
        <v>8680</v>
      </c>
      <c r="Q1339">
        <v>9008</v>
      </c>
      <c r="R1339">
        <v>8760</v>
      </c>
      <c r="S1339">
        <v>8710</v>
      </c>
      <c r="T1339">
        <v>8866</v>
      </c>
      <c r="U1339">
        <v>8666</v>
      </c>
      <c r="V1339">
        <v>8600</v>
      </c>
      <c r="W1339">
        <v>136667090000</v>
      </c>
      <c r="X1339">
        <v>156775790000</v>
      </c>
      <c r="Y1339">
        <v>112035480000</v>
      </c>
      <c r="Z1339">
        <v>22965010000</v>
      </c>
      <c r="AA1339">
        <v>19001260000</v>
      </c>
      <c r="AB1339">
        <v>33940100000</v>
      </c>
      <c r="AC1339">
        <v>23291750000</v>
      </c>
      <c r="AD1339">
        <v>22329720000</v>
      </c>
      <c r="AE1339">
        <v>23939520000</v>
      </c>
      <c r="AF1339" s="2">
        <v>-80</v>
      </c>
      <c r="AG1339">
        <f t="shared" si="21"/>
        <v>-1</v>
      </c>
    </row>
    <row r="1340" spans="1:33" x14ac:dyDescent="0.2">
      <c r="A1340" s="1">
        <v>39330</v>
      </c>
      <c r="B1340">
        <v>-1</v>
      </c>
      <c r="C1340">
        <v>-1</v>
      </c>
      <c r="D1340">
        <v>-1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8990</v>
      </c>
      <c r="L1340">
        <v>8732</v>
      </c>
      <c r="M1340">
        <v>8450</v>
      </c>
      <c r="N1340">
        <v>8821</v>
      </c>
      <c r="O1340">
        <v>8976</v>
      </c>
      <c r="P1340">
        <v>8549</v>
      </c>
      <c r="Q1340">
        <v>9002</v>
      </c>
      <c r="R1340">
        <v>8986</v>
      </c>
      <c r="S1340">
        <v>8567</v>
      </c>
      <c r="T1340">
        <v>8814</v>
      </c>
      <c r="U1340">
        <v>8727</v>
      </c>
      <c r="V1340">
        <v>8440</v>
      </c>
      <c r="W1340">
        <v>136669520000</v>
      </c>
      <c r="X1340">
        <v>166984780000</v>
      </c>
      <c r="Y1340">
        <v>129748570000</v>
      </c>
      <c r="Z1340">
        <v>25467820000</v>
      </c>
      <c r="AA1340">
        <v>25245300000</v>
      </c>
      <c r="AB1340">
        <v>43791320000</v>
      </c>
      <c r="AC1340">
        <v>27161860000</v>
      </c>
      <c r="AD1340">
        <v>24351510000</v>
      </c>
      <c r="AE1340">
        <v>34605890000</v>
      </c>
      <c r="AF1340" s="2">
        <v>57</v>
      </c>
      <c r="AG1340">
        <f t="shared" si="21"/>
        <v>1</v>
      </c>
    </row>
    <row r="1341" spans="1:33" x14ac:dyDescent="0.2">
      <c r="A1341" s="1">
        <v>39331</v>
      </c>
      <c r="B1341">
        <v>-1</v>
      </c>
      <c r="C1341">
        <v>1</v>
      </c>
      <c r="D1341">
        <v>-1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8769</v>
      </c>
      <c r="L1341">
        <v>8976</v>
      </c>
      <c r="M1341">
        <v>8697</v>
      </c>
      <c r="N1341">
        <v>9017</v>
      </c>
      <c r="O1341">
        <v>8956</v>
      </c>
      <c r="P1341">
        <v>8700</v>
      </c>
      <c r="Q1341">
        <v>9017</v>
      </c>
      <c r="R1341">
        <v>8999</v>
      </c>
      <c r="S1341">
        <v>8760</v>
      </c>
      <c r="T1341">
        <v>8751</v>
      </c>
      <c r="U1341">
        <v>8923</v>
      </c>
      <c r="V1341">
        <v>8666</v>
      </c>
      <c r="W1341">
        <v>132285820000</v>
      </c>
      <c r="X1341">
        <v>146464070000</v>
      </c>
      <c r="Y1341">
        <v>156775790000</v>
      </c>
      <c r="Z1341">
        <v>33031150000</v>
      </c>
      <c r="AA1341">
        <v>25349350000</v>
      </c>
      <c r="AB1341">
        <v>20758480000</v>
      </c>
      <c r="AC1341">
        <v>19157930000</v>
      </c>
      <c r="AD1341">
        <v>33940100000</v>
      </c>
      <c r="AE1341">
        <v>23291750000</v>
      </c>
      <c r="AF1341" s="2">
        <v>216</v>
      </c>
      <c r="AG1341">
        <f t="shared" si="21"/>
        <v>1</v>
      </c>
    </row>
    <row r="1342" spans="1:33" x14ac:dyDescent="0.2">
      <c r="A1342" s="1">
        <v>39335</v>
      </c>
      <c r="B1342">
        <v>-1</v>
      </c>
      <c r="C1342">
        <v>-1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8800</v>
      </c>
      <c r="L1342">
        <v>8990</v>
      </c>
      <c r="M1342">
        <v>8976</v>
      </c>
      <c r="N1342">
        <v>8890</v>
      </c>
      <c r="O1342">
        <v>8821</v>
      </c>
      <c r="P1342">
        <v>8956</v>
      </c>
      <c r="Q1342">
        <v>8933</v>
      </c>
      <c r="R1342">
        <v>9002</v>
      </c>
      <c r="S1342">
        <v>8999</v>
      </c>
      <c r="T1342">
        <v>8742</v>
      </c>
      <c r="U1342">
        <v>8814</v>
      </c>
      <c r="V1342">
        <v>8923</v>
      </c>
      <c r="W1342">
        <v>114447640000</v>
      </c>
      <c r="X1342">
        <v>136669520000</v>
      </c>
      <c r="Y1342">
        <v>146464070000</v>
      </c>
      <c r="Z1342">
        <v>17834860000</v>
      </c>
      <c r="AA1342">
        <v>30632150000</v>
      </c>
      <c r="AB1342">
        <v>25467820000</v>
      </c>
      <c r="AC1342">
        <v>25245300000</v>
      </c>
      <c r="AD1342">
        <v>20758480000</v>
      </c>
      <c r="AE1342">
        <v>19157930000</v>
      </c>
      <c r="AF1342" s="2">
        <v>216</v>
      </c>
      <c r="AG1342">
        <f t="shared" si="21"/>
        <v>1</v>
      </c>
    </row>
    <row r="1343" spans="1:33" x14ac:dyDescent="0.2">
      <c r="A1343" s="1">
        <v>39336</v>
      </c>
      <c r="B1343">
        <v>1</v>
      </c>
      <c r="C1343">
        <v>-1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8880</v>
      </c>
      <c r="L1343">
        <v>8769</v>
      </c>
      <c r="M1343">
        <v>8960</v>
      </c>
      <c r="N1343">
        <v>9002</v>
      </c>
      <c r="O1343">
        <v>9017</v>
      </c>
      <c r="P1343">
        <v>8890</v>
      </c>
      <c r="Q1343">
        <v>9002</v>
      </c>
      <c r="R1343">
        <v>9017</v>
      </c>
      <c r="S1343">
        <v>9008</v>
      </c>
      <c r="T1343">
        <v>8870</v>
      </c>
      <c r="U1343">
        <v>8751</v>
      </c>
      <c r="V1343">
        <v>8866</v>
      </c>
      <c r="W1343">
        <v>129559780000</v>
      </c>
      <c r="X1343">
        <v>132285820000</v>
      </c>
      <c r="Y1343">
        <v>136667090000</v>
      </c>
      <c r="Z1343">
        <v>18986060000</v>
      </c>
      <c r="AA1343">
        <v>22834980000</v>
      </c>
      <c r="AB1343">
        <v>33031150000</v>
      </c>
      <c r="AC1343">
        <v>25349350000</v>
      </c>
      <c r="AD1343">
        <v>22965010000</v>
      </c>
      <c r="AE1343">
        <v>19001260000</v>
      </c>
      <c r="AF1343" s="2">
        <v>220</v>
      </c>
      <c r="AG1343">
        <f t="shared" si="21"/>
        <v>1</v>
      </c>
    </row>
    <row r="1344" spans="1:33" x14ac:dyDescent="0.2">
      <c r="A1344" s="1">
        <v>39337</v>
      </c>
      <c r="B1344">
        <v>1</v>
      </c>
      <c r="C1344">
        <v>1</v>
      </c>
      <c r="D1344">
        <v>-1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9047</v>
      </c>
      <c r="L1344">
        <v>8987</v>
      </c>
      <c r="M1344">
        <v>8990</v>
      </c>
      <c r="N1344">
        <v>8936</v>
      </c>
      <c r="O1344">
        <v>8982</v>
      </c>
      <c r="P1344">
        <v>8821</v>
      </c>
      <c r="Q1344">
        <v>9062</v>
      </c>
      <c r="R1344">
        <v>9055</v>
      </c>
      <c r="S1344">
        <v>9002</v>
      </c>
      <c r="T1344">
        <v>8934</v>
      </c>
      <c r="U1344">
        <v>8945</v>
      </c>
      <c r="V1344">
        <v>8814</v>
      </c>
      <c r="W1344">
        <v>135053660000</v>
      </c>
      <c r="X1344">
        <v>136089190000</v>
      </c>
      <c r="Y1344">
        <v>136669520000</v>
      </c>
      <c r="Z1344">
        <v>19245100000</v>
      </c>
      <c r="AA1344">
        <v>21035860000</v>
      </c>
      <c r="AB1344">
        <v>23931250000</v>
      </c>
      <c r="AC1344">
        <v>18146060000</v>
      </c>
      <c r="AD1344">
        <v>25467820000</v>
      </c>
      <c r="AE1344">
        <v>25245300000</v>
      </c>
      <c r="AF1344" s="2">
        <v>-37</v>
      </c>
      <c r="AG1344">
        <f t="shared" ref="AG1344:AG1404" si="22">IF(AND(AF1344&gt;0),1, -1)</f>
        <v>-1</v>
      </c>
    </row>
    <row r="1345" spans="1:33" x14ac:dyDescent="0.2">
      <c r="A1345" s="1">
        <v>39338</v>
      </c>
      <c r="B1345">
        <v>1</v>
      </c>
      <c r="C1345">
        <v>-1</v>
      </c>
      <c r="D1345">
        <v>-1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8985</v>
      </c>
      <c r="L1345">
        <v>8800</v>
      </c>
      <c r="M1345">
        <v>8769</v>
      </c>
      <c r="N1345">
        <v>8921</v>
      </c>
      <c r="O1345">
        <v>8890</v>
      </c>
      <c r="P1345">
        <v>9017</v>
      </c>
      <c r="Q1345">
        <v>9012</v>
      </c>
      <c r="R1345">
        <v>8933</v>
      </c>
      <c r="S1345">
        <v>9017</v>
      </c>
      <c r="T1345">
        <v>8880</v>
      </c>
      <c r="U1345">
        <v>8742</v>
      </c>
      <c r="V1345">
        <v>8751</v>
      </c>
      <c r="W1345">
        <v>113245680000</v>
      </c>
      <c r="X1345">
        <v>114447640000</v>
      </c>
      <c r="Y1345">
        <v>132285820000</v>
      </c>
      <c r="Z1345">
        <v>16303640000</v>
      </c>
      <c r="AA1345">
        <v>18428580000</v>
      </c>
      <c r="AB1345">
        <v>17834860000</v>
      </c>
      <c r="AC1345">
        <v>30632150000</v>
      </c>
      <c r="AD1345">
        <v>33031150000</v>
      </c>
      <c r="AE1345">
        <v>25349350000</v>
      </c>
      <c r="AF1345" s="2">
        <v>20</v>
      </c>
      <c r="AG1345">
        <f t="shared" si="22"/>
        <v>1</v>
      </c>
    </row>
    <row r="1346" spans="1:33" x14ac:dyDescent="0.2">
      <c r="A1346" s="1">
        <v>39339</v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8980</v>
      </c>
      <c r="L1346">
        <v>8880</v>
      </c>
      <c r="M1346">
        <v>8987</v>
      </c>
      <c r="N1346">
        <v>9030</v>
      </c>
      <c r="O1346">
        <v>9002</v>
      </c>
      <c r="P1346">
        <v>8982</v>
      </c>
      <c r="Q1346">
        <v>9066</v>
      </c>
      <c r="R1346">
        <v>9002</v>
      </c>
      <c r="S1346">
        <v>9055</v>
      </c>
      <c r="T1346">
        <v>8950</v>
      </c>
      <c r="U1346">
        <v>8870</v>
      </c>
      <c r="V1346">
        <v>8945</v>
      </c>
      <c r="W1346">
        <v>116087920000</v>
      </c>
      <c r="X1346">
        <v>129559780000</v>
      </c>
      <c r="Y1346">
        <v>136089190000</v>
      </c>
      <c r="Z1346">
        <v>28943360000</v>
      </c>
      <c r="AA1346">
        <v>19499410000</v>
      </c>
      <c r="AB1346">
        <v>18986060000</v>
      </c>
      <c r="AC1346">
        <v>22834980000</v>
      </c>
      <c r="AD1346">
        <v>23931250000</v>
      </c>
      <c r="AE1346">
        <v>18146060000</v>
      </c>
      <c r="AF1346" s="2">
        <v>192</v>
      </c>
      <c r="AG1346">
        <f t="shared" si="22"/>
        <v>1</v>
      </c>
    </row>
    <row r="1347" spans="1:33" x14ac:dyDescent="0.2">
      <c r="A1347" s="1">
        <v>39342</v>
      </c>
      <c r="B1347">
        <v>1</v>
      </c>
      <c r="C1347">
        <v>1</v>
      </c>
      <c r="D1347">
        <v>-1</v>
      </c>
      <c r="E1347">
        <v>-1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9016</v>
      </c>
      <c r="L1347">
        <v>9047</v>
      </c>
      <c r="M1347">
        <v>8800</v>
      </c>
      <c r="N1347">
        <v>8888</v>
      </c>
      <c r="O1347">
        <v>8936</v>
      </c>
      <c r="P1347">
        <v>8890</v>
      </c>
      <c r="Q1347">
        <v>9050</v>
      </c>
      <c r="R1347">
        <v>9062</v>
      </c>
      <c r="S1347">
        <v>8933</v>
      </c>
      <c r="T1347">
        <v>8823</v>
      </c>
      <c r="U1347">
        <v>8934</v>
      </c>
      <c r="V1347">
        <v>8742</v>
      </c>
      <c r="W1347">
        <v>108713070000</v>
      </c>
      <c r="X1347">
        <v>135053660000</v>
      </c>
      <c r="Y1347">
        <v>114447640000</v>
      </c>
      <c r="Z1347">
        <v>15658350000</v>
      </c>
      <c r="AA1347">
        <v>23136490000</v>
      </c>
      <c r="AB1347">
        <v>19245100000</v>
      </c>
      <c r="AC1347">
        <v>21035860000</v>
      </c>
      <c r="AD1347">
        <v>17834860000</v>
      </c>
      <c r="AE1347">
        <v>30632150000</v>
      </c>
      <c r="AF1347" s="2">
        <v>330</v>
      </c>
      <c r="AG1347">
        <f t="shared" si="22"/>
        <v>1</v>
      </c>
    </row>
    <row r="1348" spans="1:33" x14ac:dyDescent="0.2">
      <c r="A1348" s="1">
        <v>39344</v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9100</v>
      </c>
      <c r="L1348">
        <v>8985</v>
      </c>
      <c r="M1348">
        <v>8880</v>
      </c>
      <c r="N1348">
        <v>8923</v>
      </c>
      <c r="O1348">
        <v>8921</v>
      </c>
      <c r="P1348">
        <v>9002</v>
      </c>
      <c r="Q1348">
        <v>9126</v>
      </c>
      <c r="R1348">
        <v>9012</v>
      </c>
      <c r="S1348">
        <v>9002</v>
      </c>
      <c r="T1348">
        <v>8890</v>
      </c>
      <c r="U1348">
        <v>8880</v>
      </c>
      <c r="V1348">
        <v>8870</v>
      </c>
      <c r="W1348">
        <v>172019820000</v>
      </c>
      <c r="X1348">
        <v>113245680000</v>
      </c>
      <c r="Y1348">
        <v>129559780000</v>
      </c>
      <c r="Z1348">
        <v>61574700000</v>
      </c>
      <c r="AA1348">
        <v>35635430000</v>
      </c>
      <c r="AB1348">
        <v>16303640000</v>
      </c>
      <c r="AC1348">
        <v>18428580000</v>
      </c>
      <c r="AD1348">
        <v>18986060000</v>
      </c>
      <c r="AE1348">
        <v>22834980000</v>
      </c>
      <c r="AF1348" s="2">
        <v>330</v>
      </c>
      <c r="AG1348">
        <f t="shared" si="22"/>
        <v>1</v>
      </c>
    </row>
    <row r="1349" spans="1:33" x14ac:dyDescent="0.2">
      <c r="A1349" s="1">
        <v>39345</v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9010</v>
      </c>
      <c r="L1349">
        <v>8980</v>
      </c>
      <c r="M1349">
        <v>9047</v>
      </c>
      <c r="N1349">
        <v>9016</v>
      </c>
      <c r="O1349">
        <v>9030</v>
      </c>
      <c r="P1349">
        <v>8936</v>
      </c>
      <c r="Q1349">
        <v>9139</v>
      </c>
      <c r="R1349">
        <v>9066</v>
      </c>
      <c r="S1349">
        <v>9062</v>
      </c>
      <c r="T1349">
        <v>8965</v>
      </c>
      <c r="U1349">
        <v>8950</v>
      </c>
      <c r="V1349">
        <v>8934</v>
      </c>
      <c r="W1349">
        <v>152478040000</v>
      </c>
      <c r="X1349">
        <v>116087920000</v>
      </c>
      <c r="Y1349">
        <v>135053660000</v>
      </c>
      <c r="Z1349">
        <v>40631710000</v>
      </c>
      <c r="AA1349">
        <v>28148730000</v>
      </c>
      <c r="AB1349">
        <v>28943360000</v>
      </c>
      <c r="AC1349">
        <v>19499410000</v>
      </c>
      <c r="AD1349">
        <v>19245100000</v>
      </c>
      <c r="AE1349">
        <v>21035860000</v>
      </c>
      <c r="AF1349" s="2">
        <v>415</v>
      </c>
      <c r="AG1349">
        <f t="shared" si="22"/>
        <v>1</v>
      </c>
    </row>
    <row r="1350" spans="1:33" x14ac:dyDescent="0.2">
      <c r="A1350" s="1">
        <v>39346</v>
      </c>
      <c r="B1350">
        <v>1</v>
      </c>
      <c r="C1350">
        <v>1</v>
      </c>
      <c r="D1350">
        <v>1</v>
      </c>
      <c r="E1350">
        <v>1</v>
      </c>
      <c r="F1350">
        <v>-1</v>
      </c>
      <c r="G1350">
        <v>1</v>
      </c>
      <c r="H1350">
        <v>1</v>
      </c>
      <c r="I1350">
        <v>1</v>
      </c>
      <c r="J1350">
        <v>1</v>
      </c>
      <c r="K1350">
        <v>9005</v>
      </c>
      <c r="L1350">
        <v>9016</v>
      </c>
      <c r="M1350">
        <v>8985</v>
      </c>
      <c r="N1350">
        <v>9132</v>
      </c>
      <c r="O1350">
        <v>8888</v>
      </c>
      <c r="P1350">
        <v>8921</v>
      </c>
      <c r="Q1350">
        <v>9138</v>
      </c>
      <c r="R1350">
        <v>9050</v>
      </c>
      <c r="S1350">
        <v>9012</v>
      </c>
      <c r="T1350">
        <v>9005</v>
      </c>
      <c r="U1350">
        <v>8823</v>
      </c>
      <c r="V1350">
        <v>8880</v>
      </c>
      <c r="W1350">
        <v>138631640000</v>
      </c>
      <c r="X1350">
        <v>108713070000</v>
      </c>
      <c r="Y1350">
        <v>113245680000</v>
      </c>
      <c r="Z1350">
        <v>25493200000</v>
      </c>
      <c r="AA1350">
        <v>28067050000</v>
      </c>
      <c r="AB1350">
        <v>15658350000</v>
      </c>
      <c r="AC1350">
        <v>23136490000</v>
      </c>
      <c r="AD1350">
        <v>16303640000</v>
      </c>
      <c r="AE1350">
        <v>18428580000</v>
      </c>
      <c r="AF1350" s="2">
        <v>525</v>
      </c>
      <c r="AG1350">
        <f t="shared" si="22"/>
        <v>1</v>
      </c>
    </row>
    <row r="1351" spans="1:33" x14ac:dyDescent="0.2">
      <c r="A1351" s="1">
        <v>39351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9172</v>
      </c>
      <c r="L1351">
        <v>9100</v>
      </c>
      <c r="M1351">
        <v>8980</v>
      </c>
      <c r="N1351">
        <v>9275</v>
      </c>
      <c r="O1351">
        <v>8923</v>
      </c>
      <c r="P1351">
        <v>9030</v>
      </c>
      <c r="Q1351">
        <v>9300</v>
      </c>
      <c r="R1351">
        <v>9126</v>
      </c>
      <c r="S1351">
        <v>9066</v>
      </c>
      <c r="T1351">
        <v>9172</v>
      </c>
      <c r="U1351">
        <v>8890</v>
      </c>
      <c r="V1351">
        <v>8950</v>
      </c>
      <c r="W1351">
        <v>158568970000</v>
      </c>
      <c r="X1351">
        <v>172019820000</v>
      </c>
      <c r="Y1351">
        <v>116087920000</v>
      </c>
      <c r="Z1351">
        <v>37333720000</v>
      </c>
      <c r="AA1351">
        <v>35047100000</v>
      </c>
      <c r="AB1351">
        <v>61574700000</v>
      </c>
      <c r="AC1351">
        <v>35635430000</v>
      </c>
      <c r="AD1351">
        <v>28943360000</v>
      </c>
      <c r="AE1351">
        <v>19499410000</v>
      </c>
      <c r="AF1351" s="2">
        <v>438</v>
      </c>
      <c r="AG1351">
        <f t="shared" si="22"/>
        <v>1</v>
      </c>
    </row>
    <row r="1352" spans="1:33" x14ac:dyDescent="0.2">
      <c r="A1352" s="1">
        <v>39352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-1</v>
      </c>
      <c r="H1352">
        <v>1</v>
      </c>
      <c r="I1352">
        <v>1</v>
      </c>
      <c r="J1352">
        <v>1</v>
      </c>
      <c r="K1352">
        <v>9346</v>
      </c>
      <c r="L1352">
        <v>9010</v>
      </c>
      <c r="M1352">
        <v>9016</v>
      </c>
      <c r="N1352">
        <v>9410</v>
      </c>
      <c r="O1352">
        <v>9016</v>
      </c>
      <c r="P1352">
        <v>8888</v>
      </c>
      <c r="Q1352">
        <v>9426</v>
      </c>
      <c r="R1352">
        <v>9139</v>
      </c>
      <c r="S1352">
        <v>9050</v>
      </c>
      <c r="T1352">
        <v>9302</v>
      </c>
      <c r="U1352">
        <v>8965</v>
      </c>
      <c r="V1352">
        <v>8823</v>
      </c>
      <c r="W1352">
        <v>184555620000</v>
      </c>
      <c r="X1352">
        <v>152478040000</v>
      </c>
      <c r="Y1352">
        <v>108713070000</v>
      </c>
      <c r="Z1352">
        <v>46416310000</v>
      </c>
      <c r="AA1352">
        <v>31961440000</v>
      </c>
      <c r="AB1352">
        <v>40631710000</v>
      </c>
      <c r="AC1352">
        <v>28148730000</v>
      </c>
      <c r="AD1352">
        <v>15658350000</v>
      </c>
      <c r="AE1352">
        <v>23136490000</v>
      </c>
      <c r="AF1352" s="2">
        <v>323</v>
      </c>
      <c r="AG1352">
        <f t="shared" si="22"/>
        <v>1</v>
      </c>
    </row>
    <row r="1353" spans="1:33" x14ac:dyDescent="0.2">
      <c r="A1353" s="1">
        <v>39353</v>
      </c>
      <c r="B1353">
        <v>1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9430</v>
      </c>
      <c r="L1353">
        <v>9005</v>
      </c>
      <c r="M1353">
        <v>9100</v>
      </c>
      <c r="N1353">
        <v>9380</v>
      </c>
      <c r="O1353">
        <v>9132</v>
      </c>
      <c r="P1353">
        <v>8923</v>
      </c>
      <c r="Q1353">
        <v>9470</v>
      </c>
      <c r="R1353">
        <v>9138</v>
      </c>
      <c r="S1353">
        <v>9126</v>
      </c>
      <c r="T1353">
        <v>9375</v>
      </c>
      <c r="U1353">
        <v>9005</v>
      </c>
      <c r="V1353">
        <v>8890</v>
      </c>
      <c r="W1353">
        <v>172612530000</v>
      </c>
      <c r="X1353">
        <v>138631640000</v>
      </c>
      <c r="Y1353">
        <v>172019820000</v>
      </c>
      <c r="Z1353">
        <v>34581400000</v>
      </c>
      <c r="AA1353">
        <v>25077910000</v>
      </c>
      <c r="AB1353">
        <v>25493200000</v>
      </c>
      <c r="AC1353">
        <v>28067050000</v>
      </c>
      <c r="AD1353">
        <v>61574700000</v>
      </c>
      <c r="AE1353">
        <v>35635430000</v>
      </c>
      <c r="AF1353" s="2">
        <v>290</v>
      </c>
      <c r="AG1353">
        <f t="shared" si="22"/>
        <v>1</v>
      </c>
    </row>
    <row r="1354" spans="1:33" x14ac:dyDescent="0.2">
      <c r="A1354" s="1">
        <v>39354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9425</v>
      </c>
      <c r="L1354">
        <v>9172</v>
      </c>
      <c r="M1354">
        <v>9010</v>
      </c>
      <c r="N1354">
        <v>9492</v>
      </c>
      <c r="O1354">
        <v>9275</v>
      </c>
      <c r="P1354">
        <v>9016</v>
      </c>
      <c r="Q1354">
        <v>9495</v>
      </c>
      <c r="R1354">
        <v>9300</v>
      </c>
      <c r="S1354">
        <v>9139</v>
      </c>
      <c r="T1354">
        <v>9401</v>
      </c>
      <c r="U1354">
        <v>9172</v>
      </c>
      <c r="V1354">
        <v>8965</v>
      </c>
      <c r="W1354">
        <v>125633510000</v>
      </c>
      <c r="X1354">
        <v>158568970000</v>
      </c>
      <c r="Y1354">
        <v>152478040000</v>
      </c>
      <c r="Z1354">
        <v>3902490000</v>
      </c>
      <c r="AA1354">
        <v>3098980000</v>
      </c>
      <c r="AB1354">
        <v>37333720000</v>
      </c>
      <c r="AC1354">
        <v>35047100000</v>
      </c>
      <c r="AD1354">
        <v>40631710000</v>
      </c>
      <c r="AE1354">
        <v>28148730000</v>
      </c>
      <c r="AF1354" s="2">
        <v>244</v>
      </c>
      <c r="AG1354">
        <f t="shared" si="22"/>
        <v>1</v>
      </c>
    </row>
    <row r="1355" spans="1:33" x14ac:dyDescent="0.2">
      <c r="A1355" s="1">
        <v>39356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9530</v>
      </c>
      <c r="L1355">
        <v>9346</v>
      </c>
      <c r="M1355">
        <v>9005</v>
      </c>
      <c r="N1355">
        <v>9501</v>
      </c>
      <c r="O1355">
        <v>9410</v>
      </c>
      <c r="P1355">
        <v>9132</v>
      </c>
      <c r="Q1355">
        <v>9551</v>
      </c>
      <c r="R1355">
        <v>9426</v>
      </c>
      <c r="S1355">
        <v>9138</v>
      </c>
      <c r="T1355">
        <v>9475</v>
      </c>
      <c r="U1355">
        <v>9302</v>
      </c>
      <c r="V1355">
        <v>9005</v>
      </c>
      <c r="W1355">
        <v>166306690000</v>
      </c>
      <c r="X1355">
        <v>184555620000</v>
      </c>
      <c r="Y1355">
        <v>138631640000</v>
      </c>
      <c r="Z1355">
        <v>22534950000</v>
      </c>
      <c r="AA1355">
        <v>22549960000</v>
      </c>
      <c r="AB1355">
        <v>46416310000</v>
      </c>
      <c r="AC1355">
        <v>31961440000</v>
      </c>
      <c r="AD1355">
        <v>25493200000</v>
      </c>
      <c r="AE1355">
        <v>28067050000</v>
      </c>
      <c r="AF1355" s="2">
        <v>177</v>
      </c>
      <c r="AG1355">
        <f t="shared" si="22"/>
        <v>1</v>
      </c>
    </row>
    <row r="1356" spans="1:33" x14ac:dyDescent="0.2">
      <c r="A1356" s="1">
        <v>39357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9610</v>
      </c>
      <c r="L1356">
        <v>9430</v>
      </c>
      <c r="M1356">
        <v>9172</v>
      </c>
      <c r="N1356">
        <v>9669</v>
      </c>
      <c r="O1356">
        <v>9380</v>
      </c>
      <c r="P1356">
        <v>9275</v>
      </c>
      <c r="Q1356">
        <v>9684</v>
      </c>
      <c r="R1356">
        <v>9470</v>
      </c>
      <c r="S1356">
        <v>9300</v>
      </c>
      <c r="T1356">
        <v>9581</v>
      </c>
      <c r="U1356">
        <v>9375</v>
      </c>
      <c r="V1356">
        <v>9172</v>
      </c>
      <c r="W1356">
        <v>207788090000</v>
      </c>
      <c r="X1356">
        <v>172612530000</v>
      </c>
      <c r="Y1356">
        <v>158568970000</v>
      </c>
      <c r="Z1356">
        <v>49005220000</v>
      </c>
      <c r="AA1356">
        <v>30622050000</v>
      </c>
      <c r="AB1356">
        <v>34581400000</v>
      </c>
      <c r="AC1356">
        <v>25077910000</v>
      </c>
      <c r="AD1356">
        <v>37333720000</v>
      </c>
      <c r="AE1356">
        <v>35047100000</v>
      </c>
      <c r="AF1356" s="2">
        <v>146</v>
      </c>
      <c r="AG1356">
        <f t="shared" si="22"/>
        <v>1</v>
      </c>
    </row>
    <row r="1357" spans="1:33" x14ac:dyDescent="0.2">
      <c r="A1357" s="1">
        <v>39358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9669</v>
      </c>
      <c r="L1357">
        <v>9425</v>
      </c>
      <c r="M1357">
        <v>9346</v>
      </c>
      <c r="N1357">
        <v>9771</v>
      </c>
      <c r="O1357">
        <v>9492</v>
      </c>
      <c r="P1357">
        <v>9410</v>
      </c>
      <c r="Q1357">
        <v>9832</v>
      </c>
      <c r="R1357">
        <v>9495</v>
      </c>
      <c r="S1357">
        <v>9426</v>
      </c>
      <c r="T1357">
        <v>9646</v>
      </c>
      <c r="U1357">
        <v>9401</v>
      </c>
      <c r="V1357">
        <v>9302</v>
      </c>
      <c r="W1357">
        <v>216355690000</v>
      </c>
      <c r="X1357">
        <v>125633510000</v>
      </c>
      <c r="Y1357">
        <v>184555620000</v>
      </c>
      <c r="Z1357">
        <v>51650400000</v>
      </c>
      <c r="AA1357">
        <v>33609420000</v>
      </c>
      <c r="AB1357">
        <v>3902490000</v>
      </c>
      <c r="AC1357">
        <v>3098980000</v>
      </c>
      <c r="AD1357">
        <v>46416310000</v>
      </c>
      <c r="AE1357">
        <v>31961440000</v>
      </c>
      <c r="AF1357" s="2">
        <v>20</v>
      </c>
      <c r="AG1357">
        <f t="shared" si="22"/>
        <v>1</v>
      </c>
    </row>
    <row r="1358" spans="1:33" x14ac:dyDescent="0.2">
      <c r="A1358" s="1">
        <v>39359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9720</v>
      </c>
      <c r="L1358">
        <v>9530</v>
      </c>
      <c r="M1358">
        <v>9430</v>
      </c>
      <c r="N1358">
        <v>9678</v>
      </c>
      <c r="O1358">
        <v>9501</v>
      </c>
      <c r="P1358">
        <v>9380</v>
      </c>
      <c r="Q1358">
        <v>9721</v>
      </c>
      <c r="R1358">
        <v>9551</v>
      </c>
      <c r="S1358">
        <v>9470</v>
      </c>
      <c r="T1358">
        <v>9633</v>
      </c>
      <c r="U1358">
        <v>9475</v>
      </c>
      <c r="V1358">
        <v>9375</v>
      </c>
      <c r="W1358">
        <v>163751170000</v>
      </c>
      <c r="X1358">
        <v>166306690000</v>
      </c>
      <c r="Y1358">
        <v>172612530000</v>
      </c>
      <c r="Z1358">
        <v>31736250000</v>
      </c>
      <c r="AA1358">
        <v>33330060000</v>
      </c>
      <c r="AB1358">
        <v>22534950000</v>
      </c>
      <c r="AC1358">
        <v>22549960000</v>
      </c>
      <c r="AD1358">
        <v>34581400000</v>
      </c>
      <c r="AE1358">
        <v>25077910000</v>
      </c>
      <c r="AF1358" s="2">
        <v>-33</v>
      </c>
      <c r="AG1358">
        <f t="shared" si="22"/>
        <v>-1</v>
      </c>
    </row>
    <row r="1359" spans="1:33" x14ac:dyDescent="0.2">
      <c r="A1359" s="1">
        <v>39360</v>
      </c>
      <c r="B1359">
        <v>1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9669</v>
      </c>
      <c r="L1359">
        <v>9610</v>
      </c>
      <c r="M1359">
        <v>9425</v>
      </c>
      <c r="N1359">
        <v>9617</v>
      </c>
      <c r="O1359">
        <v>9669</v>
      </c>
      <c r="P1359">
        <v>9492</v>
      </c>
      <c r="Q1359">
        <v>9707</v>
      </c>
      <c r="R1359">
        <v>9684</v>
      </c>
      <c r="S1359">
        <v>9495</v>
      </c>
      <c r="T1359">
        <v>9588</v>
      </c>
      <c r="U1359">
        <v>9581</v>
      </c>
      <c r="V1359">
        <v>9401</v>
      </c>
      <c r="W1359">
        <v>159064940000</v>
      </c>
      <c r="X1359">
        <v>207788090000</v>
      </c>
      <c r="Y1359">
        <v>125633510000</v>
      </c>
      <c r="Z1359">
        <v>29269750000</v>
      </c>
      <c r="AA1359">
        <v>30317340000</v>
      </c>
      <c r="AB1359">
        <v>49005220000</v>
      </c>
      <c r="AC1359">
        <v>30622050000</v>
      </c>
      <c r="AD1359">
        <v>3902490000</v>
      </c>
      <c r="AE1359">
        <v>3098980000</v>
      </c>
      <c r="AF1359" s="2">
        <v>-142</v>
      </c>
      <c r="AG1359">
        <f t="shared" si="22"/>
        <v>-1</v>
      </c>
    </row>
    <row r="1360" spans="1:33" x14ac:dyDescent="0.2">
      <c r="A1360" s="1">
        <v>39363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9707</v>
      </c>
      <c r="L1360">
        <v>9669</v>
      </c>
      <c r="M1360">
        <v>9530</v>
      </c>
      <c r="N1360">
        <v>9740</v>
      </c>
      <c r="O1360">
        <v>9771</v>
      </c>
      <c r="P1360">
        <v>9501</v>
      </c>
      <c r="Q1360">
        <v>9773</v>
      </c>
      <c r="R1360">
        <v>9832</v>
      </c>
      <c r="S1360">
        <v>9551</v>
      </c>
      <c r="T1360">
        <v>9688</v>
      </c>
      <c r="U1360">
        <v>9646</v>
      </c>
      <c r="V1360">
        <v>9475</v>
      </c>
      <c r="W1360">
        <v>153584750000</v>
      </c>
      <c r="X1360">
        <v>216355690000</v>
      </c>
      <c r="Y1360">
        <v>166306690000</v>
      </c>
      <c r="Z1360">
        <v>28999860000</v>
      </c>
      <c r="AA1360">
        <v>19649010000</v>
      </c>
      <c r="AB1360">
        <v>51650400000</v>
      </c>
      <c r="AC1360">
        <v>33609420000</v>
      </c>
      <c r="AD1360">
        <v>22534950000</v>
      </c>
      <c r="AE1360">
        <v>22549960000</v>
      </c>
      <c r="AF1360" s="2">
        <v>-275</v>
      </c>
      <c r="AG1360">
        <f t="shared" si="22"/>
        <v>-1</v>
      </c>
    </row>
    <row r="1361" spans="1:33" x14ac:dyDescent="0.2">
      <c r="A1361" s="1">
        <v>39364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9756</v>
      </c>
      <c r="L1361">
        <v>9720</v>
      </c>
      <c r="M1361">
        <v>9610</v>
      </c>
      <c r="N1361">
        <v>9653</v>
      </c>
      <c r="O1361">
        <v>9678</v>
      </c>
      <c r="P1361">
        <v>9669</v>
      </c>
      <c r="Q1361">
        <v>9766</v>
      </c>
      <c r="R1361">
        <v>9721</v>
      </c>
      <c r="S1361">
        <v>9684</v>
      </c>
      <c r="T1361">
        <v>9591</v>
      </c>
      <c r="U1361">
        <v>9633</v>
      </c>
      <c r="V1361">
        <v>9581</v>
      </c>
      <c r="W1361">
        <v>165482060000</v>
      </c>
      <c r="X1361">
        <v>163751170000</v>
      </c>
      <c r="Y1361">
        <v>207788090000</v>
      </c>
      <c r="Z1361">
        <v>27973930000</v>
      </c>
      <c r="AA1361">
        <v>28918420000</v>
      </c>
      <c r="AB1361">
        <v>31736250000</v>
      </c>
      <c r="AC1361">
        <v>33330060000</v>
      </c>
      <c r="AD1361">
        <v>49005220000</v>
      </c>
      <c r="AE1361">
        <v>30622050000</v>
      </c>
      <c r="AF1361" s="2">
        <v>-256</v>
      </c>
      <c r="AG1361">
        <f t="shared" si="22"/>
        <v>-1</v>
      </c>
    </row>
    <row r="1362" spans="1:33" x14ac:dyDescent="0.2">
      <c r="A1362" s="1">
        <v>39366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9689</v>
      </c>
      <c r="L1362">
        <v>9669</v>
      </c>
      <c r="M1362">
        <v>9669</v>
      </c>
      <c r="N1362">
        <v>9747</v>
      </c>
      <c r="O1362">
        <v>9617</v>
      </c>
      <c r="P1362">
        <v>9771</v>
      </c>
      <c r="Q1362">
        <v>9749</v>
      </c>
      <c r="R1362">
        <v>9707</v>
      </c>
      <c r="S1362">
        <v>9832</v>
      </c>
      <c r="T1362">
        <v>9664</v>
      </c>
      <c r="U1362">
        <v>9588</v>
      </c>
      <c r="V1362">
        <v>9646</v>
      </c>
      <c r="W1362">
        <v>157874900000</v>
      </c>
      <c r="X1362">
        <v>159064940000</v>
      </c>
      <c r="Y1362">
        <v>216355690000</v>
      </c>
      <c r="Z1362">
        <v>48640750000</v>
      </c>
      <c r="AA1362">
        <v>43020220000</v>
      </c>
      <c r="AB1362">
        <v>29269750000</v>
      </c>
      <c r="AC1362">
        <v>30317340000</v>
      </c>
      <c r="AD1362">
        <v>51650400000</v>
      </c>
      <c r="AE1362">
        <v>33609420000</v>
      </c>
      <c r="AF1362" s="2">
        <v>-74</v>
      </c>
      <c r="AG1362">
        <f t="shared" si="22"/>
        <v>-1</v>
      </c>
    </row>
    <row r="1363" spans="1:33" x14ac:dyDescent="0.2">
      <c r="A1363" s="1">
        <v>39367</v>
      </c>
      <c r="B1363">
        <v>1</v>
      </c>
      <c r="C1363">
        <v>1</v>
      </c>
      <c r="D1363">
        <v>1</v>
      </c>
      <c r="E1363">
        <v>-1</v>
      </c>
      <c r="F1363">
        <v>1</v>
      </c>
      <c r="G1363">
        <v>1</v>
      </c>
      <c r="H1363">
        <v>-1</v>
      </c>
      <c r="I1363">
        <v>1</v>
      </c>
      <c r="J1363">
        <v>1</v>
      </c>
      <c r="K1363">
        <v>9687</v>
      </c>
      <c r="L1363">
        <v>9707</v>
      </c>
      <c r="M1363">
        <v>9720</v>
      </c>
      <c r="N1363">
        <v>9452</v>
      </c>
      <c r="O1363">
        <v>9740</v>
      </c>
      <c r="P1363">
        <v>9678</v>
      </c>
      <c r="Q1363">
        <v>9728</v>
      </c>
      <c r="R1363">
        <v>9773</v>
      </c>
      <c r="S1363">
        <v>9721</v>
      </c>
      <c r="T1363">
        <v>9444</v>
      </c>
      <c r="U1363">
        <v>9688</v>
      </c>
      <c r="V1363">
        <v>9633</v>
      </c>
      <c r="W1363">
        <v>154606740000</v>
      </c>
      <c r="X1363">
        <v>153584750000</v>
      </c>
      <c r="Y1363">
        <v>163751170000</v>
      </c>
      <c r="Z1363">
        <v>25925590000</v>
      </c>
      <c r="AA1363">
        <v>35265300000</v>
      </c>
      <c r="AB1363">
        <v>28999860000</v>
      </c>
      <c r="AC1363">
        <v>19649010000</v>
      </c>
      <c r="AD1363">
        <v>31736250000</v>
      </c>
      <c r="AE1363">
        <v>33330060000</v>
      </c>
      <c r="AF1363" s="2">
        <v>-75</v>
      </c>
      <c r="AG1363">
        <f t="shared" si="22"/>
        <v>-1</v>
      </c>
    </row>
    <row r="1364" spans="1:33" x14ac:dyDescent="0.2">
      <c r="A1364" s="1">
        <v>39370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-1</v>
      </c>
      <c r="I1364">
        <v>1</v>
      </c>
      <c r="J1364">
        <v>1</v>
      </c>
      <c r="K1364">
        <v>9527</v>
      </c>
      <c r="L1364">
        <v>9756</v>
      </c>
      <c r="M1364">
        <v>9669</v>
      </c>
      <c r="N1364">
        <v>9503</v>
      </c>
      <c r="O1364">
        <v>9653</v>
      </c>
      <c r="P1364">
        <v>9617</v>
      </c>
      <c r="Q1364">
        <v>9547</v>
      </c>
      <c r="R1364">
        <v>9766</v>
      </c>
      <c r="S1364">
        <v>9707</v>
      </c>
      <c r="T1364">
        <v>9410</v>
      </c>
      <c r="U1364">
        <v>9591</v>
      </c>
      <c r="V1364">
        <v>9588</v>
      </c>
      <c r="W1364">
        <v>122168820000</v>
      </c>
      <c r="X1364">
        <v>165482060000</v>
      </c>
      <c r="Y1364">
        <v>159064940000</v>
      </c>
      <c r="Z1364">
        <v>25841060000</v>
      </c>
      <c r="AA1364">
        <v>24383050000</v>
      </c>
      <c r="AB1364">
        <v>27973930000</v>
      </c>
      <c r="AC1364">
        <v>28918420000</v>
      </c>
      <c r="AD1364">
        <v>29269750000</v>
      </c>
      <c r="AE1364">
        <v>30317340000</v>
      </c>
      <c r="AF1364" s="2">
        <v>-178</v>
      </c>
      <c r="AG1364">
        <f t="shared" si="22"/>
        <v>-1</v>
      </c>
    </row>
    <row r="1365" spans="1:33" x14ac:dyDescent="0.2">
      <c r="A1365" s="1">
        <v>39371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-1</v>
      </c>
      <c r="I1365">
        <v>1</v>
      </c>
      <c r="J1365">
        <v>1</v>
      </c>
      <c r="K1365">
        <v>9432</v>
      </c>
      <c r="L1365">
        <v>9689</v>
      </c>
      <c r="M1365">
        <v>9707</v>
      </c>
      <c r="N1365">
        <v>9562</v>
      </c>
      <c r="O1365">
        <v>9747</v>
      </c>
      <c r="P1365">
        <v>9740</v>
      </c>
      <c r="Q1365">
        <v>9630</v>
      </c>
      <c r="R1365">
        <v>9749</v>
      </c>
      <c r="S1365">
        <v>9773</v>
      </c>
      <c r="T1365">
        <v>9425</v>
      </c>
      <c r="U1365">
        <v>9664</v>
      </c>
      <c r="V1365">
        <v>9688</v>
      </c>
      <c r="W1365">
        <v>158283590000</v>
      </c>
      <c r="X1365">
        <v>157874900000</v>
      </c>
      <c r="Y1365">
        <v>153584750000</v>
      </c>
      <c r="Z1365">
        <v>31664920000</v>
      </c>
      <c r="AA1365">
        <v>34981660000</v>
      </c>
      <c r="AB1365">
        <v>48640750000</v>
      </c>
      <c r="AC1365">
        <v>43020220000</v>
      </c>
      <c r="AD1365">
        <v>28999860000</v>
      </c>
      <c r="AE1365">
        <v>19649010000</v>
      </c>
      <c r="AF1365" s="2">
        <v>-44</v>
      </c>
      <c r="AG1365">
        <f t="shared" si="22"/>
        <v>-1</v>
      </c>
    </row>
    <row r="1366" spans="1:33" x14ac:dyDescent="0.2">
      <c r="A1366" s="1">
        <v>39372</v>
      </c>
      <c r="B1366">
        <v>1</v>
      </c>
      <c r="C1366">
        <v>1</v>
      </c>
      <c r="D1366">
        <v>1</v>
      </c>
      <c r="E1366">
        <v>1</v>
      </c>
      <c r="F1366">
        <v>-1</v>
      </c>
      <c r="G1366">
        <v>1</v>
      </c>
      <c r="H1366">
        <v>-1</v>
      </c>
      <c r="I1366">
        <v>-1</v>
      </c>
      <c r="J1366">
        <v>1</v>
      </c>
      <c r="K1366">
        <v>9500</v>
      </c>
      <c r="L1366">
        <v>9687</v>
      </c>
      <c r="M1366">
        <v>9756</v>
      </c>
      <c r="N1366">
        <v>9555</v>
      </c>
      <c r="O1366">
        <v>9452</v>
      </c>
      <c r="P1366">
        <v>9653</v>
      </c>
      <c r="Q1366">
        <v>9620</v>
      </c>
      <c r="R1366">
        <v>9728</v>
      </c>
      <c r="S1366">
        <v>9766</v>
      </c>
      <c r="T1366">
        <v>9467</v>
      </c>
      <c r="U1366">
        <v>9444</v>
      </c>
      <c r="V1366">
        <v>9591</v>
      </c>
      <c r="W1366">
        <v>145745190000</v>
      </c>
      <c r="X1366">
        <v>154606740000</v>
      </c>
      <c r="Y1366">
        <v>165482060000</v>
      </c>
      <c r="Z1366">
        <v>30302070000</v>
      </c>
      <c r="AA1366">
        <v>35033690000</v>
      </c>
      <c r="AB1366">
        <v>25925590000</v>
      </c>
      <c r="AC1366">
        <v>35265300000</v>
      </c>
      <c r="AD1366">
        <v>27973930000</v>
      </c>
      <c r="AE1366">
        <v>28918420000</v>
      </c>
      <c r="AF1366" s="2">
        <v>75</v>
      </c>
      <c r="AG1366">
        <f t="shared" si="22"/>
        <v>1</v>
      </c>
    </row>
    <row r="1367" spans="1:33" x14ac:dyDescent="0.2">
      <c r="A1367" s="1">
        <v>39373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-1</v>
      </c>
      <c r="I1367">
        <v>-1</v>
      </c>
      <c r="J1367">
        <v>1</v>
      </c>
      <c r="K1367">
        <v>9615</v>
      </c>
      <c r="L1367">
        <v>9527</v>
      </c>
      <c r="M1367">
        <v>9689</v>
      </c>
      <c r="N1367">
        <v>9677</v>
      </c>
      <c r="O1367">
        <v>9503</v>
      </c>
      <c r="P1367">
        <v>9747</v>
      </c>
      <c r="Q1367">
        <v>9695</v>
      </c>
      <c r="R1367">
        <v>9547</v>
      </c>
      <c r="S1367">
        <v>9749</v>
      </c>
      <c r="T1367">
        <v>9601</v>
      </c>
      <c r="U1367">
        <v>9410</v>
      </c>
      <c r="V1367">
        <v>9664</v>
      </c>
      <c r="W1367">
        <v>170699570000</v>
      </c>
      <c r="X1367">
        <v>122168820000</v>
      </c>
      <c r="Y1367">
        <v>157874900000</v>
      </c>
      <c r="Z1367">
        <v>30960250000</v>
      </c>
      <c r="AA1367">
        <v>28855800000</v>
      </c>
      <c r="AB1367">
        <v>25841060000</v>
      </c>
      <c r="AC1367">
        <v>24383050000</v>
      </c>
      <c r="AD1367">
        <v>48640750000</v>
      </c>
      <c r="AE1367">
        <v>43020220000</v>
      </c>
      <c r="AF1367" s="2">
        <v>-60</v>
      </c>
      <c r="AG1367">
        <f t="shared" si="22"/>
        <v>-1</v>
      </c>
    </row>
    <row r="1368" spans="1:33" x14ac:dyDescent="0.2">
      <c r="A1368" s="1">
        <v>39377</v>
      </c>
      <c r="B1368">
        <v>1</v>
      </c>
      <c r="C1368">
        <v>1</v>
      </c>
      <c r="D1368">
        <v>1</v>
      </c>
      <c r="E1368">
        <v>-1</v>
      </c>
      <c r="F1368">
        <v>1</v>
      </c>
      <c r="G1368">
        <v>1</v>
      </c>
      <c r="H1368">
        <v>-1</v>
      </c>
      <c r="I1368">
        <v>-1</v>
      </c>
      <c r="J1368">
        <v>-1</v>
      </c>
      <c r="K1368">
        <v>9349</v>
      </c>
      <c r="L1368">
        <v>9500</v>
      </c>
      <c r="M1368">
        <v>9527</v>
      </c>
      <c r="N1368">
        <v>9324</v>
      </c>
      <c r="O1368">
        <v>9555</v>
      </c>
      <c r="P1368">
        <v>9503</v>
      </c>
      <c r="Q1368">
        <v>9380</v>
      </c>
      <c r="R1368">
        <v>9620</v>
      </c>
      <c r="S1368">
        <v>9547</v>
      </c>
      <c r="T1368">
        <v>9233</v>
      </c>
      <c r="U1368">
        <v>9467</v>
      </c>
      <c r="V1368">
        <v>9410</v>
      </c>
      <c r="W1368">
        <v>150111820000</v>
      </c>
      <c r="X1368">
        <v>145745190000</v>
      </c>
      <c r="Y1368">
        <v>122168820000</v>
      </c>
      <c r="Z1368">
        <v>24346840000</v>
      </c>
      <c r="AA1368">
        <v>49852210000</v>
      </c>
      <c r="AB1368">
        <v>30302070000</v>
      </c>
      <c r="AC1368">
        <v>35033690000</v>
      </c>
      <c r="AD1368">
        <v>25841060000</v>
      </c>
      <c r="AE1368">
        <v>24383050000</v>
      </c>
      <c r="AF1368" s="2">
        <v>432</v>
      </c>
      <c r="AG1368">
        <f t="shared" si="22"/>
        <v>1</v>
      </c>
    </row>
    <row r="1369" spans="1:33" x14ac:dyDescent="0.2">
      <c r="A1369" s="1">
        <v>39378</v>
      </c>
      <c r="B1369">
        <v>1</v>
      </c>
      <c r="C1369">
        <v>1</v>
      </c>
      <c r="D1369">
        <v>1</v>
      </c>
      <c r="E1369">
        <v>-1</v>
      </c>
      <c r="F1369">
        <v>1</v>
      </c>
      <c r="G1369">
        <v>1</v>
      </c>
      <c r="H1369">
        <v>-1</v>
      </c>
      <c r="I1369">
        <v>-1</v>
      </c>
      <c r="J1369">
        <v>-1</v>
      </c>
      <c r="K1369">
        <v>9388</v>
      </c>
      <c r="L1369">
        <v>9615</v>
      </c>
      <c r="M1369">
        <v>9432</v>
      </c>
      <c r="N1369">
        <v>9511</v>
      </c>
      <c r="O1369">
        <v>9677</v>
      </c>
      <c r="P1369">
        <v>9562</v>
      </c>
      <c r="Q1369">
        <v>9540</v>
      </c>
      <c r="R1369">
        <v>9695</v>
      </c>
      <c r="S1369">
        <v>9630</v>
      </c>
      <c r="T1369">
        <v>9371</v>
      </c>
      <c r="U1369">
        <v>9601</v>
      </c>
      <c r="V1369">
        <v>9425</v>
      </c>
      <c r="W1369">
        <v>149506780000</v>
      </c>
      <c r="X1369">
        <v>170699570000</v>
      </c>
      <c r="Y1369">
        <v>158283590000</v>
      </c>
      <c r="Z1369">
        <v>28216680000</v>
      </c>
      <c r="AA1369">
        <v>26613710000</v>
      </c>
      <c r="AB1369">
        <v>30960250000</v>
      </c>
      <c r="AC1369">
        <v>28855800000</v>
      </c>
      <c r="AD1369">
        <v>31664920000</v>
      </c>
      <c r="AE1369">
        <v>34981660000</v>
      </c>
      <c r="AF1369" s="2">
        <v>462</v>
      </c>
      <c r="AG1369">
        <f t="shared" si="22"/>
        <v>1</v>
      </c>
    </row>
    <row r="1370" spans="1:33" x14ac:dyDescent="0.2">
      <c r="A1370" s="1">
        <v>39379</v>
      </c>
      <c r="B1370">
        <v>1</v>
      </c>
      <c r="C1370">
        <v>1</v>
      </c>
      <c r="D1370">
        <v>1</v>
      </c>
      <c r="E1370">
        <v>1</v>
      </c>
      <c r="F1370">
        <v>-1</v>
      </c>
      <c r="G1370">
        <v>1</v>
      </c>
      <c r="H1370">
        <v>-1</v>
      </c>
      <c r="I1370">
        <v>-1</v>
      </c>
      <c r="J1370">
        <v>-1</v>
      </c>
      <c r="K1370">
        <v>9575</v>
      </c>
      <c r="L1370">
        <v>9612</v>
      </c>
      <c r="M1370">
        <v>9500</v>
      </c>
      <c r="N1370">
        <v>9457</v>
      </c>
      <c r="O1370">
        <v>9608</v>
      </c>
      <c r="P1370">
        <v>9555</v>
      </c>
      <c r="Q1370">
        <v>9652</v>
      </c>
      <c r="R1370">
        <v>9677</v>
      </c>
      <c r="S1370">
        <v>9620</v>
      </c>
      <c r="T1370">
        <v>9410</v>
      </c>
      <c r="U1370">
        <v>9606</v>
      </c>
      <c r="V1370">
        <v>9467</v>
      </c>
      <c r="W1370">
        <v>160326620000</v>
      </c>
      <c r="X1370">
        <v>140485320000</v>
      </c>
      <c r="Y1370">
        <v>145745190000</v>
      </c>
      <c r="Z1370">
        <v>32697330000</v>
      </c>
      <c r="AA1370">
        <v>28233710000</v>
      </c>
      <c r="AB1370">
        <v>22376700000</v>
      </c>
      <c r="AC1370">
        <v>19306840000</v>
      </c>
      <c r="AD1370">
        <v>30302070000</v>
      </c>
      <c r="AE1370">
        <v>35033690000</v>
      </c>
      <c r="AF1370" s="2">
        <v>220</v>
      </c>
      <c r="AG1370">
        <f t="shared" si="22"/>
        <v>1</v>
      </c>
    </row>
    <row r="1371" spans="1:33" x14ac:dyDescent="0.2">
      <c r="A1371" s="1">
        <v>39380</v>
      </c>
      <c r="B1371">
        <v>1</v>
      </c>
      <c r="C1371">
        <v>1</v>
      </c>
      <c r="D1371">
        <v>1</v>
      </c>
      <c r="E1371">
        <v>1</v>
      </c>
      <c r="F1371">
        <v>-1</v>
      </c>
      <c r="G1371">
        <v>1</v>
      </c>
      <c r="H1371">
        <v>-1</v>
      </c>
      <c r="I1371">
        <v>-1</v>
      </c>
      <c r="J1371">
        <v>-1</v>
      </c>
      <c r="K1371">
        <v>9555</v>
      </c>
      <c r="L1371">
        <v>9349</v>
      </c>
      <c r="M1371">
        <v>9615</v>
      </c>
      <c r="N1371">
        <v>9594</v>
      </c>
      <c r="O1371">
        <v>9324</v>
      </c>
      <c r="P1371">
        <v>9677</v>
      </c>
      <c r="Q1371">
        <v>9600</v>
      </c>
      <c r="R1371">
        <v>9380</v>
      </c>
      <c r="S1371">
        <v>9695</v>
      </c>
      <c r="T1371">
        <v>9496</v>
      </c>
      <c r="U1371">
        <v>9233</v>
      </c>
      <c r="V1371">
        <v>9601</v>
      </c>
      <c r="W1371">
        <v>137905980000</v>
      </c>
      <c r="X1371">
        <v>150111820000</v>
      </c>
      <c r="Y1371">
        <v>170699570000</v>
      </c>
      <c r="Z1371">
        <v>33957790000</v>
      </c>
      <c r="AA1371">
        <v>30783370000</v>
      </c>
      <c r="AB1371">
        <v>24346840000</v>
      </c>
      <c r="AC1371">
        <v>49852210000</v>
      </c>
      <c r="AD1371">
        <v>30960250000</v>
      </c>
      <c r="AE1371">
        <v>28855800000</v>
      </c>
      <c r="AF1371" s="2">
        <v>267</v>
      </c>
      <c r="AG1371">
        <f t="shared" si="22"/>
        <v>1</v>
      </c>
    </row>
    <row r="1372" spans="1:33" x14ac:dyDescent="0.2">
      <c r="A1372" s="1">
        <v>39381</v>
      </c>
      <c r="B1372">
        <v>1</v>
      </c>
      <c r="C1372">
        <v>1</v>
      </c>
      <c r="D1372">
        <v>1</v>
      </c>
      <c r="E1372">
        <v>1</v>
      </c>
      <c r="F1372">
        <v>-1</v>
      </c>
      <c r="G1372">
        <v>-1</v>
      </c>
      <c r="H1372">
        <v>-1</v>
      </c>
      <c r="I1372">
        <v>-1</v>
      </c>
      <c r="J1372">
        <v>-1</v>
      </c>
      <c r="K1372">
        <v>9622</v>
      </c>
      <c r="L1372">
        <v>9388</v>
      </c>
      <c r="M1372">
        <v>9612</v>
      </c>
      <c r="N1372">
        <v>9675</v>
      </c>
      <c r="O1372">
        <v>9511</v>
      </c>
      <c r="P1372">
        <v>9608</v>
      </c>
      <c r="Q1372">
        <v>9685</v>
      </c>
      <c r="R1372">
        <v>9540</v>
      </c>
      <c r="S1372">
        <v>9677</v>
      </c>
      <c r="T1372">
        <v>9602</v>
      </c>
      <c r="U1372">
        <v>9371</v>
      </c>
      <c r="V1372">
        <v>9606</v>
      </c>
      <c r="W1372">
        <v>140357580000</v>
      </c>
      <c r="X1372">
        <v>149506780000</v>
      </c>
      <c r="Y1372">
        <v>140485320000</v>
      </c>
      <c r="Z1372">
        <v>35026180000</v>
      </c>
      <c r="AA1372">
        <v>27394540000</v>
      </c>
      <c r="AB1372">
        <v>28216680000</v>
      </c>
      <c r="AC1372">
        <v>26613710000</v>
      </c>
      <c r="AD1372">
        <v>22376700000</v>
      </c>
      <c r="AE1372">
        <v>19306840000</v>
      </c>
      <c r="AF1372" s="2">
        <v>-172</v>
      </c>
      <c r="AG1372">
        <f t="shared" si="22"/>
        <v>-1</v>
      </c>
    </row>
    <row r="1373" spans="1:33" x14ac:dyDescent="0.2">
      <c r="A1373" s="1">
        <v>39384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-1</v>
      </c>
      <c r="H1373">
        <v>1</v>
      </c>
      <c r="I1373">
        <v>-1</v>
      </c>
      <c r="J1373">
        <v>-1</v>
      </c>
      <c r="K1373">
        <v>9781</v>
      </c>
      <c r="L1373">
        <v>9575</v>
      </c>
      <c r="M1373">
        <v>9349</v>
      </c>
      <c r="N1373">
        <v>9862</v>
      </c>
      <c r="O1373">
        <v>9457</v>
      </c>
      <c r="P1373">
        <v>9324</v>
      </c>
      <c r="Q1373">
        <v>9867</v>
      </c>
      <c r="R1373">
        <v>9652</v>
      </c>
      <c r="S1373">
        <v>9380</v>
      </c>
      <c r="T1373">
        <v>9756</v>
      </c>
      <c r="U1373">
        <v>9410</v>
      </c>
      <c r="V1373">
        <v>9233</v>
      </c>
      <c r="W1373">
        <v>182097370000</v>
      </c>
      <c r="X1373">
        <v>160326620000</v>
      </c>
      <c r="Y1373">
        <v>150111820000</v>
      </c>
      <c r="Z1373">
        <v>47189140000</v>
      </c>
      <c r="AA1373">
        <v>26933790000</v>
      </c>
      <c r="AB1373">
        <v>32697330000</v>
      </c>
      <c r="AC1373">
        <v>28233710000</v>
      </c>
      <c r="AD1373">
        <v>24346840000</v>
      </c>
      <c r="AE1373">
        <v>49852210000</v>
      </c>
      <c r="AF1373" s="2">
        <v>-601</v>
      </c>
      <c r="AG1373">
        <f t="shared" si="22"/>
        <v>-1</v>
      </c>
    </row>
    <row r="1374" spans="1:33" x14ac:dyDescent="0.2">
      <c r="A1374" s="1">
        <v>39385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-1</v>
      </c>
      <c r="H1374">
        <v>1</v>
      </c>
      <c r="I1374">
        <v>-1</v>
      </c>
      <c r="J1374">
        <v>-1</v>
      </c>
      <c r="K1374">
        <v>9850</v>
      </c>
      <c r="L1374">
        <v>9555</v>
      </c>
      <c r="M1374">
        <v>9388</v>
      </c>
      <c r="N1374">
        <v>9787</v>
      </c>
      <c r="O1374">
        <v>9594</v>
      </c>
      <c r="P1374">
        <v>9511</v>
      </c>
      <c r="Q1374">
        <v>9854</v>
      </c>
      <c r="R1374">
        <v>9600</v>
      </c>
      <c r="S1374">
        <v>9540</v>
      </c>
      <c r="T1374">
        <v>9770</v>
      </c>
      <c r="U1374">
        <v>9496</v>
      </c>
      <c r="V1374">
        <v>9371</v>
      </c>
      <c r="W1374">
        <v>160623920000</v>
      </c>
      <c r="X1374">
        <v>137905980000</v>
      </c>
      <c r="Y1374">
        <v>149506780000</v>
      </c>
      <c r="Z1374">
        <v>31182920000</v>
      </c>
      <c r="AA1374">
        <v>25595680000</v>
      </c>
      <c r="AB1374">
        <v>33957790000</v>
      </c>
      <c r="AC1374">
        <v>30783370000</v>
      </c>
      <c r="AD1374">
        <v>28216680000</v>
      </c>
      <c r="AE1374">
        <v>26613710000</v>
      </c>
      <c r="AF1374" s="2">
        <v>-540</v>
      </c>
      <c r="AG1374">
        <f t="shared" si="22"/>
        <v>-1</v>
      </c>
    </row>
    <row r="1375" spans="1:33" x14ac:dyDescent="0.2">
      <c r="A1375" s="1">
        <v>39386</v>
      </c>
      <c r="B1375">
        <v>1</v>
      </c>
      <c r="C1375">
        <v>1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-1</v>
      </c>
      <c r="J1375">
        <v>-1</v>
      </c>
      <c r="K1375">
        <v>9795</v>
      </c>
      <c r="L1375">
        <v>9622</v>
      </c>
      <c r="M1375">
        <v>9575</v>
      </c>
      <c r="N1375">
        <v>9777</v>
      </c>
      <c r="O1375">
        <v>9675</v>
      </c>
      <c r="P1375">
        <v>9457</v>
      </c>
      <c r="Q1375">
        <v>9815</v>
      </c>
      <c r="R1375">
        <v>9685</v>
      </c>
      <c r="S1375">
        <v>9652</v>
      </c>
      <c r="T1375">
        <v>9716</v>
      </c>
      <c r="U1375">
        <v>9602</v>
      </c>
      <c r="V1375">
        <v>9410</v>
      </c>
      <c r="W1375">
        <v>186060470000</v>
      </c>
      <c r="X1375">
        <v>140357580000</v>
      </c>
      <c r="Y1375">
        <v>160326620000</v>
      </c>
      <c r="Z1375">
        <v>40272530000</v>
      </c>
      <c r="AA1375">
        <v>41811050000</v>
      </c>
      <c r="AB1375">
        <v>35026180000</v>
      </c>
      <c r="AC1375">
        <v>27394540000</v>
      </c>
      <c r="AD1375">
        <v>32697330000</v>
      </c>
      <c r="AE1375">
        <v>28233710000</v>
      </c>
      <c r="AF1375" s="2">
        <v>-432</v>
      </c>
      <c r="AG1375">
        <f t="shared" si="22"/>
        <v>-1</v>
      </c>
    </row>
    <row r="1376" spans="1:33" x14ac:dyDescent="0.2">
      <c r="A1376" s="1">
        <v>39387</v>
      </c>
      <c r="B1376">
        <v>-1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v>-1</v>
      </c>
      <c r="I1376">
        <v>1</v>
      </c>
      <c r="J1376">
        <v>-1</v>
      </c>
      <c r="K1376">
        <v>9822</v>
      </c>
      <c r="L1376">
        <v>9781</v>
      </c>
      <c r="M1376">
        <v>9555</v>
      </c>
      <c r="N1376">
        <v>9657</v>
      </c>
      <c r="O1376">
        <v>9862</v>
      </c>
      <c r="P1376">
        <v>9594</v>
      </c>
      <c r="Q1376">
        <v>9833</v>
      </c>
      <c r="R1376">
        <v>9867</v>
      </c>
      <c r="S1376">
        <v>9600</v>
      </c>
      <c r="T1376">
        <v>9563</v>
      </c>
      <c r="U1376">
        <v>9756</v>
      </c>
      <c r="V1376">
        <v>9496</v>
      </c>
      <c r="W1376">
        <v>182456870000</v>
      </c>
      <c r="X1376">
        <v>182097370000</v>
      </c>
      <c r="Y1376">
        <v>137905980000</v>
      </c>
      <c r="Z1376">
        <v>41435150000</v>
      </c>
      <c r="AA1376">
        <v>37131960000</v>
      </c>
      <c r="AB1376">
        <v>47189140000</v>
      </c>
      <c r="AC1376">
        <v>26933790000</v>
      </c>
      <c r="AD1376">
        <v>33957790000</v>
      </c>
      <c r="AE1376">
        <v>30783370000</v>
      </c>
      <c r="AF1376" s="2">
        <v>-816</v>
      </c>
      <c r="AG1376">
        <f t="shared" si="22"/>
        <v>-1</v>
      </c>
    </row>
    <row r="1377" spans="1:33" x14ac:dyDescent="0.2">
      <c r="A1377" s="1">
        <v>39388</v>
      </c>
      <c r="B1377">
        <v>-1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-1</v>
      </c>
      <c r="I1377">
        <v>1</v>
      </c>
      <c r="J1377">
        <v>-1</v>
      </c>
      <c r="K1377">
        <v>9450</v>
      </c>
      <c r="L1377">
        <v>9850</v>
      </c>
      <c r="M1377">
        <v>9622</v>
      </c>
      <c r="N1377">
        <v>9230</v>
      </c>
      <c r="O1377">
        <v>9787</v>
      </c>
      <c r="P1377">
        <v>9675</v>
      </c>
      <c r="Q1377">
        <v>9495</v>
      </c>
      <c r="R1377">
        <v>9854</v>
      </c>
      <c r="S1377">
        <v>9685</v>
      </c>
      <c r="T1377">
        <v>9202</v>
      </c>
      <c r="U1377">
        <v>9770</v>
      </c>
      <c r="V1377">
        <v>9602</v>
      </c>
      <c r="W1377">
        <v>174137220000</v>
      </c>
      <c r="X1377">
        <v>160623920000</v>
      </c>
      <c r="Y1377">
        <v>140357580000</v>
      </c>
      <c r="Z1377">
        <v>27690280000</v>
      </c>
      <c r="AA1377">
        <v>48777930000</v>
      </c>
      <c r="AB1377">
        <v>31182920000</v>
      </c>
      <c r="AC1377">
        <v>25595680000</v>
      </c>
      <c r="AD1377">
        <v>35026180000</v>
      </c>
      <c r="AE1377">
        <v>27394540000</v>
      </c>
      <c r="AF1377" s="2">
        <v>-470</v>
      </c>
      <c r="AG1377">
        <f t="shared" si="22"/>
        <v>-1</v>
      </c>
    </row>
    <row r="1378" spans="1:33" x14ac:dyDescent="0.2">
      <c r="A1378" s="1">
        <v>39391</v>
      </c>
      <c r="B1378">
        <v>-1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-1</v>
      </c>
      <c r="I1378">
        <v>1</v>
      </c>
      <c r="J1378">
        <v>1</v>
      </c>
      <c r="K1378">
        <v>9180</v>
      </c>
      <c r="L1378">
        <v>9795</v>
      </c>
      <c r="M1378">
        <v>9781</v>
      </c>
      <c r="N1378">
        <v>9275</v>
      </c>
      <c r="O1378">
        <v>9777</v>
      </c>
      <c r="P1378">
        <v>9862</v>
      </c>
      <c r="Q1378">
        <v>9319</v>
      </c>
      <c r="R1378">
        <v>9815</v>
      </c>
      <c r="S1378">
        <v>9867</v>
      </c>
      <c r="T1378">
        <v>9091</v>
      </c>
      <c r="U1378">
        <v>9716</v>
      </c>
      <c r="V1378">
        <v>9756</v>
      </c>
      <c r="W1378">
        <v>143296810000</v>
      </c>
      <c r="X1378">
        <v>186060470000</v>
      </c>
      <c r="Y1378">
        <v>182097370000</v>
      </c>
      <c r="Z1378">
        <v>28234180000</v>
      </c>
      <c r="AA1378">
        <v>39073700000</v>
      </c>
      <c r="AB1378">
        <v>40272530000</v>
      </c>
      <c r="AC1378">
        <v>41811050000</v>
      </c>
      <c r="AD1378">
        <v>47189140000</v>
      </c>
      <c r="AE1378">
        <v>26933790000</v>
      </c>
      <c r="AF1378" s="2">
        <v>-480</v>
      </c>
      <c r="AG1378">
        <f t="shared" si="22"/>
        <v>-1</v>
      </c>
    </row>
    <row r="1379" spans="1:33" x14ac:dyDescent="0.2">
      <c r="A1379" s="1">
        <v>39392</v>
      </c>
      <c r="B1379">
        <v>-1</v>
      </c>
      <c r="C1379">
        <v>-1</v>
      </c>
      <c r="D1379">
        <v>1</v>
      </c>
      <c r="E1379">
        <v>1</v>
      </c>
      <c r="F1379">
        <v>1</v>
      </c>
      <c r="G1379">
        <v>1</v>
      </c>
      <c r="H1379">
        <v>-1</v>
      </c>
      <c r="I1379">
        <v>-1</v>
      </c>
      <c r="J1379">
        <v>1</v>
      </c>
      <c r="K1379">
        <v>9310</v>
      </c>
      <c r="L1379">
        <v>9822</v>
      </c>
      <c r="M1379">
        <v>9850</v>
      </c>
      <c r="N1379">
        <v>9304</v>
      </c>
      <c r="O1379">
        <v>9657</v>
      </c>
      <c r="P1379">
        <v>9787</v>
      </c>
      <c r="Q1379">
        <v>9354</v>
      </c>
      <c r="R1379">
        <v>9833</v>
      </c>
      <c r="S1379">
        <v>9854</v>
      </c>
      <c r="T1379">
        <v>9255</v>
      </c>
      <c r="U1379">
        <v>9563</v>
      </c>
      <c r="V1379">
        <v>9770</v>
      </c>
      <c r="W1379">
        <v>152087110000</v>
      </c>
      <c r="X1379">
        <v>182456870000</v>
      </c>
      <c r="Y1379">
        <v>160623920000</v>
      </c>
      <c r="Z1379">
        <v>29194510000</v>
      </c>
      <c r="AA1379">
        <v>43808220000</v>
      </c>
      <c r="AB1379">
        <v>41435150000</v>
      </c>
      <c r="AC1379">
        <v>37131960000</v>
      </c>
      <c r="AD1379">
        <v>31182920000</v>
      </c>
      <c r="AE1379">
        <v>25595680000</v>
      </c>
      <c r="AF1379" s="2">
        <v>-648</v>
      </c>
      <c r="AG1379">
        <f t="shared" si="22"/>
        <v>-1</v>
      </c>
    </row>
    <row r="1380" spans="1:33" x14ac:dyDescent="0.2">
      <c r="A1380" s="1">
        <v>39393</v>
      </c>
      <c r="B1380">
        <v>-1</v>
      </c>
      <c r="C1380">
        <v>-1</v>
      </c>
      <c r="D1380">
        <v>1</v>
      </c>
      <c r="E1380">
        <v>1</v>
      </c>
      <c r="F1380">
        <v>1</v>
      </c>
      <c r="G1380">
        <v>1</v>
      </c>
      <c r="H1380">
        <v>-1</v>
      </c>
      <c r="I1380">
        <v>-1</v>
      </c>
      <c r="J1380">
        <v>1</v>
      </c>
      <c r="K1380">
        <v>9363</v>
      </c>
      <c r="L1380">
        <v>9450</v>
      </c>
      <c r="M1380">
        <v>9795</v>
      </c>
      <c r="N1380">
        <v>9270</v>
      </c>
      <c r="O1380">
        <v>9230</v>
      </c>
      <c r="P1380">
        <v>9777</v>
      </c>
      <c r="Q1380">
        <v>9400</v>
      </c>
      <c r="R1380">
        <v>9495</v>
      </c>
      <c r="S1380">
        <v>9815</v>
      </c>
      <c r="T1380">
        <v>9264</v>
      </c>
      <c r="U1380">
        <v>9202</v>
      </c>
      <c r="V1380">
        <v>9716</v>
      </c>
      <c r="W1380">
        <v>156705830000</v>
      </c>
      <c r="X1380">
        <v>174137220000</v>
      </c>
      <c r="Y1380">
        <v>186060470000</v>
      </c>
      <c r="Z1380">
        <v>42353710000</v>
      </c>
      <c r="AA1380">
        <v>39030450000</v>
      </c>
      <c r="AB1380">
        <v>27690280000</v>
      </c>
      <c r="AC1380">
        <v>48777930000</v>
      </c>
      <c r="AD1380">
        <v>40272530000</v>
      </c>
      <c r="AE1380">
        <v>41811050000</v>
      </c>
      <c r="AF1380" s="2">
        <v>-413</v>
      </c>
      <c r="AG1380">
        <f t="shared" si="22"/>
        <v>-1</v>
      </c>
    </row>
    <row r="1381" spans="1:33" x14ac:dyDescent="0.2">
      <c r="A1381" s="1">
        <v>39394</v>
      </c>
      <c r="B1381">
        <v>-1</v>
      </c>
      <c r="C1381">
        <v>-1</v>
      </c>
      <c r="D1381">
        <v>-1</v>
      </c>
      <c r="E1381">
        <v>-1</v>
      </c>
      <c r="F1381">
        <v>1</v>
      </c>
      <c r="G1381">
        <v>1</v>
      </c>
      <c r="H1381">
        <v>-1</v>
      </c>
      <c r="I1381">
        <v>-1</v>
      </c>
      <c r="J1381">
        <v>-1</v>
      </c>
      <c r="K1381">
        <v>9006</v>
      </c>
      <c r="L1381">
        <v>9180</v>
      </c>
      <c r="M1381">
        <v>9822</v>
      </c>
      <c r="N1381">
        <v>8917</v>
      </c>
      <c r="O1381">
        <v>9275</v>
      </c>
      <c r="P1381">
        <v>9657</v>
      </c>
      <c r="Q1381">
        <v>9078</v>
      </c>
      <c r="R1381">
        <v>9319</v>
      </c>
      <c r="S1381">
        <v>9833</v>
      </c>
      <c r="T1381">
        <v>8820</v>
      </c>
      <c r="U1381">
        <v>9091</v>
      </c>
      <c r="V1381">
        <v>9563</v>
      </c>
      <c r="W1381">
        <v>166641900000</v>
      </c>
      <c r="X1381">
        <v>143296810000</v>
      </c>
      <c r="Y1381">
        <v>182456870000</v>
      </c>
      <c r="Z1381">
        <v>28870300000</v>
      </c>
      <c r="AA1381">
        <v>43149530000</v>
      </c>
      <c r="AB1381">
        <v>28234180000</v>
      </c>
      <c r="AC1381">
        <v>39073700000</v>
      </c>
      <c r="AD1381">
        <v>41435150000</v>
      </c>
      <c r="AE1381">
        <v>37131960000</v>
      </c>
      <c r="AF1381" s="2">
        <v>-98</v>
      </c>
      <c r="AG1381">
        <f t="shared" si="22"/>
        <v>-1</v>
      </c>
    </row>
    <row r="1382" spans="1:33" x14ac:dyDescent="0.2">
      <c r="A1382" s="1">
        <v>39395</v>
      </c>
      <c r="B1382">
        <v>-1</v>
      </c>
      <c r="C1382">
        <v>-1</v>
      </c>
      <c r="D1382">
        <v>-1</v>
      </c>
      <c r="E1382">
        <v>1</v>
      </c>
      <c r="F1382">
        <v>1</v>
      </c>
      <c r="G1382">
        <v>1</v>
      </c>
      <c r="H1382">
        <v>-1</v>
      </c>
      <c r="I1382">
        <v>-1</v>
      </c>
      <c r="J1382">
        <v>-1</v>
      </c>
      <c r="K1382">
        <v>8980</v>
      </c>
      <c r="L1382">
        <v>9310</v>
      </c>
      <c r="M1382">
        <v>9450</v>
      </c>
      <c r="N1382">
        <v>8966</v>
      </c>
      <c r="O1382">
        <v>9304</v>
      </c>
      <c r="P1382">
        <v>9230</v>
      </c>
      <c r="Q1382">
        <v>9025</v>
      </c>
      <c r="R1382">
        <v>9354</v>
      </c>
      <c r="S1382">
        <v>9495</v>
      </c>
      <c r="T1382">
        <v>8860</v>
      </c>
      <c r="U1382">
        <v>9255</v>
      </c>
      <c r="V1382">
        <v>9202</v>
      </c>
      <c r="W1382">
        <v>155637500000</v>
      </c>
      <c r="X1382">
        <v>152087110000</v>
      </c>
      <c r="Y1382">
        <v>174137220000</v>
      </c>
      <c r="Z1382">
        <v>30734570000</v>
      </c>
      <c r="AA1382">
        <v>38452450000</v>
      </c>
      <c r="AB1382">
        <v>29194510000</v>
      </c>
      <c r="AC1382">
        <v>43808220000</v>
      </c>
      <c r="AD1382">
        <v>27690280000</v>
      </c>
      <c r="AE1382">
        <v>48777930000</v>
      </c>
      <c r="AF1382" s="2">
        <v>-314</v>
      </c>
      <c r="AG1382">
        <f t="shared" si="22"/>
        <v>-1</v>
      </c>
    </row>
    <row r="1383" spans="1:33" x14ac:dyDescent="0.2">
      <c r="A1383" s="1">
        <v>39398</v>
      </c>
      <c r="B1383">
        <v>-1</v>
      </c>
      <c r="C1383">
        <v>-1</v>
      </c>
      <c r="D1383">
        <v>-1</v>
      </c>
      <c r="E1383">
        <v>1</v>
      </c>
      <c r="F1383">
        <v>1</v>
      </c>
      <c r="G1383">
        <v>1</v>
      </c>
      <c r="H1383">
        <v>-1</v>
      </c>
      <c r="I1383">
        <v>-1</v>
      </c>
      <c r="J1383">
        <v>-1</v>
      </c>
      <c r="K1383">
        <v>8700</v>
      </c>
      <c r="L1383">
        <v>9363</v>
      </c>
      <c r="M1383">
        <v>9180</v>
      </c>
      <c r="N1383">
        <v>8679</v>
      </c>
      <c r="O1383">
        <v>9270</v>
      </c>
      <c r="P1383">
        <v>9275</v>
      </c>
      <c r="Q1383">
        <v>8735</v>
      </c>
      <c r="R1383">
        <v>9400</v>
      </c>
      <c r="S1383">
        <v>9319</v>
      </c>
      <c r="T1383">
        <v>8572</v>
      </c>
      <c r="U1383">
        <v>9264</v>
      </c>
      <c r="V1383">
        <v>9091</v>
      </c>
      <c r="W1383">
        <v>143531090000</v>
      </c>
      <c r="X1383">
        <v>156705830000</v>
      </c>
      <c r="Y1383">
        <v>143296810000</v>
      </c>
      <c r="Z1383">
        <v>27353200000</v>
      </c>
      <c r="AA1383">
        <v>48975540000</v>
      </c>
      <c r="AB1383">
        <v>42353710000</v>
      </c>
      <c r="AC1383">
        <v>39030450000</v>
      </c>
      <c r="AD1383">
        <v>28234180000</v>
      </c>
      <c r="AE1383">
        <v>39073700000</v>
      </c>
      <c r="AF1383" s="2">
        <v>100</v>
      </c>
      <c r="AG1383">
        <f t="shared" si="22"/>
        <v>1</v>
      </c>
    </row>
    <row r="1384" spans="1:33" x14ac:dyDescent="0.2">
      <c r="A1384" s="1">
        <v>39399</v>
      </c>
      <c r="B1384">
        <v>-1</v>
      </c>
      <c r="C1384">
        <v>-1</v>
      </c>
      <c r="D1384">
        <v>-1</v>
      </c>
      <c r="E1384">
        <v>1</v>
      </c>
      <c r="F1384">
        <v>-1</v>
      </c>
      <c r="G1384">
        <v>1</v>
      </c>
      <c r="H1384">
        <v>-1</v>
      </c>
      <c r="I1384">
        <v>-1</v>
      </c>
      <c r="J1384">
        <v>-1</v>
      </c>
      <c r="K1384">
        <v>8662</v>
      </c>
      <c r="L1384">
        <v>9006</v>
      </c>
      <c r="M1384">
        <v>9310</v>
      </c>
      <c r="N1384">
        <v>8747</v>
      </c>
      <c r="O1384">
        <v>8917</v>
      </c>
      <c r="P1384">
        <v>9304</v>
      </c>
      <c r="Q1384">
        <v>8765</v>
      </c>
      <c r="R1384">
        <v>9078</v>
      </c>
      <c r="S1384">
        <v>9354</v>
      </c>
      <c r="T1384">
        <v>8560</v>
      </c>
      <c r="U1384">
        <v>8820</v>
      </c>
      <c r="V1384">
        <v>9255</v>
      </c>
      <c r="W1384">
        <v>145464120000</v>
      </c>
      <c r="X1384">
        <v>166641900000</v>
      </c>
      <c r="Y1384">
        <v>152087110000</v>
      </c>
      <c r="Z1384">
        <v>29833000000</v>
      </c>
      <c r="AA1384">
        <v>43103510000</v>
      </c>
      <c r="AB1384">
        <v>28870300000</v>
      </c>
      <c r="AC1384">
        <v>43149530000</v>
      </c>
      <c r="AD1384">
        <v>29194510000</v>
      </c>
      <c r="AE1384">
        <v>43808220000</v>
      </c>
      <c r="AF1384" s="2">
        <v>-296</v>
      </c>
      <c r="AG1384">
        <f t="shared" si="22"/>
        <v>-1</v>
      </c>
    </row>
    <row r="1385" spans="1:33" x14ac:dyDescent="0.2">
      <c r="A1385" s="1">
        <v>39400</v>
      </c>
      <c r="B1385">
        <v>-1</v>
      </c>
      <c r="C1385">
        <v>-1</v>
      </c>
      <c r="D1385">
        <v>-1</v>
      </c>
      <c r="E1385">
        <v>1</v>
      </c>
      <c r="F1385">
        <v>1</v>
      </c>
      <c r="G1385">
        <v>1</v>
      </c>
      <c r="H1385">
        <v>-1</v>
      </c>
      <c r="I1385">
        <v>-1</v>
      </c>
      <c r="J1385">
        <v>-1</v>
      </c>
      <c r="K1385">
        <v>8950</v>
      </c>
      <c r="L1385">
        <v>8980</v>
      </c>
      <c r="M1385">
        <v>9363</v>
      </c>
      <c r="N1385">
        <v>8942</v>
      </c>
      <c r="O1385">
        <v>8966</v>
      </c>
      <c r="P1385">
        <v>9270</v>
      </c>
      <c r="Q1385">
        <v>8977</v>
      </c>
      <c r="R1385">
        <v>9025</v>
      </c>
      <c r="S1385">
        <v>9400</v>
      </c>
      <c r="T1385">
        <v>8911</v>
      </c>
      <c r="U1385">
        <v>8860</v>
      </c>
      <c r="V1385">
        <v>9264</v>
      </c>
      <c r="W1385">
        <v>143786270000</v>
      </c>
      <c r="X1385">
        <v>155637500000</v>
      </c>
      <c r="Y1385">
        <v>156705830000</v>
      </c>
      <c r="Z1385">
        <v>36027760000</v>
      </c>
      <c r="AA1385">
        <v>35129350000</v>
      </c>
      <c r="AB1385">
        <v>30734570000</v>
      </c>
      <c r="AC1385">
        <v>38452450000</v>
      </c>
      <c r="AD1385">
        <v>42353710000</v>
      </c>
      <c r="AE1385">
        <v>39030450000</v>
      </c>
      <c r="AF1385" s="2">
        <v>-322</v>
      </c>
      <c r="AG1385">
        <f t="shared" si="22"/>
        <v>-1</v>
      </c>
    </row>
    <row r="1386" spans="1:33" x14ac:dyDescent="0.2">
      <c r="A1386" s="1">
        <v>39401</v>
      </c>
      <c r="B1386">
        <v>-1</v>
      </c>
      <c r="C1386">
        <v>-1</v>
      </c>
      <c r="D1386">
        <v>-1</v>
      </c>
      <c r="E1386">
        <v>1</v>
      </c>
      <c r="F1386">
        <v>1</v>
      </c>
      <c r="G1386">
        <v>-1</v>
      </c>
      <c r="H1386">
        <v>-1</v>
      </c>
      <c r="I1386">
        <v>-1</v>
      </c>
      <c r="J1386">
        <v>-1</v>
      </c>
      <c r="K1386">
        <v>8908</v>
      </c>
      <c r="L1386">
        <v>8700</v>
      </c>
      <c r="M1386">
        <v>9006</v>
      </c>
      <c r="N1386">
        <v>8867</v>
      </c>
      <c r="O1386">
        <v>8679</v>
      </c>
      <c r="P1386">
        <v>8917</v>
      </c>
      <c r="Q1386">
        <v>8935</v>
      </c>
      <c r="R1386">
        <v>8735</v>
      </c>
      <c r="S1386">
        <v>9078</v>
      </c>
      <c r="T1386">
        <v>8865</v>
      </c>
      <c r="U1386">
        <v>8572</v>
      </c>
      <c r="V1386">
        <v>8820</v>
      </c>
      <c r="W1386">
        <v>100007510000</v>
      </c>
      <c r="X1386">
        <v>143531090000</v>
      </c>
      <c r="Y1386">
        <v>166641900000</v>
      </c>
      <c r="Z1386">
        <v>23853320000</v>
      </c>
      <c r="AA1386">
        <v>28197310000</v>
      </c>
      <c r="AB1386">
        <v>27353200000</v>
      </c>
      <c r="AC1386">
        <v>48975540000</v>
      </c>
      <c r="AD1386">
        <v>28870300000</v>
      </c>
      <c r="AE1386">
        <v>43149530000</v>
      </c>
      <c r="AF1386" s="2">
        <v>-455</v>
      </c>
      <c r="AG1386">
        <f t="shared" si="22"/>
        <v>-1</v>
      </c>
    </row>
    <row r="1387" spans="1:33" x14ac:dyDescent="0.2">
      <c r="A1387" s="1">
        <v>39402</v>
      </c>
      <c r="B1387">
        <v>-1</v>
      </c>
      <c r="C1387">
        <v>-1</v>
      </c>
      <c r="D1387">
        <v>-1</v>
      </c>
      <c r="E1387">
        <v>1</v>
      </c>
      <c r="F1387">
        <v>1</v>
      </c>
      <c r="G1387">
        <v>1</v>
      </c>
      <c r="H1387">
        <v>-1</v>
      </c>
      <c r="I1387">
        <v>-1</v>
      </c>
      <c r="J1387">
        <v>-1</v>
      </c>
      <c r="K1387">
        <v>8666</v>
      </c>
      <c r="L1387">
        <v>8662</v>
      </c>
      <c r="M1387">
        <v>8980</v>
      </c>
      <c r="N1387">
        <v>8758</v>
      </c>
      <c r="O1387">
        <v>8747</v>
      </c>
      <c r="P1387">
        <v>8966</v>
      </c>
      <c r="Q1387">
        <v>8778</v>
      </c>
      <c r="R1387">
        <v>8765</v>
      </c>
      <c r="S1387">
        <v>9025</v>
      </c>
      <c r="T1387">
        <v>8626</v>
      </c>
      <c r="U1387">
        <v>8560</v>
      </c>
      <c r="V1387">
        <v>8860</v>
      </c>
      <c r="W1387">
        <v>114871530000</v>
      </c>
      <c r="X1387">
        <v>145464120000</v>
      </c>
      <c r="Y1387">
        <v>155637500000</v>
      </c>
      <c r="Z1387">
        <v>19003810000</v>
      </c>
      <c r="AA1387">
        <v>38231320000</v>
      </c>
      <c r="AB1387">
        <v>29833000000</v>
      </c>
      <c r="AC1387">
        <v>43103510000</v>
      </c>
      <c r="AD1387">
        <v>30734570000</v>
      </c>
      <c r="AE1387">
        <v>38452450000</v>
      </c>
      <c r="AF1387" s="2">
        <v>-186</v>
      </c>
      <c r="AG1387">
        <f t="shared" si="22"/>
        <v>-1</v>
      </c>
    </row>
    <row r="1388" spans="1:33" x14ac:dyDescent="0.2">
      <c r="A1388" s="1">
        <v>39405</v>
      </c>
      <c r="B1388">
        <v>-1</v>
      </c>
      <c r="C1388">
        <v>-1</v>
      </c>
      <c r="D1388">
        <v>-1</v>
      </c>
      <c r="E1388">
        <v>1</v>
      </c>
      <c r="F1388">
        <v>1</v>
      </c>
      <c r="G1388">
        <v>1</v>
      </c>
      <c r="H1388">
        <v>-1</v>
      </c>
      <c r="I1388">
        <v>-1</v>
      </c>
      <c r="J1388">
        <v>-1</v>
      </c>
      <c r="K1388">
        <v>8800</v>
      </c>
      <c r="L1388">
        <v>8950</v>
      </c>
      <c r="M1388">
        <v>8700</v>
      </c>
      <c r="N1388">
        <v>8621</v>
      </c>
      <c r="O1388">
        <v>8942</v>
      </c>
      <c r="P1388">
        <v>8679</v>
      </c>
      <c r="Q1388">
        <v>8825</v>
      </c>
      <c r="R1388">
        <v>8977</v>
      </c>
      <c r="S1388">
        <v>8735</v>
      </c>
      <c r="T1388">
        <v>8611</v>
      </c>
      <c r="U1388">
        <v>8911</v>
      </c>
      <c r="V1388">
        <v>8572</v>
      </c>
      <c r="W1388">
        <v>94860950000</v>
      </c>
      <c r="X1388">
        <v>143786270000</v>
      </c>
      <c r="Y1388">
        <v>143531090000</v>
      </c>
      <c r="Z1388">
        <v>19967510000</v>
      </c>
      <c r="AA1388">
        <v>24722570000</v>
      </c>
      <c r="AB1388">
        <v>36027760000</v>
      </c>
      <c r="AC1388">
        <v>35129350000</v>
      </c>
      <c r="AD1388">
        <v>27353200000</v>
      </c>
      <c r="AE1388">
        <v>48975540000</v>
      </c>
      <c r="AF1388" s="2">
        <v>-367</v>
      </c>
      <c r="AG1388">
        <f t="shared" si="22"/>
        <v>-1</v>
      </c>
    </row>
    <row r="1389" spans="1:33" x14ac:dyDescent="0.2">
      <c r="A1389" s="1">
        <v>39406</v>
      </c>
      <c r="B1389">
        <v>-1</v>
      </c>
      <c r="C1389">
        <v>-1</v>
      </c>
      <c r="D1389">
        <v>-1</v>
      </c>
      <c r="E1389">
        <v>1</v>
      </c>
      <c r="F1389">
        <v>1</v>
      </c>
      <c r="G1389">
        <v>1</v>
      </c>
      <c r="H1389">
        <v>-1</v>
      </c>
      <c r="I1389">
        <v>-1</v>
      </c>
      <c r="J1389">
        <v>-1</v>
      </c>
      <c r="K1389">
        <v>8366</v>
      </c>
      <c r="L1389">
        <v>8908</v>
      </c>
      <c r="M1389">
        <v>8662</v>
      </c>
      <c r="N1389">
        <v>8717</v>
      </c>
      <c r="O1389">
        <v>8867</v>
      </c>
      <c r="P1389">
        <v>8747</v>
      </c>
      <c r="Q1389">
        <v>8727</v>
      </c>
      <c r="R1389">
        <v>8935</v>
      </c>
      <c r="S1389">
        <v>8765</v>
      </c>
      <c r="T1389">
        <v>8339</v>
      </c>
      <c r="U1389">
        <v>8865</v>
      </c>
      <c r="V1389">
        <v>8560</v>
      </c>
      <c r="W1389">
        <v>140940810000</v>
      </c>
      <c r="X1389">
        <v>100007510000</v>
      </c>
      <c r="Y1389">
        <v>145464120000</v>
      </c>
      <c r="Z1389">
        <v>27163040000</v>
      </c>
      <c r="AA1389">
        <v>41867820000</v>
      </c>
      <c r="AB1389">
        <v>23853320000</v>
      </c>
      <c r="AC1389">
        <v>28197310000</v>
      </c>
      <c r="AD1389">
        <v>29833000000</v>
      </c>
      <c r="AE1389">
        <v>43103510000</v>
      </c>
      <c r="AF1389" s="2">
        <v>-22</v>
      </c>
      <c r="AG1389">
        <f t="shared" si="22"/>
        <v>-1</v>
      </c>
    </row>
    <row r="1390" spans="1:33" x14ac:dyDescent="0.2">
      <c r="A1390" s="1">
        <v>39407</v>
      </c>
      <c r="B1390">
        <v>-1</v>
      </c>
      <c r="C1390">
        <v>-1</v>
      </c>
      <c r="D1390">
        <v>-1</v>
      </c>
      <c r="E1390">
        <v>-1</v>
      </c>
      <c r="F1390">
        <v>1</v>
      </c>
      <c r="G1390">
        <v>1</v>
      </c>
      <c r="H1390">
        <v>-1</v>
      </c>
      <c r="I1390">
        <v>-1</v>
      </c>
      <c r="J1390">
        <v>-1</v>
      </c>
      <c r="K1390">
        <v>8628</v>
      </c>
      <c r="L1390">
        <v>8666</v>
      </c>
      <c r="M1390">
        <v>8950</v>
      </c>
      <c r="N1390">
        <v>8436</v>
      </c>
      <c r="O1390">
        <v>8758</v>
      </c>
      <c r="P1390">
        <v>8942</v>
      </c>
      <c r="Q1390">
        <v>8694</v>
      </c>
      <c r="R1390">
        <v>8778</v>
      </c>
      <c r="S1390">
        <v>8977</v>
      </c>
      <c r="T1390">
        <v>8421</v>
      </c>
      <c r="U1390">
        <v>8626</v>
      </c>
      <c r="V1390">
        <v>8911</v>
      </c>
      <c r="W1390">
        <v>129923410000</v>
      </c>
      <c r="X1390">
        <v>114871530000</v>
      </c>
      <c r="Y1390">
        <v>143786270000</v>
      </c>
      <c r="Z1390">
        <v>25913850000</v>
      </c>
      <c r="AA1390">
        <v>45311580000</v>
      </c>
      <c r="AB1390">
        <v>19003810000</v>
      </c>
      <c r="AC1390">
        <v>38231320000</v>
      </c>
      <c r="AD1390">
        <v>36027760000</v>
      </c>
      <c r="AE1390">
        <v>35129350000</v>
      </c>
      <c r="AF1390" s="2">
        <v>-157</v>
      </c>
      <c r="AG1390">
        <f t="shared" si="22"/>
        <v>-1</v>
      </c>
    </row>
    <row r="1391" spans="1:33" x14ac:dyDescent="0.2">
      <c r="A1391" s="1">
        <v>39412</v>
      </c>
      <c r="B1391">
        <v>-1</v>
      </c>
      <c r="C1391">
        <v>-1</v>
      </c>
      <c r="D1391">
        <v>-1</v>
      </c>
      <c r="E1391">
        <v>-1</v>
      </c>
      <c r="F1391">
        <v>-1</v>
      </c>
      <c r="G1391">
        <v>1</v>
      </c>
      <c r="H1391">
        <v>-1</v>
      </c>
      <c r="I1391">
        <v>-1</v>
      </c>
      <c r="J1391">
        <v>-1</v>
      </c>
      <c r="K1391">
        <v>8433</v>
      </c>
      <c r="L1391">
        <v>8628</v>
      </c>
      <c r="M1391">
        <v>8800</v>
      </c>
      <c r="N1391">
        <v>8530</v>
      </c>
      <c r="O1391">
        <v>8436</v>
      </c>
      <c r="P1391">
        <v>8621</v>
      </c>
      <c r="Q1391">
        <v>8560</v>
      </c>
      <c r="R1391">
        <v>8694</v>
      </c>
      <c r="S1391">
        <v>8825</v>
      </c>
      <c r="T1391">
        <v>8408</v>
      </c>
      <c r="U1391">
        <v>8421</v>
      </c>
      <c r="V1391">
        <v>8611</v>
      </c>
      <c r="W1391">
        <v>105092830000</v>
      </c>
      <c r="X1391">
        <v>129923410000</v>
      </c>
      <c r="Y1391">
        <v>94860950000</v>
      </c>
      <c r="Z1391">
        <v>36712960000</v>
      </c>
      <c r="AA1391">
        <v>26276730000</v>
      </c>
      <c r="AB1391">
        <v>25913850000</v>
      </c>
      <c r="AC1391">
        <v>45311580000</v>
      </c>
      <c r="AD1391">
        <v>19967510000</v>
      </c>
      <c r="AE1391">
        <v>24722570000</v>
      </c>
      <c r="AF1391" s="2">
        <v>176</v>
      </c>
      <c r="AG1391">
        <f t="shared" si="22"/>
        <v>1</v>
      </c>
    </row>
    <row r="1392" spans="1:33" x14ac:dyDescent="0.2">
      <c r="A1392" s="1">
        <v>39413</v>
      </c>
      <c r="B1392">
        <v>-1</v>
      </c>
      <c r="C1392">
        <v>-1</v>
      </c>
      <c r="D1392">
        <v>-1</v>
      </c>
      <c r="E1392">
        <v>-1</v>
      </c>
      <c r="F1392">
        <v>-1</v>
      </c>
      <c r="G1392">
        <v>1</v>
      </c>
      <c r="H1392">
        <v>-1</v>
      </c>
      <c r="I1392">
        <v>-1</v>
      </c>
      <c r="J1392">
        <v>-1</v>
      </c>
      <c r="K1392">
        <v>8344</v>
      </c>
      <c r="L1392">
        <v>8453</v>
      </c>
      <c r="M1392">
        <v>8366</v>
      </c>
      <c r="N1392">
        <v>8395</v>
      </c>
      <c r="O1392">
        <v>8468</v>
      </c>
      <c r="P1392">
        <v>8717</v>
      </c>
      <c r="Q1392">
        <v>8491</v>
      </c>
      <c r="R1392">
        <v>8590</v>
      </c>
      <c r="S1392">
        <v>8727</v>
      </c>
      <c r="T1392">
        <v>8188</v>
      </c>
      <c r="U1392">
        <v>8323</v>
      </c>
      <c r="V1392">
        <v>8339</v>
      </c>
      <c r="W1392">
        <v>116274040000</v>
      </c>
      <c r="X1392">
        <v>120664270000</v>
      </c>
      <c r="Y1392">
        <v>140940810000</v>
      </c>
      <c r="Z1392">
        <v>25583300000</v>
      </c>
      <c r="AA1392">
        <v>32765800000</v>
      </c>
      <c r="AB1392">
        <v>24382990000</v>
      </c>
      <c r="AC1392">
        <v>31915210000</v>
      </c>
      <c r="AD1392">
        <v>27163040000</v>
      </c>
      <c r="AE1392">
        <v>41867820000</v>
      </c>
      <c r="AF1392" s="2">
        <v>236</v>
      </c>
      <c r="AG1392">
        <f t="shared" si="22"/>
        <v>1</v>
      </c>
    </row>
    <row r="1393" spans="1:33" x14ac:dyDescent="0.2">
      <c r="A1393" s="1">
        <v>39414</v>
      </c>
      <c r="B1393">
        <v>-1</v>
      </c>
      <c r="C1393">
        <v>-1</v>
      </c>
      <c r="D1393">
        <v>-1</v>
      </c>
      <c r="E1393">
        <v>-1</v>
      </c>
      <c r="F1393">
        <v>-1</v>
      </c>
      <c r="G1393">
        <v>-1</v>
      </c>
      <c r="H1393">
        <v>-1</v>
      </c>
      <c r="I1393">
        <v>-1</v>
      </c>
      <c r="J1393">
        <v>-1</v>
      </c>
      <c r="K1393">
        <v>8471</v>
      </c>
      <c r="L1393">
        <v>8480</v>
      </c>
      <c r="M1393">
        <v>8628</v>
      </c>
      <c r="N1393">
        <v>8246</v>
      </c>
      <c r="O1393">
        <v>8322</v>
      </c>
      <c r="P1393">
        <v>8436</v>
      </c>
      <c r="Q1393">
        <v>8475</v>
      </c>
      <c r="R1393">
        <v>8518</v>
      </c>
      <c r="S1393">
        <v>8694</v>
      </c>
      <c r="T1393">
        <v>8240</v>
      </c>
      <c r="U1393">
        <v>8312</v>
      </c>
      <c r="V1393">
        <v>8421</v>
      </c>
      <c r="W1393">
        <v>102561540000</v>
      </c>
      <c r="X1393">
        <v>107722300000</v>
      </c>
      <c r="Y1393">
        <v>129923410000</v>
      </c>
      <c r="Z1393">
        <v>24802150000</v>
      </c>
      <c r="AA1393">
        <v>28036120000</v>
      </c>
      <c r="AB1393">
        <v>17726590000</v>
      </c>
      <c r="AC1393">
        <v>21777190000</v>
      </c>
      <c r="AD1393">
        <v>25913850000</v>
      </c>
      <c r="AE1393">
        <v>45311580000</v>
      </c>
      <c r="AF1393" s="2">
        <v>121</v>
      </c>
      <c r="AG1393">
        <f t="shared" si="22"/>
        <v>1</v>
      </c>
    </row>
    <row r="1394" spans="1:33" x14ac:dyDescent="0.2">
      <c r="A1394" s="1">
        <v>39415</v>
      </c>
      <c r="B1394">
        <v>-1</v>
      </c>
      <c r="C1394">
        <v>-1</v>
      </c>
      <c r="D1394">
        <v>-1</v>
      </c>
      <c r="E1394">
        <v>-1</v>
      </c>
      <c r="F1394">
        <v>-1</v>
      </c>
      <c r="G1394">
        <v>-1</v>
      </c>
      <c r="H1394">
        <v>-1</v>
      </c>
      <c r="I1394">
        <v>-1</v>
      </c>
      <c r="J1394">
        <v>-1</v>
      </c>
      <c r="K1394">
        <v>8447</v>
      </c>
      <c r="L1394">
        <v>8433</v>
      </c>
      <c r="M1394">
        <v>8453</v>
      </c>
      <c r="N1394">
        <v>8428</v>
      </c>
      <c r="O1394">
        <v>8530</v>
      </c>
      <c r="P1394">
        <v>8468</v>
      </c>
      <c r="Q1394">
        <v>8486</v>
      </c>
      <c r="R1394">
        <v>8560</v>
      </c>
      <c r="S1394">
        <v>8590</v>
      </c>
      <c r="T1394">
        <v>8388</v>
      </c>
      <c r="U1394">
        <v>8408</v>
      </c>
      <c r="V1394">
        <v>8323</v>
      </c>
      <c r="W1394">
        <v>121950100000</v>
      </c>
      <c r="X1394">
        <v>105092830000</v>
      </c>
      <c r="Y1394">
        <v>120664270000</v>
      </c>
      <c r="Z1394">
        <v>36609210000</v>
      </c>
      <c r="AA1394">
        <v>27845920000</v>
      </c>
      <c r="AB1394">
        <v>36712960000</v>
      </c>
      <c r="AC1394">
        <v>26276730000</v>
      </c>
      <c r="AD1394">
        <v>24382990000</v>
      </c>
      <c r="AE1394">
        <v>31915210000</v>
      </c>
      <c r="AF1394" s="2">
        <v>355</v>
      </c>
      <c r="AG1394">
        <f t="shared" si="22"/>
        <v>1</v>
      </c>
    </row>
    <row r="1395" spans="1:33" x14ac:dyDescent="0.2">
      <c r="A1395" s="1">
        <v>39416</v>
      </c>
      <c r="B1395">
        <v>-1</v>
      </c>
      <c r="C1395">
        <v>-1</v>
      </c>
      <c r="D1395">
        <v>-1</v>
      </c>
      <c r="E1395">
        <v>-1</v>
      </c>
      <c r="F1395">
        <v>-1</v>
      </c>
      <c r="G1395">
        <v>-1</v>
      </c>
      <c r="H1395">
        <v>1</v>
      </c>
      <c r="I1395">
        <v>-1</v>
      </c>
      <c r="J1395">
        <v>-1</v>
      </c>
      <c r="K1395">
        <v>8488</v>
      </c>
      <c r="L1395">
        <v>8344</v>
      </c>
      <c r="M1395">
        <v>8480</v>
      </c>
      <c r="N1395">
        <v>8609</v>
      </c>
      <c r="O1395">
        <v>8395</v>
      </c>
      <c r="P1395">
        <v>8322</v>
      </c>
      <c r="Q1395">
        <v>8623</v>
      </c>
      <c r="R1395">
        <v>8491</v>
      </c>
      <c r="S1395">
        <v>8518</v>
      </c>
      <c r="T1395">
        <v>8488</v>
      </c>
      <c r="U1395">
        <v>8188</v>
      </c>
      <c r="V1395">
        <v>8312</v>
      </c>
      <c r="W1395">
        <v>135134820000</v>
      </c>
      <c r="X1395">
        <v>116274040000</v>
      </c>
      <c r="Y1395">
        <v>107722300000</v>
      </c>
      <c r="Z1395">
        <v>51356320000</v>
      </c>
      <c r="AA1395">
        <v>40646020000</v>
      </c>
      <c r="AB1395">
        <v>25583300000</v>
      </c>
      <c r="AC1395">
        <v>32765800000</v>
      </c>
      <c r="AD1395">
        <v>17726590000</v>
      </c>
      <c r="AE1395">
        <v>21777190000</v>
      </c>
      <c r="AF1395" s="2">
        <v>272</v>
      </c>
      <c r="AG1395">
        <f t="shared" si="22"/>
        <v>1</v>
      </c>
    </row>
    <row r="1396" spans="1:33" x14ac:dyDescent="0.2">
      <c r="A1396" s="1">
        <v>39419</v>
      </c>
      <c r="B1396">
        <v>-1</v>
      </c>
      <c r="C1396">
        <v>-1</v>
      </c>
      <c r="D1396">
        <v>-1</v>
      </c>
      <c r="E1396">
        <v>-1</v>
      </c>
      <c r="F1396">
        <v>-1</v>
      </c>
      <c r="G1396">
        <v>-1</v>
      </c>
      <c r="H1396">
        <v>1</v>
      </c>
      <c r="I1396">
        <v>-1</v>
      </c>
      <c r="J1396">
        <v>-1</v>
      </c>
      <c r="K1396">
        <v>8609</v>
      </c>
      <c r="L1396">
        <v>8471</v>
      </c>
      <c r="M1396">
        <v>8433</v>
      </c>
      <c r="N1396">
        <v>8596</v>
      </c>
      <c r="O1396">
        <v>8246</v>
      </c>
      <c r="P1396">
        <v>8530</v>
      </c>
      <c r="Q1396">
        <v>8635</v>
      </c>
      <c r="R1396">
        <v>8475</v>
      </c>
      <c r="S1396">
        <v>8560</v>
      </c>
      <c r="T1396">
        <v>8555</v>
      </c>
      <c r="U1396">
        <v>8240</v>
      </c>
      <c r="V1396">
        <v>8408</v>
      </c>
      <c r="W1396">
        <v>90581390000</v>
      </c>
      <c r="X1396">
        <v>102561540000</v>
      </c>
      <c r="Y1396">
        <v>105092830000</v>
      </c>
      <c r="Z1396">
        <v>19175060000</v>
      </c>
      <c r="AA1396">
        <v>21895510000</v>
      </c>
      <c r="AB1396">
        <v>24802150000</v>
      </c>
      <c r="AC1396">
        <v>28036120000</v>
      </c>
      <c r="AD1396">
        <v>36712960000</v>
      </c>
      <c r="AE1396">
        <v>26276730000</v>
      </c>
      <c r="AF1396" s="2">
        <v>91</v>
      </c>
      <c r="AG1396">
        <f t="shared" si="22"/>
        <v>1</v>
      </c>
    </row>
    <row r="1397" spans="1:33" x14ac:dyDescent="0.2">
      <c r="A1397" s="1">
        <v>39420</v>
      </c>
      <c r="B1397">
        <v>-1</v>
      </c>
      <c r="C1397">
        <v>-1</v>
      </c>
      <c r="D1397">
        <v>-1</v>
      </c>
      <c r="E1397">
        <v>-1</v>
      </c>
      <c r="F1397">
        <v>-1</v>
      </c>
      <c r="G1397">
        <v>-1</v>
      </c>
      <c r="H1397">
        <v>1</v>
      </c>
      <c r="I1397">
        <v>-1</v>
      </c>
      <c r="J1397">
        <v>-1</v>
      </c>
      <c r="K1397">
        <v>8580</v>
      </c>
      <c r="L1397">
        <v>8447</v>
      </c>
      <c r="M1397">
        <v>8344</v>
      </c>
      <c r="N1397">
        <v>8618</v>
      </c>
      <c r="O1397">
        <v>8428</v>
      </c>
      <c r="P1397">
        <v>8395</v>
      </c>
      <c r="Q1397">
        <v>8646</v>
      </c>
      <c r="R1397">
        <v>8486</v>
      </c>
      <c r="S1397">
        <v>8491</v>
      </c>
      <c r="T1397">
        <v>8534</v>
      </c>
      <c r="U1397">
        <v>8388</v>
      </c>
      <c r="V1397">
        <v>8188</v>
      </c>
      <c r="W1397">
        <v>95258450000</v>
      </c>
      <c r="X1397">
        <v>121950100000</v>
      </c>
      <c r="Y1397">
        <v>116274040000</v>
      </c>
      <c r="Z1397">
        <v>17859420000</v>
      </c>
      <c r="AA1397">
        <v>20149210000</v>
      </c>
      <c r="AB1397">
        <v>36609210000</v>
      </c>
      <c r="AC1397">
        <v>27845920000</v>
      </c>
      <c r="AD1397">
        <v>25583300000</v>
      </c>
      <c r="AE1397">
        <v>32765800000</v>
      </c>
      <c r="AF1397" s="2">
        <v>28</v>
      </c>
      <c r="AG1397">
        <f t="shared" si="22"/>
        <v>1</v>
      </c>
    </row>
    <row r="1398" spans="1:33" x14ac:dyDescent="0.2">
      <c r="A1398" s="1">
        <v>39421</v>
      </c>
      <c r="B1398">
        <v>-1</v>
      </c>
      <c r="C1398">
        <v>-1</v>
      </c>
      <c r="D1398">
        <v>-1</v>
      </c>
      <c r="E1398">
        <v>-1</v>
      </c>
      <c r="F1398">
        <v>-1</v>
      </c>
      <c r="G1398">
        <v>-1</v>
      </c>
      <c r="H1398">
        <v>1</v>
      </c>
      <c r="I1398">
        <v>1</v>
      </c>
      <c r="J1398">
        <v>-1</v>
      </c>
      <c r="K1398">
        <v>8592</v>
      </c>
      <c r="L1398">
        <v>8488</v>
      </c>
      <c r="M1398">
        <v>8471</v>
      </c>
      <c r="N1398">
        <v>8704</v>
      </c>
      <c r="O1398">
        <v>8609</v>
      </c>
      <c r="P1398">
        <v>8246</v>
      </c>
      <c r="Q1398">
        <v>8713</v>
      </c>
      <c r="R1398">
        <v>8623</v>
      </c>
      <c r="S1398">
        <v>8475</v>
      </c>
      <c r="T1398">
        <v>8560</v>
      </c>
      <c r="U1398">
        <v>8488</v>
      </c>
      <c r="V1398">
        <v>8240</v>
      </c>
      <c r="W1398">
        <v>118214280000</v>
      </c>
      <c r="X1398">
        <v>135134820000</v>
      </c>
      <c r="Y1398">
        <v>102561540000</v>
      </c>
      <c r="Z1398">
        <v>26765110000</v>
      </c>
      <c r="AA1398">
        <v>25949400000</v>
      </c>
      <c r="AB1398">
        <v>51356320000</v>
      </c>
      <c r="AC1398">
        <v>40646020000</v>
      </c>
      <c r="AD1398">
        <v>24802150000</v>
      </c>
      <c r="AE1398">
        <v>28036120000</v>
      </c>
      <c r="AF1398" s="2">
        <v>-107</v>
      </c>
      <c r="AG1398">
        <f t="shared" si="22"/>
        <v>-1</v>
      </c>
    </row>
    <row r="1399" spans="1:33" x14ac:dyDescent="0.2">
      <c r="A1399" s="1">
        <v>39422</v>
      </c>
      <c r="B1399">
        <v>-1</v>
      </c>
      <c r="C1399">
        <v>-1</v>
      </c>
      <c r="D1399">
        <v>-1</v>
      </c>
      <c r="E1399">
        <v>-1</v>
      </c>
      <c r="F1399">
        <v>-1</v>
      </c>
      <c r="G1399">
        <v>-1</v>
      </c>
      <c r="H1399">
        <v>1</v>
      </c>
      <c r="I1399">
        <v>1</v>
      </c>
      <c r="J1399">
        <v>-1</v>
      </c>
      <c r="K1399">
        <v>8802</v>
      </c>
      <c r="L1399">
        <v>8609</v>
      </c>
      <c r="M1399">
        <v>8447</v>
      </c>
      <c r="N1399">
        <v>8738</v>
      </c>
      <c r="O1399">
        <v>8596</v>
      </c>
      <c r="P1399">
        <v>8428</v>
      </c>
      <c r="Q1399">
        <v>8810</v>
      </c>
      <c r="R1399">
        <v>8635</v>
      </c>
      <c r="S1399">
        <v>8486</v>
      </c>
      <c r="T1399">
        <v>8671</v>
      </c>
      <c r="U1399">
        <v>8555</v>
      </c>
      <c r="V1399">
        <v>8388</v>
      </c>
      <c r="W1399">
        <v>128538510000</v>
      </c>
      <c r="X1399">
        <v>90581390000</v>
      </c>
      <c r="Y1399">
        <v>121950100000</v>
      </c>
      <c r="Z1399">
        <v>39090720000</v>
      </c>
      <c r="AA1399">
        <v>22736970000</v>
      </c>
      <c r="AB1399">
        <v>19175060000</v>
      </c>
      <c r="AC1399">
        <v>21895510000</v>
      </c>
      <c r="AD1399">
        <v>36609210000</v>
      </c>
      <c r="AE1399">
        <v>27845920000</v>
      </c>
      <c r="AF1399" s="2">
        <v>-351</v>
      </c>
      <c r="AG1399">
        <f t="shared" si="22"/>
        <v>-1</v>
      </c>
    </row>
    <row r="1400" spans="1:33" x14ac:dyDescent="0.2">
      <c r="A1400" s="1">
        <v>39423</v>
      </c>
      <c r="B1400">
        <v>-1</v>
      </c>
      <c r="C1400">
        <v>-1</v>
      </c>
      <c r="D1400">
        <v>-1</v>
      </c>
      <c r="E1400">
        <v>-1</v>
      </c>
      <c r="F1400">
        <v>-1</v>
      </c>
      <c r="G1400">
        <v>-1</v>
      </c>
      <c r="H1400">
        <v>1</v>
      </c>
      <c r="I1400">
        <v>1</v>
      </c>
      <c r="J1400">
        <v>1</v>
      </c>
      <c r="K1400">
        <v>8760</v>
      </c>
      <c r="L1400">
        <v>8580</v>
      </c>
      <c r="M1400">
        <v>8488</v>
      </c>
      <c r="N1400">
        <v>8708</v>
      </c>
      <c r="O1400">
        <v>8618</v>
      </c>
      <c r="P1400">
        <v>8609</v>
      </c>
      <c r="Q1400">
        <v>8819</v>
      </c>
      <c r="R1400">
        <v>8646</v>
      </c>
      <c r="S1400">
        <v>8623</v>
      </c>
      <c r="T1400">
        <v>8699</v>
      </c>
      <c r="U1400">
        <v>8534</v>
      </c>
      <c r="V1400">
        <v>8488</v>
      </c>
      <c r="W1400">
        <v>115953360000</v>
      </c>
      <c r="X1400">
        <v>95258450000</v>
      </c>
      <c r="Y1400">
        <v>135134820000</v>
      </c>
      <c r="Z1400">
        <v>41353250000</v>
      </c>
      <c r="AA1400">
        <v>24685770000</v>
      </c>
      <c r="AB1400">
        <v>17859420000</v>
      </c>
      <c r="AC1400">
        <v>20149210000</v>
      </c>
      <c r="AD1400">
        <v>51356320000</v>
      </c>
      <c r="AE1400">
        <v>40646020000</v>
      </c>
      <c r="AF1400" s="2">
        <v>-645</v>
      </c>
      <c r="AG1400">
        <f t="shared" si="22"/>
        <v>-1</v>
      </c>
    </row>
    <row r="1401" spans="1:33" x14ac:dyDescent="0.2">
      <c r="A1401" s="1">
        <v>39426</v>
      </c>
      <c r="B1401">
        <v>-1</v>
      </c>
      <c r="C1401">
        <v>-1</v>
      </c>
      <c r="D1401">
        <v>-1</v>
      </c>
      <c r="E1401">
        <v>-1</v>
      </c>
      <c r="F1401">
        <v>-1</v>
      </c>
      <c r="G1401">
        <v>-1</v>
      </c>
      <c r="H1401">
        <v>1</v>
      </c>
      <c r="I1401">
        <v>1</v>
      </c>
      <c r="J1401">
        <v>1</v>
      </c>
      <c r="K1401">
        <v>8700</v>
      </c>
      <c r="L1401">
        <v>8592</v>
      </c>
      <c r="M1401">
        <v>8609</v>
      </c>
      <c r="N1401">
        <v>8558</v>
      </c>
      <c r="O1401">
        <v>8704</v>
      </c>
      <c r="P1401">
        <v>8596</v>
      </c>
      <c r="Q1401">
        <v>8725</v>
      </c>
      <c r="R1401">
        <v>8713</v>
      </c>
      <c r="S1401">
        <v>8635</v>
      </c>
      <c r="T1401">
        <v>8548</v>
      </c>
      <c r="U1401">
        <v>8560</v>
      </c>
      <c r="V1401">
        <v>8555</v>
      </c>
      <c r="W1401">
        <v>85537620000</v>
      </c>
      <c r="X1401">
        <v>118214280000</v>
      </c>
      <c r="Y1401">
        <v>90581390000</v>
      </c>
      <c r="Z1401">
        <v>24129570000</v>
      </c>
      <c r="AA1401">
        <v>25598170000</v>
      </c>
      <c r="AB1401">
        <v>26765110000</v>
      </c>
      <c r="AC1401">
        <v>25949400000</v>
      </c>
      <c r="AD1401">
        <v>19175060000</v>
      </c>
      <c r="AE1401">
        <v>21895510000</v>
      </c>
      <c r="AF1401" s="2">
        <v>-700</v>
      </c>
      <c r="AG1401">
        <f t="shared" si="22"/>
        <v>-1</v>
      </c>
    </row>
    <row r="1402" spans="1:33" x14ac:dyDescent="0.2">
      <c r="A1402" s="1">
        <v>39427</v>
      </c>
      <c r="B1402">
        <v>-1</v>
      </c>
      <c r="C1402">
        <v>-1</v>
      </c>
      <c r="D1402">
        <v>-1</v>
      </c>
      <c r="E1402">
        <v>-1</v>
      </c>
      <c r="F1402">
        <v>-1</v>
      </c>
      <c r="G1402">
        <v>-1</v>
      </c>
      <c r="H1402">
        <v>1</v>
      </c>
      <c r="I1402">
        <v>1</v>
      </c>
      <c r="J1402">
        <v>1</v>
      </c>
      <c r="K1402">
        <v>8608</v>
      </c>
      <c r="L1402">
        <v>8802</v>
      </c>
      <c r="M1402">
        <v>8580</v>
      </c>
      <c r="N1402">
        <v>8640</v>
      </c>
      <c r="O1402">
        <v>8738</v>
      </c>
      <c r="P1402">
        <v>8618</v>
      </c>
      <c r="Q1402">
        <v>8660</v>
      </c>
      <c r="R1402">
        <v>8810</v>
      </c>
      <c r="S1402">
        <v>8646</v>
      </c>
      <c r="T1402">
        <v>8568</v>
      </c>
      <c r="U1402">
        <v>8671</v>
      </c>
      <c r="V1402">
        <v>8534</v>
      </c>
      <c r="W1402">
        <v>88456340000</v>
      </c>
      <c r="X1402">
        <v>128538510000</v>
      </c>
      <c r="Y1402">
        <v>95258450000</v>
      </c>
      <c r="Z1402">
        <v>22611040000</v>
      </c>
      <c r="AA1402">
        <v>18115730000</v>
      </c>
      <c r="AB1402">
        <v>39090720000</v>
      </c>
      <c r="AC1402">
        <v>22736970000</v>
      </c>
      <c r="AD1402">
        <v>17859420000</v>
      </c>
      <c r="AE1402">
        <v>20149210000</v>
      </c>
      <c r="AF1402" s="2">
        <v>-978</v>
      </c>
      <c r="AG1402">
        <f t="shared" si="22"/>
        <v>-1</v>
      </c>
    </row>
    <row r="1403" spans="1:33" x14ac:dyDescent="0.2">
      <c r="A1403" s="1">
        <v>39428</v>
      </c>
      <c r="B1403">
        <v>-1</v>
      </c>
      <c r="C1403">
        <v>-1</v>
      </c>
      <c r="D1403">
        <v>-1</v>
      </c>
      <c r="E1403">
        <v>-1</v>
      </c>
      <c r="F1403">
        <v>-1</v>
      </c>
      <c r="G1403">
        <v>-1</v>
      </c>
      <c r="H1403">
        <v>1</v>
      </c>
      <c r="I1403">
        <v>1</v>
      </c>
      <c r="J1403">
        <v>1</v>
      </c>
      <c r="K1403">
        <v>8485</v>
      </c>
      <c r="L1403">
        <v>8760</v>
      </c>
      <c r="M1403">
        <v>8592</v>
      </c>
      <c r="N1403">
        <v>8499</v>
      </c>
      <c r="O1403">
        <v>8708</v>
      </c>
      <c r="P1403">
        <v>8704</v>
      </c>
      <c r="Q1403">
        <v>8548</v>
      </c>
      <c r="R1403">
        <v>8819</v>
      </c>
      <c r="S1403">
        <v>8713</v>
      </c>
      <c r="T1403">
        <v>8433</v>
      </c>
      <c r="U1403">
        <v>8699</v>
      </c>
      <c r="V1403">
        <v>8560</v>
      </c>
      <c r="W1403">
        <v>109666680000</v>
      </c>
      <c r="X1403">
        <v>115953360000</v>
      </c>
      <c r="Y1403">
        <v>118214280000</v>
      </c>
      <c r="Z1403">
        <v>27366760000</v>
      </c>
      <c r="AA1403">
        <v>36152880000</v>
      </c>
      <c r="AB1403">
        <v>41353250000</v>
      </c>
      <c r="AC1403">
        <v>24685770000</v>
      </c>
      <c r="AD1403">
        <v>26765110000</v>
      </c>
      <c r="AE1403">
        <v>25949400000</v>
      </c>
      <c r="AF1403" s="2">
        <v>-665</v>
      </c>
      <c r="AG1403">
        <f t="shared" si="22"/>
        <v>-1</v>
      </c>
    </row>
    <row r="1404" spans="1:33" x14ac:dyDescent="0.2">
      <c r="A1404" s="1">
        <v>39429</v>
      </c>
      <c r="B1404">
        <v>-1</v>
      </c>
      <c r="C1404">
        <v>-1</v>
      </c>
      <c r="D1404">
        <v>-1</v>
      </c>
      <c r="E1404">
        <v>-1</v>
      </c>
      <c r="F1404">
        <v>-1</v>
      </c>
      <c r="G1404">
        <v>-1</v>
      </c>
      <c r="H1404">
        <v>-1</v>
      </c>
      <c r="I1404">
        <v>1</v>
      </c>
      <c r="J1404">
        <v>1</v>
      </c>
      <c r="K1404">
        <v>8451</v>
      </c>
      <c r="L1404">
        <v>8700</v>
      </c>
      <c r="M1404">
        <v>8802</v>
      </c>
      <c r="N1404">
        <v>8106</v>
      </c>
      <c r="O1404">
        <v>8558</v>
      </c>
      <c r="P1404">
        <v>8738</v>
      </c>
      <c r="Q1404">
        <v>8504</v>
      </c>
      <c r="R1404">
        <v>8725</v>
      </c>
      <c r="S1404">
        <v>8810</v>
      </c>
      <c r="T1404">
        <v>8102</v>
      </c>
      <c r="U1404">
        <v>8548</v>
      </c>
      <c r="V1404">
        <v>8671</v>
      </c>
      <c r="W1404">
        <v>142697250000</v>
      </c>
      <c r="X1404">
        <v>85537620000</v>
      </c>
      <c r="Y1404">
        <v>128538510000</v>
      </c>
      <c r="Z1404">
        <v>34264570000</v>
      </c>
      <c r="AA1404">
        <v>44563980000</v>
      </c>
      <c r="AB1404">
        <v>24129570000</v>
      </c>
      <c r="AC1404">
        <v>25598170000</v>
      </c>
      <c r="AD1404">
        <v>39090720000</v>
      </c>
      <c r="AE1404">
        <v>22736970000</v>
      </c>
      <c r="AF1404" s="2">
        <v>-434</v>
      </c>
      <c r="AG1404">
        <f t="shared" si="22"/>
        <v>-1</v>
      </c>
    </row>
    <row r="1405" spans="1:33" x14ac:dyDescent="0.2">
      <c r="A1405" s="1">
        <v>39430</v>
      </c>
      <c r="B1405">
        <v>-1</v>
      </c>
      <c r="C1405">
        <v>-1</v>
      </c>
      <c r="D1405">
        <v>-1</v>
      </c>
      <c r="E1405">
        <v>-1</v>
      </c>
      <c r="F1405">
        <v>-1</v>
      </c>
      <c r="G1405">
        <v>-1</v>
      </c>
      <c r="H1405">
        <v>-1</v>
      </c>
      <c r="I1405">
        <v>1</v>
      </c>
      <c r="J1405">
        <v>1</v>
      </c>
      <c r="K1405">
        <v>8115</v>
      </c>
      <c r="L1405">
        <v>8608</v>
      </c>
      <c r="M1405">
        <v>8760</v>
      </c>
      <c r="N1405">
        <v>8058</v>
      </c>
      <c r="O1405">
        <v>8640</v>
      </c>
      <c r="P1405">
        <v>8708</v>
      </c>
      <c r="Q1405">
        <v>8174</v>
      </c>
      <c r="R1405">
        <v>8660</v>
      </c>
      <c r="S1405">
        <v>8819</v>
      </c>
      <c r="T1405">
        <v>7856</v>
      </c>
      <c r="U1405">
        <v>8568</v>
      </c>
      <c r="V1405">
        <v>8699</v>
      </c>
      <c r="W1405">
        <v>152365260000</v>
      </c>
      <c r="X1405">
        <v>88456340000</v>
      </c>
      <c r="Y1405">
        <v>115953360000</v>
      </c>
      <c r="Z1405">
        <v>29982270000</v>
      </c>
      <c r="AA1405">
        <v>41337710000</v>
      </c>
      <c r="AB1405">
        <v>22611040000</v>
      </c>
      <c r="AC1405">
        <v>18115730000</v>
      </c>
      <c r="AD1405">
        <v>41353250000</v>
      </c>
      <c r="AE1405">
        <v>24685770000</v>
      </c>
      <c r="AF1405" s="2">
        <v>-261</v>
      </c>
      <c r="AG1405">
        <f t="shared" ref="AG1405:AG1468" si="23">IF(AND(AF1405&gt;0),1, -1)</f>
        <v>-1</v>
      </c>
    </row>
    <row r="1406" spans="1:33" x14ac:dyDescent="0.2">
      <c r="A1406" s="1">
        <v>39433</v>
      </c>
      <c r="B1406">
        <v>-1</v>
      </c>
      <c r="C1406">
        <v>-1</v>
      </c>
      <c r="D1406">
        <v>-1</v>
      </c>
      <c r="E1406">
        <v>-1</v>
      </c>
      <c r="F1406">
        <v>-1</v>
      </c>
      <c r="G1406">
        <v>-1</v>
      </c>
      <c r="H1406">
        <v>-1</v>
      </c>
      <c r="I1406">
        <v>1</v>
      </c>
      <c r="J1406">
        <v>1</v>
      </c>
      <c r="K1406">
        <v>8000</v>
      </c>
      <c r="L1406">
        <v>8485</v>
      </c>
      <c r="M1406">
        <v>8700</v>
      </c>
      <c r="N1406">
        <v>7749</v>
      </c>
      <c r="O1406">
        <v>8499</v>
      </c>
      <c r="P1406">
        <v>8558</v>
      </c>
      <c r="Q1406">
        <v>8081</v>
      </c>
      <c r="R1406">
        <v>8548</v>
      </c>
      <c r="S1406">
        <v>8725</v>
      </c>
      <c r="T1406">
        <v>7742</v>
      </c>
      <c r="U1406">
        <v>8433</v>
      </c>
      <c r="V1406">
        <v>8548</v>
      </c>
      <c r="W1406">
        <v>116475770000</v>
      </c>
      <c r="X1406">
        <v>109666680000</v>
      </c>
      <c r="Y1406">
        <v>85537620000</v>
      </c>
      <c r="Z1406">
        <v>23839190000</v>
      </c>
      <c r="AA1406">
        <v>30690740000</v>
      </c>
      <c r="AB1406">
        <v>27366760000</v>
      </c>
      <c r="AC1406">
        <v>36152880000</v>
      </c>
      <c r="AD1406">
        <v>24129570000</v>
      </c>
      <c r="AE1406">
        <v>25598170000</v>
      </c>
      <c r="AF1406" s="2">
        <v>110</v>
      </c>
      <c r="AG1406">
        <f t="shared" si="23"/>
        <v>1</v>
      </c>
    </row>
    <row r="1407" spans="1:33" x14ac:dyDescent="0.2">
      <c r="A1407" s="1">
        <v>39434</v>
      </c>
      <c r="B1407">
        <v>-1</v>
      </c>
      <c r="C1407">
        <v>-1</v>
      </c>
      <c r="D1407">
        <v>-1</v>
      </c>
      <c r="E1407">
        <v>-1</v>
      </c>
      <c r="F1407">
        <v>-1</v>
      </c>
      <c r="G1407">
        <v>-1</v>
      </c>
      <c r="H1407">
        <v>-1</v>
      </c>
      <c r="I1407">
        <v>-1</v>
      </c>
      <c r="J1407">
        <v>1</v>
      </c>
      <c r="K1407">
        <v>7630</v>
      </c>
      <c r="L1407">
        <v>8451</v>
      </c>
      <c r="M1407">
        <v>8608</v>
      </c>
      <c r="N1407">
        <v>7812</v>
      </c>
      <c r="O1407">
        <v>8106</v>
      </c>
      <c r="P1407">
        <v>8640</v>
      </c>
      <c r="Q1407">
        <v>7933</v>
      </c>
      <c r="R1407">
        <v>8504</v>
      </c>
      <c r="S1407">
        <v>8660</v>
      </c>
      <c r="T1407">
        <v>7628</v>
      </c>
      <c r="U1407">
        <v>8102</v>
      </c>
      <c r="V1407">
        <v>8568</v>
      </c>
      <c r="W1407">
        <v>143882040000</v>
      </c>
      <c r="X1407">
        <v>142697250000</v>
      </c>
      <c r="Y1407">
        <v>88456340000</v>
      </c>
      <c r="Z1407">
        <v>31510200000</v>
      </c>
      <c r="AA1407">
        <v>37007350000</v>
      </c>
      <c r="AB1407">
        <v>34264570000</v>
      </c>
      <c r="AC1407">
        <v>44563980000</v>
      </c>
      <c r="AD1407">
        <v>22611040000</v>
      </c>
      <c r="AE1407">
        <v>18115730000</v>
      </c>
      <c r="AF1407" s="2">
        <v>545</v>
      </c>
      <c r="AG1407">
        <f t="shared" si="23"/>
        <v>1</v>
      </c>
    </row>
    <row r="1408" spans="1:33" x14ac:dyDescent="0.2">
      <c r="A1408" s="1">
        <v>39435</v>
      </c>
      <c r="B1408">
        <v>-1</v>
      </c>
      <c r="C1408">
        <v>-1</v>
      </c>
      <c r="D1408">
        <v>-1</v>
      </c>
      <c r="E1408">
        <v>-1</v>
      </c>
      <c r="F1408">
        <v>-1</v>
      </c>
      <c r="G1408">
        <v>-1</v>
      </c>
      <c r="H1408">
        <v>-1</v>
      </c>
      <c r="I1408">
        <v>-1</v>
      </c>
      <c r="J1408">
        <v>1</v>
      </c>
      <c r="K1408">
        <v>7820</v>
      </c>
      <c r="L1408">
        <v>8115</v>
      </c>
      <c r="M1408">
        <v>8485</v>
      </c>
      <c r="N1408">
        <v>8014</v>
      </c>
      <c r="O1408">
        <v>8058</v>
      </c>
      <c r="P1408">
        <v>8499</v>
      </c>
      <c r="Q1408">
        <v>8025</v>
      </c>
      <c r="R1408">
        <v>8174</v>
      </c>
      <c r="S1408">
        <v>8548</v>
      </c>
      <c r="T1408">
        <v>7820</v>
      </c>
      <c r="U1408">
        <v>7856</v>
      </c>
      <c r="V1408">
        <v>8433</v>
      </c>
      <c r="W1408">
        <v>112569000000</v>
      </c>
      <c r="X1408">
        <v>152365260000</v>
      </c>
      <c r="Y1408">
        <v>109666680000</v>
      </c>
      <c r="Z1408">
        <v>28044990000</v>
      </c>
      <c r="AA1408">
        <v>27670510000</v>
      </c>
      <c r="AB1408">
        <v>29982270000</v>
      </c>
      <c r="AC1408">
        <v>41337710000</v>
      </c>
      <c r="AD1408">
        <v>27366760000</v>
      </c>
      <c r="AE1408">
        <v>36152880000</v>
      </c>
      <c r="AF1408" s="2">
        <v>300</v>
      </c>
      <c r="AG1408">
        <f t="shared" si="23"/>
        <v>1</v>
      </c>
    </row>
    <row r="1409" spans="1:33" x14ac:dyDescent="0.2">
      <c r="A1409" s="1">
        <v>39436</v>
      </c>
      <c r="B1409">
        <v>-1</v>
      </c>
      <c r="C1409">
        <v>-1</v>
      </c>
      <c r="D1409">
        <v>-1</v>
      </c>
      <c r="E1409">
        <v>-1</v>
      </c>
      <c r="F1409">
        <v>-1</v>
      </c>
      <c r="G1409">
        <v>-1</v>
      </c>
      <c r="H1409">
        <v>-1</v>
      </c>
      <c r="I1409">
        <v>-1</v>
      </c>
      <c r="J1409">
        <v>-1</v>
      </c>
      <c r="K1409">
        <v>8017</v>
      </c>
      <c r="L1409">
        <v>8000</v>
      </c>
      <c r="M1409">
        <v>8451</v>
      </c>
      <c r="N1409">
        <v>7844</v>
      </c>
      <c r="O1409">
        <v>7749</v>
      </c>
      <c r="P1409">
        <v>8106</v>
      </c>
      <c r="Q1409">
        <v>8027</v>
      </c>
      <c r="R1409">
        <v>8081</v>
      </c>
      <c r="S1409">
        <v>8504</v>
      </c>
      <c r="T1409">
        <v>7791</v>
      </c>
      <c r="U1409">
        <v>7742</v>
      </c>
      <c r="V1409">
        <v>8102</v>
      </c>
      <c r="W1409">
        <v>89628400000</v>
      </c>
      <c r="X1409">
        <v>116475770000</v>
      </c>
      <c r="Y1409">
        <v>142697250000</v>
      </c>
      <c r="Z1409">
        <v>18406860000</v>
      </c>
      <c r="AA1409">
        <v>16113120000</v>
      </c>
      <c r="AB1409">
        <v>23839190000</v>
      </c>
      <c r="AC1409">
        <v>30690740000</v>
      </c>
      <c r="AD1409">
        <v>34264570000</v>
      </c>
      <c r="AE1409">
        <v>44563980000</v>
      </c>
      <c r="AF1409" s="2">
        <v>138</v>
      </c>
      <c r="AG1409">
        <f t="shared" si="23"/>
        <v>1</v>
      </c>
    </row>
    <row r="1410" spans="1:33" x14ac:dyDescent="0.2">
      <c r="A1410" s="1">
        <v>39437</v>
      </c>
      <c r="B1410">
        <v>-1</v>
      </c>
      <c r="C1410">
        <v>-1</v>
      </c>
      <c r="D1410">
        <v>-1</v>
      </c>
      <c r="E1410">
        <v>-1</v>
      </c>
      <c r="F1410">
        <v>-1</v>
      </c>
      <c r="G1410">
        <v>-1</v>
      </c>
      <c r="H1410">
        <v>-1</v>
      </c>
      <c r="I1410">
        <v>-1</v>
      </c>
      <c r="J1410">
        <v>-1</v>
      </c>
      <c r="K1410">
        <v>7854</v>
      </c>
      <c r="L1410">
        <v>7630</v>
      </c>
      <c r="M1410">
        <v>8115</v>
      </c>
      <c r="N1410">
        <v>7970</v>
      </c>
      <c r="O1410">
        <v>7812</v>
      </c>
      <c r="P1410">
        <v>8058</v>
      </c>
      <c r="Q1410">
        <v>8030</v>
      </c>
      <c r="R1410">
        <v>7933</v>
      </c>
      <c r="S1410">
        <v>8174</v>
      </c>
      <c r="T1410">
        <v>7808</v>
      </c>
      <c r="U1410">
        <v>7628</v>
      </c>
      <c r="V1410">
        <v>7856</v>
      </c>
      <c r="W1410">
        <v>100907000000</v>
      </c>
      <c r="X1410">
        <v>143882040000</v>
      </c>
      <c r="Y1410">
        <v>152365260000</v>
      </c>
      <c r="Z1410">
        <v>23562260000</v>
      </c>
      <c r="AA1410">
        <v>14954190000</v>
      </c>
      <c r="AB1410">
        <v>31510200000</v>
      </c>
      <c r="AC1410">
        <v>37007350000</v>
      </c>
      <c r="AD1410">
        <v>29982270000</v>
      </c>
      <c r="AE1410">
        <v>41337710000</v>
      </c>
      <c r="AF1410" s="2">
        <v>414</v>
      </c>
      <c r="AG1410">
        <f t="shared" si="23"/>
        <v>1</v>
      </c>
    </row>
    <row r="1411" spans="1:33" x14ac:dyDescent="0.2">
      <c r="A1411" s="1">
        <v>39440</v>
      </c>
      <c r="B1411">
        <v>-1</v>
      </c>
      <c r="C1411">
        <v>-1</v>
      </c>
      <c r="D1411">
        <v>-1</v>
      </c>
      <c r="E1411">
        <v>-1</v>
      </c>
      <c r="F1411">
        <v>-1</v>
      </c>
      <c r="G1411">
        <v>-1</v>
      </c>
      <c r="H1411">
        <v>1</v>
      </c>
      <c r="I1411">
        <v>-1</v>
      </c>
      <c r="J1411">
        <v>-1</v>
      </c>
      <c r="K1411">
        <v>8110</v>
      </c>
      <c r="L1411">
        <v>7820</v>
      </c>
      <c r="M1411">
        <v>8000</v>
      </c>
      <c r="N1411">
        <v>8132</v>
      </c>
      <c r="O1411">
        <v>8014</v>
      </c>
      <c r="P1411">
        <v>7749</v>
      </c>
      <c r="Q1411">
        <v>8137</v>
      </c>
      <c r="R1411">
        <v>8025</v>
      </c>
      <c r="S1411">
        <v>8081</v>
      </c>
      <c r="T1411">
        <v>8066</v>
      </c>
      <c r="U1411">
        <v>7820</v>
      </c>
      <c r="V1411">
        <v>7742</v>
      </c>
      <c r="W1411">
        <v>82356840000</v>
      </c>
      <c r="X1411">
        <v>112569000000</v>
      </c>
      <c r="Y1411">
        <v>116475770000</v>
      </c>
      <c r="Z1411">
        <v>13193050000</v>
      </c>
      <c r="AA1411">
        <v>9011460000</v>
      </c>
      <c r="AB1411">
        <v>28044990000</v>
      </c>
      <c r="AC1411">
        <v>27670510000</v>
      </c>
      <c r="AD1411">
        <v>23839190000</v>
      </c>
      <c r="AE1411">
        <v>30690740000</v>
      </c>
      <c r="AF1411" s="2">
        <v>285</v>
      </c>
      <c r="AG1411">
        <f t="shared" si="23"/>
        <v>1</v>
      </c>
    </row>
    <row r="1412" spans="1:33" x14ac:dyDescent="0.2">
      <c r="A1412" s="1">
        <v>39441</v>
      </c>
      <c r="B1412">
        <v>-1</v>
      </c>
      <c r="C1412">
        <v>-1</v>
      </c>
      <c r="D1412">
        <v>-1</v>
      </c>
      <c r="E1412">
        <v>-1</v>
      </c>
      <c r="F1412">
        <v>-1</v>
      </c>
      <c r="G1412">
        <v>-1</v>
      </c>
      <c r="H1412">
        <v>1</v>
      </c>
      <c r="I1412">
        <v>-1</v>
      </c>
      <c r="J1412">
        <v>-1</v>
      </c>
      <c r="K1412">
        <v>8175</v>
      </c>
      <c r="L1412">
        <v>8017</v>
      </c>
      <c r="M1412">
        <v>7630</v>
      </c>
      <c r="N1412">
        <v>8147</v>
      </c>
      <c r="O1412">
        <v>7844</v>
      </c>
      <c r="P1412">
        <v>7812</v>
      </c>
      <c r="Q1412">
        <v>8178</v>
      </c>
      <c r="R1412">
        <v>8027</v>
      </c>
      <c r="S1412">
        <v>7933</v>
      </c>
      <c r="T1412">
        <v>8105</v>
      </c>
      <c r="U1412">
        <v>7791</v>
      </c>
      <c r="V1412">
        <v>7628</v>
      </c>
      <c r="W1412">
        <v>75185320000</v>
      </c>
      <c r="X1412">
        <v>89628400000</v>
      </c>
      <c r="Y1412">
        <v>143882040000</v>
      </c>
      <c r="Z1412">
        <v>3914670000</v>
      </c>
      <c r="AA1412">
        <v>2446370000</v>
      </c>
      <c r="AB1412">
        <v>18406860000</v>
      </c>
      <c r="AC1412">
        <v>16113120000</v>
      </c>
      <c r="AD1412">
        <v>31510200000</v>
      </c>
      <c r="AE1412">
        <v>37007350000</v>
      </c>
      <c r="AF1412" s="2">
        <v>278</v>
      </c>
      <c r="AG1412">
        <f t="shared" si="23"/>
        <v>1</v>
      </c>
    </row>
    <row r="1413" spans="1:33" x14ac:dyDescent="0.2">
      <c r="A1413" s="1">
        <v>39442</v>
      </c>
      <c r="B1413">
        <v>-1</v>
      </c>
      <c r="C1413">
        <v>-1</v>
      </c>
      <c r="D1413">
        <v>-1</v>
      </c>
      <c r="E1413">
        <v>-1</v>
      </c>
      <c r="F1413">
        <v>-1</v>
      </c>
      <c r="G1413">
        <v>-1</v>
      </c>
      <c r="H1413">
        <v>1</v>
      </c>
      <c r="I1413">
        <v>-1</v>
      </c>
      <c r="J1413">
        <v>-1</v>
      </c>
      <c r="K1413">
        <v>8120</v>
      </c>
      <c r="L1413">
        <v>7854</v>
      </c>
      <c r="M1413">
        <v>7820</v>
      </c>
      <c r="N1413">
        <v>8185</v>
      </c>
      <c r="O1413">
        <v>7970</v>
      </c>
      <c r="P1413">
        <v>8014</v>
      </c>
      <c r="Q1413">
        <v>8192</v>
      </c>
      <c r="R1413">
        <v>8030</v>
      </c>
      <c r="S1413">
        <v>8025</v>
      </c>
      <c r="T1413">
        <v>8051</v>
      </c>
      <c r="U1413">
        <v>7808</v>
      </c>
      <c r="V1413">
        <v>7820</v>
      </c>
      <c r="W1413">
        <v>64924550000</v>
      </c>
      <c r="X1413">
        <v>100907000000</v>
      </c>
      <c r="Y1413">
        <v>112569000000</v>
      </c>
      <c r="Z1413">
        <v>7459420000</v>
      </c>
      <c r="AA1413">
        <v>5955790000</v>
      </c>
      <c r="AB1413">
        <v>23562260000</v>
      </c>
      <c r="AC1413">
        <v>14954190000</v>
      </c>
      <c r="AD1413">
        <v>28044990000</v>
      </c>
      <c r="AE1413">
        <v>27670510000</v>
      </c>
      <c r="AF1413" s="2">
        <v>60</v>
      </c>
      <c r="AG1413">
        <f t="shared" si="23"/>
        <v>1</v>
      </c>
    </row>
    <row r="1414" spans="1:33" x14ac:dyDescent="0.2">
      <c r="A1414" s="1">
        <v>39443</v>
      </c>
      <c r="B1414">
        <v>-1</v>
      </c>
      <c r="C1414">
        <v>-1</v>
      </c>
      <c r="D1414">
        <v>-1</v>
      </c>
      <c r="E1414">
        <v>-1</v>
      </c>
      <c r="F1414">
        <v>-1</v>
      </c>
      <c r="G1414">
        <v>-1</v>
      </c>
      <c r="H1414">
        <v>1</v>
      </c>
      <c r="I1414">
        <v>1</v>
      </c>
      <c r="J1414">
        <v>-1</v>
      </c>
      <c r="K1414">
        <v>8155</v>
      </c>
      <c r="L1414">
        <v>8110</v>
      </c>
      <c r="M1414">
        <v>8017</v>
      </c>
      <c r="N1414">
        <v>8327</v>
      </c>
      <c r="O1414">
        <v>8132</v>
      </c>
      <c r="P1414">
        <v>7844</v>
      </c>
      <c r="Q1414">
        <v>8356</v>
      </c>
      <c r="R1414">
        <v>8137</v>
      </c>
      <c r="S1414">
        <v>8027</v>
      </c>
      <c r="T1414">
        <v>8148</v>
      </c>
      <c r="U1414">
        <v>8066</v>
      </c>
      <c r="V1414">
        <v>7791</v>
      </c>
      <c r="W1414">
        <v>113375510000</v>
      </c>
      <c r="X1414">
        <v>82356840000</v>
      </c>
      <c r="Y1414">
        <v>89628400000</v>
      </c>
      <c r="Z1414">
        <v>20421770000</v>
      </c>
      <c r="AA1414">
        <v>12333240000</v>
      </c>
      <c r="AB1414">
        <v>13193050000</v>
      </c>
      <c r="AC1414">
        <v>9011460000</v>
      </c>
      <c r="AD1414">
        <v>18406860000</v>
      </c>
      <c r="AE1414">
        <v>16113120000</v>
      </c>
      <c r="AF1414" s="2">
        <v>-54</v>
      </c>
      <c r="AG1414">
        <f t="shared" si="23"/>
        <v>-1</v>
      </c>
    </row>
    <row r="1415" spans="1:33" x14ac:dyDescent="0.2">
      <c r="A1415" s="1">
        <v>39444</v>
      </c>
      <c r="B1415">
        <v>-1</v>
      </c>
      <c r="C1415">
        <v>-1</v>
      </c>
      <c r="D1415">
        <v>-1</v>
      </c>
      <c r="E1415">
        <v>-1</v>
      </c>
      <c r="F1415">
        <v>-1</v>
      </c>
      <c r="G1415">
        <v>-1</v>
      </c>
      <c r="H1415">
        <v>1</v>
      </c>
      <c r="I1415">
        <v>1</v>
      </c>
      <c r="J1415">
        <v>-1</v>
      </c>
      <c r="K1415">
        <v>8268</v>
      </c>
      <c r="L1415">
        <v>8175</v>
      </c>
      <c r="M1415">
        <v>7854</v>
      </c>
      <c r="N1415">
        <v>8394</v>
      </c>
      <c r="O1415">
        <v>8147</v>
      </c>
      <c r="P1415">
        <v>7970</v>
      </c>
      <c r="Q1415">
        <v>8427</v>
      </c>
      <c r="R1415">
        <v>8178</v>
      </c>
      <c r="S1415">
        <v>8030</v>
      </c>
      <c r="T1415">
        <v>8237</v>
      </c>
      <c r="U1415">
        <v>8105</v>
      </c>
      <c r="V1415">
        <v>7808</v>
      </c>
      <c r="W1415">
        <v>115422290000</v>
      </c>
      <c r="X1415">
        <v>75185320000</v>
      </c>
      <c r="Y1415">
        <v>100907000000</v>
      </c>
      <c r="Z1415">
        <v>21636480000</v>
      </c>
      <c r="AA1415">
        <v>15118020000</v>
      </c>
      <c r="AB1415">
        <v>3914670000</v>
      </c>
      <c r="AC1415">
        <v>2446370000</v>
      </c>
      <c r="AD1415">
        <v>23562260000</v>
      </c>
      <c r="AE1415">
        <v>14954190000</v>
      </c>
      <c r="AF1415" s="2">
        <v>-278</v>
      </c>
      <c r="AG1415">
        <f t="shared" si="23"/>
        <v>-1</v>
      </c>
    </row>
    <row r="1416" spans="1:33" x14ac:dyDescent="0.2">
      <c r="A1416" s="1">
        <v>39447</v>
      </c>
      <c r="B1416">
        <v>-1</v>
      </c>
      <c r="C1416">
        <v>-1</v>
      </c>
      <c r="D1416">
        <v>-1</v>
      </c>
      <c r="E1416">
        <v>-1</v>
      </c>
      <c r="F1416">
        <v>-1</v>
      </c>
      <c r="G1416">
        <v>-1</v>
      </c>
      <c r="H1416">
        <v>1</v>
      </c>
      <c r="I1416">
        <v>1</v>
      </c>
      <c r="J1416">
        <v>1</v>
      </c>
      <c r="K1416">
        <v>8395</v>
      </c>
      <c r="L1416">
        <v>8120</v>
      </c>
      <c r="M1416">
        <v>8110</v>
      </c>
      <c r="N1416">
        <v>8483</v>
      </c>
      <c r="O1416">
        <v>8185</v>
      </c>
      <c r="P1416">
        <v>8132</v>
      </c>
      <c r="Q1416">
        <v>8503</v>
      </c>
      <c r="R1416">
        <v>8192</v>
      </c>
      <c r="S1416">
        <v>8137</v>
      </c>
      <c r="T1416">
        <v>8393</v>
      </c>
      <c r="U1416">
        <v>8051</v>
      </c>
      <c r="V1416">
        <v>8066</v>
      </c>
      <c r="W1416">
        <v>83662900000</v>
      </c>
      <c r="X1416">
        <v>64924550000</v>
      </c>
      <c r="Y1416">
        <v>82356840000</v>
      </c>
      <c r="Z1416">
        <v>10360710000</v>
      </c>
      <c r="AA1416">
        <v>7550000000</v>
      </c>
      <c r="AB1416">
        <v>7459420000</v>
      </c>
      <c r="AC1416">
        <v>5955790000</v>
      </c>
      <c r="AD1416">
        <v>13193050000</v>
      </c>
      <c r="AE1416">
        <v>9011460000</v>
      </c>
      <c r="AF1416" s="2">
        <v>-569</v>
      </c>
      <c r="AG1416">
        <f t="shared" si="23"/>
        <v>-1</v>
      </c>
    </row>
    <row r="1417" spans="1:33" x14ac:dyDescent="0.2">
      <c r="A1417" s="1">
        <v>39449</v>
      </c>
      <c r="B1417">
        <v>-1</v>
      </c>
      <c r="C1417">
        <v>-1</v>
      </c>
      <c r="D1417">
        <v>-1</v>
      </c>
      <c r="E1417">
        <v>-1</v>
      </c>
      <c r="F1417">
        <v>-1</v>
      </c>
      <c r="G1417">
        <v>-1</v>
      </c>
      <c r="H1417">
        <v>1</v>
      </c>
      <c r="I1417">
        <v>1</v>
      </c>
      <c r="J1417">
        <v>1</v>
      </c>
      <c r="K1417">
        <v>8453</v>
      </c>
      <c r="L1417">
        <v>8155</v>
      </c>
      <c r="M1417">
        <v>8175</v>
      </c>
      <c r="N1417">
        <v>8283</v>
      </c>
      <c r="O1417">
        <v>8327</v>
      </c>
      <c r="P1417">
        <v>8147</v>
      </c>
      <c r="Q1417">
        <v>8508</v>
      </c>
      <c r="R1417">
        <v>8356</v>
      </c>
      <c r="S1417">
        <v>8178</v>
      </c>
      <c r="T1417">
        <v>8272</v>
      </c>
      <c r="U1417">
        <v>8148</v>
      </c>
      <c r="V1417">
        <v>8105</v>
      </c>
      <c r="W1417">
        <v>110901250000</v>
      </c>
      <c r="X1417">
        <v>113375510000</v>
      </c>
      <c r="Y1417">
        <v>75185320000</v>
      </c>
      <c r="Z1417">
        <v>10241110000</v>
      </c>
      <c r="AA1417">
        <v>17777720000</v>
      </c>
      <c r="AB1417">
        <v>20421770000</v>
      </c>
      <c r="AC1417">
        <v>12333240000</v>
      </c>
      <c r="AD1417">
        <v>3914670000</v>
      </c>
      <c r="AE1417">
        <v>2446370000</v>
      </c>
      <c r="AF1417" s="2">
        <v>-748</v>
      </c>
      <c r="AG1417">
        <f t="shared" si="23"/>
        <v>-1</v>
      </c>
    </row>
    <row r="1418" spans="1:33" x14ac:dyDescent="0.2">
      <c r="A1418" s="1">
        <v>39450</v>
      </c>
      <c r="B1418">
        <v>-1</v>
      </c>
      <c r="C1418">
        <v>-1</v>
      </c>
      <c r="D1418">
        <v>-1</v>
      </c>
      <c r="E1418">
        <v>-1</v>
      </c>
      <c r="F1418">
        <v>-1</v>
      </c>
      <c r="G1418">
        <v>-1</v>
      </c>
      <c r="H1418">
        <v>1</v>
      </c>
      <c r="I1418">
        <v>1</v>
      </c>
      <c r="J1418">
        <v>1</v>
      </c>
      <c r="K1418">
        <v>8180</v>
      </c>
      <c r="L1418">
        <v>8268</v>
      </c>
      <c r="M1418">
        <v>8120</v>
      </c>
      <c r="N1418">
        <v>8143</v>
      </c>
      <c r="O1418">
        <v>8394</v>
      </c>
      <c r="P1418">
        <v>8185</v>
      </c>
      <c r="Q1418">
        <v>8224</v>
      </c>
      <c r="R1418">
        <v>8427</v>
      </c>
      <c r="S1418">
        <v>8192</v>
      </c>
      <c r="T1418">
        <v>8083</v>
      </c>
      <c r="U1418">
        <v>8237</v>
      </c>
      <c r="V1418">
        <v>8051</v>
      </c>
      <c r="W1418">
        <v>105644770000</v>
      </c>
      <c r="X1418">
        <v>115422290000</v>
      </c>
      <c r="Y1418">
        <v>64924550000</v>
      </c>
      <c r="Z1418">
        <v>18468920000</v>
      </c>
      <c r="AA1418">
        <v>25866650000</v>
      </c>
      <c r="AB1418">
        <v>21636480000</v>
      </c>
      <c r="AC1418">
        <v>15118020000</v>
      </c>
      <c r="AD1418">
        <v>7459420000</v>
      </c>
      <c r="AE1418">
        <v>5955790000</v>
      </c>
      <c r="AF1418" s="2">
        <v>-60</v>
      </c>
      <c r="AG1418">
        <f t="shared" si="23"/>
        <v>-1</v>
      </c>
    </row>
    <row r="1419" spans="1:33" x14ac:dyDescent="0.2">
      <c r="A1419" s="1">
        <v>39451</v>
      </c>
      <c r="B1419">
        <v>-1</v>
      </c>
      <c r="C1419">
        <v>-1</v>
      </c>
      <c r="D1419">
        <v>-1</v>
      </c>
      <c r="E1419">
        <v>-1</v>
      </c>
      <c r="F1419">
        <v>-1</v>
      </c>
      <c r="G1419">
        <v>-1</v>
      </c>
      <c r="H1419">
        <v>1</v>
      </c>
      <c r="I1419">
        <v>1</v>
      </c>
      <c r="J1419">
        <v>1</v>
      </c>
      <c r="K1419">
        <v>8101</v>
      </c>
      <c r="L1419">
        <v>8395</v>
      </c>
      <c r="M1419">
        <v>8155</v>
      </c>
      <c r="N1419">
        <v>8210</v>
      </c>
      <c r="O1419">
        <v>8483</v>
      </c>
      <c r="P1419">
        <v>8327</v>
      </c>
      <c r="Q1419">
        <v>8244</v>
      </c>
      <c r="R1419">
        <v>8503</v>
      </c>
      <c r="S1419">
        <v>8356</v>
      </c>
      <c r="T1419">
        <v>8032</v>
      </c>
      <c r="U1419">
        <v>8393</v>
      </c>
      <c r="V1419">
        <v>8148</v>
      </c>
      <c r="W1419">
        <v>127500650000</v>
      </c>
      <c r="X1419">
        <v>83662900000</v>
      </c>
      <c r="Y1419">
        <v>113375510000</v>
      </c>
      <c r="Z1419">
        <v>26311020000</v>
      </c>
      <c r="AA1419">
        <v>35792220000</v>
      </c>
      <c r="AB1419">
        <v>10360710000</v>
      </c>
      <c r="AC1419">
        <v>7550000000</v>
      </c>
      <c r="AD1419">
        <v>20421770000</v>
      </c>
      <c r="AE1419">
        <v>12333240000</v>
      </c>
      <c r="AF1419" s="2">
        <v>21</v>
      </c>
      <c r="AG1419">
        <f t="shared" si="23"/>
        <v>1</v>
      </c>
    </row>
    <row r="1420" spans="1:33" x14ac:dyDescent="0.2">
      <c r="A1420" s="1">
        <v>39454</v>
      </c>
      <c r="B1420">
        <v>-1</v>
      </c>
      <c r="C1420">
        <v>-1</v>
      </c>
      <c r="D1420">
        <v>-1</v>
      </c>
      <c r="E1420">
        <v>-1</v>
      </c>
      <c r="F1420">
        <v>-1</v>
      </c>
      <c r="G1420">
        <v>-1</v>
      </c>
      <c r="H1420">
        <v>-1</v>
      </c>
      <c r="I1420">
        <v>1</v>
      </c>
      <c r="J1420">
        <v>1</v>
      </c>
      <c r="K1420">
        <v>7990</v>
      </c>
      <c r="L1420">
        <v>8453</v>
      </c>
      <c r="M1420">
        <v>8268</v>
      </c>
      <c r="N1420">
        <v>7833</v>
      </c>
      <c r="O1420">
        <v>8283</v>
      </c>
      <c r="P1420">
        <v>8394</v>
      </c>
      <c r="Q1420">
        <v>7999</v>
      </c>
      <c r="R1420">
        <v>8508</v>
      </c>
      <c r="S1420">
        <v>8427</v>
      </c>
      <c r="T1420">
        <v>7800</v>
      </c>
      <c r="U1420">
        <v>8272</v>
      </c>
      <c r="V1420">
        <v>8237</v>
      </c>
      <c r="W1420">
        <v>133942970000</v>
      </c>
      <c r="X1420">
        <v>110901250000</v>
      </c>
      <c r="Y1420">
        <v>115422290000</v>
      </c>
      <c r="Z1420">
        <v>28933720000</v>
      </c>
      <c r="AA1420">
        <v>42678300000</v>
      </c>
      <c r="AB1420">
        <v>10241110000</v>
      </c>
      <c r="AC1420">
        <v>17777720000</v>
      </c>
      <c r="AD1420">
        <v>21636480000</v>
      </c>
      <c r="AE1420">
        <v>15118020000</v>
      </c>
      <c r="AF1420" s="2">
        <v>110</v>
      </c>
      <c r="AG1420">
        <f t="shared" si="23"/>
        <v>1</v>
      </c>
    </row>
    <row r="1421" spans="1:33" x14ac:dyDescent="0.2">
      <c r="A1421" s="1">
        <v>39455</v>
      </c>
      <c r="B1421">
        <v>-1</v>
      </c>
      <c r="C1421">
        <v>-1</v>
      </c>
      <c r="D1421">
        <v>-1</v>
      </c>
      <c r="E1421">
        <v>-1</v>
      </c>
      <c r="F1421">
        <v>-1</v>
      </c>
      <c r="G1421">
        <v>-1</v>
      </c>
      <c r="H1421">
        <v>-1</v>
      </c>
      <c r="I1421">
        <v>1</v>
      </c>
      <c r="J1421">
        <v>1</v>
      </c>
      <c r="K1421">
        <v>7826</v>
      </c>
      <c r="L1421">
        <v>8180</v>
      </c>
      <c r="M1421">
        <v>8395</v>
      </c>
      <c r="N1421">
        <v>7918</v>
      </c>
      <c r="O1421">
        <v>8143</v>
      </c>
      <c r="P1421">
        <v>8483</v>
      </c>
      <c r="Q1421">
        <v>7963</v>
      </c>
      <c r="R1421">
        <v>8224</v>
      </c>
      <c r="S1421">
        <v>8503</v>
      </c>
      <c r="T1421">
        <v>7813</v>
      </c>
      <c r="U1421">
        <v>8083</v>
      </c>
      <c r="V1421">
        <v>8393</v>
      </c>
      <c r="W1421">
        <v>131824860000</v>
      </c>
      <c r="X1421">
        <v>105644770000</v>
      </c>
      <c r="Y1421">
        <v>83662900000</v>
      </c>
      <c r="Z1421">
        <v>31979550000</v>
      </c>
      <c r="AA1421">
        <v>39214930000</v>
      </c>
      <c r="AB1421">
        <v>18468920000</v>
      </c>
      <c r="AC1421">
        <v>25866650000</v>
      </c>
      <c r="AD1421">
        <v>10360710000</v>
      </c>
      <c r="AE1421">
        <v>7550000000</v>
      </c>
      <c r="AF1421" s="2">
        <v>464</v>
      </c>
      <c r="AG1421">
        <f t="shared" si="23"/>
        <v>1</v>
      </c>
    </row>
    <row r="1422" spans="1:33" x14ac:dyDescent="0.2">
      <c r="A1422" s="1">
        <v>39456</v>
      </c>
      <c r="B1422">
        <v>-1</v>
      </c>
      <c r="C1422">
        <v>-1</v>
      </c>
      <c r="D1422">
        <v>-1</v>
      </c>
      <c r="E1422">
        <v>-1</v>
      </c>
      <c r="F1422">
        <v>-1</v>
      </c>
      <c r="G1422">
        <v>-1</v>
      </c>
      <c r="H1422">
        <v>-1</v>
      </c>
      <c r="I1422">
        <v>1</v>
      </c>
      <c r="J1422">
        <v>1</v>
      </c>
      <c r="K1422">
        <v>7705</v>
      </c>
      <c r="L1422">
        <v>8101</v>
      </c>
      <c r="M1422">
        <v>8453</v>
      </c>
      <c r="N1422">
        <v>8090</v>
      </c>
      <c r="O1422">
        <v>8210</v>
      </c>
      <c r="P1422">
        <v>8283</v>
      </c>
      <c r="Q1422">
        <v>8105</v>
      </c>
      <c r="R1422">
        <v>8244</v>
      </c>
      <c r="S1422">
        <v>8508</v>
      </c>
      <c r="T1422">
        <v>7705</v>
      </c>
      <c r="U1422">
        <v>8032</v>
      </c>
      <c r="V1422">
        <v>8272</v>
      </c>
      <c r="W1422">
        <v>150161220000</v>
      </c>
      <c r="X1422">
        <v>127500650000</v>
      </c>
      <c r="Y1422">
        <v>110901250000</v>
      </c>
      <c r="Z1422">
        <v>35625690000</v>
      </c>
      <c r="AA1422">
        <v>40718890000</v>
      </c>
      <c r="AB1422">
        <v>26311020000</v>
      </c>
      <c r="AC1422">
        <v>35792220000</v>
      </c>
      <c r="AD1422">
        <v>10241110000</v>
      </c>
      <c r="AE1422">
        <v>17777720000</v>
      </c>
      <c r="AF1422" s="2">
        <v>645</v>
      </c>
      <c r="AG1422">
        <f t="shared" si="23"/>
        <v>1</v>
      </c>
    </row>
    <row r="1423" spans="1:33" x14ac:dyDescent="0.2">
      <c r="A1423" s="1">
        <v>39457</v>
      </c>
      <c r="B1423">
        <v>-1</v>
      </c>
      <c r="C1423">
        <v>-1</v>
      </c>
      <c r="D1423">
        <v>-1</v>
      </c>
      <c r="E1423">
        <v>-1</v>
      </c>
      <c r="F1423">
        <v>-1</v>
      </c>
      <c r="G1423">
        <v>-1</v>
      </c>
      <c r="H1423">
        <v>1</v>
      </c>
      <c r="I1423">
        <v>-1</v>
      </c>
      <c r="J1423">
        <v>1</v>
      </c>
      <c r="K1423">
        <v>8120</v>
      </c>
      <c r="L1423">
        <v>7990</v>
      </c>
      <c r="M1423">
        <v>8180</v>
      </c>
      <c r="N1423">
        <v>8072</v>
      </c>
      <c r="O1423">
        <v>7833</v>
      </c>
      <c r="P1423">
        <v>8143</v>
      </c>
      <c r="Q1423">
        <v>8155</v>
      </c>
      <c r="R1423">
        <v>7999</v>
      </c>
      <c r="S1423">
        <v>8224</v>
      </c>
      <c r="T1423">
        <v>8052</v>
      </c>
      <c r="U1423">
        <v>7800</v>
      </c>
      <c r="V1423">
        <v>8083</v>
      </c>
      <c r="W1423">
        <v>135061340000</v>
      </c>
      <c r="X1423">
        <v>133942970000</v>
      </c>
      <c r="Y1423">
        <v>105644770000</v>
      </c>
      <c r="Z1423">
        <v>30009200000</v>
      </c>
      <c r="AA1423">
        <v>35315350000</v>
      </c>
      <c r="AB1423">
        <v>28933720000</v>
      </c>
      <c r="AC1423">
        <v>42678300000</v>
      </c>
      <c r="AD1423">
        <v>18468920000</v>
      </c>
      <c r="AE1423">
        <v>25866650000</v>
      </c>
      <c r="AF1423" s="2">
        <v>130</v>
      </c>
      <c r="AG1423">
        <f t="shared" si="23"/>
        <v>1</v>
      </c>
    </row>
    <row r="1424" spans="1:33" x14ac:dyDescent="0.2">
      <c r="A1424" s="1">
        <v>39458</v>
      </c>
      <c r="B1424">
        <v>-1</v>
      </c>
      <c r="C1424">
        <v>-1</v>
      </c>
      <c r="D1424">
        <v>-1</v>
      </c>
      <c r="E1424">
        <v>-1</v>
      </c>
      <c r="F1424">
        <v>-1</v>
      </c>
      <c r="G1424">
        <v>-1</v>
      </c>
      <c r="H1424">
        <v>1</v>
      </c>
      <c r="I1424">
        <v>-1</v>
      </c>
      <c r="J1424">
        <v>1</v>
      </c>
      <c r="K1424">
        <v>8122</v>
      </c>
      <c r="L1424">
        <v>7826</v>
      </c>
      <c r="M1424">
        <v>8101</v>
      </c>
      <c r="N1424">
        <v>7967</v>
      </c>
      <c r="O1424">
        <v>7918</v>
      </c>
      <c r="P1424">
        <v>8210</v>
      </c>
      <c r="Q1424">
        <v>8158</v>
      </c>
      <c r="R1424">
        <v>7963</v>
      </c>
      <c r="S1424">
        <v>8244</v>
      </c>
      <c r="T1424">
        <v>7961</v>
      </c>
      <c r="U1424">
        <v>7813</v>
      </c>
      <c r="V1424">
        <v>8032</v>
      </c>
      <c r="W1424">
        <v>110233750000</v>
      </c>
      <c r="X1424">
        <v>131824860000</v>
      </c>
      <c r="Y1424">
        <v>127500650000</v>
      </c>
      <c r="Z1424">
        <v>25106860000</v>
      </c>
      <c r="AA1424">
        <v>30833510000</v>
      </c>
      <c r="AB1424">
        <v>31979550000</v>
      </c>
      <c r="AC1424">
        <v>39214930000</v>
      </c>
      <c r="AD1424">
        <v>26311020000</v>
      </c>
      <c r="AE1424">
        <v>35792220000</v>
      </c>
      <c r="AF1424" s="2">
        <v>-232</v>
      </c>
      <c r="AG1424">
        <f t="shared" si="23"/>
        <v>-1</v>
      </c>
    </row>
    <row r="1425" spans="1:33" x14ac:dyDescent="0.2">
      <c r="A1425" s="1">
        <v>39461</v>
      </c>
      <c r="B1425">
        <v>1</v>
      </c>
      <c r="C1425">
        <v>-1</v>
      </c>
      <c r="D1425">
        <v>-1</v>
      </c>
      <c r="E1425">
        <v>-1</v>
      </c>
      <c r="F1425">
        <v>-1</v>
      </c>
      <c r="G1425">
        <v>-1</v>
      </c>
      <c r="H1425">
        <v>1</v>
      </c>
      <c r="I1425">
        <v>-1</v>
      </c>
      <c r="J1425">
        <v>-1</v>
      </c>
      <c r="K1425">
        <v>8100</v>
      </c>
      <c r="L1425">
        <v>7705</v>
      </c>
      <c r="M1425">
        <v>7990</v>
      </c>
      <c r="N1425">
        <v>8243</v>
      </c>
      <c r="O1425">
        <v>8090</v>
      </c>
      <c r="P1425">
        <v>7833</v>
      </c>
      <c r="Q1425">
        <v>8258</v>
      </c>
      <c r="R1425">
        <v>8105</v>
      </c>
      <c r="S1425">
        <v>7999</v>
      </c>
      <c r="T1425">
        <v>8044</v>
      </c>
      <c r="U1425">
        <v>7705</v>
      </c>
      <c r="V1425">
        <v>7800</v>
      </c>
      <c r="W1425">
        <v>168808730000</v>
      </c>
      <c r="X1425">
        <v>150161220000</v>
      </c>
      <c r="Y1425">
        <v>133942970000</v>
      </c>
      <c r="Z1425">
        <v>66379840000</v>
      </c>
      <c r="AA1425">
        <v>43455810000</v>
      </c>
      <c r="AB1425">
        <v>35625690000</v>
      </c>
      <c r="AC1425">
        <v>40718890000</v>
      </c>
      <c r="AD1425">
        <v>28933720000</v>
      </c>
      <c r="AE1425">
        <v>42678300000</v>
      </c>
      <c r="AF1425" s="2">
        <v>26</v>
      </c>
      <c r="AG1425">
        <f t="shared" si="23"/>
        <v>1</v>
      </c>
    </row>
    <row r="1426" spans="1:33" x14ac:dyDescent="0.2">
      <c r="A1426" s="1">
        <v>39462</v>
      </c>
      <c r="B1426">
        <v>1</v>
      </c>
      <c r="C1426">
        <v>-1</v>
      </c>
      <c r="D1426">
        <v>-1</v>
      </c>
      <c r="E1426">
        <v>-1</v>
      </c>
      <c r="F1426">
        <v>-1</v>
      </c>
      <c r="G1426">
        <v>-1</v>
      </c>
      <c r="H1426">
        <v>1</v>
      </c>
      <c r="I1426">
        <v>1</v>
      </c>
      <c r="J1426">
        <v>-1</v>
      </c>
      <c r="K1426">
        <v>8290</v>
      </c>
      <c r="L1426">
        <v>8120</v>
      </c>
      <c r="M1426">
        <v>7826</v>
      </c>
      <c r="N1426">
        <v>8501</v>
      </c>
      <c r="O1426">
        <v>8072</v>
      </c>
      <c r="P1426">
        <v>7918</v>
      </c>
      <c r="Q1426">
        <v>8636</v>
      </c>
      <c r="R1426">
        <v>8155</v>
      </c>
      <c r="S1426">
        <v>7963</v>
      </c>
      <c r="T1426">
        <v>8275</v>
      </c>
      <c r="U1426">
        <v>8052</v>
      </c>
      <c r="V1426">
        <v>7813</v>
      </c>
      <c r="W1426">
        <v>211361100000</v>
      </c>
      <c r="X1426">
        <v>135061340000</v>
      </c>
      <c r="Y1426">
        <v>131824860000</v>
      </c>
      <c r="Z1426">
        <v>67421470000</v>
      </c>
      <c r="AA1426">
        <v>45339590000</v>
      </c>
      <c r="AB1426">
        <v>30009200000</v>
      </c>
      <c r="AC1426">
        <v>35315350000</v>
      </c>
      <c r="AD1426">
        <v>31979550000</v>
      </c>
      <c r="AE1426">
        <v>39214930000</v>
      </c>
      <c r="AF1426" s="2">
        <v>-640</v>
      </c>
      <c r="AG1426">
        <f t="shared" si="23"/>
        <v>-1</v>
      </c>
    </row>
    <row r="1427" spans="1:33" x14ac:dyDescent="0.2">
      <c r="A1427" s="1">
        <v>39463</v>
      </c>
      <c r="B1427">
        <v>1</v>
      </c>
      <c r="C1427">
        <v>-1</v>
      </c>
      <c r="D1427">
        <v>-1</v>
      </c>
      <c r="E1427">
        <v>-1</v>
      </c>
      <c r="F1427">
        <v>-1</v>
      </c>
      <c r="G1427">
        <v>-1</v>
      </c>
      <c r="H1427">
        <v>1</v>
      </c>
      <c r="I1427">
        <v>1</v>
      </c>
      <c r="J1427">
        <v>-1</v>
      </c>
      <c r="K1427">
        <v>8350</v>
      </c>
      <c r="L1427">
        <v>8122</v>
      </c>
      <c r="M1427">
        <v>7705</v>
      </c>
      <c r="N1427">
        <v>8152</v>
      </c>
      <c r="O1427">
        <v>7967</v>
      </c>
      <c r="P1427">
        <v>8090</v>
      </c>
      <c r="Q1427">
        <v>8407</v>
      </c>
      <c r="R1427">
        <v>8158</v>
      </c>
      <c r="S1427">
        <v>8105</v>
      </c>
      <c r="T1427">
        <v>8125</v>
      </c>
      <c r="U1427">
        <v>7961</v>
      </c>
      <c r="V1427">
        <v>7705</v>
      </c>
      <c r="W1427">
        <v>229631140000</v>
      </c>
      <c r="X1427">
        <v>110233750000</v>
      </c>
      <c r="Y1427">
        <v>150161220000</v>
      </c>
      <c r="Z1427">
        <v>73215790000</v>
      </c>
      <c r="AA1427">
        <v>69841070000</v>
      </c>
      <c r="AB1427">
        <v>25106860000</v>
      </c>
      <c r="AC1427">
        <v>30833510000</v>
      </c>
      <c r="AD1427">
        <v>35625690000</v>
      </c>
      <c r="AE1427">
        <v>40718890000</v>
      </c>
      <c r="AF1427" s="2">
        <v>-677</v>
      </c>
      <c r="AG1427">
        <f t="shared" si="23"/>
        <v>-1</v>
      </c>
    </row>
    <row r="1428" spans="1:33" x14ac:dyDescent="0.2">
      <c r="A1428" s="1">
        <v>39464</v>
      </c>
      <c r="B1428">
        <v>1</v>
      </c>
      <c r="C1428">
        <v>1</v>
      </c>
      <c r="D1428">
        <v>-1</v>
      </c>
      <c r="E1428">
        <v>-1</v>
      </c>
      <c r="F1428">
        <v>-1</v>
      </c>
      <c r="G1428">
        <v>-1</v>
      </c>
      <c r="H1428">
        <v>1</v>
      </c>
      <c r="I1428">
        <v>1</v>
      </c>
      <c r="J1428">
        <v>1</v>
      </c>
      <c r="K1428">
        <v>8250</v>
      </c>
      <c r="L1428">
        <v>8100</v>
      </c>
      <c r="M1428">
        <v>8120</v>
      </c>
      <c r="N1428">
        <v>8081</v>
      </c>
      <c r="O1428">
        <v>8243</v>
      </c>
      <c r="P1428">
        <v>8072</v>
      </c>
      <c r="Q1428">
        <v>8280</v>
      </c>
      <c r="R1428">
        <v>8258</v>
      </c>
      <c r="S1428">
        <v>8155</v>
      </c>
      <c r="T1428">
        <v>7953</v>
      </c>
      <c r="U1428">
        <v>8044</v>
      </c>
      <c r="V1428">
        <v>8052</v>
      </c>
      <c r="W1428">
        <v>170378860000</v>
      </c>
      <c r="X1428">
        <v>168808730000</v>
      </c>
      <c r="Y1428">
        <v>135061340000</v>
      </c>
      <c r="Z1428">
        <v>43137050000</v>
      </c>
      <c r="AA1428">
        <v>49135790000</v>
      </c>
      <c r="AB1428">
        <v>66379840000</v>
      </c>
      <c r="AC1428">
        <v>43455810000</v>
      </c>
      <c r="AD1428">
        <v>30009200000</v>
      </c>
      <c r="AE1428">
        <v>35315350000</v>
      </c>
      <c r="AF1428" s="2">
        <v>-720</v>
      </c>
      <c r="AG1428">
        <f t="shared" si="23"/>
        <v>-1</v>
      </c>
    </row>
    <row r="1429" spans="1:33" x14ac:dyDescent="0.2">
      <c r="A1429" s="1">
        <v>39465</v>
      </c>
      <c r="B1429">
        <v>1</v>
      </c>
      <c r="C1429">
        <v>1</v>
      </c>
      <c r="D1429">
        <v>-1</v>
      </c>
      <c r="E1429">
        <v>-1</v>
      </c>
      <c r="F1429">
        <v>-1</v>
      </c>
      <c r="G1429">
        <v>-1</v>
      </c>
      <c r="H1429">
        <v>1</v>
      </c>
      <c r="I1429">
        <v>1</v>
      </c>
      <c r="J1429">
        <v>1</v>
      </c>
      <c r="K1429">
        <v>7890</v>
      </c>
      <c r="L1429">
        <v>8290</v>
      </c>
      <c r="M1429">
        <v>8122</v>
      </c>
      <c r="N1429">
        <v>8213</v>
      </c>
      <c r="O1429">
        <v>8501</v>
      </c>
      <c r="P1429">
        <v>7967</v>
      </c>
      <c r="Q1429">
        <v>8238</v>
      </c>
      <c r="R1429">
        <v>8636</v>
      </c>
      <c r="S1429">
        <v>8158</v>
      </c>
      <c r="T1429">
        <v>7855</v>
      </c>
      <c r="U1429">
        <v>8275</v>
      </c>
      <c r="V1429">
        <v>7961</v>
      </c>
      <c r="W1429">
        <v>166499850000</v>
      </c>
      <c r="X1429">
        <v>211361100000</v>
      </c>
      <c r="Y1429">
        <v>110233750000</v>
      </c>
      <c r="Z1429">
        <v>41078710000</v>
      </c>
      <c r="AA1429">
        <v>52676500000</v>
      </c>
      <c r="AB1429">
        <v>67421470000</v>
      </c>
      <c r="AC1429">
        <v>45339590000</v>
      </c>
      <c r="AD1429">
        <v>25106860000</v>
      </c>
      <c r="AE1429">
        <v>30833510000</v>
      </c>
      <c r="AF1429" s="2">
        <v>-240</v>
      </c>
      <c r="AG1429">
        <f t="shared" si="23"/>
        <v>-1</v>
      </c>
    </row>
    <row r="1430" spans="1:33" x14ac:dyDescent="0.2">
      <c r="A1430" s="1">
        <v>39468</v>
      </c>
      <c r="B1430">
        <v>1</v>
      </c>
      <c r="C1430">
        <v>1</v>
      </c>
      <c r="D1430">
        <v>1</v>
      </c>
      <c r="E1430">
        <v>-1</v>
      </c>
      <c r="F1430">
        <v>-1</v>
      </c>
      <c r="G1430">
        <v>-1</v>
      </c>
      <c r="H1430">
        <v>1</v>
      </c>
      <c r="I1430">
        <v>1</v>
      </c>
      <c r="J1430">
        <v>1</v>
      </c>
      <c r="K1430">
        <v>8126</v>
      </c>
      <c r="L1430">
        <v>8350</v>
      </c>
      <c r="M1430">
        <v>8100</v>
      </c>
      <c r="N1430">
        <v>8110</v>
      </c>
      <c r="O1430">
        <v>8152</v>
      </c>
      <c r="P1430">
        <v>8243</v>
      </c>
      <c r="Q1430">
        <v>8208</v>
      </c>
      <c r="R1430">
        <v>8407</v>
      </c>
      <c r="S1430">
        <v>8258</v>
      </c>
      <c r="T1430">
        <v>8070</v>
      </c>
      <c r="U1430">
        <v>8125</v>
      </c>
      <c r="V1430">
        <v>8044</v>
      </c>
      <c r="W1430">
        <v>142520760000</v>
      </c>
      <c r="X1430">
        <v>229631140000</v>
      </c>
      <c r="Y1430">
        <v>168808730000</v>
      </c>
      <c r="Z1430">
        <v>34058860000</v>
      </c>
      <c r="AA1430">
        <v>40638660000</v>
      </c>
      <c r="AB1430">
        <v>73215790000</v>
      </c>
      <c r="AC1430">
        <v>69841070000</v>
      </c>
      <c r="AD1430">
        <v>66379840000</v>
      </c>
      <c r="AE1430">
        <v>43455810000</v>
      </c>
      <c r="AF1430" s="2">
        <v>-441</v>
      </c>
      <c r="AG1430">
        <f t="shared" si="23"/>
        <v>-1</v>
      </c>
    </row>
    <row r="1431" spans="1:33" x14ac:dyDescent="0.2">
      <c r="A1431" s="1">
        <v>39469</v>
      </c>
      <c r="B1431">
        <v>-1</v>
      </c>
      <c r="C1431">
        <v>1</v>
      </c>
      <c r="D1431">
        <v>1</v>
      </c>
      <c r="E1431">
        <v>-1</v>
      </c>
      <c r="F1431">
        <v>-1</v>
      </c>
      <c r="G1431">
        <v>-1</v>
      </c>
      <c r="H1431">
        <v>-1</v>
      </c>
      <c r="I1431">
        <v>1</v>
      </c>
      <c r="J1431">
        <v>1</v>
      </c>
      <c r="K1431">
        <v>7650</v>
      </c>
      <c r="L1431">
        <v>8250</v>
      </c>
      <c r="M1431">
        <v>8290</v>
      </c>
      <c r="N1431">
        <v>7543</v>
      </c>
      <c r="O1431">
        <v>8081</v>
      </c>
      <c r="P1431">
        <v>8501</v>
      </c>
      <c r="Q1431">
        <v>7700</v>
      </c>
      <c r="R1431">
        <v>8280</v>
      </c>
      <c r="S1431">
        <v>8636</v>
      </c>
      <c r="T1431">
        <v>7543</v>
      </c>
      <c r="U1431">
        <v>7953</v>
      </c>
      <c r="V1431">
        <v>8275</v>
      </c>
      <c r="W1431">
        <v>134837300000</v>
      </c>
      <c r="X1431">
        <v>170378860000</v>
      </c>
      <c r="Y1431">
        <v>211361100000</v>
      </c>
      <c r="Z1431">
        <v>23708570000</v>
      </c>
      <c r="AA1431">
        <v>43305610000</v>
      </c>
      <c r="AB1431">
        <v>43137050000</v>
      </c>
      <c r="AC1431">
        <v>49135790000</v>
      </c>
      <c r="AD1431">
        <v>67421470000</v>
      </c>
      <c r="AE1431">
        <v>45339590000</v>
      </c>
      <c r="AF1431" s="2">
        <v>-54</v>
      </c>
      <c r="AG1431">
        <f t="shared" si="23"/>
        <v>-1</v>
      </c>
    </row>
    <row r="1432" spans="1:33" x14ac:dyDescent="0.2">
      <c r="A1432" s="1">
        <v>39470</v>
      </c>
      <c r="B1432">
        <v>-1</v>
      </c>
      <c r="C1432">
        <v>1</v>
      </c>
      <c r="D1432">
        <v>1</v>
      </c>
      <c r="E1432">
        <v>-1</v>
      </c>
      <c r="F1432">
        <v>-1</v>
      </c>
      <c r="G1432">
        <v>-1</v>
      </c>
      <c r="H1432">
        <v>-1</v>
      </c>
      <c r="I1432">
        <v>1</v>
      </c>
      <c r="J1432">
        <v>1</v>
      </c>
      <c r="K1432">
        <v>7673</v>
      </c>
      <c r="L1432">
        <v>7890</v>
      </c>
      <c r="M1432">
        <v>8350</v>
      </c>
      <c r="N1432">
        <v>7338</v>
      </c>
      <c r="O1432">
        <v>8213</v>
      </c>
      <c r="P1432">
        <v>8152</v>
      </c>
      <c r="Q1432">
        <v>7741</v>
      </c>
      <c r="R1432">
        <v>8238</v>
      </c>
      <c r="S1432">
        <v>8407</v>
      </c>
      <c r="T1432">
        <v>7322</v>
      </c>
      <c r="U1432">
        <v>7855</v>
      </c>
      <c r="V1432">
        <v>8125</v>
      </c>
      <c r="W1432">
        <v>162396570000</v>
      </c>
      <c r="X1432">
        <v>166499850000</v>
      </c>
      <c r="Y1432">
        <v>229631140000</v>
      </c>
      <c r="Z1432">
        <v>43222160000</v>
      </c>
      <c r="AA1432">
        <v>42717890000</v>
      </c>
      <c r="AB1432">
        <v>41078710000</v>
      </c>
      <c r="AC1432">
        <v>52676500000</v>
      </c>
      <c r="AD1432">
        <v>73215790000</v>
      </c>
      <c r="AE1432">
        <v>69841070000</v>
      </c>
      <c r="AF1432" s="2">
        <v>-147</v>
      </c>
      <c r="AG1432">
        <f t="shared" si="23"/>
        <v>-1</v>
      </c>
    </row>
    <row r="1433" spans="1:33" x14ac:dyDescent="0.2">
      <c r="A1433" s="1">
        <v>39471</v>
      </c>
      <c r="B1433">
        <v>-1</v>
      </c>
      <c r="C1433">
        <v>1</v>
      </c>
      <c r="D1433">
        <v>1</v>
      </c>
      <c r="E1433">
        <v>-1</v>
      </c>
      <c r="F1433">
        <v>-1</v>
      </c>
      <c r="G1433">
        <v>-1</v>
      </c>
      <c r="H1433">
        <v>-1</v>
      </c>
      <c r="I1433">
        <v>1</v>
      </c>
      <c r="J1433">
        <v>1</v>
      </c>
      <c r="K1433">
        <v>7530</v>
      </c>
      <c r="L1433">
        <v>8126</v>
      </c>
      <c r="M1433">
        <v>8250</v>
      </c>
      <c r="N1433">
        <v>7538</v>
      </c>
      <c r="O1433">
        <v>8110</v>
      </c>
      <c r="P1433">
        <v>8081</v>
      </c>
      <c r="Q1433">
        <v>7642</v>
      </c>
      <c r="R1433">
        <v>8208</v>
      </c>
      <c r="S1433">
        <v>8280</v>
      </c>
      <c r="T1433">
        <v>7390</v>
      </c>
      <c r="U1433">
        <v>8070</v>
      </c>
      <c r="V1433">
        <v>7953</v>
      </c>
      <c r="W1433">
        <v>144927810000</v>
      </c>
      <c r="X1433">
        <v>142520760000</v>
      </c>
      <c r="Y1433">
        <v>170378860000</v>
      </c>
      <c r="Z1433">
        <v>36464750000</v>
      </c>
      <c r="AA1433">
        <v>34469230000</v>
      </c>
      <c r="AB1433">
        <v>34058860000</v>
      </c>
      <c r="AC1433">
        <v>40638660000</v>
      </c>
      <c r="AD1433">
        <v>43137050000</v>
      </c>
      <c r="AE1433">
        <v>49135790000</v>
      </c>
      <c r="AF1433" s="2">
        <v>-40</v>
      </c>
      <c r="AG1433">
        <f t="shared" si="23"/>
        <v>-1</v>
      </c>
    </row>
    <row r="1434" spans="1:33" x14ac:dyDescent="0.2">
      <c r="A1434" s="1">
        <v>39472</v>
      </c>
      <c r="B1434">
        <v>-1</v>
      </c>
      <c r="C1434">
        <v>-1</v>
      </c>
      <c r="D1434">
        <v>1</v>
      </c>
      <c r="E1434">
        <v>-1</v>
      </c>
      <c r="F1434">
        <v>-1</v>
      </c>
      <c r="G1434">
        <v>-1</v>
      </c>
      <c r="H1434">
        <v>-1</v>
      </c>
      <c r="I1434">
        <v>-1</v>
      </c>
      <c r="J1434">
        <v>1</v>
      </c>
      <c r="K1434">
        <v>7650</v>
      </c>
      <c r="L1434">
        <v>7650</v>
      </c>
      <c r="M1434">
        <v>7890</v>
      </c>
      <c r="N1434">
        <v>7766</v>
      </c>
      <c r="O1434">
        <v>7543</v>
      </c>
      <c r="P1434">
        <v>8213</v>
      </c>
      <c r="Q1434">
        <v>7772</v>
      </c>
      <c r="R1434">
        <v>7700</v>
      </c>
      <c r="S1434">
        <v>8238</v>
      </c>
      <c r="T1434">
        <v>7644</v>
      </c>
      <c r="U1434">
        <v>7543</v>
      </c>
      <c r="V1434">
        <v>7855</v>
      </c>
      <c r="W1434">
        <v>118948560000</v>
      </c>
      <c r="X1434">
        <v>134837300000</v>
      </c>
      <c r="Y1434">
        <v>166499850000</v>
      </c>
      <c r="Z1434">
        <v>31749780000</v>
      </c>
      <c r="AA1434">
        <v>27144530000</v>
      </c>
      <c r="AB1434">
        <v>23708570000</v>
      </c>
      <c r="AC1434">
        <v>43305610000</v>
      </c>
      <c r="AD1434">
        <v>41078710000</v>
      </c>
      <c r="AE1434">
        <v>52676500000</v>
      </c>
      <c r="AF1434" s="2">
        <v>-70</v>
      </c>
      <c r="AG1434">
        <f t="shared" si="23"/>
        <v>-1</v>
      </c>
    </row>
    <row r="1435" spans="1:33" x14ac:dyDescent="0.2">
      <c r="A1435" s="1">
        <v>39475</v>
      </c>
      <c r="B1435">
        <v>-1</v>
      </c>
      <c r="C1435">
        <v>-1</v>
      </c>
      <c r="D1435">
        <v>1</v>
      </c>
      <c r="E1435">
        <v>-1</v>
      </c>
      <c r="F1435">
        <v>-1</v>
      </c>
      <c r="G1435">
        <v>-1</v>
      </c>
      <c r="H1435">
        <v>-1</v>
      </c>
      <c r="I1435">
        <v>-1</v>
      </c>
      <c r="J1435">
        <v>1</v>
      </c>
      <c r="K1435">
        <v>7685</v>
      </c>
      <c r="L1435">
        <v>7673</v>
      </c>
      <c r="M1435">
        <v>8126</v>
      </c>
      <c r="N1435">
        <v>7447</v>
      </c>
      <c r="O1435">
        <v>7338</v>
      </c>
      <c r="P1435">
        <v>8110</v>
      </c>
      <c r="Q1435">
        <v>7710</v>
      </c>
      <c r="R1435">
        <v>7741</v>
      </c>
      <c r="S1435">
        <v>8208</v>
      </c>
      <c r="T1435">
        <v>7406</v>
      </c>
      <c r="U1435">
        <v>7322</v>
      </c>
      <c r="V1435">
        <v>8070</v>
      </c>
      <c r="W1435">
        <v>116312800000</v>
      </c>
      <c r="X1435">
        <v>162396570000</v>
      </c>
      <c r="Y1435">
        <v>142520760000</v>
      </c>
      <c r="Z1435">
        <v>30739840000</v>
      </c>
      <c r="AA1435">
        <v>27703030000</v>
      </c>
      <c r="AB1435">
        <v>43222160000</v>
      </c>
      <c r="AC1435">
        <v>42717890000</v>
      </c>
      <c r="AD1435">
        <v>34058860000</v>
      </c>
      <c r="AE1435">
        <v>40638660000</v>
      </c>
      <c r="AF1435" s="2">
        <v>-135</v>
      </c>
      <c r="AG1435">
        <f t="shared" si="23"/>
        <v>-1</v>
      </c>
    </row>
    <row r="1436" spans="1:33" x14ac:dyDescent="0.2">
      <c r="A1436" s="1">
        <v>39476</v>
      </c>
      <c r="B1436">
        <v>-1</v>
      </c>
      <c r="C1436">
        <v>-1</v>
      </c>
      <c r="D1436">
        <v>-1</v>
      </c>
      <c r="E1436">
        <v>-1</v>
      </c>
      <c r="F1436">
        <v>-1</v>
      </c>
      <c r="G1436">
        <v>-1</v>
      </c>
      <c r="H1436">
        <v>-1</v>
      </c>
      <c r="I1436">
        <v>-1</v>
      </c>
      <c r="J1436">
        <v>-1</v>
      </c>
      <c r="K1436">
        <v>7596</v>
      </c>
      <c r="L1436">
        <v>7530</v>
      </c>
      <c r="M1436">
        <v>7650</v>
      </c>
      <c r="N1436">
        <v>7526</v>
      </c>
      <c r="O1436">
        <v>7538</v>
      </c>
      <c r="P1436">
        <v>7543</v>
      </c>
      <c r="Q1436">
        <v>7600</v>
      </c>
      <c r="R1436">
        <v>7642</v>
      </c>
      <c r="S1436">
        <v>7700</v>
      </c>
      <c r="T1436">
        <v>7418</v>
      </c>
      <c r="U1436">
        <v>7390</v>
      </c>
      <c r="V1436">
        <v>7543</v>
      </c>
      <c r="W1436">
        <v>96378970000</v>
      </c>
      <c r="X1436">
        <v>144927810000</v>
      </c>
      <c r="Y1436">
        <v>134837300000</v>
      </c>
      <c r="Z1436">
        <v>25205500000</v>
      </c>
      <c r="AA1436">
        <v>21618670000</v>
      </c>
      <c r="AB1436">
        <v>36464750000</v>
      </c>
      <c r="AC1436">
        <v>34469230000</v>
      </c>
      <c r="AD1436">
        <v>23708570000</v>
      </c>
      <c r="AE1436">
        <v>43305610000</v>
      </c>
      <c r="AF1436" s="2">
        <v>-21</v>
      </c>
      <c r="AG1436">
        <f t="shared" si="23"/>
        <v>-1</v>
      </c>
    </row>
    <row r="1437" spans="1:33" x14ac:dyDescent="0.2">
      <c r="A1437" s="1">
        <v>39477</v>
      </c>
      <c r="B1437">
        <v>-1</v>
      </c>
      <c r="C1437">
        <v>-1</v>
      </c>
      <c r="D1437">
        <v>-1</v>
      </c>
      <c r="E1437">
        <v>-1</v>
      </c>
      <c r="F1437">
        <v>-1</v>
      </c>
      <c r="G1437">
        <v>-1</v>
      </c>
      <c r="H1437">
        <v>-1</v>
      </c>
      <c r="I1437">
        <v>-1</v>
      </c>
      <c r="J1437">
        <v>-1</v>
      </c>
      <c r="K1437">
        <v>7526</v>
      </c>
      <c r="L1437">
        <v>7650</v>
      </c>
      <c r="M1437">
        <v>7673</v>
      </c>
      <c r="N1437">
        <v>7517</v>
      </c>
      <c r="O1437">
        <v>7766</v>
      </c>
      <c r="P1437">
        <v>7338</v>
      </c>
      <c r="Q1437">
        <v>7652</v>
      </c>
      <c r="R1437">
        <v>7772</v>
      </c>
      <c r="S1437">
        <v>7741</v>
      </c>
      <c r="T1437">
        <v>7452</v>
      </c>
      <c r="U1437">
        <v>7644</v>
      </c>
      <c r="V1437">
        <v>7322</v>
      </c>
      <c r="W1437">
        <v>111506400000</v>
      </c>
      <c r="X1437">
        <v>118948560000</v>
      </c>
      <c r="Y1437">
        <v>162396570000</v>
      </c>
      <c r="Z1437">
        <v>36579560000</v>
      </c>
      <c r="AA1437">
        <v>38136220000</v>
      </c>
      <c r="AB1437">
        <v>31749780000</v>
      </c>
      <c r="AC1437">
        <v>27144530000</v>
      </c>
      <c r="AD1437">
        <v>43222160000</v>
      </c>
      <c r="AE1437">
        <v>42717890000</v>
      </c>
      <c r="AF1437" s="2">
        <v>127</v>
      </c>
      <c r="AG1437">
        <f t="shared" si="23"/>
        <v>1</v>
      </c>
    </row>
    <row r="1438" spans="1:33" x14ac:dyDescent="0.2">
      <c r="A1438" s="1">
        <v>39478</v>
      </c>
      <c r="B1438">
        <v>-1</v>
      </c>
      <c r="C1438">
        <v>-1</v>
      </c>
      <c r="D1438">
        <v>-1</v>
      </c>
      <c r="E1438">
        <v>-1</v>
      </c>
      <c r="F1438">
        <v>-1</v>
      </c>
      <c r="G1438">
        <v>-1</v>
      </c>
      <c r="H1438">
        <v>-1</v>
      </c>
      <c r="I1438">
        <v>-1</v>
      </c>
      <c r="J1438">
        <v>-1</v>
      </c>
      <c r="K1438">
        <v>7490</v>
      </c>
      <c r="L1438">
        <v>7685</v>
      </c>
      <c r="M1438">
        <v>7530</v>
      </c>
      <c r="N1438">
        <v>7463</v>
      </c>
      <c r="O1438">
        <v>7447</v>
      </c>
      <c r="P1438">
        <v>7538</v>
      </c>
      <c r="Q1438">
        <v>7565</v>
      </c>
      <c r="R1438">
        <v>7710</v>
      </c>
      <c r="S1438">
        <v>7642</v>
      </c>
      <c r="T1438">
        <v>7336</v>
      </c>
      <c r="U1438">
        <v>7406</v>
      </c>
      <c r="V1438">
        <v>7390</v>
      </c>
      <c r="W1438">
        <v>124665390000</v>
      </c>
      <c r="X1438">
        <v>116312800000</v>
      </c>
      <c r="Y1438">
        <v>144927810000</v>
      </c>
      <c r="Z1438">
        <v>47566070000</v>
      </c>
      <c r="AA1438">
        <v>37242630000</v>
      </c>
      <c r="AB1438">
        <v>30739840000</v>
      </c>
      <c r="AC1438">
        <v>27703030000</v>
      </c>
      <c r="AD1438">
        <v>36464750000</v>
      </c>
      <c r="AE1438">
        <v>34469230000</v>
      </c>
      <c r="AF1438" s="2">
        <v>310</v>
      </c>
      <c r="AG1438">
        <f t="shared" si="23"/>
        <v>1</v>
      </c>
    </row>
    <row r="1439" spans="1:33" x14ac:dyDescent="0.2">
      <c r="A1439" s="1">
        <v>39479</v>
      </c>
      <c r="B1439">
        <v>-1</v>
      </c>
      <c r="C1439">
        <v>-1</v>
      </c>
      <c r="D1439">
        <v>-1</v>
      </c>
      <c r="E1439">
        <v>-1</v>
      </c>
      <c r="F1439">
        <v>-1</v>
      </c>
      <c r="G1439">
        <v>-1</v>
      </c>
      <c r="H1439">
        <v>-1</v>
      </c>
      <c r="I1439">
        <v>-1</v>
      </c>
      <c r="J1439">
        <v>-1</v>
      </c>
      <c r="K1439">
        <v>7580</v>
      </c>
      <c r="L1439">
        <v>7596</v>
      </c>
      <c r="M1439">
        <v>7650</v>
      </c>
      <c r="N1439">
        <v>7667</v>
      </c>
      <c r="O1439">
        <v>7526</v>
      </c>
      <c r="P1439">
        <v>7766</v>
      </c>
      <c r="Q1439">
        <v>7678</v>
      </c>
      <c r="R1439">
        <v>7600</v>
      </c>
      <c r="S1439">
        <v>7772</v>
      </c>
      <c r="T1439">
        <v>7540</v>
      </c>
      <c r="U1439">
        <v>7418</v>
      </c>
      <c r="V1439">
        <v>7644</v>
      </c>
      <c r="W1439">
        <v>123670230000</v>
      </c>
      <c r="X1439">
        <v>96378970000</v>
      </c>
      <c r="Y1439">
        <v>118948560000</v>
      </c>
      <c r="Z1439">
        <v>36833460000</v>
      </c>
      <c r="AA1439">
        <v>32185880000</v>
      </c>
      <c r="AB1439">
        <v>25205500000</v>
      </c>
      <c r="AC1439">
        <v>21618670000</v>
      </c>
      <c r="AD1439">
        <v>31749780000</v>
      </c>
      <c r="AE1439">
        <v>27144530000</v>
      </c>
      <c r="AF1439" s="2">
        <v>372</v>
      </c>
      <c r="AG1439">
        <f t="shared" si="23"/>
        <v>1</v>
      </c>
    </row>
    <row r="1440" spans="1:33" x14ac:dyDescent="0.2">
      <c r="A1440" s="1">
        <v>39490</v>
      </c>
      <c r="B1440">
        <v>-1</v>
      </c>
      <c r="C1440">
        <v>-1</v>
      </c>
      <c r="D1440">
        <v>-1</v>
      </c>
      <c r="E1440">
        <v>-1</v>
      </c>
      <c r="F1440">
        <v>-1</v>
      </c>
      <c r="G1440">
        <v>-1</v>
      </c>
      <c r="H1440">
        <v>1</v>
      </c>
      <c r="I1440">
        <v>-1</v>
      </c>
      <c r="J1440">
        <v>-1</v>
      </c>
      <c r="K1440">
        <v>7550</v>
      </c>
      <c r="L1440">
        <v>7526</v>
      </c>
      <c r="M1440">
        <v>7685</v>
      </c>
      <c r="N1440">
        <v>7505</v>
      </c>
      <c r="O1440">
        <v>7517</v>
      </c>
      <c r="P1440">
        <v>7447</v>
      </c>
      <c r="Q1440">
        <v>7586</v>
      </c>
      <c r="R1440">
        <v>7652</v>
      </c>
      <c r="S1440">
        <v>7710</v>
      </c>
      <c r="T1440">
        <v>7462</v>
      </c>
      <c r="U1440">
        <v>7452</v>
      </c>
      <c r="V1440">
        <v>7406</v>
      </c>
      <c r="W1440">
        <v>113961880000</v>
      </c>
      <c r="X1440">
        <v>111506400000</v>
      </c>
      <c r="Y1440">
        <v>116312800000</v>
      </c>
      <c r="Z1440">
        <v>44728060000</v>
      </c>
      <c r="AA1440">
        <v>48365190000</v>
      </c>
      <c r="AB1440">
        <v>36579560000</v>
      </c>
      <c r="AC1440">
        <v>38136220000</v>
      </c>
      <c r="AD1440">
        <v>30739840000</v>
      </c>
      <c r="AE1440">
        <v>27703030000</v>
      </c>
      <c r="AF1440" s="2">
        <v>416</v>
      </c>
      <c r="AG1440">
        <f t="shared" si="23"/>
        <v>1</v>
      </c>
    </row>
    <row r="1441" spans="1:33" x14ac:dyDescent="0.2">
      <c r="A1441" s="1">
        <v>39491</v>
      </c>
      <c r="B1441">
        <v>-1</v>
      </c>
      <c r="C1441">
        <v>-1</v>
      </c>
      <c r="D1441">
        <v>-1</v>
      </c>
      <c r="E1441">
        <v>-1</v>
      </c>
      <c r="F1441">
        <v>-1</v>
      </c>
      <c r="G1441">
        <v>-1</v>
      </c>
      <c r="H1441">
        <v>-1</v>
      </c>
      <c r="I1441">
        <v>-1</v>
      </c>
      <c r="J1441">
        <v>-1</v>
      </c>
      <c r="K1441">
        <v>7575</v>
      </c>
      <c r="L1441">
        <v>7490</v>
      </c>
      <c r="M1441">
        <v>7596</v>
      </c>
      <c r="N1441">
        <v>7491</v>
      </c>
      <c r="O1441">
        <v>7463</v>
      </c>
      <c r="P1441">
        <v>7526</v>
      </c>
      <c r="Q1441">
        <v>7609</v>
      </c>
      <c r="R1441">
        <v>7565</v>
      </c>
      <c r="S1441">
        <v>7600</v>
      </c>
      <c r="T1441">
        <v>7482</v>
      </c>
      <c r="U1441">
        <v>7336</v>
      </c>
      <c r="V1441">
        <v>7418</v>
      </c>
      <c r="W1441">
        <v>101094920000</v>
      </c>
      <c r="X1441">
        <v>124665390000</v>
      </c>
      <c r="Y1441">
        <v>96378970000</v>
      </c>
      <c r="Z1441">
        <v>33115290000</v>
      </c>
      <c r="AA1441">
        <v>27897170000</v>
      </c>
      <c r="AB1441">
        <v>47566070000</v>
      </c>
      <c r="AC1441">
        <v>37242630000</v>
      </c>
      <c r="AD1441">
        <v>25205500000</v>
      </c>
      <c r="AE1441">
        <v>21618670000</v>
      </c>
      <c r="AF1441" s="2">
        <v>375</v>
      </c>
      <c r="AG1441">
        <f t="shared" si="23"/>
        <v>1</v>
      </c>
    </row>
    <row r="1442" spans="1:33" x14ac:dyDescent="0.2">
      <c r="A1442" s="1">
        <v>39492</v>
      </c>
      <c r="B1442">
        <v>-1</v>
      </c>
      <c r="C1442">
        <v>-1</v>
      </c>
      <c r="D1442">
        <v>-1</v>
      </c>
      <c r="E1442">
        <v>-1</v>
      </c>
      <c r="F1442">
        <v>-1</v>
      </c>
      <c r="G1442">
        <v>-1</v>
      </c>
      <c r="H1442">
        <v>1</v>
      </c>
      <c r="I1442">
        <v>-1</v>
      </c>
      <c r="J1442">
        <v>-1</v>
      </c>
      <c r="K1442">
        <v>7653</v>
      </c>
      <c r="L1442">
        <v>7580</v>
      </c>
      <c r="M1442">
        <v>7526</v>
      </c>
      <c r="N1442">
        <v>7897</v>
      </c>
      <c r="O1442">
        <v>7667</v>
      </c>
      <c r="P1442">
        <v>7517</v>
      </c>
      <c r="Q1442">
        <v>7912</v>
      </c>
      <c r="R1442">
        <v>7678</v>
      </c>
      <c r="S1442">
        <v>7652</v>
      </c>
      <c r="T1442">
        <v>7650</v>
      </c>
      <c r="U1442">
        <v>7540</v>
      </c>
      <c r="V1442">
        <v>7452</v>
      </c>
      <c r="W1442">
        <v>120628530000</v>
      </c>
      <c r="X1442">
        <v>123670230000</v>
      </c>
      <c r="Y1442">
        <v>111506400000</v>
      </c>
      <c r="Z1442">
        <v>49868560000</v>
      </c>
      <c r="AA1442">
        <v>34312390000</v>
      </c>
      <c r="AB1442">
        <v>36833460000</v>
      </c>
      <c r="AC1442">
        <v>32185880000</v>
      </c>
      <c r="AD1442">
        <v>36579560000</v>
      </c>
      <c r="AE1442">
        <v>38136220000</v>
      </c>
      <c r="AF1442" s="2">
        <v>267</v>
      </c>
      <c r="AG1442">
        <f t="shared" si="23"/>
        <v>1</v>
      </c>
    </row>
    <row r="1443" spans="1:33" x14ac:dyDescent="0.2">
      <c r="A1443" s="1">
        <v>39493</v>
      </c>
      <c r="B1443">
        <v>-1</v>
      </c>
      <c r="C1443">
        <v>-1</v>
      </c>
      <c r="D1443">
        <v>-1</v>
      </c>
      <c r="E1443">
        <v>-1</v>
      </c>
      <c r="F1443">
        <v>-1</v>
      </c>
      <c r="G1443">
        <v>-1</v>
      </c>
      <c r="H1443">
        <v>1</v>
      </c>
      <c r="I1443">
        <v>1</v>
      </c>
      <c r="J1443">
        <v>-1</v>
      </c>
      <c r="K1443">
        <v>7800</v>
      </c>
      <c r="L1443">
        <v>7550</v>
      </c>
      <c r="M1443">
        <v>7490</v>
      </c>
      <c r="N1443">
        <v>7890</v>
      </c>
      <c r="O1443">
        <v>7505</v>
      </c>
      <c r="P1443">
        <v>7463</v>
      </c>
      <c r="Q1443">
        <v>7895</v>
      </c>
      <c r="R1443">
        <v>7586</v>
      </c>
      <c r="S1443">
        <v>7565</v>
      </c>
      <c r="T1443">
        <v>7760</v>
      </c>
      <c r="U1443">
        <v>7462</v>
      </c>
      <c r="V1443">
        <v>7336</v>
      </c>
      <c r="W1443">
        <v>108550070000</v>
      </c>
      <c r="X1443">
        <v>113961880000</v>
      </c>
      <c r="Y1443">
        <v>124665390000</v>
      </c>
      <c r="Z1443">
        <v>26791100000</v>
      </c>
      <c r="AA1443">
        <v>22226900000</v>
      </c>
      <c r="AB1443">
        <v>44728060000</v>
      </c>
      <c r="AC1443">
        <v>48365190000</v>
      </c>
      <c r="AD1443">
        <v>47566070000</v>
      </c>
      <c r="AE1443">
        <v>37242630000</v>
      </c>
      <c r="AF1443" s="2">
        <v>158</v>
      </c>
      <c r="AG1443">
        <f t="shared" si="23"/>
        <v>1</v>
      </c>
    </row>
    <row r="1444" spans="1:33" x14ac:dyDescent="0.2">
      <c r="A1444" s="1">
        <v>39496</v>
      </c>
      <c r="B1444">
        <v>-1</v>
      </c>
      <c r="C1444">
        <v>-1</v>
      </c>
      <c r="D1444">
        <v>-1</v>
      </c>
      <c r="E1444">
        <v>-1</v>
      </c>
      <c r="F1444">
        <v>-1</v>
      </c>
      <c r="G1444">
        <v>-1</v>
      </c>
      <c r="H1444">
        <v>1</v>
      </c>
      <c r="I1444">
        <v>-1</v>
      </c>
      <c r="J1444">
        <v>-1</v>
      </c>
      <c r="K1444">
        <v>7952</v>
      </c>
      <c r="L1444">
        <v>7575</v>
      </c>
      <c r="M1444">
        <v>7580</v>
      </c>
      <c r="N1444">
        <v>7917</v>
      </c>
      <c r="O1444">
        <v>7491</v>
      </c>
      <c r="P1444">
        <v>7667</v>
      </c>
      <c r="Q1444">
        <v>7995</v>
      </c>
      <c r="R1444">
        <v>7609</v>
      </c>
      <c r="S1444">
        <v>7678</v>
      </c>
      <c r="T1444">
        <v>7840</v>
      </c>
      <c r="U1444">
        <v>7482</v>
      </c>
      <c r="V1444">
        <v>7540</v>
      </c>
      <c r="W1444">
        <v>103811480000</v>
      </c>
      <c r="X1444">
        <v>101094920000</v>
      </c>
      <c r="Y1444">
        <v>123670230000</v>
      </c>
      <c r="Z1444">
        <v>23621310000</v>
      </c>
      <c r="AA1444">
        <v>21197530000</v>
      </c>
      <c r="AB1444">
        <v>33115290000</v>
      </c>
      <c r="AC1444">
        <v>27897170000</v>
      </c>
      <c r="AD1444">
        <v>36833460000</v>
      </c>
      <c r="AE1444">
        <v>32185880000</v>
      </c>
      <c r="AF1444" s="2">
        <v>206</v>
      </c>
      <c r="AG1444">
        <f t="shared" si="23"/>
        <v>1</v>
      </c>
    </row>
    <row r="1445" spans="1:33" x14ac:dyDescent="0.2">
      <c r="A1445" s="1">
        <v>39497</v>
      </c>
      <c r="B1445">
        <v>-1</v>
      </c>
      <c r="C1445">
        <v>-1</v>
      </c>
      <c r="D1445">
        <v>-1</v>
      </c>
      <c r="E1445">
        <v>-1</v>
      </c>
      <c r="F1445">
        <v>-1</v>
      </c>
      <c r="G1445">
        <v>-1</v>
      </c>
      <c r="H1445">
        <v>1</v>
      </c>
      <c r="I1445">
        <v>1</v>
      </c>
      <c r="J1445">
        <v>1</v>
      </c>
      <c r="K1445">
        <v>7966</v>
      </c>
      <c r="L1445">
        <v>7653</v>
      </c>
      <c r="M1445">
        <v>7550</v>
      </c>
      <c r="N1445">
        <v>8022</v>
      </c>
      <c r="O1445">
        <v>7897</v>
      </c>
      <c r="P1445">
        <v>7505</v>
      </c>
      <c r="Q1445">
        <v>8034</v>
      </c>
      <c r="R1445">
        <v>7912</v>
      </c>
      <c r="S1445">
        <v>7586</v>
      </c>
      <c r="T1445">
        <v>7938</v>
      </c>
      <c r="U1445">
        <v>7650</v>
      </c>
      <c r="V1445">
        <v>7462</v>
      </c>
      <c r="W1445">
        <v>121625910000</v>
      </c>
      <c r="X1445">
        <v>120628530000</v>
      </c>
      <c r="Y1445">
        <v>113961880000</v>
      </c>
      <c r="Z1445">
        <v>25681070000</v>
      </c>
      <c r="AA1445">
        <v>19442200000</v>
      </c>
      <c r="AB1445">
        <v>49868560000</v>
      </c>
      <c r="AC1445">
        <v>34312390000</v>
      </c>
      <c r="AD1445">
        <v>44728060000</v>
      </c>
      <c r="AE1445">
        <v>48365190000</v>
      </c>
      <c r="AF1445" s="2">
        <v>334</v>
      </c>
      <c r="AG1445">
        <f t="shared" si="23"/>
        <v>1</v>
      </c>
    </row>
    <row r="1446" spans="1:33" x14ac:dyDescent="0.2">
      <c r="A1446" s="1">
        <v>39498</v>
      </c>
      <c r="B1446">
        <v>-1</v>
      </c>
      <c r="C1446">
        <v>-1</v>
      </c>
      <c r="D1446">
        <v>-1</v>
      </c>
      <c r="E1446">
        <v>-1</v>
      </c>
      <c r="F1446">
        <v>-1</v>
      </c>
      <c r="G1446">
        <v>-1</v>
      </c>
      <c r="H1446">
        <v>1</v>
      </c>
      <c r="I1446">
        <v>1</v>
      </c>
      <c r="J1446">
        <v>-1</v>
      </c>
      <c r="K1446">
        <v>7950</v>
      </c>
      <c r="L1446">
        <v>7800</v>
      </c>
      <c r="M1446">
        <v>7575</v>
      </c>
      <c r="N1446">
        <v>7877</v>
      </c>
      <c r="O1446">
        <v>7890</v>
      </c>
      <c r="P1446">
        <v>7491</v>
      </c>
      <c r="Q1446">
        <v>8007</v>
      </c>
      <c r="R1446">
        <v>7895</v>
      </c>
      <c r="S1446">
        <v>7609</v>
      </c>
      <c r="T1446">
        <v>7825</v>
      </c>
      <c r="U1446">
        <v>7760</v>
      </c>
      <c r="V1446">
        <v>7482</v>
      </c>
      <c r="W1446">
        <v>117606880000</v>
      </c>
      <c r="X1446">
        <v>108550070000</v>
      </c>
      <c r="Y1446">
        <v>101094920000</v>
      </c>
      <c r="Z1446">
        <v>29571020000</v>
      </c>
      <c r="AA1446">
        <v>31125150000</v>
      </c>
      <c r="AB1446">
        <v>26791100000</v>
      </c>
      <c r="AC1446">
        <v>22226900000</v>
      </c>
      <c r="AD1446">
        <v>33115290000</v>
      </c>
      <c r="AE1446">
        <v>27897170000</v>
      </c>
      <c r="AF1446" s="2">
        <v>429</v>
      </c>
      <c r="AG1446">
        <f t="shared" si="23"/>
        <v>1</v>
      </c>
    </row>
    <row r="1447" spans="1:33" x14ac:dyDescent="0.2">
      <c r="A1447" s="1">
        <v>39499</v>
      </c>
      <c r="B1447">
        <v>-1</v>
      </c>
      <c r="C1447">
        <v>-1</v>
      </c>
      <c r="D1447">
        <v>-1</v>
      </c>
      <c r="E1447">
        <v>-1</v>
      </c>
      <c r="F1447">
        <v>-1</v>
      </c>
      <c r="G1447">
        <v>-1</v>
      </c>
      <c r="H1447">
        <v>1</v>
      </c>
      <c r="I1447">
        <v>1</v>
      </c>
      <c r="J1447">
        <v>1</v>
      </c>
      <c r="K1447">
        <v>7920</v>
      </c>
      <c r="L1447">
        <v>7952</v>
      </c>
      <c r="M1447">
        <v>7653</v>
      </c>
      <c r="N1447">
        <v>8027</v>
      </c>
      <c r="O1447">
        <v>7917</v>
      </c>
      <c r="P1447">
        <v>7897</v>
      </c>
      <c r="Q1447">
        <v>8057</v>
      </c>
      <c r="R1447">
        <v>7995</v>
      </c>
      <c r="S1447">
        <v>7912</v>
      </c>
      <c r="T1447">
        <v>7913</v>
      </c>
      <c r="U1447">
        <v>7840</v>
      </c>
      <c r="V1447">
        <v>7650</v>
      </c>
      <c r="W1447">
        <v>120933650000</v>
      </c>
      <c r="X1447">
        <v>103811480000</v>
      </c>
      <c r="Y1447">
        <v>120628530000</v>
      </c>
      <c r="Z1447">
        <v>29823740000</v>
      </c>
      <c r="AA1447">
        <v>19363200000</v>
      </c>
      <c r="AB1447">
        <v>23621310000</v>
      </c>
      <c r="AC1447">
        <v>21197530000</v>
      </c>
      <c r="AD1447">
        <v>49868560000</v>
      </c>
      <c r="AE1447">
        <v>34312390000</v>
      </c>
      <c r="AF1447" s="2">
        <v>400</v>
      </c>
      <c r="AG1447">
        <f t="shared" si="23"/>
        <v>1</v>
      </c>
    </row>
    <row r="1448" spans="1:33" x14ac:dyDescent="0.2">
      <c r="A1448" s="1">
        <v>39500</v>
      </c>
      <c r="B1448">
        <v>-1</v>
      </c>
      <c r="C1448">
        <v>-1</v>
      </c>
      <c r="D1448">
        <v>-1</v>
      </c>
      <c r="E1448">
        <v>-1</v>
      </c>
      <c r="F1448">
        <v>-1</v>
      </c>
      <c r="G1448">
        <v>-1</v>
      </c>
      <c r="H1448">
        <v>1</v>
      </c>
      <c r="I1448">
        <v>1</v>
      </c>
      <c r="J1448">
        <v>1</v>
      </c>
      <c r="K1448">
        <v>7958</v>
      </c>
      <c r="L1448">
        <v>7966</v>
      </c>
      <c r="M1448">
        <v>7800</v>
      </c>
      <c r="N1448">
        <v>8038</v>
      </c>
      <c r="O1448">
        <v>8022</v>
      </c>
      <c r="P1448">
        <v>7890</v>
      </c>
      <c r="Q1448">
        <v>8053</v>
      </c>
      <c r="R1448">
        <v>8034</v>
      </c>
      <c r="S1448">
        <v>7895</v>
      </c>
      <c r="T1448">
        <v>7925</v>
      </c>
      <c r="U1448">
        <v>7938</v>
      </c>
      <c r="V1448">
        <v>7760</v>
      </c>
      <c r="W1448">
        <v>131814760000</v>
      </c>
      <c r="X1448">
        <v>121625910000</v>
      </c>
      <c r="Y1448">
        <v>108550070000</v>
      </c>
      <c r="Z1448">
        <v>26205270000</v>
      </c>
      <c r="AA1448">
        <v>25143630000</v>
      </c>
      <c r="AB1448">
        <v>25681070000</v>
      </c>
      <c r="AC1448">
        <v>19442200000</v>
      </c>
      <c r="AD1448">
        <v>26791100000</v>
      </c>
      <c r="AE1448">
        <v>22226900000</v>
      </c>
      <c r="AF1448" s="2">
        <v>210</v>
      </c>
      <c r="AG1448">
        <f t="shared" si="23"/>
        <v>1</v>
      </c>
    </row>
    <row r="1449" spans="1:33" x14ac:dyDescent="0.2">
      <c r="A1449" s="1">
        <v>39503</v>
      </c>
      <c r="B1449">
        <v>1</v>
      </c>
      <c r="C1449">
        <v>-1</v>
      </c>
      <c r="D1449">
        <v>-1</v>
      </c>
      <c r="E1449">
        <v>-1</v>
      </c>
      <c r="F1449">
        <v>-1</v>
      </c>
      <c r="G1449">
        <v>-1</v>
      </c>
      <c r="H1449">
        <v>1</v>
      </c>
      <c r="I1449">
        <v>1</v>
      </c>
      <c r="J1449">
        <v>1</v>
      </c>
      <c r="K1449">
        <v>8158</v>
      </c>
      <c r="L1449">
        <v>7950</v>
      </c>
      <c r="M1449">
        <v>7952</v>
      </c>
      <c r="N1449">
        <v>8226</v>
      </c>
      <c r="O1449">
        <v>7877</v>
      </c>
      <c r="P1449">
        <v>7917</v>
      </c>
      <c r="Q1449">
        <v>8273</v>
      </c>
      <c r="R1449">
        <v>8007</v>
      </c>
      <c r="S1449">
        <v>7995</v>
      </c>
      <c r="T1449">
        <v>8153</v>
      </c>
      <c r="U1449">
        <v>7825</v>
      </c>
      <c r="V1449">
        <v>7840</v>
      </c>
      <c r="W1449">
        <v>166131690000</v>
      </c>
      <c r="X1449">
        <v>117606880000</v>
      </c>
      <c r="Y1449">
        <v>103811480000</v>
      </c>
      <c r="Z1449">
        <v>40972880000</v>
      </c>
      <c r="AA1449">
        <v>23692220000</v>
      </c>
      <c r="AB1449">
        <v>29571020000</v>
      </c>
      <c r="AC1449">
        <v>31125150000</v>
      </c>
      <c r="AD1449">
        <v>23621310000</v>
      </c>
      <c r="AE1449">
        <v>21197530000</v>
      </c>
      <c r="AF1449" s="2">
        <v>110</v>
      </c>
      <c r="AG1449">
        <f t="shared" si="23"/>
        <v>1</v>
      </c>
    </row>
    <row r="1450" spans="1:33" x14ac:dyDescent="0.2">
      <c r="A1450" s="1">
        <v>39504</v>
      </c>
      <c r="B1450">
        <v>1</v>
      </c>
      <c r="C1450">
        <v>-1</v>
      </c>
      <c r="D1450">
        <v>-1</v>
      </c>
      <c r="E1450">
        <v>-1</v>
      </c>
      <c r="F1450">
        <v>-1</v>
      </c>
      <c r="G1450">
        <v>-1</v>
      </c>
      <c r="H1450">
        <v>1</v>
      </c>
      <c r="I1450">
        <v>1</v>
      </c>
      <c r="J1450">
        <v>1</v>
      </c>
      <c r="K1450">
        <v>8300</v>
      </c>
      <c r="L1450">
        <v>7920</v>
      </c>
      <c r="M1450">
        <v>7966</v>
      </c>
      <c r="N1450">
        <v>8280</v>
      </c>
      <c r="O1450">
        <v>8027</v>
      </c>
      <c r="P1450">
        <v>8022</v>
      </c>
      <c r="Q1450">
        <v>8316</v>
      </c>
      <c r="R1450">
        <v>8057</v>
      </c>
      <c r="S1450">
        <v>8034</v>
      </c>
      <c r="T1450">
        <v>8203</v>
      </c>
      <c r="U1450">
        <v>7913</v>
      </c>
      <c r="V1450">
        <v>7938</v>
      </c>
      <c r="W1450">
        <v>176041700000</v>
      </c>
      <c r="X1450">
        <v>120933650000</v>
      </c>
      <c r="Y1450">
        <v>121625910000</v>
      </c>
      <c r="Z1450">
        <v>47597320000</v>
      </c>
      <c r="AA1450">
        <v>27488870000</v>
      </c>
      <c r="AB1450">
        <v>29823740000</v>
      </c>
      <c r="AC1450">
        <v>19363200000</v>
      </c>
      <c r="AD1450">
        <v>25681070000</v>
      </c>
      <c r="AE1450">
        <v>19442200000</v>
      </c>
      <c r="AF1450" s="2">
        <v>220</v>
      </c>
      <c r="AG1450">
        <f t="shared" si="23"/>
        <v>1</v>
      </c>
    </row>
    <row r="1451" spans="1:33" x14ac:dyDescent="0.2">
      <c r="A1451" s="1">
        <v>39505</v>
      </c>
      <c r="B1451">
        <v>1</v>
      </c>
      <c r="C1451">
        <v>-1</v>
      </c>
      <c r="D1451">
        <v>-1</v>
      </c>
      <c r="E1451">
        <v>-1</v>
      </c>
      <c r="F1451">
        <v>-1</v>
      </c>
      <c r="G1451">
        <v>-1</v>
      </c>
      <c r="H1451">
        <v>1</v>
      </c>
      <c r="I1451">
        <v>1</v>
      </c>
      <c r="J1451">
        <v>1</v>
      </c>
      <c r="K1451">
        <v>8379</v>
      </c>
      <c r="L1451">
        <v>7958</v>
      </c>
      <c r="M1451">
        <v>7950</v>
      </c>
      <c r="N1451">
        <v>8373</v>
      </c>
      <c r="O1451">
        <v>8038</v>
      </c>
      <c r="P1451">
        <v>7877</v>
      </c>
      <c r="Q1451">
        <v>8415</v>
      </c>
      <c r="R1451">
        <v>8053</v>
      </c>
      <c r="S1451">
        <v>8007</v>
      </c>
      <c r="T1451">
        <v>8311</v>
      </c>
      <c r="U1451">
        <v>7925</v>
      </c>
      <c r="V1451">
        <v>7825</v>
      </c>
      <c r="W1451">
        <v>177973470000</v>
      </c>
      <c r="X1451">
        <v>131814760000</v>
      </c>
      <c r="Y1451">
        <v>117606880000</v>
      </c>
      <c r="Z1451">
        <v>59610750000</v>
      </c>
      <c r="AA1451">
        <v>38290710000</v>
      </c>
      <c r="AB1451">
        <v>26205270000</v>
      </c>
      <c r="AC1451">
        <v>25143630000</v>
      </c>
      <c r="AD1451">
        <v>29571020000</v>
      </c>
      <c r="AE1451">
        <v>31125150000</v>
      </c>
      <c r="AF1451" s="2">
        <v>161</v>
      </c>
      <c r="AG1451">
        <f t="shared" si="23"/>
        <v>1</v>
      </c>
    </row>
    <row r="1452" spans="1:33" x14ac:dyDescent="0.2">
      <c r="A1452" s="1">
        <v>39507</v>
      </c>
      <c r="B1452">
        <v>1</v>
      </c>
      <c r="C1452">
        <v>1</v>
      </c>
      <c r="D1452">
        <v>-1</v>
      </c>
      <c r="E1452">
        <v>-1</v>
      </c>
      <c r="F1452">
        <v>-1</v>
      </c>
      <c r="G1452">
        <v>-1</v>
      </c>
      <c r="H1452">
        <v>1</v>
      </c>
      <c r="I1452">
        <v>1</v>
      </c>
      <c r="J1452">
        <v>1</v>
      </c>
      <c r="K1452">
        <v>8320</v>
      </c>
      <c r="L1452">
        <v>8158</v>
      </c>
      <c r="M1452">
        <v>7920</v>
      </c>
      <c r="N1452">
        <v>8341</v>
      </c>
      <c r="O1452">
        <v>8226</v>
      </c>
      <c r="P1452">
        <v>8027</v>
      </c>
      <c r="Q1452">
        <v>8450</v>
      </c>
      <c r="R1452">
        <v>8273</v>
      </c>
      <c r="S1452">
        <v>8057</v>
      </c>
      <c r="T1452">
        <v>8293</v>
      </c>
      <c r="U1452">
        <v>8153</v>
      </c>
      <c r="V1452">
        <v>7913</v>
      </c>
      <c r="W1452">
        <v>167446100000</v>
      </c>
      <c r="X1452">
        <v>166131690000</v>
      </c>
      <c r="Y1452">
        <v>120933650000</v>
      </c>
      <c r="Z1452">
        <v>44231890000</v>
      </c>
      <c r="AA1452">
        <v>49611600000</v>
      </c>
      <c r="AB1452">
        <v>40972880000</v>
      </c>
      <c r="AC1452">
        <v>23692220000</v>
      </c>
      <c r="AD1452">
        <v>29823740000</v>
      </c>
      <c r="AE1452">
        <v>19363200000</v>
      </c>
      <c r="AF1452" s="2">
        <v>228</v>
      </c>
      <c r="AG1452">
        <f t="shared" si="23"/>
        <v>1</v>
      </c>
    </row>
    <row r="1453" spans="1:33" x14ac:dyDescent="0.2">
      <c r="A1453" s="1">
        <v>39510</v>
      </c>
      <c r="B1453">
        <v>1</v>
      </c>
      <c r="C1453">
        <v>1</v>
      </c>
      <c r="D1453">
        <v>-1</v>
      </c>
      <c r="E1453">
        <v>1</v>
      </c>
      <c r="F1453">
        <v>-1</v>
      </c>
      <c r="G1453">
        <v>-1</v>
      </c>
      <c r="H1453">
        <v>1</v>
      </c>
      <c r="I1453">
        <v>1</v>
      </c>
      <c r="J1453">
        <v>1</v>
      </c>
      <c r="K1453">
        <v>8168</v>
      </c>
      <c r="L1453">
        <v>8300</v>
      </c>
      <c r="M1453">
        <v>7958</v>
      </c>
      <c r="N1453">
        <v>8249</v>
      </c>
      <c r="O1453">
        <v>8280</v>
      </c>
      <c r="P1453">
        <v>8038</v>
      </c>
      <c r="Q1453">
        <v>8255</v>
      </c>
      <c r="R1453">
        <v>8316</v>
      </c>
      <c r="S1453">
        <v>8053</v>
      </c>
      <c r="T1453">
        <v>8106</v>
      </c>
      <c r="U1453">
        <v>8203</v>
      </c>
      <c r="V1453">
        <v>7925</v>
      </c>
      <c r="W1453">
        <v>135203310000</v>
      </c>
      <c r="X1453">
        <v>176041700000</v>
      </c>
      <c r="Y1453">
        <v>131814760000</v>
      </c>
      <c r="Z1453">
        <v>23943670000</v>
      </c>
      <c r="AA1453">
        <v>37440830000</v>
      </c>
      <c r="AB1453">
        <v>47597320000</v>
      </c>
      <c r="AC1453">
        <v>27488870000</v>
      </c>
      <c r="AD1453">
        <v>26205270000</v>
      </c>
      <c r="AE1453">
        <v>25143630000</v>
      </c>
      <c r="AF1453" s="2">
        <v>320</v>
      </c>
      <c r="AG1453">
        <f t="shared" si="23"/>
        <v>1</v>
      </c>
    </row>
    <row r="1454" spans="1:33" x14ac:dyDescent="0.2">
      <c r="A1454" s="1">
        <v>39511</v>
      </c>
      <c r="B1454">
        <v>1</v>
      </c>
      <c r="C1454">
        <v>1</v>
      </c>
      <c r="D1454">
        <v>1</v>
      </c>
      <c r="E1454">
        <v>1</v>
      </c>
      <c r="F1454">
        <v>-1</v>
      </c>
      <c r="G1454">
        <v>-1</v>
      </c>
      <c r="H1454">
        <v>1</v>
      </c>
      <c r="I1454">
        <v>1</v>
      </c>
      <c r="J1454">
        <v>1</v>
      </c>
      <c r="K1454">
        <v>8268</v>
      </c>
      <c r="L1454">
        <v>8379</v>
      </c>
      <c r="M1454">
        <v>8158</v>
      </c>
      <c r="N1454">
        <v>8488</v>
      </c>
      <c r="O1454">
        <v>8373</v>
      </c>
      <c r="P1454">
        <v>8226</v>
      </c>
      <c r="Q1454">
        <v>8498</v>
      </c>
      <c r="R1454">
        <v>8415</v>
      </c>
      <c r="S1454">
        <v>8273</v>
      </c>
      <c r="T1454">
        <v>8230</v>
      </c>
      <c r="U1454">
        <v>8311</v>
      </c>
      <c r="V1454">
        <v>8153</v>
      </c>
      <c r="W1454">
        <v>166043720000</v>
      </c>
      <c r="X1454">
        <v>177973470000</v>
      </c>
      <c r="Y1454">
        <v>166131690000</v>
      </c>
      <c r="Z1454">
        <v>46916260000</v>
      </c>
      <c r="AA1454">
        <v>38652750000</v>
      </c>
      <c r="AB1454">
        <v>59610750000</v>
      </c>
      <c r="AC1454">
        <v>38290710000</v>
      </c>
      <c r="AD1454">
        <v>40972880000</v>
      </c>
      <c r="AE1454">
        <v>23692220000</v>
      </c>
      <c r="AF1454" s="2">
        <v>-28</v>
      </c>
      <c r="AG1454">
        <f t="shared" si="23"/>
        <v>-1</v>
      </c>
    </row>
    <row r="1455" spans="1:33" x14ac:dyDescent="0.2">
      <c r="A1455" s="1">
        <v>39512</v>
      </c>
      <c r="B1455">
        <v>1</v>
      </c>
      <c r="C1455">
        <v>1</v>
      </c>
      <c r="D1455">
        <v>1</v>
      </c>
      <c r="E1455">
        <v>-1</v>
      </c>
      <c r="F1455">
        <v>-1</v>
      </c>
      <c r="G1455">
        <v>-1</v>
      </c>
      <c r="H1455">
        <v>1</v>
      </c>
      <c r="I1455">
        <v>1</v>
      </c>
      <c r="J1455">
        <v>1</v>
      </c>
      <c r="K1455">
        <v>8520</v>
      </c>
      <c r="L1455">
        <v>8320</v>
      </c>
      <c r="M1455">
        <v>8300</v>
      </c>
      <c r="N1455">
        <v>8510</v>
      </c>
      <c r="O1455">
        <v>8341</v>
      </c>
      <c r="P1455">
        <v>8280</v>
      </c>
      <c r="Q1455">
        <v>8558</v>
      </c>
      <c r="R1455">
        <v>8450</v>
      </c>
      <c r="S1455">
        <v>8316</v>
      </c>
      <c r="T1455">
        <v>8416</v>
      </c>
      <c r="U1455">
        <v>8293</v>
      </c>
      <c r="V1455">
        <v>8203</v>
      </c>
      <c r="W1455">
        <v>173891170000</v>
      </c>
      <c r="X1455">
        <v>167446100000</v>
      </c>
      <c r="Y1455">
        <v>176041700000</v>
      </c>
      <c r="Z1455">
        <v>43832630000</v>
      </c>
      <c r="AA1455">
        <v>39312980000</v>
      </c>
      <c r="AB1455">
        <v>44231890000</v>
      </c>
      <c r="AC1455">
        <v>49611600000</v>
      </c>
      <c r="AD1455">
        <v>47597320000</v>
      </c>
      <c r="AE1455">
        <v>27488870000</v>
      </c>
      <c r="AF1455" s="2">
        <v>68</v>
      </c>
      <c r="AG1455">
        <f t="shared" si="23"/>
        <v>1</v>
      </c>
    </row>
    <row r="1456" spans="1:33" x14ac:dyDescent="0.2">
      <c r="A1456" s="1">
        <v>39513</v>
      </c>
      <c r="B1456">
        <v>1</v>
      </c>
      <c r="C1456">
        <v>1</v>
      </c>
      <c r="D1456">
        <v>1</v>
      </c>
      <c r="E1456">
        <v>1</v>
      </c>
      <c r="F1456">
        <v>1</v>
      </c>
      <c r="G1456">
        <v>-1</v>
      </c>
      <c r="H1456">
        <v>1</v>
      </c>
      <c r="I1456">
        <v>1</v>
      </c>
      <c r="J1456">
        <v>1</v>
      </c>
      <c r="K1456">
        <v>8540</v>
      </c>
      <c r="L1456">
        <v>8168</v>
      </c>
      <c r="M1456">
        <v>8379</v>
      </c>
      <c r="N1456">
        <v>8683</v>
      </c>
      <c r="O1456">
        <v>8249</v>
      </c>
      <c r="P1456">
        <v>8373</v>
      </c>
      <c r="Q1456">
        <v>8690</v>
      </c>
      <c r="R1456">
        <v>8255</v>
      </c>
      <c r="S1456">
        <v>8415</v>
      </c>
      <c r="T1456">
        <v>8521</v>
      </c>
      <c r="U1456">
        <v>8106</v>
      </c>
      <c r="V1456">
        <v>8311</v>
      </c>
      <c r="W1456">
        <v>189635540000</v>
      </c>
      <c r="X1456">
        <v>135203310000</v>
      </c>
      <c r="Y1456">
        <v>177973470000</v>
      </c>
      <c r="Z1456">
        <v>53216970000</v>
      </c>
      <c r="AA1456">
        <v>34723600000</v>
      </c>
      <c r="AB1456">
        <v>23943670000</v>
      </c>
      <c r="AC1456">
        <v>37440830000</v>
      </c>
      <c r="AD1456">
        <v>59610750000</v>
      </c>
      <c r="AE1456">
        <v>38290710000</v>
      </c>
      <c r="AF1456" s="2">
        <v>-119</v>
      </c>
      <c r="AG1456">
        <f t="shared" si="23"/>
        <v>-1</v>
      </c>
    </row>
    <row r="1457" spans="1:33" x14ac:dyDescent="0.2">
      <c r="A1457" s="1">
        <v>39514</v>
      </c>
      <c r="B1457">
        <v>1</v>
      </c>
      <c r="C1457">
        <v>1</v>
      </c>
      <c r="D1457">
        <v>1</v>
      </c>
      <c r="E1457">
        <v>-1</v>
      </c>
      <c r="F1457">
        <v>1</v>
      </c>
      <c r="G1457">
        <v>-1</v>
      </c>
      <c r="H1457">
        <v>1</v>
      </c>
      <c r="I1457">
        <v>1</v>
      </c>
      <c r="J1457">
        <v>1</v>
      </c>
      <c r="K1457">
        <v>8548</v>
      </c>
      <c r="L1457">
        <v>8268</v>
      </c>
      <c r="M1457">
        <v>8320</v>
      </c>
      <c r="N1457">
        <v>8526</v>
      </c>
      <c r="O1457">
        <v>8488</v>
      </c>
      <c r="P1457">
        <v>8341</v>
      </c>
      <c r="Q1457">
        <v>8647</v>
      </c>
      <c r="R1457">
        <v>8498</v>
      </c>
      <c r="S1457">
        <v>8450</v>
      </c>
      <c r="T1457">
        <v>8512</v>
      </c>
      <c r="U1457">
        <v>8230</v>
      </c>
      <c r="V1457">
        <v>8293</v>
      </c>
      <c r="W1457">
        <v>175628710000</v>
      </c>
      <c r="X1457">
        <v>166043720000</v>
      </c>
      <c r="Y1457">
        <v>167446100000</v>
      </c>
      <c r="Z1457">
        <v>36051520000</v>
      </c>
      <c r="AA1457">
        <v>41070430000</v>
      </c>
      <c r="AB1457">
        <v>46916260000</v>
      </c>
      <c r="AC1457">
        <v>38652750000</v>
      </c>
      <c r="AD1457">
        <v>44231890000</v>
      </c>
      <c r="AE1457">
        <v>49611600000</v>
      </c>
      <c r="AF1457" s="2">
        <v>-298</v>
      </c>
      <c r="AG1457">
        <f t="shared" si="23"/>
        <v>-1</v>
      </c>
    </row>
    <row r="1458" spans="1:33" x14ac:dyDescent="0.2">
      <c r="A1458" s="1">
        <v>39517</v>
      </c>
      <c r="B1458">
        <v>1</v>
      </c>
      <c r="C1458">
        <v>1</v>
      </c>
      <c r="D1458">
        <v>1</v>
      </c>
      <c r="E1458">
        <v>-1</v>
      </c>
      <c r="F1458">
        <v>-1</v>
      </c>
      <c r="G1458">
        <v>1</v>
      </c>
      <c r="H1458">
        <v>1</v>
      </c>
      <c r="I1458">
        <v>1</v>
      </c>
      <c r="J1458">
        <v>1</v>
      </c>
      <c r="K1458">
        <v>8488</v>
      </c>
      <c r="L1458">
        <v>8520</v>
      </c>
      <c r="M1458">
        <v>8168</v>
      </c>
      <c r="N1458">
        <v>8305</v>
      </c>
      <c r="O1458">
        <v>8510</v>
      </c>
      <c r="P1458">
        <v>8249</v>
      </c>
      <c r="Q1458">
        <v>8544</v>
      </c>
      <c r="R1458">
        <v>8558</v>
      </c>
      <c r="S1458">
        <v>8255</v>
      </c>
      <c r="T1458">
        <v>8253</v>
      </c>
      <c r="U1458">
        <v>8416</v>
      </c>
      <c r="V1458">
        <v>8106</v>
      </c>
      <c r="W1458">
        <v>146444630000</v>
      </c>
      <c r="X1458">
        <v>173891170000</v>
      </c>
      <c r="Y1458">
        <v>135203310000</v>
      </c>
      <c r="Z1458">
        <v>33238040000</v>
      </c>
      <c r="AA1458">
        <v>50537620000</v>
      </c>
      <c r="AB1458">
        <v>43832630000</v>
      </c>
      <c r="AC1458">
        <v>39312980000</v>
      </c>
      <c r="AD1458">
        <v>23943670000</v>
      </c>
      <c r="AE1458">
        <v>37440830000</v>
      </c>
      <c r="AF1458" s="2">
        <v>-563</v>
      </c>
      <c r="AG1458">
        <f t="shared" si="23"/>
        <v>-1</v>
      </c>
    </row>
    <row r="1459" spans="1:33" x14ac:dyDescent="0.2">
      <c r="A1459" s="1">
        <v>39518</v>
      </c>
      <c r="B1459">
        <v>1</v>
      </c>
      <c r="C1459">
        <v>1</v>
      </c>
      <c r="D1459">
        <v>1</v>
      </c>
      <c r="E1459">
        <v>-1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8240</v>
      </c>
      <c r="L1459">
        <v>8540</v>
      </c>
      <c r="M1459">
        <v>8268</v>
      </c>
      <c r="N1459">
        <v>8371</v>
      </c>
      <c r="O1459">
        <v>8683</v>
      </c>
      <c r="P1459">
        <v>8488</v>
      </c>
      <c r="Q1459">
        <v>8390</v>
      </c>
      <c r="R1459">
        <v>8690</v>
      </c>
      <c r="S1459">
        <v>8498</v>
      </c>
      <c r="T1459">
        <v>8182</v>
      </c>
      <c r="U1459">
        <v>8521</v>
      </c>
      <c r="V1459">
        <v>8230</v>
      </c>
      <c r="W1459">
        <v>127669890000</v>
      </c>
      <c r="X1459">
        <v>189635540000</v>
      </c>
      <c r="Y1459">
        <v>166043720000</v>
      </c>
      <c r="Z1459">
        <v>31549450000</v>
      </c>
      <c r="AA1459">
        <v>42873410000</v>
      </c>
      <c r="AB1459">
        <v>53216970000</v>
      </c>
      <c r="AC1459">
        <v>34723600000</v>
      </c>
      <c r="AD1459">
        <v>46916260000</v>
      </c>
      <c r="AE1459">
        <v>38652750000</v>
      </c>
      <c r="AF1459" s="2">
        <v>-195</v>
      </c>
      <c r="AG1459">
        <f t="shared" si="23"/>
        <v>-1</v>
      </c>
    </row>
    <row r="1460" spans="1:33" x14ac:dyDescent="0.2">
      <c r="A1460" s="1">
        <v>39519</v>
      </c>
      <c r="B1460">
        <v>1</v>
      </c>
      <c r="C1460">
        <v>1</v>
      </c>
      <c r="D1460">
        <v>1</v>
      </c>
      <c r="E1460">
        <v>-1</v>
      </c>
      <c r="F1460">
        <v>-1</v>
      </c>
      <c r="G1460">
        <v>-1</v>
      </c>
      <c r="H1460">
        <v>1</v>
      </c>
      <c r="I1460">
        <v>1</v>
      </c>
      <c r="J1460">
        <v>1</v>
      </c>
      <c r="K1460">
        <v>8588</v>
      </c>
      <c r="L1460">
        <v>8548</v>
      </c>
      <c r="M1460">
        <v>8520</v>
      </c>
      <c r="N1460">
        <v>8467</v>
      </c>
      <c r="O1460">
        <v>8526</v>
      </c>
      <c r="P1460">
        <v>8510</v>
      </c>
      <c r="Q1460">
        <v>8609</v>
      </c>
      <c r="R1460">
        <v>8647</v>
      </c>
      <c r="S1460">
        <v>8558</v>
      </c>
      <c r="T1460">
        <v>8405</v>
      </c>
      <c r="U1460">
        <v>8512</v>
      </c>
      <c r="V1460">
        <v>8416</v>
      </c>
      <c r="W1460">
        <v>147464000000</v>
      </c>
      <c r="X1460">
        <v>175628710000</v>
      </c>
      <c r="Y1460">
        <v>173891170000</v>
      </c>
      <c r="Z1460">
        <v>41285280000</v>
      </c>
      <c r="AA1460">
        <v>28194450000</v>
      </c>
      <c r="AB1460">
        <v>36051520000</v>
      </c>
      <c r="AC1460">
        <v>41070430000</v>
      </c>
      <c r="AD1460">
        <v>43832630000</v>
      </c>
      <c r="AE1460">
        <v>39312980000</v>
      </c>
      <c r="AF1460" s="2">
        <v>-358</v>
      </c>
      <c r="AG1460">
        <f t="shared" si="23"/>
        <v>-1</v>
      </c>
    </row>
    <row r="1461" spans="1:33" x14ac:dyDescent="0.2">
      <c r="A1461" s="1">
        <v>39520</v>
      </c>
      <c r="B1461">
        <v>1</v>
      </c>
      <c r="C1461">
        <v>1</v>
      </c>
      <c r="D1461">
        <v>1</v>
      </c>
      <c r="E1461">
        <v>-1</v>
      </c>
      <c r="F1461">
        <v>-1</v>
      </c>
      <c r="G1461">
        <v>1</v>
      </c>
      <c r="H1461">
        <v>-1</v>
      </c>
      <c r="I1461">
        <v>1</v>
      </c>
      <c r="J1461">
        <v>1</v>
      </c>
      <c r="K1461">
        <v>8421</v>
      </c>
      <c r="L1461">
        <v>8488</v>
      </c>
      <c r="M1461">
        <v>8540</v>
      </c>
      <c r="N1461">
        <v>8190</v>
      </c>
      <c r="O1461">
        <v>8305</v>
      </c>
      <c r="P1461">
        <v>8683</v>
      </c>
      <c r="Q1461">
        <v>8448</v>
      </c>
      <c r="R1461">
        <v>8544</v>
      </c>
      <c r="S1461">
        <v>8690</v>
      </c>
      <c r="T1461">
        <v>8161</v>
      </c>
      <c r="U1461">
        <v>8253</v>
      </c>
      <c r="V1461">
        <v>8521</v>
      </c>
      <c r="W1461">
        <v>112295460000</v>
      </c>
      <c r="X1461">
        <v>146444630000</v>
      </c>
      <c r="Y1461">
        <v>189635540000</v>
      </c>
      <c r="Z1461">
        <v>21176860000</v>
      </c>
      <c r="AA1461">
        <v>35541250000</v>
      </c>
      <c r="AB1461">
        <v>33238040000</v>
      </c>
      <c r="AC1461">
        <v>50537620000</v>
      </c>
      <c r="AD1461">
        <v>53216970000</v>
      </c>
      <c r="AE1461">
        <v>34723600000</v>
      </c>
      <c r="AF1461" s="2">
        <v>-362</v>
      </c>
      <c r="AG1461">
        <f t="shared" si="23"/>
        <v>-1</v>
      </c>
    </row>
    <row r="1462" spans="1:33" x14ac:dyDescent="0.2">
      <c r="A1462" s="1">
        <v>39521</v>
      </c>
      <c r="B1462">
        <v>1</v>
      </c>
      <c r="C1462">
        <v>1</v>
      </c>
      <c r="D1462">
        <v>1</v>
      </c>
      <c r="E1462">
        <v>-1</v>
      </c>
      <c r="F1462">
        <v>-1</v>
      </c>
      <c r="G1462">
        <v>-1</v>
      </c>
      <c r="H1462">
        <v>-1</v>
      </c>
      <c r="I1462">
        <v>1</v>
      </c>
      <c r="J1462">
        <v>1</v>
      </c>
      <c r="K1462">
        <v>8250</v>
      </c>
      <c r="L1462">
        <v>8240</v>
      </c>
      <c r="M1462">
        <v>8548</v>
      </c>
      <c r="N1462">
        <v>8109</v>
      </c>
      <c r="O1462">
        <v>8371</v>
      </c>
      <c r="P1462">
        <v>8526</v>
      </c>
      <c r="Q1462">
        <v>8296</v>
      </c>
      <c r="R1462">
        <v>8390</v>
      </c>
      <c r="S1462">
        <v>8647</v>
      </c>
      <c r="T1462">
        <v>8082</v>
      </c>
      <c r="U1462">
        <v>8182</v>
      </c>
      <c r="V1462">
        <v>8512</v>
      </c>
      <c r="W1462">
        <v>109815370000</v>
      </c>
      <c r="X1462">
        <v>127669890000</v>
      </c>
      <c r="Y1462">
        <v>175628710000</v>
      </c>
      <c r="Z1462">
        <v>18283130000</v>
      </c>
      <c r="AA1462">
        <v>33210540000</v>
      </c>
      <c r="AB1462">
        <v>31549450000</v>
      </c>
      <c r="AC1462">
        <v>42873410000</v>
      </c>
      <c r="AD1462">
        <v>36051520000</v>
      </c>
      <c r="AE1462">
        <v>41070430000</v>
      </c>
      <c r="AF1462" s="2">
        <v>150</v>
      </c>
      <c r="AG1462">
        <f t="shared" si="23"/>
        <v>1</v>
      </c>
    </row>
    <row r="1463" spans="1:33" x14ac:dyDescent="0.2">
      <c r="A1463" s="1">
        <v>39524</v>
      </c>
      <c r="B1463">
        <v>1</v>
      </c>
      <c r="C1463">
        <v>1</v>
      </c>
      <c r="D1463">
        <v>1</v>
      </c>
      <c r="E1463">
        <v>-1</v>
      </c>
      <c r="F1463">
        <v>-1</v>
      </c>
      <c r="G1463">
        <v>-1</v>
      </c>
      <c r="H1463">
        <v>-1</v>
      </c>
      <c r="I1463">
        <v>1</v>
      </c>
      <c r="J1463">
        <v>1</v>
      </c>
      <c r="K1463">
        <v>7925</v>
      </c>
      <c r="L1463">
        <v>8588</v>
      </c>
      <c r="M1463">
        <v>8488</v>
      </c>
      <c r="N1463">
        <v>7979</v>
      </c>
      <c r="O1463">
        <v>8467</v>
      </c>
      <c r="P1463">
        <v>8305</v>
      </c>
      <c r="Q1463">
        <v>8054</v>
      </c>
      <c r="R1463">
        <v>8609</v>
      </c>
      <c r="S1463">
        <v>8544</v>
      </c>
      <c r="T1463">
        <v>7850</v>
      </c>
      <c r="U1463">
        <v>8405</v>
      </c>
      <c r="V1463">
        <v>8253</v>
      </c>
      <c r="W1463">
        <v>118588300000</v>
      </c>
      <c r="X1463">
        <v>147464000000</v>
      </c>
      <c r="Y1463">
        <v>146444630000</v>
      </c>
      <c r="Z1463">
        <v>24378610000</v>
      </c>
      <c r="AA1463">
        <v>52330990000</v>
      </c>
      <c r="AB1463">
        <v>41285280000</v>
      </c>
      <c r="AC1463">
        <v>28194450000</v>
      </c>
      <c r="AD1463">
        <v>33238040000</v>
      </c>
      <c r="AE1463">
        <v>50537620000</v>
      </c>
      <c r="AF1463" s="2">
        <v>1075</v>
      </c>
      <c r="AG1463">
        <f t="shared" si="23"/>
        <v>1</v>
      </c>
    </row>
    <row r="1464" spans="1:33" x14ac:dyDescent="0.2">
      <c r="A1464" s="1">
        <v>39525</v>
      </c>
      <c r="B1464">
        <v>1</v>
      </c>
      <c r="C1464">
        <v>1</v>
      </c>
      <c r="D1464">
        <v>1</v>
      </c>
      <c r="E1464">
        <v>-1</v>
      </c>
      <c r="F1464">
        <v>-1</v>
      </c>
      <c r="G1464">
        <v>-1</v>
      </c>
      <c r="H1464">
        <v>-1</v>
      </c>
      <c r="I1464">
        <v>-1</v>
      </c>
      <c r="J1464">
        <v>1</v>
      </c>
      <c r="K1464">
        <v>8045</v>
      </c>
      <c r="L1464">
        <v>8421</v>
      </c>
      <c r="M1464">
        <v>8240</v>
      </c>
      <c r="N1464">
        <v>8053</v>
      </c>
      <c r="O1464">
        <v>8190</v>
      </c>
      <c r="P1464">
        <v>8371</v>
      </c>
      <c r="Q1464">
        <v>8068</v>
      </c>
      <c r="R1464">
        <v>8448</v>
      </c>
      <c r="S1464">
        <v>8390</v>
      </c>
      <c r="T1464">
        <v>7915</v>
      </c>
      <c r="U1464">
        <v>8161</v>
      </c>
      <c r="V1464">
        <v>8182</v>
      </c>
      <c r="W1464">
        <v>102650640000</v>
      </c>
      <c r="X1464">
        <v>112295460000</v>
      </c>
      <c r="Y1464">
        <v>127669890000</v>
      </c>
      <c r="Z1464">
        <v>20120330000</v>
      </c>
      <c r="AA1464">
        <v>38625160000</v>
      </c>
      <c r="AB1464">
        <v>21176860000</v>
      </c>
      <c r="AC1464">
        <v>35541250000</v>
      </c>
      <c r="AD1464">
        <v>31549450000</v>
      </c>
      <c r="AE1464">
        <v>42873410000</v>
      </c>
      <c r="AF1464" s="2">
        <v>945</v>
      </c>
      <c r="AG1464">
        <f t="shared" si="23"/>
        <v>1</v>
      </c>
    </row>
    <row r="1465" spans="1:33" x14ac:dyDescent="0.2">
      <c r="A1465" s="1">
        <v>39526</v>
      </c>
      <c r="B1465">
        <v>1</v>
      </c>
      <c r="C1465">
        <v>1</v>
      </c>
      <c r="D1465">
        <v>1</v>
      </c>
      <c r="E1465">
        <v>1</v>
      </c>
      <c r="F1465">
        <v>-1</v>
      </c>
      <c r="G1465">
        <v>-1</v>
      </c>
      <c r="H1465">
        <v>-1</v>
      </c>
      <c r="I1465">
        <v>-1</v>
      </c>
      <c r="J1465">
        <v>1</v>
      </c>
      <c r="K1465">
        <v>8230</v>
      </c>
      <c r="L1465">
        <v>8250</v>
      </c>
      <c r="M1465">
        <v>8588</v>
      </c>
      <c r="N1465">
        <v>8172</v>
      </c>
      <c r="O1465">
        <v>8109</v>
      </c>
      <c r="P1465">
        <v>8467</v>
      </c>
      <c r="Q1465">
        <v>8273</v>
      </c>
      <c r="R1465">
        <v>8296</v>
      </c>
      <c r="S1465">
        <v>8609</v>
      </c>
      <c r="T1465">
        <v>8122</v>
      </c>
      <c r="U1465">
        <v>8082</v>
      </c>
      <c r="V1465">
        <v>8405</v>
      </c>
      <c r="W1465">
        <v>123257820000</v>
      </c>
      <c r="X1465">
        <v>109815370000</v>
      </c>
      <c r="Y1465">
        <v>147464000000</v>
      </c>
      <c r="Z1465">
        <v>31043130000</v>
      </c>
      <c r="AA1465">
        <v>28189450000</v>
      </c>
      <c r="AB1465">
        <v>18283130000</v>
      </c>
      <c r="AC1465">
        <v>33210540000</v>
      </c>
      <c r="AD1465">
        <v>41285280000</v>
      </c>
      <c r="AE1465">
        <v>28194450000</v>
      </c>
      <c r="AF1465" s="2">
        <v>537</v>
      </c>
      <c r="AG1465">
        <f t="shared" si="23"/>
        <v>1</v>
      </c>
    </row>
    <row r="1466" spans="1:33" x14ac:dyDescent="0.2">
      <c r="A1466" s="1">
        <v>39527</v>
      </c>
      <c r="B1466">
        <v>1</v>
      </c>
      <c r="C1466">
        <v>1</v>
      </c>
      <c r="D1466">
        <v>1</v>
      </c>
      <c r="E1466">
        <v>1</v>
      </c>
      <c r="F1466">
        <v>-1</v>
      </c>
      <c r="G1466">
        <v>-1</v>
      </c>
      <c r="H1466">
        <v>-1</v>
      </c>
      <c r="I1466">
        <v>-1</v>
      </c>
      <c r="J1466">
        <v>-1</v>
      </c>
      <c r="K1466">
        <v>8059</v>
      </c>
      <c r="L1466">
        <v>7925</v>
      </c>
      <c r="M1466">
        <v>8421</v>
      </c>
      <c r="N1466">
        <v>8336</v>
      </c>
      <c r="O1466">
        <v>7979</v>
      </c>
      <c r="P1466">
        <v>8190</v>
      </c>
      <c r="Q1466">
        <v>8358</v>
      </c>
      <c r="R1466">
        <v>8054</v>
      </c>
      <c r="S1466">
        <v>8448</v>
      </c>
      <c r="T1466">
        <v>8050</v>
      </c>
      <c r="U1466">
        <v>7850</v>
      </c>
      <c r="V1466">
        <v>8161</v>
      </c>
      <c r="W1466">
        <v>146542860000</v>
      </c>
      <c r="X1466">
        <v>118588300000</v>
      </c>
      <c r="Y1466">
        <v>112295460000</v>
      </c>
      <c r="Z1466">
        <v>39389780000</v>
      </c>
      <c r="AA1466">
        <v>41196460000</v>
      </c>
      <c r="AB1466">
        <v>24378610000</v>
      </c>
      <c r="AC1466">
        <v>52330990000</v>
      </c>
      <c r="AD1466">
        <v>21176860000</v>
      </c>
      <c r="AE1466">
        <v>35541250000</v>
      </c>
      <c r="AF1466" s="2">
        <v>634</v>
      </c>
      <c r="AG1466">
        <f t="shared" si="23"/>
        <v>1</v>
      </c>
    </row>
    <row r="1467" spans="1:33" x14ac:dyDescent="0.2">
      <c r="A1467" s="1">
        <v>39528</v>
      </c>
      <c r="B1467">
        <v>1</v>
      </c>
      <c r="C1467">
        <v>1</v>
      </c>
      <c r="D1467">
        <v>1</v>
      </c>
      <c r="E1467">
        <v>1</v>
      </c>
      <c r="F1467">
        <v>-1</v>
      </c>
      <c r="G1467">
        <v>-1</v>
      </c>
      <c r="H1467">
        <v>1</v>
      </c>
      <c r="I1467">
        <v>-1</v>
      </c>
      <c r="J1467">
        <v>-1</v>
      </c>
      <c r="K1467">
        <v>8400</v>
      </c>
      <c r="L1467">
        <v>8045</v>
      </c>
      <c r="M1467">
        <v>8250</v>
      </c>
      <c r="N1467">
        <v>8612</v>
      </c>
      <c r="O1467">
        <v>8053</v>
      </c>
      <c r="P1467">
        <v>8109</v>
      </c>
      <c r="Q1467">
        <v>8638</v>
      </c>
      <c r="R1467">
        <v>8068</v>
      </c>
      <c r="S1467">
        <v>8296</v>
      </c>
      <c r="T1467">
        <v>8374</v>
      </c>
      <c r="U1467">
        <v>7915</v>
      </c>
      <c r="V1467">
        <v>8082</v>
      </c>
      <c r="W1467">
        <v>172708310000</v>
      </c>
      <c r="X1467">
        <v>102650640000</v>
      </c>
      <c r="Y1467">
        <v>109815370000</v>
      </c>
      <c r="Z1467">
        <v>49418930000</v>
      </c>
      <c r="AA1467">
        <v>24164330000</v>
      </c>
      <c r="AB1467">
        <v>20120330000</v>
      </c>
      <c r="AC1467">
        <v>38625160000</v>
      </c>
      <c r="AD1467">
        <v>18283130000</v>
      </c>
      <c r="AE1467">
        <v>33210540000</v>
      </c>
      <c r="AF1467" s="2">
        <v>120</v>
      </c>
      <c r="AG1467">
        <f t="shared" si="23"/>
        <v>1</v>
      </c>
    </row>
    <row r="1468" spans="1:33" x14ac:dyDescent="0.2">
      <c r="A1468" s="1">
        <v>39531</v>
      </c>
      <c r="B1468">
        <v>1</v>
      </c>
      <c r="C1468">
        <v>1</v>
      </c>
      <c r="D1468">
        <v>1</v>
      </c>
      <c r="E1468">
        <v>1</v>
      </c>
      <c r="F1468">
        <v>1</v>
      </c>
      <c r="G1468">
        <v>-1</v>
      </c>
      <c r="H1468">
        <v>1</v>
      </c>
      <c r="I1468">
        <v>-1</v>
      </c>
      <c r="J1468">
        <v>-1</v>
      </c>
      <c r="K1468">
        <v>9000</v>
      </c>
      <c r="L1468">
        <v>8230</v>
      </c>
      <c r="M1468">
        <v>7925</v>
      </c>
      <c r="N1468">
        <v>8889</v>
      </c>
      <c r="O1468">
        <v>8172</v>
      </c>
      <c r="P1468">
        <v>7979</v>
      </c>
      <c r="Q1468">
        <v>9115</v>
      </c>
      <c r="R1468">
        <v>8273</v>
      </c>
      <c r="S1468">
        <v>8054</v>
      </c>
      <c r="T1468">
        <v>8801</v>
      </c>
      <c r="U1468">
        <v>8122</v>
      </c>
      <c r="V1468">
        <v>7850</v>
      </c>
      <c r="W1468">
        <v>271848350000</v>
      </c>
      <c r="X1468">
        <v>123257820000</v>
      </c>
      <c r="Y1468">
        <v>118588300000</v>
      </c>
      <c r="Z1468">
        <v>89871070000</v>
      </c>
      <c r="AA1468">
        <v>31962210000</v>
      </c>
      <c r="AB1468">
        <v>31043130000</v>
      </c>
      <c r="AC1468">
        <v>28189450000</v>
      </c>
      <c r="AD1468">
        <v>24378610000</v>
      </c>
      <c r="AE1468">
        <v>52330990000</v>
      </c>
      <c r="AF1468" s="2">
        <v>-410</v>
      </c>
      <c r="AG1468">
        <f t="shared" si="23"/>
        <v>-1</v>
      </c>
    </row>
    <row r="1469" spans="1:33" x14ac:dyDescent="0.2">
      <c r="A1469" s="1">
        <v>39532</v>
      </c>
      <c r="B1469">
        <v>1</v>
      </c>
      <c r="C1469">
        <v>1</v>
      </c>
      <c r="D1469">
        <v>1</v>
      </c>
      <c r="E1469">
        <v>1</v>
      </c>
      <c r="F1469">
        <v>1</v>
      </c>
      <c r="G1469">
        <v>-1</v>
      </c>
      <c r="H1469">
        <v>1</v>
      </c>
      <c r="I1469">
        <v>-1</v>
      </c>
      <c r="J1469">
        <v>-1</v>
      </c>
      <c r="K1469">
        <v>8990</v>
      </c>
      <c r="L1469">
        <v>8059</v>
      </c>
      <c r="M1469">
        <v>8045</v>
      </c>
      <c r="N1469">
        <v>8759</v>
      </c>
      <c r="O1469">
        <v>8336</v>
      </c>
      <c r="P1469">
        <v>8053</v>
      </c>
      <c r="Q1469">
        <v>8990</v>
      </c>
      <c r="R1469">
        <v>8358</v>
      </c>
      <c r="S1469">
        <v>8068</v>
      </c>
      <c r="T1469">
        <v>8722</v>
      </c>
      <c r="U1469">
        <v>8050</v>
      </c>
      <c r="V1469">
        <v>7915</v>
      </c>
      <c r="W1469">
        <v>202713900000</v>
      </c>
      <c r="X1469">
        <v>146542860000</v>
      </c>
      <c r="Y1469">
        <v>102650640000</v>
      </c>
      <c r="Z1469">
        <v>54540960000</v>
      </c>
      <c r="AA1469">
        <v>35875780000</v>
      </c>
      <c r="AB1469">
        <v>39389780000</v>
      </c>
      <c r="AC1469">
        <v>41196460000</v>
      </c>
      <c r="AD1469">
        <v>20120330000</v>
      </c>
      <c r="AE1469">
        <v>38625160000</v>
      </c>
      <c r="AF1469" s="2">
        <v>-430</v>
      </c>
      <c r="AG1469">
        <f t="shared" ref="AG1469:AG1530" si="24">IF(AND(AF1469&gt;0),1, -1)</f>
        <v>-1</v>
      </c>
    </row>
    <row r="1470" spans="1:33" x14ac:dyDescent="0.2">
      <c r="A1470" s="1">
        <v>39533</v>
      </c>
      <c r="B1470">
        <v>1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-1</v>
      </c>
      <c r="K1470">
        <v>8767</v>
      </c>
      <c r="L1470">
        <v>8400</v>
      </c>
      <c r="M1470">
        <v>8230</v>
      </c>
      <c r="N1470">
        <v>8723</v>
      </c>
      <c r="O1470">
        <v>8612</v>
      </c>
      <c r="P1470">
        <v>8172</v>
      </c>
      <c r="Q1470">
        <v>8838</v>
      </c>
      <c r="R1470">
        <v>8638</v>
      </c>
      <c r="S1470">
        <v>8273</v>
      </c>
      <c r="T1470">
        <v>8685</v>
      </c>
      <c r="U1470">
        <v>8374</v>
      </c>
      <c r="V1470">
        <v>8122</v>
      </c>
      <c r="W1470">
        <v>184104150000</v>
      </c>
      <c r="X1470">
        <v>172708310000</v>
      </c>
      <c r="Y1470">
        <v>123257820000</v>
      </c>
      <c r="Z1470">
        <v>42733850000</v>
      </c>
      <c r="AA1470">
        <v>41502340000</v>
      </c>
      <c r="AB1470">
        <v>49418930000</v>
      </c>
      <c r="AC1470">
        <v>24164330000</v>
      </c>
      <c r="AD1470">
        <v>31043130000</v>
      </c>
      <c r="AE1470">
        <v>28189450000</v>
      </c>
      <c r="AF1470" s="2">
        <v>-262</v>
      </c>
      <c r="AG1470">
        <f t="shared" si="24"/>
        <v>-1</v>
      </c>
    </row>
    <row r="1471" spans="1:33" x14ac:dyDescent="0.2">
      <c r="A1471" s="1">
        <v>39534</v>
      </c>
      <c r="B1471">
        <v>1</v>
      </c>
      <c r="C1471">
        <v>1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-1</v>
      </c>
      <c r="K1471">
        <v>8693</v>
      </c>
      <c r="L1471">
        <v>9000</v>
      </c>
      <c r="M1471">
        <v>8059</v>
      </c>
      <c r="N1471">
        <v>8558</v>
      </c>
      <c r="O1471">
        <v>8889</v>
      </c>
      <c r="P1471">
        <v>8336</v>
      </c>
      <c r="Q1471">
        <v>8710</v>
      </c>
      <c r="R1471">
        <v>9115</v>
      </c>
      <c r="S1471">
        <v>8358</v>
      </c>
      <c r="T1471">
        <v>8520</v>
      </c>
      <c r="U1471">
        <v>8801</v>
      </c>
      <c r="V1471">
        <v>8050</v>
      </c>
      <c r="W1471">
        <v>162779570000</v>
      </c>
      <c r="X1471">
        <v>271848350000</v>
      </c>
      <c r="Y1471">
        <v>146542860000</v>
      </c>
      <c r="Z1471">
        <v>25437840000</v>
      </c>
      <c r="AA1471">
        <v>51034510000</v>
      </c>
      <c r="AB1471">
        <v>89871070000</v>
      </c>
      <c r="AC1471">
        <v>31962210000</v>
      </c>
      <c r="AD1471">
        <v>39389780000</v>
      </c>
      <c r="AE1471">
        <v>41196460000</v>
      </c>
      <c r="AF1471" s="2">
        <v>-103</v>
      </c>
      <c r="AG1471">
        <f t="shared" si="24"/>
        <v>-1</v>
      </c>
    </row>
    <row r="1472" spans="1:33" x14ac:dyDescent="0.2">
      <c r="A1472" s="1">
        <v>39535</v>
      </c>
      <c r="B1472">
        <v>1</v>
      </c>
      <c r="C1472">
        <v>1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8520</v>
      </c>
      <c r="L1472">
        <v>8990</v>
      </c>
      <c r="M1472">
        <v>8400</v>
      </c>
      <c r="N1472">
        <v>8619</v>
      </c>
      <c r="O1472">
        <v>8759</v>
      </c>
      <c r="P1472">
        <v>8612</v>
      </c>
      <c r="Q1472">
        <v>8671</v>
      </c>
      <c r="R1472">
        <v>8990</v>
      </c>
      <c r="S1472">
        <v>8638</v>
      </c>
      <c r="T1472">
        <v>8512</v>
      </c>
      <c r="U1472">
        <v>8722</v>
      </c>
      <c r="V1472">
        <v>8374</v>
      </c>
      <c r="W1472">
        <v>156013700000</v>
      </c>
      <c r="X1472">
        <v>202713900000</v>
      </c>
      <c r="Y1472">
        <v>172708310000</v>
      </c>
      <c r="Z1472">
        <v>42167000000</v>
      </c>
      <c r="AA1472">
        <v>51282690000</v>
      </c>
      <c r="AB1472">
        <v>54540960000</v>
      </c>
      <c r="AC1472">
        <v>35875780000</v>
      </c>
      <c r="AD1472">
        <v>49418930000</v>
      </c>
      <c r="AE1472">
        <v>24164330000</v>
      </c>
      <c r="AF1472" s="2">
        <v>81</v>
      </c>
      <c r="AG1472">
        <f t="shared" si="24"/>
        <v>1</v>
      </c>
    </row>
    <row r="1473" spans="1:33" x14ac:dyDescent="0.2">
      <c r="A1473" s="1">
        <v>39538</v>
      </c>
      <c r="B1473">
        <v>1</v>
      </c>
      <c r="C1473">
        <v>1</v>
      </c>
      <c r="D1473">
        <v>1</v>
      </c>
      <c r="E1473">
        <v>1</v>
      </c>
      <c r="F1473">
        <v>1</v>
      </c>
      <c r="G1473">
        <v>1</v>
      </c>
      <c r="H1473">
        <v>-1</v>
      </c>
      <c r="I1473">
        <v>1</v>
      </c>
      <c r="J1473">
        <v>1</v>
      </c>
      <c r="K1473">
        <v>8590</v>
      </c>
      <c r="L1473">
        <v>8767</v>
      </c>
      <c r="M1473">
        <v>9000</v>
      </c>
      <c r="N1473">
        <v>8520</v>
      </c>
      <c r="O1473">
        <v>8723</v>
      </c>
      <c r="P1473">
        <v>8889</v>
      </c>
      <c r="Q1473">
        <v>8605</v>
      </c>
      <c r="R1473">
        <v>8838</v>
      </c>
      <c r="S1473">
        <v>9115</v>
      </c>
      <c r="T1473">
        <v>8451</v>
      </c>
      <c r="U1473">
        <v>8685</v>
      </c>
      <c r="V1473">
        <v>8801</v>
      </c>
      <c r="W1473">
        <v>139679930000</v>
      </c>
      <c r="X1473">
        <v>184104150000</v>
      </c>
      <c r="Y1473">
        <v>271848350000</v>
      </c>
      <c r="Z1473">
        <v>36267320000</v>
      </c>
      <c r="AA1473">
        <v>45500540000</v>
      </c>
      <c r="AB1473">
        <v>42733850000</v>
      </c>
      <c r="AC1473">
        <v>41502340000</v>
      </c>
      <c r="AD1473">
        <v>89871070000</v>
      </c>
      <c r="AE1473">
        <v>31962210000</v>
      </c>
      <c r="AF1473" s="2">
        <v>67</v>
      </c>
      <c r="AG1473">
        <f t="shared" si="24"/>
        <v>1</v>
      </c>
    </row>
    <row r="1474" spans="1:33" x14ac:dyDescent="0.2">
      <c r="A1474" s="1">
        <v>39539</v>
      </c>
      <c r="B1474">
        <v>-1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-1</v>
      </c>
      <c r="I1474">
        <v>1</v>
      </c>
      <c r="J1474">
        <v>1</v>
      </c>
      <c r="K1474">
        <v>8560</v>
      </c>
      <c r="L1474">
        <v>8693</v>
      </c>
      <c r="M1474">
        <v>8990</v>
      </c>
      <c r="N1474">
        <v>8331</v>
      </c>
      <c r="O1474">
        <v>8558</v>
      </c>
      <c r="P1474">
        <v>8759</v>
      </c>
      <c r="Q1474">
        <v>8595</v>
      </c>
      <c r="R1474">
        <v>8710</v>
      </c>
      <c r="S1474">
        <v>8990</v>
      </c>
      <c r="T1474">
        <v>8322</v>
      </c>
      <c r="U1474">
        <v>8520</v>
      </c>
      <c r="V1474">
        <v>8722</v>
      </c>
      <c r="W1474">
        <v>132390510000</v>
      </c>
      <c r="X1474">
        <v>162779570000</v>
      </c>
      <c r="Y1474">
        <v>202713900000</v>
      </c>
      <c r="Z1474">
        <v>27190260000</v>
      </c>
      <c r="AA1474">
        <v>35275350000</v>
      </c>
      <c r="AB1474">
        <v>25437840000</v>
      </c>
      <c r="AC1474">
        <v>51034510000</v>
      </c>
      <c r="AD1474">
        <v>54540960000</v>
      </c>
      <c r="AE1474">
        <v>35875780000</v>
      </c>
      <c r="AF1474" s="2">
        <v>110</v>
      </c>
      <c r="AG1474">
        <f t="shared" si="24"/>
        <v>1</v>
      </c>
    </row>
    <row r="1475" spans="1:33" x14ac:dyDescent="0.2">
      <c r="A1475" s="1">
        <v>39540</v>
      </c>
      <c r="B1475">
        <v>1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-1</v>
      </c>
      <c r="I1475">
        <v>1</v>
      </c>
      <c r="J1475">
        <v>1</v>
      </c>
      <c r="K1475">
        <v>8505</v>
      </c>
      <c r="L1475">
        <v>8520</v>
      </c>
      <c r="M1475">
        <v>8767</v>
      </c>
      <c r="N1475">
        <v>8573</v>
      </c>
      <c r="O1475">
        <v>8619</v>
      </c>
      <c r="P1475">
        <v>8723</v>
      </c>
      <c r="Q1475">
        <v>8618</v>
      </c>
      <c r="R1475">
        <v>8671</v>
      </c>
      <c r="S1475">
        <v>8838</v>
      </c>
      <c r="T1475">
        <v>8464</v>
      </c>
      <c r="U1475">
        <v>8512</v>
      </c>
      <c r="V1475">
        <v>8685</v>
      </c>
      <c r="W1475">
        <v>147609500000</v>
      </c>
      <c r="X1475">
        <v>156013700000</v>
      </c>
      <c r="Y1475">
        <v>184104150000</v>
      </c>
      <c r="Z1475">
        <v>41834720000</v>
      </c>
      <c r="AA1475">
        <v>33536190000</v>
      </c>
      <c r="AB1475">
        <v>42167000000</v>
      </c>
      <c r="AC1475">
        <v>51282690000</v>
      </c>
      <c r="AD1475">
        <v>42733850000</v>
      </c>
      <c r="AE1475">
        <v>41502340000</v>
      </c>
      <c r="AF1475" s="2">
        <v>155</v>
      </c>
      <c r="AG1475">
        <f t="shared" si="24"/>
        <v>1</v>
      </c>
    </row>
    <row r="1476" spans="1:33" x14ac:dyDescent="0.2">
      <c r="A1476" s="1">
        <v>39541</v>
      </c>
      <c r="B1476">
        <v>-1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v>-1</v>
      </c>
      <c r="I1476">
        <v>-1</v>
      </c>
      <c r="J1476">
        <v>1</v>
      </c>
      <c r="K1476">
        <v>8590</v>
      </c>
      <c r="L1476">
        <v>8590</v>
      </c>
      <c r="M1476">
        <v>8693</v>
      </c>
      <c r="N1476">
        <v>8572</v>
      </c>
      <c r="O1476">
        <v>8520</v>
      </c>
      <c r="P1476">
        <v>8558</v>
      </c>
      <c r="Q1476">
        <v>8616</v>
      </c>
      <c r="R1476">
        <v>8605</v>
      </c>
      <c r="S1476">
        <v>8710</v>
      </c>
      <c r="T1476">
        <v>8528</v>
      </c>
      <c r="U1476">
        <v>8451</v>
      </c>
      <c r="V1476">
        <v>8520</v>
      </c>
      <c r="W1476">
        <v>130671260000</v>
      </c>
      <c r="X1476">
        <v>139679930000</v>
      </c>
      <c r="Y1476">
        <v>162779570000</v>
      </c>
      <c r="Z1476">
        <v>27831140000</v>
      </c>
      <c r="AA1476">
        <v>33431950000</v>
      </c>
      <c r="AB1476">
        <v>36267320000</v>
      </c>
      <c r="AC1476">
        <v>45500540000</v>
      </c>
      <c r="AD1476">
        <v>25437840000</v>
      </c>
      <c r="AE1476">
        <v>51034510000</v>
      </c>
      <c r="AF1476" s="2">
        <v>254</v>
      </c>
      <c r="AG1476">
        <f t="shared" si="24"/>
        <v>1</v>
      </c>
    </row>
    <row r="1477" spans="1:33" x14ac:dyDescent="0.2">
      <c r="A1477" s="1">
        <v>39545</v>
      </c>
      <c r="B1477">
        <v>1</v>
      </c>
      <c r="C1477">
        <v>-1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-1</v>
      </c>
      <c r="J1477">
        <v>1</v>
      </c>
      <c r="K1477">
        <v>8601</v>
      </c>
      <c r="L1477">
        <v>8560</v>
      </c>
      <c r="M1477">
        <v>8520</v>
      </c>
      <c r="N1477">
        <v>8706</v>
      </c>
      <c r="O1477">
        <v>8331</v>
      </c>
      <c r="P1477">
        <v>8619</v>
      </c>
      <c r="Q1477">
        <v>8743</v>
      </c>
      <c r="R1477">
        <v>8595</v>
      </c>
      <c r="S1477">
        <v>8671</v>
      </c>
      <c r="T1477">
        <v>8592</v>
      </c>
      <c r="U1477">
        <v>8322</v>
      </c>
      <c r="V1477">
        <v>8512</v>
      </c>
      <c r="W1477">
        <v>135390020000</v>
      </c>
      <c r="X1477">
        <v>132390510000</v>
      </c>
      <c r="Y1477">
        <v>156013700000</v>
      </c>
      <c r="Z1477">
        <v>32447160000</v>
      </c>
      <c r="AA1477">
        <v>35842870000</v>
      </c>
      <c r="AB1477">
        <v>27190260000</v>
      </c>
      <c r="AC1477">
        <v>35275350000</v>
      </c>
      <c r="AD1477">
        <v>42167000000</v>
      </c>
      <c r="AE1477">
        <v>51282690000</v>
      </c>
      <c r="AF1477" s="2">
        <v>240</v>
      </c>
      <c r="AG1477">
        <f t="shared" si="24"/>
        <v>1</v>
      </c>
    </row>
    <row r="1478" spans="1:33" x14ac:dyDescent="0.2">
      <c r="A1478" s="1">
        <v>39546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-1</v>
      </c>
      <c r="J1478">
        <v>-1</v>
      </c>
      <c r="K1478">
        <v>8657</v>
      </c>
      <c r="L1478">
        <v>8505</v>
      </c>
      <c r="M1478">
        <v>8590</v>
      </c>
      <c r="N1478">
        <v>8637</v>
      </c>
      <c r="O1478">
        <v>8573</v>
      </c>
      <c r="P1478">
        <v>8520</v>
      </c>
      <c r="Q1478">
        <v>8703</v>
      </c>
      <c r="R1478">
        <v>8618</v>
      </c>
      <c r="S1478">
        <v>8605</v>
      </c>
      <c r="T1478">
        <v>8632</v>
      </c>
      <c r="U1478">
        <v>8464</v>
      </c>
      <c r="V1478">
        <v>8451</v>
      </c>
      <c r="W1478">
        <v>139046560000</v>
      </c>
      <c r="X1478">
        <v>147609500000</v>
      </c>
      <c r="Y1478">
        <v>139679930000</v>
      </c>
      <c r="Z1478">
        <v>32238960000</v>
      </c>
      <c r="AA1478">
        <v>42190080000</v>
      </c>
      <c r="AB1478">
        <v>41834720000</v>
      </c>
      <c r="AC1478">
        <v>33536190000</v>
      </c>
      <c r="AD1478">
        <v>36267320000</v>
      </c>
      <c r="AE1478">
        <v>45500540000</v>
      </c>
      <c r="AF1478" s="2">
        <v>223</v>
      </c>
      <c r="AG1478">
        <f t="shared" si="24"/>
        <v>1</v>
      </c>
    </row>
    <row r="1479" spans="1:33" x14ac:dyDescent="0.2">
      <c r="A1479" s="1">
        <v>39547</v>
      </c>
      <c r="B1479">
        <v>1</v>
      </c>
      <c r="C1479">
        <v>-1</v>
      </c>
      <c r="D1479">
        <v>-1</v>
      </c>
      <c r="E1479">
        <v>1</v>
      </c>
      <c r="F1479">
        <v>1</v>
      </c>
      <c r="G1479">
        <v>1</v>
      </c>
      <c r="H1479">
        <v>1</v>
      </c>
      <c r="I1479">
        <v>-1</v>
      </c>
      <c r="J1479">
        <v>-1</v>
      </c>
      <c r="K1479">
        <v>8670</v>
      </c>
      <c r="L1479">
        <v>8590</v>
      </c>
      <c r="M1479">
        <v>8560</v>
      </c>
      <c r="N1479">
        <v>8676</v>
      </c>
      <c r="O1479">
        <v>8572</v>
      </c>
      <c r="P1479">
        <v>8331</v>
      </c>
      <c r="Q1479">
        <v>8780</v>
      </c>
      <c r="R1479">
        <v>8616</v>
      </c>
      <c r="S1479">
        <v>8595</v>
      </c>
      <c r="T1479">
        <v>8590</v>
      </c>
      <c r="U1479">
        <v>8528</v>
      </c>
      <c r="V1479">
        <v>8322</v>
      </c>
      <c r="W1479">
        <v>135722630000</v>
      </c>
      <c r="X1479">
        <v>130671260000</v>
      </c>
      <c r="Y1479">
        <v>132390510000</v>
      </c>
      <c r="Z1479">
        <v>27130310000</v>
      </c>
      <c r="AA1479">
        <v>32491330000</v>
      </c>
      <c r="AB1479">
        <v>27831140000</v>
      </c>
      <c r="AC1479">
        <v>33431950000</v>
      </c>
      <c r="AD1479">
        <v>27190260000</v>
      </c>
      <c r="AE1479">
        <v>35275350000</v>
      </c>
      <c r="AF1479" s="2">
        <v>298</v>
      </c>
      <c r="AG1479">
        <f t="shared" si="24"/>
        <v>1</v>
      </c>
    </row>
    <row r="1480" spans="1:33" x14ac:dyDescent="0.2">
      <c r="A1480" s="1">
        <v>39548</v>
      </c>
      <c r="B1480">
        <v>1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-1</v>
      </c>
      <c r="K1480">
        <v>8660</v>
      </c>
      <c r="L1480">
        <v>8601</v>
      </c>
      <c r="M1480">
        <v>8505</v>
      </c>
      <c r="N1480">
        <v>8814</v>
      </c>
      <c r="O1480">
        <v>8706</v>
      </c>
      <c r="P1480">
        <v>8573</v>
      </c>
      <c r="Q1480">
        <v>8825</v>
      </c>
      <c r="R1480">
        <v>8743</v>
      </c>
      <c r="S1480">
        <v>8618</v>
      </c>
      <c r="T1480">
        <v>8647</v>
      </c>
      <c r="U1480">
        <v>8592</v>
      </c>
      <c r="V1480">
        <v>8464</v>
      </c>
      <c r="W1480">
        <v>131728030000</v>
      </c>
      <c r="X1480">
        <v>135390020000</v>
      </c>
      <c r="Y1480">
        <v>147609500000</v>
      </c>
      <c r="Z1480">
        <v>28766470000</v>
      </c>
      <c r="AA1480">
        <v>22908180000</v>
      </c>
      <c r="AB1480">
        <v>32447160000</v>
      </c>
      <c r="AC1480">
        <v>35842870000</v>
      </c>
      <c r="AD1480">
        <v>41834720000</v>
      </c>
      <c r="AE1480">
        <v>33536190000</v>
      </c>
      <c r="AF1480" s="2">
        <v>485</v>
      </c>
      <c r="AG1480">
        <f t="shared" si="24"/>
        <v>1</v>
      </c>
    </row>
    <row r="1481" spans="1:33" x14ac:dyDescent="0.2">
      <c r="A1481" s="1">
        <v>39549</v>
      </c>
      <c r="B1481">
        <v>1</v>
      </c>
      <c r="C1481">
        <v>1</v>
      </c>
      <c r="D1481">
        <v>-1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-1</v>
      </c>
      <c r="K1481">
        <v>8844</v>
      </c>
      <c r="L1481">
        <v>8657</v>
      </c>
      <c r="M1481">
        <v>8590</v>
      </c>
      <c r="N1481">
        <v>8911</v>
      </c>
      <c r="O1481">
        <v>8637</v>
      </c>
      <c r="P1481">
        <v>8572</v>
      </c>
      <c r="Q1481">
        <v>8933</v>
      </c>
      <c r="R1481">
        <v>8703</v>
      </c>
      <c r="S1481">
        <v>8616</v>
      </c>
      <c r="T1481">
        <v>8801</v>
      </c>
      <c r="U1481">
        <v>8632</v>
      </c>
      <c r="V1481">
        <v>8528</v>
      </c>
      <c r="W1481">
        <v>204242270000</v>
      </c>
      <c r="X1481">
        <v>139046560000</v>
      </c>
      <c r="Y1481">
        <v>130671260000</v>
      </c>
      <c r="Z1481">
        <v>41007120000</v>
      </c>
      <c r="AA1481">
        <v>32801230000</v>
      </c>
      <c r="AB1481">
        <v>32238960000</v>
      </c>
      <c r="AC1481">
        <v>42190080000</v>
      </c>
      <c r="AD1481">
        <v>27831140000</v>
      </c>
      <c r="AE1481">
        <v>33431950000</v>
      </c>
      <c r="AF1481" s="2">
        <v>236</v>
      </c>
      <c r="AG1481">
        <f t="shared" si="24"/>
        <v>1</v>
      </c>
    </row>
    <row r="1482" spans="1:33" x14ac:dyDescent="0.2">
      <c r="A1482" s="1">
        <v>39552</v>
      </c>
      <c r="B1482">
        <v>1</v>
      </c>
      <c r="C1482">
        <v>1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8841</v>
      </c>
      <c r="L1482">
        <v>8670</v>
      </c>
      <c r="M1482">
        <v>8601</v>
      </c>
      <c r="N1482">
        <v>8871</v>
      </c>
      <c r="O1482">
        <v>8676</v>
      </c>
      <c r="P1482">
        <v>8706</v>
      </c>
      <c r="Q1482">
        <v>8910</v>
      </c>
      <c r="R1482">
        <v>8780</v>
      </c>
      <c r="S1482">
        <v>8743</v>
      </c>
      <c r="T1482">
        <v>8801</v>
      </c>
      <c r="U1482">
        <v>8590</v>
      </c>
      <c r="V1482">
        <v>8592</v>
      </c>
      <c r="W1482">
        <v>174808940000</v>
      </c>
      <c r="X1482">
        <v>135722630000</v>
      </c>
      <c r="Y1482">
        <v>135390020000</v>
      </c>
      <c r="Z1482">
        <v>29914060000</v>
      </c>
      <c r="AA1482">
        <v>35414690000</v>
      </c>
      <c r="AB1482">
        <v>27130310000</v>
      </c>
      <c r="AC1482">
        <v>32491330000</v>
      </c>
      <c r="AD1482">
        <v>32447160000</v>
      </c>
      <c r="AE1482">
        <v>35842870000</v>
      </c>
      <c r="AF1482" s="2">
        <v>322</v>
      </c>
      <c r="AG1482">
        <f t="shared" si="24"/>
        <v>1</v>
      </c>
    </row>
    <row r="1483" spans="1:33" x14ac:dyDescent="0.2">
      <c r="A1483" s="1">
        <v>39553</v>
      </c>
      <c r="B1483">
        <v>1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8880</v>
      </c>
      <c r="L1483">
        <v>8660</v>
      </c>
      <c r="M1483">
        <v>8657</v>
      </c>
      <c r="N1483">
        <v>8915</v>
      </c>
      <c r="O1483">
        <v>8814</v>
      </c>
      <c r="P1483">
        <v>8637</v>
      </c>
      <c r="Q1483">
        <v>8940</v>
      </c>
      <c r="R1483">
        <v>8825</v>
      </c>
      <c r="S1483">
        <v>8703</v>
      </c>
      <c r="T1483">
        <v>8852</v>
      </c>
      <c r="U1483">
        <v>8647</v>
      </c>
      <c r="V1483">
        <v>8632</v>
      </c>
      <c r="W1483">
        <v>169450880000</v>
      </c>
      <c r="X1483">
        <v>131728030000</v>
      </c>
      <c r="Y1483">
        <v>139046560000</v>
      </c>
      <c r="Z1483">
        <v>27971130000</v>
      </c>
      <c r="AA1483">
        <v>29083350000</v>
      </c>
      <c r="AB1483">
        <v>28766470000</v>
      </c>
      <c r="AC1483">
        <v>22908180000</v>
      </c>
      <c r="AD1483">
        <v>32238960000</v>
      </c>
      <c r="AE1483">
        <v>42190080000</v>
      </c>
      <c r="AF1483" s="2">
        <v>187</v>
      </c>
      <c r="AG1483">
        <f t="shared" si="24"/>
        <v>1</v>
      </c>
    </row>
    <row r="1484" spans="1:33" x14ac:dyDescent="0.2">
      <c r="A1484" s="1">
        <v>39554</v>
      </c>
      <c r="B1484">
        <v>1</v>
      </c>
      <c r="C1484">
        <v>1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8968</v>
      </c>
      <c r="L1484">
        <v>8844</v>
      </c>
      <c r="M1484">
        <v>8670</v>
      </c>
      <c r="N1484">
        <v>9084</v>
      </c>
      <c r="O1484">
        <v>8911</v>
      </c>
      <c r="P1484">
        <v>8676</v>
      </c>
      <c r="Q1484">
        <v>9092</v>
      </c>
      <c r="R1484">
        <v>8933</v>
      </c>
      <c r="S1484">
        <v>8780</v>
      </c>
      <c r="T1484">
        <v>8962</v>
      </c>
      <c r="U1484">
        <v>8801</v>
      </c>
      <c r="V1484">
        <v>8590</v>
      </c>
      <c r="W1484">
        <v>211121950000</v>
      </c>
      <c r="X1484">
        <v>204242270000</v>
      </c>
      <c r="Y1484">
        <v>135722630000</v>
      </c>
      <c r="Z1484">
        <v>40057050000</v>
      </c>
      <c r="AA1484">
        <v>33661960000</v>
      </c>
      <c r="AB1484">
        <v>41007120000</v>
      </c>
      <c r="AC1484">
        <v>32801230000</v>
      </c>
      <c r="AD1484">
        <v>27130310000</v>
      </c>
      <c r="AE1484">
        <v>32491330000</v>
      </c>
      <c r="AF1484" s="2">
        <v>79</v>
      </c>
      <c r="AG1484">
        <f t="shared" si="24"/>
        <v>1</v>
      </c>
    </row>
    <row r="1485" spans="1:33" x14ac:dyDescent="0.2">
      <c r="A1485" s="1">
        <v>39555</v>
      </c>
      <c r="B1485">
        <v>1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9145</v>
      </c>
      <c r="L1485">
        <v>8841</v>
      </c>
      <c r="M1485">
        <v>8660</v>
      </c>
      <c r="N1485">
        <v>9064</v>
      </c>
      <c r="O1485">
        <v>8871</v>
      </c>
      <c r="P1485">
        <v>8814</v>
      </c>
      <c r="Q1485">
        <v>9150</v>
      </c>
      <c r="R1485">
        <v>8910</v>
      </c>
      <c r="S1485">
        <v>8825</v>
      </c>
      <c r="T1485">
        <v>9037</v>
      </c>
      <c r="U1485">
        <v>8801</v>
      </c>
      <c r="V1485">
        <v>8647</v>
      </c>
      <c r="W1485">
        <v>239776940000</v>
      </c>
      <c r="X1485">
        <v>174808940000</v>
      </c>
      <c r="Y1485">
        <v>131728030000</v>
      </c>
      <c r="Z1485">
        <v>60828830000</v>
      </c>
      <c r="AA1485">
        <v>39731120000</v>
      </c>
      <c r="AB1485">
        <v>29914060000</v>
      </c>
      <c r="AC1485">
        <v>35414690000</v>
      </c>
      <c r="AD1485">
        <v>28766470000</v>
      </c>
      <c r="AE1485">
        <v>22908180000</v>
      </c>
      <c r="AF1485" s="2">
        <v>-175</v>
      </c>
      <c r="AG1485">
        <f t="shared" si="24"/>
        <v>-1</v>
      </c>
    </row>
    <row r="1486" spans="1:33" x14ac:dyDescent="0.2">
      <c r="A1486" s="1">
        <v>39556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9080</v>
      </c>
      <c r="L1486">
        <v>8880</v>
      </c>
      <c r="M1486">
        <v>8844</v>
      </c>
      <c r="N1486">
        <v>9081</v>
      </c>
      <c r="O1486">
        <v>8915</v>
      </c>
      <c r="P1486">
        <v>8911</v>
      </c>
      <c r="Q1486">
        <v>9099</v>
      </c>
      <c r="R1486">
        <v>8940</v>
      </c>
      <c r="S1486">
        <v>8933</v>
      </c>
      <c r="T1486">
        <v>9000</v>
      </c>
      <c r="U1486">
        <v>8852</v>
      </c>
      <c r="V1486">
        <v>8801</v>
      </c>
      <c r="W1486">
        <v>181346720000</v>
      </c>
      <c r="X1486">
        <v>169450880000</v>
      </c>
      <c r="Y1486">
        <v>204242270000</v>
      </c>
      <c r="Z1486">
        <v>37842340000</v>
      </c>
      <c r="AA1486">
        <v>44252770000</v>
      </c>
      <c r="AB1486">
        <v>27971130000</v>
      </c>
      <c r="AC1486">
        <v>29083350000</v>
      </c>
      <c r="AD1486">
        <v>41007120000</v>
      </c>
      <c r="AE1486">
        <v>32801230000</v>
      </c>
      <c r="AF1486" s="2">
        <v>-32</v>
      </c>
      <c r="AG1486">
        <f t="shared" si="24"/>
        <v>-1</v>
      </c>
    </row>
    <row r="1487" spans="1:33" x14ac:dyDescent="0.2">
      <c r="A1487" s="1">
        <v>39559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9163</v>
      </c>
      <c r="L1487">
        <v>8968</v>
      </c>
      <c r="M1487">
        <v>8841</v>
      </c>
      <c r="N1487">
        <v>9084</v>
      </c>
      <c r="O1487">
        <v>9084</v>
      </c>
      <c r="P1487">
        <v>8871</v>
      </c>
      <c r="Q1487">
        <v>9180</v>
      </c>
      <c r="R1487">
        <v>9092</v>
      </c>
      <c r="S1487">
        <v>8910</v>
      </c>
      <c r="T1487">
        <v>9045</v>
      </c>
      <c r="U1487">
        <v>8962</v>
      </c>
      <c r="V1487">
        <v>8801</v>
      </c>
      <c r="W1487">
        <v>165667760000</v>
      </c>
      <c r="X1487">
        <v>211121950000</v>
      </c>
      <c r="Y1487">
        <v>174808940000</v>
      </c>
      <c r="Z1487">
        <v>37618190000</v>
      </c>
      <c r="AA1487">
        <v>31826850000</v>
      </c>
      <c r="AB1487">
        <v>40057050000</v>
      </c>
      <c r="AC1487">
        <v>33661960000</v>
      </c>
      <c r="AD1487">
        <v>29914060000</v>
      </c>
      <c r="AE1487">
        <v>35414690000</v>
      </c>
      <c r="AF1487" s="2">
        <v>-165</v>
      </c>
      <c r="AG1487">
        <f t="shared" si="24"/>
        <v>-1</v>
      </c>
    </row>
    <row r="1488" spans="1:33" x14ac:dyDescent="0.2">
      <c r="A1488" s="1">
        <v>39560</v>
      </c>
      <c r="B1488">
        <v>1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9067</v>
      </c>
      <c r="L1488">
        <v>9145</v>
      </c>
      <c r="M1488">
        <v>8880</v>
      </c>
      <c r="N1488">
        <v>9029</v>
      </c>
      <c r="O1488">
        <v>9064</v>
      </c>
      <c r="P1488">
        <v>8915</v>
      </c>
      <c r="Q1488">
        <v>9076</v>
      </c>
      <c r="R1488">
        <v>9150</v>
      </c>
      <c r="S1488">
        <v>8940</v>
      </c>
      <c r="T1488">
        <v>8977</v>
      </c>
      <c r="U1488">
        <v>9037</v>
      </c>
      <c r="V1488">
        <v>8852</v>
      </c>
      <c r="W1488">
        <v>138468450000</v>
      </c>
      <c r="X1488">
        <v>239776940000</v>
      </c>
      <c r="Y1488">
        <v>169450880000</v>
      </c>
      <c r="Z1488">
        <v>22952210000</v>
      </c>
      <c r="AA1488">
        <v>30409970000</v>
      </c>
      <c r="AB1488">
        <v>60828830000</v>
      </c>
      <c r="AC1488">
        <v>39731120000</v>
      </c>
      <c r="AD1488">
        <v>27971130000</v>
      </c>
      <c r="AE1488">
        <v>29083350000</v>
      </c>
      <c r="AF1488" s="2">
        <v>13</v>
      </c>
      <c r="AG1488">
        <f t="shared" si="24"/>
        <v>1</v>
      </c>
    </row>
    <row r="1489" spans="1:33" x14ac:dyDescent="0.2">
      <c r="A1489" s="1">
        <v>39561</v>
      </c>
      <c r="B1489">
        <v>1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-1</v>
      </c>
      <c r="I1489">
        <v>1</v>
      </c>
      <c r="J1489">
        <v>1</v>
      </c>
      <c r="K1489">
        <v>9047</v>
      </c>
      <c r="L1489">
        <v>9080</v>
      </c>
      <c r="M1489">
        <v>8968</v>
      </c>
      <c r="N1489">
        <v>8984</v>
      </c>
      <c r="O1489">
        <v>9081</v>
      </c>
      <c r="P1489">
        <v>9084</v>
      </c>
      <c r="Q1489">
        <v>9093</v>
      </c>
      <c r="R1489">
        <v>9099</v>
      </c>
      <c r="S1489">
        <v>9092</v>
      </c>
      <c r="T1489">
        <v>8945</v>
      </c>
      <c r="U1489">
        <v>9000</v>
      </c>
      <c r="V1489">
        <v>8962</v>
      </c>
      <c r="W1489">
        <v>183863510000</v>
      </c>
      <c r="X1489">
        <v>181346720000</v>
      </c>
      <c r="Y1489">
        <v>211121950000</v>
      </c>
      <c r="Z1489">
        <v>30923910000</v>
      </c>
      <c r="AA1489">
        <v>36435580000</v>
      </c>
      <c r="AB1489">
        <v>37842340000</v>
      </c>
      <c r="AC1489">
        <v>44252770000</v>
      </c>
      <c r="AD1489">
        <v>40057050000</v>
      </c>
      <c r="AE1489">
        <v>33661960000</v>
      </c>
      <c r="AF1489" s="2">
        <v>-131</v>
      </c>
      <c r="AG1489">
        <f t="shared" si="24"/>
        <v>-1</v>
      </c>
    </row>
    <row r="1490" spans="1:33" x14ac:dyDescent="0.2">
      <c r="A1490" s="1">
        <v>39562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-1</v>
      </c>
      <c r="I1490">
        <v>1</v>
      </c>
      <c r="J1490">
        <v>1</v>
      </c>
      <c r="K1490">
        <v>8970</v>
      </c>
      <c r="L1490">
        <v>9163</v>
      </c>
      <c r="M1490">
        <v>9145</v>
      </c>
      <c r="N1490">
        <v>8979</v>
      </c>
      <c r="O1490">
        <v>9084</v>
      </c>
      <c r="P1490">
        <v>9064</v>
      </c>
      <c r="Q1490">
        <v>9043</v>
      </c>
      <c r="R1490">
        <v>9180</v>
      </c>
      <c r="S1490">
        <v>9150</v>
      </c>
      <c r="T1490">
        <v>8954</v>
      </c>
      <c r="U1490">
        <v>9045</v>
      </c>
      <c r="V1490">
        <v>9037</v>
      </c>
      <c r="W1490">
        <v>150147330000</v>
      </c>
      <c r="X1490">
        <v>165667760000</v>
      </c>
      <c r="Y1490">
        <v>239776940000</v>
      </c>
      <c r="Z1490">
        <v>21852370000</v>
      </c>
      <c r="AA1490">
        <v>32976120000</v>
      </c>
      <c r="AB1490">
        <v>37618190000</v>
      </c>
      <c r="AC1490">
        <v>31826850000</v>
      </c>
      <c r="AD1490">
        <v>60828830000</v>
      </c>
      <c r="AE1490">
        <v>39731120000</v>
      </c>
      <c r="AF1490" s="2">
        <v>50</v>
      </c>
      <c r="AG1490">
        <f t="shared" si="24"/>
        <v>1</v>
      </c>
    </row>
    <row r="1491" spans="1:33" x14ac:dyDescent="0.2">
      <c r="A1491" s="1">
        <v>39563</v>
      </c>
      <c r="B1491">
        <v>1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v>-1</v>
      </c>
      <c r="I1491">
        <v>1</v>
      </c>
      <c r="J1491">
        <v>1</v>
      </c>
      <c r="K1491">
        <v>9048</v>
      </c>
      <c r="L1491">
        <v>9067</v>
      </c>
      <c r="M1491">
        <v>9080</v>
      </c>
      <c r="N1491">
        <v>8986</v>
      </c>
      <c r="O1491">
        <v>9029</v>
      </c>
      <c r="P1491">
        <v>9081</v>
      </c>
      <c r="Q1491">
        <v>9070</v>
      </c>
      <c r="R1491">
        <v>9076</v>
      </c>
      <c r="S1491">
        <v>9099</v>
      </c>
      <c r="T1491">
        <v>8950</v>
      </c>
      <c r="U1491">
        <v>8977</v>
      </c>
      <c r="V1491">
        <v>9000</v>
      </c>
      <c r="W1491">
        <v>150172900000</v>
      </c>
      <c r="X1491">
        <v>138468450000</v>
      </c>
      <c r="Y1491">
        <v>181346720000</v>
      </c>
      <c r="Z1491">
        <v>23898040000</v>
      </c>
      <c r="AA1491">
        <v>29463130000</v>
      </c>
      <c r="AB1491">
        <v>22952210000</v>
      </c>
      <c r="AC1491">
        <v>30409970000</v>
      </c>
      <c r="AD1491">
        <v>37842340000</v>
      </c>
      <c r="AE1491">
        <v>44252770000</v>
      </c>
      <c r="AF1491" s="2">
        <v>-41</v>
      </c>
      <c r="AG1491">
        <f t="shared" si="24"/>
        <v>-1</v>
      </c>
    </row>
    <row r="1492" spans="1:33" x14ac:dyDescent="0.2">
      <c r="A1492" s="1">
        <v>39566</v>
      </c>
      <c r="B1492">
        <v>1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v>-1</v>
      </c>
      <c r="I1492">
        <v>-1</v>
      </c>
      <c r="J1492">
        <v>1</v>
      </c>
      <c r="K1492">
        <v>8998</v>
      </c>
      <c r="L1492">
        <v>9047</v>
      </c>
      <c r="M1492">
        <v>9163</v>
      </c>
      <c r="N1492">
        <v>9090</v>
      </c>
      <c r="O1492">
        <v>8984</v>
      </c>
      <c r="P1492">
        <v>9084</v>
      </c>
      <c r="Q1492">
        <v>9095</v>
      </c>
      <c r="R1492">
        <v>9093</v>
      </c>
      <c r="S1492">
        <v>9180</v>
      </c>
      <c r="T1492">
        <v>8972</v>
      </c>
      <c r="U1492">
        <v>8945</v>
      </c>
      <c r="V1492">
        <v>9045</v>
      </c>
      <c r="W1492">
        <v>145859320000</v>
      </c>
      <c r="X1492">
        <v>183863510000</v>
      </c>
      <c r="Y1492">
        <v>165667760000</v>
      </c>
      <c r="Z1492">
        <v>35092950000</v>
      </c>
      <c r="AA1492">
        <v>28726880000</v>
      </c>
      <c r="AB1492">
        <v>30923910000</v>
      </c>
      <c r="AC1492">
        <v>36435580000</v>
      </c>
      <c r="AD1492">
        <v>37618190000</v>
      </c>
      <c r="AE1492">
        <v>31826850000</v>
      </c>
      <c r="AF1492" s="2">
        <v>-143</v>
      </c>
      <c r="AG1492">
        <f t="shared" si="24"/>
        <v>-1</v>
      </c>
    </row>
    <row r="1493" spans="1:33" x14ac:dyDescent="0.2">
      <c r="A1493" s="1">
        <v>39567</v>
      </c>
      <c r="B1493">
        <v>1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v>-1</v>
      </c>
      <c r="I1493">
        <v>-1</v>
      </c>
      <c r="J1493">
        <v>1</v>
      </c>
      <c r="K1493">
        <v>9080</v>
      </c>
      <c r="L1493">
        <v>8970</v>
      </c>
      <c r="M1493">
        <v>9067</v>
      </c>
      <c r="N1493">
        <v>8925</v>
      </c>
      <c r="O1493">
        <v>8979</v>
      </c>
      <c r="P1493">
        <v>9029</v>
      </c>
      <c r="Q1493">
        <v>9099</v>
      </c>
      <c r="R1493">
        <v>9043</v>
      </c>
      <c r="S1493">
        <v>9076</v>
      </c>
      <c r="T1493">
        <v>8873</v>
      </c>
      <c r="U1493">
        <v>8954</v>
      </c>
      <c r="V1493">
        <v>8977</v>
      </c>
      <c r="W1493">
        <v>148650320000</v>
      </c>
      <c r="X1493">
        <v>150147330000</v>
      </c>
      <c r="Y1493">
        <v>138468450000</v>
      </c>
      <c r="Z1493">
        <v>24650560000</v>
      </c>
      <c r="AA1493">
        <v>37980200000</v>
      </c>
      <c r="AB1493">
        <v>21852370000</v>
      </c>
      <c r="AC1493">
        <v>32976120000</v>
      </c>
      <c r="AD1493">
        <v>22952210000</v>
      </c>
      <c r="AE1493">
        <v>30409970000</v>
      </c>
      <c r="AF1493" s="2">
        <v>-180</v>
      </c>
      <c r="AG1493">
        <f t="shared" si="24"/>
        <v>-1</v>
      </c>
    </row>
    <row r="1494" spans="1:33" x14ac:dyDescent="0.2">
      <c r="A1494" s="1">
        <v>39568</v>
      </c>
      <c r="B1494">
        <v>1</v>
      </c>
      <c r="C1494">
        <v>1</v>
      </c>
      <c r="D1494">
        <v>1</v>
      </c>
      <c r="E1494">
        <v>1</v>
      </c>
      <c r="F1494">
        <v>1</v>
      </c>
      <c r="G1494">
        <v>1</v>
      </c>
      <c r="H1494">
        <v>-1</v>
      </c>
      <c r="I1494">
        <v>-1</v>
      </c>
      <c r="J1494">
        <v>-1</v>
      </c>
      <c r="K1494">
        <v>8916</v>
      </c>
      <c r="L1494">
        <v>9048</v>
      </c>
      <c r="M1494">
        <v>9047</v>
      </c>
      <c r="N1494">
        <v>8933</v>
      </c>
      <c r="O1494">
        <v>8986</v>
      </c>
      <c r="P1494">
        <v>8984</v>
      </c>
      <c r="Q1494">
        <v>8985</v>
      </c>
      <c r="R1494">
        <v>9070</v>
      </c>
      <c r="S1494">
        <v>9093</v>
      </c>
      <c r="T1494">
        <v>8893</v>
      </c>
      <c r="U1494">
        <v>8950</v>
      </c>
      <c r="V1494">
        <v>8945</v>
      </c>
      <c r="W1494">
        <v>149052250000</v>
      </c>
      <c r="X1494">
        <v>150172900000</v>
      </c>
      <c r="Y1494">
        <v>183863510000</v>
      </c>
      <c r="Z1494">
        <v>31243510000</v>
      </c>
      <c r="AA1494">
        <v>34150570000</v>
      </c>
      <c r="AB1494">
        <v>23898040000</v>
      </c>
      <c r="AC1494">
        <v>29463130000</v>
      </c>
      <c r="AD1494">
        <v>30923910000</v>
      </c>
      <c r="AE1494">
        <v>36435580000</v>
      </c>
      <c r="AF1494" s="2">
        <v>-61</v>
      </c>
      <c r="AG1494">
        <f t="shared" si="24"/>
        <v>-1</v>
      </c>
    </row>
    <row r="1495" spans="1:33" x14ac:dyDescent="0.2">
      <c r="A1495" s="1">
        <v>39570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-1</v>
      </c>
      <c r="I1495">
        <v>-1</v>
      </c>
      <c r="J1495">
        <v>-1</v>
      </c>
      <c r="K1495">
        <v>9020</v>
      </c>
      <c r="L1495">
        <v>8998</v>
      </c>
      <c r="M1495">
        <v>8970</v>
      </c>
      <c r="N1495">
        <v>9003</v>
      </c>
      <c r="O1495">
        <v>9090</v>
      </c>
      <c r="P1495">
        <v>8979</v>
      </c>
      <c r="Q1495">
        <v>9038</v>
      </c>
      <c r="R1495">
        <v>9095</v>
      </c>
      <c r="S1495">
        <v>9043</v>
      </c>
      <c r="T1495">
        <v>8944</v>
      </c>
      <c r="U1495">
        <v>8972</v>
      </c>
      <c r="V1495">
        <v>8954</v>
      </c>
      <c r="W1495">
        <v>178935280000</v>
      </c>
      <c r="X1495">
        <v>145859320000</v>
      </c>
      <c r="Y1495">
        <v>150147330000</v>
      </c>
      <c r="Z1495">
        <v>43611150000</v>
      </c>
      <c r="AA1495">
        <v>42421430000</v>
      </c>
      <c r="AB1495">
        <v>35092950000</v>
      </c>
      <c r="AC1495">
        <v>28726880000</v>
      </c>
      <c r="AD1495">
        <v>21852370000</v>
      </c>
      <c r="AE1495">
        <v>32976120000</v>
      </c>
      <c r="AF1495" s="2">
        <v>-150</v>
      </c>
      <c r="AG1495">
        <f t="shared" si="24"/>
        <v>-1</v>
      </c>
    </row>
    <row r="1496" spans="1:33" x14ac:dyDescent="0.2">
      <c r="A1496" s="1">
        <v>39573</v>
      </c>
      <c r="B1496">
        <v>1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-1</v>
      </c>
      <c r="I1496">
        <v>-1</v>
      </c>
      <c r="J1496">
        <v>-1</v>
      </c>
      <c r="K1496">
        <v>9007</v>
      </c>
      <c r="L1496">
        <v>9080</v>
      </c>
      <c r="M1496">
        <v>9048</v>
      </c>
      <c r="N1496">
        <v>8849</v>
      </c>
      <c r="O1496">
        <v>8925</v>
      </c>
      <c r="P1496">
        <v>8986</v>
      </c>
      <c r="Q1496">
        <v>9018</v>
      </c>
      <c r="R1496">
        <v>9099</v>
      </c>
      <c r="S1496">
        <v>9070</v>
      </c>
      <c r="T1496">
        <v>8821</v>
      </c>
      <c r="U1496">
        <v>8873</v>
      </c>
      <c r="V1496">
        <v>8950</v>
      </c>
      <c r="W1496">
        <v>157225090000</v>
      </c>
      <c r="X1496">
        <v>148650320000</v>
      </c>
      <c r="Y1496">
        <v>150172900000</v>
      </c>
      <c r="Z1496">
        <v>25171250000</v>
      </c>
      <c r="AA1496">
        <v>39927820000</v>
      </c>
      <c r="AB1496">
        <v>24650560000</v>
      </c>
      <c r="AC1496">
        <v>37980200000</v>
      </c>
      <c r="AD1496">
        <v>23898040000</v>
      </c>
      <c r="AE1496">
        <v>29463130000</v>
      </c>
      <c r="AF1496" s="2">
        <v>-257</v>
      </c>
      <c r="AG1496">
        <f t="shared" si="24"/>
        <v>-1</v>
      </c>
    </row>
    <row r="1497" spans="1:33" x14ac:dyDescent="0.2">
      <c r="A1497" s="1">
        <v>39575</v>
      </c>
      <c r="B1497">
        <v>1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-1</v>
      </c>
      <c r="I1497">
        <v>-1</v>
      </c>
      <c r="J1497">
        <v>-1</v>
      </c>
      <c r="K1497">
        <v>8900</v>
      </c>
      <c r="L1497">
        <v>9020</v>
      </c>
      <c r="M1497">
        <v>9080</v>
      </c>
      <c r="N1497">
        <v>8918</v>
      </c>
      <c r="O1497">
        <v>9003</v>
      </c>
      <c r="P1497">
        <v>8925</v>
      </c>
      <c r="Q1497">
        <v>8975</v>
      </c>
      <c r="R1497">
        <v>9038</v>
      </c>
      <c r="S1497">
        <v>9099</v>
      </c>
      <c r="T1497">
        <v>8881</v>
      </c>
      <c r="U1497">
        <v>8944</v>
      </c>
      <c r="V1497">
        <v>8873</v>
      </c>
      <c r="W1497">
        <v>155719130000</v>
      </c>
      <c r="X1497">
        <v>178935280000</v>
      </c>
      <c r="Y1497">
        <v>148650320000</v>
      </c>
      <c r="Z1497">
        <v>30864780000</v>
      </c>
      <c r="AA1497">
        <v>28704570000</v>
      </c>
      <c r="AB1497">
        <v>43611150000</v>
      </c>
      <c r="AC1497">
        <v>42421430000</v>
      </c>
      <c r="AD1497">
        <v>24650560000</v>
      </c>
      <c r="AE1497">
        <v>37980200000</v>
      </c>
      <c r="AF1497" s="2">
        <v>116</v>
      </c>
      <c r="AG1497">
        <f t="shared" si="24"/>
        <v>1</v>
      </c>
    </row>
    <row r="1498" spans="1:33" x14ac:dyDescent="0.2">
      <c r="A1498" s="1">
        <v>39576</v>
      </c>
      <c r="B1498">
        <v>1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-1</v>
      </c>
      <c r="I1498">
        <v>-1</v>
      </c>
      <c r="J1498">
        <v>-1</v>
      </c>
      <c r="K1498">
        <v>8855</v>
      </c>
      <c r="L1498">
        <v>9007</v>
      </c>
      <c r="M1498">
        <v>8916</v>
      </c>
      <c r="N1498">
        <v>8893</v>
      </c>
      <c r="O1498">
        <v>8849</v>
      </c>
      <c r="P1498">
        <v>8933</v>
      </c>
      <c r="Q1498">
        <v>8904</v>
      </c>
      <c r="R1498">
        <v>9018</v>
      </c>
      <c r="S1498">
        <v>8985</v>
      </c>
      <c r="T1498">
        <v>8800</v>
      </c>
      <c r="U1498">
        <v>8821</v>
      </c>
      <c r="V1498">
        <v>8893</v>
      </c>
      <c r="W1498">
        <v>137297920000</v>
      </c>
      <c r="X1498">
        <v>157225090000</v>
      </c>
      <c r="Y1498">
        <v>149052250000</v>
      </c>
      <c r="Z1498">
        <v>23079110000</v>
      </c>
      <c r="AA1498">
        <v>37646180000</v>
      </c>
      <c r="AB1498">
        <v>25171250000</v>
      </c>
      <c r="AC1498">
        <v>39927820000</v>
      </c>
      <c r="AD1498">
        <v>31243510000</v>
      </c>
      <c r="AE1498">
        <v>34150570000</v>
      </c>
      <c r="AF1498" s="2">
        <v>232</v>
      </c>
      <c r="AG1498">
        <f t="shared" si="24"/>
        <v>1</v>
      </c>
    </row>
    <row r="1499" spans="1:33" x14ac:dyDescent="0.2">
      <c r="A1499" s="1">
        <v>39577</v>
      </c>
      <c r="B1499">
        <v>-1</v>
      </c>
      <c r="C1499">
        <v>1</v>
      </c>
      <c r="D1499">
        <v>1</v>
      </c>
      <c r="E1499">
        <v>1</v>
      </c>
      <c r="F1499">
        <v>1</v>
      </c>
      <c r="G1499">
        <v>1</v>
      </c>
      <c r="H1499">
        <v>-1</v>
      </c>
      <c r="I1499">
        <v>-1</v>
      </c>
      <c r="J1499">
        <v>-1</v>
      </c>
      <c r="K1499">
        <v>8870</v>
      </c>
      <c r="L1499">
        <v>8855</v>
      </c>
      <c r="M1499">
        <v>9020</v>
      </c>
      <c r="N1499">
        <v>8773</v>
      </c>
      <c r="O1499">
        <v>8869</v>
      </c>
      <c r="P1499">
        <v>9003</v>
      </c>
      <c r="Q1499">
        <v>8878</v>
      </c>
      <c r="R1499">
        <v>8888</v>
      </c>
      <c r="S1499">
        <v>9038</v>
      </c>
      <c r="T1499">
        <v>8765</v>
      </c>
      <c r="U1499">
        <v>8780</v>
      </c>
      <c r="V1499">
        <v>8944</v>
      </c>
      <c r="W1499">
        <v>132294780000</v>
      </c>
      <c r="X1499">
        <v>136526340000</v>
      </c>
      <c r="Y1499">
        <v>178935280000</v>
      </c>
      <c r="Z1499">
        <v>21907740000</v>
      </c>
      <c r="AA1499">
        <v>29858650000</v>
      </c>
      <c r="AB1499">
        <v>25139740000</v>
      </c>
      <c r="AC1499">
        <v>27735220000</v>
      </c>
      <c r="AD1499">
        <v>43611150000</v>
      </c>
      <c r="AE1499">
        <v>42421430000</v>
      </c>
      <c r="AF1499" s="2">
        <v>350</v>
      </c>
      <c r="AG1499">
        <f t="shared" si="24"/>
        <v>1</v>
      </c>
    </row>
    <row r="1500" spans="1:33" x14ac:dyDescent="0.2">
      <c r="A1500" s="1">
        <v>39580</v>
      </c>
      <c r="B1500">
        <v>-1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-1</v>
      </c>
      <c r="I1500">
        <v>-1</v>
      </c>
      <c r="J1500">
        <v>-1</v>
      </c>
      <c r="K1500">
        <v>8750</v>
      </c>
      <c r="L1500">
        <v>8900</v>
      </c>
      <c r="M1500">
        <v>9007</v>
      </c>
      <c r="N1500">
        <v>8860</v>
      </c>
      <c r="O1500">
        <v>8918</v>
      </c>
      <c r="P1500">
        <v>8849</v>
      </c>
      <c r="Q1500">
        <v>8868</v>
      </c>
      <c r="R1500">
        <v>8975</v>
      </c>
      <c r="S1500">
        <v>9018</v>
      </c>
      <c r="T1500">
        <v>8750</v>
      </c>
      <c r="U1500">
        <v>8881</v>
      </c>
      <c r="V1500">
        <v>8821</v>
      </c>
      <c r="W1500">
        <v>109750610000</v>
      </c>
      <c r="X1500">
        <v>155719130000</v>
      </c>
      <c r="Y1500">
        <v>157225090000</v>
      </c>
      <c r="Z1500">
        <v>20412320000</v>
      </c>
      <c r="AA1500">
        <v>26499160000</v>
      </c>
      <c r="AB1500">
        <v>30864780000</v>
      </c>
      <c r="AC1500">
        <v>28704570000</v>
      </c>
      <c r="AD1500">
        <v>25171250000</v>
      </c>
      <c r="AE1500">
        <v>39927820000</v>
      </c>
      <c r="AF1500" s="2">
        <v>526</v>
      </c>
      <c r="AG1500">
        <f t="shared" si="24"/>
        <v>1</v>
      </c>
    </row>
    <row r="1501" spans="1:33" x14ac:dyDescent="0.2">
      <c r="A1501" s="1">
        <v>39581</v>
      </c>
      <c r="B1501">
        <v>1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v>-1</v>
      </c>
      <c r="I1501">
        <v>-1</v>
      </c>
      <c r="J1501">
        <v>-1</v>
      </c>
      <c r="K1501">
        <v>8860</v>
      </c>
      <c r="L1501">
        <v>8855</v>
      </c>
      <c r="M1501">
        <v>8855</v>
      </c>
      <c r="N1501">
        <v>9030</v>
      </c>
      <c r="O1501">
        <v>8893</v>
      </c>
      <c r="P1501">
        <v>8869</v>
      </c>
      <c r="Q1501">
        <v>9044</v>
      </c>
      <c r="R1501">
        <v>8904</v>
      </c>
      <c r="S1501">
        <v>8888</v>
      </c>
      <c r="T1501">
        <v>8850</v>
      </c>
      <c r="U1501">
        <v>8800</v>
      </c>
      <c r="V1501">
        <v>8780</v>
      </c>
      <c r="W1501">
        <v>138984520000</v>
      </c>
      <c r="X1501">
        <v>137297920000</v>
      </c>
      <c r="Y1501">
        <v>136526340000</v>
      </c>
      <c r="Z1501">
        <v>38533140000</v>
      </c>
      <c r="AA1501">
        <v>24877580000</v>
      </c>
      <c r="AB1501">
        <v>23079110000</v>
      </c>
      <c r="AC1501">
        <v>37646180000</v>
      </c>
      <c r="AD1501">
        <v>25139740000</v>
      </c>
      <c r="AE1501">
        <v>27735220000</v>
      </c>
      <c r="AF1501" s="2">
        <v>509</v>
      </c>
      <c r="AG1501">
        <f t="shared" si="24"/>
        <v>1</v>
      </c>
    </row>
    <row r="1502" spans="1:33" x14ac:dyDescent="0.2">
      <c r="A1502" s="1">
        <v>39583</v>
      </c>
      <c r="B1502">
        <v>1</v>
      </c>
      <c r="C1502">
        <v>-1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-1</v>
      </c>
      <c r="J1502">
        <v>-1</v>
      </c>
      <c r="K1502">
        <v>9087</v>
      </c>
      <c r="L1502">
        <v>8750</v>
      </c>
      <c r="M1502">
        <v>8855</v>
      </c>
      <c r="N1502">
        <v>9182</v>
      </c>
      <c r="O1502">
        <v>8860</v>
      </c>
      <c r="P1502">
        <v>8893</v>
      </c>
      <c r="Q1502">
        <v>9209</v>
      </c>
      <c r="R1502">
        <v>8868</v>
      </c>
      <c r="S1502">
        <v>8904</v>
      </c>
      <c r="T1502">
        <v>9081</v>
      </c>
      <c r="U1502">
        <v>8750</v>
      </c>
      <c r="V1502">
        <v>8800</v>
      </c>
      <c r="W1502">
        <v>170190440000</v>
      </c>
      <c r="X1502">
        <v>109750610000</v>
      </c>
      <c r="Y1502">
        <v>137297920000</v>
      </c>
      <c r="Z1502">
        <v>49330330000</v>
      </c>
      <c r="AA1502">
        <v>26518770000</v>
      </c>
      <c r="AB1502">
        <v>20412320000</v>
      </c>
      <c r="AC1502">
        <v>26499160000</v>
      </c>
      <c r="AD1502">
        <v>23079110000</v>
      </c>
      <c r="AE1502">
        <v>37646180000</v>
      </c>
      <c r="AF1502" s="2">
        <v>-199</v>
      </c>
      <c r="AG1502">
        <f t="shared" si="24"/>
        <v>-1</v>
      </c>
    </row>
    <row r="1503" spans="1:33" x14ac:dyDescent="0.2">
      <c r="A1503" s="1">
        <v>39584</v>
      </c>
      <c r="B1503">
        <v>1</v>
      </c>
      <c r="C1503">
        <v>1</v>
      </c>
      <c r="D1503">
        <v>-1</v>
      </c>
      <c r="E1503">
        <v>1</v>
      </c>
      <c r="F1503">
        <v>1</v>
      </c>
      <c r="G1503">
        <v>1</v>
      </c>
      <c r="H1503">
        <v>1</v>
      </c>
      <c r="I1503">
        <v>-1</v>
      </c>
      <c r="J1503">
        <v>-1</v>
      </c>
      <c r="K1503">
        <v>9220</v>
      </c>
      <c r="L1503">
        <v>8860</v>
      </c>
      <c r="M1503">
        <v>8870</v>
      </c>
      <c r="N1503">
        <v>9246</v>
      </c>
      <c r="O1503">
        <v>9030</v>
      </c>
      <c r="P1503">
        <v>8773</v>
      </c>
      <c r="Q1503">
        <v>9285</v>
      </c>
      <c r="R1503">
        <v>9044</v>
      </c>
      <c r="S1503">
        <v>8878</v>
      </c>
      <c r="T1503">
        <v>9191</v>
      </c>
      <c r="U1503">
        <v>8850</v>
      </c>
      <c r="V1503">
        <v>8765</v>
      </c>
      <c r="W1503">
        <v>182338130000</v>
      </c>
      <c r="X1503">
        <v>138984520000</v>
      </c>
      <c r="Y1503">
        <v>132294780000</v>
      </c>
      <c r="Z1503">
        <v>46289270000</v>
      </c>
      <c r="AA1503">
        <v>24079450000</v>
      </c>
      <c r="AB1503">
        <v>38533140000</v>
      </c>
      <c r="AC1503">
        <v>24877580000</v>
      </c>
      <c r="AD1503">
        <v>21907740000</v>
      </c>
      <c r="AE1503">
        <v>29858650000</v>
      </c>
      <c r="AF1503" s="2">
        <v>-212</v>
      </c>
      <c r="AG1503">
        <f t="shared" si="24"/>
        <v>-1</v>
      </c>
    </row>
    <row r="1504" spans="1:33" x14ac:dyDescent="0.2">
      <c r="A1504" s="1">
        <v>39587</v>
      </c>
      <c r="B1504">
        <v>1</v>
      </c>
      <c r="C1504">
        <v>1</v>
      </c>
      <c r="D1504">
        <v>-1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-1</v>
      </c>
      <c r="K1504">
        <v>9276</v>
      </c>
      <c r="L1504">
        <v>9016</v>
      </c>
      <c r="M1504">
        <v>8750</v>
      </c>
      <c r="N1504">
        <v>9373</v>
      </c>
      <c r="O1504">
        <v>9059</v>
      </c>
      <c r="P1504">
        <v>8860</v>
      </c>
      <c r="Q1504">
        <v>9379</v>
      </c>
      <c r="R1504">
        <v>9088</v>
      </c>
      <c r="S1504">
        <v>8868</v>
      </c>
      <c r="T1504">
        <v>9241</v>
      </c>
      <c r="U1504">
        <v>9002</v>
      </c>
      <c r="V1504">
        <v>8750</v>
      </c>
      <c r="W1504">
        <v>151439700000</v>
      </c>
      <c r="X1504">
        <v>142936410000</v>
      </c>
      <c r="Y1504">
        <v>109750610000</v>
      </c>
      <c r="Z1504">
        <v>33313390000</v>
      </c>
      <c r="AA1504">
        <v>23662460000</v>
      </c>
      <c r="AB1504">
        <v>37583220000</v>
      </c>
      <c r="AC1504">
        <v>23277490000</v>
      </c>
      <c r="AD1504">
        <v>20412320000</v>
      </c>
      <c r="AE1504">
        <v>26499160000</v>
      </c>
      <c r="AF1504" s="2">
        <v>-545</v>
      </c>
      <c r="AG1504">
        <f t="shared" si="24"/>
        <v>-1</v>
      </c>
    </row>
    <row r="1505" spans="1:33" x14ac:dyDescent="0.2">
      <c r="A1505" s="1">
        <v>39588</v>
      </c>
      <c r="B1505">
        <v>-1</v>
      </c>
      <c r="C1505">
        <v>1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-1</v>
      </c>
      <c r="K1505">
        <v>9369</v>
      </c>
      <c r="L1505">
        <v>9087</v>
      </c>
      <c r="M1505">
        <v>8860</v>
      </c>
      <c r="N1505">
        <v>9073</v>
      </c>
      <c r="O1505">
        <v>9182</v>
      </c>
      <c r="P1505">
        <v>9030</v>
      </c>
      <c r="Q1505">
        <v>9389</v>
      </c>
      <c r="R1505">
        <v>9209</v>
      </c>
      <c r="S1505">
        <v>9044</v>
      </c>
      <c r="T1505">
        <v>9060</v>
      </c>
      <c r="U1505">
        <v>9081</v>
      </c>
      <c r="V1505">
        <v>8850</v>
      </c>
      <c r="W1505">
        <v>179002710000</v>
      </c>
      <c r="X1505">
        <v>170190440000</v>
      </c>
      <c r="Y1505">
        <v>138984520000</v>
      </c>
      <c r="Z1505">
        <v>30854510000</v>
      </c>
      <c r="AA1505">
        <v>35287300000</v>
      </c>
      <c r="AB1505">
        <v>49330330000</v>
      </c>
      <c r="AC1505">
        <v>26518770000</v>
      </c>
      <c r="AD1505">
        <v>38533140000</v>
      </c>
      <c r="AE1505">
        <v>24877580000</v>
      </c>
      <c r="AF1505" s="2">
        <v>-629</v>
      </c>
      <c r="AG1505">
        <f t="shared" si="24"/>
        <v>-1</v>
      </c>
    </row>
    <row r="1506" spans="1:33" x14ac:dyDescent="0.2">
      <c r="A1506" s="1">
        <v>39589</v>
      </c>
      <c r="B1506">
        <v>-1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-1</v>
      </c>
      <c r="I1506">
        <v>1</v>
      </c>
      <c r="J1506">
        <v>1</v>
      </c>
      <c r="K1506">
        <v>9015</v>
      </c>
      <c r="L1506">
        <v>9220</v>
      </c>
      <c r="M1506">
        <v>9016</v>
      </c>
      <c r="N1506">
        <v>8999</v>
      </c>
      <c r="O1506">
        <v>9246</v>
      </c>
      <c r="P1506">
        <v>9059</v>
      </c>
      <c r="Q1506">
        <v>9089</v>
      </c>
      <c r="R1506">
        <v>9285</v>
      </c>
      <c r="S1506">
        <v>9088</v>
      </c>
      <c r="T1506">
        <v>8958</v>
      </c>
      <c r="U1506">
        <v>9191</v>
      </c>
      <c r="V1506">
        <v>9002</v>
      </c>
      <c r="W1506">
        <v>139093280000</v>
      </c>
      <c r="X1506">
        <v>182338130000</v>
      </c>
      <c r="Y1506">
        <v>142936410000</v>
      </c>
      <c r="Z1506">
        <v>20368190000</v>
      </c>
      <c r="AA1506">
        <v>32605570000</v>
      </c>
      <c r="AB1506">
        <v>46289270000</v>
      </c>
      <c r="AC1506">
        <v>24079450000</v>
      </c>
      <c r="AD1506">
        <v>37583220000</v>
      </c>
      <c r="AE1506">
        <v>23277490000</v>
      </c>
      <c r="AF1506" s="2">
        <v>-231</v>
      </c>
      <c r="AG1506">
        <f t="shared" si="24"/>
        <v>-1</v>
      </c>
    </row>
    <row r="1507" spans="1:33" x14ac:dyDescent="0.2">
      <c r="A1507" s="1">
        <v>39590</v>
      </c>
      <c r="B1507">
        <v>1</v>
      </c>
      <c r="C1507">
        <v>1</v>
      </c>
      <c r="D1507">
        <v>1</v>
      </c>
      <c r="E1507">
        <v>1</v>
      </c>
      <c r="F1507">
        <v>1</v>
      </c>
      <c r="G1507">
        <v>1</v>
      </c>
      <c r="H1507">
        <v>-1</v>
      </c>
      <c r="I1507">
        <v>1</v>
      </c>
      <c r="J1507">
        <v>1</v>
      </c>
      <c r="K1507">
        <v>8888</v>
      </c>
      <c r="L1507">
        <v>9276</v>
      </c>
      <c r="M1507">
        <v>9087</v>
      </c>
      <c r="N1507">
        <v>9015</v>
      </c>
      <c r="O1507">
        <v>9373</v>
      </c>
      <c r="P1507">
        <v>9182</v>
      </c>
      <c r="Q1507">
        <v>9020</v>
      </c>
      <c r="R1507">
        <v>9379</v>
      </c>
      <c r="S1507">
        <v>9209</v>
      </c>
      <c r="T1507">
        <v>8866</v>
      </c>
      <c r="U1507">
        <v>9241</v>
      </c>
      <c r="V1507">
        <v>9081</v>
      </c>
      <c r="W1507">
        <v>142378980000</v>
      </c>
      <c r="X1507">
        <v>151439700000</v>
      </c>
      <c r="Y1507">
        <v>170190440000</v>
      </c>
      <c r="Z1507">
        <v>20613610000</v>
      </c>
      <c r="AA1507">
        <v>35351040000</v>
      </c>
      <c r="AB1507">
        <v>33313390000</v>
      </c>
      <c r="AC1507">
        <v>23662460000</v>
      </c>
      <c r="AD1507">
        <v>49330330000</v>
      </c>
      <c r="AE1507">
        <v>26518770000</v>
      </c>
      <c r="AF1507" s="2">
        <v>-168</v>
      </c>
      <c r="AG1507">
        <f t="shared" si="24"/>
        <v>-1</v>
      </c>
    </row>
    <row r="1508" spans="1:33" x14ac:dyDescent="0.2">
      <c r="A1508" s="1">
        <v>39591</v>
      </c>
      <c r="B1508">
        <v>-1</v>
      </c>
      <c r="C1508">
        <v>-1</v>
      </c>
      <c r="D1508">
        <v>1</v>
      </c>
      <c r="E1508">
        <v>1</v>
      </c>
      <c r="F1508">
        <v>1</v>
      </c>
      <c r="G1508">
        <v>1</v>
      </c>
      <c r="H1508">
        <v>-1</v>
      </c>
      <c r="I1508">
        <v>1</v>
      </c>
      <c r="J1508">
        <v>1</v>
      </c>
      <c r="K1508">
        <v>9008</v>
      </c>
      <c r="L1508">
        <v>9369</v>
      </c>
      <c r="M1508">
        <v>9220</v>
      </c>
      <c r="N1508">
        <v>8784</v>
      </c>
      <c r="O1508">
        <v>9073</v>
      </c>
      <c r="P1508">
        <v>9246</v>
      </c>
      <c r="Q1508">
        <v>9027</v>
      </c>
      <c r="R1508">
        <v>9389</v>
      </c>
      <c r="S1508">
        <v>9285</v>
      </c>
      <c r="T1508">
        <v>8780</v>
      </c>
      <c r="U1508">
        <v>9060</v>
      </c>
      <c r="V1508">
        <v>9191</v>
      </c>
      <c r="W1508">
        <v>149284980000</v>
      </c>
      <c r="X1508">
        <v>179002710000</v>
      </c>
      <c r="Y1508">
        <v>182338130000</v>
      </c>
      <c r="Z1508">
        <v>22050480000</v>
      </c>
      <c r="AA1508">
        <v>24684120000</v>
      </c>
      <c r="AB1508">
        <v>30854510000</v>
      </c>
      <c r="AC1508">
        <v>35287300000</v>
      </c>
      <c r="AD1508">
        <v>46289270000</v>
      </c>
      <c r="AE1508">
        <v>24079450000</v>
      </c>
      <c r="AF1508" s="2">
        <v>-253</v>
      </c>
      <c r="AG1508">
        <f t="shared" si="24"/>
        <v>-1</v>
      </c>
    </row>
    <row r="1509" spans="1:33" x14ac:dyDescent="0.2">
      <c r="A1509" s="1">
        <v>39594</v>
      </c>
      <c r="B1509">
        <v>-1</v>
      </c>
      <c r="C1509">
        <v>-1</v>
      </c>
      <c r="D1509">
        <v>1</v>
      </c>
      <c r="E1509">
        <v>1</v>
      </c>
      <c r="F1509">
        <v>1</v>
      </c>
      <c r="G1509">
        <v>1</v>
      </c>
      <c r="H1509">
        <v>-1</v>
      </c>
      <c r="I1509">
        <v>-1</v>
      </c>
      <c r="J1509">
        <v>1</v>
      </c>
      <c r="K1509">
        <v>8731</v>
      </c>
      <c r="L1509">
        <v>9015</v>
      </c>
      <c r="M1509">
        <v>9276</v>
      </c>
      <c r="N1509">
        <v>8696</v>
      </c>
      <c r="O1509">
        <v>8999</v>
      </c>
      <c r="P1509">
        <v>9373</v>
      </c>
      <c r="Q1509">
        <v>8791</v>
      </c>
      <c r="R1509">
        <v>9089</v>
      </c>
      <c r="S1509">
        <v>9379</v>
      </c>
      <c r="T1509">
        <v>8690</v>
      </c>
      <c r="U1509">
        <v>8958</v>
      </c>
      <c r="V1509">
        <v>9241</v>
      </c>
      <c r="W1509">
        <v>118215850000</v>
      </c>
      <c r="X1509">
        <v>139093280000</v>
      </c>
      <c r="Y1509">
        <v>151439700000</v>
      </c>
      <c r="Z1509">
        <v>21027200000</v>
      </c>
      <c r="AA1509">
        <v>22904300000</v>
      </c>
      <c r="AB1509">
        <v>20368190000</v>
      </c>
      <c r="AC1509">
        <v>32605570000</v>
      </c>
      <c r="AD1509">
        <v>33313390000</v>
      </c>
      <c r="AE1509">
        <v>23662460000</v>
      </c>
      <c r="AF1509" s="2">
        <v>-127</v>
      </c>
      <c r="AG1509">
        <f t="shared" si="24"/>
        <v>-1</v>
      </c>
    </row>
    <row r="1510" spans="1:33" x14ac:dyDescent="0.2">
      <c r="A1510" s="1">
        <v>39595</v>
      </c>
      <c r="B1510">
        <v>-1</v>
      </c>
      <c r="C1510">
        <v>1</v>
      </c>
      <c r="D1510">
        <v>-1</v>
      </c>
      <c r="E1510">
        <v>1</v>
      </c>
      <c r="F1510">
        <v>1</v>
      </c>
      <c r="G1510">
        <v>1</v>
      </c>
      <c r="H1510">
        <v>-1</v>
      </c>
      <c r="I1510">
        <v>-1</v>
      </c>
      <c r="J1510">
        <v>1</v>
      </c>
      <c r="K1510">
        <v>8740</v>
      </c>
      <c r="L1510">
        <v>8888</v>
      </c>
      <c r="M1510">
        <v>9369</v>
      </c>
      <c r="N1510">
        <v>8772</v>
      </c>
      <c r="O1510">
        <v>9015</v>
      </c>
      <c r="P1510">
        <v>9073</v>
      </c>
      <c r="Q1510">
        <v>8784</v>
      </c>
      <c r="R1510">
        <v>9020</v>
      </c>
      <c r="S1510">
        <v>9389</v>
      </c>
      <c r="T1510">
        <v>8706</v>
      </c>
      <c r="U1510">
        <v>8866</v>
      </c>
      <c r="V1510">
        <v>9060</v>
      </c>
      <c r="W1510">
        <v>97400900000</v>
      </c>
      <c r="X1510">
        <v>142378980000</v>
      </c>
      <c r="Y1510">
        <v>179002710000</v>
      </c>
      <c r="Z1510">
        <v>15520050000</v>
      </c>
      <c r="AA1510">
        <v>16921490000</v>
      </c>
      <c r="AB1510">
        <v>20613610000</v>
      </c>
      <c r="AC1510">
        <v>35351040000</v>
      </c>
      <c r="AD1510">
        <v>30854510000</v>
      </c>
      <c r="AE1510">
        <v>35287300000</v>
      </c>
      <c r="AF1510" s="2">
        <v>-90</v>
      </c>
      <c r="AG1510">
        <f t="shared" si="24"/>
        <v>-1</v>
      </c>
    </row>
    <row r="1511" spans="1:33" x14ac:dyDescent="0.2">
      <c r="A1511" s="1">
        <v>39596</v>
      </c>
      <c r="B1511">
        <v>-1</v>
      </c>
      <c r="C1511">
        <v>-1</v>
      </c>
      <c r="D1511">
        <v>-1</v>
      </c>
      <c r="E1511">
        <v>1</v>
      </c>
      <c r="F1511">
        <v>1</v>
      </c>
      <c r="G1511">
        <v>1</v>
      </c>
      <c r="H1511">
        <v>-1</v>
      </c>
      <c r="I1511">
        <v>-1</v>
      </c>
      <c r="J1511">
        <v>-1</v>
      </c>
      <c r="K1511">
        <v>8784</v>
      </c>
      <c r="L1511">
        <v>9008</v>
      </c>
      <c r="M1511">
        <v>9015</v>
      </c>
      <c r="N1511">
        <v>8644</v>
      </c>
      <c r="O1511">
        <v>8784</v>
      </c>
      <c r="P1511">
        <v>8999</v>
      </c>
      <c r="Q1511">
        <v>8794</v>
      </c>
      <c r="R1511">
        <v>9027</v>
      </c>
      <c r="S1511">
        <v>9089</v>
      </c>
      <c r="T1511">
        <v>8625</v>
      </c>
      <c r="U1511">
        <v>8780</v>
      </c>
      <c r="V1511">
        <v>8958</v>
      </c>
      <c r="W1511">
        <v>112581940000</v>
      </c>
      <c r="X1511">
        <v>149284980000</v>
      </c>
      <c r="Y1511">
        <v>139093280000</v>
      </c>
      <c r="Z1511">
        <v>26268980000</v>
      </c>
      <c r="AA1511">
        <v>31333720000</v>
      </c>
      <c r="AB1511">
        <v>22050480000</v>
      </c>
      <c r="AC1511">
        <v>24684120000</v>
      </c>
      <c r="AD1511">
        <v>20368190000</v>
      </c>
      <c r="AE1511">
        <v>32605570000</v>
      </c>
      <c r="AF1511" s="2">
        <v>-243</v>
      </c>
      <c r="AG1511">
        <f t="shared" si="24"/>
        <v>-1</v>
      </c>
    </row>
    <row r="1512" spans="1:33" x14ac:dyDescent="0.2">
      <c r="A1512" s="1">
        <v>39597</v>
      </c>
      <c r="B1512">
        <v>-1</v>
      </c>
      <c r="C1512">
        <v>-1</v>
      </c>
      <c r="D1512">
        <v>1</v>
      </c>
      <c r="E1512">
        <v>1</v>
      </c>
      <c r="F1512">
        <v>1</v>
      </c>
      <c r="G1512">
        <v>1</v>
      </c>
      <c r="H1512">
        <v>-1</v>
      </c>
      <c r="I1512">
        <v>-1</v>
      </c>
      <c r="J1512">
        <v>-1</v>
      </c>
      <c r="K1512">
        <v>8720</v>
      </c>
      <c r="L1512">
        <v>8731</v>
      </c>
      <c r="M1512">
        <v>8888</v>
      </c>
      <c r="N1512">
        <v>8717</v>
      </c>
      <c r="O1512">
        <v>8696</v>
      </c>
      <c r="P1512">
        <v>9015</v>
      </c>
      <c r="Q1512">
        <v>8770</v>
      </c>
      <c r="R1512">
        <v>8791</v>
      </c>
      <c r="S1512">
        <v>9020</v>
      </c>
      <c r="T1512">
        <v>8651</v>
      </c>
      <c r="U1512">
        <v>8690</v>
      </c>
      <c r="V1512">
        <v>8866</v>
      </c>
      <c r="W1512">
        <v>116900130000</v>
      </c>
      <c r="X1512">
        <v>118215850000</v>
      </c>
      <c r="Y1512">
        <v>142378980000</v>
      </c>
      <c r="Z1512">
        <v>35205310000</v>
      </c>
      <c r="AA1512">
        <v>27386620000</v>
      </c>
      <c r="AB1512">
        <v>21027200000</v>
      </c>
      <c r="AC1512">
        <v>22904300000</v>
      </c>
      <c r="AD1512">
        <v>20613610000</v>
      </c>
      <c r="AE1512">
        <v>35351040000</v>
      </c>
      <c r="AF1512" s="2">
        <v>-151</v>
      </c>
      <c r="AG1512">
        <f t="shared" si="24"/>
        <v>-1</v>
      </c>
    </row>
    <row r="1513" spans="1:33" x14ac:dyDescent="0.2">
      <c r="A1513" s="1">
        <v>39598</v>
      </c>
      <c r="B1513">
        <v>-1</v>
      </c>
      <c r="C1513">
        <v>-1</v>
      </c>
      <c r="D1513">
        <v>-1</v>
      </c>
      <c r="E1513">
        <v>1</v>
      </c>
      <c r="F1513">
        <v>1</v>
      </c>
      <c r="G1513">
        <v>1</v>
      </c>
      <c r="H1513">
        <v>-1</v>
      </c>
      <c r="I1513">
        <v>-1</v>
      </c>
      <c r="J1513">
        <v>-1</v>
      </c>
      <c r="K1513">
        <v>8755</v>
      </c>
      <c r="L1513">
        <v>8740</v>
      </c>
      <c r="M1513">
        <v>9008</v>
      </c>
      <c r="N1513">
        <v>8649</v>
      </c>
      <c r="O1513">
        <v>8772</v>
      </c>
      <c r="P1513">
        <v>8784</v>
      </c>
      <c r="Q1513">
        <v>8777</v>
      </c>
      <c r="R1513">
        <v>8784</v>
      </c>
      <c r="S1513">
        <v>9027</v>
      </c>
      <c r="T1513">
        <v>8535</v>
      </c>
      <c r="U1513">
        <v>8706</v>
      </c>
      <c r="V1513">
        <v>8780</v>
      </c>
      <c r="W1513">
        <v>163676060000</v>
      </c>
      <c r="X1513">
        <v>97400900000</v>
      </c>
      <c r="Y1513">
        <v>149284980000</v>
      </c>
      <c r="Z1513">
        <v>60012140000</v>
      </c>
      <c r="AA1513">
        <v>51695810000</v>
      </c>
      <c r="AB1513">
        <v>15520050000</v>
      </c>
      <c r="AC1513">
        <v>16921490000</v>
      </c>
      <c r="AD1513">
        <v>22050480000</v>
      </c>
      <c r="AE1513">
        <v>24684120000</v>
      </c>
      <c r="AF1513" s="2">
        <v>22</v>
      </c>
      <c r="AG1513">
        <f t="shared" si="24"/>
        <v>1</v>
      </c>
    </row>
    <row r="1514" spans="1:33" x14ac:dyDescent="0.2">
      <c r="A1514" s="1">
        <v>39601</v>
      </c>
      <c r="B1514">
        <v>-1</v>
      </c>
      <c r="C1514">
        <v>-1</v>
      </c>
      <c r="D1514">
        <v>-1</v>
      </c>
      <c r="E1514">
        <v>1</v>
      </c>
      <c r="F1514">
        <v>1</v>
      </c>
      <c r="G1514">
        <v>1</v>
      </c>
      <c r="H1514">
        <v>-1</v>
      </c>
      <c r="I1514">
        <v>-1</v>
      </c>
      <c r="J1514">
        <v>-1</v>
      </c>
      <c r="K1514">
        <v>8604</v>
      </c>
      <c r="L1514">
        <v>8784</v>
      </c>
      <c r="M1514">
        <v>8731</v>
      </c>
      <c r="N1514">
        <v>8701</v>
      </c>
      <c r="O1514">
        <v>8644</v>
      </c>
      <c r="P1514">
        <v>8696</v>
      </c>
      <c r="Q1514">
        <v>8710</v>
      </c>
      <c r="R1514">
        <v>8794</v>
      </c>
      <c r="S1514">
        <v>8791</v>
      </c>
      <c r="T1514">
        <v>8600</v>
      </c>
      <c r="U1514">
        <v>8625</v>
      </c>
      <c r="V1514">
        <v>8690</v>
      </c>
      <c r="W1514">
        <v>97936140000</v>
      </c>
      <c r="X1514">
        <v>112581940000</v>
      </c>
      <c r="Y1514">
        <v>118215850000</v>
      </c>
      <c r="Z1514">
        <v>28320460000</v>
      </c>
      <c r="AA1514">
        <v>18257720000</v>
      </c>
      <c r="AB1514">
        <v>26268980000</v>
      </c>
      <c r="AC1514">
        <v>31333720000</v>
      </c>
      <c r="AD1514">
        <v>21027200000</v>
      </c>
      <c r="AE1514">
        <v>22904300000</v>
      </c>
      <c r="AF1514" s="2">
        <v>-102</v>
      </c>
      <c r="AG1514">
        <f t="shared" si="24"/>
        <v>-1</v>
      </c>
    </row>
    <row r="1515" spans="1:33" x14ac:dyDescent="0.2">
      <c r="A1515" s="1">
        <v>39602</v>
      </c>
      <c r="B1515">
        <v>-1</v>
      </c>
      <c r="C1515">
        <v>-1</v>
      </c>
      <c r="D1515">
        <v>-1</v>
      </c>
      <c r="E1515">
        <v>1</v>
      </c>
      <c r="F1515">
        <v>1</v>
      </c>
      <c r="G1515">
        <v>1</v>
      </c>
      <c r="H1515">
        <v>-1</v>
      </c>
      <c r="I1515">
        <v>-1</v>
      </c>
      <c r="J1515">
        <v>-1</v>
      </c>
      <c r="K1515">
        <v>8650</v>
      </c>
      <c r="L1515">
        <v>8720</v>
      </c>
      <c r="M1515">
        <v>8740</v>
      </c>
      <c r="N1515">
        <v>8538</v>
      </c>
      <c r="O1515">
        <v>8717</v>
      </c>
      <c r="P1515">
        <v>8772</v>
      </c>
      <c r="Q1515">
        <v>8656</v>
      </c>
      <c r="R1515">
        <v>8770</v>
      </c>
      <c r="S1515">
        <v>8784</v>
      </c>
      <c r="T1515">
        <v>8510</v>
      </c>
      <c r="U1515">
        <v>8651</v>
      </c>
      <c r="V1515">
        <v>8706</v>
      </c>
      <c r="W1515">
        <v>98847000000</v>
      </c>
      <c r="X1515">
        <v>116900130000</v>
      </c>
      <c r="Y1515">
        <v>97400900000</v>
      </c>
      <c r="Z1515">
        <v>21395130000</v>
      </c>
      <c r="AA1515">
        <v>31163370000</v>
      </c>
      <c r="AB1515">
        <v>35205310000</v>
      </c>
      <c r="AC1515">
        <v>27386620000</v>
      </c>
      <c r="AD1515">
        <v>15520050000</v>
      </c>
      <c r="AE1515">
        <v>16921490000</v>
      </c>
      <c r="AF1515" s="2">
        <v>-110</v>
      </c>
      <c r="AG1515">
        <f t="shared" si="24"/>
        <v>-1</v>
      </c>
    </row>
    <row r="1516" spans="1:33" x14ac:dyDescent="0.2">
      <c r="A1516" s="1">
        <v>39603</v>
      </c>
      <c r="B1516">
        <v>-1</v>
      </c>
      <c r="C1516">
        <v>-1</v>
      </c>
      <c r="D1516">
        <v>-1</v>
      </c>
      <c r="E1516">
        <v>1</v>
      </c>
      <c r="F1516">
        <v>1</v>
      </c>
      <c r="G1516">
        <v>1</v>
      </c>
      <c r="H1516">
        <v>-1</v>
      </c>
      <c r="I1516">
        <v>-1</v>
      </c>
      <c r="J1516">
        <v>-1</v>
      </c>
      <c r="K1516">
        <v>8541</v>
      </c>
      <c r="L1516">
        <v>8755</v>
      </c>
      <c r="M1516">
        <v>8784</v>
      </c>
      <c r="N1516">
        <v>8592</v>
      </c>
      <c r="O1516">
        <v>8649</v>
      </c>
      <c r="P1516">
        <v>8644</v>
      </c>
      <c r="Q1516">
        <v>8616</v>
      </c>
      <c r="R1516">
        <v>8777</v>
      </c>
      <c r="S1516">
        <v>8794</v>
      </c>
      <c r="T1516">
        <v>8525</v>
      </c>
      <c r="U1516">
        <v>8535</v>
      </c>
      <c r="V1516">
        <v>8625</v>
      </c>
      <c r="W1516">
        <v>85934910000</v>
      </c>
      <c r="X1516">
        <v>163676060000</v>
      </c>
      <c r="Y1516">
        <v>112581940000</v>
      </c>
      <c r="Z1516">
        <v>20428440000</v>
      </c>
      <c r="AA1516">
        <v>22864630000</v>
      </c>
      <c r="AB1516">
        <v>60012140000</v>
      </c>
      <c r="AC1516">
        <v>51695810000</v>
      </c>
      <c r="AD1516">
        <v>26268980000</v>
      </c>
      <c r="AE1516">
        <v>31333720000</v>
      </c>
      <c r="AF1516" s="2">
        <v>-189</v>
      </c>
      <c r="AG1516">
        <f t="shared" si="24"/>
        <v>-1</v>
      </c>
    </row>
    <row r="1517" spans="1:33" x14ac:dyDescent="0.2">
      <c r="A1517" s="1">
        <v>39604</v>
      </c>
      <c r="B1517">
        <v>-1</v>
      </c>
      <c r="C1517">
        <v>-1</v>
      </c>
      <c r="D1517">
        <v>-1</v>
      </c>
      <c r="E1517">
        <v>1</v>
      </c>
      <c r="F1517">
        <v>1</v>
      </c>
      <c r="G1517">
        <v>1</v>
      </c>
      <c r="H1517">
        <v>-1</v>
      </c>
      <c r="I1517">
        <v>-1</v>
      </c>
      <c r="J1517">
        <v>-1</v>
      </c>
      <c r="K1517">
        <v>8569</v>
      </c>
      <c r="L1517">
        <v>8604</v>
      </c>
      <c r="M1517">
        <v>8720</v>
      </c>
      <c r="N1517">
        <v>8723</v>
      </c>
      <c r="O1517">
        <v>8701</v>
      </c>
      <c r="P1517">
        <v>8717</v>
      </c>
      <c r="Q1517">
        <v>8766</v>
      </c>
      <c r="R1517">
        <v>8710</v>
      </c>
      <c r="S1517">
        <v>8770</v>
      </c>
      <c r="T1517">
        <v>8473</v>
      </c>
      <c r="U1517">
        <v>8600</v>
      </c>
      <c r="V1517">
        <v>8651</v>
      </c>
      <c r="W1517">
        <v>104500640000</v>
      </c>
      <c r="X1517">
        <v>97936140000</v>
      </c>
      <c r="Y1517">
        <v>116900130000</v>
      </c>
      <c r="Z1517">
        <v>29823620000</v>
      </c>
      <c r="AA1517">
        <v>32238880000</v>
      </c>
      <c r="AB1517">
        <v>28320460000</v>
      </c>
      <c r="AC1517">
        <v>18257720000</v>
      </c>
      <c r="AD1517">
        <v>35205310000</v>
      </c>
      <c r="AE1517">
        <v>27386620000</v>
      </c>
      <c r="AF1517" s="2">
        <v>-399</v>
      </c>
      <c r="AG1517">
        <f t="shared" si="24"/>
        <v>-1</v>
      </c>
    </row>
    <row r="1518" spans="1:33" x14ac:dyDescent="0.2">
      <c r="A1518" s="1">
        <v>39605</v>
      </c>
      <c r="B1518">
        <v>-1</v>
      </c>
      <c r="C1518">
        <v>-1</v>
      </c>
      <c r="D1518">
        <v>-1</v>
      </c>
      <c r="E1518">
        <v>1</v>
      </c>
      <c r="F1518">
        <v>1</v>
      </c>
      <c r="G1518">
        <v>1</v>
      </c>
      <c r="H1518">
        <v>-1</v>
      </c>
      <c r="I1518">
        <v>-1</v>
      </c>
      <c r="J1518">
        <v>-1</v>
      </c>
      <c r="K1518">
        <v>8777</v>
      </c>
      <c r="L1518">
        <v>8650</v>
      </c>
      <c r="M1518">
        <v>8755</v>
      </c>
      <c r="N1518">
        <v>8753</v>
      </c>
      <c r="O1518">
        <v>8538</v>
      </c>
      <c r="P1518">
        <v>8649</v>
      </c>
      <c r="Q1518">
        <v>8797</v>
      </c>
      <c r="R1518">
        <v>8656</v>
      </c>
      <c r="S1518">
        <v>8777</v>
      </c>
      <c r="T1518">
        <v>8715</v>
      </c>
      <c r="U1518">
        <v>8510</v>
      </c>
      <c r="V1518">
        <v>8535</v>
      </c>
      <c r="W1518">
        <v>106071500000</v>
      </c>
      <c r="X1518">
        <v>98847000000</v>
      </c>
      <c r="Y1518">
        <v>163676060000</v>
      </c>
      <c r="Z1518">
        <v>25868360000</v>
      </c>
      <c r="AA1518">
        <v>19721790000</v>
      </c>
      <c r="AB1518">
        <v>21395130000</v>
      </c>
      <c r="AC1518">
        <v>31163370000</v>
      </c>
      <c r="AD1518">
        <v>60012140000</v>
      </c>
      <c r="AE1518">
        <v>51695810000</v>
      </c>
      <c r="AF1518" s="2">
        <v>-711</v>
      </c>
      <c r="AG1518">
        <f t="shared" si="24"/>
        <v>-1</v>
      </c>
    </row>
    <row r="1519" spans="1:33" x14ac:dyDescent="0.2">
      <c r="A1519" s="1">
        <v>39608</v>
      </c>
      <c r="B1519">
        <v>-1</v>
      </c>
      <c r="C1519">
        <v>-1</v>
      </c>
      <c r="D1519">
        <v>-1</v>
      </c>
      <c r="E1519">
        <v>1</v>
      </c>
      <c r="F1519">
        <v>1</v>
      </c>
      <c r="G1519">
        <v>1</v>
      </c>
      <c r="H1519">
        <v>-1</v>
      </c>
      <c r="I1519">
        <v>-1</v>
      </c>
      <c r="J1519">
        <v>-1</v>
      </c>
      <c r="K1519">
        <v>8502</v>
      </c>
      <c r="L1519">
        <v>8541</v>
      </c>
      <c r="M1519">
        <v>8604</v>
      </c>
      <c r="N1519">
        <v>8528</v>
      </c>
      <c r="O1519">
        <v>8592</v>
      </c>
      <c r="P1519">
        <v>8701</v>
      </c>
      <c r="Q1519">
        <v>8555</v>
      </c>
      <c r="R1519">
        <v>8616</v>
      </c>
      <c r="S1519">
        <v>8710</v>
      </c>
      <c r="T1519">
        <v>8492</v>
      </c>
      <c r="U1519">
        <v>8525</v>
      </c>
      <c r="V1519">
        <v>8600</v>
      </c>
      <c r="W1519">
        <v>82273440000</v>
      </c>
      <c r="X1519">
        <v>85934910000</v>
      </c>
      <c r="Y1519">
        <v>97936140000</v>
      </c>
      <c r="Z1519">
        <v>13599800000</v>
      </c>
      <c r="AA1519">
        <v>27220000000</v>
      </c>
      <c r="AB1519">
        <v>20428440000</v>
      </c>
      <c r="AC1519">
        <v>22864630000</v>
      </c>
      <c r="AD1519">
        <v>28320460000</v>
      </c>
      <c r="AE1519">
        <v>18257720000</v>
      </c>
      <c r="AF1519" s="2">
        <v>-382</v>
      </c>
      <c r="AG1519">
        <f t="shared" si="24"/>
        <v>-1</v>
      </c>
    </row>
    <row r="1520" spans="1:33" x14ac:dyDescent="0.2">
      <c r="A1520" s="1">
        <v>39609</v>
      </c>
      <c r="B1520">
        <v>-1</v>
      </c>
      <c r="C1520">
        <v>-1</v>
      </c>
      <c r="D1520">
        <v>-1</v>
      </c>
      <c r="E1520">
        <v>1</v>
      </c>
      <c r="F1520">
        <v>1</v>
      </c>
      <c r="G1520">
        <v>1</v>
      </c>
      <c r="H1520">
        <v>-1</v>
      </c>
      <c r="I1520">
        <v>-1</v>
      </c>
      <c r="J1520">
        <v>-1</v>
      </c>
      <c r="K1520">
        <v>8540</v>
      </c>
      <c r="L1520">
        <v>8569</v>
      </c>
      <c r="M1520">
        <v>8650</v>
      </c>
      <c r="N1520">
        <v>8339</v>
      </c>
      <c r="O1520">
        <v>8723</v>
      </c>
      <c r="P1520">
        <v>8538</v>
      </c>
      <c r="Q1520">
        <v>8566</v>
      </c>
      <c r="R1520">
        <v>8766</v>
      </c>
      <c r="S1520">
        <v>8656</v>
      </c>
      <c r="T1520">
        <v>8321</v>
      </c>
      <c r="U1520">
        <v>8473</v>
      </c>
      <c r="V1520">
        <v>8510</v>
      </c>
      <c r="W1520">
        <v>119392160000</v>
      </c>
      <c r="X1520">
        <v>104500640000</v>
      </c>
      <c r="Y1520">
        <v>98847000000</v>
      </c>
      <c r="Z1520">
        <v>20325540000</v>
      </c>
      <c r="AA1520">
        <v>44360080000</v>
      </c>
      <c r="AB1520">
        <v>29823620000</v>
      </c>
      <c r="AC1520">
        <v>32238880000</v>
      </c>
      <c r="AD1520">
        <v>21395130000</v>
      </c>
      <c r="AE1520">
        <v>31163370000</v>
      </c>
      <c r="AF1520" s="2">
        <v>-415</v>
      </c>
      <c r="AG1520">
        <f t="shared" si="24"/>
        <v>-1</v>
      </c>
    </row>
    <row r="1521" spans="1:33" x14ac:dyDescent="0.2">
      <c r="A1521" s="1">
        <v>39610</v>
      </c>
      <c r="B1521">
        <v>-1</v>
      </c>
      <c r="C1521">
        <v>-1</v>
      </c>
      <c r="D1521">
        <v>-1</v>
      </c>
      <c r="E1521">
        <v>1</v>
      </c>
      <c r="F1521">
        <v>1</v>
      </c>
      <c r="G1521">
        <v>1</v>
      </c>
      <c r="H1521">
        <v>-1</v>
      </c>
      <c r="I1521">
        <v>-1</v>
      </c>
      <c r="J1521">
        <v>-1</v>
      </c>
      <c r="K1521">
        <v>8352</v>
      </c>
      <c r="L1521">
        <v>8777</v>
      </c>
      <c r="M1521">
        <v>8541</v>
      </c>
      <c r="N1521">
        <v>8317</v>
      </c>
      <c r="O1521">
        <v>8753</v>
      </c>
      <c r="P1521">
        <v>8592</v>
      </c>
      <c r="Q1521">
        <v>8404</v>
      </c>
      <c r="R1521">
        <v>8797</v>
      </c>
      <c r="S1521">
        <v>8616</v>
      </c>
      <c r="T1521">
        <v>8291</v>
      </c>
      <c r="U1521">
        <v>8715</v>
      </c>
      <c r="V1521">
        <v>8525</v>
      </c>
      <c r="W1521">
        <v>107829150000</v>
      </c>
      <c r="X1521">
        <v>106071500000</v>
      </c>
      <c r="Y1521">
        <v>85934910000</v>
      </c>
      <c r="Z1521">
        <v>23941520000</v>
      </c>
      <c r="AA1521">
        <v>25897330000</v>
      </c>
      <c r="AB1521">
        <v>25868360000</v>
      </c>
      <c r="AC1521">
        <v>19721790000</v>
      </c>
      <c r="AD1521">
        <v>20428440000</v>
      </c>
      <c r="AE1521">
        <v>22864630000</v>
      </c>
      <c r="AF1521" s="2">
        <v>-212</v>
      </c>
      <c r="AG1521">
        <f t="shared" si="24"/>
        <v>-1</v>
      </c>
    </row>
    <row r="1522" spans="1:33" x14ac:dyDescent="0.2">
      <c r="A1522" s="1">
        <v>39611</v>
      </c>
      <c r="B1522">
        <v>-1</v>
      </c>
      <c r="C1522">
        <v>-1</v>
      </c>
      <c r="D1522">
        <v>-1</v>
      </c>
      <c r="E1522">
        <v>-1</v>
      </c>
      <c r="F1522">
        <v>1</v>
      </c>
      <c r="G1522">
        <v>1</v>
      </c>
      <c r="H1522">
        <v>-1</v>
      </c>
      <c r="I1522">
        <v>-1</v>
      </c>
      <c r="J1522">
        <v>-1</v>
      </c>
      <c r="K1522">
        <v>8170</v>
      </c>
      <c r="L1522">
        <v>8502</v>
      </c>
      <c r="M1522">
        <v>8569</v>
      </c>
      <c r="N1522">
        <v>8038</v>
      </c>
      <c r="O1522">
        <v>8528</v>
      </c>
      <c r="P1522">
        <v>8723</v>
      </c>
      <c r="Q1522">
        <v>8205</v>
      </c>
      <c r="R1522">
        <v>8555</v>
      </c>
      <c r="S1522">
        <v>8766</v>
      </c>
      <c r="T1522">
        <v>8000</v>
      </c>
      <c r="U1522">
        <v>8492</v>
      </c>
      <c r="V1522">
        <v>8473</v>
      </c>
      <c r="W1522">
        <v>125789320000</v>
      </c>
      <c r="X1522">
        <v>82273440000</v>
      </c>
      <c r="Y1522">
        <v>104500640000</v>
      </c>
      <c r="Z1522">
        <v>23130180000</v>
      </c>
      <c r="AA1522">
        <v>38602770000</v>
      </c>
      <c r="AB1522">
        <v>13599800000</v>
      </c>
      <c r="AC1522">
        <v>27220000000</v>
      </c>
      <c r="AD1522">
        <v>29823620000</v>
      </c>
      <c r="AE1522">
        <v>32238880000</v>
      </c>
      <c r="AF1522" s="2">
        <v>-172</v>
      </c>
      <c r="AG1522">
        <f t="shared" si="24"/>
        <v>-1</v>
      </c>
    </row>
    <row r="1523" spans="1:33" x14ac:dyDescent="0.2">
      <c r="A1523" s="1">
        <v>39612</v>
      </c>
      <c r="B1523">
        <v>-1</v>
      </c>
      <c r="C1523">
        <v>-1</v>
      </c>
      <c r="D1523">
        <v>-1</v>
      </c>
      <c r="E1523">
        <v>-1</v>
      </c>
      <c r="F1523">
        <v>1</v>
      </c>
      <c r="G1523">
        <v>1</v>
      </c>
      <c r="H1523">
        <v>-1</v>
      </c>
      <c r="I1523">
        <v>-1</v>
      </c>
      <c r="J1523">
        <v>-1</v>
      </c>
      <c r="K1523">
        <v>8066</v>
      </c>
      <c r="L1523">
        <v>8540</v>
      </c>
      <c r="M1523">
        <v>8777</v>
      </c>
      <c r="N1523">
        <v>8042</v>
      </c>
      <c r="O1523">
        <v>8339</v>
      </c>
      <c r="P1523">
        <v>8753</v>
      </c>
      <c r="Q1523">
        <v>8140</v>
      </c>
      <c r="R1523">
        <v>8566</v>
      </c>
      <c r="S1523">
        <v>8797</v>
      </c>
      <c r="T1523">
        <v>8002</v>
      </c>
      <c r="U1523">
        <v>8321</v>
      </c>
      <c r="V1523">
        <v>8715</v>
      </c>
      <c r="W1523">
        <v>102209360000</v>
      </c>
      <c r="X1523">
        <v>119392160000</v>
      </c>
      <c r="Y1523">
        <v>106071500000</v>
      </c>
      <c r="Z1523">
        <v>24192780000</v>
      </c>
      <c r="AA1523">
        <v>30274480000</v>
      </c>
      <c r="AB1523">
        <v>20325540000</v>
      </c>
      <c r="AC1523">
        <v>44360080000</v>
      </c>
      <c r="AD1523">
        <v>25868360000</v>
      </c>
      <c r="AE1523">
        <v>19721790000</v>
      </c>
      <c r="AF1523" s="2">
        <v>-166</v>
      </c>
      <c r="AG1523">
        <f t="shared" si="24"/>
        <v>-1</v>
      </c>
    </row>
    <row r="1524" spans="1:33" x14ac:dyDescent="0.2">
      <c r="A1524" s="1">
        <v>39615</v>
      </c>
      <c r="B1524">
        <v>-1</v>
      </c>
      <c r="C1524">
        <v>-1</v>
      </c>
      <c r="D1524">
        <v>-1</v>
      </c>
      <c r="E1524">
        <v>-1</v>
      </c>
      <c r="F1524">
        <v>1</v>
      </c>
      <c r="G1524">
        <v>1</v>
      </c>
      <c r="H1524">
        <v>-1</v>
      </c>
      <c r="I1524">
        <v>-1</v>
      </c>
      <c r="J1524">
        <v>-1</v>
      </c>
      <c r="K1524">
        <v>8120</v>
      </c>
      <c r="L1524">
        <v>8352</v>
      </c>
      <c r="M1524">
        <v>8502</v>
      </c>
      <c r="N1524">
        <v>8133</v>
      </c>
      <c r="O1524">
        <v>8317</v>
      </c>
      <c r="P1524">
        <v>8528</v>
      </c>
      <c r="Q1524">
        <v>8190</v>
      </c>
      <c r="R1524">
        <v>8404</v>
      </c>
      <c r="S1524">
        <v>8555</v>
      </c>
      <c r="T1524">
        <v>8105</v>
      </c>
      <c r="U1524">
        <v>8291</v>
      </c>
      <c r="V1524">
        <v>8492</v>
      </c>
      <c r="W1524">
        <v>84708730000</v>
      </c>
      <c r="X1524">
        <v>107829150000</v>
      </c>
      <c r="Y1524">
        <v>82273440000</v>
      </c>
      <c r="Z1524">
        <v>21284860000</v>
      </c>
      <c r="AA1524">
        <v>20390000000</v>
      </c>
      <c r="AB1524">
        <v>23941520000</v>
      </c>
      <c r="AC1524">
        <v>25897330000</v>
      </c>
      <c r="AD1524">
        <v>13599800000</v>
      </c>
      <c r="AE1524">
        <v>27220000000</v>
      </c>
      <c r="AF1524" s="2">
        <v>-460</v>
      </c>
      <c r="AG1524">
        <f t="shared" si="24"/>
        <v>-1</v>
      </c>
    </row>
    <row r="1525" spans="1:33" x14ac:dyDescent="0.2">
      <c r="A1525" s="1">
        <v>39616</v>
      </c>
      <c r="B1525">
        <v>-1</v>
      </c>
      <c r="C1525">
        <v>-1</v>
      </c>
      <c r="D1525">
        <v>-1</v>
      </c>
      <c r="E1525">
        <v>-1</v>
      </c>
      <c r="F1525">
        <v>-1</v>
      </c>
      <c r="G1525">
        <v>1</v>
      </c>
      <c r="H1525">
        <v>-1</v>
      </c>
      <c r="I1525">
        <v>-1</v>
      </c>
      <c r="J1525">
        <v>-1</v>
      </c>
      <c r="K1525">
        <v>8125</v>
      </c>
      <c r="L1525">
        <v>8170</v>
      </c>
      <c r="M1525">
        <v>8540</v>
      </c>
      <c r="N1525">
        <v>8146</v>
      </c>
      <c r="O1525">
        <v>8038</v>
      </c>
      <c r="P1525">
        <v>8339</v>
      </c>
      <c r="Q1525">
        <v>8174</v>
      </c>
      <c r="R1525">
        <v>8205</v>
      </c>
      <c r="S1525">
        <v>8566</v>
      </c>
      <c r="T1525">
        <v>8016</v>
      </c>
      <c r="U1525">
        <v>8000</v>
      </c>
      <c r="V1525">
        <v>8321</v>
      </c>
      <c r="W1525">
        <v>91557060000</v>
      </c>
      <c r="X1525">
        <v>125789320000</v>
      </c>
      <c r="Y1525">
        <v>119392160000</v>
      </c>
      <c r="Z1525">
        <v>25071930000</v>
      </c>
      <c r="AA1525">
        <v>25359210000</v>
      </c>
      <c r="AB1525">
        <v>23130180000</v>
      </c>
      <c r="AC1525">
        <v>38602770000</v>
      </c>
      <c r="AD1525">
        <v>20325540000</v>
      </c>
      <c r="AE1525">
        <v>44360080000</v>
      </c>
      <c r="AF1525" s="2">
        <v>-395</v>
      </c>
      <c r="AG1525">
        <f t="shared" si="24"/>
        <v>-1</v>
      </c>
    </row>
    <row r="1526" spans="1:33" x14ac:dyDescent="0.2">
      <c r="A1526" s="1">
        <v>39617</v>
      </c>
      <c r="B1526">
        <v>-1</v>
      </c>
      <c r="C1526">
        <v>-1</v>
      </c>
      <c r="D1526">
        <v>-1</v>
      </c>
      <c r="E1526">
        <v>-1</v>
      </c>
      <c r="F1526">
        <v>-1</v>
      </c>
      <c r="G1526">
        <v>1</v>
      </c>
      <c r="H1526">
        <v>-1</v>
      </c>
      <c r="I1526">
        <v>-1</v>
      </c>
      <c r="J1526">
        <v>-1</v>
      </c>
      <c r="K1526">
        <v>8140</v>
      </c>
      <c r="L1526">
        <v>8066</v>
      </c>
      <c r="M1526">
        <v>8352</v>
      </c>
      <c r="N1526">
        <v>8216</v>
      </c>
      <c r="O1526">
        <v>8042</v>
      </c>
      <c r="P1526">
        <v>8317</v>
      </c>
      <c r="Q1526">
        <v>8258</v>
      </c>
      <c r="R1526">
        <v>8140</v>
      </c>
      <c r="S1526">
        <v>8404</v>
      </c>
      <c r="T1526">
        <v>8120</v>
      </c>
      <c r="U1526">
        <v>8002</v>
      </c>
      <c r="V1526">
        <v>8291</v>
      </c>
      <c r="W1526">
        <v>82765260000</v>
      </c>
      <c r="X1526">
        <v>102209360000</v>
      </c>
      <c r="Y1526">
        <v>107829150000</v>
      </c>
      <c r="Z1526">
        <v>16891610000</v>
      </c>
      <c r="AA1526">
        <v>21155800000</v>
      </c>
      <c r="AB1526">
        <v>24192780000</v>
      </c>
      <c r="AC1526">
        <v>30274480000</v>
      </c>
      <c r="AD1526">
        <v>23941520000</v>
      </c>
      <c r="AE1526">
        <v>25897330000</v>
      </c>
      <c r="AF1526" s="2">
        <v>-474</v>
      </c>
      <c r="AG1526">
        <f t="shared" si="24"/>
        <v>-1</v>
      </c>
    </row>
    <row r="1527" spans="1:33" x14ac:dyDescent="0.2">
      <c r="A1527" s="1">
        <v>39618</v>
      </c>
      <c r="B1527">
        <v>-1</v>
      </c>
      <c r="C1527">
        <v>-1</v>
      </c>
      <c r="D1527">
        <v>-1</v>
      </c>
      <c r="E1527">
        <v>-1</v>
      </c>
      <c r="F1527">
        <v>-1</v>
      </c>
      <c r="G1527">
        <v>-1</v>
      </c>
      <c r="H1527">
        <v>-1</v>
      </c>
      <c r="I1527">
        <v>-1</v>
      </c>
      <c r="J1527">
        <v>-1</v>
      </c>
      <c r="K1527">
        <v>7998</v>
      </c>
      <c r="L1527">
        <v>8120</v>
      </c>
      <c r="M1527">
        <v>8170</v>
      </c>
      <c r="N1527">
        <v>7889</v>
      </c>
      <c r="O1527">
        <v>8133</v>
      </c>
      <c r="P1527">
        <v>8038</v>
      </c>
      <c r="Q1527">
        <v>7998</v>
      </c>
      <c r="R1527">
        <v>8190</v>
      </c>
      <c r="S1527">
        <v>8205</v>
      </c>
      <c r="T1527">
        <v>7886</v>
      </c>
      <c r="U1527">
        <v>8105</v>
      </c>
      <c r="V1527">
        <v>8000</v>
      </c>
      <c r="W1527">
        <v>83745720000</v>
      </c>
      <c r="X1527">
        <v>84708730000</v>
      </c>
      <c r="Y1527">
        <v>125789320000</v>
      </c>
      <c r="Z1527">
        <v>17153240000</v>
      </c>
      <c r="AA1527">
        <v>35443450000</v>
      </c>
      <c r="AB1527">
        <v>21284860000</v>
      </c>
      <c r="AC1527">
        <v>20390000000</v>
      </c>
      <c r="AD1527">
        <v>23130180000</v>
      </c>
      <c r="AE1527">
        <v>38602770000</v>
      </c>
      <c r="AF1527" s="2">
        <v>-242</v>
      </c>
      <c r="AG1527">
        <f t="shared" si="24"/>
        <v>-1</v>
      </c>
    </row>
    <row r="1528" spans="1:33" x14ac:dyDescent="0.2">
      <c r="A1528" s="1">
        <v>39619</v>
      </c>
      <c r="B1528">
        <v>-1</v>
      </c>
      <c r="C1528">
        <v>-1</v>
      </c>
      <c r="D1528">
        <v>-1</v>
      </c>
      <c r="E1528">
        <v>-1</v>
      </c>
      <c r="F1528">
        <v>-1</v>
      </c>
      <c r="G1528">
        <v>-1</v>
      </c>
      <c r="H1528">
        <v>-1</v>
      </c>
      <c r="I1528">
        <v>-1</v>
      </c>
      <c r="J1528">
        <v>-1</v>
      </c>
      <c r="K1528">
        <v>7900</v>
      </c>
      <c r="L1528">
        <v>8125</v>
      </c>
      <c r="M1528">
        <v>8066</v>
      </c>
      <c r="N1528">
        <v>7777</v>
      </c>
      <c r="O1528">
        <v>8146</v>
      </c>
      <c r="P1528">
        <v>8042</v>
      </c>
      <c r="Q1528">
        <v>7938</v>
      </c>
      <c r="R1528">
        <v>8174</v>
      </c>
      <c r="S1528">
        <v>8140</v>
      </c>
      <c r="T1528">
        <v>7725</v>
      </c>
      <c r="U1528">
        <v>8016</v>
      </c>
      <c r="V1528">
        <v>8002</v>
      </c>
      <c r="W1528">
        <v>96063820000</v>
      </c>
      <c r="X1528">
        <v>91557060000</v>
      </c>
      <c r="Y1528">
        <v>102209360000</v>
      </c>
      <c r="Z1528">
        <v>21131880000</v>
      </c>
      <c r="AA1528">
        <v>29864090000</v>
      </c>
      <c r="AB1528">
        <v>25071930000</v>
      </c>
      <c r="AC1528">
        <v>25359210000</v>
      </c>
      <c r="AD1528">
        <v>24192780000</v>
      </c>
      <c r="AE1528">
        <v>30274480000</v>
      </c>
      <c r="AF1528" s="2">
        <v>-508</v>
      </c>
      <c r="AG1528">
        <f t="shared" si="24"/>
        <v>-1</v>
      </c>
    </row>
    <row r="1529" spans="1:33" x14ac:dyDescent="0.2">
      <c r="A1529" s="1">
        <v>39622</v>
      </c>
      <c r="B1529">
        <v>-1</v>
      </c>
      <c r="C1529">
        <v>-1</v>
      </c>
      <c r="D1529">
        <v>-1</v>
      </c>
      <c r="E1529">
        <v>-1</v>
      </c>
      <c r="F1529">
        <v>-1</v>
      </c>
      <c r="G1529">
        <v>-1</v>
      </c>
      <c r="H1529">
        <v>-1</v>
      </c>
      <c r="I1529">
        <v>-1</v>
      </c>
      <c r="J1529">
        <v>-1</v>
      </c>
      <c r="K1529">
        <v>7660</v>
      </c>
      <c r="L1529">
        <v>8140</v>
      </c>
      <c r="M1529">
        <v>8120</v>
      </c>
      <c r="N1529">
        <v>7753</v>
      </c>
      <c r="O1529">
        <v>8216</v>
      </c>
      <c r="P1529">
        <v>8133</v>
      </c>
      <c r="Q1529">
        <v>7805</v>
      </c>
      <c r="R1529">
        <v>8258</v>
      </c>
      <c r="S1529">
        <v>8190</v>
      </c>
      <c r="T1529">
        <v>7630</v>
      </c>
      <c r="U1529">
        <v>8120</v>
      </c>
      <c r="V1529">
        <v>8105</v>
      </c>
      <c r="W1529">
        <v>81787070000</v>
      </c>
      <c r="X1529">
        <v>82765260000</v>
      </c>
      <c r="Y1529">
        <v>84708730000</v>
      </c>
      <c r="Z1529">
        <v>20414670000</v>
      </c>
      <c r="AA1529">
        <v>23971390000</v>
      </c>
      <c r="AB1529">
        <v>16891610000</v>
      </c>
      <c r="AC1529">
        <v>21155800000</v>
      </c>
      <c r="AD1529">
        <v>21284860000</v>
      </c>
      <c r="AE1529">
        <v>20390000000</v>
      </c>
      <c r="AF1529" s="2">
        <v>-214</v>
      </c>
      <c r="AG1529">
        <f t="shared" si="24"/>
        <v>-1</v>
      </c>
    </row>
    <row r="1530" spans="1:33" x14ac:dyDescent="0.2">
      <c r="A1530" s="1">
        <v>39623</v>
      </c>
      <c r="B1530">
        <v>-1</v>
      </c>
      <c r="C1530">
        <v>-1</v>
      </c>
      <c r="D1530">
        <v>-1</v>
      </c>
      <c r="E1530">
        <v>-1</v>
      </c>
      <c r="F1530">
        <v>-1</v>
      </c>
      <c r="G1530">
        <v>-1</v>
      </c>
      <c r="H1530">
        <v>-1</v>
      </c>
      <c r="I1530">
        <v>-1</v>
      </c>
      <c r="J1530">
        <v>-1</v>
      </c>
      <c r="K1530">
        <v>7730</v>
      </c>
      <c r="L1530">
        <v>7998</v>
      </c>
      <c r="M1530">
        <v>8125</v>
      </c>
      <c r="N1530">
        <v>7688</v>
      </c>
      <c r="O1530">
        <v>7889</v>
      </c>
      <c r="P1530">
        <v>8146</v>
      </c>
      <c r="Q1530">
        <v>7780</v>
      </c>
      <c r="R1530">
        <v>7998</v>
      </c>
      <c r="S1530">
        <v>8174</v>
      </c>
      <c r="T1530">
        <v>7644</v>
      </c>
      <c r="U1530">
        <v>7886</v>
      </c>
      <c r="V1530">
        <v>8016</v>
      </c>
      <c r="W1530">
        <v>93946640000</v>
      </c>
      <c r="X1530">
        <v>83745720000</v>
      </c>
      <c r="Y1530">
        <v>91557060000</v>
      </c>
      <c r="Z1530">
        <v>17173170000</v>
      </c>
      <c r="AA1530">
        <v>26062180000</v>
      </c>
      <c r="AB1530">
        <v>17153240000</v>
      </c>
      <c r="AC1530">
        <v>35443450000</v>
      </c>
      <c r="AD1530">
        <v>25071930000</v>
      </c>
      <c r="AE1530">
        <v>25359210000</v>
      </c>
      <c r="AF1530" s="2">
        <v>-328</v>
      </c>
      <c r="AG1530">
        <f t="shared" si="24"/>
        <v>-1</v>
      </c>
    </row>
    <row r="1531" spans="1:33" x14ac:dyDescent="0.2">
      <c r="A1531" s="1">
        <v>39624</v>
      </c>
      <c r="B1531">
        <v>-1</v>
      </c>
      <c r="C1531">
        <v>-1</v>
      </c>
      <c r="D1531">
        <v>-1</v>
      </c>
      <c r="E1531">
        <v>-1</v>
      </c>
      <c r="F1531">
        <v>-1</v>
      </c>
      <c r="G1531">
        <v>-1</v>
      </c>
      <c r="H1531">
        <v>-1</v>
      </c>
      <c r="I1531">
        <v>-1</v>
      </c>
      <c r="J1531">
        <v>-1</v>
      </c>
      <c r="K1531">
        <v>7666</v>
      </c>
      <c r="L1531">
        <v>7900</v>
      </c>
      <c r="M1531">
        <v>8140</v>
      </c>
      <c r="N1531">
        <v>7749</v>
      </c>
      <c r="O1531">
        <v>7777</v>
      </c>
      <c r="P1531">
        <v>8216</v>
      </c>
      <c r="Q1531">
        <v>7759</v>
      </c>
      <c r="R1531">
        <v>7938</v>
      </c>
      <c r="S1531">
        <v>8258</v>
      </c>
      <c r="T1531">
        <v>7605</v>
      </c>
      <c r="U1531">
        <v>7725</v>
      </c>
      <c r="V1531">
        <v>8120</v>
      </c>
      <c r="W1531">
        <v>110732750000</v>
      </c>
      <c r="X1531">
        <v>96063820000</v>
      </c>
      <c r="Y1531">
        <v>82765260000</v>
      </c>
      <c r="Z1531">
        <v>32460110000</v>
      </c>
      <c r="AA1531">
        <v>30156370000</v>
      </c>
      <c r="AB1531">
        <v>21131880000</v>
      </c>
      <c r="AC1531">
        <v>29864090000</v>
      </c>
      <c r="AD1531">
        <v>16891610000</v>
      </c>
      <c r="AE1531">
        <v>21155800000</v>
      </c>
      <c r="AF1531" s="2">
        <v>-365</v>
      </c>
      <c r="AG1531">
        <f t="shared" ref="AG1531:AG1591" si="25">IF(AND(AF1531&gt;0),1, -1)</f>
        <v>-1</v>
      </c>
    </row>
    <row r="1532" spans="1:33" x14ac:dyDescent="0.2">
      <c r="A1532" s="1">
        <v>39625</v>
      </c>
      <c r="B1532">
        <v>-1</v>
      </c>
      <c r="C1532">
        <v>-1</v>
      </c>
      <c r="D1532">
        <v>-1</v>
      </c>
      <c r="E1532">
        <v>-1</v>
      </c>
      <c r="F1532">
        <v>-1</v>
      </c>
      <c r="G1532">
        <v>-1</v>
      </c>
      <c r="H1532">
        <v>-1</v>
      </c>
      <c r="I1532">
        <v>-1</v>
      </c>
      <c r="J1532">
        <v>-1</v>
      </c>
      <c r="K1532">
        <v>7756</v>
      </c>
      <c r="L1532">
        <v>7660</v>
      </c>
      <c r="M1532">
        <v>7998</v>
      </c>
      <c r="N1532">
        <v>7695</v>
      </c>
      <c r="O1532">
        <v>7753</v>
      </c>
      <c r="P1532">
        <v>7889</v>
      </c>
      <c r="Q1532">
        <v>7797</v>
      </c>
      <c r="R1532">
        <v>7805</v>
      </c>
      <c r="S1532">
        <v>7998</v>
      </c>
      <c r="T1532">
        <v>7690</v>
      </c>
      <c r="U1532">
        <v>7630</v>
      </c>
      <c r="V1532">
        <v>7886</v>
      </c>
      <c r="W1532">
        <v>96199250000</v>
      </c>
      <c r="X1532">
        <v>81787070000</v>
      </c>
      <c r="Y1532">
        <v>83745720000</v>
      </c>
      <c r="Z1532">
        <v>23956960000</v>
      </c>
      <c r="AA1532">
        <v>27980020000</v>
      </c>
      <c r="AB1532">
        <v>20414670000</v>
      </c>
      <c r="AC1532">
        <v>23971390000</v>
      </c>
      <c r="AD1532">
        <v>17153240000</v>
      </c>
      <c r="AE1532">
        <v>35443450000</v>
      </c>
      <c r="AF1532" s="2">
        <v>-621</v>
      </c>
      <c r="AG1532">
        <f t="shared" si="25"/>
        <v>-1</v>
      </c>
    </row>
    <row r="1533" spans="1:33" x14ac:dyDescent="0.2">
      <c r="A1533" s="1">
        <v>39626</v>
      </c>
      <c r="B1533">
        <v>-1</v>
      </c>
      <c r="C1533">
        <v>-1</v>
      </c>
      <c r="D1533">
        <v>-1</v>
      </c>
      <c r="E1533">
        <v>-1</v>
      </c>
      <c r="F1533">
        <v>-1</v>
      </c>
      <c r="G1533">
        <v>-1</v>
      </c>
      <c r="H1533">
        <v>-1</v>
      </c>
      <c r="I1533">
        <v>-1</v>
      </c>
      <c r="J1533">
        <v>-1</v>
      </c>
      <c r="K1533">
        <v>7392</v>
      </c>
      <c r="L1533">
        <v>7730</v>
      </c>
      <c r="M1533">
        <v>7900</v>
      </c>
      <c r="N1533">
        <v>7416</v>
      </c>
      <c r="O1533">
        <v>7688</v>
      </c>
      <c r="P1533">
        <v>7777</v>
      </c>
      <c r="Q1533">
        <v>7458</v>
      </c>
      <c r="R1533">
        <v>7780</v>
      </c>
      <c r="S1533">
        <v>7938</v>
      </c>
      <c r="T1533">
        <v>7344</v>
      </c>
      <c r="U1533">
        <v>7644</v>
      </c>
      <c r="V1533">
        <v>7725</v>
      </c>
      <c r="W1533">
        <v>123246940000</v>
      </c>
      <c r="X1533">
        <v>93946640000</v>
      </c>
      <c r="Y1533">
        <v>96063820000</v>
      </c>
      <c r="Z1533">
        <v>32411200000</v>
      </c>
      <c r="AA1533">
        <v>42848870000</v>
      </c>
      <c r="AB1533">
        <v>17173170000</v>
      </c>
      <c r="AC1533">
        <v>26062180000</v>
      </c>
      <c r="AD1533">
        <v>21131880000</v>
      </c>
      <c r="AE1533">
        <v>29864090000</v>
      </c>
      <c r="AF1533" s="2">
        <v>-92</v>
      </c>
      <c r="AG1533">
        <f t="shared" si="25"/>
        <v>-1</v>
      </c>
    </row>
    <row r="1534" spans="1:33" x14ac:dyDescent="0.2">
      <c r="A1534" s="1">
        <v>39629</v>
      </c>
      <c r="B1534">
        <v>-1</v>
      </c>
      <c r="C1534">
        <v>-1</v>
      </c>
      <c r="D1534">
        <v>-1</v>
      </c>
      <c r="E1534">
        <v>-1</v>
      </c>
      <c r="F1534">
        <v>-1</v>
      </c>
      <c r="G1534">
        <v>-1</v>
      </c>
      <c r="H1534">
        <v>-1</v>
      </c>
      <c r="I1534">
        <v>-1</v>
      </c>
      <c r="J1534">
        <v>-1</v>
      </c>
      <c r="K1534">
        <v>7446</v>
      </c>
      <c r="L1534">
        <v>7666</v>
      </c>
      <c r="M1534">
        <v>7660</v>
      </c>
      <c r="N1534">
        <v>7417</v>
      </c>
      <c r="O1534">
        <v>7749</v>
      </c>
      <c r="P1534">
        <v>7753</v>
      </c>
      <c r="Q1534">
        <v>7490</v>
      </c>
      <c r="R1534">
        <v>7759</v>
      </c>
      <c r="S1534">
        <v>7805</v>
      </c>
      <c r="T1534">
        <v>7384</v>
      </c>
      <c r="U1534">
        <v>7605</v>
      </c>
      <c r="V1534">
        <v>7630</v>
      </c>
      <c r="W1534">
        <v>91355450000</v>
      </c>
      <c r="X1534">
        <v>110732750000</v>
      </c>
      <c r="Y1534">
        <v>81787070000</v>
      </c>
      <c r="Z1534">
        <v>21866760000</v>
      </c>
      <c r="AA1534">
        <v>22890130000</v>
      </c>
      <c r="AB1534">
        <v>32460110000</v>
      </c>
      <c r="AC1534">
        <v>30156370000</v>
      </c>
      <c r="AD1534">
        <v>20414670000</v>
      </c>
      <c r="AE1534">
        <v>23971390000</v>
      </c>
      <c r="AF1534" s="2">
        <v>-363</v>
      </c>
      <c r="AG1534">
        <f t="shared" si="25"/>
        <v>-1</v>
      </c>
    </row>
    <row r="1535" spans="1:33" x14ac:dyDescent="0.2">
      <c r="A1535" s="1">
        <v>39630</v>
      </c>
      <c r="B1535">
        <v>-1</v>
      </c>
      <c r="C1535">
        <v>-1</v>
      </c>
      <c r="D1535">
        <v>-1</v>
      </c>
      <c r="E1535">
        <v>-1</v>
      </c>
      <c r="F1535">
        <v>-1</v>
      </c>
      <c r="G1535">
        <v>-1</v>
      </c>
      <c r="H1535">
        <v>-1</v>
      </c>
      <c r="I1535">
        <v>-1</v>
      </c>
      <c r="J1535">
        <v>-1</v>
      </c>
      <c r="K1535">
        <v>7402</v>
      </c>
      <c r="L1535">
        <v>7756</v>
      </c>
      <c r="M1535">
        <v>7730</v>
      </c>
      <c r="N1535">
        <v>7296</v>
      </c>
      <c r="O1535">
        <v>7695</v>
      </c>
      <c r="P1535">
        <v>7688</v>
      </c>
      <c r="Q1535">
        <v>7475</v>
      </c>
      <c r="R1535">
        <v>7797</v>
      </c>
      <c r="S1535">
        <v>7780</v>
      </c>
      <c r="T1535">
        <v>7292</v>
      </c>
      <c r="U1535">
        <v>7690</v>
      </c>
      <c r="V1535">
        <v>7644</v>
      </c>
      <c r="W1535">
        <v>86929520000</v>
      </c>
      <c r="X1535">
        <v>96199250000</v>
      </c>
      <c r="Y1535">
        <v>93946640000</v>
      </c>
      <c r="Z1535">
        <v>22081100000</v>
      </c>
      <c r="AA1535">
        <v>16505510000</v>
      </c>
      <c r="AB1535">
        <v>23956960000</v>
      </c>
      <c r="AC1535">
        <v>27980020000</v>
      </c>
      <c r="AD1535">
        <v>17173170000</v>
      </c>
      <c r="AE1535">
        <v>26062180000</v>
      </c>
      <c r="AF1535" s="2">
        <v>-200</v>
      </c>
      <c r="AG1535">
        <f t="shared" si="25"/>
        <v>-1</v>
      </c>
    </row>
    <row r="1536" spans="1:33" x14ac:dyDescent="0.2">
      <c r="A1536" s="1">
        <v>39631</v>
      </c>
      <c r="B1536">
        <v>-1</v>
      </c>
      <c r="C1536">
        <v>-1</v>
      </c>
      <c r="D1536">
        <v>-1</v>
      </c>
      <c r="E1536">
        <v>-1</v>
      </c>
      <c r="F1536">
        <v>-1</v>
      </c>
      <c r="G1536">
        <v>-1</v>
      </c>
      <c r="H1536">
        <v>-1</v>
      </c>
      <c r="I1536">
        <v>-1</v>
      </c>
      <c r="J1536">
        <v>-1</v>
      </c>
      <c r="K1536">
        <v>7301</v>
      </c>
      <c r="L1536">
        <v>7392</v>
      </c>
      <c r="M1536">
        <v>7666</v>
      </c>
      <c r="N1536">
        <v>7247</v>
      </c>
      <c r="O1536">
        <v>7416</v>
      </c>
      <c r="P1536">
        <v>7749</v>
      </c>
      <c r="Q1536">
        <v>7393</v>
      </c>
      <c r="R1536">
        <v>7458</v>
      </c>
      <c r="S1536">
        <v>7759</v>
      </c>
      <c r="T1536">
        <v>7243</v>
      </c>
      <c r="U1536">
        <v>7344</v>
      </c>
      <c r="V1536">
        <v>7605</v>
      </c>
      <c r="W1536">
        <v>105680700000</v>
      </c>
      <c r="X1536">
        <v>123246940000</v>
      </c>
      <c r="Y1536">
        <v>110732750000</v>
      </c>
      <c r="Z1536">
        <v>21556870000</v>
      </c>
      <c r="AA1536">
        <v>35407420000</v>
      </c>
      <c r="AB1536">
        <v>32411200000</v>
      </c>
      <c r="AC1536">
        <v>42848870000</v>
      </c>
      <c r="AD1536">
        <v>32460110000</v>
      </c>
      <c r="AE1536">
        <v>30156370000</v>
      </c>
      <c r="AF1536" s="2">
        <v>-211</v>
      </c>
      <c r="AG1536">
        <f t="shared" si="25"/>
        <v>-1</v>
      </c>
    </row>
    <row r="1537" spans="1:33" x14ac:dyDescent="0.2">
      <c r="A1537" s="1">
        <v>39632</v>
      </c>
      <c r="B1537">
        <v>-1</v>
      </c>
      <c r="C1537">
        <v>-1</v>
      </c>
      <c r="D1537">
        <v>-1</v>
      </c>
      <c r="E1537">
        <v>-1</v>
      </c>
      <c r="F1537">
        <v>-1</v>
      </c>
      <c r="G1537">
        <v>-1</v>
      </c>
      <c r="H1537">
        <v>-1</v>
      </c>
      <c r="I1537">
        <v>-1</v>
      </c>
      <c r="J1537">
        <v>-1</v>
      </c>
      <c r="K1537">
        <v>7135</v>
      </c>
      <c r="L1537">
        <v>7446</v>
      </c>
      <c r="M1537">
        <v>7756</v>
      </c>
      <c r="N1537">
        <v>7296</v>
      </c>
      <c r="O1537">
        <v>7417</v>
      </c>
      <c r="P1537">
        <v>7695</v>
      </c>
      <c r="Q1537">
        <v>7378</v>
      </c>
      <c r="R1537">
        <v>7490</v>
      </c>
      <c r="S1537">
        <v>7797</v>
      </c>
      <c r="T1537">
        <v>7051</v>
      </c>
      <c r="U1537">
        <v>7384</v>
      </c>
      <c r="V1537">
        <v>7690</v>
      </c>
      <c r="W1537">
        <v>121520460000</v>
      </c>
      <c r="X1537">
        <v>91355450000</v>
      </c>
      <c r="Y1537">
        <v>96199250000</v>
      </c>
      <c r="Z1537">
        <v>25747040000</v>
      </c>
      <c r="AA1537">
        <v>41776900000</v>
      </c>
      <c r="AB1537">
        <v>21866760000</v>
      </c>
      <c r="AC1537">
        <v>22890130000</v>
      </c>
      <c r="AD1537">
        <v>23956960000</v>
      </c>
      <c r="AE1537">
        <v>27980020000</v>
      </c>
      <c r="AF1537" s="2">
        <v>-219</v>
      </c>
      <c r="AG1537">
        <f t="shared" si="25"/>
        <v>-1</v>
      </c>
    </row>
    <row r="1538" spans="1:33" x14ac:dyDescent="0.2">
      <c r="A1538" s="1">
        <v>39633</v>
      </c>
      <c r="B1538">
        <v>-1</v>
      </c>
      <c r="C1538">
        <v>-1</v>
      </c>
      <c r="D1538">
        <v>-1</v>
      </c>
      <c r="E1538">
        <v>-1</v>
      </c>
      <c r="F1538">
        <v>-1</v>
      </c>
      <c r="G1538">
        <v>-1</v>
      </c>
      <c r="H1538">
        <v>-1</v>
      </c>
      <c r="I1538">
        <v>-1</v>
      </c>
      <c r="J1538">
        <v>-1</v>
      </c>
      <c r="K1538">
        <v>7300</v>
      </c>
      <c r="L1538">
        <v>7402</v>
      </c>
      <c r="M1538">
        <v>7392</v>
      </c>
      <c r="N1538">
        <v>7103</v>
      </c>
      <c r="O1538">
        <v>7296</v>
      </c>
      <c r="P1538">
        <v>7416</v>
      </c>
      <c r="Q1538">
        <v>7325</v>
      </c>
      <c r="R1538">
        <v>7475</v>
      </c>
      <c r="S1538">
        <v>7458</v>
      </c>
      <c r="T1538">
        <v>7100</v>
      </c>
      <c r="U1538">
        <v>7292</v>
      </c>
      <c r="V1538">
        <v>7344</v>
      </c>
      <c r="W1538">
        <v>99184640000</v>
      </c>
      <c r="X1538">
        <v>86929520000</v>
      </c>
      <c r="Y1538">
        <v>123246940000</v>
      </c>
      <c r="Z1538">
        <v>17237170000</v>
      </c>
      <c r="AA1538">
        <v>28027440000</v>
      </c>
      <c r="AB1538">
        <v>22081100000</v>
      </c>
      <c r="AC1538">
        <v>16505510000</v>
      </c>
      <c r="AD1538">
        <v>32411200000</v>
      </c>
      <c r="AE1538">
        <v>42848870000</v>
      </c>
      <c r="AF1538" s="2">
        <v>-305</v>
      </c>
      <c r="AG1538">
        <f t="shared" si="25"/>
        <v>-1</v>
      </c>
    </row>
    <row r="1539" spans="1:33" x14ac:dyDescent="0.2">
      <c r="A1539" s="1">
        <v>39636</v>
      </c>
      <c r="B1539">
        <v>-1</v>
      </c>
      <c r="C1539">
        <v>-1</v>
      </c>
      <c r="D1539">
        <v>-1</v>
      </c>
      <c r="E1539">
        <v>-1</v>
      </c>
      <c r="F1539">
        <v>-1</v>
      </c>
      <c r="G1539">
        <v>-1</v>
      </c>
      <c r="H1539">
        <v>-1</v>
      </c>
      <c r="I1539">
        <v>-1</v>
      </c>
      <c r="J1539">
        <v>-1</v>
      </c>
      <c r="K1539">
        <v>7083</v>
      </c>
      <c r="L1539">
        <v>7301</v>
      </c>
      <c r="M1539">
        <v>7446</v>
      </c>
      <c r="N1539">
        <v>7258</v>
      </c>
      <c r="O1539">
        <v>7247</v>
      </c>
      <c r="P1539">
        <v>7417</v>
      </c>
      <c r="Q1539">
        <v>7270</v>
      </c>
      <c r="R1539">
        <v>7393</v>
      </c>
      <c r="S1539">
        <v>7490</v>
      </c>
      <c r="T1539">
        <v>7069</v>
      </c>
      <c r="U1539">
        <v>7243</v>
      </c>
      <c r="V1539">
        <v>7384</v>
      </c>
      <c r="W1539">
        <v>74437850000</v>
      </c>
      <c r="X1539">
        <v>105680700000</v>
      </c>
      <c r="Y1539">
        <v>91355450000</v>
      </c>
      <c r="Z1539">
        <v>19635070000</v>
      </c>
      <c r="AA1539">
        <v>19304860000</v>
      </c>
      <c r="AB1539">
        <v>21556870000</v>
      </c>
      <c r="AC1539">
        <v>35407420000</v>
      </c>
      <c r="AD1539">
        <v>21866760000</v>
      </c>
      <c r="AE1539">
        <v>22890130000</v>
      </c>
      <c r="AF1539" s="2">
        <v>106</v>
      </c>
      <c r="AG1539">
        <f t="shared" si="25"/>
        <v>1</v>
      </c>
    </row>
    <row r="1540" spans="1:33" x14ac:dyDescent="0.2">
      <c r="A1540" s="1">
        <v>39637</v>
      </c>
      <c r="B1540">
        <v>-1</v>
      </c>
      <c r="C1540">
        <v>-1</v>
      </c>
      <c r="D1540">
        <v>-1</v>
      </c>
      <c r="E1540">
        <v>-1</v>
      </c>
      <c r="F1540">
        <v>-1</v>
      </c>
      <c r="G1540">
        <v>-1</v>
      </c>
      <c r="H1540">
        <v>-1</v>
      </c>
      <c r="I1540">
        <v>-1</v>
      </c>
      <c r="J1540">
        <v>-1</v>
      </c>
      <c r="K1540">
        <v>7202</v>
      </c>
      <c r="L1540">
        <v>7135</v>
      </c>
      <c r="M1540">
        <v>7402</v>
      </c>
      <c r="N1540">
        <v>6985</v>
      </c>
      <c r="O1540">
        <v>7296</v>
      </c>
      <c r="P1540">
        <v>7296</v>
      </c>
      <c r="Q1540">
        <v>7203</v>
      </c>
      <c r="R1540">
        <v>7378</v>
      </c>
      <c r="S1540">
        <v>7475</v>
      </c>
      <c r="T1540">
        <v>6889</v>
      </c>
      <c r="U1540">
        <v>7051</v>
      </c>
      <c r="V1540">
        <v>7292</v>
      </c>
      <c r="W1540">
        <v>106983260000</v>
      </c>
      <c r="X1540">
        <v>121520460000</v>
      </c>
      <c r="Y1540">
        <v>86929520000</v>
      </c>
      <c r="Z1540">
        <v>19260740000</v>
      </c>
      <c r="AA1540">
        <v>39953950000</v>
      </c>
      <c r="AB1540">
        <v>25747040000</v>
      </c>
      <c r="AC1540">
        <v>41776900000</v>
      </c>
      <c r="AD1540">
        <v>22081100000</v>
      </c>
      <c r="AE1540">
        <v>16505510000</v>
      </c>
      <c r="AF1540" s="2">
        <v>-139</v>
      </c>
      <c r="AG1540">
        <f t="shared" si="25"/>
        <v>-1</v>
      </c>
    </row>
    <row r="1541" spans="1:33" x14ac:dyDescent="0.2">
      <c r="A1541" s="1">
        <v>39638</v>
      </c>
      <c r="B1541">
        <v>-1</v>
      </c>
      <c r="C1541">
        <v>-1</v>
      </c>
      <c r="D1541">
        <v>-1</v>
      </c>
      <c r="E1541">
        <v>-1</v>
      </c>
      <c r="F1541">
        <v>-1</v>
      </c>
      <c r="G1541">
        <v>-1</v>
      </c>
      <c r="H1541">
        <v>-1</v>
      </c>
      <c r="I1541">
        <v>-1</v>
      </c>
      <c r="J1541">
        <v>-1</v>
      </c>
      <c r="K1541">
        <v>7090</v>
      </c>
      <c r="L1541">
        <v>7300</v>
      </c>
      <c r="M1541">
        <v>7301</v>
      </c>
      <c r="N1541">
        <v>7016</v>
      </c>
      <c r="O1541">
        <v>7103</v>
      </c>
      <c r="P1541">
        <v>7247</v>
      </c>
      <c r="Q1541">
        <v>7183</v>
      </c>
      <c r="R1541">
        <v>7325</v>
      </c>
      <c r="S1541">
        <v>7393</v>
      </c>
      <c r="T1541">
        <v>6951</v>
      </c>
      <c r="U1541">
        <v>7100</v>
      </c>
      <c r="V1541">
        <v>7243</v>
      </c>
      <c r="W1541">
        <v>118314570000</v>
      </c>
      <c r="X1541">
        <v>99184640000</v>
      </c>
      <c r="Y1541">
        <v>105680700000</v>
      </c>
      <c r="Z1541">
        <v>32683630000</v>
      </c>
      <c r="AA1541">
        <v>37625760000</v>
      </c>
      <c r="AB1541">
        <v>17237170000</v>
      </c>
      <c r="AC1541">
        <v>28027440000</v>
      </c>
      <c r="AD1541">
        <v>21556870000</v>
      </c>
      <c r="AE1541">
        <v>35407420000</v>
      </c>
      <c r="AF1541" s="2">
        <v>-249</v>
      </c>
      <c r="AG1541">
        <f t="shared" si="25"/>
        <v>-1</v>
      </c>
    </row>
    <row r="1542" spans="1:33" x14ac:dyDescent="0.2">
      <c r="A1542" s="1">
        <v>39639</v>
      </c>
      <c r="B1542">
        <v>-1</v>
      </c>
      <c r="C1542">
        <v>-1</v>
      </c>
      <c r="D1542">
        <v>-1</v>
      </c>
      <c r="E1542">
        <v>-1</v>
      </c>
      <c r="F1542">
        <v>-1</v>
      </c>
      <c r="G1542">
        <v>-1</v>
      </c>
      <c r="H1542">
        <v>-1</v>
      </c>
      <c r="I1542">
        <v>-1</v>
      </c>
      <c r="J1542">
        <v>-1</v>
      </c>
      <c r="K1542">
        <v>6916</v>
      </c>
      <c r="L1542">
        <v>7083</v>
      </c>
      <c r="M1542">
        <v>7135</v>
      </c>
      <c r="N1542">
        <v>7007</v>
      </c>
      <c r="O1542">
        <v>7258</v>
      </c>
      <c r="P1542">
        <v>7296</v>
      </c>
      <c r="Q1542">
        <v>7117</v>
      </c>
      <c r="R1542">
        <v>7270</v>
      </c>
      <c r="S1542">
        <v>7378</v>
      </c>
      <c r="T1542">
        <v>6894</v>
      </c>
      <c r="U1542">
        <v>7069</v>
      </c>
      <c r="V1542">
        <v>7051</v>
      </c>
      <c r="W1542">
        <v>96345540000</v>
      </c>
      <c r="X1542">
        <v>74437850000</v>
      </c>
      <c r="Y1542">
        <v>121520460000</v>
      </c>
      <c r="Z1542">
        <v>25234120000</v>
      </c>
      <c r="AA1542">
        <v>25995670000</v>
      </c>
      <c r="AB1542">
        <v>19635070000</v>
      </c>
      <c r="AC1542">
        <v>19304860000</v>
      </c>
      <c r="AD1542">
        <v>25747040000</v>
      </c>
      <c r="AE1542">
        <v>41776900000</v>
      </c>
      <c r="AF1542" s="2">
        <v>-217</v>
      </c>
      <c r="AG1542">
        <f t="shared" si="25"/>
        <v>-1</v>
      </c>
    </row>
    <row r="1543" spans="1:33" x14ac:dyDescent="0.2">
      <c r="A1543" s="1">
        <v>39640</v>
      </c>
      <c r="B1543">
        <v>-1</v>
      </c>
      <c r="C1543">
        <v>-1</v>
      </c>
      <c r="D1543">
        <v>-1</v>
      </c>
      <c r="E1543">
        <v>-1</v>
      </c>
      <c r="F1543">
        <v>-1</v>
      </c>
      <c r="G1543">
        <v>-1</v>
      </c>
      <c r="H1543">
        <v>-1</v>
      </c>
      <c r="I1543">
        <v>-1</v>
      </c>
      <c r="J1543">
        <v>-1</v>
      </c>
      <c r="K1543">
        <v>6995</v>
      </c>
      <c r="L1543">
        <v>7202</v>
      </c>
      <c r="M1543">
        <v>7300</v>
      </c>
      <c r="N1543">
        <v>7177</v>
      </c>
      <c r="O1543">
        <v>6985</v>
      </c>
      <c r="P1543">
        <v>7103</v>
      </c>
      <c r="Q1543">
        <v>7203</v>
      </c>
      <c r="R1543">
        <v>7203</v>
      </c>
      <c r="S1543">
        <v>7325</v>
      </c>
      <c r="T1543">
        <v>6962</v>
      </c>
      <c r="U1543">
        <v>6889</v>
      </c>
      <c r="V1543">
        <v>7100</v>
      </c>
      <c r="W1543">
        <v>110116280000</v>
      </c>
      <c r="X1543">
        <v>106983260000</v>
      </c>
      <c r="Y1543">
        <v>99184640000</v>
      </c>
      <c r="Z1543">
        <v>25525990000</v>
      </c>
      <c r="AA1543">
        <v>30328260000</v>
      </c>
      <c r="AB1543">
        <v>19260740000</v>
      </c>
      <c r="AC1543">
        <v>39953950000</v>
      </c>
      <c r="AD1543">
        <v>17237170000</v>
      </c>
      <c r="AE1543">
        <v>28027440000</v>
      </c>
      <c r="AF1543" s="2">
        <v>-125</v>
      </c>
      <c r="AG1543">
        <f t="shared" si="25"/>
        <v>-1</v>
      </c>
    </row>
    <row r="1544" spans="1:33" x14ac:dyDescent="0.2">
      <c r="A1544" s="1">
        <v>39643</v>
      </c>
      <c r="B1544">
        <v>-1</v>
      </c>
      <c r="C1544">
        <v>-1</v>
      </c>
      <c r="D1544">
        <v>-1</v>
      </c>
      <c r="E1544">
        <v>-1</v>
      </c>
      <c r="F1544">
        <v>-1</v>
      </c>
      <c r="G1544">
        <v>-1</v>
      </c>
      <c r="H1544">
        <v>1</v>
      </c>
      <c r="I1544">
        <v>-1</v>
      </c>
      <c r="J1544">
        <v>-1</v>
      </c>
      <c r="K1544">
        <v>7189</v>
      </c>
      <c r="L1544">
        <v>7090</v>
      </c>
      <c r="M1544">
        <v>7083</v>
      </c>
      <c r="N1544">
        <v>7149</v>
      </c>
      <c r="O1544">
        <v>7016</v>
      </c>
      <c r="P1544">
        <v>7258</v>
      </c>
      <c r="Q1544">
        <v>7234</v>
      </c>
      <c r="R1544">
        <v>7183</v>
      </c>
      <c r="S1544">
        <v>7270</v>
      </c>
      <c r="T1544">
        <v>7089</v>
      </c>
      <c r="U1544">
        <v>6951</v>
      </c>
      <c r="V1544">
        <v>7069</v>
      </c>
      <c r="W1544">
        <v>95391470000</v>
      </c>
      <c r="X1544">
        <v>118314570000</v>
      </c>
      <c r="Y1544">
        <v>74437850000</v>
      </c>
      <c r="Z1544">
        <v>17907750000</v>
      </c>
      <c r="AA1544">
        <v>25041820000</v>
      </c>
      <c r="AB1544">
        <v>32683630000</v>
      </c>
      <c r="AC1544">
        <v>37625760000</v>
      </c>
      <c r="AD1544">
        <v>19635070000</v>
      </c>
      <c r="AE1544">
        <v>19304860000</v>
      </c>
      <c r="AF1544" s="2">
        <v>-364</v>
      </c>
      <c r="AG1544">
        <f t="shared" si="25"/>
        <v>-1</v>
      </c>
    </row>
    <row r="1545" spans="1:33" x14ac:dyDescent="0.2">
      <c r="A1545" s="1">
        <v>39644</v>
      </c>
      <c r="B1545">
        <v>-1</v>
      </c>
      <c r="C1545">
        <v>-1</v>
      </c>
      <c r="D1545">
        <v>-1</v>
      </c>
      <c r="E1545">
        <v>-1</v>
      </c>
      <c r="F1545">
        <v>-1</v>
      </c>
      <c r="G1545">
        <v>-1</v>
      </c>
      <c r="H1545">
        <v>-1</v>
      </c>
      <c r="I1545">
        <v>-1</v>
      </c>
      <c r="J1545">
        <v>-1</v>
      </c>
      <c r="K1545">
        <v>7063</v>
      </c>
      <c r="L1545">
        <v>6916</v>
      </c>
      <c r="M1545">
        <v>7202</v>
      </c>
      <c r="N1545">
        <v>6790</v>
      </c>
      <c r="O1545">
        <v>7007</v>
      </c>
      <c r="P1545">
        <v>6985</v>
      </c>
      <c r="Q1545">
        <v>7066</v>
      </c>
      <c r="R1545">
        <v>7117</v>
      </c>
      <c r="S1545">
        <v>7203</v>
      </c>
      <c r="T1545">
        <v>6741</v>
      </c>
      <c r="U1545">
        <v>6894</v>
      </c>
      <c r="V1545">
        <v>6889</v>
      </c>
      <c r="W1545">
        <v>109097750000</v>
      </c>
      <c r="X1545">
        <v>96345540000</v>
      </c>
      <c r="Y1545">
        <v>106983260000</v>
      </c>
      <c r="Z1545">
        <v>18337580000</v>
      </c>
      <c r="AA1545">
        <v>26552090000</v>
      </c>
      <c r="AB1545">
        <v>25234120000</v>
      </c>
      <c r="AC1545">
        <v>25995670000</v>
      </c>
      <c r="AD1545">
        <v>19260740000</v>
      </c>
      <c r="AE1545">
        <v>39953950000</v>
      </c>
      <c r="AF1545" s="2">
        <v>-103</v>
      </c>
      <c r="AG1545">
        <f t="shared" si="25"/>
        <v>-1</v>
      </c>
    </row>
    <row r="1546" spans="1:33" x14ac:dyDescent="0.2">
      <c r="A1546" s="1">
        <v>39645</v>
      </c>
      <c r="B1546">
        <v>-1</v>
      </c>
      <c r="C1546">
        <v>-1</v>
      </c>
      <c r="D1546">
        <v>-1</v>
      </c>
      <c r="E1546">
        <v>-1</v>
      </c>
      <c r="F1546">
        <v>-1</v>
      </c>
      <c r="G1546">
        <v>-1</v>
      </c>
      <c r="H1546">
        <v>-1</v>
      </c>
      <c r="I1546">
        <v>-1</v>
      </c>
      <c r="J1546">
        <v>-1</v>
      </c>
      <c r="K1546">
        <v>6841</v>
      </c>
      <c r="L1546">
        <v>6995</v>
      </c>
      <c r="M1546">
        <v>7090</v>
      </c>
      <c r="N1546">
        <v>6679</v>
      </c>
      <c r="O1546">
        <v>7177</v>
      </c>
      <c r="P1546">
        <v>7016</v>
      </c>
      <c r="Q1546">
        <v>6866</v>
      </c>
      <c r="R1546">
        <v>7203</v>
      </c>
      <c r="S1546">
        <v>7183</v>
      </c>
      <c r="T1546">
        <v>6671</v>
      </c>
      <c r="U1546">
        <v>6962</v>
      </c>
      <c r="V1546">
        <v>6951</v>
      </c>
      <c r="W1546">
        <v>101285700000</v>
      </c>
      <c r="X1546">
        <v>110116280000</v>
      </c>
      <c r="Y1546">
        <v>118314570000</v>
      </c>
      <c r="Z1546">
        <v>21088400000</v>
      </c>
      <c r="AA1546">
        <v>24451290000</v>
      </c>
      <c r="AB1546">
        <v>25525990000</v>
      </c>
      <c r="AC1546">
        <v>30328260000</v>
      </c>
      <c r="AD1546">
        <v>32683630000</v>
      </c>
      <c r="AE1546">
        <v>37625760000</v>
      </c>
      <c r="AF1546" s="2">
        <v>259</v>
      </c>
      <c r="AG1546">
        <f t="shared" si="25"/>
        <v>1</v>
      </c>
    </row>
    <row r="1547" spans="1:33" x14ac:dyDescent="0.2">
      <c r="A1547" s="1">
        <v>39646</v>
      </c>
      <c r="B1547">
        <v>-1</v>
      </c>
      <c r="C1547">
        <v>-1</v>
      </c>
      <c r="D1547">
        <v>-1</v>
      </c>
      <c r="E1547">
        <v>-1</v>
      </c>
      <c r="F1547">
        <v>-1</v>
      </c>
      <c r="G1547">
        <v>-1</v>
      </c>
      <c r="H1547">
        <v>-1</v>
      </c>
      <c r="I1547">
        <v>1</v>
      </c>
      <c r="J1547">
        <v>-1</v>
      </c>
      <c r="K1547">
        <v>6699</v>
      </c>
      <c r="L1547">
        <v>7189</v>
      </c>
      <c r="M1547">
        <v>6916</v>
      </c>
      <c r="N1547">
        <v>6798</v>
      </c>
      <c r="O1547">
        <v>7149</v>
      </c>
      <c r="P1547">
        <v>7007</v>
      </c>
      <c r="Q1547">
        <v>6846</v>
      </c>
      <c r="R1547">
        <v>7234</v>
      </c>
      <c r="S1547">
        <v>7117</v>
      </c>
      <c r="T1547">
        <v>6695</v>
      </c>
      <c r="U1547">
        <v>7089</v>
      </c>
      <c r="V1547">
        <v>6894</v>
      </c>
      <c r="W1547">
        <v>106802290000</v>
      </c>
      <c r="X1547">
        <v>95391470000</v>
      </c>
      <c r="Y1547">
        <v>96345540000</v>
      </c>
      <c r="Z1547">
        <v>27384900000</v>
      </c>
      <c r="AA1547">
        <v>28796280000</v>
      </c>
      <c r="AB1547">
        <v>17907750000</v>
      </c>
      <c r="AC1547">
        <v>25041820000</v>
      </c>
      <c r="AD1547">
        <v>25234120000</v>
      </c>
      <c r="AE1547">
        <v>25995670000</v>
      </c>
      <c r="AF1547" s="2">
        <v>560</v>
      </c>
      <c r="AG1547">
        <f t="shared" si="25"/>
        <v>1</v>
      </c>
    </row>
    <row r="1548" spans="1:33" x14ac:dyDescent="0.2">
      <c r="A1548" s="1">
        <v>39647</v>
      </c>
      <c r="B1548">
        <v>-1</v>
      </c>
      <c r="C1548">
        <v>-1</v>
      </c>
      <c r="D1548">
        <v>-1</v>
      </c>
      <c r="E1548">
        <v>-1</v>
      </c>
      <c r="F1548">
        <v>-1</v>
      </c>
      <c r="G1548">
        <v>-1</v>
      </c>
      <c r="H1548">
        <v>-1</v>
      </c>
      <c r="I1548">
        <v>-1</v>
      </c>
      <c r="J1548">
        <v>-1</v>
      </c>
      <c r="K1548">
        <v>6870</v>
      </c>
      <c r="L1548">
        <v>7063</v>
      </c>
      <c r="M1548">
        <v>6995</v>
      </c>
      <c r="N1548">
        <v>6685</v>
      </c>
      <c r="O1548">
        <v>6790</v>
      </c>
      <c r="P1548">
        <v>7177</v>
      </c>
      <c r="Q1548">
        <v>6888</v>
      </c>
      <c r="R1548">
        <v>7066</v>
      </c>
      <c r="S1548">
        <v>7203</v>
      </c>
      <c r="T1548">
        <v>6600</v>
      </c>
      <c r="U1548">
        <v>6741</v>
      </c>
      <c r="V1548">
        <v>6962</v>
      </c>
      <c r="W1548">
        <v>119438290000</v>
      </c>
      <c r="X1548">
        <v>109097750000</v>
      </c>
      <c r="Y1548">
        <v>110116280000</v>
      </c>
      <c r="Z1548">
        <v>25127280000</v>
      </c>
      <c r="AA1548">
        <v>26242080000</v>
      </c>
      <c r="AB1548">
        <v>18337580000</v>
      </c>
      <c r="AC1548">
        <v>26552090000</v>
      </c>
      <c r="AD1548">
        <v>25525990000</v>
      </c>
      <c r="AE1548">
        <v>30328260000</v>
      </c>
      <c r="AF1548" s="2">
        <v>316</v>
      </c>
      <c r="AG1548">
        <f t="shared" si="25"/>
        <v>1</v>
      </c>
    </row>
    <row r="1549" spans="1:33" x14ac:dyDescent="0.2">
      <c r="A1549" s="1">
        <v>39650</v>
      </c>
      <c r="B1549">
        <v>-1</v>
      </c>
      <c r="C1549">
        <v>-1</v>
      </c>
      <c r="D1549">
        <v>-1</v>
      </c>
      <c r="E1549">
        <v>-1</v>
      </c>
      <c r="F1549">
        <v>-1</v>
      </c>
      <c r="G1549">
        <v>-1</v>
      </c>
      <c r="H1549">
        <v>1</v>
      </c>
      <c r="I1549">
        <v>-1</v>
      </c>
      <c r="J1549">
        <v>1</v>
      </c>
      <c r="K1549">
        <v>6825</v>
      </c>
      <c r="L1549">
        <v>6841</v>
      </c>
      <c r="M1549">
        <v>7189</v>
      </c>
      <c r="N1549">
        <v>7001</v>
      </c>
      <c r="O1549">
        <v>6679</v>
      </c>
      <c r="P1549">
        <v>7149</v>
      </c>
      <c r="Q1549">
        <v>7020</v>
      </c>
      <c r="R1549">
        <v>6866</v>
      </c>
      <c r="S1549">
        <v>7234</v>
      </c>
      <c r="T1549">
        <v>6810</v>
      </c>
      <c r="U1549">
        <v>6671</v>
      </c>
      <c r="V1549">
        <v>7089</v>
      </c>
      <c r="W1549">
        <v>98415360000</v>
      </c>
      <c r="X1549">
        <v>101285700000</v>
      </c>
      <c r="Y1549">
        <v>95391470000</v>
      </c>
      <c r="Z1549">
        <v>28242420000</v>
      </c>
      <c r="AA1549">
        <v>19672100000</v>
      </c>
      <c r="AB1549">
        <v>21088400000</v>
      </c>
      <c r="AC1549">
        <v>24451290000</v>
      </c>
      <c r="AD1549">
        <v>17907750000</v>
      </c>
      <c r="AE1549">
        <v>25041820000</v>
      </c>
      <c r="AF1549" s="2">
        <v>145</v>
      </c>
      <c r="AG1549">
        <f t="shared" si="25"/>
        <v>1</v>
      </c>
    </row>
    <row r="1550" spans="1:33" x14ac:dyDescent="0.2">
      <c r="A1550" s="1">
        <v>39651</v>
      </c>
      <c r="B1550">
        <v>-1</v>
      </c>
      <c r="C1550">
        <v>-1</v>
      </c>
      <c r="D1550">
        <v>-1</v>
      </c>
      <c r="E1550">
        <v>-1</v>
      </c>
      <c r="F1550">
        <v>-1</v>
      </c>
      <c r="G1550">
        <v>-1</v>
      </c>
      <c r="H1550">
        <v>1</v>
      </c>
      <c r="I1550">
        <v>-1</v>
      </c>
      <c r="J1550">
        <v>-1</v>
      </c>
      <c r="K1550">
        <v>6960</v>
      </c>
      <c r="L1550">
        <v>6699</v>
      </c>
      <c r="M1550">
        <v>7063</v>
      </c>
      <c r="N1550">
        <v>6964</v>
      </c>
      <c r="O1550">
        <v>6798</v>
      </c>
      <c r="P1550">
        <v>6790</v>
      </c>
      <c r="Q1550">
        <v>7010</v>
      </c>
      <c r="R1550">
        <v>6846</v>
      </c>
      <c r="S1550">
        <v>7066</v>
      </c>
      <c r="T1550">
        <v>6889</v>
      </c>
      <c r="U1550">
        <v>6695</v>
      </c>
      <c r="V1550">
        <v>6741</v>
      </c>
      <c r="W1550">
        <v>89177110000</v>
      </c>
      <c r="X1550">
        <v>106802290000</v>
      </c>
      <c r="Y1550">
        <v>109097750000</v>
      </c>
      <c r="Z1550">
        <v>17383430000</v>
      </c>
      <c r="AA1550">
        <v>22384570000</v>
      </c>
      <c r="AB1550">
        <v>27384900000</v>
      </c>
      <c r="AC1550">
        <v>28796280000</v>
      </c>
      <c r="AD1550">
        <v>18337580000</v>
      </c>
      <c r="AE1550">
        <v>26552090000</v>
      </c>
      <c r="AF1550" s="2">
        <v>129</v>
      </c>
      <c r="AG1550">
        <f t="shared" si="25"/>
        <v>1</v>
      </c>
    </row>
    <row r="1551" spans="1:33" x14ac:dyDescent="0.2">
      <c r="A1551" s="1">
        <v>39653</v>
      </c>
      <c r="B1551">
        <v>-1</v>
      </c>
      <c r="C1551">
        <v>-1</v>
      </c>
      <c r="D1551">
        <v>-1</v>
      </c>
      <c r="E1551">
        <v>-1</v>
      </c>
      <c r="F1551">
        <v>-1</v>
      </c>
      <c r="G1551">
        <v>-1</v>
      </c>
      <c r="H1551">
        <v>1</v>
      </c>
      <c r="I1551">
        <v>1</v>
      </c>
      <c r="J1551">
        <v>-1</v>
      </c>
      <c r="K1551">
        <v>7259</v>
      </c>
      <c r="L1551">
        <v>6825</v>
      </c>
      <c r="M1551">
        <v>6699</v>
      </c>
      <c r="N1551">
        <v>7301</v>
      </c>
      <c r="O1551">
        <v>7001</v>
      </c>
      <c r="P1551">
        <v>6798</v>
      </c>
      <c r="Q1551">
        <v>7307</v>
      </c>
      <c r="R1551">
        <v>7020</v>
      </c>
      <c r="S1551">
        <v>6846</v>
      </c>
      <c r="T1551">
        <v>7207</v>
      </c>
      <c r="U1551">
        <v>6810</v>
      </c>
      <c r="V1551">
        <v>6695</v>
      </c>
      <c r="W1551">
        <v>122389220000</v>
      </c>
      <c r="X1551">
        <v>98415360000</v>
      </c>
      <c r="Y1551">
        <v>106802290000</v>
      </c>
      <c r="Z1551">
        <v>26775770000</v>
      </c>
      <c r="AA1551">
        <v>26025090000</v>
      </c>
      <c r="AB1551">
        <v>28242420000</v>
      </c>
      <c r="AC1551">
        <v>19672100000</v>
      </c>
      <c r="AD1551">
        <v>27384900000</v>
      </c>
      <c r="AE1551">
        <v>28796280000</v>
      </c>
      <c r="AF1551" s="2">
        <v>-351</v>
      </c>
      <c r="AG1551">
        <f t="shared" si="25"/>
        <v>-1</v>
      </c>
    </row>
    <row r="1552" spans="1:33" x14ac:dyDescent="0.2">
      <c r="A1552" s="1">
        <v>39654</v>
      </c>
      <c r="B1552">
        <v>-1</v>
      </c>
      <c r="C1552">
        <v>-1</v>
      </c>
      <c r="D1552">
        <v>-1</v>
      </c>
      <c r="E1552">
        <v>-1</v>
      </c>
      <c r="F1552">
        <v>-1</v>
      </c>
      <c r="G1552">
        <v>-1</v>
      </c>
      <c r="H1552">
        <v>1</v>
      </c>
      <c r="I1552">
        <v>1</v>
      </c>
      <c r="J1552">
        <v>-1</v>
      </c>
      <c r="K1552">
        <v>7186</v>
      </c>
      <c r="L1552">
        <v>6960</v>
      </c>
      <c r="M1552">
        <v>6870</v>
      </c>
      <c r="N1552">
        <v>7167</v>
      </c>
      <c r="O1552">
        <v>6964</v>
      </c>
      <c r="P1552">
        <v>6685</v>
      </c>
      <c r="Q1552">
        <v>7190</v>
      </c>
      <c r="R1552">
        <v>7010</v>
      </c>
      <c r="S1552">
        <v>6888</v>
      </c>
      <c r="T1552">
        <v>7083</v>
      </c>
      <c r="U1552">
        <v>6889</v>
      </c>
      <c r="V1552">
        <v>6600</v>
      </c>
      <c r="W1552">
        <v>87988420000</v>
      </c>
      <c r="X1552">
        <v>89177110000</v>
      </c>
      <c r="Y1552">
        <v>119438290000</v>
      </c>
      <c r="Z1552">
        <v>13342850000</v>
      </c>
      <c r="AA1552">
        <v>22715570000</v>
      </c>
      <c r="AB1552">
        <v>17383430000</v>
      </c>
      <c r="AC1552">
        <v>22384570000</v>
      </c>
      <c r="AD1552">
        <v>25127280000</v>
      </c>
      <c r="AE1552">
        <v>26242080000</v>
      </c>
      <c r="AF1552" s="2">
        <v>-311</v>
      </c>
      <c r="AG1552">
        <f t="shared" si="25"/>
        <v>-1</v>
      </c>
    </row>
    <row r="1553" spans="1:33" x14ac:dyDescent="0.2">
      <c r="A1553" s="1">
        <v>39659</v>
      </c>
      <c r="B1553">
        <v>-1</v>
      </c>
      <c r="C1553">
        <v>-1</v>
      </c>
      <c r="D1553">
        <v>-1</v>
      </c>
      <c r="E1553">
        <v>-1</v>
      </c>
      <c r="F1553">
        <v>-1</v>
      </c>
      <c r="G1553">
        <v>-1</v>
      </c>
      <c r="H1553">
        <v>1</v>
      </c>
      <c r="I1553">
        <v>1</v>
      </c>
      <c r="J1553">
        <v>1</v>
      </c>
      <c r="K1553">
        <v>7089</v>
      </c>
      <c r="L1553">
        <v>7259</v>
      </c>
      <c r="M1553">
        <v>6960</v>
      </c>
      <c r="N1553">
        <v>7026</v>
      </c>
      <c r="O1553">
        <v>7301</v>
      </c>
      <c r="P1553">
        <v>6964</v>
      </c>
      <c r="Q1553">
        <v>7095</v>
      </c>
      <c r="R1553">
        <v>7307</v>
      </c>
      <c r="S1553">
        <v>7010</v>
      </c>
      <c r="T1553">
        <v>6967</v>
      </c>
      <c r="U1553">
        <v>7207</v>
      </c>
      <c r="V1553">
        <v>6889</v>
      </c>
      <c r="W1553">
        <v>86557080000</v>
      </c>
      <c r="X1553">
        <v>122389220000</v>
      </c>
      <c r="Y1553">
        <v>89177110000</v>
      </c>
      <c r="Z1553">
        <v>22113670000</v>
      </c>
      <c r="AA1553">
        <v>22428940000</v>
      </c>
      <c r="AB1553">
        <v>26775770000</v>
      </c>
      <c r="AC1553">
        <v>26025090000</v>
      </c>
      <c r="AD1553">
        <v>17383430000</v>
      </c>
      <c r="AE1553">
        <v>22384570000</v>
      </c>
      <c r="AF1553" s="2">
        <v>-139</v>
      </c>
      <c r="AG1553">
        <f t="shared" si="25"/>
        <v>-1</v>
      </c>
    </row>
    <row r="1554" spans="1:33" x14ac:dyDescent="0.2">
      <c r="A1554" s="1">
        <v>39660</v>
      </c>
      <c r="B1554">
        <v>-1</v>
      </c>
      <c r="C1554">
        <v>-1</v>
      </c>
      <c r="D1554">
        <v>-1</v>
      </c>
      <c r="E1554">
        <v>-1</v>
      </c>
      <c r="F1554">
        <v>-1</v>
      </c>
      <c r="G1554">
        <v>-1</v>
      </c>
      <c r="H1554">
        <v>1</v>
      </c>
      <c r="I1554">
        <v>1</v>
      </c>
      <c r="J1554">
        <v>1</v>
      </c>
      <c r="K1554">
        <v>7105</v>
      </c>
      <c r="L1554">
        <v>7186</v>
      </c>
      <c r="M1554">
        <v>7100</v>
      </c>
      <c r="N1554">
        <v>7002</v>
      </c>
      <c r="O1554">
        <v>7167</v>
      </c>
      <c r="P1554">
        <v>7184</v>
      </c>
      <c r="Q1554">
        <v>7148</v>
      </c>
      <c r="R1554">
        <v>7190</v>
      </c>
      <c r="S1554">
        <v>7252</v>
      </c>
      <c r="T1554">
        <v>6893</v>
      </c>
      <c r="U1554">
        <v>7083</v>
      </c>
      <c r="V1554">
        <v>7071</v>
      </c>
      <c r="W1554">
        <v>92968530000</v>
      </c>
      <c r="X1554">
        <v>87988420000</v>
      </c>
      <c r="Y1554">
        <v>134690910000</v>
      </c>
      <c r="Z1554">
        <v>23397610000</v>
      </c>
      <c r="AA1554">
        <v>22883950000</v>
      </c>
      <c r="AB1554">
        <v>13342850000</v>
      </c>
      <c r="AC1554">
        <v>22715570000</v>
      </c>
      <c r="AD1554">
        <v>29756320000</v>
      </c>
      <c r="AE1554">
        <v>29586840000</v>
      </c>
      <c r="AF1554" s="2">
        <v>-105</v>
      </c>
      <c r="AG1554">
        <f t="shared" si="25"/>
        <v>-1</v>
      </c>
    </row>
    <row r="1555" spans="1:33" x14ac:dyDescent="0.2">
      <c r="A1555" s="1">
        <v>39661</v>
      </c>
      <c r="B1555">
        <v>-1</v>
      </c>
      <c r="C1555">
        <v>-1</v>
      </c>
      <c r="D1555">
        <v>-1</v>
      </c>
      <c r="E1555">
        <v>-1</v>
      </c>
      <c r="F1555">
        <v>-1</v>
      </c>
      <c r="G1555">
        <v>-1</v>
      </c>
      <c r="H1555">
        <v>1</v>
      </c>
      <c r="I1555">
        <v>1</v>
      </c>
      <c r="J1555">
        <v>1</v>
      </c>
      <c r="K1555">
        <v>6908</v>
      </c>
      <c r="L1555">
        <v>6970</v>
      </c>
      <c r="M1555">
        <v>7259</v>
      </c>
      <c r="N1555">
        <v>6915</v>
      </c>
      <c r="O1555">
        <v>6916</v>
      </c>
      <c r="P1555">
        <v>7301</v>
      </c>
      <c r="Q1555">
        <v>6969</v>
      </c>
      <c r="R1555">
        <v>6980</v>
      </c>
      <c r="S1555">
        <v>7307</v>
      </c>
      <c r="T1555">
        <v>6852</v>
      </c>
      <c r="U1555">
        <v>6865</v>
      </c>
      <c r="V1555">
        <v>7207</v>
      </c>
      <c r="W1555">
        <v>71525220000</v>
      </c>
      <c r="X1555">
        <v>88388740000</v>
      </c>
      <c r="Y1555">
        <v>122389220000</v>
      </c>
      <c r="Z1555">
        <v>17273830000</v>
      </c>
      <c r="AA1555">
        <v>15450370000</v>
      </c>
      <c r="AB1555">
        <v>16629210000</v>
      </c>
      <c r="AC1555">
        <v>34371940000</v>
      </c>
      <c r="AD1555">
        <v>26775770000</v>
      </c>
      <c r="AE1555">
        <v>26025090000</v>
      </c>
      <c r="AF1555" s="2">
        <v>22</v>
      </c>
      <c r="AG1555">
        <f t="shared" si="25"/>
        <v>1</v>
      </c>
    </row>
    <row r="1556" spans="1:33" x14ac:dyDescent="0.2">
      <c r="A1556" s="1">
        <v>39664</v>
      </c>
      <c r="B1556">
        <v>-1</v>
      </c>
      <c r="C1556">
        <v>-1</v>
      </c>
      <c r="D1556">
        <v>-1</v>
      </c>
      <c r="E1556">
        <v>-1</v>
      </c>
      <c r="F1556">
        <v>-1</v>
      </c>
      <c r="G1556">
        <v>-1</v>
      </c>
      <c r="H1556">
        <v>1</v>
      </c>
      <c r="I1556">
        <v>1</v>
      </c>
      <c r="J1556">
        <v>1</v>
      </c>
      <c r="K1556">
        <v>6875</v>
      </c>
      <c r="L1556">
        <v>7089</v>
      </c>
      <c r="M1556">
        <v>7186</v>
      </c>
      <c r="N1556">
        <v>6934</v>
      </c>
      <c r="O1556">
        <v>7026</v>
      </c>
      <c r="P1556">
        <v>7167</v>
      </c>
      <c r="Q1556">
        <v>6965</v>
      </c>
      <c r="R1556">
        <v>7095</v>
      </c>
      <c r="S1556">
        <v>7190</v>
      </c>
      <c r="T1556">
        <v>6855</v>
      </c>
      <c r="U1556">
        <v>6967</v>
      </c>
      <c r="V1556">
        <v>7083</v>
      </c>
      <c r="W1556">
        <v>61930490000</v>
      </c>
      <c r="X1556">
        <v>86557080000</v>
      </c>
      <c r="Y1556">
        <v>87988420000</v>
      </c>
      <c r="Z1556">
        <v>13376350000</v>
      </c>
      <c r="AA1556">
        <v>17479520000</v>
      </c>
      <c r="AB1556">
        <v>22113670000</v>
      </c>
      <c r="AC1556">
        <v>22428940000</v>
      </c>
      <c r="AD1556">
        <v>13342850000</v>
      </c>
      <c r="AE1556">
        <v>22715570000</v>
      </c>
      <c r="AF1556" s="2">
        <v>423</v>
      </c>
      <c r="AG1556">
        <f t="shared" si="25"/>
        <v>1</v>
      </c>
    </row>
    <row r="1557" spans="1:33" x14ac:dyDescent="0.2">
      <c r="A1557" s="1">
        <v>39665</v>
      </c>
      <c r="B1557">
        <v>-1</v>
      </c>
      <c r="C1557">
        <v>-1</v>
      </c>
      <c r="D1557">
        <v>-1</v>
      </c>
      <c r="E1557">
        <v>-1</v>
      </c>
      <c r="F1557">
        <v>-1</v>
      </c>
      <c r="G1557">
        <v>-1</v>
      </c>
      <c r="H1557">
        <v>1</v>
      </c>
      <c r="I1557">
        <v>1</v>
      </c>
      <c r="J1557">
        <v>1</v>
      </c>
      <c r="K1557">
        <v>6976</v>
      </c>
      <c r="L1557">
        <v>7105</v>
      </c>
      <c r="M1557">
        <v>6970</v>
      </c>
      <c r="N1557">
        <v>6778</v>
      </c>
      <c r="O1557">
        <v>7002</v>
      </c>
      <c r="P1557">
        <v>6916</v>
      </c>
      <c r="Q1557">
        <v>6994</v>
      </c>
      <c r="R1557">
        <v>7148</v>
      </c>
      <c r="S1557">
        <v>6980</v>
      </c>
      <c r="T1557">
        <v>6755</v>
      </c>
      <c r="U1557">
        <v>6893</v>
      </c>
      <c r="V1557">
        <v>6865</v>
      </c>
      <c r="W1557">
        <v>100652520000</v>
      </c>
      <c r="X1557">
        <v>92968530000</v>
      </c>
      <c r="Y1557">
        <v>88388740000</v>
      </c>
      <c r="Z1557">
        <v>26627210000</v>
      </c>
      <c r="AA1557">
        <v>32140210000</v>
      </c>
      <c r="AB1557">
        <v>23397610000</v>
      </c>
      <c r="AC1557">
        <v>22883950000</v>
      </c>
      <c r="AD1557">
        <v>16629210000</v>
      </c>
      <c r="AE1557">
        <v>34371940000</v>
      </c>
      <c r="AF1557" s="2">
        <v>322</v>
      </c>
      <c r="AG1557">
        <f t="shared" si="25"/>
        <v>1</v>
      </c>
    </row>
    <row r="1558" spans="1:33" x14ac:dyDescent="0.2">
      <c r="A1558" s="1">
        <v>39666</v>
      </c>
      <c r="B1558">
        <v>1</v>
      </c>
      <c r="C1558">
        <v>-1</v>
      </c>
      <c r="D1558">
        <v>-1</v>
      </c>
      <c r="E1558">
        <v>-1</v>
      </c>
      <c r="F1558">
        <v>-1</v>
      </c>
      <c r="G1558">
        <v>-1</v>
      </c>
      <c r="H1558">
        <v>1</v>
      </c>
      <c r="I1558">
        <v>1</v>
      </c>
      <c r="J1558">
        <v>1</v>
      </c>
      <c r="K1558">
        <v>6950</v>
      </c>
      <c r="L1558">
        <v>6908</v>
      </c>
      <c r="M1558">
        <v>7089</v>
      </c>
      <c r="N1558">
        <v>7016</v>
      </c>
      <c r="O1558">
        <v>6915</v>
      </c>
      <c r="P1558">
        <v>7026</v>
      </c>
      <c r="Q1558">
        <v>7030</v>
      </c>
      <c r="R1558">
        <v>6969</v>
      </c>
      <c r="S1558">
        <v>7095</v>
      </c>
      <c r="T1558">
        <v>6909</v>
      </c>
      <c r="U1558">
        <v>6852</v>
      </c>
      <c r="V1558">
        <v>6967</v>
      </c>
      <c r="W1558">
        <v>116281520000</v>
      </c>
      <c r="X1558">
        <v>71525220000</v>
      </c>
      <c r="Y1558">
        <v>86557080000</v>
      </c>
      <c r="Z1558">
        <v>34183230000</v>
      </c>
      <c r="AA1558">
        <v>23449090000</v>
      </c>
      <c r="AB1558">
        <v>17273830000</v>
      </c>
      <c r="AC1558">
        <v>15450370000</v>
      </c>
      <c r="AD1558">
        <v>22113670000</v>
      </c>
      <c r="AE1558">
        <v>22428940000</v>
      </c>
      <c r="AF1558" s="2">
        <v>290</v>
      </c>
      <c r="AG1558">
        <f t="shared" si="25"/>
        <v>1</v>
      </c>
    </row>
    <row r="1559" spans="1:33" x14ac:dyDescent="0.2">
      <c r="A1559" s="1">
        <v>39667</v>
      </c>
      <c r="B1559">
        <v>-1</v>
      </c>
      <c r="C1559">
        <v>-1</v>
      </c>
      <c r="D1559">
        <v>-1</v>
      </c>
      <c r="E1559">
        <v>-1</v>
      </c>
      <c r="F1559">
        <v>-1</v>
      </c>
      <c r="G1559">
        <v>-1</v>
      </c>
      <c r="H1559">
        <v>1</v>
      </c>
      <c r="I1559">
        <v>1</v>
      </c>
      <c r="J1559">
        <v>1</v>
      </c>
      <c r="K1559">
        <v>7000</v>
      </c>
      <c r="L1559">
        <v>6875</v>
      </c>
      <c r="M1559">
        <v>7105</v>
      </c>
      <c r="N1559">
        <v>7005</v>
      </c>
      <c r="O1559">
        <v>6934</v>
      </c>
      <c r="P1559">
        <v>7002</v>
      </c>
      <c r="Q1559">
        <v>7054</v>
      </c>
      <c r="R1559">
        <v>6965</v>
      </c>
      <c r="S1559">
        <v>7148</v>
      </c>
      <c r="T1559">
        <v>6958</v>
      </c>
      <c r="U1559">
        <v>6855</v>
      </c>
      <c r="V1559">
        <v>6893</v>
      </c>
      <c r="W1559">
        <v>101005910000</v>
      </c>
      <c r="X1559">
        <v>61930490000</v>
      </c>
      <c r="Y1559">
        <v>92968530000</v>
      </c>
      <c r="Z1559">
        <v>22821240000</v>
      </c>
      <c r="AA1559">
        <v>23154840000</v>
      </c>
      <c r="AB1559">
        <v>13376350000</v>
      </c>
      <c r="AC1559">
        <v>17479520000</v>
      </c>
      <c r="AD1559">
        <v>23397610000</v>
      </c>
      <c r="AE1559">
        <v>22883950000</v>
      </c>
      <c r="AF1559" s="2">
        <v>297</v>
      </c>
      <c r="AG1559">
        <f t="shared" si="25"/>
        <v>1</v>
      </c>
    </row>
    <row r="1560" spans="1:33" x14ac:dyDescent="0.2">
      <c r="A1560" s="1">
        <v>39668</v>
      </c>
      <c r="B1560">
        <v>1</v>
      </c>
      <c r="C1560">
        <v>-1</v>
      </c>
      <c r="D1560">
        <v>-1</v>
      </c>
      <c r="E1560">
        <v>-1</v>
      </c>
      <c r="F1560">
        <v>-1</v>
      </c>
      <c r="G1560">
        <v>-1</v>
      </c>
      <c r="H1560">
        <v>1</v>
      </c>
      <c r="I1560">
        <v>1</v>
      </c>
      <c r="J1560">
        <v>1</v>
      </c>
      <c r="K1560">
        <v>6930</v>
      </c>
      <c r="L1560">
        <v>6976</v>
      </c>
      <c r="M1560">
        <v>6908</v>
      </c>
      <c r="N1560">
        <v>7188</v>
      </c>
      <c r="O1560">
        <v>6778</v>
      </c>
      <c r="P1560">
        <v>6915</v>
      </c>
      <c r="Q1560">
        <v>7233</v>
      </c>
      <c r="R1560">
        <v>6994</v>
      </c>
      <c r="S1560">
        <v>6969</v>
      </c>
      <c r="T1560">
        <v>6930</v>
      </c>
      <c r="U1560">
        <v>6755</v>
      </c>
      <c r="V1560">
        <v>6852</v>
      </c>
      <c r="W1560">
        <v>131061300000</v>
      </c>
      <c r="X1560">
        <v>100652520000</v>
      </c>
      <c r="Y1560">
        <v>71525220000</v>
      </c>
      <c r="Z1560">
        <v>33483510000</v>
      </c>
      <c r="AA1560">
        <v>27436610000</v>
      </c>
      <c r="AB1560">
        <v>26627210000</v>
      </c>
      <c r="AC1560">
        <v>32140210000</v>
      </c>
      <c r="AD1560">
        <v>17273830000</v>
      </c>
      <c r="AE1560">
        <v>15450370000</v>
      </c>
      <c r="AF1560" s="2">
        <v>440</v>
      </c>
      <c r="AG1560">
        <f t="shared" si="25"/>
        <v>1</v>
      </c>
    </row>
    <row r="1561" spans="1:33" x14ac:dyDescent="0.2">
      <c r="A1561" s="1">
        <v>39671</v>
      </c>
      <c r="B1561">
        <v>1</v>
      </c>
      <c r="C1561">
        <v>1</v>
      </c>
      <c r="D1561">
        <v>-1</v>
      </c>
      <c r="E1561">
        <v>-1</v>
      </c>
      <c r="F1561">
        <v>-1</v>
      </c>
      <c r="G1561">
        <v>-1</v>
      </c>
      <c r="H1561">
        <v>1</v>
      </c>
      <c r="I1561">
        <v>1</v>
      </c>
      <c r="J1561">
        <v>1</v>
      </c>
      <c r="K1561">
        <v>7298</v>
      </c>
      <c r="L1561">
        <v>6950</v>
      </c>
      <c r="M1561">
        <v>6875</v>
      </c>
      <c r="N1561">
        <v>7290</v>
      </c>
      <c r="O1561">
        <v>7016</v>
      </c>
      <c r="P1561">
        <v>6934</v>
      </c>
      <c r="Q1561">
        <v>7338</v>
      </c>
      <c r="R1561">
        <v>7030</v>
      </c>
      <c r="S1561">
        <v>6965</v>
      </c>
      <c r="T1561">
        <v>7250</v>
      </c>
      <c r="U1561">
        <v>6909</v>
      </c>
      <c r="V1561">
        <v>6855</v>
      </c>
      <c r="W1561">
        <v>136503520000</v>
      </c>
      <c r="X1561">
        <v>116281520000</v>
      </c>
      <c r="Y1561">
        <v>61930490000</v>
      </c>
      <c r="Z1561">
        <v>32370520000</v>
      </c>
      <c r="AA1561">
        <v>24621240000</v>
      </c>
      <c r="AB1561">
        <v>34183230000</v>
      </c>
      <c r="AC1561">
        <v>23449090000</v>
      </c>
      <c r="AD1561">
        <v>13376350000</v>
      </c>
      <c r="AE1561">
        <v>17479520000</v>
      </c>
      <c r="AF1561" s="2">
        <v>-112</v>
      </c>
      <c r="AG1561">
        <f t="shared" si="25"/>
        <v>-1</v>
      </c>
    </row>
    <row r="1562" spans="1:33" x14ac:dyDescent="0.2">
      <c r="A1562" s="1">
        <v>39672</v>
      </c>
      <c r="B1562">
        <v>1</v>
      </c>
      <c r="C1562">
        <v>-1</v>
      </c>
      <c r="D1562">
        <v>-1</v>
      </c>
      <c r="E1562">
        <v>-1</v>
      </c>
      <c r="F1562">
        <v>-1</v>
      </c>
      <c r="G1562">
        <v>-1</v>
      </c>
      <c r="H1562">
        <v>1</v>
      </c>
      <c r="I1562">
        <v>1</v>
      </c>
      <c r="J1562">
        <v>1</v>
      </c>
      <c r="K1562">
        <v>7298</v>
      </c>
      <c r="L1562">
        <v>7000</v>
      </c>
      <c r="M1562">
        <v>6976</v>
      </c>
      <c r="N1562">
        <v>7269</v>
      </c>
      <c r="O1562">
        <v>7005</v>
      </c>
      <c r="P1562">
        <v>6778</v>
      </c>
      <c r="Q1562">
        <v>7333</v>
      </c>
      <c r="R1562">
        <v>7054</v>
      </c>
      <c r="S1562">
        <v>6994</v>
      </c>
      <c r="T1562">
        <v>7255</v>
      </c>
      <c r="U1562">
        <v>6958</v>
      </c>
      <c r="V1562">
        <v>6755</v>
      </c>
      <c r="W1562">
        <v>123525600000</v>
      </c>
      <c r="X1562">
        <v>101005910000</v>
      </c>
      <c r="Y1562">
        <v>100652520000</v>
      </c>
      <c r="Z1562">
        <v>32136610000</v>
      </c>
      <c r="AA1562">
        <v>26236960000</v>
      </c>
      <c r="AB1562">
        <v>22821240000</v>
      </c>
      <c r="AC1562">
        <v>23154840000</v>
      </c>
      <c r="AD1562">
        <v>26627210000</v>
      </c>
      <c r="AE1562">
        <v>32140210000</v>
      </c>
      <c r="AF1562" s="2">
        <v>-448</v>
      </c>
      <c r="AG1562">
        <f t="shared" si="25"/>
        <v>-1</v>
      </c>
    </row>
    <row r="1563" spans="1:33" x14ac:dyDescent="0.2">
      <c r="A1563" s="1">
        <v>39673</v>
      </c>
      <c r="B1563">
        <v>1</v>
      </c>
      <c r="C1563">
        <v>1</v>
      </c>
      <c r="D1563">
        <v>1</v>
      </c>
      <c r="E1563">
        <v>-1</v>
      </c>
      <c r="F1563">
        <v>-1</v>
      </c>
      <c r="G1563">
        <v>-1</v>
      </c>
      <c r="H1563">
        <v>1</v>
      </c>
      <c r="I1563">
        <v>1</v>
      </c>
      <c r="J1563">
        <v>1</v>
      </c>
      <c r="K1563">
        <v>7240</v>
      </c>
      <c r="L1563">
        <v>6930</v>
      </c>
      <c r="M1563">
        <v>6950</v>
      </c>
      <c r="N1563">
        <v>7296</v>
      </c>
      <c r="O1563">
        <v>7188</v>
      </c>
      <c r="P1563">
        <v>7016</v>
      </c>
      <c r="Q1563">
        <v>7309</v>
      </c>
      <c r="R1563">
        <v>7233</v>
      </c>
      <c r="S1563">
        <v>7030</v>
      </c>
      <c r="T1563">
        <v>7192</v>
      </c>
      <c r="U1563">
        <v>6930</v>
      </c>
      <c r="V1563">
        <v>6909</v>
      </c>
      <c r="W1563">
        <v>112965930000</v>
      </c>
      <c r="X1563">
        <v>131061300000</v>
      </c>
      <c r="Y1563">
        <v>116281520000</v>
      </c>
      <c r="Z1563">
        <v>22484100000</v>
      </c>
      <c r="AA1563">
        <v>27264840000</v>
      </c>
      <c r="AB1563">
        <v>33483510000</v>
      </c>
      <c r="AC1563">
        <v>27436610000</v>
      </c>
      <c r="AD1563">
        <v>34183230000</v>
      </c>
      <c r="AE1563">
        <v>23449090000</v>
      </c>
      <c r="AF1563" s="2">
        <v>-295</v>
      </c>
      <c r="AG1563">
        <f t="shared" si="25"/>
        <v>-1</v>
      </c>
    </row>
    <row r="1564" spans="1:33" x14ac:dyDescent="0.2">
      <c r="A1564" s="1">
        <v>39674</v>
      </c>
      <c r="B1564">
        <v>1</v>
      </c>
      <c r="C1564">
        <v>1</v>
      </c>
      <c r="D1564">
        <v>-1</v>
      </c>
      <c r="E1564">
        <v>-1</v>
      </c>
      <c r="F1564">
        <v>-1</v>
      </c>
      <c r="G1564">
        <v>-1</v>
      </c>
      <c r="H1564">
        <v>1</v>
      </c>
      <c r="I1564">
        <v>1</v>
      </c>
      <c r="J1564">
        <v>1</v>
      </c>
      <c r="K1564">
        <v>7297</v>
      </c>
      <c r="L1564">
        <v>7298</v>
      </c>
      <c r="M1564">
        <v>7000</v>
      </c>
      <c r="N1564">
        <v>7356</v>
      </c>
      <c r="O1564">
        <v>7290</v>
      </c>
      <c r="P1564">
        <v>7005</v>
      </c>
      <c r="Q1564">
        <v>7364</v>
      </c>
      <c r="R1564">
        <v>7338</v>
      </c>
      <c r="S1564">
        <v>7054</v>
      </c>
      <c r="T1564">
        <v>7230</v>
      </c>
      <c r="U1564">
        <v>7250</v>
      </c>
      <c r="V1564">
        <v>6958</v>
      </c>
      <c r="W1564">
        <v>123162450000</v>
      </c>
      <c r="X1564">
        <v>136503520000</v>
      </c>
      <c r="Y1564">
        <v>101005910000</v>
      </c>
      <c r="Z1564">
        <v>31222370000</v>
      </c>
      <c r="AA1564">
        <v>43623880000</v>
      </c>
      <c r="AB1564">
        <v>32370520000</v>
      </c>
      <c r="AC1564">
        <v>24621240000</v>
      </c>
      <c r="AD1564">
        <v>22821240000</v>
      </c>
      <c r="AE1564">
        <v>23154840000</v>
      </c>
      <c r="AF1564" s="2">
        <v>-347</v>
      </c>
      <c r="AG1564">
        <f t="shared" si="25"/>
        <v>-1</v>
      </c>
    </row>
    <row r="1565" spans="1:33" x14ac:dyDescent="0.2">
      <c r="A1565" s="1">
        <v>39675</v>
      </c>
      <c r="B1565">
        <v>1</v>
      </c>
      <c r="C1565">
        <v>1</v>
      </c>
      <c r="D1565">
        <v>1</v>
      </c>
      <c r="E1565">
        <v>-1</v>
      </c>
      <c r="F1565">
        <v>-1</v>
      </c>
      <c r="G1565">
        <v>-1</v>
      </c>
      <c r="H1565">
        <v>1</v>
      </c>
      <c r="I1565">
        <v>1</v>
      </c>
      <c r="J1565">
        <v>1</v>
      </c>
      <c r="K1565">
        <v>7370</v>
      </c>
      <c r="L1565">
        <v>7298</v>
      </c>
      <c r="M1565">
        <v>6930</v>
      </c>
      <c r="N1565">
        <v>7218</v>
      </c>
      <c r="O1565">
        <v>7269</v>
      </c>
      <c r="P1565">
        <v>7188</v>
      </c>
      <c r="Q1565">
        <v>7380</v>
      </c>
      <c r="R1565">
        <v>7333</v>
      </c>
      <c r="S1565">
        <v>7233</v>
      </c>
      <c r="T1565">
        <v>7156</v>
      </c>
      <c r="U1565">
        <v>7255</v>
      </c>
      <c r="V1565">
        <v>6930</v>
      </c>
      <c r="W1565">
        <v>100740940000</v>
      </c>
      <c r="X1565">
        <v>123525600000</v>
      </c>
      <c r="Y1565">
        <v>131061300000</v>
      </c>
      <c r="Z1565">
        <v>19924670000</v>
      </c>
      <c r="AA1565">
        <v>23715100000</v>
      </c>
      <c r="AB1565">
        <v>32136610000</v>
      </c>
      <c r="AC1565">
        <v>26236960000</v>
      </c>
      <c r="AD1565">
        <v>33483510000</v>
      </c>
      <c r="AE1565">
        <v>27436610000</v>
      </c>
      <c r="AF1565" s="2">
        <v>-534</v>
      </c>
      <c r="AG1565">
        <f t="shared" si="25"/>
        <v>-1</v>
      </c>
    </row>
    <row r="1566" spans="1:33" x14ac:dyDescent="0.2">
      <c r="A1566" s="1">
        <v>39678</v>
      </c>
      <c r="B1566">
        <v>1</v>
      </c>
      <c r="C1566">
        <v>1</v>
      </c>
      <c r="D1566">
        <v>1</v>
      </c>
      <c r="E1566">
        <v>-1</v>
      </c>
      <c r="F1566">
        <v>-1</v>
      </c>
      <c r="G1566">
        <v>-1</v>
      </c>
      <c r="H1566">
        <v>1</v>
      </c>
      <c r="I1566">
        <v>1</v>
      </c>
      <c r="J1566">
        <v>1</v>
      </c>
      <c r="K1566">
        <v>7186</v>
      </c>
      <c r="L1566">
        <v>7240</v>
      </c>
      <c r="M1566">
        <v>7298</v>
      </c>
      <c r="N1566">
        <v>6980</v>
      </c>
      <c r="O1566">
        <v>7296</v>
      </c>
      <c r="P1566">
        <v>7290</v>
      </c>
      <c r="Q1566">
        <v>7224</v>
      </c>
      <c r="R1566">
        <v>7309</v>
      </c>
      <c r="S1566">
        <v>7338</v>
      </c>
      <c r="T1566">
        <v>6955</v>
      </c>
      <c r="U1566">
        <v>7192</v>
      </c>
      <c r="V1566">
        <v>7250</v>
      </c>
      <c r="W1566">
        <v>83472240000</v>
      </c>
      <c r="X1566">
        <v>112965930000</v>
      </c>
      <c r="Y1566">
        <v>136503520000</v>
      </c>
      <c r="Z1566">
        <v>14799780000</v>
      </c>
      <c r="AA1566">
        <v>21120200000</v>
      </c>
      <c r="AB1566">
        <v>22484100000</v>
      </c>
      <c r="AC1566">
        <v>27264840000</v>
      </c>
      <c r="AD1566">
        <v>32370520000</v>
      </c>
      <c r="AE1566">
        <v>24621240000</v>
      </c>
      <c r="AF1566" s="2">
        <v>-231</v>
      </c>
      <c r="AG1566">
        <f t="shared" si="25"/>
        <v>-1</v>
      </c>
    </row>
    <row r="1567" spans="1:33" x14ac:dyDescent="0.2">
      <c r="A1567" s="1">
        <v>39679</v>
      </c>
      <c r="B1567">
        <v>-1</v>
      </c>
      <c r="C1567">
        <v>1</v>
      </c>
      <c r="D1567">
        <v>1</v>
      </c>
      <c r="E1567">
        <v>-1</v>
      </c>
      <c r="F1567">
        <v>-1</v>
      </c>
      <c r="G1567">
        <v>-1</v>
      </c>
      <c r="H1567">
        <v>-1</v>
      </c>
      <c r="I1567">
        <v>1</v>
      </c>
      <c r="J1567">
        <v>1</v>
      </c>
      <c r="K1567">
        <v>6850</v>
      </c>
      <c r="L1567">
        <v>7297</v>
      </c>
      <c r="M1567">
        <v>7298</v>
      </c>
      <c r="N1567">
        <v>6940</v>
      </c>
      <c r="O1567">
        <v>7356</v>
      </c>
      <c r="P1567">
        <v>7269</v>
      </c>
      <c r="Q1567">
        <v>6978</v>
      </c>
      <c r="R1567">
        <v>7364</v>
      </c>
      <c r="S1567">
        <v>7333</v>
      </c>
      <c r="T1567">
        <v>6803</v>
      </c>
      <c r="U1567">
        <v>7230</v>
      </c>
      <c r="V1567">
        <v>7255</v>
      </c>
      <c r="W1567">
        <v>84295660000</v>
      </c>
      <c r="X1567">
        <v>123162450000</v>
      </c>
      <c r="Y1567">
        <v>123525600000</v>
      </c>
      <c r="Z1567">
        <v>16506850000</v>
      </c>
      <c r="AA1567">
        <v>29526450000</v>
      </c>
      <c r="AB1567">
        <v>31222370000</v>
      </c>
      <c r="AC1567">
        <v>43623880000</v>
      </c>
      <c r="AD1567">
        <v>32136610000</v>
      </c>
      <c r="AE1567">
        <v>26236960000</v>
      </c>
      <c r="AF1567" s="2">
        <v>53</v>
      </c>
      <c r="AG1567">
        <f t="shared" si="25"/>
        <v>1</v>
      </c>
    </row>
    <row r="1568" spans="1:33" x14ac:dyDescent="0.2">
      <c r="A1568" s="1">
        <v>39680</v>
      </c>
      <c r="B1568">
        <v>1</v>
      </c>
      <c r="C1568">
        <v>1</v>
      </c>
      <c r="D1568">
        <v>1</v>
      </c>
      <c r="E1568">
        <v>-1</v>
      </c>
      <c r="F1568">
        <v>-1</v>
      </c>
      <c r="G1568">
        <v>-1</v>
      </c>
      <c r="H1568">
        <v>-1</v>
      </c>
      <c r="I1568">
        <v>1</v>
      </c>
      <c r="J1568">
        <v>1</v>
      </c>
      <c r="K1568">
        <v>6945</v>
      </c>
      <c r="L1568">
        <v>7370</v>
      </c>
      <c r="M1568">
        <v>7240</v>
      </c>
      <c r="N1568">
        <v>7037</v>
      </c>
      <c r="O1568">
        <v>7218</v>
      </c>
      <c r="P1568">
        <v>7296</v>
      </c>
      <c r="Q1568">
        <v>7053</v>
      </c>
      <c r="R1568">
        <v>7380</v>
      </c>
      <c r="S1568">
        <v>7309</v>
      </c>
      <c r="T1568">
        <v>6873</v>
      </c>
      <c r="U1568">
        <v>7156</v>
      </c>
      <c r="V1568">
        <v>7192</v>
      </c>
      <c r="W1568">
        <v>84028140000</v>
      </c>
      <c r="X1568">
        <v>100740940000</v>
      </c>
      <c r="Y1568">
        <v>112965930000</v>
      </c>
      <c r="Z1568">
        <v>19214560000</v>
      </c>
      <c r="AA1568">
        <v>25783790000</v>
      </c>
      <c r="AB1568">
        <v>19924670000</v>
      </c>
      <c r="AC1568">
        <v>23715100000</v>
      </c>
      <c r="AD1568">
        <v>22484100000</v>
      </c>
      <c r="AE1568">
        <v>27264840000</v>
      </c>
      <c r="AF1568" s="2">
        <v>-14</v>
      </c>
      <c r="AG1568">
        <f t="shared" si="25"/>
        <v>-1</v>
      </c>
    </row>
    <row r="1569" spans="1:33" x14ac:dyDescent="0.2">
      <c r="A1569" s="1">
        <v>39681</v>
      </c>
      <c r="B1569">
        <v>-1</v>
      </c>
      <c r="C1569">
        <v>1</v>
      </c>
      <c r="D1569">
        <v>1</v>
      </c>
      <c r="E1569">
        <v>-1</v>
      </c>
      <c r="F1569">
        <v>-1</v>
      </c>
      <c r="G1569">
        <v>-1</v>
      </c>
      <c r="H1569">
        <v>-1</v>
      </c>
      <c r="I1569">
        <v>1</v>
      </c>
      <c r="J1569">
        <v>1</v>
      </c>
      <c r="K1569">
        <v>6950</v>
      </c>
      <c r="L1569">
        <v>7186</v>
      </c>
      <c r="M1569">
        <v>7297</v>
      </c>
      <c r="N1569">
        <v>6875</v>
      </c>
      <c r="O1569">
        <v>6980</v>
      </c>
      <c r="P1569">
        <v>7356</v>
      </c>
      <c r="Q1569">
        <v>6960</v>
      </c>
      <c r="R1569">
        <v>7224</v>
      </c>
      <c r="S1569">
        <v>7364</v>
      </c>
      <c r="T1569">
        <v>6857</v>
      </c>
      <c r="U1569">
        <v>6955</v>
      </c>
      <c r="V1569">
        <v>7230</v>
      </c>
      <c r="W1569">
        <v>74736720000</v>
      </c>
      <c r="X1569">
        <v>83472240000</v>
      </c>
      <c r="Y1569">
        <v>123162450000</v>
      </c>
      <c r="Z1569">
        <v>13707230000</v>
      </c>
      <c r="AA1569">
        <v>22426570000</v>
      </c>
      <c r="AB1569">
        <v>14799780000</v>
      </c>
      <c r="AC1569">
        <v>21120200000</v>
      </c>
      <c r="AD1569">
        <v>31222370000</v>
      </c>
      <c r="AE1569">
        <v>43623880000</v>
      </c>
      <c r="AF1569" s="2">
        <v>130</v>
      </c>
      <c r="AG1569">
        <f t="shared" si="25"/>
        <v>1</v>
      </c>
    </row>
    <row r="1570" spans="1:33" x14ac:dyDescent="0.2">
      <c r="A1570" s="1">
        <v>39682</v>
      </c>
      <c r="B1570">
        <v>-1</v>
      </c>
      <c r="C1570">
        <v>-1</v>
      </c>
      <c r="D1570">
        <v>1</v>
      </c>
      <c r="E1570">
        <v>-1</v>
      </c>
      <c r="F1570">
        <v>-1</v>
      </c>
      <c r="G1570">
        <v>-1</v>
      </c>
      <c r="H1570">
        <v>-1</v>
      </c>
      <c r="I1570">
        <v>-1</v>
      </c>
      <c r="J1570">
        <v>1</v>
      </c>
      <c r="K1570">
        <v>6836</v>
      </c>
      <c r="L1570">
        <v>6850</v>
      </c>
      <c r="M1570">
        <v>7370</v>
      </c>
      <c r="N1570">
        <v>6860</v>
      </c>
      <c r="O1570">
        <v>6940</v>
      </c>
      <c r="P1570">
        <v>7218</v>
      </c>
      <c r="Q1570">
        <v>6973</v>
      </c>
      <c r="R1570">
        <v>6978</v>
      </c>
      <c r="S1570">
        <v>7380</v>
      </c>
      <c r="T1570">
        <v>6765</v>
      </c>
      <c r="U1570">
        <v>6803</v>
      </c>
      <c r="V1570">
        <v>7156</v>
      </c>
      <c r="W1570">
        <v>79353520000</v>
      </c>
      <c r="X1570">
        <v>84295660000</v>
      </c>
      <c r="Y1570">
        <v>100740940000</v>
      </c>
      <c r="Z1570">
        <v>15060660000</v>
      </c>
      <c r="AA1570">
        <v>15940730000</v>
      </c>
      <c r="AB1570">
        <v>16506850000</v>
      </c>
      <c r="AC1570">
        <v>29526450000</v>
      </c>
      <c r="AD1570">
        <v>19924670000</v>
      </c>
      <c r="AE1570">
        <v>23715100000</v>
      </c>
      <c r="AF1570" s="2">
        <v>269</v>
      </c>
      <c r="AG1570">
        <f t="shared" si="25"/>
        <v>1</v>
      </c>
    </row>
    <row r="1571" spans="1:33" x14ac:dyDescent="0.2">
      <c r="A1571" s="1">
        <v>39685</v>
      </c>
      <c r="B1571">
        <v>-1</v>
      </c>
      <c r="C1571">
        <v>1</v>
      </c>
      <c r="D1571">
        <v>1</v>
      </c>
      <c r="E1571">
        <v>-1</v>
      </c>
      <c r="F1571">
        <v>-1</v>
      </c>
      <c r="G1571">
        <v>-1</v>
      </c>
      <c r="H1571">
        <v>-1</v>
      </c>
      <c r="I1571">
        <v>-1</v>
      </c>
      <c r="J1571">
        <v>1</v>
      </c>
      <c r="K1571">
        <v>6955</v>
      </c>
      <c r="L1571">
        <v>6945</v>
      </c>
      <c r="M1571">
        <v>7186</v>
      </c>
      <c r="N1571">
        <v>6989</v>
      </c>
      <c r="O1571">
        <v>7037</v>
      </c>
      <c r="P1571">
        <v>6980</v>
      </c>
      <c r="Q1571">
        <v>7037</v>
      </c>
      <c r="R1571">
        <v>7053</v>
      </c>
      <c r="S1571">
        <v>7224</v>
      </c>
      <c r="T1571">
        <v>6895</v>
      </c>
      <c r="U1571">
        <v>6873</v>
      </c>
      <c r="V1571">
        <v>6955</v>
      </c>
      <c r="W1571">
        <v>66102550000</v>
      </c>
      <c r="X1571">
        <v>84028140000</v>
      </c>
      <c r="Y1571">
        <v>83472240000</v>
      </c>
      <c r="Z1571">
        <v>17233930000</v>
      </c>
      <c r="AA1571">
        <v>10718740000</v>
      </c>
      <c r="AB1571">
        <v>19214560000</v>
      </c>
      <c r="AC1571">
        <v>25783790000</v>
      </c>
      <c r="AD1571">
        <v>14799780000</v>
      </c>
      <c r="AE1571">
        <v>21120200000</v>
      </c>
      <c r="AF1571" s="2">
        <v>42</v>
      </c>
      <c r="AG1571">
        <f t="shared" si="25"/>
        <v>1</v>
      </c>
    </row>
    <row r="1572" spans="1:33" x14ac:dyDescent="0.2">
      <c r="A1572" s="1">
        <v>39686</v>
      </c>
      <c r="B1572">
        <v>1</v>
      </c>
      <c r="C1572">
        <v>-1</v>
      </c>
      <c r="D1572">
        <v>-1</v>
      </c>
      <c r="E1572">
        <v>-1</v>
      </c>
      <c r="F1572">
        <v>-1</v>
      </c>
      <c r="G1572">
        <v>-1</v>
      </c>
      <c r="H1572">
        <v>1</v>
      </c>
      <c r="I1572">
        <v>-1</v>
      </c>
      <c r="J1572">
        <v>-1</v>
      </c>
      <c r="K1572">
        <v>6903</v>
      </c>
      <c r="L1572">
        <v>6950</v>
      </c>
      <c r="M1572">
        <v>6850</v>
      </c>
      <c r="N1572">
        <v>6944</v>
      </c>
      <c r="O1572">
        <v>6875</v>
      </c>
      <c r="P1572">
        <v>6940</v>
      </c>
      <c r="Q1572">
        <v>6962</v>
      </c>
      <c r="R1572">
        <v>6960</v>
      </c>
      <c r="S1572">
        <v>6978</v>
      </c>
      <c r="T1572">
        <v>6886</v>
      </c>
      <c r="U1572">
        <v>6857</v>
      </c>
      <c r="V1572">
        <v>6803</v>
      </c>
      <c r="W1572">
        <v>60774720000</v>
      </c>
      <c r="X1572">
        <v>74736720000</v>
      </c>
      <c r="Y1572">
        <v>84295660000</v>
      </c>
      <c r="Z1572">
        <v>13321110000</v>
      </c>
      <c r="AA1572">
        <v>15837000000</v>
      </c>
      <c r="AB1572">
        <v>13707230000</v>
      </c>
      <c r="AC1572">
        <v>22426570000</v>
      </c>
      <c r="AD1572">
        <v>16506850000</v>
      </c>
      <c r="AE1572">
        <v>29526450000</v>
      </c>
      <c r="AF1572" s="2">
        <v>-122</v>
      </c>
      <c r="AG1572">
        <f t="shared" si="25"/>
        <v>-1</v>
      </c>
    </row>
    <row r="1573" spans="1:33" x14ac:dyDescent="0.2">
      <c r="A1573" s="1">
        <v>39687</v>
      </c>
      <c r="B1573">
        <v>1</v>
      </c>
      <c r="C1573">
        <v>-1</v>
      </c>
      <c r="D1573">
        <v>1</v>
      </c>
      <c r="E1573">
        <v>-1</v>
      </c>
      <c r="F1573">
        <v>-1</v>
      </c>
      <c r="G1573">
        <v>-1</v>
      </c>
      <c r="H1573">
        <v>1</v>
      </c>
      <c r="I1573">
        <v>-1</v>
      </c>
      <c r="J1573">
        <v>-1</v>
      </c>
      <c r="K1573">
        <v>6931</v>
      </c>
      <c r="L1573">
        <v>6836</v>
      </c>
      <c r="M1573">
        <v>6945</v>
      </c>
      <c r="N1573">
        <v>7080</v>
      </c>
      <c r="O1573">
        <v>6860</v>
      </c>
      <c r="P1573">
        <v>7037</v>
      </c>
      <c r="Q1573">
        <v>7118</v>
      </c>
      <c r="R1573">
        <v>6973</v>
      </c>
      <c r="S1573">
        <v>7053</v>
      </c>
      <c r="T1573">
        <v>6896</v>
      </c>
      <c r="U1573">
        <v>6765</v>
      </c>
      <c r="V1573">
        <v>6873</v>
      </c>
      <c r="W1573">
        <v>95060860000</v>
      </c>
      <c r="X1573">
        <v>79353520000</v>
      </c>
      <c r="Y1573">
        <v>84028140000</v>
      </c>
      <c r="Z1573">
        <v>27418360000</v>
      </c>
      <c r="AA1573">
        <v>19274070000</v>
      </c>
      <c r="AB1573">
        <v>15060660000</v>
      </c>
      <c r="AC1573">
        <v>15940730000</v>
      </c>
      <c r="AD1573">
        <v>19214560000</v>
      </c>
      <c r="AE1573">
        <v>25783790000</v>
      </c>
      <c r="AF1573" s="2">
        <v>-225</v>
      </c>
      <c r="AG1573">
        <f t="shared" si="25"/>
        <v>-1</v>
      </c>
    </row>
    <row r="1574" spans="1:33" x14ac:dyDescent="0.2">
      <c r="A1574" s="1">
        <v>39688</v>
      </c>
      <c r="B1574">
        <v>1</v>
      </c>
      <c r="C1574">
        <v>-1</v>
      </c>
      <c r="D1574">
        <v>-1</v>
      </c>
      <c r="E1574">
        <v>-1</v>
      </c>
      <c r="F1574">
        <v>-1</v>
      </c>
      <c r="G1574">
        <v>-1</v>
      </c>
      <c r="H1574">
        <v>1</v>
      </c>
      <c r="I1574">
        <v>-1</v>
      </c>
      <c r="J1574">
        <v>-1</v>
      </c>
      <c r="K1574">
        <v>7080</v>
      </c>
      <c r="L1574">
        <v>6955</v>
      </c>
      <c r="M1574">
        <v>6950</v>
      </c>
      <c r="N1574">
        <v>7042</v>
      </c>
      <c r="O1574">
        <v>6989</v>
      </c>
      <c r="P1574">
        <v>6875</v>
      </c>
      <c r="Q1574">
        <v>7140</v>
      </c>
      <c r="R1574">
        <v>7037</v>
      </c>
      <c r="S1574">
        <v>6960</v>
      </c>
      <c r="T1574">
        <v>7033</v>
      </c>
      <c r="U1574">
        <v>6895</v>
      </c>
      <c r="V1574">
        <v>6857</v>
      </c>
      <c r="W1574">
        <v>99790120000</v>
      </c>
      <c r="X1574">
        <v>66102550000</v>
      </c>
      <c r="Y1574">
        <v>74736720000</v>
      </c>
      <c r="Z1574">
        <v>28539910000</v>
      </c>
      <c r="AA1574">
        <v>30788190000</v>
      </c>
      <c r="AB1574">
        <v>17233930000</v>
      </c>
      <c r="AC1574">
        <v>10718740000</v>
      </c>
      <c r="AD1574">
        <v>13707230000</v>
      </c>
      <c r="AE1574">
        <v>22426570000</v>
      </c>
      <c r="AF1574" s="2">
        <v>-510</v>
      </c>
      <c r="AG1574">
        <f t="shared" si="25"/>
        <v>-1</v>
      </c>
    </row>
    <row r="1575" spans="1:33" x14ac:dyDescent="0.2">
      <c r="A1575" s="1">
        <v>39689</v>
      </c>
      <c r="B1575">
        <v>1</v>
      </c>
      <c r="C1575">
        <v>1</v>
      </c>
      <c r="D1575">
        <v>-1</v>
      </c>
      <c r="E1575">
        <v>-1</v>
      </c>
      <c r="F1575">
        <v>-1</v>
      </c>
      <c r="G1575">
        <v>-1</v>
      </c>
      <c r="H1575">
        <v>1</v>
      </c>
      <c r="I1575">
        <v>1</v>
      </c>
      <c r="J1575">
        <v>-1</v>
      </c>
      <c r="K1575">
        <v>7105</v>
      </c>
      <c r="L1575">
        <v>6903</v>
      </c>
      <c r="M1575">
        <v>6836</v>
      </c>
      <c r="N1575">
        <v>7053</v>
      </c>
      <c r="O1575">
        <v>6944</v>
      </c>
      <c r="P1575">
        <v>6860</v>
      </c>
      <c r="Q1575">
        <v>7138</v>
      </c>
      <c r="R1575">
        <v>6962</v>
      </c>
      <c r="S1575">
        <v>6973</v>
      </c>
      <c r="T1575">
        <v>7011</v>
      </c>
      <c r="U1575">
        <v>6886</v>
      </c>
      <c r="V1575">
        <v>6765</v>
      </c>
      <c r="W1575">
        <v>91395190000</v>
      </c>
      <c r="X1575">
        <v>60774720000</v>
      </c>
      <c r="Y1575">
        <v>79353520000</v>
      </c>
      <c r="Z1575">
        <v>22408580000</v>
      </c>
      <c r="AA1575">
        <v>27980750000</v>
      </c>
      <c r="AB1575">
        <v>13321110000</v>
      </c>
      <c r="AC1575">
        <v>15837000000</v>
      </c>
      <c r="AD1575">
        <v>15060660000</v>
      </c>
      <c r="AE1575">
        <v>15940730000</v>
      </c>
      <c r="AF1575" s="2">
        <v>-925</v>
      </c>
      <c r="AG1575">
        <f t="shared" si="25"/>
        <v>-1</v>
      </c>
    </row>
    <row r="1576" spans="1:33" x14ac:dyDescent="0.2">
      <c r="A1576" s="1">
        <v>39692</v>
      </c>
      <c r="B1576">
        <v>-1</v>
      </c>
      <c r="C1576">
        <v>1</v>
      </c>
      <c r="D1576">
        <v>-1</v>
      </c>
      <c r="E1576">
        <v>-1</v>
      </c>
      <c r="F1576">
        <v>-1</v>
      </c>
      <c r="G1576">
        <v>-1</v>
      </c>
      <c r="H1576">
        <v>1</v>
      </c>
      <c r="I1576">
        <v>1</v>
      </c>
      <c r="J1576">
        <v>-1</v>
      </c>
      <c r="K1576">
        <v>6997</v>
      </c>
      <c r="L1576">
        <v>6931</v>
      </c>
      <c r="M1576">
        <v>6955</v>
      </c>
      <c r="N1576">
        <v>6759</v>
      </c>
      <c r="O1576">
        <v>7080</v>
      </c>
      <c r="P1576">
        <v>6989</v>
      </c>
      <c r="Q1576">
        <v>6997</v>
      </c>
      <c r="R1576">
        <v>7118</v>
      </c>
      <c r="S1576">
        <v>7037</v>
      </c>
      <c r="T1576">
        <v>6739</v>
      </c>
      <c r="U1576">
        <v>6896</v>
      </c>
      <c r="V1576">
        <v>6895</v>
      </c>
      <c r="W1576">
        <v>89269790000</v>
      </c>
      <c r="X1576">
        <v>95060860000</v>
      </c>
      <c r="Y1576">
        <v>66102550000</v>
      </c>
      <c r="Z1576">
        <v>16627890000</v>
      </c>
      <c r="AA1576">
        <v>30495470000</v>
      </c>
      <c r="AB1576">
        <v>27418360000</v>
      </c>
      <c r="AC1576">
        <v>19274070000</v>
      </c>
      <c r="AD1576">
        <v>17233930000</v>
      </c>
      <c r="AE1576">
        <v>10718740000</v>
      </c>
      <c r="AF1576" s="2">
        <v>-511</v>
      </c>
      <c r="AG1576">
        <f t="shared" si="25"/>
        <v>-1</v>
      </c>
    </row>
    <row r="1577" spans="1:33" x14ac:dyDescent="0.2">
      <c r="A1577" s="1">
        <v>39693</v>
      </c>
      <c r="B1577">
        <v>-1</v>
      </c>
      <c r="C1577">
        <v>1</v>
      </c>
      <c r="D1577">
        <v>1</v>
      </c>
      <c r="E1577">
        <v>-1</v>
      </c>
      <c r="F1577">
        <v>-1</v>
      </c>
      <c r="G1577">
        <v>-1</v>
      </c>
      <c r="H1577">
        <v>-1</v>
      </c>
      <c r="I1577">
        <v>1</v>
      </c>
      <c r="J1577">
        <v>1</v>
      </c>
      <c r="K1577">
        <v>6781</v>
      </c>
      <c r="L1577">
        <v>7080</v>
      </c>
      <c r="M1577">
        <v>6903</v>
      </c>
      <c r="N1577">
        <v>6695</v>
      </c>
      <c r="O1577">
        <v>7042</v>
      </c>
      <c r="P1577">
        <v>6944</v>
      </c>
      <c r="Q1577">
        <v>6799</v>
      </c>
      <c r="R1577">
        <v>7140</v>
      </c>
      <c r="S1577">
        <v>6962</v>
      </c>
      <c r="T1577">
        <v>6652</v>
      </c>
      <c r="U1577">
        <v>7033</v>
      </c>
      <c r="V1577">
        <v>6886</v>
      </c>
      <c r="W1577">
        <v>92759450000</v>
      </c>
      <c r="X1577">
        <v>99790120000</v>
      </c>
      <c r="Y1577">
        <v>60774720000</v>
      </c>
      <c r="Z1577">
        <v>15824130000</v>
      </c>
      <c r="AA1577">
        <v>28784740000</v>
      </c>
      <c r="AB1577">
        <v>28539910000</v>
      </c>
      <c r="AC1577">
        <v>30788190000</v>
      </c>
      <c r="AD1577">
        <v>13321110000</v>
      </c>
      <c r="AE1577">
        <v>15837000000</v>
      </c>
      <c r="AF1577" s="2">
        <v>-148</v>
      </c>
      <c r="AG1577">
        <f t="shared" si="25"/>
        <v>-1</v>
      </c>
    </row>
    <row r="1578" spans="1:33" x14ac:dyDescent="0.2">
      <c r="A1578" s="1">
        <v>39694</v>
      </c>
      <c r="B1578">
        <v>-1</v>
      </c>
      <c r="C1578">
        <v>1</v>
      </c>
      <c r="D1578">
        <v>1</v>
      </c>
      <c r="E1578">
        <v>-1</v>
      </c>
      <c r="F1578">
        <v>-1</v>
      </c>
      <c r="G1578">
        <v>-1</v>
      </c>
      <c r="H1578">
        <v>-1</v>
      </c>
      <c r="I1578">
        <v>1</v>
      </c>
      <c r="J1578">
        <v>1</v>
      </c>
      <c r="K1578">
        <v>6706</v>
      </c>
      <c r="L1578">
        <v>7105</v>
      </c>
      <c r="M1578">
        <v>6931</v>
      </c>
      <c r="N1578">
        <v>6586</v>
      </c>
      <c r="O1578">
        <v>7053</v>
      </c>
      <c r="P1578">
        <v>7080</v>
      </c>
      <c r="Q1578">
        <v>6757</v>
      </c>
      <c r="R1578">
        <v>7138</v>
      </c>
      <c r="S1578">
        <v>7118</v>
      </c>
      <c r="T1578">
        <v>6560</v>
      </c>
      <c r="U1578">
        <v>7011</v>
      </c>
      <c r="V1578">
        <v>6896</v>
      </c>
      <c r="W1578">
        <v>92217530000</v>
      </c>
      <c r="X1578">
        <v>91395190000</v>
      </c>
      <c r="Y1578">
        <v>95060860000</v>
      </c>
      <c r="Z1578">
        <v>21510140000</v>
      </c>
      <c r="AA1578">
        <v>20546860000</v>
      </c>
      <c r="AB1578">
        <v>22408580000</v>
      </c>
      <c r="AC1578">
        <v>27980750000</v>
      </c>
      <c r="AD1578">
        <v>27418360000</v>
      </c>
      <c r="AE1578">
        <v>19274070000</v>
      </c>
      <c r="AF1578" s="2">
        <v>-336</v>
      </c>
      <c r="AG1578">
        <f t="shared" si="25"/>
        <v>-1</v>
      </c>
    </row>
    <row r="1579" spans="1:33" x14ac:dyDescent="0.2">
      <c r="A1579" s="1">
        <v>39695</v>
      </c>
      <c r="B1579">
        <v>-1</v>
      </c>
      <c r="C1579">
        <v>-1</v>
      </c>
      <c r="D1579">
        <v>1</v>
      </c>
      <c r="E1579">
        <v>-1</v>
      </c>
      <c r="F1579">
        <v>-1</v>
      </c>
      <c r="G1579">
        <v>-1</v>
      </c>
      <c r="H1579">
        <v>-1</v>
      </c>
      <c r="I1579">
        <v>1</v>
      </c>
      <c r="J1579">
        <v>1</v>
      </c>
      <c r="K1579">
        <v>6570</v>
      </c>
      <c r="L1579">
        <v>6997</v>
      </c>
      <c r="M1579">
        <v>7080</v>
      </c>
      <c r="N1579">
        <v>6398</v>
      </c>
      <c r="O1579">
        <v>6759</v>
      </c>
      <c r="P1579">
        <v>7042</v>
      </c>
      <c r="Q1579">
        <v>6630</v>
      </c>
      <c r="R1579">
        <v>6997</v>
      </c>
      <c r="S1579">
        <v>7140</v>
      </c>
      <c r="T1579">
        <v>6344</v>
      </c>
      <c r="U1579">
        <v>6739</v>
      </c>
      <c r="V1579">
        <v>7033</v>
      </c>
      <c r="W1579">
        <v>91771640000</v>
      </c>
      <c r="X1579">
        <v>89269790000</v>
      </c>
      <c r="Y1579">
        <v>99790120000</v>
      </c>
      <c r="Z1579">
        <v>17893500000</v>
      </c>
      <c r="AA1579">
        <v>25666380000</v>
      </c>
      <c r="AB1579">
        <v>16627890000</v>
      </c>
      <c r="AC1579">
        <v>30495470000</v>
      </c>
      <c r="AD1579">
        <v>28539910000</v>
      </c>
      <c r="AE1579">
        <v>30788190000</v>
      </c>
      <c r="AF1579" s="2">
        <v>-100</v>
      </c>
      <c r="AG1579">
        <f t="shared" si="25"/>
        <v>-1</v>
      </c>
    </row>
    <row r="1580" spans="1:33" x14ac:dyDescent="0.2">
      <c r="A1580" s="1">
        <v>39696</v>
      </c>
      <c r="B1580">
        <v>-1</v>
      </c>
      <c r="C1580">
        <v>-1</v>
      </c>
      <c r="D1580">
        <v>1</v>
      </c>
      <c r="E1580">
        <v>-1</v>
      </c>
      <c r="F1580">
        <v>-1</v>
      </c>
      <c r="G1580">
        <v>-1</v>
      </c>
      <c r="H1580">
        <v>-1</v>
      </c>
      <c r="I1580">
        <v>-1</v>
      </c>
      <c r="J1580">
        <v>1</v>
      </c>
      <c r="K1580">
        <v>6180</v>
      </c>
      <c r="L1580">
        <v>6781</v>
      </c>
      <c r="M1580">
        <v>7105</v>
      </c>
      <c r="N1580">
        <v>6241</v>
      </c>
      <c r="O1580">
        <v>6695</v>
      </c>
      <c r="P1580">
        <v>7053</v>
      </c>
      <c r="Q1580">
        <v>6331</v>
      </c>
      <c r="R1580">
        <v>6799</v>
      </c>
      <c r="S1580">
        <v>7138</v>
      </c>
      <c r="T1580">
        <v>6179</v>
      </c>
      <c r="U1580">
        <v>6652</v>
      </c>
      <c r="V1580">
        <v>7011</v>
      </c>
      <c r="W1580">
        <v>98044460000</v>
      </c>
      <c r="X1580">
        <v>92759450000</v>
      </c>
      <c r="Y1580">
        <v>91395190000</v>
      </c>
      <c r="Z1580">
        <v>19882420000</v>
      </c>
      <c r="AA1580">
        <v>34975250000</v>
      </c>
      <c r="AB1580">
        <v>15824130000</v>
      </c>
      <c r="AC1580">
        <v>28784740000</v>
      </c>
      <c r="AD1580">
        <v>22408580000</v>
      </c>
      <c r="AE1580">
        <v>27980750000</v>
      </c>
      <c r="AF1580" s="2">
        <v>160</v>
      </c>
      <c r="AG1580">
        <f t="shared" si="25"/>
        <v>1</v>
      </c>
    </row>
    <row r="1581" spans="1:33" x14ac:dyDescent="0.2">
      <c r="A1581" s="1">
        <v>39699</v>
      </c>
      <c r="B1581">
        <v>-1</v>
      </c>
      <c r="C1581">
        <v>-1</v>
      </c>
      <c r="D1581">
        <v>-1</v>
      </c>
      <c r="E1581">
        <v>-1</v>
      </c>
      <c r="F1581">
        <v>-1</v>
      </c>
      <c r="G1581">
        <v>-1</v>
      </c>
      <c r="H1581">
        <v>-1</v>
      </c>
      <c r="I1581">
        <v>-1</v>
      </c>
      <c r="J1581">
        <v>1</v>
      </c>
      <c r="K1581">
        <v>6486</v>
      </c>
      <c r="L1581">
        <v>6706</v>
      </c>
      <c r="M1581">
        <v>6997</v>
      </c>
      <c r="N1581">
        <v>6677</v>
      </c>
      <c r="O1581">
        <v>6586</v>
      </c>
      <c r="P1581">
        <v>6759</v>
      </c>
      <c r="Q1581">
        <v>6677</v>
      </c>
      <c r="R1581">
        <v>6757</v>
      </c>
      <c r="S1581">
        <v>6997</v>
      </c>
      <c r="T1581">
        <v>6452</v>
      </c>
      <c r="U1581">
        <v>6560</v>
      </c>
      <c r="V1581">
        <v>6739</v>
      </c>
      <c r="W1581">
        <v>83086080000</v>
      </c>
      <c r="X1581">
        <v>92217530000</v>
      </c>
      <c r="Y1581">
        <v>89269790000</v>
      </c>
      <c r="Z1581">
        <v>21717580000</v>
      </c>
      <c r="AA1581">
        <v>21431060000</v>
      </c>
      <c r="AB1581">
        <v>21510140000</v>
      </c>
      <c r="AC1581">
        <v>20546860000</v>
      </c>
      <c r="AD1581">
        <v>16627890000</v>
      </c>
      <c r="AE1581">
        <v>30495470000</v>
      </c>
      <c r="AF1581" s="2">
        <v>-346</v>
      </c>
      <c r="AG1581">
        <f t="shared" si="25"/>
        <v>-1</v>
      </c>
    </row>
    <row r="1582" spans="1:33" x14ac:dyDescent="0.2">
      <c r="A1582" s="1">
        <v>39700</v>
      </c>
      <c r="B1582">
        <v>-1</v>
      </c>
      <c r="C1582">
        <v>-1</v>
      </c>
      <c r="D1582">
        <v>-1</v>
      </c>
      <c r="E1582">
        <v>-1</v>
      </c>
      <c r="F1582">
        <v>-1</v>
      </c>
      <c r="G1582">
        <v>-1</v>
      </c>
      <c r="H1582">
        <v>-1</v>
      </c>
      <c r="I1582">
        <v>-1</v>
      </c>
      <c r="J1582">
        <v>-1</v>
      </c>
      <c r="K1582">
        <v>6633</v>
      </c>
      <c r="L1582">
        <v>6570</v>
      </c>
      <c r="M1582">
        <v>6781</v>
      </c>
      <c r="N1582">
        <v>6455</v>
      </c>
      <c r="O1582">
        <v>6398</v>
      </c>
      <c r="P1582">
        <v>6695</v>
      </c>
      <c r="Q1582">
        <v>6634</v>
      </c>
      <c r="R1582">
        <v>6630</v>
      </c>
      <c r="S1582">
        <v>6799</v>
      </c>
      <c r="T1582">
        <v>6390</v>
      </c>
      <c r="U1582">
        <v>6344</v>
      </c>
      <c r="V1582">
        <v>6652</v>
      </c>
      <c r="W1582">
        <v>87291050000</v>
      </c>
      <c r="X1582">
        <v>91771640000</v>
      </c>
      <c r="Y1582">
        <v>92759450000</v>
      </c>
      <c r="Z1582">
        <v>23779630000</v>
      </c>
      <c r="AA1582">
        <v>26766010000</v>
      </c>
      <c r="AB1582">
        <v>17893500000</v>
      </c>
      <c r="AC1582">
        <v>25666380000</v>
      </c>
      <c r="AD1582">
        <v>15824130000</v>
      </c>
      <c r="AE1582">
        <v>28784740000</v>
      </c>
      <c r="AF1582" s="2">
        <v>-834</v>
      </c>
      <c r="AG1582">
        <f t="shared" si="25"/>
        <v>-1</v>
      </c>
    </row>
    <row r="1583" spans="1:33" x14ac:dyDescent="0.2">
      <c r="A1583" s="1">
        <v>39701</v>
      </c>
      <c r="B1583">
        <v>-1</v>
      </c>
      <c r="C1583">
        <v>-1</v>
      </c>
      <c r="D1583">
        <v>-1</v>
      </c>
      <c r="E1583">
        <v>-1</v>
      </c>
      <c r="F1583">
        <v>-1</v>
      </c>
      <c r="G1583">
        <v>-1</v>
      </c>
      <c r="H1583">
        <v>-1</v>
      </c>
      <c r="I1583">
        <v>-1</v>
      </c>
      <c r="J1583">
        <v>-1</v>
      </c>
      <c r="K1583">
        <v>6370</v>
      </c>
      <c r="L1583">
        <v>6180</v>
      </c>
      <c r="M1583">
        <v>6706</v>
      </c>
      <c r="N1583">
        <v>6452</v>
      </c>
      <c r="O1583">
        <v>6241</v>
      </c>
      <c r="P1583">
        <v>6586</v>
      </c>
      <c r="Q1583">
        <v>6518</v>
      </c>
      <c r="R1583">
        <v>6331</v>
      </c>
      <c r="S1583">
        <v>6757</v>
      </c>
      <c r="T1583">
        <v>6348</v>
      </c>
      <c r="U1583">
        <v>6179</v>
      </c>
      <c r="V1583">
        <v>6560</v>
      </c>
      <c r="W1583">
        <v>94036900000</v>
      </c>
      <c r="X1583">
        <v>98044460000</v>
      </c>
      <c r="Y1583">
        <v>92217530000</v>
      </c>
      <c r="Z1583">
        <v>24243170000</v>
      </c>
      <c r="AA1583">
        <v>36760960000</v>
      </c>
      <c r="AB1583">
        <v>19882420000</v>
      </c>
      <c r="AC1583">
        <v>34975250000</v>
      </c>
      <c r="AD1583">
        <v>21510140000</v>
      </c>
      <c r="AE1583">
        <v>20546860000</v>
      </c>
      <c r="AF1583" s="2">
        <v>-510</v>
      </c>
      <c r="AG1583">
        <f t="shared" si="25"/>
        <v>-1</v>
      </c>
    </row>
    <row r="1584" spans="1:33" x14ac:dyDescent="0.2">
      <c r="A1584" s="1">
        <v>39702</v>
      </c>
      <c r="B1584">
        <v>-1</v>
      </c>
      <c r="C1584">
        <v>-1</v>
      </c>
      <c r="D1584">
        <v>-1</v>
      </c>
      <c r="E1584">
        <v>-1</v>
      </c>
      <c r="F1584">
        <v>-1</v>
      </c>
      <c r="G1584">
        <v>-1</v>
      </c>
      <c r="H1584">
        <v>-1</v>
      </c>
      <c r="I1584">
        <v>-1</v>
      </c>
      <c r="J1584">
        <v>-1</v>
      </c>
      <c r="K1584">
        <v>6470</v>
      </c>
      <c r="L1584">
        <v>6486</v>
      </c>
      <c r="M1584">
        <v>6570</v>
      </c>
      <c r="N1584">
        <v>6234</v>
      </c>
      <c r="O1584">
        <v>6677</v>
      </c>
      <c r="P1584">
        <v>6398</v>
      </c>
      <c r="Q1584">
        <v>6470</v>
      </c>
      <c r="R1584">
        <v>6677</v>
      </c>
      <c r="S1584">
        <v>6630</v>
      </c>
      <c r="T1584">
        <v>6002</v>
      </c>
      <c r="U1584">
        <v>6452</v>
      </c>
      <c r="V1584">
        <v>6344</v>
      </c>
      <c r="W1584">
        <v>86186800000</v>
      </c>
      <c r="X1584">
        <v>83086080000</v>
      </c>
      <c r="Y1584">
        <v>91771640000</v>
      </c>
      <c r="Z1584">
        <v>20670900000</v>
      </c>
      <c r="AA1584">
        <v>31732340000</v>
      </c>
      <c r="AB1584">
        <v>21717580000</v>
      </c>
      <c r="AC1584">
        <v>21431060000</v>
      </c>
      <c r="AD1584">
        <v>17893500000</v>
      </c>
      <c r="AE1584">
        <v>25666380000</v>
      </c>
      <c r="AF1584" s="2">
        <v>-920</v>
      </c>
      <c r="AG1584">
        <f t="shared" si="25"/>
        <v>-1</v>
      </c>
    </row>
    <row r="1585" spans="1:33" x14ac:dyDescent="0.2">
      <c r="A1585" s="1">
        <v>39703</v>
      </c>
      <c r="B1585">
        <v>-1</v>
      </c>
      <c r="C1585">
        <v>-1</v>
      </c>
      <c r="D1585">
        <v>-1</v>
      </c>
      <c r="E1585">
        <v>-1</v>
      </c>
      <c r="F1585">
        <v>-1</v>
      </c>
      <c r="G1585">
        <v>-1</v>
      </c>
      <c r="H1585">
        <v>-1</v>
      </c>
      <c r="I1585">
        <v>-1</v>
      </c>
      <c r="J1585">
        <v>-1</v>
      </c>
      <c r="K1585">
        <v>6340</v>
      </c>
      <c r="L1585">
        <v>6633</v>
      </c>
      <c r="M1585">
        <v>6180</v>
      </c>
      <c r="N1585">
        <v>6290</v>
      </c>
      <c r="O1585">
        <v>6455</v>
      </c>
      <c r="P1585">
        <v>6241</v>
      </c>
      <c r="Q1585">
        <v>6360</v>
      </c>
      <c r="R1585">
        <v>6634</v>
      </c>
      <c r="S1585">
        <v>6331</v>
      </c>
      <c r="T1585">
        <v>6153</v>
      </c>
      <c r="U1585">
        <v>6390</v>
      </c>
      <c r="V1585">
        <v>6179</v>
      </c>
      <c r="W1585">
        <v>92029230000</v>
      </c>
      <c r="X1585">
        <v>87291050000</v>
      </c>
      <c r="Y1585">
        <v>98044460000</v>
      </c>
      <c r="Z1585">
        <v>19296420000</v>
      </c>
      <c r="AA1585">
        <v>22519180000</v>
      </c>
      <c r="AB1585">
        <v>23779630000</v>
      </c>
      <c r="AC1585">
        <v>26766010000</v>
      </c>
      <c r="AD1585">
        <v>19882420000</v>
      </c>
      <c r="AE1585">
        <v>34975250000</v>
      </c>
      <c r="AF1585" s="2">
        <v>-540</v>
      </c>
      <c r="AG1585">
        <f t="shared" si="25"/>
        <v>-1</v>
      </c>
    </row>
    <row r="1586" spans="1:33" x14ac:dyDescent="0.2">
      <c r="A1586" s="1">
        <v>39707</v>
      </c>
      <c r="B1586">
        <v>-1</v>
      </c>
      <c r="C1586">
        <v>-1</v>
      </c>
      <c r="D1586">
        <v>-1</v>
      </c>
      <c r="E1586">
        <v>-1</v>
      </c>
      <c r="F1586">
        <v>-1</v>
      </c>
      <c r="G1586">
        <v>-1</v>
      </c>
      <c r="H1586">
        <v>-1</v>
      </c>
      <c r="I1586">
        <v>-1</v>
      </c>
      <c r="J1586">
        <v>-1</v>
      </c>
      <c r="K1586">
        <v>5799</v>
      </c>
      <c r="L1586">
        <v>6470</v>
      </c>
      <c r="M1586">
        <v>6633</v>
      </c>
      <c r="N1586">
        <v>5687</v>
      </c>
      <c r="O1586">
        <v>6234</v>
      </c>
      <c r="P1586">
        <v>6455</v>
      </c>
      <c r="Q1586">
        <v>5859</v>
      </c>
      <c r="R1586">
        <v>6470</v>
      </c>
      <c r="S1586">
        <v>6634</v>
      </c>
      <c r="T1586">
        <v>5680</v>
      </c>
      <c r="U1586">
        <v>6002</v>
      </c>
      <c r="V1586">
        <v>6390</v>
      </c>
      <c r="W1586">
        <v>84334760000</v>
      </c>
      <c r="X1586">
        <v>86186800000</v>
      </c>
      <c r="Y1586">
        <v>87291050000</v>
      </c>
      <c r="Z1586">
        <v>20304250000</v>
      </c>
      <c r="AA1586">
        <v>17601410000</v>
      </c>
      <c r="AB1586">
        <v>20670900000</v>
      </c>
      <c r="AC1586">
        <v>31732340000</v>
      </c>
      <c r="AD1586">
        <v>23779630000</v>
      </c>
      <c r="AE1586">
        <v>26766010000</v>
      </c>
      <c r="AF1586" s="2">
        <v>231</v>
      </c>
      <c r="AG1586">
        <f t="shared" si="25"/>
        <v>1</v>
      </c>
    </row>
    <row r="1587" spans="1:33" x14ac:dyDescent="0.2">
      <c r="A1587" s="1">
        <v>39708</v>
      </c>
      <c r="B1587">
        <v>-1</v>
      </c>
      <c r="C1587">
        <v>-1</v>
      </c>
      <c r="D1587">
        <v>-1</v>
      </c>
      <c r="E1587">
        <v>-1</v>
      </c>
      <c r="F1587">
        <v>-1</v>
      </c>
      <c r="G1587">
        <v>-1</v>
      </c>
      <c r="H1587">
        <v>-1</v>
      </c>
      <c r="I1587">
        <v>-1</v>
      </c>
      <c r="J1587">
        <v>-1</v>
      </c>
      <c r="K1587">
        <v>5860</v>
      </c>
      <c r="L1587">
        <v>6340</v>
      </c>
      <c r="M1587">
        <v>6370</v>
      </c>
      <c r="N1587">
        <v>5766</v>
      </c>
      <c r="O1587">
        <v>6290</v>
      </c>
      <c r="P1587">
        <v>6452</v>
      </c>
      <c r="Q1587">
        <v>5998</v>
      </c>
      <c r="R1587">
        <v>6360</v>
      </c>
      <c r="S1587">
        <v>6518</v>
      </c>
      <c r="T1587">
        <v>5719</v>
      </c>
      <c r="U1587">
        <v>6153</v>
      </c>
      <c r="V1587">
        <v>6348</v>
      </c>
      <c r="W1587">
        <v>106032060000</v>
      </c>
      <c r="X1587">
        <v>92029230000</v>
      </c>
      <c r="Y1587">
        <v>94036900000</v>
      </c>
      <c r="Z1587">
        <v>27409620000</v>
      </c>
      <c r="AA1587">
        <v>29717930000</v>
      </c>
      <c r="AB1587">
        <v>19296420000</v>
      </c>
      <c r="AC1587">
        <v>22519180000</v>
      </c>
      <c r="AD1587">
        <v>24243170000</v>
      </c>
      <c r="AE1587">
        <v>36760960000</v>
      </c>
      <c r="AF1587" s="2">
        <v>253</v>
      </c>
      <c r="AG1587">
        <f t="shared" si="25"/>
        <v>1</v>
      </c>
    </row>
    <row r="1588" spans="1:33" x14ac:dyDescent="0.2">
      <c r="A1588" s="1">
        <v>39709</v>
      </c>
      <c r="B1588">
        <v>-1</v>
      </c>
      <c r="C1588">
        <v>-1</v>
      </c>
      <c r="D1588">
        <v>-1</v>
      </c>
      <c r="E1588">
        <v>-1</v>
      </c>
      <c r="F1588">
        <v>-1</v>
      </c>
      <c r="G1588">
        <v>-1</v>
      </c>
      <c r="H1588">
        <v>-1</v>
      </c>
      <c r="I1588">
        <v>-1</v>
      </c>
      <c r="J1588">
        <v>-1</v>
      </c>
      <c r="K1588">
        <v>5550</v>
      </c>
      <c r="L1588">
        <v>6140</v>
      </c>
      <c r="M1588">
        <v>6470</v>
      </c>
      <c r="N1588">
        <v>5522</v>
      </c>
      <c r="O1588">
        <v>5969</v>
      </c>
      <c r="P1588">
        <v>6234</v>
      </c>
      <c r="Q1588">
        <v>5590</v>
      </c>
      <c r="R1588">
        <v>6186</v>
      </c>
      <c r="S1588">
        <v>6470</v>
      </c>
      <c r="T1588">
        <v>5415</v>
      </c>
      <c r="U1588">
        <v>5864</v>
      </c>
      <c r="V1588">
        <v>6002</v>
      </c>
      <c r="W1588">
        <v>106285290000</v>
      </c>
      <c r="X1588">
        <v>73380130000</v>
      </c>
      <c r="Y1588">
        <v>86186800000</v>
      </c>
      <c r="Z1588">
        <v>35082280000</v>
      </c>
      <c r="AA1588">
        <v>39031270000</v>
      </c>
      <c r="AB1588">
        <v>13452340000</v>
      </c>
      <c r="AC1588">
        <v>19511670000</v>
      </c>
      <c r="AD1588">
        <v>20670900000</v>
      </c>
      <c r="AE1588">
        <v>31732340000</v>
      </c>
      <c r="AF1588" s="2">
        <v>470</v>
      </c>
      <c r="AG1588">
        <f t="shared" si="25"/>
        <v>1</v>
      </c>
    </row>
    <row r="1589" spans="1:33" x14ac:dyDescent="0.2">
      <c r="A1589" s="1">
        <v>39710</v>
      </c>
      <c r="B1589">
        <v>-1</v>
      </c>
      <c r="C1589">
        <v>-1</v>
      </c>
      <c r="D1589">
        <v>-1</v>
      </c>
      <c r="E1589">
        <v>-1</v>
      </c>
      <c r="F1589">
        <v>-1</v>
      </c>
      <c r="G1589">
        <v>-1</v>
      </c>
      <c r="H1589">
        <v>-1</v>
      </c>
      <c r="I1589">
        <v>-1</v>
      </c>
      <c r="J1589">
        <v>-1</v>
      </c>
      <c r="K1589">
        <v>5800</v>
      </c>
      <c r="L1589">
        <v>5799</v>
      </c>
      <c r="M1589">
        <v>6340</v>
      </c>
      <c r="N1589">
        <v>5908</v>
      </c>
      <c r="O1589">
        <v>5687</v>
      </c>
      <c r="P1589">
        <v>6290</v>
      </c>
      <c r="Q1589">
        <v>5908</v>
      </c>
      <c r="R1589">
        <v>5859</v>
      </c>
      <c r="S1589">
        <v>6360</v>
      </c>
      <c r="T1589">
        <v>5782</v>
      </c>
      <c r="U1589">
        <v>5680</v>
      </c>
      <c r="V1589">
        <v>6153</v>
      </c>
      <c r="W1589">
        <v>109542770000</v>
      </c>
      <c r="X1589">
        <v>84334760000</v>
      </c>
      <c r="Y1589">
        <v>92029230000</v>
      </c>
      <c r="Z1589">
        <v>40142730000</v>
      </c>
      <c r="AA1589">
        <v>29807610000</v>
      </c>
      <c r="AB1589">
        <v>20304250000</v>
      </c>
      <c r="AC1589">
        <v>17601410000</v>
      </c>
      <c r="AD1589">
        <v>19296420000</v>
      </c>
      <c r="AE1589">
        <v>22519180000</v>
      </c>
      <c r="AF1589" s="2">
        <v>259</v>
      </c>
      <c r="AG1589">
        <f t="shared" si="25"/>
        <v>1</v>
      </c>
    </row>
    <row r="1590" spans="1:33" x14ac:dyDescent="0.2">
      <c r="A1590" s="1">
        <v>39713</v>
      </c>
      <c r="B1590">
        <v>-1</v>
      </c>
      <c r="C1590">
        <v>-1</v>
      </c>
      <c r="D1590">
        <v>-1</v>
      </c>
      <c r="E1590">
        <v>-1</v>
      </c>
      <c r="F1590">
        <v>-1</v>
      </c>
      <c r="G1590">
        <v>-1</v>
      </c>
      <c r="H1590">
        <v>1</v>
      </c>
      <c r="I1590">
        <v>-1</v>
      </c>
      <c r="J1590">
        <v>-1</v>
      </c>
      <c r="K1590">
        <v>6148</v>
      </c>
      <c r="L1590">
        <v>5860</v>
      </c>
      <c r="M1590">
        <v>6140</v>
      </c>
      <c r="N1590">
        <v>6086</v>
      </c>
      <c r="O1590">
        <v>5766</v>
      </c>
      <c r="P1590">
        <v>5969</v>
      </c>
      <c r="Q1590">
        <v>6150</v>
      </c>
      <c r="R1590">
        <v>5998</v>
      </c>
      <c r="S1590">
        <v>6186</v>
      </c>
      <c r="T1590">
        <v>5960</v>
      </c>
      <c r="U1590">
        <v>5719</v>
      </c>
      <c r="V1590">
        <v>5864</v>
      </c>
      <c r="W1590">
        <v>102536440000</v>
      </c>
      <c r="X1590">
        <v>106032060000</v>
      </c>
      <c r="Y1590">
        <v>73380130000</v>
      </c>
      <c r="Z1590">
        <v>32132710000</v>
      </c>
      <c r="AA1590">
        <v>23041100000</v>
      </c>
      <c r="AB1590">
        <v>27409620000</v>
      </c>
      <c r="AC1590">
        <v>29717930000</v>
      </c>
      <c r="AD1590">
        <v>13452340000</v>
      </c>
      <c r="AE1590">
        <v>19511670000</v>
      </c>
      <c r="AF1590" s="2">
        <v>-689</v>
      </c>
      <c r="AG1590">
        <f t="shared" si="25"/>
        <v>-1</v>
      </c>
    </row>
    <row r="1591" spans="1:33" x14ac:dyDescent="0.2">
      <c r="A1591" s="1">
        <v>39714</v>
      </c>
      <c r="B1591">
        <v>-1</v>
      </c>
      <c r="C1591">
        <v>-1</v>
      </c>
      <c r="D1591">
        <v>-1</v>
      </c>
      <c r="E1591">
        <v>-1</v>
      </c>
      <c r="F1591">
        <v>-1</v>
      </c>
      <c r="G1591">
        <v>-1</v>
      </c>
      <c r="H1591">
        <v>1</v>
      </c>
      <c r="I1591">
        <v>-1</v>
      </c>
      <c r="J1591">
        <v>-1</v>
      </c>
      <c r="K1591">
        <v>6030</v>
      </c>
      <c r="L1591">
        <v>5550</v>
      </c>
      <c r="M1591">
        <v>5799</v>
      </c>
      <c r="N1591">
        <v>6135</v>
      </c>
      <c r="O1591">
        <v>5522</v>
      </c>
      <c r="P1591">
        <v>5687</v>
      </c>
      <c r="Q1591">
        <v>6149</v>
      </c>
      <c r="R1591">
        <v>5590</v>
      </c>
      <c r="S1591">
        <v>5859</v>
      </c>
      <c r="T1591">
        <v>5995</v>
      </c>
      <c r="U1591">
        <v>5415</v>
      </c>
      <c r="V1591">
        <v>5680</v>
      </c>
      <c r="W1591">
        <v>91788860000</v>
      </c>
      <c r="X1591">
        <v>106285290000</v>
      </c>
      <c r="Y1591">
        <v>84334760000</v>
      </c>
      <c r="Z1591">
        <v>21452480000</v>
      </c>
      <c r="AA1591">
        <v>22156940000</v>
      </c>
      <c r="AB1591">
        <v>35082280000</v>
      </c>
      <c r="AC1591">
        <v>39031270000</v>
      </c>
      <c r="AD1591">
        <v>20304250000</v>
      </c>
      <c r="AE1591">
        <v>17601410000</v>
      </c>
      <c r="AF1591" s="2">
        <v>-390</v>
      </c>
      <c r="AG1591">
        <f t="shared" si="25"/>
        <v>-1</v>
      </c>
    </row>
    <row r="1592" spans="1:33" x14ac:dyDescent="0.2">
      <c r="A1592" s="1">
        <v>39715</v>
      </c>
      <c r="B1592">
        <v>-1</v>
      </c>
      <c r="C1592">
        <v>-1</v>
      </c>
      <c r="D1592">
        <v>-1</v>
      </c>
      <c r="E1592">
        <v>-1</v>
      </c>
      <c r="F1592">
        <v>-1</v>
      </c>
      <c r="G1592">
        <v>-1</v>
      </c>
      <c r="H1592">
        <v>1</v>
      </c>
      <c r="I1592">
        <v>-1</v>
      </c>
      <c r="J1592">
        <v>-1</v>
      </c>
      <c r="K1592">
        <v>6113</v>
      </c>
      <c r="L1592">
        <v>5800</v>
      </c>
      <c r="M1592">
        <v>5860</v>
      </c>
      <c r="N1592">
        <v>6154</v>
      </c>
      <c r="O1592">
        <v>5908</v>
      </c>
      <c r="P1592">
        <v>5766</v>
      </c>
      <c r="Q1592">
        <v>6195</v>
      </c>
      <c r="R1592">
        <v>5908</v>
      </c>
      <c r="S1592">
        <v>5998</v>
      </c>
      <c r="T1592">
        <v>6074</v>
      </c>
      <c r="U1592">
        <v>5782</v>
      </c>
      <c r="V1592">
        <v>5719</v>
      </c>
      <c r="W1592">
        <v>103601730000</v>
      </c>
      <c r="X1592">
        <v>109542770000</v>
      </c>
      <c r="Y1592">
        <v>106032060000</v>
      </c>
      <c r="Z1592">
        <v>26843540000</v>
      </c>
      <c r="AA1592">
        <v>34941200000</v>
      </c>
      <c r="AB1592">
        <v>40142730000</v>
      </c>
      <c r="AC1592">
        <v>29807610000</v>
      </c>
      <c r="AD1592">
        <v>27409620000</v>
      </c>
      <c r="AE1592">
        <v>29717930000</v>
      </c>
      <c r="AF1592" s="2">
        <v>-375</v>
      </c>
      <c r="AG1592">
        <f t="shared" ref="AG1592:AG1655" si="26">IF(AND(AF1592&gt;0),1, -1)</f>
        <v>-1</v>
      </c>
    </row>
    <row r="1593" spans="1:33" x14ac:dyDescent="0.2">
      <c r="A1593" s="1">
        <v>39716</v>
      </c>
      <c r="B1593">
        <v>-1</v>
      </c>
      <c r="C1593">
        <v>-1</v>
      </c>
      <c r="D1593">
        <v>-1</v>
      </c>
      <c r="E1593">
        <v>-1</v>
      </c>
      <c r="F1593">
        <v>-1</v>
      </c>
      <c r="G1593">
        <v>-1</v>
      </c>
      <c r="H1593">
        <v>1</v>
      </c>
      <c r="I1593">
        <v>1</v>
      </c>
      <c r="J1593">
        <v>-1</v>
      </c>
      <c r="K1593">
        <v>6020</v>
      </c>
      <c r="L1593">
        <v>6148</v>
      </c>
      <c r="M1593">
        <v>5550</v>
      </c>
      <c r="N1593">
        <v>6057</v>
      </c>
      <c r="O1593">
        <v>6086</v>
      </c>
      <c r="P1593">
        <v>5522</v>
      </c>
      <c r="Q1593">
        <v>6160</v>
      </c>
      <c r="R1593">
        <v>6150</v>
      </c>
      <c r="S1593">
        <v>5590</v>
      </c>
      <c r="T1593">
        <v>6003</v>
      </c>
      <c r="U1593">
        <v>5960</v>
      </c>
      <c r="V1593">
        <v>5415</v>
      </c>
      <c r="W1593">
        <v>74050970000</v>
      </c>
      <c r="X1593">
        <v>102536440000</v>
      </c>
      <c r="Y1593">
        <v>106285290000</v>
      </c>
      <c r="Z1593">
        <v>17902270000</v>
      </c>
      <c r="AA1593">
        <v>19702610000</v>
      </c>
      <c r="AB1593">
        <v>32132710000</v>
      </c>
      <c r="AC1593">
        <v>23041100000</v>
      </c>
      <c r="AD1593">
        <v>35082280000</v>
      </c>
      <c r="AE1593">
        <v>39031270000</v>
      </c>
      <c r="AF1593" s="2">
        <v>-470</v>
      </c>
      <c r="AG1593">
        <f t="shared" si="26"/>
        <v>-1</v>
      </c>
    </row>
    <row r="1594" spans="1:33" x14ac:dyDescent="0.2">
      <c r="A1594" s="1">
        <v>39717</v>
      </c>
      <c r="B1594">
        <v>-1</v>
      </c>
      <c r="C1594">
        <v>-1</v>
      </c>
      <c r="D1594">
        <v>-1</v>
      </c>
      <c r="E1594">
        <v>-1</v>
      </c>
      <c r="F1594">
        <v>-1</v>
      </c>
      <c r="G1594">
        <v>-1</v>
      </c>
      <c r="H1594">
        <v>1</v>
      </c>
      <c r="I1594">
        <v>1</v>
      </c>
      <c r="J1594">
        <v>-1</v>
      </c>
      <c r="K1594">
        <v>6059</v>
      </c>
      <c r="L1594">
        <v>6030</v>
      </c>
      <c r="M1594">
        <v>5800</v>
      </c>
      <c r="N1594">
        <v>5869</v>
      </c>
      <c r="O1594">
        <v>6135</v>
      </c>
      <c r="P1594">
        <v>5908</v>
      </c>
      <c r="Q1594">
        <v>6063</v>
      </c>
      <c r="R1594">
        <v>6149</v>
      </c>
      <c r="S1594">
        <v>5908</v>
      </c>
      <c r="T1594">
        <v>5817</v>
      </c>
      <c r="U1594">
        <v>5995</v>
      </c>
      <c r="V1594">
        <v>5782</v>
      </c>
      <c r="W1594">
        <v>87630200000</v>
      </c>
      <c r="X1594">
        <v>91788860000</v>
      </c>
      <c r="Y1594">
        <v>109542770000</v>
      </c>
      <c r="Z1594">
        <v>23957990000</v>
      </c>
      <c r="AA1594">
        <v>31748210000</v>
      </c>
      <c r="AB1594">
        <v>21452480000</v>
      </c>
      <c r="AC1594">
        <v>22156940000</v>
      </c>
      <c r="AD1594">
        <v>40142730000</v>
      </c>
      <c r="AE1594">
        <v>29807610000</v>
      </c>
      <c r="AF1594" s="2">
        <v>-549</v>
      </c>
      <c r="AG1594">
        <f t="shared" si="26"/>
        <v>-1</v>
      </c>
    </row>
    <row r="1595" spans="1:33" x14ac:dyDescent="0.2">
      <c r="A1595" s="1">
        <v>39721</v>
      </c>
      <c r="B1595">
        <v>-1</v>
      </c>
      <c r="C1595">
        <v>-1</v>
      </c>
      <c r="D1595">
        <v>-1</v>
      </c>
      <c r="E1595">
        <v>-1</v>
      </c>
      <c r="F1595">
        <v>-1</v>
      </c>
      <c r="G1595">
        <v>-1</v>
      </c>
      <c r="H1595">
        <v>-1</v>
      </c>
      <c r="I1595">
        <v>1</v>
      </c>
      <c r="J1595">
        <v>1</v>
      </c>
      <c r="K1595">
        <v>5459</v>
      </c>
      <c r="L1595">
        <v>6113</v>
      </c>
      <c r="M1595">
        <v>6148</v>
      </c>
      <c r="N1595">
        <v>5546</v>
      </c>
      <c r="O1595">
        <v>6154</v>
      </c>
      <c r="P1595">
        <v>6086</v>
      </c>
      <c r="Q1595">
        <v>5587</v>
      </c>
      <c r="R1595">
        <v>6195</v>
      </c>
      <c r="S1595">
        <v>6150</v>
      </c>
      <c r="T1595">
        <v>5459</v>
      </c>
      <c r="U1595">
        <v>6074</v>
      </c>
      <c r="V1595">
        <v>5960</v>
      </c>
      <c r="W1595">
        <v>71274320000</v>
      </c>
      <c r="X1595">
        <v>103601730000</v>
      </c>
      <c r="Y1595">
        <v>102536440000</v>
      </c>
      <c r="Z1595">
        <v>25488340000</v>
      </c>
      <c r="AA1595">
        <v>29170010000</v>
      </c>
      <c r="AB1595">
        <v>26843540000</v>
      </c>
      <c r="AC1595">
        <v>34941200000</v>
      </c>
      <c r="AD1595">
        <v>32132710000</v>
      </c>
      <c r="AE1595">
        <v>23041100000</v>
      </c>
      <c r="AF1595" s="2">
        <v>-256</v>
      </c>
      <c r="AG1595">
        <f t="shared" si="26"/>
        <v>-1</v>
      </c>
    </row>
    <row r="1596" spans="1:33" x14ac:dyDescent="0.2">
      <c r="A1596" s="1">
        <v>39722</v>
      </c>
      <c r="B1596">
        <v>-1</v>
      </c>
      <c r="C1596">
        <v>-1</v>
      </c>
      <c r="D1596">
        <v>-1</v>
      </c>
      <c r="E1596">
        <v>-1</v>
      </c>
      <c r="F1596">
        <v>-1</v>
      </c>
      <c r="G1596">
        <v>-1</v>
      </c>
      <c r="H1596">
        <v>-1</v>
      </c>
      <c r="I1596">
        <v>1</v>
      </c>
      <c r="J1596">
        <v>1</v>
      </c>
      <c r="K1596">
        <v>5640</v>
      </c>
      <c r="L1596">
        <v>6020</v>
      </c>
      <c r="M1596">
        <v>6030</v>
      </c>
      <c r="N1596">
        <v>5676</v>
      </c>
      <c r="O1596">
        <v>6057</v>
      </c>
      <c r="P1596">
        <v>6135</v>
      </c>
      <c r="Q1596">
        <v>5719</v>
      </c>
      <c r="R1596">
        <v>6160</v>
      </c>
      <c r="S1596">
        <v>6149</v>
      </c>
      <c r="T1596">
        <v>5600</v>
      </c>
      <c r="U1596">
        <v>6003</v>
      </c>
      <c r="V1596">
        <v>5995</v>
      </c>
      <c r="W1596">
        <v>63823100000</v>
      </c>
      <c r="X1596">
        <v>74050970000</v>
      </c>
      <c r="Y1596">
        <v>91788860000</v>
      </c>
      <c r="Z1596">
        <v>16674270000</v>
      </c>
      <c r="AA1596">
        <v>24146640000</v>
      </c>
      <c r="AB1596">
        <v>17902270000</v>
      </c>
      <c r="AC1596">
        <v>19702610000</v>
      </c>
      <c r="AD1596">
        <v>21452480000</v>
      </c>
      <c r="AE1596">
        <v>22156940000</v>
      </c>
      <c r="AF1596" s="2">
        <v>-382</v>
      </c>
      <c r="AG1596">
        <f t="shared" si="26"/>
        <v>-1</v>
      </c>
    </row>
    <row r="1597" spans="1:33" x14ac:dyDescent="0.2">
      <c r="A1597" s="1">
        <v>39723</v>
      </c>
      <c r="B1597">
        <v>-1</v>
      </c>
      <c r="C1597">
        <v>-1</v>
      </c>
      <c r="D1597">
        <v>-1</v>
      </c>
      <c r="E1597">
        <v>-1</v>
      </c>
      <c r="F1597">
        <v>-1</v>
      </c>
      <c r="G1597">
        <v>-1</v>
      </c>
      <c r="H1597">
        <v>-1</v>
      </c>
      <c r="I1597">
        <v>1</v>
      </c>
      <c r="J1597">
        <v>1</v>
      </c>
      <c r="K1597">
        <v>5738</v>
      </c>
      <c r="L1597">
        <v>6059</v>
      </c>
      <c r="M1597">
        <v>6113</v>
      </c>
      <c r="N1597">
        <v>5620</v>
      </c>
      <c r="O1597">
        <v>5869</v>
      </c>
      <c r="P1597">
        <v>6154</v>
      </c>
      <c r="Q1597">
        <v>5743</v>
      </c>
      <c r="R1597">
        <v>6063</v>
      </c>
      <c r="S1597">
        <v>6195</v>
      </c>
      <c r="T1597">
        <v>5550</v>
      </c>
      <c r="U1597">
        <v>5817</v>
      </c>
      <c r="V1597">
        <v>6074</v>
      </c>
      <c r="W1597">
        <v>67605880000</v>
      </c>
      <c r="X1597">
        <v>87630200000</v>
      </c>
      <c r="Y1597">
        <v>103601730000</v>
      </c>
      <c r="Z1597">
        <v>18162570000</v>
      </c>
      <c r="AA1597">
        <v>25448750000</v>
      </c>
      <c r="AB1597">
        <v>23957990000</v>
      </c>
      <c r="AC1597">
        <v>31748210000</v>
      </c>
      <c r="AD1597">
        <v>26843540000</v>
      </c>
      <c r="AE1597">
        <v>34941200000</v>
      </c>
      <c r="AF1597" s="2">
        <v>-539</v>
      </c>
      <c r="AG1597">
        <f t="shared" si="26"/>
        <v>-1</v>
      </c>
    </row>
    <row r="1598" spans="1:33" x14ac:dyDescent="0.2">
      <c r="A1598" s="1">
        <v>39724</v>
      </c>
      <c r="B1598">
        <v>-1</v>
      </c>
      <c r="C1598">
        <v>-1</v>
      </c>
      <c r="D1598">
        <v>-1</v>
      </c>
      <c r="E1598">
        <v>-1</v>
      </c>
      <c r="F1598">
        <v>-1</v>
      </c>
      <c r="G1598">
        <v>-1</v>
      </c>
      <c r="H1598">
        <v>-1</v>
      </c>
      <c r="I1598">
        <v>-1</v>
      </c>
      <c r="J1598">
        <v>1</v>
      </c>
      <c r="K1598">
        <v>5550</v>
      </c>
      <c r="L1598">
        <v>5459</v>
      </c>
      <c r="M1598">
        <v>6020</v>
      </c>
      <c r="N1598">
        <v>5643</v>
      </c>
      <c r="O1598">
        <v>5546</v>
      </c>
      <c r="P1598">
        <v>6057</v>
      </c>
      <c r="Q1598">
        <v>5687</v>
      </c>
      <c r="R1598">
        <v>5587</v>
      </c>
      <c r="S1598">
        <v>6160</v>
      </c>
      <c r="T1598">
        <v>5491</v>
      </c>
      <c r="U1598">
        <v>5459</v>
      </c>
      <c r="V1598">
        <v>6003</v>
      </c>
      <c r="W1598">
        <v>68347200000</v>
      </c>
      <c r="X1598">
        <v>71274320000</v>
      </c>
      <c r="Y1598">
        <v>74050970000</v>
      </c>
      <c r="Z1598">
        <v>19498810000</v>
      </c>
      <c r="AA1598">
        <v>27539360000</v>
      </c>
      <c r="AB1598">
        <v>25488340000</v>
      </c>
      <c r="AC1598">
        <v>29170010000</v>
      </c>
      <c r="AD1598">
        <v>17902270000</v>
      </c>
      <c r="AE1598">
        <v>19702610000</v>
      </c>
      <c r="AF1598" s="2">
        <v>-665</v>
      </c>
      <c r="AG1598">
        <f t="shared" si="26"/>
        <v>-1</v>
      </c>
    </row>
    <row r="1599" spans="1:33" x14ac:dyDescent="0.2">
      <c r="A1599" s="1">
        <v>39727</v>
      </c>
      <c r="B1599">
        <v>-1</v>
      </c>
      <c r="C1599">
        <v>-1</v>
      </c>
      <c r="D1599">
        <v>-1</v>
      </c>
      <c r="E1599">
        <v>-1</v>
      </c>
      <c r="F1599">
        <v>-1</v>
      </c>
      <c r="G1599">
        <v>-1</v>
      </c>
      <c r="H1599">
        <v>-1</v>
      </c>
      <c r="I1599">
        <v>-1</v>
      </c>
      <c r="J1599">
        <v>1</v>
      </c>
      <c r="K1599">
        <v>5510</v>
      </c>
      <c r="L1599">
        <v>5640</v>
      </c>
      <c r="M1599">
        <v>6059</v>
      </c>
      <c r="N1599">
        <v>5389</v>
      </c>
      <c r="O1599">
        <v>5676</v>
      </c>
      <c r="P1599">
        <v>5869</v>
      </c>
      <c r="Q1599">
        <v>5520</v>
      </c>
      <c r="R1599">
        <v>5719</v>
      </c>
      <c r="S1599">
        <v>6063</v>
      </c>
      <c r="T1599">
        <v>5380</v>
      </c>
      <c r="U1599">
        <v>5600</v>
      </c>
      <c r="V1599">
        <v>5817</v>
      </c>
      <c r="W1599">
        <v>60835700000</v>
      </c>
      <c r="X1599">
        <v>63823100000</v>
      </c>
      <c r="Y1599">
        <v>87630200000</v>
      </c>
      <c r="Z1599">
        <v>14506920000</v>
      </c>
      <c r="AA1599">
        <v>28026670000</v>
      </c>
      <c r="AB1599">
        <v>16674270000</v>
      </c>
      <c r="AC1599">
        <v>24146640000</v>
      </c>
      <c r="AD1599">
        <v>23957990000</v>
      </c>
      <c r="AE1599">
        <v>31748210000</v>
      </c>
      <c r="AF1599" s="2">
        <v>-230</v>
      </c>
      <c r="AG1599">
        <f t="shared" si="26"/>
        <v>-1</v>
      </c>
    </row>
    <row r="1600" spans="1:33" x14ac:dyDescent="0.2">
      <c r="A1600" s="1">
        <v>39728</v>
      </c>
      <c r="B1600">
        <v>-1</v>
      </c>
      <c r="C1600">
        <v>-1</v>
      </c>
      <c r="D1600">
        <v>-1</v>
      </c>
      <c r="E1600">
        <v>-1</v>
      </c>
      <c r="F1600">
        <v>-1</v>
      </c>
      <c r="G1600">
        <v>-1</v>
      </c>
      <c r="H1600">
        <v>-1</v>
      </c>
      <c r="I1600">
        <v>-1</v>
      </c>
      <c r="J1600">
        <v>-1</v>
      </c>
      <c r="K1600">
        <v>5203</v>
      </c>
      <c r="L1600">
        <v>5738</v>
      </c>
      <c r="M1600">
        <v>5459</v>
      </c>
      <c r="N1600">
        <v>5442</v>
      </c>
      <c r="O1600">
        <v>5620</v>
      </c>
      <c r="P1600">
        <v>5546</v>
      </c>
      <c r="Q1600">
        <v>5484</v>
      </c>
      <c r="R1600">
        <v>5743</v>
      </c>
      <c r="S1600">
        <v>5587</v>
      </c>
      <c r="T1600">
        <v>5203</v>
      </c>
      <c r="U1600">
        <v>5550</v>
      </c>
      <c r="V1600">
        <v>5459</v>
      </c>
      <c r="W1600">
        <v>59716340000</v>
      </c>
      <c r="X1600">
        <v>67605880000</v>
      </c>
      <c r="Y1600">
        <v>71274320000</v>
      </c>
      <c r="Z1600">
        <v>16295970000</v>
      </c>
      <c r="AA1600">
        <v>18283670000</v>
      </c>
      <c r="AB1600">
        <v>18162570000</v>
      </c>
      <c r="AC1600">
        <v>25448750000</v>
      </c>
      <c r="AD1600">
        <v>25488340000</v>
      </c>
      <c r="AE1600">
        <v>29170010000</v>
      </c>
      <c r="AF1600" s="2">
        <v>72</v>
      </c>
      <c r="AG1600">
        <f t="shared" si="26"/>
        <v>1</v>
      </c>
    </row>
    <row r="1601" spans="1:33" x14ac:dyDescent="0.2">
      <c r="A1601" s="1">
        <v>39729</v>
      </c>
      <c r="B1601">
        <v>-1</v>
      </c>
      <c r="C1601">
        <v>-1</v>
      </c>
      <c r="D1601">
        <v>-1</v>
      </c>
      <c r="E1601">
        <v>-1</v>
      </c>
      <c r="F1601">
        <v>-1</v>
      </c>
      <c r="G1601">
        <v>-1</v>
      </c>
      <c r="H1601">
        <v>-1</v>
      </c>
      <c r="I1601">
        <v>-1</v>
      </c>
      <c r="J1601">
        <v>-1</v>
      </c>
      <c r="K1601">
        <v>5258</v>
      </c>
      <c r="L1601">
        <v>5550</v>
      </c>
      <c r="M1601">
        <v>5640</v>
      </c>
      <c r="N1601">
        <v>5116</v>
      </c>
      <c r="O1601">
        <v>5643</v>
      </c>
      <c r="P1601">
        <v>5676</v>
      </c>
      <c r="Q1601">
        <v>5346</v>
      </c>
      <c r="R1601">
        <v>5687</v>
      </c>
      <c r="S1601">
        <v>5719</v>
      </c>
      <c r="T1601">
        <v>5065</v>
      </c>
      <c r="U1601">
        <v>5491</v>
      </c>
      <c r="V1601">
        <v>5600</v>
      </c>
      <c r="W1601">
        <v>67464300000</v>
      </c>
      <c r="X1601">
        <v>68347200000</v>
      </c>
      <c r="Y1601">
        <v>63823100000</v>
      </c>
      <c r="Z1601">
        <v>14817550000</v>
      </c>
      <c r="AA1601">
        <v>24373770000</v>
      </c>
      <c r="AB1601">
        <v>19498810000</v>
      </c>
      <c r="AC1601">
        <v>27539360000</v>
      </c>
      <c r="AD1601">
        <v>16674270000</v>
      </c>
      <c r="AE1601">
        <v>24146640000</v>
      </c>
      <c r="AF1601" s="2">
        <v>-280</v>
      </c>
      <c r="AG1601">
        <f t="shared" si="26"/>
        <v>-1</v>
      </c>
    </row>
    <row r="1602" spans="1:33" x14ac:dyDescent="0.2">
      <c r="A1602" s="1">
        <v>39730</v>
      </c>
      <c r="B1602">
        <v>-1</v>
      </c>
      <c r="C1602">
        <v>-1</v>
      </c>
      <c r="D1602">
        <v>-1</v>
      </c>
      <c r="E1602">
        <v>-1</v>
      </c>
      <c r="F1602">
        <v>-1</v>
      </c>
      <c r="G1602">
        <v>-1</v>
      </c>
      <c r="H1602">
        <v>-1</v>
      </c>
      <c r="I1602">
        <v>-1</v>
      </c>
      <c r="J1602">
        <v>-1</v>
      </c>
      <c r="K1602">
        <v>5199</v>
      </c>
      <c r="L1602">
        <v>5510</v>
      </c>
      <c r="M1602">
        <v>5738</v>
      </c>
      <c r="N1602">
        <v>5062</v>
      </c>
      <c r="O1602">
        <v>5389</v>
      </c>
      <c r="P1602">
        <v>5620</v>
      </c>
      <c r="Q1602">
        <v>5255</v>
      </c>
      <c r="R1602">
        <v>5520</v>
      </c>
      <c r="S1602">
        <v>5743</v>
      </c>
      <c r="T1602">
        <v>5056</v>
      </c>
      <c r="U1602">
        <v>5380</v>
      </c>
      <c r="V1602">
        <v>5550</v>
      </c>
      <c r="W1602">
        <v>75877370000</v>
      </c>
      <c r="X1602">
        <v>60835700000</v>
      </c>
      <c r="Y1602">
        <v>67605880000</v>
      </c>
      <c r="Z1602">
        <v>23633880000</v>
      </c>
      <c r="AA1602">
        <v>25929220000</v>
      </c>
      <c r="AB1602">
        <v>14506920000</v>
      </c>
      <c r="AC1602">
        <v>28026670000</v>
      </c>
      <c r="AD1602">
        <v>18162570000</v>
      </c>
      <c r="AE1602">
        <v>25448750000</v>
      </c>
      <c r="AF1602" s="2">
        <v>-248</v>
      </c>
      <c r="AG1602">
        <f t="shared" si="26"/>
        <v>-1</v>
      </c>
    </row>
    <row r="1603" spans="1:33" x14ac:dyDescent="0.2">
      <c r="A1603" s="1">
        <v>39734</v>
      </c>
      <c r="B1603">
        <v>-1</v>
      </c>
      <c r="C1603">
        <v>-1</v>
      </c>
      <c r="D1603">
        <v>-1</v>
      </c>
      <c r="E1603">
        <v>-1</v>
      </c>
      <c r="F1603">
        <v>-1</v>
      </c>
      <c r="G1603">
        <v>-1</v>
      </c>
      <c r="H1603">
        <v>-1</v>
      </c>
      <c r="I1603">
        <v>-1</v>
      </c>
      <c r="J1603">
        <v>-1</v>
      </c>
      <c r="K1603">
        <v>4885</v>
      </c>
      <c r="L1603">
        <v>5203</v>
      </c>
      <c r="M1603">
        <v>5550</v>
      </c>
      <c r="N1603">
        <v>4942</v>
      </c>
      <c r="O1603">
        <v>5442</v>
      </c>
      <c r="P1603">
        <v>5643</v>
      </c>
      <c r="Q1603">
        <v>4986</v>
      </c>
      <c r="R1603">
        <v>5484</v>
      </c>
      <c r="S1603">
        <v>5687</v>
      </c>
      <c r="T1603">
        <v>4885</v>
      </c>
      <c r="U1603">
        <v>5203</v>
      </c>
      <c r="V1603">
        <v>5491</v>
      </c>
      <c r="W1603">
        <v>46546300000</v>
      </c>
      <c r="X1603">
        <v>59716340000</v>
      </c>
      <c r="Y1603">
        <v>68347200000</v>
      </c>
      <c r="Z1603">
        <v>15736630000</v>
      </c>
      <c r="AA1603">
        <v>17222950000</v>
      </c>
      <c r="AB1603">
        <v>16295970000</v>
      </c>
      <c r="AC1603">
        <v>18283670000</v>
      </c>
      <c r="AD1603">
        <v>19498810000</v>
      </c>
      <c r="AE1603">
        <v>27539360000</v>
      </c>
      <c r="AF1603" s="2">
        <v>-159</v>
      </c>
      <c r="AG1603">
        <f t="shared" si="26"/>
        <v>-1</v>
      </c>
    </row>
    <row r="1604" spans="1:33" x14ac:dyDescent="0.2">
      <c r="A1604" s="1">
        <v>39735</v>
      </c>
      <c r="B1604">
        <v>-1</v>
      </c>
      <c r="C1604">
        <v>-1</v>
      </c>
      <c r="D1604">
        <v>-1</v>
      </c>
      <c r="E1604">
        <v>-1</v>
      </c>
      <c r="F1604">
        <v>-1</v>
      </c>
      <c r="G1604">
        <v>-1</v>
      </c>
      <c r="H1604">
        <v>-1</v>
      </c>
      <c r="I1604">
        <v>-1</v>
      </c>
      <c r="J1604">
        <v>-1</v>
      </c>
      <c r="K1604">
        <v>5280</v>
      </c>
      <c r="L1604">
        <v>5258</v>
      </c>
      <c r="M1604">
        <v>5510</v>
      </c>
      <c r="N1604">
        <v>5287</v>
      </c>
      <c r="O1604">
        <v>5116</v>
      </c>
      <c r="P1604">
        <v>5389</v>
      </c>
      <c r="Q1604">
        <v>5287</v>
      </c>
      <c r="R1604">
        <v>5346</v>
      </c>
      <c r="S1604">
        <v>5520</v>
      </c>
      <c r="T1604">
        <v>5235</v>
      </c>
      <c r="U1604">
        <v>5065</v>
      </c>
      <c r="V1604">
        <v>5380</v>
      </c>
      <c r="W1604">
        <v>68167410000</v>
      </c>
      <c r="X1604">
        <v>67464300000</v>
      </c>
      <c r="Y1604">
        <v>60835700000</v>
      </c>
      <c r="Z1604">
        <v>19746540000</v>
      </c>
      <c r="AA1604">
        <v>26008500000</v>
      </c>
      <c r="AB1604">
        <v>14817550000</v>
      </c>
      <c r="AC1604">
        <v>24373770000</v>
      </c>
      <c r="AD1604">
        <v>14506920000</v>
      </c>
      <c r="AE1604">
        <v>28026670000</v>
      </c>
      <c r="AF1604" s="2">
        <v>-345</v>
      </c>
      <c r="AG1604">
        <f t="shared" si="26"/>
        <v>-1</v>
      </c>
    </row>
    <row r="1605" spans="1:33" x14ac:dyDescent="0.2">
      <c r="A1605" s="1">
        <v>39736</v>
      </c>
      <c r="B1605">
        <v>-1</v>
      </c>
      <c r="C1605">
        <v>-1</v>
      </c>
      <c r="D1605">
        <v>-1</v>
      </c>
      <c r="E1605">
        <v>-1</v>
      </c>
      <c r="F1605">
        <v>-1</v>
      </c>
      <c r="G1605">
        <v>-1</v>
      </c>
      <c r="H1605">
        <v>1</v>
      </c>
      <c r="I1605">
        <v>-1</v>
      </c>
      <c r="J1605">
        <v>-1</v>
      </c>
      <c r="K1605">
        <v>5275</v>
      </c>
      <c r="L1605">
        <v>5199</v>
      </c>
      <c r="M1605">
        <v>5203</v>
      </c>
      <c r="N1605">
        <v>5245</v>
      </c>
      <c r="O1605">
        <v>5062</v>
      </c>
      <c r="P1605">
        <v>5442</v>
      </c>
      <c r="Q1605">
        <v>5285</v>
      </c>
      <c r="R1605">
        <v>5255</v>
      </c>
      <c r="S1605">
        <v>5484</v>
      </c>
      <c r="T1605">
        <v>5152</v>
      </c>
      <c r="U1605">
        <v>5056</v>
      </c>
      <c r="V1605">
        <v>5203</v>
      </c>
      <c r="W1605">
        <v>54410080000</v>
      </c>
      <c r="X1605">
        <v>75877370000</v>
      </c>
      <c r="Y1605">
        <v>59716340000</v>
      </c>
      <c r="Z1605">
        <v>18530200000</v>
      </c>
      <c r="AA1605">
        <v>17348540000</v>
      </c>
      <c r="AB1605">
        <v>23633880000</v>
      </c>
      <c r="AC1605">
        <v>25929220000</v>
      </c>
      <c r="AD1605">
        <v>16295970000</v>
      </c>
      <c r="AE1605">
        <v>18283670000</v>
      </c>
      <c r="AF1605" s="2">
        <v>-534</v>
      </c>
      <c r="AG1605">
        <f t="shared" si="26"/>
        <v>-1</v>
      </c>
    </row>
    <row r="1606" spans="1:33" x14ac:dyDescent="0.2">
      <c r="A1606" s="1">
        <v>39737</v>
      </c>
      <c r="B1606">
        <v>-1</v>
      </c>
      <c r="C1606">
        <v>-1</v>
      </c>
      <c r="D1606">
        <v>-1</v>
      </c>
      <c r="E1606">
        <v>-1</v>
      </c>
      <c r="F1606">
        <v>-1</v>
      </c>
      <c r="G1606">
        <v>-1</v>
      </c>
      <c r="H1606">
        <v>-1</v>
      </c>
      <c r="I1606">
        <v>-1</v>
      </c>
      <c r="J1606">
        <v>-1</v>
      </c>
      <c r="K1606">
        <v>4978</v>
      </c>
      <c r="L1606">
        <v>4885</v>
      </c>
      <c r="M1606">
        <v>5258</v>
      </c>
      <c r="N1606">
        <v>4978</v>
      </c>
      <c r="O1606">
        <v>4942</v>
      </c>
      <c r="P1606">
        <v>5116</v>
      </c>
      <c r="Q1606">
        <v>4978</v>
      </c>
      <c r="R1606">
        <v>4986</v>
      </c>
      <c r="S1606">
        <v>5346</v>
      </c>
      <c r="T1606">
        <v>4978</v>
      </c>
      <c r="U1606">
        <v>4885</v>
      </c>
      <c r="V1606">
        <v>5065</v>
      </c>
      <c r="W1606">
        <v>29996530000</v>
      </c>
      <c r="X1606">
        <v>46546300000</v>
      </c>
      <c r="Y1606">
        <v>67464300000</v>
      </c>
      <c r="Z1606">
        <v>8900770000</v>
      </c>
      <c r="AA1606">
        <v>12699210000</v>
      </c>
      <c r="AB1606">
        <v>15736630000</v>
      </c>
      <c r="AC1606">
        <v>17222950000</v>
      </c>
      <c r="AD1606">
        <v>14817550000</v>
      </c>
      <c r="AE1606">
        <v>24373770000</v>
      </c>
      <c r="AF1606" s="2">
        <v>-484</v>
      </c>
      <c r="AG1606">
        <f t="shared" si="26"/>
        <v>-1</v>
      </c>
    </row>
    <row r="1607" spans="1:33" x14ac:dyDescent="0.2">
      <c r="A1607" s="1">
        <v>39738</v>
      </c>
      <c r="B1607">
        <v>-1</v>
      </c>
      <c r="C1607">
        <v>-1</v>
      </c>
      <c r="D1607">
        <v>-1</v>
      </c>
      <c r="E1607">
        <v>-1</v>
      </c>
      <c r="F1607">
        <v>-1</v>
      </c>
      <c r="G1607">
        <v>-1</v>
      </c>
      <c r="H1607">
        <v>-1</v>
      </c>
      <c r="I1607">
        <v>-1</v>
      </c>
      <c r="J1607">
        <v>-1</v>
      </c>
      <c r="K1607">
        <v>4951</v>
      </c>
      <c r="L1607">
        <v>5280</v>
      </c>
      <c r="M1607">
        <v>5199</v>
      </c>
      <c r="N1607">
        <v>4804</v>
      </c>
      <c r="O1607">
        <v>5287</v>
      </c>
      <c r="P1607">
        <v>5062</v>
      </c>
      <c r="Q1607">
        <v>4978</v>
      </c>
      <c r="R1607">
        <v>5287</v>
      </c>
      <c r="S1607">
        <v>5255</v>
      </c>
      <c r="T1607">
        <v>4804</v>
      </c>
      <c r="U1607">
        <v>5235</v>
      </c>
      <c r="V1607">
        <v>5056</v>
      </c>
      <c r="W1607">
        <v>55993530000</v>
      </c>
      <c r="X1607">
        <v>68167410000</v>
      </c>
      <c r="Y1607">
        <v>75877370000</v>
      </c>
      <c r="Z1607">
        <v>10267720000</v>
      </c>
      <c r="AA1607">
        <v>21247010000</v>
      </c>
      <c r="AB1607">
        <v>19746540000</v>
      </c>
      <c r="AC1607">
        <v>26008500000</v>
      </c>
      <c r="AD1607">
        <v>23633880000</v>
      </c>
      <c r="AE1607">
        <v>25929220000</v>
      </c>
      <c r="AF1607" s="2">
        <v>-557</v>
      </c>
      <c r="AG1607">
        <f t="shared" si="26"/>
        <v>-1</v>
      </c>
    </row>
    <row r="1608" spans="1:33" x14ac:dyDescent="0.2">
      <c r="A1608" s="1">
        <v>39741</v>
      </c>
      <c r="B1608">
        <v>-1</v>
      </c>
      <c r="C1608">
        <v>-1</v>
      </c>
      <c r="D1608">
        <v>-1</v>
      </c>
      <c r="E1608">
        <v>-1</v>
      </c>
      <c r="F1608">
        <v>-1</v>
      </c>
      <c r="G1608">
        <v>-1</v>
      </c>
      <c r="H1608">
        <v>-1</v>
      </c>
      <c r="I1608">
        <v>1</v>
      </c>
      <c r="J1608">
        <v>-1</v>
      </c>
      <c r="K1608">
        <v>4726</v>
      </c>
      <c r="L1608">
        <v>5275</v>
      </c>
      <c r="M1608">
        <v>4885</v>
      </c>
      <c r="N1608">
        <v>4821</v>
      </c>
      <c r="O1608">
        <v>5245</v>
      </c>
      <c r="P1608">
        <v>4942</v>
      </c>
      <c r="Q1608">
        <v>4832</v>
      </c>
      <c r="R1608">
        <v>5285</v>
      </c>
      <c r="S1608">
        <v>4986</v>
      </c>
      <c r="T1608">
        <v>4636</v>
      </c>
      <c r="U1608">
        <v>5152</v>
      </c>
      <c r="V1608">
        <v>4885</v>
      </c>
      <c r="W1608">
        <v>41771680000</v>
      </c>
      <c r="X1608">
        <v>54410080000</v>
      </c>
      <c r="Y1608">
        <v>46546300000</v>
      </c>
      <c r="Z1608">
        <v>9937520000</v>
      </c>
      <c r="AA1608">
        <v>14936220000</v>
      </c>
      <c r="AB1608">
        <v>18530200000</v>
      </c>
      <c r="AC1608">
        <v>17348540000</v>
      </c>
      <c r="AD1608">
        <v>15736630000</v>
      </c>
      <c r="AE1608">
        <v>17222950000</v>
      </c>
      <c r="AF1608" s="2">
        <v>-646</v>
      </c>
      <c r="AG1608">
        <f t="shared" si="26"/>
        <v>-1</v>
      </c>
    </row>
    <row r="1609" spans="1:33" x14ac:dyDescent="0.2">
      <c r="A1609" s="1">
        <v>39742</v>
      </c>
      <c r="B1609">
        <v>-1</v>
      </c>
      <c r="C1609">
        <v>-1</v>
      </c>
      <c r="D1609">
        <v>-1</v>
      </c>
      <c r="E1609">
        <v>-1</v>
      </c>
      <c r="F1609">
        <v>-1</v>
      </c>
      <c r="G1609">
        <v>-1</v>
      </c>
      <c r="H1609">
        <v>-1</v>
      </c>
      <c r="I1609">
        <v>-1</v>
      </c>
      <c r="J1609">
        <v>-1</v>
      </c>
      <c r="K1609">
        <v>4935</v>
      </c>
      <c r="L1609">
        <v>4978</v>
      </c>
      <c r="M1609">
        <v>5280</v>
      </c>
      <c r="N1609">
        <v>4818</v>
      </c>
      <c r="O1609">
        <v>4978</v>
      </c>
      <c r="P1609">
        <v>5287</v>
      </c>
      <c r="Q1609">
        <v>4949</v>
      </c>
      <c r="R1609">
        <v>4978</v>
      </c>
      <c r="S1609">
        <v>5287</v>
      </c>
      <c r="T1609">
        <v>4736</v>
      </c>
      <c r="U1609">
        <v>4978</v>
      </c>
      <c r="V1609">
        <v>5235</v>
      </c>
      <c r="W1609">
        <v>68284240000</v>
      </c>
      <c r="X1609">
        <v>29996530000</v>
      </c>
      <c r="Y1609">
        <v>68167410000</v>
      </c>
      <c r="Z1609">
        <v>15916490000</v>
      </c>
      <c r="AA1609">
        <v>22355990000</v>
      </c>
      <c r="AB1609">
        <v>8900770000</v>
      </c>
      <c r="AC1609">
        <v>12699210000</v>
      </c>
      <c r="AD1609">
        <v>19746540000</v>
      </c>
      <c r="AE1609">
        <v>26008500000</v>
      </c>
      <c r="AF1609" s="2">
        <v>-1022</v>
      </c>
      <c r="AG1609">
        <f t="shared" si="26"/>
        <v>-1</v>
      </c>
    </row>
    <row r="1610" spans="1:33" x14ac:dyDescent="0.2">
      <c r="A1610" s="1">
        <v>39743</v>
      </c>
      <c r="B1610">
        <v>-1</v>
      </c>
      <c r="C1610">
        <v>-1</v>
      </c>
      <c r="D1610">
        <v>-1</v>
      </c>
      <c r="E1610">
        <v>-1</v>
      </c>
      <c r="F1610">
        <v>-1</v>
      </c>
      <c r="G1610">
        <v>-1</v>
      </c>
      <c r="H1610">
        <v>-1</v>
      </c>
      <c r="I1610">
        <v>-1</v>
      </c>
      <c r="J1610">
        <v>1</v>
      </c>
      <c r="K1610">
        <v>4741</v>
      </c>
      <c r="L1610">
        <v>4951</v>
      </c>
      <c r="M1610">
        <v>5275</v>
      </c>
      <c r="N1610">
        <v>4656</v>
      </c>
      <c r="O1610">
        <v>4804</v>
      </c>
      <c r="P1610">
        <v>5245</v>
      </c>
      <c r="Q1610">
        <v>4856</v>
      </c>
      <c r="R1610">
        <v>4978</v>
      </c>
      <c r="S1610">
        <v>5285</v>
      </c>
      <c r="T1610">
        <v>4650</v>
      </c>
      <c r="U1610">
        <v>4804</v>
      </c>
      <c r="V1610">
        <v>5152</v>
      </c>
      <c r="W1610">
        <v>47362690000</v>
      </c>
      <c r="X1610">
        <v>55993530000</v>
      </c>
      <c r="Y1610">
        <v>54410080000</v>
      </c>
      <c r="Z1610">
        <v>11775000000</v>
      </c>
      <c r="AA1610">
        <v>15849070000</v>
      </c>
      <c r="AB1610">
        <v>10267720000</v>
      </c>
      <c r="AC1610">
        <v>21247010000</v>
      </c>
      <c r="AD1610">
        <v>18530200000</v>
      </c>
      <c r="AE1610">
        <v>17348540000</v>
      </c>
      <c r="AF1610" s="2">
        <v>-139</v>
      </c>
      <c r="AG1610">
        <f t="shared" si="26"/>
        <v>-1</v>
      </c>
    </row>
    <row r="1611" spans="1:33" x14ac:dyDescent="0.2">
      <c r="A1611" s="1">
        <v>39744</v>
      </c>
      <c r="B1611">
        <v>-1</v>
      </c>
      <c r="C1611">
        <v>-1</v>
      </c>
      <c r="D1611">
        <v>-1</v>
      </c>
      <c r="E1611">
        <v>-1</v>
      </c>
      <c r="F1611">
        <v>-1</v>
      </c>
      <c r="G1611">
        <v>-1</v>
      </c>
      <c r="H1611">
        <v>-1</v>
      </c>
      <c r="I1611">
        <v>-1</v>
      </c>
      <c r="J1611">
        <v>-1</v>
      </c>
      <c r="K1611">
        <v>4494</v>
      </c>
      <c r="L1611">
        <v>4726</v>
      </c>
      <c r="M1611">
        <v>4978</v>
      </c>
      <c r="N1611">
        <v>4494</v>
      </c>
      <c r="O1611">
        <v>4821</v>
      </c>
      <c r="P1611">
        <v>4978</v>
      </c>
      <c r="Q1611">
        <v>4523</v>
      </c>
      <c r="R1611">
        <v>4832</v>
      </c>
      <c r="S1611">
        <v>4978</v>
      </c>
      <c r="T1611">
        <v>4494</v>
      </c>
      <c r="U1611">
        <v>4636</v>
      </c>
      <c r="V1611">
        <v>4978</v>
      </c>
      <c r="W1611">
        <v>26357840000</v>
      </c>
      <c r="X1611">
        <v>41771680000</v>
      </c>
      <c r="Y1611">
        <v>29996530000</v>
      </c>
      <c r="Z1611">
        <v>7465830000</v>
      </c>
      <c r="AA1611">
        <v>7820040000</v>
      </c>
      <c r="AB1611">
        <v>9937520000</v>
      </c>
      <c r="AC1611">
        <v>14936220000</v>
      </c>
      <c r="AD1611">
        <v>8900770000</v>
      </c>
      <c r="AE1611">
        <v>12699210000</v>
      </c>
      <c r="AF1611" s="2">
        <v>-108</v>
      </c>
      <c r="AG1611">
        <f t="shared" si="26"/>
        <v>-1</v>
      </c>
    </row>
    <row r="1612" spans="1:33" x14ac:dyDescent="0.2">
      <c r="A1612" s="1">
        <v>39745</v>
      </c>
      <c r="B1612">
        <v>-1</v>
      </c>
      <c r="C1612">
        <v>-1</v>
      </c>
      <c r="D1612">
        <v>-1</v>
      </c>
      <c r="E1612">
        <v>-1</v>
      </c>
      <c r="F1612">
        <v>-1</v>
      </c>
      <c r="G1612">
        <v>-1</v>
      </c>
      <c r="H1612">
        <v>-1</v>
      </c>
      <c r="I1612">
        <v>-1</v>
      </c>
      <c r="J1612">
        <v>-1</v>
      </c>
      <c r="K1612">
        <v>4394</v>
      </c>
      <c r="L1612">
        <v>4935</v>
      </c>
      <c r="M1612">
        <v>4951</v>
      </c>
      <c r="N1612">
        <v>4337</v>
      </c>
      <c r="O1612">
        <v>4818</v>
      </c>
      <c r="P1612">
        <v>4804</v>
      </c>
      <c r="Q1612">
        <v>4440</v>
      </c>
      <c r="R1612">
        <v>4949</v>
      </c>
      <c r="S1612">
        <v>4978</v>
      </c>
      <c r="T1612">
        <v>4337</v>
      </c>
      <c r="U1612">
        <v>4736</v>
      </c>
      <c r="V1612">
        <v>4804</v>
      </c>
      <c r="W1612">
        <v>26621680000</v>
      </c>
      <c r="X1612">
        <v>68284240000</v>
      </c>
      <c r="Y1612">
        <v>55993530000</v>
      </c>
      <c r="Z1612">
        <v>7634080000</v>
      </c>
      <c r="AA1612">
        <v>8462150000</v>
      </c>
      <c r="AB1612">
        <v>15916490000</v>
      </c>
      <c r="AC1612">
        <v>22355990000</v>
      </c>
      <c r="AD1612">
        <v>10267720000</v>
      </c>
      <c r="AE1612">
        <v>21247010000</v>
      </c>
      <c r="AF1612" s="2">
        <v>199</v>
      </c>
      <c r="AG1612">
        <f t="shared" si="26"/>
        <v>1</v>
      </c>
    </row>
    <row r="1613" spans="1:33" x14ac:dyDescent="0.2">
      <c r="A1613" s="1">
        <v>39748</v>
      </c>
      <c r="B1613">
        <v>-1</v>
      </c>
      <c r="C1613">
        <v>-1</v>
      </c>
      <c r="D1613">
        <v>-1</v>
      </c>
      <c r="E1613">
        <v>-1</v>
      </c>
      <c r="F1613">
        <v>-1</v>
      </c>
      <c r="G1613">
        <v>-1</v>
      </c>
      <c r="H1613">
        <v>-1</v>
      </c>
      <c r="I1613">
        <v>-1</v>
      </c>
      <c r="J1613">
        <v>-1</v>
      </c>
      <c r="K1613">
        <v>4080</v>
      </c>
      <c r="L1613">
        <v>4741</v>
      </c>
      <c r="M1613">
        <v>4726</v>
      </c>
      <c r="N1613">
        <v>4034</v>
      </c>
      <c r="O1613">
        <v>4656</v>
      </c>
      <c r="P1613">
        <v>4821</v>
      </c>
      <c r="Q1613">
        <v>4222</v>
      </c>
      <c r="R1613">
        <v>4856</v>
      </c>
      <c r="S1613">
        <v>4832</v>
      </c>
      <c r="T1613">
        <v>4034</v>
      </c>
      <c r="U1613">
        <v>4650</v>
      </c>
      <c r="V1613">
        <v>4636</v>
      </c>
      <c r="W1613">
        <v>36375520000</v>
      </c>
      <c r="X1613">
        <v>47362690000</v>
      </c>
      <c r="Y1613">
        <v>41771680000</v>
      </c>
      <c r="Z1613">
        <v>5501890000</v>
      </c>
      <c r="AA1613">
        <v>12083260000</v>
      </c>
      <c r="AB1613">
        <v>11775000000</v>
      </c>
      <c r="AC1613">
        <v>15849070000</v>
      </c>
      <c r="AD1613">
        <v>9937520000</v>
      </c>
      <c r="AE1613">
        <v>14936220000</v>
      </c>
      <c r="AF1613" s="2">
        <v>852</v>
      </c>
      <c r="AG1613">
        <f t="shared" si="26"/>
        <v>1</v>
      </c>
    </row>
    <row r="1614" spans="1:33" x14ac:dyDescent="0.2">
      <c r="A1614" s="1">
        <v>39749</v>
      </c>
      <c r="B1614">
        <v>-1</v>
      </c>
      <c r="C1614">
        <v>-1</v>
      </c>
      <c r="D1614">
        <v>-1</v>
      </c>
      <c r="E1614">
        <v>-1</v>
      </c>
      <c r="F1614">
        <v>-1</v>
      </c>
      <c r="G1614">
        <v>-1</v>
      </c>
      <c r="H1614">
        <v>-1</v>
      </c>
      <c r="I1614">
        <v>-1</v>
      </c>
      <c r="J1614">
        <v>-1</v>
      </c>
      <c r="K1614">
        <v>3913</v>
      </c>
      <c r="L1614">
        <v>4494</v>
      </c>
      <c r="M1614">
        <v>4935</v>
      </c>
      <c r="N1614">
        <v>4316</v>
      </c>
      <c r="O1614">
        <v>4494</v>
      </c>
      <c r="P1614">
        <v>4818</v>
      </c>
      <c r="Q1614">
        <v>4316</v>
      </c>
      <c r="R1614">
        <v>4523</v>
      </c>
      <c r="S1614">
        <v>4949</v>
      </c>
      <c r="T1614">
        <v>3811</v>
      </c>
      <c r="U1614">
        <v>4494</v>
      </c>
      <c r="V1614">
        <v>4736</v>
      </c>
      <c r="W1614">
        <v>72781180000</v>
      </c>
      <c r="X1614">
        <v>26357840000</v>
      </c>
      <c r="Y1614">
        <v>68284240000</v>
      </c>
      <c r="Z1614">
        <v>10730760000</v>
      </c>
      <c r="AA1614">
        <v>26796430000</v>
      </c>
      <c r="AB1614">
        <v>7465830000</v>
      </c>
      <c r="AC1614">
        <v>7820040000</v>
      </c>
      <c r="AD1614">
        <v>15916490000</v>
      </c>
      <c r="AE1614">
        <v>22355990000</v>
      </c>
      <c r="AF1614" s="2">
        <v>1062</v>
      </c>
      <c r="AG1614">
        <f t="shared" si="26"/>
        <v>1</v>
      </c>
    </row>
    <row r="1615" spans="1:33" x14ac:dyDescent="0.2">
      <c r="A1615" s="1">
        <v>39750</v>
      </c>
      <c r="B1615">
        <v>-1</v>
      </c>
      <c r="C1615">
        <v>-1</v>
      </c>
      <c r="D1615">
        <v>-1</v>
      </c>
      <c r="E1615">
        <v>-1</v>
      </c>
      <c r="F1615">
        <v>-1</v>
      </c>
      <c r="G1615">
        <v>-1</v>
      </c>
      <c r="H1615">
        <v>-1</v>
      </c>
      <c r="I1615">
        <v>-1</v>
      </c>
      <c r="J1615">
        <v>-1</v>
      </c>
      <c r="K1615">
        <v>4602</v>
      </c>
      <c r="L1615">
        <v>4394</v>
      </c>
      <c r="M1615">
        <v>4741</v>
      </c>
      <c r="N1615">
        <v>4294</v>
      </c>
      <c r="O1615">
        <v>4337</v>
      </c>
      <c r="P1615">
        <v>4656</v>
      </c>
      <c r="Q1615">
        <v>4616</v>
      </c>
      <c r="R1615">
        <v>4440</v>
      </c>
      <c r="S1615">
        <v>4856</v>
      </c>
      <c r="T1615">
        <v>4214</v>
      </c>
      <c r="U1615">
        <v>4337</v>
      </c>
      <c r="V1615">
        <v>4650</v>
      </c>
      <c r="W1615">
        <v>81949060000</v>
      </c>
      <c r="X1615">
        <v>26621680000</v>
      </c>
      <c r="Y1615">
        <v>47362690000</v>
      </c>
      <c r="Z1615">
        <v>18257930000</v>
      </c>
      <c r="AA1615">
        <v>22680450000</v>
      </c>
      <c r="AB1615">
        <v>7634080000</v>
      </c>
      <c r="AC1615">
        <v>8462150000</v>
      </c>
      <c r="AD1615">
        <v>11775000000</v>
      </c>
      <c r="AE1615">
        <v>15849070000</v>
      </c>
      <c r="AF1615" s="2">
        <v>458</v>
      </c>
      <c r="AG1615">
        <f t="shared" si="26"/>
        <v>1</v>
      </c>
    </row>
    <row r="1616" spans="1:33" x14ac:dyDescent="0.2">
      <c r="A1616" s="1">
        <v>39751</v>
      </c>
      <c r="B1616">
        <v>-1</v>
      </c>
      <c r="C1616">
        <v>-1</v>
      </c>
      <c r="D1616">
        <v>-1</v>
      </c>
      <c r="E1616">
        <v>-1</v>
      </c>
      <c r="F1616">
        <v>-1</v>
      </c>
      <c r="G1616">
        <v>-1</v>
      </c>
      <c r="H1616">
        <v>1</v>
      </c>
      <c r="I1616">
        <v>-1</v>
      </c>
      <c r="J1616">
        <v>-1</v>
      </c>
      <c r="K1616">
        <v>4386</v>
      </c>
      <c r="L1616">
        <v>4080</v>
      </c>
      <c r="M1616">
        <v>4494</v>
      </c>
      <c r="N1616">
        <v>4594</v>
      </c>
      <c r="O1616">
        <v>4034</v>
      </c>
      <c r="P1616">
        <v>4494</v>
      </c>
      <c r="Q1616">
        <v>4594</v>
      </c>
      <c r="R1616">
        <v>4222</v>
      </c>
      <c r="S1616">
        <v>4523</v>
      </c>
      <c r="T1616">
        <v>4360</v>
      </c>
      <c r="U1616">
        <v>4034</v>
      </c>
      <c r="V1616">
        <v>4494</v>
      </c>
      <c r="W1616">
        <v>68363630000</v>
      </c>
      <c r="X1616">
        <v>36375520000</v>
      </c>
      <c r="Y1616">
        <v>26357840000</v>
      </c>
      <c r="Z1616">
        <v>16018140000</v>
      </c>
      <c r="AA1616">
        <v>16753150000</v>
      </c>
      <c r="AB1616">
        <v>5501890000</v>
      </c>
      <c r="AC1616">
        <v>12083260000</v>
      </c>
      <c r="AD1616">
        <v>7465830000</v>
      </c>
      <c r="AE1616">
        <v>7820040000</v>
      </c>
      <c r="AF1616" s="2">
        <v>301</v>
      </c>
      <c r="AG1616">
        <f t="shared" si="26"/>
        <v>1</v>
      </c>
    </row>
    <row r="1617" spans="1:33" x14ac:dyDescent="0.2">
      <c r="A1617" s="1">
        <v>39752</v>
      </c>
      <c r="B1617">
        <v>-1</v>
      </c>
      <c r="C1617">
        <v>-1</v>
      </c>
      <c r="D1617">
        <v>-1</v>
      </c>
      <c r="E1617">
        <v>-1</v>
      </c>
      <c r="F1617">
        <v>-1</v>
      </c>
      <c r="G1617">
        <v>-1</v>
      </c>
      <c r="H1617">
        <v>1</v>
      </c>
      <c r="I1617">
        <v>-1</v>
      </c>
      <c r="J1617">
        <v>-1</v>
      </c>
      <c r="K1617">
        <v>4593</v>
      </c>
      <c r="L1617">
        <v>3913</v>
      </c>
      <c r="M1617">
        <v>4394</v>
      </c>
      <c r="N1617">
        <v>4838</v>
      </c>
      <c r="O1617">
        <v>4316</v>
      </c>
      <c r="P1617">
        <v>4337</v>
      </c>
      <c r="Q1617">
        <v>4909</v>
      </c>
      <c r="R1617">
        <v>4316</v>
      </c>
      <c r="S1617">
        <v>4440</v>
      </c>
      <c r="T1617">
        <v>4538</v>
      </c>
      <c r="U1617">
        <v>3811</v>
      </c>
      <c r="V1617">
        <v>4337</v>
      </c>
      <c r="W1617">
        <v>88240660000</v>
      </c>
      <c r="X1617">
        <v>72781180000</v>
      </c>
      <c r="Y1617">
        <v>26621680000</v>
      </c>
      <c r="Z1617">
        <v>22703550000</v>
      </c>
      <c r="AA1617">
        <v>21282800000</v>
      </c>
      <c r="AB1617">
        <v>10730760000</v>
      </c>
      <c r="AC1617">
        <v>26796430000</v>
      </c>
      <c r="AD1617">
        <v>7634080000</v>
      </c>
      <c r="AE1617">
        <v>8462150000</v>
      </c>
      <c r="AF1617" s="2">
        <v>-335</v>
      </c>
      <c r="AG1617">
        <f t="shared" si="26"/>
        <v>-1</v>
      </c>
    </row>
    <row r="1618" spans="1:33" x14ac:dyDescent="0.2">
      <c r="A1618" s="1">
        <v>39755</v>
      </c>
      <c r="B1618">
        <v>-1</v>
      </c>
      <c r="C1618">
        <v>-1</v>
      </c>
      <c r="D1618">
        <v>-1</v>
      </c>
      <c r="E1618">
        <v>-1</v>
      </c>
      <c r="F1618">
        <v>-1</v>
      </c>
      <c r="G1618">
        <v>-1</v>
      </c>
      <c r="H1618">
        <v>1</v>
      </c>
      <c r="I1618">
        <v>-1</v>
      </c>
      <c r="J1618">
        <v>-1</v>
      </c>
      <c r="K1618">
        <v>4932</v>
      </c>
      <c r="L1618">
        <v>4602</v>
      </c>
      <c r="M1618">
        <v>4080</v>
      </c>
      <c r="N1618">
        <v>4990</v>
      </c>
      <c r="O1618">
        <v>4294</v>
      </c>
      <c r="P1618">
        <v>4034</v>
      </c>
      <c r="Q1618">
        <v>4995</v>
      </c>
      <c r="R1618">
        <v>4616</v>
      </c>
      <c r="S1618">
        <v>4222</v>
      </c>
      <c r="T1618">
        <v>4785</v>
      </c>
      <c r="U1618">
        <v>4214</v>
      </c>
      <c r="V1618">
        <v>4034</v>
      </c>
      <c r="W1618">
        <v>80775100000</v>
      </c>
      <c r="X1618">
        <v>81949060000</v>
      </c>
      <c r="Y1618">
        <v>36375520000</v>
      </c>
      <c r="Z1618">
        <v>22233620000</v>
      </c>
      <c r="AA1618">
        <v>24651050000</v>
      </c>
      <c r="AB1618">
        <v>18257930000</v>
      </c>
      <c r="AC1618">
        <v>22680450000</v>
      </c>
      <c r="AD1618">
        <v>5501890000</v>
      </c>
      <c r="AE1618">
        <v>12083260000</v>
      </c>
      <c r="AF1618" s="2">
        <v>-249</v>
      </c>
      <c r="AG1618">
        <f t="shared" si="26"/>
        <v>-1</v>
      </c>
    </row>
    <row r="1619" spans="1:33" x14ac:dyDescent="0.2">
      <c r="A1619" s="1">
        <v>39756</v>
      </c>
      <c r="B1619">
        <v>-1</v>
      </c>
      <c r="C1619">
        <v>-1</v>
      </c>
      <c r="D1619">
        <v>-1</v>
      </c>
      <c r="E1619">
        <v>-1</v>
      </c>
      <c r="F1619">
        <v>-1</v>
      </c>
      <c r="G1619">
        <v>-1</v>
      </c>
      <c r="H1619">
        <v>1</v>
      </c>
      <c r="I1619">
        <v>1</v>
      </c>
      <c r="J1619">
        <v>-1</v>
      </c>
      <c r="K1619">
        <v>4975</v>
      </c>
      <c r="L1619">
        <v>4386</v>
      </c>
      <c r="M1619">
        <v>3913</v>
      </c>
      <c r="N1619">
        <v>4982</v>
      </c>
      <c r="O1619">
        <v>4594</v>
      </c>
      <c r="P1619">
        <v>4316</v>
      </c>
      <c r="Q1619">
        <v>5006</v>
      </c>
      <c r="R1619">
        <v>4594</v>
      </c>
      <c r="S1619">
        <v>4316</v>
      </c>
      <c r="T1619">
        <v>4835</v>
      </c>
      <c r="U1619">
        <v>4360</v>
      </c>
      <c r="V1619">
        <v>3811</v>
      </c>
      <c r="W1619">
        <v>74747900000</v>
      </c>
      <c r="X1619">
        <v>68363630000</v>
      </c>
      <c r="Y1619">
        <v>72781180000</v>
      </c>
      <c r="Z1619">
        <v>17417960000</v>
      </c>
      <c r="AA1619">
        <v>17353570000</v>
      </c>
      <c r="AB1619">
        <v>16018140000</v>
      </c>
      <c r="AC1619">
        <v>16753150000</v>
      </c>
      <c r="AD1619">
        <v>10730760000</v>
      </c>
      <c r="AE1619">
        <v>26796430000</v>
      </c>
      <c r="AF1619" s="2">
        <v>-465</v>
      </c>
      <c r="AG1619">
        <f t="shared" si="26"/>
        <v>-1</v>
      </c>
    </row>
    <row r="1620" spans="1:33" x14ac:dyDescent="0.2">
      <c r="A1620" s="1">
        <v>39757</v>
      </c>
      <c r="B1620">
        <v>-1</v>
      </c>
      <c r="C1620">
        <v>-1</v>
      </c>
      <c r="D1620">
        <v>-1</v>
      </c>
      <c r="E1620">
        <v>-1</v>
      </c>
      <c r="F1620">
        <v>-1</v>
      </c>
      <c r="G1620">
        <v>-1</v>
      </c>
      <c r="H1620">
        <v>1</v>
      </c>
      <c r="I1620">
        <v>1</v>
      </c>
      <c r="J1620">
        <v>-1</v>
      </c>
      <c r="K1620">
        <v>5060</v>
      </c>
      <c r="L1620">
        <v>4593</v>
      </c>
      <c r="M1620">
        <v>4602</v>
      </c>
      <c r="N1620">
        <v>4900</v>
      </c>
      <c r="O1620">
        <v>4838</v>
      </c>
      <c r="P1620">
        <v>4294</v>
      </c>
      <c r="Q1620">
        <v>5100</v>
      </c>
      <c r="R1620">
        <v>4909</v>
      </c>
      <c r="S1620">
        <v>4616</v>
      </c>
      <c r="T1620">
        <v>4893</v>
      </c>
      <c r="U1620">
        <v>4538</v>
      </c>
      <c r="V1620">
        <v>4214</v>
      </c>
      <c r="W1620">
        <v>84375050000</v>
      </c>
      <c r="X1620">
        <v>88240660000</v>
      </c>
      <c r="Y1620">
        <v>81949060000</v>
      </c>
      <c r="Z1620">
        <v>22106350000</v>
      </c>
      <c r="AA1620">
        <v>20762220000</v>
      </c>
      <c r="AB1620">
        <v>22703550000</v>
      </c>
      <c r="AC1620">
        <v>21282800000</v>
      </c>
      <c r="AD1620">
        <v>18257930000</v>
      </c>
      <c r="AE1620">
        <v>22680450000</v>
      </c>
      <c r="AF1620" s="2">
        <v>-573</v>
      </c>
      <c r="AG1620">
        <f t="shared" si="26"/>
        <v>-1</v>
      </c>
    </row>
    <row r="1621" spans="1:33" x14ac:dyDescent="0.2">
      <c r="A1621" s="1">
        <v>39758</v>
      </c>
      <c r="B1621">
        <v>-1</v>
      </c>
      <c r="C1621">
        <v>-1</v>
      </c>
      <c r="D1621">
        <v>-1</v>
      </c>
      <c r="E1621">
        <v>-1</v>
      </c>
      <c r="F1621">
        <v>-1</v>
      </c>
      <c r="G1621">
        <v>-1</v>
      </c>
      <c r="H1621">
        <v>1</v>
      </c>
      <c r="I1621">
        <v>1</v>
      </c>
      <c r="J1621">
        <v>1</v>
      </c>
      <c r="K1621">
        <v>4687</v>
      </c>
      <c r="L1621">
        <v>4932</v>
      </c>
      <c r="M1621">
        <v>4386</v>
      </c>
      <c r="N1621">
        <v>4557</v>
      </c>
      <c r="O1621">
        <v>4990</v>
      </c>
      <c r="P1621">
        <v>4594</v>
      </c>
      <c r="Q1621">
        <v>4699</v>
      </c>
      <c r="R1621">
        <v>4995</v>
      </c>
      <c r="S1621">
        <v>4594</v>
      </c>
      <c r="T1621">
        <v>4557</v>
      </c>
      <c r="U1621">
        <v>4785</v>
      </c>
      <c r="V1621">
        <v>4360</v>
      </c>
      <c r="W1621">
        <v>57557510000</v>
      </c>
      <c r="X1621">
        <v>80775100000</v>
      </c>
      <c r="Y1621">
        <v>68363630000</v>
      </c>
      <c r="Z1621">
        <v>10712600000</v>
      </c>
      <c r="AA1621">
        <v>17584930000</v>
      </c>
      <c r="AB1621">
        <v>22233620000</v>
      </c>
      <c r="AC1621">
        <v>24651050000</v>
      </c>
      <c r="AD1621">
        <v>16018140000</v>
      </c>
      <c r="AE1621">
        <v>16753150000</v>
      </c>
      <c r="AF1621" s="2">
        <v>-387</v>
      </c>
      <c r="AG1621">
        <f t="shared" si="26"/>
        <v>-1</v>
      </c>
    </row>
    <row r="1622" spans="1:33" x14ac:dyDescent="0.2">
      <c r="A1622" s="1">
        <v>39759</v>
      </c>
      <c r="B1622">
        <v>-1</v>
      </c>
      <c r="C1622">
        <v>-1</v>
      </c>
      <c r="D1622">
        <v>-1</v>
      </c>
      <c r="E1622">
        <v>-1</v>
      </c>
      <c r="F1622">
        <v>-1</v>
      </c>
      <c r="G1622">
        <v>-1</v>
      </c>
      <c r="H1622">
        <v>1</v>
      </c>
      <c r="I1622">
        <v>1</v>
      </c>
      <c r="J1622">
        <v>1</v>
      </c>
      <c r="K1622">
        <v>4258</v>
      </c>
      <c r="L1622">
        <v>4975</v>
      </c>
      <c r="M1622">
        <v>4593</v>
      </c>
      <c r="N1622">
        <v>4630</v>
      </c>
      <c r="O1622">
        <v>4982</v>
      </c>
      <c r="P1622">
        <v>4838</v>
      </c>
      <c r="Q1622">
        <v>4664</v>
      </c>
      <c r="R1622">
        <v>5006</v>
      </c>
      <c r="S1622">
        <v>4909</v>
      </c>
      <c r="T1622">
        <v>4258</v>
      </c>
      <c r="U1622">
        <v>4835</v>
      </c>
      <c r="V1622">
        <v>4538</v>
      </c>
      <c r="W1622">
        <v>69161060000</v>
      </c>
      <c r="X1622">
        <v>74747900000</v>
      </c>
      <c r="Y1622">
        <v>88240660000</v>
      </c>
      <c r="Z1622">
        <v>12761590000</v>
      </c>
      <c r="AA1622">
        <v>24872770000</v>
      </c>
      <c r="AB1622">
        <v>17417960000</v>
      </c>
      <c r="AC1622">
        <v>17353570000</v>
      </c>
      <c r="AD1622">
        <v>22703550000</v>
      </c>
      <c r="AE1622">
        <v>21282800000</v>
      </c>
      <c r="AF1622" s="2">
        <v>222</v>
      </c>
      <c r="AG1622">
        <f t="shared" si="26"/>
        <v>1</v>
      </c>
    </row>
    <row r="1623" spans="1:33" x14ac:dyDescent="0.2">
      <c r="A1623" s="1">
        <v>39762</v>
      </c>
      <c r="B1623">
        <v>-1</v>
      </c>
      <c r="C1623">
        <v>-1</v>
      </c>
      <c r="D1623">
        <v>-1</v>
      </c>
      <c r="E1623">
        <v>-1</v>
      </c>
      <c r="F1623">
        <v>-1</v>
      </c>
      <c r="G1623">
        <v>-1</v>
      </c>
      <c r="H1623">
        <v>1</v>
      </c>
      <c r="I1623">
        <v>1</v>
      </c>
      <c r="J1623">
        <v>1</v>
      </c>
      <c r="K1623">
        <v>4683</v>
      </c>
      <c r="L1623">
        <v>5060</v>
      </c>
      <c r="M1623">
        <v>4932</v>
      </c>
      <c r="N1623">
        <v>4634</v>
      </c>
      <c r="O1623">
        <v>4900</v>
      </c>
      <c r="P1623">
        <v>4990</v>
      </c>
      <c r="Q1623">
        <v>4695</v>
      </c>
      <c r="R1623">
        <v>5100</v>
      </c>
      <c r="S1623">
        <v>4995</v>
      </c>
      <c r="T1623">
        <v>4553</v>
      </c>
      <c r="U1623">
        <v>4893</v>
      </c>
      <c r="V1623">
        <v>4785</v>
      </c>
      <c r="W1623">
        <v>57658740000</v>
      </c>
      <c r="X1623">
        <v>84375050000</v>
      </c>
      <c r="Y1623">
        <v>80775100000</v>
      </c>
      <c r="Z1623">
        <v>13685350000</v>
      </c>
      <c r="AA1623">
        <v>12716880000</v>
      </c>
      <c r="AB1623">
        <v>22106350000</v>
      </c>
      <c r="AC1623">
        <v>20762220000</v>
      </c>
      <c r="AD1623">
        <v>22233620000</v>
      </c>
      <c r="AE1623">
        <v>24651050000</v>
      </c>
      <c r="AF1623" s="2">
        <v>-400</v>
      </c>
      <c r="AG1623">
        <f t="shared" si="26"/>
        <v>-1</v>
      </c>
    </row>
    <row r="1624" spans="1:33" x14ac:dyDescent="0.2">
      <c r="A1624" s="1">
        <v>39763</v>
      </c>
      <c r="B1624">
        <v>-1</v>
      </c>
      <c r="C1624">
        <v>-1</v>
      </c>
      <c r="D1624">
        <v>-1</v>
      </c>
      <c r="E1624">
        <v>-1</v>
      </c>
      <c r="F1624">
        <v>-1</v>
      </c>
      <c r="G1624">
        <v>-1</v>
      </c>
      <c r="H1624">
        <v>1</v>
      </c>
      <c r="I1624">
        <v>1</v>
      </c>
      <c r="J1624">
        <v>1</v>
      </c>
      <c r="K1624">
        <v>4510</v>
      </c>
      <c r="L1624">
        <v>4687</v>
      </c>
      <c r="M1624">
        <v>4975</v>
      </c>
      <c r="N1624">
        <v>4477</v>
      </c>
      <c r="O1624">
        <v>4557</v>
      </c>
      <c r="P1624">
        <v>4982</v>
      </c>
      <c r="Q1624">
        <v>4645</v>
      </c>
      <c r="R1624">
        <v>4699</v>
      </c>
      <c r="S1624">
        <v>5006</v>
      </c>
      <c r="T1624">
        <v>4460</v>
      </c>
      <c r="U1624">
        <v>4557</v>
      </c>
      <c r="V1624">
        <v>4835</v>
      </c>
      <c r="W1624">
        <v>55722280000</v>
      </c>
      <c r="X1624">
        <v>57557510000</v>
      </c>
      <c r="Y1624">
        <v>74747900000</v>
      </c>
      <c r="Z1624">
        <v>10962230000</v>
      </c>
      <c r="AA1624">
        <v>12711630000</v>
      </c>
      <c r="AB1624">
        <v>10712600000</v>
      </c>
      <c r="AC1624">
        <v>17584930000</v>
      </c>
      <c r="AD1624">
        <v>17417960000</v>
      </c>
      <c r="AE1624">
        <v>17353570000</v>
      </c>
      <c r="AF1624" s="2">
        <v>-200</v>
      </c>
      <c r="AG1624">
        <f t="shared" si="26"/>
        <v>-1</v>
      </c>
    </row>
    <row r="1625" spans="1:33" x14ac:dyDescent="0.2">
      <c r="A1625" s="1">
        <v>39764</v>
      </c>
      <c r="B1625">
        <v>-1</v>
      </c>
      <c r="C1625">
        <v>-1</v>
      </c>
      <c r="D1625">
        <v>-1</v>
      </c>
      <c r="E1625">
        <v>-1</v>
      </c>
      <c r="F1625">
        <v>-1</v>
      </c>
      <c r="G1625">
        <v>-1</v>
      </c>
      <c r="H1625">
        <v>1</v>
      </c>
      <c r="I1625">
        <v>1</v>
      </c>
      <c r="J1625">
        <v>1</v>
      </c>
      <c r="K1625">
        <v>4487</v>
      </c>
      <c r="L1625">
        <v>4258</v>
      </c>
      <c r="M1625">
        <v>5060</v>
      </c>
      <c r="N1625">
        <v>4522</v>
      </c>
      <c r="O1625">
        <v>4630</v>
      </c>
      <c r="P1625">
        <v>4900</v>
      </c>
      <c r="Q1625">
        <v>4598</v>
      </c>
      <c r="R1625">
        <v>4664</v>
      </c>
      <c r="S1625">
        <v>5100</v>
      </c>
      <c r="T1625">
        <v>4420</v>
      </c>
      <c r="U1625">
        <v>4258</v>
      </c>
      <c r="V1625">
        <v>4893</v>
      </c>
      <c r="W1625">
        <v>47287460000</v>
      </c>
      <c r="X1625">
        <v>69161060000</v>
      </c>
      <c r="Y1625">
        <v>84375050000</v>
      </c>
      <c r="Z1625">
        <v>12662920000</v>
      </c>
      <c r="AA1625">
        <v>16021040000</v>
      </c>
      <c r="AB1625">
        <v>12761590000</v>
      </c>
      <c r="AC1625">
        <v>24872770000</v>
      </c>
      <c r="AD1625">
        <v>22106350000</v>
      </c>
      <c r="AE1625">
        <v>20762220000</v>
      </c>
      <c r="AF1625" s="2">
        <v>-244</v>
      </c>
      <c r="AG1625">
        <f t="shared" si="26"/>
        <v>-1</v>
      </c>
    </row>
    <row r="1626" spans="1:33" x14ac:dyDescent="0.2">
      <c r="A1626" s="1">
        <v>39765</v>
      </c>
      <c r="B1626">
        <v>-1</v>
      </c>
      <c r="C1626">
        <v>-1</v>
      </c>
      <c r="D1626">
        <v>-1</v>
      </c>
      <c r="E1626">
        <v>-1</v>
      </c>
      <c r="F1626">
        <v>-1</v>
      </c>
      <c r="G1626">
        <v>-1</v>
      </c>
      <c r="H1626">
        <v>1</v>
      </c>
      <c r="I1626">
        <v>1</v>
      </c>
      <c r="J1626">
        <v>1</v>
      </c>
      <c r="K1626">
        <v>4300</v>
      </c>
      <c r="L1626">
        <v>4683</v>
      </c>
      <c r="M1626">
        <v>4687</v>
      </c>
      <c r="N1626">
        <v>4280</v>
      </c>
      <c r="O1626">
        <v>4634</v>
      </c>
      <c r="P1626">
        <v>4557</v>
      </c>
      <c r="Q1626">
        <v>4334</v>
      </c>
      <c r="R1626">
        <v>4695</v>
      </c>
      <c r="S1626">
        <v>4699</v>
      </c>
      <c r="T1626">
        <v>4206</v>
      </c>
      <c r="U1626">
        <v>4553</v>
      </c>
      <c r="V1626">
        <v>4557</v>
      </c>
      <c r="W1626">
        <v>49539290000</v>
      </c>
      <c r="X1626">
        <v>57658740000</v>
      </c>
      <c r="Y1626">
        <v>57557510000</v>
      </c>
      <c r="Z1626">
        <v>8572100000</v>
      </c>
      <c r="AA1626">
        <v>16691910000</v>
      </c>
      <c r="AB1626">
        <v>13685350000</v>
      </c>
      <c r="AC1626">
        <v>12716880000</v>
      </c>
      <c r="AD1626">
        <v>10712600000</v>
      </c>
      <c r="AE1626">
        <v>17584930000</v>
      </c>
      <c r="AF1626" s="2">
        <v>-330</v>
      </c>
      <c r="AG1626">
        <f t="shared" si="26"/>
        <v>-1</v>
      </c>
    </row>
    <row r="1627" spans="1:33" x14ac:dyDescent="0.2">
      <c r="A1627" s="1">
        <v>39766</v>
      </c>
      <c r="B1627">
        <v>-1</v>
      </c>
      <c r="C1627">
        <v>-1</v>
      </c>
      <c r="D1627">
        <v>-1</v>
      </c>
      <c r="E1627">
        <v>-1</v>
      </c>
      <c r="F1627">
        <v>-1</v>
      </c>
      <c r="G1627">
        <v>-1</v>
      </c>
      <c r="H1627">
        <v>-1</v>
      </c>
      <c r="I1627">
        <v>1</v>
      </c>
      <c r="J1627">
        <v>1</v>
      </c>
      <c r="K1627">
        <v>4480</v>
      </c>
      <c r="L1627">
        <v>4510</v>
      </c>
      <c r="M1627">
        <v>4258</v>
      </c>
      <c r="N1627">
        <v>4380</v>
      </c>
      <c r="O1627">
        <v>4477</v>
      </c>
      <c r="P1627">
        <v>4630</v>
      </c>
      <c r="Q1627">
        <v>4500</v>
      </c>
      <c r="R1627">
        <v>4645</v>
      </c>
      <c r="S1627">
        <v>4664</v>
      </c>
      <c r="T1627">
        <v>4344</v>
      </c>
      <c r="U1627">
        <v>4460</v>
      </c>
      <c r="V1627">
        <v>4258</v>
      </c>
      <c r="W1627">
        <v>51680950000</v>
      </c>
      <c r="X1627">
        <v>55722280000</v>
      </c>
      <c r="Y1627">
        <v>69161060000</v>
      </c>
      <c r="Z1627">
        <v>10663880000</v>
      </c>
      <c r="AA1627">
        <v>14258190000</v>
      </c>
      <c r="AB1627">
        <v>10962230000</v>
      </c>
      <c r="AC1627">
        <v>12711630000</v>
      </c>
      <c r="AD1627">
        <v>12761590000</v>
      </c>
      <c r="AE1627">
        <v>24872770000</v>
      </c>
      <c r="AF1627" s="2">
        <v>-647</v>
      </c>
      <c r="AG1627">
        <f t="shared" si="26"/>
        <v>-1</v>
      </c>
    </row>
    <row r="1628" spans="1:33" x14ac:dyDescent="0.2">
      <c r="A1628" s="1">
        <v>39769</v>
      </c>
      <c r="B1628">
        <v>-1</v>
      </c>
      <c r="C1628">
        <v>-1</v>
      </c>
      <c r="D1628">
        <v>-1</v>
      </c>
      <c r="E1628">
        <v>-1</v>
      </c>
      <c r="F1628">
        <v>-1</v>
      </c>
      <c r="G1628">
        <v>-1</v>
      </c>
      <c r="H1628">
        <v>1</v>
      </c>
      <c r="I1628">
        <v>1</v>
      </c>
      <c r="J1628">
        <v>1</v>
      </c>
      <c r="K1628">
        <v>4283</v>
      </c>
      <c r="L1628">
        <v>4487</v>
      </c>
      <c r="M1628">
        <v>4683</v>
      </c>
      <c r="N1628">
        <v>4360</v>
      </c>
      <c r="O1628">
        <v>4522</v>
      </c>
      <c r="P1628">
        <v>4634</v>
      </c>
      <c r="Q1628">
        <v>4433</v>
      </c>
      <c r="R1628">
        <v>4598</v>
      </c>
      <c r="S1628">
        <v>4695</v>
      </c>
      <c r="T1628">
        <v>4266</v>
      </c>
      <c r="U1628">
        <v>4420</v>
      </c>
      <c r="V1628">
        <v>4553</v>
      </c>
      <c r="W1628">
        <v>44121030000</v>
      </c>
      <c r="X1628">
        <v>47287460000</v>
      </c>
      <c r="Y1628">
        <v>57658740000</v>
      </c>
      <c r="Z1628">
        <v>11720510000</v>
      </c>
      <c r="AA1628">
        <v>11302580000</v>
      </c>
      <c r="AB1628">
        <v>12662920000</v>
      </c>
      <c r="AC1628">
        <v>16021040000</v>
      </c>
      <c r="AD1628">
        <v>13685350000</v>
      </c>
      <c r="AE1628">
        <v>12716880000</v>
      </c>
      <c r="AF1628" s="2">
        <v>-222</v>
      </c>
      <c r="AG1628">
        <f t="shared" si="26"/>
        <v>-1</v>
      </c>
    </row>
    <row r="1629" spans="1:33" x14ac:dyDescent="0.2">
      <c r="A1629" s="1">
        <v>39770</v>
      </c>
      <c r="B1629">
        <v>-1</v>
      </c>
      <c r="C1629">
        <v>-1</v>
      </c>
      <c r="D1629">
        <v>-1</v>
      </c>
      <c r="E1629">
        <v>-1</v>
      </c>
      <c r="F1629">
        <v>-1</v>
      </c>
      <c r="G1629">
        <v>-1</v>
      </c>
      <c r="H1629">
        <v>1</v>
      </c>
      <c r="I1629">
        <v>1</v>
      </c>
      <c r="J1629">
        <v>1</v>
      </c>
      <c r="K1629">
        <v>4310</v>
      </c>
      <c r="L1629">
        <v>4300</v>
      </c>
      <c r="M1629">
        <v>4510</v>
      </c>
      <c r="N1629">
        <v>4245</v>
      </c>
      <c r="O1629">
        <v>4280</v>
      </c>
      <c r="P1629">
        <v>4477</v>
      </c>
      <c r="Q1629">
        <v>4335</v>
      </c>
      <c r="R1629">
        <v>4334</v>
      </c>
      <c r="S1629">
        <v>4645</v>
      </c>
      <c r="T1629">
        <v>4208</v>
      </c>
      <c r="U1629">
        <v>4206</v>
      </c>
      <c r="V1629">
        <v>4460</v>
      </c>
      <c r="W1629">
        <v>49471590000</v>
      </c>
      <c r="X1629">
        <v>49539290000</v>
      </c>
      <c r="Y1629">
        <v>55722280000</v>
      </c>
      <c r="Z1629">
        <v>9576480000</v>
      </c>
      <c r="AA1629">
        <v>13788130000</v>
      </c>
      <c r="AB1629">
        <v>8572100000</v>
      </c>
      <c r="AC1629">
        <v>16691910000</v>
      </c>
      <c r="AD1629">
        <v>10962230000</v>
      </c>
      <c r="AE1629">
        <v>12711630000</v>
      </c>
      <c r="AF1629" s="2">
        <v>-85</v>
      </c>
      <c r="AG1629">
        <f t="shared" si="26"/>
        <v>-1</v>
      </c>
    </row>
    <row r="1630" spans="1:33" x14ac:dyDescent="0.2">
      <c r="A1630" s="1">
        <v>39771</v>
      </c>
      <c r="B1630">
        <v>-1</v>
      </c>
      <c r="C1630">
        <v>-1</v>
      </c>
      <c r="D1630">
        <v>-1</v>
      </c>
      <c r="E1630">
        <v>-1</v>
      </c>
      <c r="F1630">
        <v>-1</v>
      </c>
      <c r="G1630">
        <v>-1</v>
      </c>
      <c r="H1630">
        <v>1</v>
      </c>
      <c r="I1630">
        <v>-1</v>
      </c>
      <c r="J1630">
        <v>1</v>
      </c>
      <c r="K1630">
        <v>4243</v>
      </c>
      <c r="L1630">
        <v>4480</v>
      </c>
      <c r="M1630">
        <v>4487</v>
      </c>
      <c r="N1630">
        <v>4263</v>
      </c>
      <c r="O1630">
        <v>4380</v>
      </c>
      <c r="P1630">
        <v>4522</v>
      </c>
      <c r="Q1630">
        <v>4290</v>
      </c>
      <c r="R1630">
        <v>4500</v>
      </c>
      <c r="S1630">
        <v>4598</v>
      </c>
      <c r="T1630">
        <v>4184</v>
      </c>
      <c r="U1630">
        <v>4344</v>
      </c>
      <c r="V1630">
        <v>4420</v>
      </c>
      <c r="W1630">
        <v>49343450000</v>
      </c>
      <c r="X1630">
        <v>51680950000</v>
      </c>
      <c r="Y1630">
        <v>47287460000</v>
      </c>
      <c r="Z1630">
        <v>7335160000</v>
      </c>
      <c r="AA1630">
        <v>16744780000</v>
      </c>
      <c r="AB1630">
        <v>10663880000</v>
      </c>
      <c r="AC1630">
        <v>14258190000</v>
      </c>
      <c r="AD1630">
        <v>12662920000</v>
      </c>
      <c r="AE1630">
        <v>16021040000</v>
      </c>
      <c r="AF1630" s="2">
        <v>-24</v>
      </c>
      <c r="AG1630">
        <f t="shared" si="26"/>
        <v>-1</v>
      </c>
    </row>
    <row r="1631" spans="1:33" x14ac:dyDescent="0.2">
      <c r="A1631" s="1">
        <v>39772</v>
      </c>
      <c r="B1631">
        <v>-1</v>
      </c>
      <c r="C1631">
        <v>-1</v>
      </c>
      <c r="D1631">
        <v>-1</v>
      </c>
      <c r="E1631">
        <v>-1</v>
      </c>
      <c r="F1631">
        <v>-1</v>
      </c>
      <c r="G1631">
        <v>-1</v>
      </c>
      <c r="H1631">
        <v>-1</v>
      </c>
      <c r="I1631">
        <v>1</v>
      </c>
      <c r="J1631">
        <v>1</v>
      </c>
      <c r="K1631">
        <v>3970</v>
      </c>
      <c r="L1631">
        <v>4283</v>
      </c>
      <c r="M1631">
        <v>4300</v>
      </c>
      <c r="N1631">
        <v>3902</v>
      </c>
      <c r="O1631">
        <v>4360</v>
      </c>
      <c r="P1631">
        <v>4280</v>
      </c>
      <c r="Q1631">
        <v>4030</v>
      </c>
      <c r="R1631">
        <v>4433</v>
      </c>
      <c r="S1631">
        <v>4334</v>
      </c>
      <c r="T1631">
        <v>3865</v>
      </c>
      <c r="U1631">
        <v>4266</v>
      </c>
      <c r="V1631">
        <v>4206</v>
      </c>
      <c r="W1631">
        <v>45745590000</v>
      </c>
      <c r="X1631">
        <v>44121030000</v>
      </c>
      <c r="Y1631">
        <v>49539290000</v>
      </c>
      <c r="Z1631">
        <v>7686210000</v>
      </c>
      <c r="AA1631">
        <v>13849150000</v>
      </c>
      <c r="AB1631">
        <v>11720510000</v>
      </c>
      <c r="AC1631">
        <v>11302580000</v>
      </c>
      <c r="AD1631">
        <v>8572100000</v>
      </c>
      <c r="AE1631">
        <v>16691910000</v>
      </c>
      <c r="AF1631" s="2">
        <v>341</v>
      </c>
      <c r="AG1631">
        <f t="shared" si="26"/>
        <v>1</v>
      </c>
    </row>
    <row r="1632" spans="1:33" x14ac:dyDescent="0.2">
      <c r="A1632" s="1">
        <v>39773</v>
      </c>
      <c r="B1632">
        <v>-1</v>
      </c>
      <c r="C1632">
        <v>-1</v>
      </c>
      <c r="D1632">
        <v>-1</v>
      </c>
      <c r="E1632">
        <v>-1</v>
      </c>
      <c r="F1632">
        <v>-1</v>
      </c>
      <c r="G1632">
        <v>-1</v>
      </c>
      <c r="H1632">
        <v>-1</v>
      </c>
      <c r="I1632">
        <v>1</v>
      </c>
      <c r="J1632">
        <v>-1</v>
      </c>
      <c r="K1632">
        <v>3833</v>
      </c>
      <c r="L1632">
        <v>4310</v>
      </c>
      <c r="M1632">
        <v>4480</v>
      </c>
      <c r="N1632">
        <v>4119</v>
      </c>
      <c r="O1632">
        <v>4245</v>
      </c>
      <c r="P1632">
        <v>4380</v>
      </c>
      <c r="Q1632">
        <v>4150</v>
      </c>
      <c r="R1632">
        <v>4335</v>
      </c>
      <c r="S1632">
        <v>4500</v>
      </c>
      <c r="T1632">
        <v>3815</v>
      </c>
      <c r="U1632">
        <v>4208</v>
      </c>
      <c r="V1632">
        <v>4344</v>
      </c>
      <c r="W1632">
        <v>52251060000</v>
      </c>
      <c r="X1632">
        <v>49471590000</v>
      </c>
      <c r="Y1632">
        <v>51680950000</v>
      </c>
      <c r="Z1632">
        <v>10126730000</v>
      </c>
      <c r="AA1632">
        <v>12974630000</v>
      </c>
      <c r="AB1632">
        <v>9576480000</v>
      </c>
      <c r="AC1632">
        <v>13788130000</v>
      </c>
      <c r="AD1632">
        <v>10663880000</v>
      </c>
      <c r="AE1632">
        <v>14258190000</v>
      </c>
      <c r="AF1632" s="2">
        <v>595</v>
      </c>
      <c r="AG1632">
        <f t="shared" si="26"/>
        <v>1</v>
      </c>
    </row>
    <row r="1633" spans="1:33" x14ac:dyDescent="0.2">
      <c r="A1633" s="1">
        <v>39776</v>
      </c>
      <c r="B1633">
        <v>1</v>
      </c>
      <c r="C1633">
        <v>-1</v>
      </c>
      <c r="D1633">
        <v>-1</v>
      </c>
      <c r="E1633">
        <v>-1</v>
      </c>
      <c r="F1633">
        <v>-1</v>
      </c>
      <c r="G1633">
        <v>-1</v>
      </c>
      <c r="H1633">
        <v>-1</v>
      </c>
      <c r="I1633">
        <v>1</v>
      </c>
      <c r="J1633">
        <v>1</v>
      </c>
      <c r="K1633">
        <v>4061</v>
      </c>
      <c r="L1633">
        <v>4243</v>
      </c>
      <c r="M1633">
        <v>4283</v>
      </c>
      <c r="N1633">
        <v>4048</v>
      </c>
      <c r="O1633">
        <v>4263</v>
      </c>
      <c r="P1633">
        <v>4360</v>
      </c>
      <c r="Q1633">
        <v>4109</v>
      </c>
      <c r="R1633">
        <v>4290</v>
      </c>
      <c r="S1633">
        <v>4433</v>
      </c>
      <c r="T1633">
        <v>3973</v>
      </c>
      <c r="U1633">
        <v>4184</v>
      </c>
      <c r="V1633">
        <v>4266</v>
      </c>
      <c r="W1633">
        <v>46376960000</v>
      </c>
      <c r="X1633">
        <v>49343450000</v>
      </c>
      <c r="Y1633">
        <v>44121030000</v>
      </c>
      <c r="Z1633">
        <v>9185480000</v>
      </c>
      <c r="AA1633">
        <v>10523790000</v>
      </c>
      <c r="AB1633">
        <v>7335160000</v>
      </c>
      <c r="AC1633">
        <v>16744780000</v>
      </c>
      <c r="AD1633">
        <v>11720510000</v>
      </c>
      <c r="AE1633">
        <v>11302580000</v>
      </c>
      <c r="AF1633" s="2">
        <v>364</v>
      </c>
      <c r="AG1633">
        <f t="shared" si="26"/>
        <v>1</v>
      </c>
    </row>
    <row r="1634" spans="1:33" x14ac:dyDescent="0.2">
      <c r="A1634" s="1">
        <v>39777</v>
      </c>
      <c r="B1634">
        <v>-1</v>
      </c>
      <c r="C1634">
        <v>-1</v>
      </c>
      <c r="D1634">
        <v>-1</v>
      </c>
      <c r="E1634">
        <v>-1</v>
      </c>
      <c r="F1634">
        <v>-1</v>
      </c>
      <c r="G1634">
        <v>-1</v>
      </c>
      <c r="H1634">
        <v>1</v>
      </c>
      <c r="I1634">
        <v>-1</v>
      </c>
      <c r="J1634">
        <v>1</v>
      </c>
      <c r="K1634">
        <v>4225</v>
      </c>
      <c r="L1634">
        <v>3970</v>
      </c>
      <c r="M1634">
        <v>4310</v>
      </c>
      <c r="N1634">
        <v>4198</v>
      </c>
      <c r="O1634">
        <v>3902</v>
      </c>
      <c r="P1634">
        <v>4245</v>
      </c>
      <c r="Q1634">
        <v>4285</v>
      </c>
      <c r="R1634">
        <v>4030</v>
      </c>
      <c r="S1634">
        <v>4335</v>
      </c>
      <c r="T1634">
        <v>4115</v>
      </c>
      <c r="U1634">
        <v>3865</v>
      </c>
      <c r="V1634">
        <v>4208</v>
      </c>
      <c r="W1634">
        <v>57536180000</v>
      </c>
      <c r="X1634">
        <v>45745590000</v>
      </c>
      <c r="Y1634">
        <v>49471590000</v>
      </c>
      <c r="Z1634">
        <v>15756220000</v>
      </c>
      <c r="AA1634">
        <v>15592110000</v>
      </c>
      <c r="AB1634">
        <v>7686210000</v>
      </c>
      <c r="AC1634">
        <v>13849150000</v>
      </c>
      <c r="AD1634">
        <v>9576480000</v>
      </c>
      <c r="AE1634">
        <v>13788130000</v>
      </c>
      <c r="AF1634" s="2">
        <v>75</v>
      </c>
      <c r="AG1634">
        <f t="shared" si="26"/>
        <v>1</v>
      </c>
    </row>
    <row r="1635" spans="1:33" x14ac:dyDescent="0.2">
      <c r="A1635" s="1">
        <v>39778</v>
      </c>
      <c r="B1635">
        <v>-1</v>
      </c>
      <c r="C1635">
        <v>-1</v>
      </c>
      <c r="D1635">
        <v>-1</v>
      </c>
      <c r="E1635">
        <v>-1</v>
      </c>
      <c r="F1635">
        <v>-1</v>
      </c>
      <c r="G1635">
        <v>-1</v>
      </c>
      <c r="H1635">
        <v>1</v>
      </c>
      <c r="I1635">
        <v>-1</v>
      </c>
      <c r="J1635">
        <v>1</v>
      </c>
      <c r="K1635">
        <v>4219</v>
      </c>
      <c r="L1635">
        <v>3833</v>
      </c>
      <c r="M1635">
        <v>4243</v>
      </c>
      <c r="N1635">
        <v>4206</v>
      </c>
      <c r="O1635">
        <v>4119</v>
      </c>
      <c r="P1635">
        <v>4263</v>
      </c>
      <c r="Q1635">
        <v>4268</v>
      </c>
      <c r="R1635">
        <v>4150</v>
      </c>
      <c r="S1635">
        <v>4290</v>
      </c>
      <c r="T1635">
        <v>4175</v>
      </c>
      <c r="U1635">
        <v>3815</v>
      </c>
      <c r="V1635">
        <v>4184</v>
      </c>
      <c r="W1635">
        <v>45341280000</v>
      </c>
      <c r="X1635">
        <v>52251060000</v>
      </c>
      <c r="Y1635">
        <v>49343450000</v>
      </c>
      <c r="Z1635">
        <v>13168180000</v>
      </c>
      <c r="AA1635">
        <v>12407210000</v>
      </c>
      <c r="AB1635">
        <v>10126730000</v>
      </c>
      <c r="AC1635">
        <v>12974630000</v>
      </c>
      <c r="AD1635">
        <v>7335160000</v>
      </c>
      <c r="AE1635">
        <v>16744780000</v>
      </c>
      <c r="AF1635" s="2">
        <v>51</v>
      </c>
      <c r="AG1635">
        <f t="shared" si="26"/>
        <v>1</v>
      </c>
    </row>
    <row r="1636" spans="1:33" x14ac:dyDescent="0.2">
      <c r="A1636" s="1">
        <v>39779</v>
      </c>
      <c r="B1636">
        <v>-1</v>
      </c>
      <c r="C1636">
        <v>1</v>
      </c>
      <c r="D1636">
        <v>-1</v>
      </c>
      <c r="E1636">
        <v>-1</v>
      </c>
      <c r="F1636">
        <v>-1</v>
      </c>
      <c r="G1636">
        <v>-1</v>
      </c>
      <c r="H1636">
        <v>1</v>
      </c>
      <c r="I1636">
        <v>-1</v>
      </c>
      <c r="J1636">
        <v>-1</v>
      </c>
      <c r="K1636">
        <v>4311</v>
      </c>
      <c r="L1636">
        <v>4061</v>
      </c>
      <c r="M1636">
        <v>3970</v>
      </c>
      <c r="N1636">
        <v>4428</v>
      </c>
      <c r="O1636">
        <v>4048</v>
      </c>
      <c r="P1636">
        <v>3902</v>
      </c>
      <c r="Q1636">
        <v>4489</v>
      </c>
      <c r="R1636">
        <v>4109</v>
      </c>
      <c r="S1636">
        <v>4030</v>
      </c>
      <c r="T1636">
        <v>4292</v>
      </c>
      <c r="U1636">
        <v>3973</v>
      </c>
      <c r="V1636">
        <v>3865</v>
      </c>
      <c r="W1636">
        <v>62611100000</v>
      </c>
      <c r="X1636">
        <v>46376960000</v>
      </c>
      <c r="Y1636">
        <v>45745590000</v>
      </c>
      <c r="Z1636">
        <v>13270190000</v>
      </c>
      <c r="AA1636">
        <v>14101830000</v>
      </c>
      <c r="AB1636">
        <v>9185480000</v>
      </c>
      <c r="AC1636">
        <v>10523790000</v>
      </c>
      <c r="AD1636">
        <v>7686210000</v>
      </c>
      <c r="AE1636">
        <v>13849150000</v>
      </c>
      <c r="AF1636" s="2">
        <v>-71</v>
      </c>
      <c r="AG1636">
        <f t="shared" si="26"/>
        <v>-1</v>
      </c>
    </row>
    <row r="1637" spans="1:33" x14ac:dyDescent="0.2">
      <c r="A1637" s="1">
        <v>39780</v>
      </c>
      <c r="B1637">
        <v>-1</v>
      </c>
      <c r="C1637">
        <v>-1</v>
      </c>
      <c r="D1637">
        <v>-1</v>
      </c>
      <c r="E1637">
        <v>-1</v>
      </c>
      <c r="F1637">
        <v>-1</v>
      </c>
      <c r="G1637">
        <v>-1</v>
      </c>
      <c r="H1637">
        <v>1</v>
      </c>
      <c r="I1637">
        <v>1</v>
      </c>
      <c r="J1637">
        <v>-1</v>
      </c>
      <c r="K1637">
        <v>4428</v>
      </c>
      <c r="L1637">
        <v>4225</v>
      </c>
      <c r="M1637">
        <v>3833</v>
      </c>
      <c r="N1637">
        <v>4459</v>
      </c>
      <c r="O1637">
        <v>4198</v>
      </c>
      <c r="P1637">
        <v>4119</v>
      </c>
      <c r="Q1637">
        <v>4465</v>
      </c>
      <c r="R1637">
        <v>4285</v>
      </c>
      <c r="S1637">
        <v>4150</v>
      </c>
      <c r="T1637">
        <v>4387</v>
      </c>
      <c r="U1637">
        <v>4115</v>
      </c>
      <c r="V1637">
        <v>3815</v>
      </c>
      <c r="W1637">
        <v>58171030000</v>
      </c>
      <c r="X1637">
        <v>57536180000</v>
      </c>
      <c r="Y1637">
        <v>52251060000</v>
      </c>
      <c r="Z1637">
        <v>12637740000</v>
      </c>
      <c r="AA1637">
        <v>9077320000</v>
      </c>
      <c r="AB1637">
        <v>15756220000</v>
      </c>
      <c r="AC1637">
        <v>15592110000</v>
      </c>
      <c r="AD1637">
        <v>10126730000</v>
      </c>
      <c r="AE1637">
        <v>12974630000</v>
      </c>
      <c r="AF1637" s="2">
        <v>-258</v>
      </c>
      <c r="AG1637">
        <f t="shared" si="26"/>
        <v>-1</v>
      </c>
    </row>
    <row r="1638" spans="1:33" x14ac:dyDescent="0.2">
      <c r="A1638" s="1">
        <v>39783</v>
      </c>
      <c r="B1638">
        <v>-1</v>
      </c>
      <c r="C1638">
        <v>-1</v>
      </c>
      <c r="D1638">
        <v>1</v>
      </c>
      <c r="E1638">
        <v>-1</v>
      </c>
      <c r="F1638">
        <v>-1</v>
      </c>
      <c r="G1638">
        <v>-1</v>
      </c>
      <c r="H1638">
        <v>1</v>
      </c>
      <c r="I1638">
        <v>1</v>
      </c>
      <c r="J1638">
        <v>-1</v>
      </c>
      <c r="K1638">
        <v>4425</v>
      </c>
      <c r="L1638">
        <v>4219</v>
      </c>
      <c r="M1638">
        <v>4061</v>
      </c>
      <c r="N1638">
        <v>4501</v>
      </c>
      <c r="O1638">
        <v>4206</v>
      </c>
      <c r="P1638">
        <v>4048</v>
      </c>
      <c r="Q1638">
        <v>4580</v>
      </c>
      <c r="R1638">
        <v>4268</v>
      </c>
      <c r="S1638">
        <v>4109</v>
      </c>
      <c r="T1638">
        <v>4388</v>
      </c>
      <c r="U1638">
        <v>4175</v>
      </c>
      <c r="V1638">
        <v>3973</v>
      </c>
      <c r="W1638">
        <v>67472600000</v>
      </c>
      <c r="X1638">
        <v>45341280000</v>
      </c>
      <c r="Y1638">
        <v>46376960000</v>
      </c>
      <c r="Z1638">
        <v>16386850000</v>
      </c>
      <c r="AA1638">
        <v>13283300000</v>
      </c>
      <c r="AB1638">
        <v>13168180000</v>
      </c>
      <c r="AC1638">
        <v>12407210000</v>
      </c>
      <c r="AD1638">
        <v>9185480000</v>
      </c>
      <c r="AE1638">
        <v>10523790000</v>
      </c>
      <c r="AF1638" s="2">
        <v>-190</v>
      </c>
      <c r="AG1638">
        <f t="shared" si="26"/>
        <v>-1</v>
      </c>
    </row>
    <row r="1639" spans="1:33" x14ac:dyDescent="0.2">
      <c r="A1639" s="1">
        <v>39784</v>
      </c>
      <c r="B1639">
        <v>-1</v>
      </c>
      <c r="C1639">
        <v>-1</v>
      </c>
      <c r="D1639">
        <v>-1</v>
      </c>
      <c r="E1639">
        <v>-1</v>
      </c>
      <c r="F1639">
        <v>-1</v>
      </c>
      <c r="G1639">
        <v>-1</v>
      </c>
      <c r="H1639">
        <v>1</v>
      </c>
      <c r="I1639">
        <v>1</v>
      </c>
      <c r="J1639">
        <v>1</v>
      </c>
      <c r="K1639">
        <v>4300</v>
      </c>
      <c r="L1639">
        <v>4311</v>
      </c>
      <c r="M1639">
        <v>4225</v>
      </c>
      <c r="N1639">
        <v>4230</v>
      </c>
      <c r="O1639">
        <v>4428</v>
      </c>
      <c r="P1639">
        <v>4198</v>
      </c>
      <c r="Q1639">
        <v>4325</v>
      </c>
      <c r="R1639">
        <v>4489</v>
      </c>
      <c r="S1639">
        <v>4285</v>
      </c>
      <c r="T1639">
        <v>4206</v>
      </c>
      <c r="U1639">
        <v>4292</v>
      </c>
      <c r="V1639">
        <v>4115</v>
      </c>
      <c r="W1639">
        <v>54387140000</v>
      </c>
      <c r="X1639">
        <v>62611100000</v>
      </c>
      <c r="Y1639">
        <v>57536180000</v>
      </c>
      <c r="Z1639">
        <v>10358600000</v>
      </c>
      <c r="AA1639">
        <v>16113650000</v>
      </c>
      <c r="AB1639">
        <v>13270190000</v>
      </c>
      <c r="AC1639">
        <v>14101830000</v>
      </c>
      <c r="AD1639">
        <v>15756220000</v>
      </c>
      <c r="AE1639">
        <v>15592110000</v>
      </c>
      <c r="AF1639" s="2">
        <v>211</v>
      </c>
      <c r="AG1639">
        <f t="shared" si="26"/>
        <v>1</v>
      </c>
    </row>
    <row r="1640" spans="1:33" x14ac:dyDescent="0.2">
      <c r="A1640" s="1">
        <v>39785</v>
      </c>
      <c r="B1640">
        <v>-1</v>
      </c>
      <c r="C1640">
        <v>-1</v>
      </c>
      <c r="D1640">
        <v>-1</v>
      </c>
      <c r="E1640">
        <v>-1</v>
      </c>
      <c r="F1640">
        <v>-1</v>
      </c>
      <c r="G1640">
        <v>-1</v>
      </c>
      <c r="H1640">
        <v>1</v>
      </c>
      <c r="I1640">
        <v>1</v>
      </c>
      <c r="J1640">
        <v>1</v>
      </c>
      <c r="K1640">
        <v>4270</v>
      </c>
      <c r="L1640">
        <v>4428</v>
      </c>
      <c r="M1640">
        <v>4219</v>
      </c>
      <c r="N1640">
        <v>4189</v>
      </c>
      <c r="O1640">
        <v>4459</v>
      </c>
      <c r="P1640">
        <v>4206</v>
      </c>
      <c r="Q1640">
        <v>4307</v>
      </c>
      <c r="R1640">
        <v>4465</v>
      </c>
      <c r="S1640">
        <v>4268</v>
      </c>
      <c r="T1640">
        <v>4182</v>
      </c>
      <c r="U1640">
        <v>4387</v>
      </c>
      <c r="V1640">
        <v>4175</v>
      </c>
      <c r="W1640">
        <v>60155140000</v>
      </c>
      <c r="X1640">
        <v>58171030000</v>
      </c>
      <c r="Y1640">
        <v>45341280000</v>
      </c>
      <c r="Z1640">
        <v>10137510000</v>
      </c>
      <c r="AA1640">
        <v>16959070000</v>
      </c>
      <c r="AB1640">
        <v>12637740000</v>
      </c>
      <c r="AC1640">
        <v>9077320000</v>
      </c>
      <c r="AD1640">
        <v>13168180000</v>
      </c>
      <c r="AE1640">
        <v>12407210000</v>
      </c>
      <c r="AF1640" s="2">
        <v>211</v>
      </c>
      <c r="AG1640">
        <f t="shared" si="26"/>
        <v>1</v>
      </c>
    </row>
    <row r="1641" spans="1:33" x14ac:dyDescent="0.2">
      <c r="A1641" s="1">
        <v>39786</v>
      </c>
      <c r="B1641">
        <v>-1</v>
      </c>
      <c r="C1641">
        <v>-1</v>
      </c>
      <c r="D1641">
        <v>-1</v>
      </c>
      <c r="E1641">
        <v>-1</v>
      </c>
      <c r="F1641">
        <v>-1</v>
      </c>
      <c r="G1641">
        <v>-1</v>
      </c>
      <c r="H1641">
        <v>1</v>
      </c>
      <c r="I1641">
        <v>1</v>
      </c>
      <c r="J1641">
        <v>1</v>
      </c>
      <c r="K1641">
        <v>4240</v>
      </c>
      <c r="L1641">
        <v>4425</v>
      </c>
      <c r="M1641">
        <v>4311</v>
      </c>
      <c r="N1641">
        <v>4142</v>
      </c>
      <c r="O1641">
        <v>4501</v>
      </c>
      <c r="P1641">
        <v>4428</v>
      </c>
      <c r="Q1641">
        <v>4285</v>
      </c>
      <c r="R1641">
        <v>4580</v>
      </c>
      <c r="S1641">
        <v>4489</v>
      </c>
      <c r="T1641">
        <v>4100</v>
      </c>
      <c r="U1641">
        <v>4388</v>
      </c>
      <c r="V1641">
        <v>4292</v>
      </c>
      <c r="W1641">
        <v>53985700000</v>
      </c>
      <c r="X1641">
        <v>67472600000</v>
      </c>
      <c r="Y1641">
        <v>62611100000</v>
      </c>
      <c r="Z1641">
        <v>7942450000</v>
      </c>
      <c r="AA1641">
        <v>14360170000</v>
      </c>
      <c r="AB1641">
        <v>16386850000</v>
      </c>
      <c r="AC1641">
        <v>13283300000</v>
      </c>
      <c r="AD1641">
        <v>13270190000</v>
      </c>
      <c r="AE1641">
        <v>14101830000</v>
      </c>
      <c r="AF1641" s="2">
        <v>411</v>
      </c>
      <c r="AG1641">
        <f t="shared" si="26"/>
        <v>1</v>
      </c>
    </row>
    <row r="1642" spans="1:33" x14ac:dyDescent="0.2">
      <c r="A1642" s="1">
        <v>39787</v>
      </c>
      <c r="B1642">
        <v>-1</v>
      </c>
      <c r="C1642">
        <v>-1</v>
      </c>
      <c r="D1642">
        <v>-1</v>
      </c>
      <c r="E1642">
        <v>-1</v>
      </c>
      <c r="F1642">
        <v>-1</v>
      </c>
      <c r="G1642">
        <v>-1</v>
      </c>
      <c r="H1642">
        <v>1</v>
      </c>
      <c r="I1642">
        <v>1</v>
      </c>
      <c r="J1642">
        <v>1</v>
      </c>
      <c r="K1642">
        <v>4170</v>
      </c>
      <c r="L1642">
        <v>4300</v>
      </c>
      <c r="M1642">
        <v>4428</v>
      </c>
      <c r="N1642">
        <v>4179</v>
      </c>
      <c r="O1642">
        <v>4230</v>
      </c>
      <c r="P1642">
        <v>4459</v>
      </c>
      <c r="Q1642">
        <v>4203</v>
      </c>
      <c r="R1642">
        <v>4325</v>
      </c>
      <c r="S1642">
        <v>4465</v>
      </c>
      <c r="T1642">
        <v>4105</v>
      </c>
      <c r="U1642">
        <v>4206</v>
      </c>
      <c r="V1642">
        <v>4387</v>
      </c>
      <c r="W1642">
        <v>40921310000</v>
      </c>
      <c r="X1642">
        <v>54387140000</v>
      </c>
      <c r="Y1642">
        <v>58171030000</v>
      </c>
      <c r="Z1642">
        <v>8538260000</v>
      </c>
      <c r="AA1642">
        <v>10726000000</v>
      </c>
      <c r="AB1642">
        <v>10358600000</v>
      </c>
      <c r="AC1642">
        <v>16113650000</v>
      </c>
      <c r="AD1642">
        <v>12637740000</v>
      </c>
      <c r="AE1642">
        <v>9077320000</v>
      </c>
      <c r="AF1642" s="2">
        <v>415</v>
      </c>
      <c r="AG1642">
        <f t="shared" si="26"/>
        <v>1</v>
      </c>
    </row>
    <row r="1643" spans="1:33" x14ac:dyDescent="0.2">
      <c r="A1643" s="1">
        <v>39790</v>
      </c>
      <c r="B1643">
        <v>-1</v>
      </c>
      <c r="C1643">
        <v>-1</v>
      </c>
      <c r="D1643">
        <v>-1</v>
      </c>
      <c r="E1643">
        <v>-1</v>
      </c>
      <c r="F1643">
        <v>-1</v>
      </c>
      <c r="G1643">
        <v>-1</v>
      </c>
      <c r="H1643">
        <v>1</v>
      </c>
      <c r="I1643">
        <v>1</v>
      </c>
      <c r="J1643">
        <v>1</v>
      </c>
      <c r="K1643">
        <v>4235</v>
      </c>
      <c r="L1643">
        <v>4270</v>
      </c>
      <c r="M1643">
        <v>4425</v>
      </c>
      <c r="N1643">
        <v>4471</v>
      </c>
      <c r="O1643">
        <v>4189</v>
      </c>
      <c r="P1643">
        <v>4501</v>
      </c>
      <c r="Q1643">
        <v>4471</v>
      </c>
      <c r="R1643">
        <v>4307</v>
      </c>
      <c r="S1643">
        <v>4580</v>
      </c>
      <c r="T1643">
        <v>4231</v>
      </c>
      <c r="U1643">
        <v>4182</v>
      </c>
      <c r="V1643">
        <v>4388</v>
      </c>
      <c r="W1643">
        <v>64474010000</v>
      </c>
      <c r="X1643">
        <v>60155140000</v>
      </c>
      <c r="Y1643">
        <v>67472600000</v>
      </c>
      <c r="Z1643">
        <v>19458300000</v>
      </c>
      <c r="AA1643">
        <v>15515280000</v>
      </c>
      <c r="AB1643">
        <v>10137510000</v>
      </c>
      <c r="AC1643">
        <v>16959070000</v>
      </c>
      <c r="AD1643">
        <v>16386850000</v>
      </c>
      <c r="AE1643">
        <v>13283300000</v>
      </c>
      <c r="AF1643" s="2">
        <v>377</v>
      </c>
      <c r="AG1643">
        <f t="shared" si="26"/>
        <v>1</v>
      </c>
    </row>
    <row r="1644" spans="1:33" x14ac:dyDescent="0.2">
      <c r="A1644" s="1">
        <v>39791</v>
      </c>
      <c r="B1644">
        <v>-1</v>
      </c>
      <c r="C1644">
        <v>-1</v>
      </c>
      <c r="D1644">
        <v>-1</v>
      </c>
      <c r="E1644">
        <v>-1</v>
      </c>
      <c r="F1644">
        <v>-1</v>
      </c>
      <c r="G1644">
        <v>-1</v>
      </c>
      <c r="H1644">
        <v>1</v>
      </c>
      <c r="I1644">
        <v>1</v>
      </c>
      <c r="J1644">
        <v>1</v>
      </c>
      <c r="K1644">
        <v>4511</v>
      </c>
      <c r="L1644">
        <v>4240</v>
      </c>
      <c r="M1644">
        <v>4300</v>
      </c>
      <c r="N1644">
        <v>4461</v>
      </c>
      <c r="O1644">
        <v>4142</v>
      </c>
      <c r="P1644">
        <v>4230</v>
      </c>
      <c r="Q1644">
        <v>4545</v>
      </c>
      <c r="R1644">
        <v>4285</v>
      </c>
      <c r="S1644">
        <v>4325</v>
      </c>
      <c r="T1644">
        <v>4431</v>
      </c>
      <c r="U1644">
        <v>4100</v>
      </c>
      <c r="V1644">
        <v>4206</v>
      </c>
      <c r="W1644">
        <v>83264290000</v>
      </c>
      <c r="X1644">
        <v>53985700000</v>
      </c>
      <c r="Y1644">
        <v>54387140000</v>
      </c>
      <c r="Z1644">
        <v>20691020000</v>
      </c>
      <c r="AA1644">
        <v>14335980000</v>
      </c>
      <c r="AB1644">
        <v>7942450000</v>
      </c>
      <c r="AC1644">
        <v>14360170000</v>
      </c>
      <c r="AD1644">
        <v>10358600000</v>
      </c>
      <c r="AE1644">
        <v>16113650000</v>
      </c>
      <c r="AF1644" s="2">
        <v>29</v>
      </c>
      <c r="AG1644">
        <f t="shared" si="26"/>
        <v>1</v>
      </c>
    </row>
    <row r="1645" spans="1:33" x14ac:dyDescent="0.2">
      <c r="A1645" s="1">
        <v>39792</v>
      </c>
      <c r="B1645">
        <v>1</v>
      </c>
      <c r="C1645">
        <v>-1</v>
      </c>
      <c r="D1645">
        <v>-1</v>
      </c>
      <c r="E1645">
        <v>-1</v>
      </c>
      <c r="F1645">
        <v>-1</v>
      </c>
      <c r="G1645">
        <v>-1</v>
      </c>
      <c r="H1645">
        <v>1</v>
      </c>
      <c r="I1645">
        <v>1</v>
      </c>
      <c r="J1645">
        <v>1</v>
      </c>
      <c r="K1645">
        <v>4481</v>
      </c>
      <c r="L1645">
        <v>4170</v>
      </c>
      <c r="M1645">
        <v>4270</v>
      </c>
      <c r="N1645">
        <v>4689</v>
      </c>
      <c r="O1645">
        <v>4179</v>
      </c>
      <c r="P1645">
        <v>4189</v>
      </c>
      <c r="Q1645">
        <v>4725</v>
      </c>
      <c r="R1645">
        <v>4203</v>
      </c>
      <c r="S1645">
        <v>4307</v>
      </c>
      <c r="T1645">
        <v>4471</v>
      </c>
      <c r="U1645">
        <v>4105</v>
      </c>
      <c r="V1645">
        <v>4182</v>
      </c>
      <c r="W1645">
        <v>92948140000</v>
      </c>
      <c r="X1645">
        <v>40921310000</v>
      </c>
      <c r="Y1645">
        <v>60155140000</v>
      </c>
      <c r="Z1645">
        <v>22230200000</v>
      </c>
      <c r="AA1645">
        <v>13257000000</v>
      </c>
      <c r="AB1645">
        <v>8538260000</v>
      </c>
      <c r="AC1645">
        <v>10726000000</v>
      </c>
      <c r="AD1645">
        <v>10137510000</v>
      </c>
      <c r="AE1645">
        <v>16959070000</v>
      </c>
      <c r="AF1645" s="2">
        <v>214</v>
      </c>
      <c r="AG1645">
        <f t="shared" si="26"/>
        <v>1</v>
      </c>
    </row>
    <row r="1646" spans="1:33" x14ac:dyDescent="0.2">
      <c r="A1646" s="1">
        <v>39793</v>
      </c>
      <c r="B1646">
        <v>1</v>
      </c>
      <c r="C1646">
        <v>-1</v>
      </c>
      <c r="D1646">
        <v>-1</v>
      </c>
      <c r="E1646">
        <v>-1</v>
      </c>
      <c r="F1646">
        <v>-1</v>
      </c>
      <c r="G1646">
        <v>-1</v>
      </c>
      <c r="H1646">
        <v>1</v>
      </c>
      <c r="I1646">
        <v>1</v>
      </c>
      <c r="J1646">
        <v>1</v>
      </c>
      <c r="K1646">
        <v>4651</v>
      </c>
      <c r="L1646">
        <v>4235</v>
      </c>
      <c r="M1646">
        <v>4240</v>
      </c>
      <c r="N1646">
        <v>4669</v>
      </c>
      <c r="O1646">
        <v>4471</v>
      </c>
      <c r="P1646">
        <v>4142</v>
      </c>
      <c r="Q1646">
        <v>4705</v>
      </c>
      <c r="R1646">
        <v>4471</v>
      </c>
      <c r="S1646">
        <v>4285</v>
      </c>
      <c r="T1646">
        <v>4624</v>
      </c>
      <c r="U1646">
        <v>4231</v>
      </c>
      <c r="V1646">
        <v>4100</v>
      </c>
      <c r="W1646">
        <v>96665090000</v>
      </c>
      <c r="X1646">
        <v>64474010000</v>
      </c>
      <c r="Y1646">
        <v>53985700000</v>
      </c>
      <c r="Z1646">
        <v>22429430000</v>
      </c>
      <c r="AA1646">
        <v>14438570000</v>
      </c>
      <c r="AB1646">
        <v>19458300000</v>
      </c>
      <c r="AC1646">
        <v>15515280000</v>
      </c>
      <c r="AD1646">
        <v>7942450000</v>
      </c>
      <c r="AE1646">
        <v>14360170000</v>
      </c>
      <c r="AF1646" s="2">
        <v>16</v>
      </c>
      <c r="AG1646">
        <f t="shared" si="26"/>
        <v>1</v>
      </c>
    </row>
    <row r="1647" spans="1:33" x14ac:dyDescent="0.2">
      <c r="A1647" s="1">
        <v>39794</v>
      </c>
      <c r="B1647">
        <v>1</v>
      </c>
      <c r="C1647">
        <v>-1</v>
      </c>
      <c r="D1647">
        <v>-1</v>
      </c>
      <c r="E1647">
        <v>-1</v>
      </c>
      <c r="F1647">
        <v>-1</v>
      </c>
      <c r="G1647">
        <v>-1</v>
      </c>
      <c r="H1647">
        <v>1</v>
      </c>
      <c r="I1647">
        <v>1</v>
      </c>
      <c r="J1647">
        <v>1</v>
      </c>
      <c r="K1647">
        <v>4585</v>
      </c>
      <c r="L1647">
        <v>4511</v>
      </c>
      <c r="M1647">
        <v>4170</v>
      </c>
      <c r="N1647">
        <v>4423</v>
      </c>
      <c r="O1647">
        <v>4461</v>
      </c>
      <c r="P1647">
        <v>4179</v>
      </c>
      <c r="Q1647">
        <v>4643</v>
      </c>
      <c r="R1647">
        <v>4545</v>
      </c>
      <c r="S1647">
        <v>4203</v>
      </c>
      <c r="T1647">
        <v>4344</v>
      </c>
      <c r="U1647">
        <v>4431</v>
      </c>
      <c r="V1647">
        <v>4105</v>
      </c>
      <c r="W1647">
        <v>90580320000</v>
      </c>
      <c r="X1647">
        <v>83264290000</v>
      </c>
      <c r="Y1647">
        <v>40921310000</v>
      </c>
      <c r="Z1647">
        <v>11932550000</v>
      </c>
      <c r="AA1647">
        <v>16490440000</v>
      </c>
      <c r="AB1647">
        <v>20691020000</v>
      </c>
      <c r="AC1647">
        <v>14335980000</v>
      </c>
      <c r="AD1647">
        <v>8538260000</v>
      </c>
      <c r="AE1647">
        <v>10726000000</v>
      </c>
      <c r="AF1647" s="2">
        <v>78</v>
      </c>
      <c r="AG1647">
        <f t="shared" si="26"/>
        <v>1</v>
      </c>
    </row>
    <row r="1648" spans="1:33" x14ac:dyDescent="0.2">
      <c r="A1648" s="1">
        <v>39797</v>
      </c>
      <c r="B1648">
        <v>1</v>
      </c>
      <c r="C1648">
        <v>1</v>
      </c>
      <c r="D1648">
        <v>-1</v>
      </c>
      <c r="E1648">
        <v>-1</v>
      </c>
      <c r="F1648">
        <v>-1</v>
      </c>
      <c r="G1648">
        <v>-1</v>
      </c>
      <c r="H1648">
        <v>1</v>
      </c>
      <c r="I1648">
        <v>1</v>
      </c>
      <c r="J1648">
        <v>1</v>
      </c>
      <c r="K1648">
        <v>4612</v>
      </c>
      <c r="L1648">
        <v>4481</v>
      </c>
      <c r="M1648">
        <v>4235</v>
      </c>
      <c r="N1648">
        <v>4607</v>
      </c>
      <c r="O1648">
        <v>4689</v>
      </c>
      <c r="P1648">
        <v>4471</v>
      </c>
      <c r="Q1648">
        <v>4719</v>
      </c>
      <c r="R1648">
        <v>4725</v>
      </c>
      <c r="S1648">
        <v>4471</v>
      </c>
      <c r="T1648">
        <v>4555</v>
      </c>
      <c r="U1648">
        <v>4471</v>
      </c>
      <c r="V1648">
        <v>4231</v>
      </c>
      <c r="W1648">
        <v>71566760000</v>
      </c>
      <c r="X1648">
        <v>92948140000</v>
      </c>
      <c r="Y1648">
        <v>64474010000</v>
      </c>
      <c r="Z1648">
        <v>16186350000</v>
      </c>
      <c r="AA1648">
        <v>10063360000</v>
      </c>
      <c r="AB1648">
        <v>22230200000</v>
      </c>
      <c r="AC1648">
        <v>13257000000</v>
      </c>
      <c r="AD1648">
        <v>19458300000</v>
      </c>
      <c r="AE1648">
        <v>15515280000</v>
      </c>
      <c r="AF1648" s="2">
        <v>98</v>
      </c>
      <c r="AG1648">
        <f t="shared" si="26"/>
        <v>1</v>
      </c>
    </row>
    <row r="1649" spans="1:33" x14ac:dyDescent="0.2">
      <c r="A1649" s="1">
        <v>39798</v>
      </c>
      <c r="B1649">
        <v>1</v>
      </c>
      <c r="C1649">
        <v>1</v>
      </c>
      <c r="D1649">
        <v>-1</v>
      </c>
      <c r="E1649">
        <v>-1</v>
      </c>
      <c r="F1649">
        <v>-1</v>
      </c>
      <c r="G1649">
        <v>-1</v>
      </c>
      <c r="H1649">
        <v>1</v>
      </c>
      <c r="I1649">
        <v>1</v>
      </c>
      <c r="J1649">
        <v>1</v>
      </c>
      <c r="K1649">
        <v>4540</v>
      </c>
      <c r="L1649">
        <v>4651</v>
      </c>
      <c r="M1649">
        <v>4511</v>
      </c>
      <c r="N1649">
        <v>4589</v>
      </c>
      <c r="O1649">
        <v>4669</v>
      </c>
      <c r="P1649">
        <v>4461</v>
      </c>
      <c r="Q1649">
        <v>4615</v>
      </c>
      <c r="R1649">
        <v>4705</v>
      </c>
      <c r="S1649">
        <v>4545</v>
      </c>
      <c r="T1649">
        <v>4523</v>
      </c>
      <c r="U1649">
        <v>4624</v>
      </c>
      <c r="V1649">
        <v>4431</v>
      </c>
      <c r="W1649">
        <v>58740020000</v>
      </c>
      <c r="X1649">
        <v>96665090000</v>
      </c>
      <c r="Y1649">
        <v>83264290000</v>
      </c>
      <c r="Z1649">
        <v>12105190000</v>
      </c>
      <c r="AA1649">
        <v>9908170000</v>
      </c>
      <c r="AB1649">
        <v>22429430000</v>
      </c>
      <c r="AC1649">
        <v>14438570000</v>
      </c>
      <c r="AD1649">
        <v>20691020000</v>
      </c>
      <c r="AE1649">
        <v>14335980000</v>
      </c>
      <c r="AF1649" s="2">
        <v>-37</v>
      </c>
      <c r="AG1649">
        <f t="shared" si="26"/>
        <v>-1</v>
      </c>
    </row>
    <row r="1650" spans="1:33" x14ac:dyDescent="0.2">
      <c r="A1650" s="1">
        <v>39799</v>
      </c>
      <c r="B1650">
        <v>1</v>
      </c>
      <c r="C1650">
        <v>1</v>
      </c>
      <c r="D1650">
        <v>1</v>
      </c>
      <c r="E1650">
        <v>-1</v>
      </c>
      <c r="F1650">
        <v>-1</v>
      </c>
      <c r="G1650">
        <v>-1</v>
      </c>
      <c r="H1650">
        <v>1</v>
      </c>
      <c r="I1650">
        <v>1</v>
      </c>
      <c r="J1650">
        <v>1</v>
      </c>
      <c r="K1650">
        <v>4695</v>
      </c>
      <c r="L1650">
        <v>4585</v>
      </c>
      <c r="M1650">
        <v>4481</v>
      </c>
      <c r="N1650">
        <v>4667</v>
      </c>
      <c r="O1650">
        <v>4423</v>
      </c>
      <c r="P1650">
        <v>4689</v>
      </c>
      <c r="Q1650">
        <v>4734</v>
      </c>
      <c r="R1650">
        <v>4643</v>
      </c>
      <c r="S1650">
        <v>4725</v>
      </c>
      <c r="T1650">
        <v>4621</v>
      </c>
      <c r="U1650">
        <v>4344</v>
      </c>
      <c r="V1650">
        <v>4471</v>
      </c>
      <c r="W1650">
        <v>95128970000</v>
      </c>
      <c r="X1650">
        <v>90580320000</v>
      </c>
      <c r="Y1650">
        <v>92948140000</v>
      </c>
      <c r="Z1650">
        <v>22819220000</v>
      </c>
      <c r="AA1650">
        <v>13734700000</v>
      </c>
      <c r="AB1650">
        <v>11932550000</v>
      </c>
      <c r="AC1650">
        <v>16490440000</v>
      </c>
      <c r="AD1650">
        <v>22230200000</v>
      </c>
      <c r="AE1650">
        <v>13257000000</v>
      </c>
      <c r="AF1650" s="2">
        <v>-394</v>
      </c>
      <c r="AG1650">
        <f t="shared" si="26"/>
        <v>-1</v>
      </c>
    </row>
    <row r="1651" spans="1:33" x14ac:dyDescent="0.2">
      <c r="A1651" s="1">
        <v>39800</v>
      </c>
      <c r="B1651">
        <v>1</v>
      </c>
      <c r="C1651">
        <v>1</v>
      </c>
      <c r="D1651">
        <v>1</v>
      </c>
      <c r="E1651">
        <v>-1</v>
      </c>
      <c r="F1651">
        <v>-1</v>
      </c>
      <c r="G1651">
        <v>-1</v>
      </c>
      <c r="H1651">
        <v>1</v>
      </c>
      <c r="I1651">
        <v>1</v>
      </c>
      <c r="J1651">
        <v>1</v>
      </c>
      <c r="K1651">
        <v>4667</v>
      </c>
      <c r="L1651">
        <v>4612</v>
      </c>
      <c r="M1651">
        <v>4651</v>
      </c>
      <c r="N1651">
        <v>4697</v>
      </c>
      <c r="O1651">
        <v>4607</v>
      </c>
      <c r="P1651">
        <v>4669</v>
      </c>
      <c r="Q1651">
        <v>4705</v>
      </c>
      <c r="R1651">
        <v>4719</v>
      </c>
      <c r="S1651">
        <v>4705</v>
      </c>
      <c r="T1651">
        <v>4596</v>
      </c>
      <c r="U1651">
        <v>4555</v>
      </c>
      <c r="V1651">
        <v>4624</v>
      </c>
      <c r="W1651">
        <v>62692230000</v>
      </c>
      <c r="X1651">
        <v>71566760000</v>
      </c>
      <c r="Y1651">
        <v>96665090000</v>
      </c>
      <c r="Z1651">
        <v>12901350000</v>
      </c>
      <c r="AA1651">
        <v>10871680000</v>
      </c>
      <c r="AB1651">
        <v>16186350000</v>
      </c>
      <c r="AC1651">
        <v>10063360000</v>
      </c>
      <c r="AD1651">
        <v>22429430000</v>
      </c>
      <c r="AE1651">
        <v>14438570000</v>
      </c>
      <c r="AF1651" s="2">
        <v>-282</v>
      </c>
      <c r="AG1651">
        <f t="shared" si="26"/>
        <v>-1</v>
      </c>
    </row>
    <row r="1652" spans="1:33" x14ac:dyDescent="0.2">
      <c r="A1652" s="1">
        <v>39801</v>
      </c>
      <c r="B1652">
        <v>1</v>
      </c>
      <c r="C1652">
        <v>1</v>
      </c>
      <c r="D1652">
        <v>1</v>
      </c>
      <c r="E1652">
        <v>-1</v>
      </c>
      <c r="F1652">
        <v>-1</v>
      </c>
      <c r="G1652">
        <v>-1</v>
      </c>
      <c r="H1652">
        <v>1</v>
      </c>
      <c r="I1652">
        <v>1</v>
      </c>
      <c r="J1652">
        <v>1</v>
      </c>
      <c r="K1652">
        <v>4663</v>
      </c>
      <c r="L1652">
        <v>4540</v>
      </c>
      <c r="M1652">
        <v>4585</v>
      </c>
      <c r="N1652">
        <v>4680</v>
      </c>
      <c r="O1652">
        <v>4589</v>
      </c>
      <c r="P1652">
        <v>4423</v>
      </c>
      <c r="Q1652">
        <v>4728</v>
      </c>
      <c r="R1652">
        <v>4615</v>
      </c>
      <c r="S1652">
        <v>4643</v>
      </c>
      <c r="T1652">
        <v>4582</v>
      </c>
      <c r="U1652">
        <v>4523</v>
      </c>
      <c r="V1652">
        <v>4344</v>
      </c>
      <c r="W1652">
        <v>71470540000</v>
      </c>
      <c r="X1652">
        <v>58740020000</v>
      </c>
      <c r="Y1652">
        <v>90580320000</v>
      </c>
      <c r="Z1652">
        <v>12922460000</v>
      </c>
      <c r="AA1652">
        <v>14704370000</v>
      </c>
      <c r="AB1652">
        <v>12105190000</v>
      </c>
      <c r="AC1652">
        <v>9908170000</v>
      </c>
      <c r="AD1652">
        <v>11932550000</v>
      </c>
      <c r="AE1652">
        <v>16490440000</v>
      </c>
      <c r="AF1652" s="2">
        <v>-288</v>
      </c>
      <c r="AG1652">
        <f t="shared" si="26"/>
        <v>-1</v>
      </c>
    </row>
    <row r="1653" spans="1:33" x14ac:dyDescent="0.2">
      <c r="A1653" s="1">
        <v>39804</v>
      </c>
      <c r="B1653">
        <v>1</v>
      </c>
      <c r="C1653">
        <v>1</v>
      </c>
      <c r="D1653">
        <v>1</v>
      </c>
      <c r="E1653">
        <v>-1</v>
      </c>
      <c r="F1653">
        <v>-1</v>
      </c>
      <c r="G1653">
        <v>-1</v>
      </c>
      <c r="H1653">
        <v>1</v>
      </c>
      <c r="I1653">
        <v>1</v>
      </c>
      <c r="J1653">
        <v>1</v>
      </c>
      <c r="K1653">
        <v>4710</v>
      </c>
      <c r="L1653">
        <v>4695</v>
      </c>
      <c r="M1653">
        <v>4612</v>
      </c>
      <c r="N1653">
        <v>4527</v>
      </c>
      <c r="O1653">
        <v>4667</v>
      </c>
      <c r="P1653">
        <v>4607</v>
      </c>
      <c r="Q1653">
        <v>4756</v>
      </c>
      <c r="R1653">
        <v>4734</v>
      </c>
      <c r="S1653">
        <v>4719</v>
      </c>
      <c r="T1653">
        <v>4496</v>
      </c>
      <c r="U1653">
        <v>4621</v>
      </c>
      <c r="V1653">
        <v>4555</v>
      </c>
      <c r="W1653">
        <v>68468550000</v>
      </c>
      <c r="X1653">
        <v>95128970000</v>
      </c>
      <c r="Y1653">
        <v>71566760000</v>
      </c>
      <c r="Z1653">
        <v>12099510000</v>
      </c>
      <c r="AA1653">
        <v>14109420000</v>
      </c>
      <c r="AB1653">
        <v>22819220000</v>
      </c>
      <c r="AC1653">
        <v>13734700000</v>
      </c>
      <c r="AD1653">
        <v>16186350000</v>
      </c>
      <c r="AE1653">
        <v>10063360000</v>
      </c>
      <c r="AF1653" s="2">
        <v>-355</v>
      </c>
      <c r="AG1653">
        <f t="shared" si="26"/>
        <v>-1</v>
      </c>
    </row>
    <row r="1654" spans="1:33" x14ac:dyDescent="0.2">
      <c r="A1654" s="1">
        <v>39805</v>
      </c>
      <c r="B1654">
        <v>1</v>
      </c>
      <c r="C1654">
        <v>1</v>
      </c>
      <c r="D1654">
        <v>1</v>
      </c>
      <c r="E1654">
        <v>-1</v>
      </c>
      <c r="F1654">
        <v>-1</v>
      </c>
      <c r="G1654">
        <v>-1</v>
      </c>
      <c r="H1654">
        <v>1</v>
      </c>
      <c r="I1654">
        <v>1</v>
      </c>
      <c r="J1654">
        <v>1</v>
      </c>
      <c r="K1654">
        <v>4503</v>
      </c>
      <c r="L1654">
        <v>4667</v>
      </c>
      <c r="M1654">
        <v>4540</v>
      </c>
      <c r="N1654">
        <v>4350</v>
      </c>
      <c r="O1654">
        <v>4697</v>
      </c>
      <c r="P1654">
        <v>4589</v>
      </c>
      <c r="Q1654">
        <v>4524</v>
      </c>
      <c r="R1654">
        <v>4705</v>
      </c>
      <c r="S1654">
        <v>4615</v>
      </c>
      <c r="T1654">
        <v>4289</v>
      </c>
      <c r="U1654">
        <v>4596</v>
      </c>
      <c r="V1654">
        <v>4523</v>
      </c>
      <c r="W1654">
        <v>51680960000</v>
      </c>
      <c r="X1654">
        <v>62692230000</v>
      </c>
      <c r="Y1654">
        <v>58740020000</v>
      </c>
      <c r="Z1654">
        <v>6774080000</v>
      </c>
      <c r="AA1654">
        <v>11011970000</v>
      </c>
      <c r="AB1654">
        <v>12901350000</v>
      </c>
      <c r="AC1654">
        <v>10871680000</v>
      </c>
      <c r="AD1654">
        <v>12105190000</v>
      </c>
      <c r="AE1654">
        <v>9908170000</v>
      </c>
      <c r="AF1654" s="2">
        <v>-93</v>
      </c>
      <c r="AG1654">
        <f t="shared" si="26"/>
        <v>-1</v>
      </c>
    </row>
    <row r="1655" spans="1:33" x14ac:dyDescent="0.2">
      <c r="A1655" s="1">
        <v>39806</v>
      </c>
      <c r="B1655">
        <v>1</v>
      </c>
      <c r="C1655">
        <v>1</v>
      </c>
      <c r="D1655">
        <v>1</v>
      </c>
      <c r="E1655">
        <v>-1</v>
      </c>
      <c r="F1655">
        <v>-1</v>
      </c>
      <c r="G1655">
        <v>-1</v>
      </c>
      <c r="H1655">
        <v>-1</v>
      </c>
      <c r="I1655">
        <v>1</v>
      </c>
      <c r="J1655">
        <v>1</v>
      </c>
      <c r="K1655">
        <v>4301</v>
      </c>
      <c r="L1655">
        <v>4663</v>
      </c>
      <c r="M1655">
        <v>4695</v>
      </c>
      <c r="N1655">
        <v>4377</v>
      </c>
      <c r="O1655">
        <v>4680</v>
      </c>
      <c r="P1655">
        <v>4667</v>
      </c>
      <c r="Q1655">
        <v>4399</v>
      </c>
      <c r="R1655">
        <v>4728</v>
      </c>
      <c r="S1655">
        <v>4734</v>
      </c>
      <c r="T1655">
        <v>4242</v>
      </c>
      <c r="U1655">
        <v>4582</v>
      </c>
      <c r="V1655">
        <v>4621</v>
      </c>
      <c r="W1655">
        <v>42905440000</v>
      </c>
      <c r="X1655">
        <v>71470540000</v>
      </c>
      <c r="Y1655">
        <v>95128970000</v>
      </c>
      <c r="Z1655">
        <v>5835750000</v>
      </c>
      <c r="AA1655">
        <v>7744570000</v>
      </c>
      <c r="AB1655">
        <v>12922460000</v>
      </c>
      <c r="AC1655">
        <v>14704370000</v>
      </c>
      <c r="AD1655">
        <v>22819220000</v>
      </c>
      <c r="AE1655">
        <v>13734700000</v>
      </c>
      <c r="AF1655" s="2">
        <v>304</v>
      </c>
      <c r="AG1655">
        <f t="shared" si="26"/>
        <v>1</v>
      </c>
    </row>
    <row r="1656" spans="1:33" x14ac:dyDescent="0.2">
      <c r="A1656" s="1">
        <v>39807</v>
      </c>
      <c r="B1656">
        <v>-1</v>
      </c>
      <c r="C1656">
        <v>1</v>
      </c>
      <c r="D1656">
        <v>1</v>
      </c>
      <c r="E1656">
        <v>-1</v>
      </c>
      <c r="F1656">
        <v>-1</v>
      </c>
      <c r="G1656">
        <v>-1</v>
      </c>
      <c r="H1656">
        <v>-1</v>
      </c>
      <c r="I1656">
        <v>1</v>
      </c>
      <c r="J1656">
        <v>1</v>
      </c>
      <c r="K1656">
        <v>4385</v>
      </c>
      <c r="L1656">
        <v>4710</v>
      </c>
      <c r="M1656">
        <v>4667</v>
      </c>
      <c r="N1656">
        <v>4396</v>
      </c>
      <c r="O1656">
        <v>4527</v>
      </c>
      <c r="P1656">
        <v>4697</v>
      </c>
      <c r="Q1656">
        <v>4400</v>
      </c>
      <c r="R1656">
        <v>4756</v>
      </c>
      <c r="S1656">
        <v>4705</v>
      </c>
      <c r="T1656">
        <v>4330</v>
      </c>
      <c r="U1656">
        <v>4496</v>
      </c>
      <c r="V1656">
        <v>4596</v>
      </c>
      <c r="W1656">
        <v>29841690000</v>
      </c>
      <c r="X1656">
        <v>68468550000</v>
      </c>
      <c r="Y1656">
        <v>62692230000</v>
      </c>
      <c r="Z1656">
        <v>888610000</v>
      </c>
      <c r="AA1656">
        <v>2316640000</v>
      </c>
      <c r="AB1656">
        <v>12099510000</v>
      </c>
      <c r="AC1656">
        <v>14109420000</v>
      </c>
      <c r="AD1656">
        <v>12901350000</v>
      </c>
      <c r="AE1656">
        <v>10871680000</v>
      </c>
      <c r="AF1656" s="2">
        <v>315</v>
      </c>
      <c r="AG1656">
        <f t="shared" ref="AG1656:AG1716" si="27">IF(AND(AF1656&gt;0),1, -1)</f>
        <v>1</v>
      </c>
    </row>
    <row r="1657" spans="1:33" x14ac:dyDescent="0.2">
      <c r="A1657" s="1">
        <v>39808</v>
      </c>
      <c r="B1657">
        <v>-1</v>
      </c>
      <c r="C1657">
        <v>1</v>
      </c>
      <c r="D1657">
        <v>1</v>
      </c>
      <c r="E1657">
        <v>-1</v>
      </c>
      <c r="F1657">
        <v>-1</v>
      </c>
      <c r="G1657">
        <v>-1</v>
      </c>
      <c r="H1657">
        <v>-1</v>
      </c>
      <c r="I1657">
        <v>1</v>
      </c>
      <c r="J1657">
        <v>1</v>
      </c>
      <c r="K1657">
        <v>4375</v>
      </c>
      <c r="L1657">
        <v>4503</v>
      </c>
      <c r="M1657">
        <v>4663</v>
      </c>
      <c r="N1657">
        <v>4377</v>
      </c>
      <c r="O1657">
        <v>4350</v>
      </c>
      <c r="P1657">
        <v>4680</v>
      </c>
      <c r="Q1657">
        <v>4445</v>
      </c>
      <c r="R1657">
        <v>4524</v>
      </c>
      <c r="S1657">
        <v>4728</v>
      </c>
      <c r="T1657">
        <v>4340</v>
      </c>
      <c r="U1657">
        <v>4289</v>
      </c>
      <c r="V1657">
        <v>4582</v>
      </c>
      <c r="W1657">
        <v>30158820000</v>
      </c>
      <c r="X1657">
        <v>51680960000</v>
      </c>
      <c r="Y1657">
        <v>71470540000</v>
      </c>
      <c r="Z1657">
        <v>2355210000</v>
      </c>
      <c r="AA1657">
        <v>2662180000</v>
      </c>
      <c r="AB1657">
        <v>6774080000</v>
      </c>
      <c r="AC1657">
        <v>11011970000</v>
      </c>
      <c r="AD1657">
        <v>12922460000</v>
      </c>
      <c r="AE1657">
        <v>14704370000</v>
      </c>
      <c r="AF1657" s="2">
        <v>324</v>
      </c>
      <c r="AG1657">
        <f t="shared" si="27"/>
        <v>1</v>
      </c>
    </row>
    <row r="1658" spans="1:33" x14ac:dyDescent="0.2">
      <c r="A1658" s="1">
        <v>39811</v>
      </c>
      <c r="B1658">
        <v>-1</v>
      </c>
      <c r="C1658">
        <v>1</v>
      </c>
      <c r="D1658">
        <v>1</v>
      </c>
      <c r="E1658">
        <v>-1</v>
      </c>
      <c r="F1658">
        <v>-1</v>
      </c>
      <c r="G1658">
        <v>-1</v>
      </c>
      <c r="H1658">
        <v>-1</v>
      </c>
      <c r="I1658">
        <v>-1</v>
      </c>
      <c r="J1658">
        <v>1</v>
      </c>
      <c r="K1658">
        <v>4355</v>
      </c>
      <c r="L1658">
        <v>4301</v>
      </c>
      <c r="M1658">
        <v>4710</v>
      </c>
      <c r="N1658">
        <v>4388</v>
      </c>
      <c r="O1658">
        <v>4377</v>
      </c>
      <c r="P1658">
        <v>4527</v>
      </c>
      <c r="Q1658">
        <v>4398</v>
      </c>
      <c r="R1658">
        <v>4399</v>
      </c>
      <c r="S1658">
        <v>4756</v>
      </c>
      <c r="T1658">
        <v>4318</v>
      </c>
      <c r="U1658">
        <v>4242</v>
      </c>
      <c r="V1658">
        <v>4496</v>
      </c>
      <c r="W1658">
        <v>23837460000</v>
      </c>
      <c r="X1658">
        <v>42905440000</v>
      </c>
      <c r="Y1658">
        <v>68468550000</v>
      </c>
      <c r="Z1658">
        <v>3063900000</v>
      </c>
      <c r="AA1658">
        <v>3557550000</v>
      </c>
      <c r="AB1658">
        <v>5835750000</v>
      </c>
      <c r="AC1658">
        <v>7744570000</v>
      </c>
      <c r="AD1658">
        <v>12099510000</v>
      </c>
      <c r="AE1658">
        <v>14109420000</v>
      </c>
      <c r="AF1658" s="2">
        <v>395</v>
      </c>
      <c r="AG1658">
        <f t="shared" si="27"/>
        <v>1</v>
      </c>
    </row>
    <row r="1659" spans="1:33" x14ac:dyDescent="0.2">
      <c r="A1659" s="1">
        <v>39812</v>
      </c>
      <c r="B1659">
        <v>1</v>
      </c>
      <c r="C1659">
        <v>-1</v>
      </c>
      <c r="D1659">
        <v>1</v>
      </c>
      <c r="E1659">
        <v>-1</v>
      </c>
      <c r="F1659">
        <v>-1</v>
      </c>
      <c r="G1659">
        <v>-1</v>
      </c>
      <c r="H1659">
        <v>1</v>
      </c>
      <c r="I1659">
        <v>-1</v>
      </c>
      <c r="J1659">
        <v>1</v>
      </c>
      <c r="K1659">
        <v>4410</v>
      </c>
      <c r="L1659">
        <v>4385</v>
      </c>
      <c r="M1659">
        <v>4503</v>
      </c>
      <c r="N1659">
        <v>4562</v>
      </c>
      <c r="O1659">
        <v>4396</v>
      </c>
      <c r="P1659">
        <v>4350</v>
      </c>
      <c r="Q1659">
        <v>4604</v>
      </c>
      <c r="R1659">
        <v>4400</v>
      </c>
      <c r="S1659">
        <v>4524</v>
      </c>
      <c r="T1659">
        <v>4410</v>
      </c>
      <c r="U1659">
        <v>4330</v>
      </c>
      <c r="V1659">
        <v>4289</v>
      </c>
      <c r="W1659">
        <v>50665060000</v>
      </c>
      <c r="X1659">
        <v>29841690000</v>
      </c>
      <c r="Y1659">
        <v>51680960000</v>
      </c>
      <c r="Z1659">
        <v>9959200000</v>
      </c>
      <c r="AA1659">
        <v>4637740000</v>
      </c>
      <c r="AB1659">
        <v>888610000</v>
      </c>
      <c r="AC1659">
        <v>2316640000</v>
      </c>
      <c r="AD1659">
        <v>6774080000</v>
      </c>
      <c r="AE1659">
        <v>11011970000</v>
      </c>
      <c r="AF1659" s="2">
        <v>241</v>
      </c>
      <c r="AG1659">
        <f t="shared" si="27"/>
        <v>1</v>
      </c>
    </row>
    <row r="1660" spans="1:33" x14ac:dyDescent="0.2">
      <c r="A1660" s="1">
        <v>39813</v>
      </c>
      <c r="B1660">
        <v>1</v>
      </c>
      <c r="C1660">
        <v>-1</v>
      </c>
      <c r="D1660">
        <v>1</v>
      </c>
      <c r="E1660">
        <v>-1</v>
      </c>
      <c r="F1660">
        <v>-1</v>
      </c>
      <c r="G1660">
        <v>-1</v>
      </c>
      <c r="H1660">
        <v>1</v>
      </c>
      <c r="I1660">
        <v>-1</v>
      </c>
      <c r="J1660">
        <v>-1</v>
      </c>
      <c r="K1660">
        <v>4605</v>
      </c>
      <c r="L1660">
        <v>4375</v>
      </c>
      <c r="M1660">
        <v>4301</v>
      </c>
      <c r="N1660">
        <v>4548</v>
      </c>
      <c r="O1660">
        <v>4377</v>
      </c>
      <c r="P1660">
        <v>4377</v>
      </c>
      <c r="Q1660">
        <v>4618</v>
      </c>
      <c r="R1660">
        <v>4445</v>
      </c>
      <c r="S1660">
        <v>4399</v>
      </c>
      <c r="T1660">
        <v>4483</v>
      </c>
      <c r="U1660">
        <v>4340</v>
      </c>
      <c r="V1660">
        <v>4242</v>
      </c>
      <c r="W1660">
        <v>53525100000</v>
      </c>
      <c r="X1660">
        <v>30158820000</v>
      </c>
      <c r="Y1660">
        <v>42905440000</v>
      </c>
      <c r="Z1660">
        <v>5209150000</v>
      </c>
      <c r="AA1660">
        <v>6252960000</v>
      </c>
      <c r="AB1660">
        <v>2355210000</v>
      </c>
      <c r="AC1660">
        <v>2662180000</v>
      </c>
      <c r="AD1660">
        <v>5835750000</v>
      </c>
      <c r="AE1660">
        <v>7744570000</v>
      </c>
      <c r="AF1660" s="2">
        <v>-126</v>
      </c>
      <c r="AG1660">
        <f t="shared" si="27"/>
        <v>-1</v>
      </c>
    </row>
    <row r="1661" spans="1:33" x14ac:dyDescent="0.2">
      <c r="A1661" s="1">
        <v>39818</v>
      </c>
      <c r="B1661">
        <v>1</v>
      </c>
      <c r="C1661">
        <v>-1</v>
      </c>
      <c r="D1661">
        <v>-1</v>
      </c>
      <c r="E1661">
        <v>-1</v>
      </c>
      <c r="F1661">
        <v>-1</v>
      </c>
      <c r="G1661">
        <v>-1</v>
      </c>
      <c r="H1661">
        <v>1</v>
      </c>
      <c r="I1661">
        <v>-1</v>
      </c>
      <c r="J1661">
        <v>-1</v>
      </c>
      <c r="K1661">
        <v>4700</v>
      </c>
      <c r="L1661">
        <v>4355</v>
      </c>
      <c r="M1661">
        <v>4385</v>
      </c>
      <c r="N1661">
        <v>4669</v>
      </c>
      <c r="O1661">
        <v>4388</v>
      </c>
      <c r="P1661">
        <v>4396</v>
      </c>
      <c r="Q1661">
        <v>4797</v>
      </c>
      <c r="R1661">
        <v>4398</v>
      </c>
      <c r="S1661">
        <v>4400</v>
      </c>
      <c r="T1661">
        <v>4635</v>
      </c>
      <c r="U1661">
        <v>4318</v>
      </c>
      <c r="V1661">
        <v>4330</v>
      </c>
      <c r="W1661">
        <v>67381780000</v>
      </c>
      <c r="X1661">
        <v>23837460000</v>
      </c>
      <c r="Y1661">
        <v>29841690000</v>
      </c>
      <c r="Z1661">
        <v>13356110000</v>
      </c>
      <c r="AA1661">
        <v>9214740000</v>
      </c>
      <c r="AB1661">
        <v>3063900000</v>
      </c>
      <c r="AC1661">
        <v>3557550000</v>
      </c>
      <c r="AD1661">
        <v>888610000</v>
      </c>
      <c r="AE1661">
        <v>2316640000</v>
      </c>
      <c r="AF1661" s="2">
        <v>-330</v>
      </c>
      <c r="AG1661">
        <f t="shared" si="27"/>
        <v>-1</v>
      </c>
    </row>
    <row r="1662" spans="1:33" x14ac:dyDescent="0.2">
      <c r="A1662" s="1">
        <v>39819</v>
      </c>
      <c r="B1662">
        <v>1</v>
      </c>
      <c r="C1662">
        <v>1</v>
      </c>
      <c r="D1662">
        <v>-1</v>
      </c>
      <c r="E1662">
        <v>-1</v>
      </c>
      <c r="F1662">
        <v>-1</v>
      </c>
      <c r="G1662">
        <v>-1</v>
      </c>
      <c r="H1662">
        <v>1</v>
      </c>
      <c r="I1662">
        <v>1</v>
      </c>
      <c r="J1662">
        <v>-1</v>
      </c>
      <c r="K1662">
        <v>4699</v>
      </c>
      <c r="L1662">
        <v>4410</v>
      </c>
      <c r="M1662">
        <v>4375</v>
      </c>
      <c r="N1662">
        <v>4704</v>
      </c>
      <c r="O1662">
        <v>4562</v>
      </c>
      <c r="P1662">
        <v>4377</v>
      </c>
      <c r="Q1662">
        <v>4735</v>
      </c>
      <c r="R1662">
        <v>4604</v>
      </c>
      <c r="S1662">
        <v>4445</v>
      </c>
      <c r="T1662">
        <v>4640</v>
      </c>
      <c r="U1662">
        <v>4410</v>
      </c>
      <c r="V1662">
        <v>4340</v>
      </c>
      <c r="W1662">
        <v>81833320000</v>
      </c>
      <c r="X1662">
        <v>50665060000</v>
      </c>
      <c r="Y1662">
        <v>30158820000</v>
      </c>
      <c r="Z1662">
        <v>17670460000</v>
      </c>
      <c r="AA1662">
        <v>12794620000</v>
      </c>
      <c r="AB1662">
        <v>9959200000</v>
      </c>
      <c r="AC1662">
        <v>4637740000</v>
      </c>
      <c r="AD1662">
        <v>2355210000</v>
      </c>
      <c r="AE1662">
        <v>2662180000</v>
      </c>
      <c r="AF1662" s="2">
        <v>-318</v>
      </c>
      <c r="AG1662">
        <f t="shared" si="27"/>
        <v>-1</v>
      </c>
    </row>
    <row r="1663" spans="1:33" x14ac:dyDescent="0.2">
      <c r="A1663" s="1">
        <v>39820</v>
      </c>
      <c r="B1663">
        <v>1</v>
      </c>
      <c r="C1663">
        <v>1</v>
      </c>
      <c r="D1663">
        <v>-1</v>
      </c>
      <c r="E1663">
        <v>-1</v>
      </c>
      <c r="F1663">
        <v>-1</v>
      </c>
      <c r="G1663">
        <v>-1</v>
      </c>
      <c r="H1663">
        <v>1</v>
      </c>
      <c r="I1663">
        <v>1</v>
      </c>
      <c r="J1663">
        <v>-1</v>
      </c>
      <c r="K1663">
        <v>4750</v>
      </c>
      <c r="L1663">
        <v>4605</v>
      </c>
      <c r="M1663">
        <v>4355</v>
      </c>
      <c r="N1663">
        <v>4755</v>
      </c>
      <c r="O1663">
        <v>4548</v>
      </c>
      <c r="P1663">
        <v>4388</v>
      </c>
      <c r="Q1663">
        <v>4800</v>
      </c>
      <c r="R1663">
        <v>4618</v>
      </c>
      <c r="S1663">
        <v>4398</v>
      </c>
      <c r="T1663">
        <v>4711</v>
      </c>
      <c r="U1663">
        <v>4483</v>
      </c>
      <c r="V1663">
        <v>4318</v>
      </c>
      <c r="W1663">
        <v>97175450000</v>
      </c>
      <c r="X1663">
        <v>53525100000</v>
      </c>
      <c r="Y1663">
        <v>23837460000</v>
      </c>
      <c r="Z1663">
        <v>21780130000</v>
      </c>
      <c r="AA1663">
        <v>16643270000</v>
      </c>
      <c r="AB1663">
        <v>5209150000</v>
      </c>
      <c r="AC1663">
        <v>6252960000</v>
      </c>
      <c r="AD1663">
        <v>3063900000</v>
      </c>
      <c r="AE1663">
        <v>3557550000</v>
      </c>
      <c r="AF1663" s="2">
        <v>-381</v>
      </c>
      <c r="AG1663">
        <f t="shared" si="27"/>
        <v>-1</v>
      </c>
    </row>
    <row r="1664" spans="1:33" x14ac:dyDescent="0.2">
      <c r="A1664" s="1">
        <v>39821</v>
      </c>
      <c r="B1664">
        <v>-1</v>
      </c>
      <c r="C1664">
        <v>1</v>
      </c>
      <c r="D1664">
        <v>1</v>
      </c>
      <c r="E1664">
        <v>-1</v>
      </c>
      <c r="F1664">
        <v>-1</v>
      </c>
      <c r="G1664">
        <v>-1</v>
      </c>
      <c r="H1664">
        <v>1</v>
      </c>
      <c r="I1664">
        <v>1</v>
      </c>
      <c r="J1664">
        <v>1</v>
      </c>
      <c r="K1664">
        <v>4651</v>
      </c>
      <c r="L1664">
        <v>4700</v>
      </c>
      <c r="M1664">
        <v>4410</v>
      </c>
      <c r="N1664">
        <v>4455</v>
      </c>
      <c r="O1664">
        <v>4669</v>
      </c>
      <c r="P1664">
        <v>4562</v>
      </c>
      <c r="Q1664">
        <v>4655</v>
      </c>
      <c r="R1664">
        <v>4797</v>
      </c>
      <c r="S1664">
        <v>4604</v>
      </c>
      <c r="T1664">
        <v>4434</v>
      </c>
      <c r="U1664">
        <v>4635</v>
      </c>
      <c r="V1664">
        <v>4410</v>
      </c>
      <c r="W1664">
        <v>76636130000</v>
      </c>
      <c r="X1664">
        <v>67381780000</v>
      </c>
      <c r="Y1664">
        <v>50665060000</v>
      </c>
      <c r="Z1664">
        <v>11061020000</v>
      </c>
      <c r="AA1664">
        <v>22208240000</v>
      </c>
      <c r="AB1664">
        <v>13356110000</v>
      </c>
      <c r="AC1664">
        <v>9214740000</v>
      </c>
      <c r="AD1664">
        <v>9959200000</v>
      </c>
      <c r="AE1664">
        <v>4637740000</v>
      </c>
      <c r="AF1664" s="2">
        <v>-151</v>
      </c>
      <c r="AG1664">
        <f t="shared" si="27"/>
        <v>-1</v>
      </c>
    </row>
    <row r="1665" spans="1:33" x14ac:dyDescent="0.2">
      <c r="A1665" s="1">
        <v>39822</v>
      </c>
      <c r="B1665">
        <v>-1</v>
      </c>
      <c r="C1665">
        <v>1</v>
      </c>
      <c r="D1665">
        <v>1</v>
      </c>
      <c r="E1665">
        <v>-1</v>
      </c>
      <c r="F1665">
        <v>-1</v>
      </c>
      <c r="G1665">
        <v>-1</v>
      </c>
      <c r="H1665">
        <v>-1</v>
      </c>
      <c r="I1665">
        <v>1</v>
      </c>
      <c r="J1665">
        <v>1</v>
      </c>
      <c r="K1665">
        <v>4479</v>
      </c>
      <c r="L1665">
        <v>4699</v>
      </c>
      <c r="M1665">
        <v>4605</v>
      </c>
      <c r="N1665">
        <v>4422</v>
      </c>
      <c r="O1665">
        <v>4704</v>
      </c>
      <c r="P1665">
        <v>4548</v>
      </c>
      <c r="Q1665">
        <v>4495</v>
      </c>
      <c r="R1665">
        <v>4735</v>
      </c>
      <c r="S1665">
        <v>4618</v>
      </c>
      <c r="T1665">
        <v>4405</v>
      </c>
      <c r="U1665">
        <v>4640</v>
      </c>
      <c r="V1665">
        <v>4483</v>
      </c>
      <c r="W1665">
        <v>59823580000</v>
      </c>
      <c r="X1665">
        <v>81833320000</v>
      </c>
      <c r="Y1665">
        <v>53525100000</v>
      </c>
      <c r="Z1665">
        <v>9402010000</v>
      </c>
      <c r="AA1665">
        <v>15773680000</v>
      </c>
      <c r="AB1665">
        <v>17670460000</v>
      </c>
      <c r="AC1665">
        <v>12794620000</v>
      </c>
      <c r="AD1665">
        <v>5209150000</v>
      </c>
      <c r="AE1665">
        <v>6252960000</v>
      </c>
      <c r="AF1665" s="2">
        <v>-246</v>
      </c>
      <c r="AG1665">
        <f t="shared" si="27"/>
        <v>-1</v>
      </c>
    </row>
    <row r="1666" spans="1:33" x14ac:dyDescent="0.2">
      <c r="A1666" s="1">
        <v>39823</v>
      </c>
      <c r="B1666">
        <v>-1</v>
      </c>
      <c r="C1666">
        <v>1</v>
      </c>
      <c r="D1666">
        <v>1</v>
      </c>
      <c r="E1666">
        <v>-1</v>
      </c>
      <c r="F1666">
        <v>-1</v>
      </c>
      <c r="G1666">
        <v>-1</v>
      </c>
      <c r="H1666">
        <v>-1</v>
      </c>
      <c r="I1666">
        <v>1</v>
      </c>
      <c r="J1666">
        <v>1</v>
      </c>
      <c r="K1666">
        <v>4370</v>
      </c>
      <c r="L1666">
        <v>4750</v>
      </c>
      <c r="M1666">
        <v>4700</v>
      </c>
      <c r="N1666">
        <v>4376</v>
      </c>
      <c r="O1666">
        <v>4755</v>
      </c>
      <c r="P1666">
        <v>4669</v>
      </c>
      <c r="Q1666">
        <v>4426</v>
      </c>
      <c r="R1666">
        <v>4800</v>
      </c>
      <c r="S1666">
        <v>4797</v>
      </c>
      <c r="T1666">
        <v>4345</v>
      </c>
      <c r="U1666">
        <v>4711</v>
      </c>
      <c r="V1666">
        <v>4635</v>
      </c>
      <c r="W1666">
        <v>43442120000</v>
      </c>
      <c r="X1666">
        <v>97175450000</v>
      </c>
      <c r="Y1666">
        <v>67381780000</v>
      </c>
      <c r="Z1666">
        <v>1280840000</v>
      </c>
      <c r="AA1666">
        <v>4832300000</v>
      </c>
      <c r="AB1666">
        <v>21780130000</v>
      </c>
      <c r="AC1666">
        <v>16643270000</v>
      </c>
      <c r="AD1666">
        <v>13356110000</v>
      </c>
      <c r="AE1666">
        <v>9214740000</v>
      </c>
      <c r="AF1666" s="2">
        <v>-89</v>
      </c>
      <c r="AG1666">
        <f t="shared" si="27"/>
        <v>-1</v>
      </c>
    </row>
    <row r="1667" spans="1:33" x14ac:dyDescent="0.2">
      <c r="A1667" s="1">
        <v>39825</v>
      </c>
      <c r="B1667">
        <v>-1</v>
      </c>
      <c r="C1667">
        <v>-1</v>
      </c>
      <c r="D1667">
        <v>1</v>
      </c>
      <c r="E1667">
        <v>-1</v>
      </c>
      <c r="F1667">
        <v>-1</v>
      </c>
      <c r="G1667">
        <v>-1</v>
      </c>
      <c r="H1667">
        <v>-1</v>
      </c>
      <c r="I1667">
        <v>1</v>
      </c>
      <c r="J1667">
        <v>1</v>
      </c>
      <c r="K1667">
        <v>4381</v>
      </c>
      <c r="L1667">
        <v>4651</v>
      </c>
      <c r="M1667">
        <v>4699</v>
      </c>
      <c r="N1667">
        <v>4423</v>
      </c>
      <c r="O1667">
        <v>4455</v>
      </c>
      <c r="P1667">
        <v>4704</v>
      </c>
      <c r="Q1667">
        <v>4473</v>
      </c>
      <c r="R1667">
        <v>4655</v>
      </c>
      <c r="S1667">
        <v>4735</v>
      </c>
      <c r="T1667">
        <v>4348</v>
      </c>
      <c r="U1667">
        <v>4434</v>
      </c>
      <c r="V1667">
        <v>4640</v>
      </c>
      <c r="W1667">
        <v>56229540000</v>
      </c>
      <c r="X1667">
        <v>76636130000</v>
      </c>
      <c r="Y1667">
        <v>81833320000</v>
      </c>
      <c r="Z1667">
        <v>11155130000</v>
      </c>
      <c r="AA1667">
        <v>17187150000</v>
      </c>
      <c r="AB1667">
        <v>11061020000</v>
      </c>
      <c r="AC1667">
        <v>22208240000</v>
      </c>
      <c r="AD1667">
        <v>17670460000</v>
      </c>
      <c r="AE1667">
        <v>12794620000</v>
      </c>
      <c r="AF1667" s="2">
        <v>-44</v>
      </c>
      <c r="AG1667">
        <f t="shared" si="27"/>
        <v>-1</v>
      </c>
    </row>
    <row r="1668" spans="1:33" x14ac:dyDescent="0.2">
      <c r="A1668" s="1">
        <v>39827</v>
      </c>
      <c r="B1668">
        <v>-1</v>
      </c>
      <c r="C1668">
        <v>-1</v>
      </c>
      <c r="D1668">
        <v>-1</v>
      </c>
      <c r="E1668">
        <v>-1</v>
      </c>
      <c r="F1668">
        <v>-1</v>
      </c>
      <c r="G1668">
        <v>-1</v>
      </c>
      <c r="H1668">
        <v>1</v>
      </c>
      <c r="I1668">
        <v>-1</v>
      </c>
      <c r="J1668">
        <v>1</v>
      </c>
      <c r="K1668">
        <v>4500</v>
      </c>
      <c r="L1668">
        <v>4370</v>
      </c>
      <c r="M1668">
        <v>4651</v>
      </c>
      <c r="N1668">
        <v>4509</v>
      </c>
      <c r="O1668">
        <v>4376</v>
      </c>
      <c r="P1668">
        <v>4455</v>
      </c>
      <c r="Q1668">
        <v>4550</v>
      </c>
      <c r="R1668">
        <v>4426</v>
      </c>
      <c r="S1668">
        <v>4655</v>
      </c>
      <c r="T1668">
        <v>4476</v>
      </c>
      <c r="U1668">
        <v>4345</v>
      </c>
      <c r="V1668">
        <v>4434</v>
      </c>
      <c r="W1668">
        <v>63808520000</v>
      </c>
      <c r="X1668">
        <v>43442120000</v>
      </c>
      <c r="Y1668">
        <v>76636130000</v>
      </c>
      <c r="Z1668">
        <v>13099410000</v>
      </c>
      <c r="AA1668">
        <v>16443900000</v>
      </c>
      <c r="AB1668">
        <v>1280840000</v>
      </c>
      <c r="AC1668">
        <v>4832300000</v>
      </c>
      <c r="AD1668">
        <v>11061020000</v>
      </c>
      <c r="AE1668">
        <v>22208240000</v>
      </c>
      <c r="AF1668" s="2">
        <v>-200</v>
      </c>
      <c r="AG1668">
        <f t="shared" si="27"/>
        <v>-1</v>
      </c>
    </row>
    <row r="1669" spans="1:33" x14ac:dyDescent="0.2">
      <c r="A1669" s="1">
        <v>39828</v>
      </c>
      <c r="B1669">
        <v>-1</v>
      </c>
      <c r="C1669">
        <v>-1</v>
      </c>
      <c r="D1669">
        <v>-1</v>
      </c>
      <c r="E1669">
        <v>-1</v>
      </c>
      <c r="F1669">
        <v>-1</v>
      </c>
      <c r="G1669">
        <v>-1</v>
      </c>
      <c r="H1669">
        <v>-1</v>
      </c>
      <c r="I1669">
        <v>-1</v>
      </c>
      <c r="J1669">
        <v>-1</v>
      </c>
      <c r="K1669">
        <v>4233</v>
      </c>
      <c r="L1669">
        <v>4381</v>
      </c>
      <c r="M1669">
        <v>4479</v>
      </c>
      <c r="N1669">
        <v>4235</v>
      </c>
      <c r="O1669">
        <v>4423</v>
      </c>
      <c r="P1669">
        <v>4422</v>
      </c>
      <c r="Q1669">
        <v>4300</v>
      </c>
      <c r="R1669">
        <v>4473</v>
      </c>
      <c r="S1669">
        <v>4495</v>
      </c>
      <c r="T1669">
        <v>4220</v>
      </c>
      <c r="U1669">
        <v>4348</v>
      </c>
      <c r="V1669">
        <v>4405</v>
      </c>
      <c r="W1669">
        <v>54499230000</v>
      </c>
      <c r="X1669">
        <v>56229540000</v>
      </c>
      <c r="Y1669">
        <v>59823580000</v>
      </c>
      <c r="Z1669">
        <v>6732990000</v>
      </c>
      <c r="AA1669">
        <v>21341660000</v>
      </c>
      <c r="AB1669">
        <v>11155130000</v>
      </c>
      <c r="AC1669">
        <v>17187150000</v>
      </c>
      <c r="AD1669">
        <v>9402010000</v>
      </c>
      <c r="AE1669">
        <v>15773680000</v>
      </c>
      <c r="AF1669" s="2">
        <v>-130</v>
      </c>
      <c r="AG1669">
        <f t="shared" si="27"/>
        <v>-1</v>
      </c>
    </row>
    <row r="1670" spans="1:33" x14ac:dyDescent="0.2">
      <c r="A1670" s="1">
        <v>39829</v>
      </c>
      <c r="B1670">
        <v>-1</v>
      </c>
      <c r="C1670">
        <v>-1</v>
      </c>
      <c r="D1670">
        <v>-1</v>
      </c>
      <c r="E1670">
        <v>-1</v>
      </c>
      <c r="F1670">
        <v>-1</v>
      </c>
      <c r="G1670">
        <v>-1</v>
      </c>
      <c r="H1670">
        <v>-1</v>
      </c>
      <c r="I1670">
        <v>-1</v>
      </c>
      <c r="J1670">
        <v>-1</v>
      </c>
      <c r="K1670">
        <v>4281</v>
      </c>
      <c r="L1670">
        <v>4369</v>
      </c>
      <c r="M1670">
        <v>4370</v>
      </c>
      <c r="N1670">
        <v>4324</v>
      </c>
      <c r="O1670">
        <v>4517</v>
      </c>
      <c r="P1670">
        <v>4376</v>
      </c>
      <c r="Q1670">
        <v>4329</v>
      </c>
      <c r="R1670">
        <v>4525</v>
      </c>
      <c r="S1670">
        <v>4426</v>
      </c>
      <c r="T1670">
        <v>4250</v>
      </c>
      <c r="U1670">
        <v>4360</v>
      </c>
      <c r="V1670">
        <v>4345</v>
      </c>
      <c r="W1670">
        <v>47078660000</v>
      </c>
      <c r="X1670">
        <v>49957300000</v>
      </c>
      <c r="Y1670">
        <v>43442120000</v>
      </c>
      <c r="Z1670">
        <v>6058810000</v>
      </c>
      <c r="AA1670">
        <v>12843930000</v>
      </c>
      <c r="AB1670">
        <v>10846870000</v>
      </c>
      <c r="AC1670">
        <v>11369960000</v>
      </c>
      <c r="AD1670">
        <v>1280840000</v>
      </c>
      <c r="AE1670">
        <v>4832300000</v>
      </c>
      <c r="AF1670" s="2">
        <v>-96</v>
      </c>
      <c r="AG1670">
        <f t="shared" si="27"/>
        <v>-1</v>
      </c>
    </row>
    <row r="1671" spans="1:33" x14ac:dyDescent="0.2">
      <c r="A1671" s="1">
        <v>39830</v>
      </c>
      <c r="B1671">
        <v>-1</v>
      </c>
      <c r="C1671">
        <v>-1</v>
      </c>
      <c r="D1671">
        <v>-1</v>
      </c>
      <c r="E1671">
        <v>1</v>
      </c>
      <c r="F1671">
        <v>-1</v>
      </c>
      <c r="G1671">
        <v>-1</v>
      </c>
      <c r="H1671">
        <v>-1</v>
      </c>
      <c r="I1671">
        <v>1</v>
      </c>
      <c r="J1671">
        <v>-1</v>
      </c>
      <c r="K1671">
        <v>4337</v>
      </c>
      <c r="L1671">
        <v>4500</v>
      </c>
      <c r="M1671">
        <v>4381</v>
      </c>
      <c r="N1671">
        <v>4345</v>
      </c>
      <c r="O1671">
        <v>4509</v>
      </c>
      <c r="P1671">
        <v>4423</v>
      </c>
      <c r="Q1671">
        <v>4358</v>
      </c>
      <c r="R1671">
        <v>4550</v>
      </c>
      <c r="S1671">
        <v>4473</v>
      </c>
      <c r="T1671">
        <v>4306</v>
      </c>
      <c r="U1671">
        <v>4476</v>
      </c>
      <c r="V1671">
        <v>4348</v>
      </c>
      <c r="W1671">
        <v>33727310000</v>
      </c>
      <c r="X1671">
        <v>63808520000</v>
      </c>
      <c r="Y1671">
        <v>56229540000</v>
      </c>
      <c r="Z1671">
        <v>996350000</v>
      </c>
      <c r="AA1671">
        <v>1302940000</v>
      </c>
      <c r="AB1671">
        <v>13099410000</v>
      </c>
      <c r="AC1671">
        <v>16443900000</v>
      </c>
      <c r="AD1671">
        <v>11155130000</v>
      </c>
      <c r="AE1671">
        <v>17187150000</v>
      </c>
      <c r="AF1671" s="2">
        <v>-168</v>
      </c>
      <c r="AG1671">
        <f t="shared" si="27"/>
        <v>-1</v>
      </c>
    </row>
    <row r="1672" spans="1:33" x14ac:dyDescent="0.2">
      <c r="A1672" s="1">
        <v>39832</v>
      </c>
      <c r="B1672">
        <v>-1</v>
      </c>
      <c r="C1672">
        <v>-1</v>
      </c>
      <c r="D1672">
        <v>-1</v>
      </c>
      <c r="E1672">
        <v>1</v>
      </c>
      <c r="F1672">
        <v>-1</v>
      </c>
      <c r="G1672">
        <v>-1</v>
      </c>
      <c r="H1672">
        <v>-1</v>
      </c>
      <c r="I1672">
        <v>-1</v>
      </c>
      <c r="J1672">
        <v>-1</v>
      </c>
      <c r="K1672">
        <v>4370</v>
      </c>
      <c r="L1672">
        <v>4233</v>
      </c>
      <c r="M1672">
        <v>4369</v>
      </c>
      <c r="N1672">
        <v>4359</v>
      </c>
      <c r="O1672">
        <v>4235</v>
      </c>
      <c r="P1672">
        <v>4517</v>
      </c>
      <c r="Q1672">
        <v>4395</v>
      </c>
      <c r="R1672">
        <v>4300</v>
      </c>
      <c r="S1672">
        <v>4525</v>
      </c>
      <c r="T1672">
        <v>4325</v>
      </c>
      <c r="U1672">
        <v>4220</v>
      </c>
      <c r="V1672">
        <v>4360</v>
      </c>
      <c r="W1672">
        <v>35690760000</v>
      </c>
      <c r="X1672">
        <v>54499230000</v>
      </c>
      <c r="Y1672">
        <v>49957300000</v>
      </c>
      <c r="Z1672">
        <v>7084110000</v>
      </c>
      <c r="AA1672">
        <v>7449410000</v>
      </c>
      <c r="AB1672">
        <v>6732990000</v>
      </c>
      <c r="AC1672">
        <v>21341660000</v>
      </c>
      <c r="AD1672">
        <v>10846870000</v>
      </c>
      <c r="AE1672">
        <v>11369960000</v>
      </c>
      <c r="AF1672" s="2">
        <v>-42</v>
      </c>
      <c r="AG1672">
        <f t="shared" si="27"/>
        <v>-1</v>
      </c>
    </row>
    <row r="1673" spans="1:33" x14ac:dyDescent="0.2">
      <c r="A1673" s="1">
        <v>39833</v>
      </c>
      <c r="B1673">
        <v>-1</v>
      </c>
      <c r="C1673">
        <v>-1</v>
      </c>
      <c r="D1673">
        <v>-1</v>
      </c>
      <c r="E1673">
        <v>-1</v>
      </c>
      <c r="F1673">
        <v>-1</v>
      </c>
      <c r="G1673">
        <v>-1</v>
      </c>
      <c r="H1673">
        <v>-1</v>
      </c>
      <c r="I1673">
        <v>-1</v>
      </c>
      <c r="J1673">
        <v>1</v>
      </c>
      <c r="K1673">
        <v>4300</v>
      </c>
      <c r="L1673">
        <v>4281</v>
      </c>
      <c r="M1673">
        <v>4500</v>
      </c>
      <c r="N1673">
        <v>4242</v>
      </c>
      <c r="O1673">
        <v>4324</v>
      </c>
      <c r="P1673">
        <v>4509</v>
      </c>
      <c r="Q1673">
        <v>4300</v>
      </c>
      <c r="R1673">
        <v>4329</v>
      </c>
      <c r="S1673">
        <v>4550</v>
      </c>
      <c r="T1673">
        <v>4205</v>
      </c>
      <c r="U1673">
        <v>4250</v>
      </c>
      <c r="V1673">
        <v>4476</v>
      </c>
      <c r="W1673">
        <v>46314710000</v>
      </c>
      <c r="X1673">
        <v>47078660000</v>
      </c>
      <c r="Y1673">
        <v>63808520000</v>
      </c>
      <c r="Z1673">
        <v>9524540000</v>
      </c>
      <c r="AA1673">
        <v>17625840000</v>
      </c>
      <c r="AB1673">
        <v>6058810000</v>
      </c>
      <c r="AC1673">
        <v>12843930000</v>
      </c>
      <c r="AD1673">
        <v>13099410000</v>
      </c>
      <c r="AE1673">
        <v>16443900000</v>
      </c>
      <c r="AF1673" s="2">
        <v>25</v>
      </c>
      <c r="AG1673">
        <f t="shared" si="27"/>
        <v>1</v>
      </c>
    </row>
    <row r="1674" spans="1:33" x14ac:dyDescent="0.2">
      <c r="A1674" s="1">
        <v>39834</v>
      </c>
      <c r="B1674">
        <v>-1</v>
      </c>
      <c r="C1674">
        <v>-1</v>
      </c>
      <c r="D1674">
        <v>-1</v>
      </c>
      <c r="E1674">
        <v>-1</v>
      </c>
      <c r="F1674">
        <v>1</v>
      </c>
      <c r="G1674">
        <v>-1</v>
      </c>
      <c r="H1674">
        <v>-1</v>
      </c>
      <c r="I1674">
        <v>-1</v>
      </c>
      <c r="J1674">
        <v>-1</v>
      </c>
      <c r="K1674">
        <v>4103</v>
      </c>
      <c r="L1674">
        <v>4337</v>
      </c>
      <c r="M1674">
        <v>4233</v>
      </c>
      <c r="N1674">
        <v>4258</v>
      </c>
      <c r="O1674">
        <v>4345</v>
      </c>
      <c r="P1674">
        <v>4235</v>
      </c>
      <c r="Q1674">
        <v>4264</v>
      </c>
      <c r="R1674">
        <v>4358</v>
      </c>
      <c r="S1674">
        <v>4300</v>
      </c>
      <c r="T1674">
        <v>4102</v>
      </c>
      <c r="U1674">
        <v>4306</v>
      </c>
      <c r="V1674">
        <v>4220</v>
      </c>
      <c r="W1674">
        <v>49421430000</v>
      </c>
      <c r="X1674">
        <v>33727310000</v>
      </c>
      <c r="Y1674">
        <v>54499230000</v>
      </c>
      <c r="Z1674">
        <v>12823270000</v>
      </c>
      <c r="AA1674">
        <v>17756140000</v>
      </c>
      <c r="AB1674">
        <v>996350000</v>
      </c>
      <c r="AC1674">
        <v>1302940000</v>
      </c>
      <c r="AD1674">
        <v>6732990000</v>
      </c>
      <c r="AE1674">
        <v>21341660000</v>
      </c>
      <c r="AF1674" s="2">
        <v>247</v>
      </c>
      <c r="AG1674">
        <f t="shared" si="27"/>
        <v>1</v>
      </c>
    </row>
    <row r="1675" spans="1:33" x14ac:dyDescent="0.2">
      <c r="A1675" s="1">
        <v>39846</v>
      </c>
      <c r="B1675">
        <v>-1</v>
      </c>
      <c r="C1675">
        <v>-1</v>
      </c>
      <c r="D1675">
        <v>-1</v>
      </c>
      <c r="E1675">
        <v>-1</v>
      </c>
      <c r="F1675">
        <v>1</v>
      </c>
      <c r="G1675">
        <v>-1</v>
      </c>
      <c r="H1675">
        <v>-1</v>
      </c>
      <c r="I1675">
        <v>-1</v>
      </c>
      <c r="J1675">
        <v>-1</v>
      </c>
      <c r="K1675">
        <v>4185</v>
      </c>
      <c r="L1675">
        <v>4370</v>
      </c>
      <c r="M1675">
        <v>4281</v>
      </c>
      <c r="N1675">
        <v>4159</v>
      </c>
      <c r="O1675">
        <v>4359</v>
      </c>
      <c r="P1675">
        <v>4324</v>
      </c>
      <c r="Q1675">
        <v>4197</v>
      </c>
      <c r="R1675">
        <v>4395</v>
      </c>
      <c r="S1675">
        <v>4329</v>
      </c>
      <c r="T1675">
        <v>4115</v>
      </c>
      <c r="U1675">
        <v>4325</v>
      </c>
      <c r="V1675">
        <v>4250</v>
      </c>
      <c r="W1675">
        <v>53987340000</v>
      </c>
      <c r="X1675">
        <v>35690760000</v>
      </c>
      <c r="Y1675">
        <v>47078660000</v>
      </c>
      <c r="Z1675">
        <v>22920640000</v>
      </c>
      <c r="AA1675">
        <v>23237600000</v>
      </c>
      <c r="AB1675">
        <v>7084110000</v>
      </c>
      <c r="AC1675">
        <v>7449410000</v>
      </c>
      <c r="AD1675">
        <v>6058810000</v>
      </c>
      <c r="AE1675">
        <v>12843930000</v>
      </c>
      <c r="AF1675" s="2">
        <v>320</v>
      </c>
      <c r="AG1675">
        <f t="shared" si="27"/>
        <v>1</v>
      </c>
    </row>
    <row r="1676" spans="1:33" x14ac:dyDescent="0.2">
      <c r="A1676" s="1">
        <v>39847</v>
      </c>
      <c r="B1676">
        <v>-1</v>
      </c>
      <c r="C1676">
        <v>-1</v>
      </c>
      <c r="D1676">
        <v>-1</v>
      </c>
      <c r="E1676">
        <v>-1</v>
      </c>
      <c r="F1676">
        <v>-1</v>
      </c>
      <c r="G1676">
        <v>1</v>
      </c>
      <c r="H1676">
        <v>-1</v>
      </c>
      <c r="I1676">
        <v>-1</v>
      </c>
      <c r="J1676">
        <v>-1</v>
      </c>
      <c r="K1676">
        <v>4169</v>
      </c>
      <c r="L1676">
        <v>4300</v>
      </c>
      <c r="M1676">
        <v>4337</v>
      </c>
      <c r="N1676">
        <v>4277</v>
      </c>
      <c r="O1676">
        <v>4242</v>
      </c>
      <c r="P1676">
        <v>4345</v>
      </c>
      <c r="Q1676">
        <v>4327</v>
      </c>
      <c r="R1676">
        <v>4300</v>
      </c>
      <c r="S1676">
        <v>4358</v>
      </c>
      <c r="T1676">
        <v>4160</v>
      </c>
      <c r="U1676">
        <v>4205</v>
      </c>
      <c r="V1676">
        <v>4306</v>
      </c>
      <c r="W1676">
        <v>60605440000</v>
      </c>
      <c r="X1676">
        <v>46314710000</v>
      </c>
      <c r="Y1676">
        <v>33727310000</v>
      </c>
      <c r="Z1676">
        <v>14129350000</v>
      </c>
      <c r="AA1676">
        <v>15205290000</v>
      </c>
      <c r="AB1676">
        <v>9524540000</v>
      </c>
      <c r="AC1676">
        <v>17625840000</v>
      </c>
      <c r="AD1676">
        <v>996350000</v>
      </c>
      <c r="AE1676">
        <v>1302940000</v>
      </c>
      <c r="AF1676" s="2">
        <v>286</v>
      </c>
      <c r="AG1676">
        <f t="shared" si="27"/>
        <v>1</v>
      </c>
    </row>
    <row r="1677" spans="1:33" x14ac:dyDescent="0.2">
      <c r="A1677" s="1">
        <v>39848</v>
      </c>
      <c r="B1677">
        <v>-1</v>
      </c>
      <c r="C1677">
        <v>-1</v>
      </c>
      <c r="D1677">
        <v>-1</v>
      </c>
      <c r="E1677">
        <v>-1</v>
      </c>
      <c r="F1677">
        <v>-1</v>
      </c>
      <c r="G1677">
        <v>1</v>
      </c>
      <c r="H1677">
        <v>1</v>
      </c>
      <c r="I1677">
        <v>-1</v>
      </c>
      <c r="J1677">
        <v>-1</v>
      </c>
      <c r="K1677">
        <v>4328</v>
      </c>
      <c r="L1677">
        <v>4103</v>
      </c>
      <c r="M1677">
        <v>4370</v>
      </c>
      <c r="N1677">
        <v>4352</v>
      </c>
      <c r="O1677">
        <v>4258</v>
      </c>
      <c r="P1677">
        <v>4359</v>
      </c>
      <c r="Q1677">
        <v>4374</v>
      </c>
      <c r="R1677">
        <v>4264</v>
      </c>
      <c r="S1677">
        <v>4395</v>
      </c>
      <c r="T1677">
        <v>4286</v>
      </c>
      <c r="U1677">
        <v>4102</v>
      </c>
      <c r="V1677">
        <v>4325</v>
      </c>
      <c r="W1677">
        <v>61931880000</v>
      </c>
      <c r="X1677">
        <v>49421430000</v>
      </c>
      <c r="Y1677">
        <v>35690760000</v>
      </c>
      <c r="Z1677">
        <v>14479600000</v>
      </c>
      <c r="AA1677">
        <v>13709350000</v>
      </c>
      <c r="AB1677">
        <v>12823270000</v>
      </c>
      <c r="AC1677">
        <v>17756140000</v>
      </c>
      <c r="AD1677">
        <v>7084110000</v>
      </c>
      <c r="AE1677">
        <v>7449410000</v>
      </c>
      <c r="AF1677" s="2">
        <v>59</v>
      </c>
      <c r="AG1677">
        <f t="shared" si="27"/>
        <v>1</v>
      </c>
    </row>
    <row r="1678" spans="1:33" x14ac:dyDescent="0.2">
      <c r="A1678" s="1">
        <v>39849</v>
      </c>
      <c r="B1678">
        <v>-1</v>
      </c>
      <c r="C1678">
        <v>-1</v>
      </c>
      <c r="D1678">
        <v>-1</v>
      </c>
      <c r="E1678">
        <v>-1</v>
      </c>
      <c r="F1678">
        <v>-1</v>
      </c>
      <c r="G1678">
        <v>-1</v>
      </c>
      <c r="H1678">
        <v>1</v>
      </c>
      <c r="I1678">
        <v>-1</v>
      </c>
      <c r="J1678">
        <v>-1</v>
      </c>
      <c r="K1678">
        <v>4325</v>
      </c>
      <c r="L1678">
        <v>4185</v>
      </c>
      <c r="M1678">
        <v>4300</v>
      </c>
      <c r="N1678">
        <v>4271</v>
      </c>
      <c r="O1678">
        <v>4159</v>
      </c>
      <c r="P1678">
        <v>4242</v>
      </c>
      <c r="Q1678">
        <v>4390</v>
      </c>
      <c r="R1678">
        <v>4197</v>
      </c>
      <c r="S1678">
        <v>4300</v>
      </c>
      <c r="T1678">
        <v>4268</v>
      </c>
      <c r="U1678">
        <v>4115</v>
      </c>
      <c r="V1678">
        <v>4205</v>
      </c>
      <c r="W1678">
        <v>56515520000</v>
      </c>
      <c r="X1678">
        <v>53987340000</v>
      </c>
      <c r="Y1678">
        <v>46314710000</v>
      </c>
      <c r="Z1678">
        <v>12223800000</v>
      </c>
      <c r="AA1678">
        <v>13713430000</v>
      </c>
      <c r="AB1678">
        <v>22920640000</v>
      </c>
      <c r="AC1678">
        <v>23237600000</v>
      </c>
      <c r="AD1678">
        <v>9524540000</v>
      </c>
      <c r="AE1678">
        <v>17625840000</v>
      </c>
      <c r="AF1678" s="2">
        <v>200</v>
      </c>
      <c r="AG1678">
        <f t="shared" si="27"/>
        <v>1</v>
      </c>
    </row>
    <row r="1679" spans="1:33" x14ac:dyDescent="0.2">
      <c r="A1679" s="1">
        <v>39850</v>
      </c>
      <c r="B1679">
        <v>-1</v>
      </c>
      <c r="C1679">
        <v>-1</v>
      </c>
      <c r="D1679">
        <v>-1</v>
      </c>
      <c r="E1679">
        <v>-1</v>
      </c>
      <c r="F1679">
        <v>-1</v>
      </c>
      <c r="G1679">
        <v>-1</v>
      </c>
      <c r="H1679">
        <v>1</v>
      </c>
      <c r="I1679">
        <v>-1</v>
      </c>
      <c r="J1679">
        <v>-1</v>
      </c>
      <c r="K1679">
        <v>4350</v>
      </c>
      <c r="L1679">
        <v>4169</v>
      </c>
      <c r="M1679">
        <v>4103</v>
      </c>
      <c r="N1679">
        <v>4439</v>
      </c>
      <c r="O1679">
        <v>4277</v>
      </c>
      <c r="P1679">
        <v>4258</v>
      </c>
      <c r="Q1679">
        <v>4478</v>
      </c>
      <c r="R1679">
        <v>4327</v>
      </c>
      <c r="S1679">
        <v>4264</v>
      </c>
      <c r="T1679">
        <v>4350</v>
      </c>
      <c r="U1679">
        <v>4160</v>
      </c>
      <c r="V1679">
        <v>4102</v>
      </c>
      <c r="W1679">
        <v>72244570000</v>
      </c>
      <c r="X1679">
        <v>60605440000</v>
      </c>
      <c r="Y1679">
        <v>49421430000</v>
      </c>
      <c r="Z1679">
        <v>17453150000</v>
      </c>
      <c r="AA1679">
        <v>11003260000</v>
      </c>
      <c r="AB1679">
        <v>14129350000</v>
      </c>
      <c r="AC1679">
        <v>15205290000</v>
      </c>
      <c r="AD1679">
        <v>12823270000</v>
      </c>
      <c r="AE1679">
        <v>17756140000</v>
      </c>
      <c r="AF1679" s="2">
        <v>110</v>
      </c>
      <c r="AG1679">
        <f t="shared" si="27"/>
        <v>1</v>
      </c>
    </row>
    <row r="1680" spans="1:33" x14ac:dyDescent="0.2">
      <c r="A1680" s="1">
        <v>39853</v>
      </c>
      <c r="B1680">
        <v>-1</v>
      </c>
      <c r="C1680">
        <v>-1</v>
      </c>
      <c r="D1680">
        <v>-1</v>
      </c>
      <c r="E1680">
        <v>-1</v>
      </c>
      <c r="F1680">
        <v>-1</v>
      </c>
      <c r="G1680">
        <v>-1</v>
      </c>
      <c r="H1680">
        <v>1</v>
      </c>
      <c r="I1680">
        <v>1</v>
      </c>
      <c r="J1680">
        <v>-1</v>
      </c>
      <c r="K1680">
        <v>4505</v>
      </c>
      <c r="L1680">
        <v>4328</v>
      </c>
      <c r="M1680">
        <v>4185</v>
      </c>
      <c r="N1680">
        <v>4454</v>
      </c>
      <c r="O1680">
        <v>4352</v>
      </c>
      <c r="P1680">
        <v>4159</v>
      </c>
      <c r="Q1680">
        <v>4524</v>
      </c>
      <c r="R1680">
        <v>4374</v>
      </c>
      <c r="S1680">
        <v>4197</v>
      </c>
      <c r="T1680">
        <v>4425</v>
      </c>
      <c r="U1680">
        <v>4286</v>
      </c>
      <c r="V1680">
        <v>4115</v>
      </c>
      <c r="W1680">
        <v>80925960000</v>
      </c>
      <c r="X1680">
        <v>61931880000</v>
      </c>
      <c r="Y1680">
        <v>53987340000</v>
      </c>
      <c r="Z1680">
        <v>21551870000</v>
      </c>
      <c r="AA1680">
        <v>12854700000</v>
      </c>
      <c r="AB1680">
        <v>14479600000</v>
      </c>
      <c r="AC1680">
        <v>13709350000</v>
      </c>
      <c r="AD1680">
        <v>22920640000</v>
      </c>
      <c r="AE1680">
        <v>23237600000</v>
      </c>
      <c r="AF1680" s="2">
        <v>45</v>
      </c>
      <c r="AG1680">
        <f t="shared" si="27"/>
        <v>1</v>
      </c>
    </row>
    <row r="1681" spans="1:33" x14ac:dyDescent="0.2">
      <c r="A1681" s="1">
        <v>39854</v>
      </c>
      <c r="B1681">
        <v>-1</v>
      </c>
      <c r="C1681">
        <v>-1</v>
      </c>
      <c r="D1681">
        <v>-1</v>
      </c>
      <c r="E1681">
        <v>-1</v>
      </c>
      <c r="F1681">
        <v>-1</v>
      </c>
      <c r="G1681">
        <v>-1</v>
      </c>
      <c r="H1681">
        <v>1</v>
      </c>
      <c r="I1681">
        <v>1</v>
      </c>
      <c r="J1681">
        <v>-1</v>
      </c>
      <c r="K1681">
        <v>4455</v>
      </c>
      <c r="L1681">
        <v>4325</v>
      </c>
      <c r="M1681">
        <v>4169</v>
      </c>
      <c r="N1681">
        <v>4497</v>
      </c>
      <c r="O1681">
        <v>4271</v>
      </c>
      <c r="P1681">
        <v>4277</v>
      </c>
      <c r="Q1681">
        <v>4500</v>
      </c>
      <c r="R1681">
        <v>4390</v>
      </c>
      <c r="S1681">
        <v>4327</v>
      </c>
      <c r="T1681">
        <v>4434</v>
      </c>
      <c r="U1681">
        <v>4268</v>
      </c>
      <c r="V1681">
        <v>4160</v>
      </c>
      <c r="W1681">
        <v>60214780000</v>
      </c>
      <c r="X1681">
        <v>56515520000</v>
      </c>
      <c r="Y1681">
        <v>60605440000</v>
      </c>
      <c r="Z1681">
        <v>12152050000</v>
      </c>
      <c r="AA1681">
        <v>11338920000</v>
      </c>
      <c r="AB1681">
        <v>12223800000</v>
      </c>
      <c r="AC1681">
        <v>13713430000</v>
      </c>
      <c r="AD1681">
        <v>14129350000</v>
      </c>
      <c r="AE1681">
        <v>15205290000</v>
      </c>
      <c r="AF1681" s="2">
        <v>79</v>
      </c>
      <c r="AG1681">
        <f t="shared" si="27"/>
        <v>1</v>
      </c>
    </row>
    <row r="1682" spans="1:33" x14ac:dyDescent="0.2">
      <c r="A1682" s="1">
        <v>39855</v>
      </c>
      <c r="B1682">
        <v>-1</v>
      </c>
      <c r="C1682">
        <v>-1</v>
      </c>
      <c r="D1682">
        <v>-1</v>
      </c>
      <c r="E1682">
        <v>-1</v>
      </c>
      <c r="F1682">
        <v>-1</v>
      </c>
      <c r="G1682">
        <v>-1</v>
      </c>
      <c r="H1682">
        <v>1</v>
      </c>
      <c r="I1682">
        <v>1</v>
      </c>
      <c r="J1682">
        <v>1</v>
      </c>
      <c r="K1682">
        <v>4387</v>
      </c>
      <c r="L1682">
        <v>4350</v>
      </c>
      <c r="M1682">
        <v>4328</v>
      </c>
      <c r="N1682">
        <v>4553</v>
      </c>
      <c r="O1682">
        <v>4439</v>
      </c>
      <c r="P1682">
        <v>4352</v>
      </c>
      <c r="Q1682">
        <v>4578</v>
      </c>
      <c r="R1682">
        <v>4478</v>
      </c>
      <c r="S1682">
        <v>4374</v>
      </c>
      <c r="T1682">
        <v>4372</v>
      </c>
      <c r="U1682">
        <v>4350</v>
      </c>
      <c r="V1682">
        <v>4286</v>
      </c>
      <c r="W1682">
        <v>74695740000</v>
      </c>
      <c r="X1682">
        <v>72244570000</v>
      </c>
      <c r="Y1682">
        <v>61931880000</v>
      </c>
      <c r="Z1682">
        <v>12400740000</v>
      </c>
      <c r="AA1682">
        <v>13153590000</v>
      </c>
      <c r="AB1682">
        <v>17453150000</v>
      </c>
      <c r="AC1682">
        <v>11003260000</v>
      </c>
      <c r="AD1682">
        <v>14479600000</v>
      </c>
      <c r="AE1682">
        <v>13709350000</v>
      </c>
      <c r="AF1682" s="2">
        <v>75</v>
      </c>
      <c r="AG1682">
        <f t="shared" si="27"/>
        <v>1</v>
      </c>
    </row>
    <row r="1683" spans="1:33" x14ac:dyDescent="0.2">
      <c r="A1683" s="1">
        <v>39856</v>
      </c>
      <c r="B1683">
        <v>-1</v>
      </c>
      <c r="C1683">
        <v>-1</v>
      </c>
      <c r="D1683">
        <v>-1</v>
      </c>
      <c r="E1683">
        <v>-1</v>
      </c>
      <c r="F1683">
        <v>-1</v>
      </c>
      <c r="G1683">
        <v>-1</v>
      </c>
      <c r="H1683">
        <v>1</v>
      </c>
      <c r="I1683">
        <v>1</v>
      </c>
      <c r="J1683">
        <v>1</v>
      </c>
      <c r="K1683">
        <v>4525</v>
      </c>
      <c r="L1683">
        <v>4505</v>
      </c>
      <c r="M1683">
        <v>4325</v>
      </c>
      <c r="N1683">
        <v>4443</v>
      </c>
      <c r="O1683">
        <v>4454</v>
      </c>
      <c r="P1683">
        <v>4271</v>
      </c>
      <c r="Q1683">
        <v>4563</v>
      </c>
      <c r="R1683">
        <v>4524</v>
      </c>
      <c r="S1683">
        <v>4390</v>
      </c>
      <c r="T1683">
        <v>4400</v>
      </c>
      <c r="U1683">
        <v>4425</v>
      </c>
      <c r="V1683">
        <v>4268</v>
      </c>
      <c r="W1683">
        <v>80997330000</v>
      </c>
      <c r="X1683">
        <v>80925960000</v>
      </c>
      <c r="Y1683">
        <v>56515520000</v>
      </c>
      <c r="Z1683">
        <v>14056740000</v>
      </c>
      <c r="AA1683">
        <v>17995280000</v>
      </c>
      <c r="AB1683">
        <v>21551870000</v>
      </c>
      <c r="AC1683">
        <v>12854700000</v>
      </c>
      <c r="AD1683">
        <v>12223800000</v>
      </c>
      <c r="AE1683">
        <v>13713430000</v>
      </c>
      <c r="AF1683" s="2">
        <v>-109</v>
      </c>
      <c r="AG1683">
        <f t="shared" si="27"/>
        <v>-1</v>
      </c>
    </row>
    <row r="1684" spans="1:33" x14ac:dyDescent="0.2">
      <c r="A1684" s="1">
        <v>39857</v>
      </c>
      <c r="B1684">
        <v>1</v>
      </c>
      <c r="C1684">
        <v>-1</v>
      </c>
      <c r="D1684">
        <v>-1</v>
      </c>
      <c r="E1684">
        <v>1</v>
      </c>
      <c r="F1684">
        <v>-1</v>
      </c>
      <c r="G1684">
        <v>-1</v>
      </c>
      <c r="H1684">
        <v>1</v>
      </c>
      <c r="I1684">
        <v>1</v>
      </c>
      <c r="J1684">
        <v>1</v>
      </c>
      <c r="K1684">
        <v>4460</v>
      </c>
      <c r="L1684">
        <v>4455</v>
      </c>
      <c r="M1684">
        <v>4350</v>
      </c>
      <c r="N1684">
        <v>4568</v>
      </c>
      <c r="O1684">
        <v>4497</v>
      </c>
      <c r="P1684">
        <v>4439</v>
      </c>
      <c r="Q1684">
        <v>4590</v>
      </c>
      <c r="R1684">
        <v>4500</v>
      </c>
      <c r="S1684">
        <v>4478</v>
      </c>
      <c r="T1684">
        <v>4450</v>
      </c>
      <c r="U1684">
        <v>4434</v>
      </c>
      <c r="V1684">
        <v>4350</v>
      </c>
      <c r="W1684">
        <v>74898540000</v>
      </c>
      <c r="X1684">
        <v>60214780000</v>
      </c>
      <c r="Y1684">
        <v>72244570000</v>
      </c>
      <c r="Z1684">
        <v>13235410000</v>
      </c>
      <c r="AA1684">
        <v>11592360000</v>
      </c>
      <c r="AB1684">
        <v>12152050000</v>
      </c>
      <c r="AC1684">
        <v>11338920000</v>
      </c>
      <c r="AD1684">
        <v>17453150000</v>
      </c>
      <c r="AE1684">
        <v>11003260000</v>
      </c>
      <c r="AF1684" s="2">
        <v>-36</v>
      </c>
      <c r="AG1684">
        <f t="shared" si="27"/>
        <v>-1</v>
      </c>
    </row>
    <row r="1685" spans="1:33" x14ac:dyDescent="0.2">
      <c r="A1685" s="1">
        <v>39860</v>
      </c>
      <c r="B1685">
        <v>1</v>
      </c>
      <c r="C1685">
        <v>-1</v>
      </c>
      <c r="D1685">
        <v>-1</v>
      </c>
      <c r="E1685">
        <v>1</v>
      </c>
      <c r="F1685">
        <v>-1</v>
      </c>
      <c r="G1685">
        <v>-1</v>
      </c>
      <c r="H1685">
        <v>1</v>
      </c>
      <c r="I1685">
        <v>1</v>
      </c>
      <c r="J1685">
        <v>1</v>
      </c>
      <c r="K1685">
        <v>4550</v>
      </c>
      <c r="L1685">
        <v>4387</v>
      </c>
      <c r="M1685">
        <v>4505</v>
      </c>
      <c r="N1685">
        <v>4570</v>
      </c>
      <c r="O1685">
        <v>4553</v>
      </c>
      <c r="P1685">
        <v>4454</v>
      </c>
      <c r="Q1685">
        <v>4590</v>
      </c>
      <c r="R1685">
        <v>4578</v>
      </c>
      <c r="S1685">
        <v>4524</v>
      </c>
      <c r="T1685">
        <v>4534</v>
      </c>
      <c r="U1685">
        <v>4372</v>
      </c>
      <c r="V1685">
        <v>4425</v>
      </c>
      <c r="W1685">
        <v>72981120000</v>
      </c>
      <c r="X1685">
        <v>74695740000</v>
      </c>
      <c r="Y1685">
        <v>80925960000</v>
      </c>
      <c r="Z1685">
        <v>10222870000</v>
      </c>
      <c r="AA1685">
        <v>12253690000</v>
      </c>
      <c r="AB1685">
        <v>12400740000</v>
      </c>
      <c r="AC1685">
        <v>13153590000</v>
      </c>
      <c r="AD1685">
        <v>21551870000</v>
      </c>
      <c r="AE1685">
        <v>12854700000</v>
      </c>
      <c r="AF1685" s="2">
        <v>-220</v>
      </c>
      <c r="AG1685">
        <f t="shared" si="27"/>
        <v>-1</v>
      </c>
    </row>
    <row r="1686" spans="1:33" x14ac:dyDescent="0.2">
      <c r="A1686" s="1">
        <v>39861</v>
      </c>
      <c r="B1686">
        <v>1</v>
      </c>
      <c r="C1686">
        <v>-1</v>
      </c>
      <c r="D1686">
        <v>-1</v>
      </c>
      <c r="E1686">
        <v>1</v>
      </c>
      <c r="F1686">
        <v>-1</v>
      </c>
      <c r="G1686">
        <v>-1</v>
      </c>
      <c r="H1686">
        <v>1</v>
      </c>
      <c r="I1686">
        <v>1</v>
      </c>
      <c r="J1686">
        <v>1</v>
      </c>
      <c r="K1686">
        <v>4534</v>
      </c>
      <c r="L1686">
        <v>4525</v>
      </c>
      <c r="M1686">
        <v>4455</v>
      </c>
      <c r="N1686">
        <v>4492</v>
      </c>
      <c r="O1686">
        <v>4443</v>
      </c>
      <c r="P1686">
        <v>4497</v>
      </c>
      <c r="Q1686">
        <v>4559</v>
      </c>
      <c r="R1686">
        <v>4563</v>
      </c>
      <c r="S1686">
        <v>4500</v>
      </c>
      <c r="T1686">
        <v>4440</v>
      </c>
      <c r="U1686">
        <v>4400</v>
      </c>
      <c r="V1686">
        <v>4434</v>
      </c>
      <c r="W1686">
        <v>63878910000</v>
      </c>
      <c r="X1686">
        <v>80997330000</v>
      </c>
      <c r="Y1686">
        <v>60214780000</v>
      </c>
      <c r="Z1686">
        <v>8196840000</v>
      </c>
      <c r="AA1686">
        <v>14105940000</v>
      </c>
      <c r="AB1686">
        <v>14056740000</v>
      </c>
      <c r="AC1686">
        <v>17995280000</v>
      </c>
      <c r="AD1686">
        <v>12152050000</v>
      </c>
      <c r="AE1686">
        <v>11338920000</v>
      </c>
      <c r="AF1686" s="2">
        <v>-199</v>
      </c>
      <c r="AG1686">
        <f t="shared" si="27"/>
        <v>-1</v>
      </c>
    </row>
    <row r="1687" spans="1:33" x14ac:dyDescent="0.2">
      <c r="A1687" s="1">
        <v>39862</v>
      </c>
      <c r="B1687">
        <v>-1</v>
      </c>
      <c r="C1687">
        <v>1</v>
      </c>
      <c r="D1687">
        <v>-1</v>
      </c>
      <c r="E1687">
        <v>1</v>
      </c>
      <c r="F1687">
        <v>1</v>
      </c>
      <c r="G1687">
        <v>-1</v>
      </c>
      <c r="H1687">
        <v>1</v>
      </c>
      <c r="I1687">
        <v>1</v>
      </c>
      <c r="J1687">
        <v>1</v>
      </c>
      <c r="K1687">
        <v>4462</v>
      </c>
      <c r="L1687">
        <v>4460</v>
      </c>
      <c r="M1687">
        <v>4387</v>
      </c>
      <c r="N1687">
        <v>4514</v>
      </c>
      <c r="O1687">
        <v>4568</v>
      </c>
      <c r="P1687">
        <v>4553</v>
      </c>
      <c r="Q1687">
        <v>4520</v>
      </c>
      <c r="R1687">
        <v>4590</v>
      </c>
      <c r="S1687">
        <v>4578</v>
      </c>
      <c r="T1687">
        <v>4422</v>
      </c>
      <c r="U1687">
        <v>4450</v>
      </c>
      <c r="V1687">
        <v>4372</v>
      </c>
      <c r="W1687">
        <v>63863170000</v>
      </c>
      <c r="X1687">
        <v>74898540000</v>
      </c>
      <c r="Y1687">
        <v>74695740000</v>
      </c>
      <c r="Z1687">
        <v>16532750000</v>
      </c>
      <c r="AA1687">
        <v>15643910000</v>
      </c>
      <c r="AB1687">
        <v>13235410000</v>
      </c>
      <c r="AC1687">
        <v>11592360000</v>
      </c>
      <c r="AD1687">
        <v>12400740000</v>
      </c>
      <c r="AE1687">
        <v>13153590000</v>
      </c>
      <c r="AF1687" s="2">
        <v>-30</v>
      </c>
      <c r="AG1687">
        <f t="shared" si="27"/>
        <v>-1</v>
      </c>
    </row>
    <row r="1688" spans="1:33" x14ac:dyDescent="0.2">
      <c r="A1688" s="1">
        <v>39863</v>
      </c>
      <c r="B1688">
        <v>-1</v>
      </c>
      <c r="C1688">
        <v>1</v>
      </c>
      <c r="D1688">
        <v>-1</v>
      </c>
      <c r="E1688">
        <v>1</v>
      </c>
      <c r="F1688">
        <v>1</v>
      </c>
      <c r="G1688">
        <v>-1</v>
      </c>
      <c r="H1688">
        <v>1</v>
      </c>
      <c r="I1688">
        <v>1</v>
      </c>
      <c r="J1688">
        <v>1</v>
      </c>
      <c r="K1688">
        <v>4416</v>
      </c>
      <c r="L1688">
        <v>4550</v>
      </c>
      <c r="M1688">
        <v>4525</v>
      </c>
      <c r="N1688">
        <v>4471</v>
      </c>
      <c r="O1688">
        <v>4570</v>
      </c>
      <c r="P1688">
        <v>4443</v>
      </c>
      <c r="Q1688">
        <v>4523</v>
      </c>
      <c r="R1688">
        <v>4590</v>
      </c>
      <c r="S1688">
        <v>4563</v>
      </c>
      <c r="T1688">
        <v>4340</v>
      </c>
      <c r="U1688">
        <v>4534</v>
      </c>
      <c r="V1688">
        <v>4400</v>
      </c>
      <c r="W1688">
        <v>71644270000</v>
      </c>
      <c r="X1688">
        <v>72981120000</v>
      </c>
      <c r="Y1688">
        <v>80997330000</v>
      </c>
      <c r="Z1688">
        <v>13112380000</v>
      </c>
      <c r="AA1688">
        <v>13788750000</v>
      </c>
      <c r="AB1688">
        <v>10222870000</v>
      </c>
      <c r="AC1688">
        <v>12253690000</v>
      </c>
      <c r="AD1688">
        <v>14056740000</v>
      </c>
      <c r="AE1688">
        <v>17995280000</v>
      </c>
      <c r="AF1688" s="2">
        <v>93</v>
      </c>
      <c r="AG1688">
        <f t="shared" si="27"/>
        <v>1</v>
      </c>
    </row>
    <row r="1689" spans="1:33" x14ac:dyDescent="0.2">
      <c r="A1689" s="1">
        <v>39864</v>
      </c>
      <c r="B1689">
        <v>1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-1</v>
      </c>
      <c r="I1689">
        <v>1</v>
      </c>
      <c r="J1689">
        <v>1</v>
      </c>
      <c r="K1689">
        <v>4424</v>
      </c>
      <c r="L1689">
        <v>4534</v>
      </c>
      <c r="M1689">
        <v>4460</v>
      </c>
      <c r="N1689">
        <v>4365</v>
      </c>
      <c r="O1689">
        <v>4492</v>
      </c>
      <c r="P1689">
        <v>4568</v>
      </c>
      <c r="Q1689">
        <v>4450</v>
      </c>
      <c r="R1689">
        <v>4559</v>
      </c>
      <c r="S1689">
        <v>4590</v>
      </c>
      <c r="T1689">
        <v>4349</v>
      </c>
      <c r="U1689">
        <v>4440</v>
      </c>
      <c r="V1689">
        <v>4450</v>
      </c>
      <c r="W1689">
        <v>61463420000</v>
      </c>
      <c r="X1689">
        <v>63878910000</v>
      </c>
      <c r="Y1689">
        <v>74898540000</v>
      </c>
      <c r="Z1689">
        <v>7204070000</v>
      </c>
      <c r="AA1689">
        <v>17189040000</v>
      </c>
      <c r="AB1689">
        <v>8196840000</v>
      </c>
      <c r="AC1689">
        <v>14105940000</v>
      </c>
      <c r="AD1689">
        <v>13235410000</v>
      </c>
      <c r="AE1689">
        <v>11592360000</v>
      </c>
      <c r="AF1689" s="2">
        <v>44</v>
      </c>
      <c r="AG1689">
        <f t="shared" si="27"/>
        <v>1</v>
      </c>
    </row>
    <row r="1690" spans="1:33" x14ac:dyDescent="0.2">
      <c r="A1690" s="1">
        <v>39867</v>
      </c>
      <c r="B1690">
        <v>1</v>
      </c>
      <c r="C1690">
        <v>-1</v>
      </c>
      <c r="D1690">
        <v>1</v>
      </c>
      <c r="E1690">
        <v>1</v>
      </c>
      <c r="F1690">
        <v>1</v>
      </c>
      <c r="G1690">
        <v>1</v>
      </c>
      <c r="H1690">
        <v>-1</v>
      </c>
      <c r="I1690">
        <v>1</v>
      </c>
      <c r="J1690">
        <v>1</v>
      </c>
      <c r="K1690">
        <v>4330</v>
      </c>
      <c r="L1690">
        <v>4462</v>
      </c>
      <c r="M1690">
        <v>4550</v>
      </c>
      <c r="N1690">
        <v>4427</v>
      </c>
      <c r="O1690">
        <v>4514</v>
      </c>
      <c r="P1690">
        <v>4570</v>
      </c>
      <c r="Q1690">
        <v>4433</v>
      </c>
      <c r="R1690">
        <v>4520</v>
      </c>
      <c r="S1690">
        <v>4590</v>
      </c>
      <c r="T1690">
        <v>4296</v>
      </c>
      <c r="U1690">
        <v>4422</v>
      </c>
      <c r="V1690">
        <v>4534</v>
      </c>
      <c r="W1690">
        <v>59641320000</v>
      </c>
      <c r="X1690">
        <v>63863170000</v>
      </c>
      <c r="Y1690">
        <v>72981120000</v>
      </c>
      <c r="Z1690">
        <v>12029910000</v>
      </c>
      <c r="AA1690">
        <v>11493020000</v>
      </c>
      <c r="AB1690">
        <v>16532750000</v>
      </c>
      <c r="AC1690">
        <v>15643910000</v>
      </c>
      <c r="AD1690">
        <v>10222870000</v>
      </c>
      <c r="AE1690">
        <v>12253690000</v>
      </c>
      <c r="AF1690" s="2">
        <v>110</v>
      </c>
      <c r="AG1690">
        <f t="shared" si="27"/>
        <v>1</v>
      </c>
    </row>
    <row r="1691" spans="1:33" x14ac:dyDescent="0.2">
      <c r="A1691" s="1">
        <v>39868</v>
      </c>
      <c r="B1691">
        <v>1</v>
      </c>
      <c r="C1691">
        <v>-1</v>
      </c>
      <c r="D1691">
        <v>1</v>
      </c>
      <c r="E1691">
        <v>1</v>
      </c>
      <c r="F1691">
        <v>1</v>
      </c>
      <c r="G1691">
        <v>1</v>
      </c>
      <c r="H1691">
        <v>-1</v>
      </c>
      <c r="I1691">
        <v>1</v>
      </c>
      <c r="J1691">
        <v>1</v>
      </c>
      <c r="K1691">
        <v>4335</v>
      </c>
      <c r="L1691">
        <v>4416</v>
      </c>
      <c r="M1691">
        <v>4534</v>
      </c>
      <c r="N1691">
        <v>4380</v>
      </c>
      <c r="O1691">
        <v>4471</v>
      </c>
      <c r="P1691">
        <v>4492</v>
      </c>
      <c r="Q1691">
        <v>4394</v>
      </c>
      <c r="R1691">
        <v>4523</v>
      </c>
      <c r="S1691">
        <v>4559</v>
      </c>
      <c r="T1691">
        <v>4314</v>
      </c>
      <c r="U1691">
        <v>4340</v>
      </c>
      <c r="V1691">
        <v>4440</v>
      </c>
      <c r="W1691">
        <v>56705810000</v>
      </c>
      <c r="X1691">
        <v>71644270000</v>
      </c>
      <c r="Y1691">
        <v>63878910000</v>
      </c>
      <c r="Z1691">
        <v>6690860000</v>
      </c>
      <c r="AA1691">
        <v>14996340000</v>
      </c>
      <c r="AB1691">
        <v>13112380000</v>
      </c>
      <c r="AC1691">
        <v>13788750000</v>
      </c>
      <c r="AD1691">
        <v>8196840000</v>
      </c>
      <c r="AE1691">
        <v>14105940000</v>
      </c>
      <c r="AF1691" s="2">
        <v>-64</v>
      </c>
      <c r="AG1691">
        <f t="shared" si="27"/>
        <v>-1</v>
      </c>
    </row>
    <row r="1692" spans="1:33" x14ac:dyDescent="0.2">
      <c r="A1692" s="1">
        <v>39869</v>
      </c>
      <c r="B1692">
        <v>1</v>
      </c>
      <c r="C1692">
        <v>1</v>
      </c>
      <c r="D1692">
        <v>-1</v>
      </c>
      <c r="E1692">
        <v>1</v>
      </c>
      <c r="F1692">
        <v>1</v>
      </c>
      <c r="G1692">
        <v>1</v>
      </c>
      <c r="H1692">
        <v>-1</v>
      </c>
      <c r="I1692">
        <v>-1</v>
      </c>
      <c r="J1692">
        <v>1</v>
      </c>
      <c r="K1692">
        <v>4432</v>
      </c>
      <c r="L1692">
        <v>4424</v>
      </c>
      <c r="M1692">
        <v>4462</v>
      </c>
      <c r="N1692">
        <v>4468</v>
      </c>
      <c r="O1692">
        <v>4365</v>
      </c>
      <c r="P1692">
        <v>4514</v>
      </c>
      <c r="Q1692">
        <v>4519</v>
      </c>
      <c r="R1692">
        <v>4450</v>
      </c>
      <c r="S1692">
        <v>4520</v>
      </c>
      <c r="T1692">
        <v>4416</v>
      </c>
      <c r="U1692">
        <v>4349</v>
      </c>
      <c r="V1692">
        <v>4422</v>
      </c>
      <c r="W1692">
        <v>71386960000</v>
      </c>
      <c r="X1692">
        <v>61463420000</v>
      </c>
      <c r="Y1692">
        <v>63863170000</v>
      </c>
      <c r="Z1692">
        <v>12703350000</v>
      </c>
      <c r="AA1692">
        <v>12360210000</v>
      </c>
      <c r="AB1692">
        <v>7204070000</v>
      </c>
      <c r="AC1692">
        <v>17189040000</v>
      </c>
      <c r="AD1692">
        <v>16532750000</v>
      </c>
      <c r="AE1692">
        <v>15643910000</v>
      </c>
      <c r="AF1692" s="2">
        <v>-97</v>
      </c>
      <c r="AG1692">
        <f t="shared" si="27"/>
        <v>-1</v>
      </c>
    </row>
    <row r="1693" spans="1:33" x14ac:dyDescent="0.2">
      <c r="A1693" s="1">
        <v>39870</v>
      </c>
      <c r="B1693">
        <v>1</v>
      </c>
      <c r="C1693">
        <v>1</v>
      </c>
      <c r="D1693">
        <v>-1</v>
      </c>
      <c r="E1693">
        <v>1</v>
      </c>
      <c r="F1693">
        <v>1</v>
      </c>
      <c r="G1693">
        <v>1</v>
      </c>
      <c r="H1693">
        <v>1</v>
      </c>
      <c r="I1693">
        <v>-1</v>
      </c>
      <c r="J1693">
        <v>1</v>
      </c>
      <c r="K1693">
        <v>4509</v>
      </c>
      <c r="L1693">
        <v>4330</v>
      </c>
      <c r="M1693">
        <v>4416</v>
      </c>
      <c r="N1693">
        <v>4478</v>
      </c>
      <c r="O1693">
        <v>4427</v>
      </c>
      <c r="P1693">
        <v>4471</v>
      </c>
      <c r="Q1693">
        <v>4538</v>
      </c>
      <c r="R1693">
        <v>4433</v>
      </c>
      <c r="S1693">
        <v>4523</v>
      </c>
      <c r="T1693">
        <v>4441</v>
      </c>
      <c r="U1693">
        <v>4296</v>
      </c>
      <c r="V1693">
        <v>4340</v>
      </c>
      <c r="W1693">
        <v>59455380000</v>
      </c>
      <c r="X1693">
        <v>59641320000</v>
      </c>
      <c r="Y1693">
        <v>71644270000</v>
      </c>
      <c r="Z1693">
        <v>11579820000</v>
      </c>
      <c r="AA1693">
        <v>10573180000</v>
      </c>
      <c r="AB1693">
        <v>12029910000</v>
      </c>
      <c r="AC1693">
        <v>11493020000</v>
      </c>
      <c r="AD1693">
        <v>13112380000</v>
      </c>
      <c r="AE1693">
        <v>13788750000</v>
      </c>
      <c r="AF1693" s="2">
        <v>40</v>
      </c>
      <c r="AG1693">
        <f t="shared" si="27"/>
        <v>1</v>
      </c>
    </row>
    <row r="1694" spans="1:33" x14ac:dyDescent="0.2">
      <c r="A1694" s="1">
        <v>39871</v>
      </c>
      <c r="B1694">
        <v>1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-1</v>
      </c>
      <c r="J1694">
        <v>-1</v>
      </c>
      <c r="K1694">
        <v>4468</v>
      </c>
      <c r="L1694">
        <v>4335</v>
      </c>
      <c r="M1694">
        <v>4424</v>
      </c>
      <c r="N1694">
        <v>4512</v>
      </c>
      <c r="O1694">
        <v>4380</v>
      </c>
      <c r="P1694">
        <v>4365</v>
      </c>
      <c r="Q1694">
        <v>4528</v>
      </c>
      <c r="R1694">
        <v>4394</v>
      </c>
      <c r="S1694">
        <v>4450</v>
      </c>
      <c r="T1694">
        <v>4453</v>
      </c>
      <c r="U1694">
        <v>4314</v>
      </c>
      <c r="V1694">
        <v>4349</v>
      </c>
      <c r="W1694">
        <v>69415250000</v>
      </c>
      <c r="X1694">
        <v>56705810000</v>
      </c>
      <c r="Y1694">
        <v>61463420000</v>
      </c>
      <c r="Z1694">
        <v>11763220000</v>
      </c>
      <c r="AA1694">
        <v>13400000000</v>
      </c>
      <c r="AB1694">
        <v>6690860000</v>
      </c>
      <c r="AC1694">
        <v>14996340000</v>
      </c>
      <c r="AD1694">
        <v>7204070000</v>
      </c>
      <c r="AE1694">
        <v>17189040000</v>
      </c>
      <c r="AF1694" s="2">
        <v>77</v>
      </c>
      <c r="AG1694">
        <f t="shared" si="27"/>
        <v>1</v>
      </c>
    </row>
    <row r="1695" spans="1:33" x14ac:dyDescent="0.2">
      <c r="A1695" s="1">
        <v>39874</v>
      </c>
      <c r="B1695">
        <v>1</v>
      </c>
      <c r="C1695">
        <v>1</v>
      </c>
      <c r="D1695">
        <v>1</v>
      </c>
      <c r="E1695">
        <v>-1</v>
      </c>
      <c r="F1695">
        <v>1</v>
      </c>
      <c r="G1695">
        <v>1</v>
      </c>
      <c r="H1695">
        <v>-1</v>
      </c>
      <c r="I1695">
        <v>-1</v>
      </c>
      <c r="J1695">
        <v>-1</v>
      </c>
      <c r="K1695">
        <v>4440</v>
      </c>
      <c r="L1695">
        <v>4432</v>
      </c>
      <c r="M1695">
        <v>4330</v>
      </c>
      <c r="N1695">
        <v>4330</v>
      </c>
      <c r="O1695">
        <v>4468</v>
      </c>
      <c r="P1695">
        <v>4427</v>
      </c>
      <c r="Q1695">
        <v>4460</v>
      </c>
      <c r="R1695">
        <v>4519</v>
      </c>
      <c r="S1695">
        <v>4433</v>
      </c>
      <c r="T1695">
        <v>4302</v>
      </c>
      <c r="U1695">
        <v>4416</v>
      </c>
      <c r="V1695">
        <v>4296</v>
      </c>
      <c r="W1695">
        <v>75897920000</v>
      </c>
      <c r="X1695">
        <v>71386960000</v>
      </c>
      <c r="Y1695">
        <v>59641320000</v>
      </c>
      <c r="Z1695">
        <v>8551140000</v>
      </c>
      <c r="AA1695">
        <v>21442690000</v>
      </c>
      <c r="AB1695">
        <v>12703350000</v>
      </c>
      <c r="AC1695">
        <v>12360210000</v>
      </c>
      <c r="AD1695">
        <v>12029910000</v>
      </c>
      <c r="AE1695">
        <v>11493020000</v>
      </c>
      <c r="AF1695" s="2">
        <v>230</v>
      </c>
      <c r="AG1695">
        <f t="shared" si="27"/>
        <v>1</v>
      </c>
    </row>
    <row r="1696" spans="1:33" x14ac:dyDescent="0.2">
      <c r="A1696" s="1">
        <v>39875</v>
      </c>
      <c r="B1696">
        <v>1</v>
      </c>
      <c r="C1696">
        <v>1</v>
      </c>
      <c r="D1696">
        <v>1</v>
      </c>
      <c r="E1696">
        <v>-1</v>
      </c>
      <c r="F1696">
        <v>1</v>
      </c>
      <c r="G1696">
        <v>1</v>
      </c>
      <c r="H1696">
        <v>-1</v>
      </c>
      <c r="I1696">
        <v>1</v>
      </c>
      <c r="J1696">
        <v>-1</v>
      </c>
      <c r="K1696">
        <v>4271</v>
      </c>
      <c r="L1696">
        <v>4509</v>
      </c>
      <c r="M1696">
        <v>4335</v>
      </c>
      <c r="N1696">
        <v>4367</v>
      </c>
      <c r="O1696">
        <v>4478</v>
      </c>
      <c r="P1696">
        <v>4380</v>
      </c>
      <c r="Q1696">
        <v>4377</v>
      </c>
      <c r="R1696">
        <v>4538</v>
      </c>
      <c r="S1696">
        <v>4394</v>
      </c>
      <c r="T1696">
        <v>4240</v>
      </c>
      <c r="U1696">
        <v>4441</v>
      </c>
      <c r="V1696">
        <v>4314</v>
      </c>
      <c r="W1696">
        <v>66742550000</v>
      </c>
      <c r="X1696">
        <v>59455380000</v>
      </c>
      <c r="Y1696">
        <v>56705810000</v>
      </c>
      <c r="Z1696">
        <v>7605990000</v>
      </c>
      <c r="AA1696">
        <v>14560620000</v>
      </c>
      <c r="AB1696">
        <v>11579820000</v>
      </c>
      <c r="AC1696">
        <v>10573180000</v>
      </c>
      <c r="AD1696">
        <v>6690860000</v>
      </c>
      <c r="AE1696">
        <v>14996340000</v>
      </c>
      <c r="AF1696" s="2">
        <v>342</v>
      </c>
      <c r="AG1696">
        <f t="shared" si="27"/>
        <v>1</v>
      </c>
    </row>
    <row r="1697" spans="1:33" x14ac:dyDescent="0.2">
      <c r="A1697" s="1">
        <v>39876</v>
      </c>
      <c r="B1697">
        <v>1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-1</v>
      </c>
      <c r="I1697">
        <v>1</v>
      </c>
      <c r="J1697">
        <v>-1</v>
      </c>
      <c r="K1697">
        <v>4335</v>
      </c>
      <c r="L1697">
        <v>4468</v>
      </c>
      <c r="M1697">
        <v>4432</v>
      </c>
      <c r="N1697">
        <v>4512</v>
      </c>
      <c r="O1697">
        <v>4512</v>
      </c>
      <c r="P1697">
        <v>4468</v>
      </c>
      <c r="Q1697">
        <v>4519</v>
      </c>
      <c r="R1697">
        <v>4528</v>
      </c>
      <c r="S1697">
        <v>4519</v>
      </c>
      <c r="T1697">
        <v>4322</v>
      </c>
      <c r="U1697">
        <v>4453</v>
      </c>
      <c r="V1697">
        <v>4416</v>
      </c>
      <c r="W1697">
        <v>89609950000</v>
      </c>
      <c r="X1697">
        <v>69415250000</v>
      </c>
      <c r="Y1697">
        <v>71386960000</v>
      </c>
      <c r="Z1697">
        <v>14509260000</v>
      </c>
      <c r="AA1697">
        <v>14680020000</v>
      </c>
      <c r="AB1697">
        <v>11763220000</v>
      </c>
      <c r="AC1697">
        <v>13400000000</v>
      </c>
      <c r="AD1697">
        <v>12703350000</v>
      </c>
      <c r="AE1697">
        <v>12360210000</v>
      </c>
      <c r="AF1697" s="2">
        <v>440</v>
      </c>
      <c r="AG1697">
        <f t="shared" si="27"/>
        <v>1</v>
      </c>
    </row>
    <row r="1698" spans="1:33" x14ac:dyDescent="0.2">
      <c r="A1698" s="1">
        <v>39877</v>
      </c>
      <c r="B1698">
        <v>1</v>
      </c>
      <c r="C1698">
        <v>1</v>
      </c>
      <c r="D1698">
        <v>1</v>
      </c>
      <c r="E1698">
        <v>1</v>
      </c>
      <c r="F1698">
        <v>-1</v>
      </c>
      <c r="G1698">
        <v>1</v>
      </c>
      <c r="H1698">
        <v>1</v>
      </c>
      <c r="I1698">
        <v>-1</v>
      </c>
      <c r="J1698">
        <v>1</v>
      </c>
      <c r="K1698">
        <v>4549</v>
      </c>
      <c r="L1698">
        <v>4440</v>
      </c>
      <c r="M1698">
        <v>4509</v>
      </c>
      <c r="N1698">
        <v>4597</v>
      </c>
      <c r="O1698">
        <v>4330</v>
      </c>
      <c r="P1698">
        <v>4478</v>
      </c>
      <c r="Q1698">
        <v>4647</v>
      </c>
      <c r="R1698">
        <v>4460</v>
      </c>
      <c r="S1698">
        <v>4538</v>
      </c>
      <c r="T1698">
        <v>4536</v>
      </c>
      <c r="U1698">
        <v>4302</v>
      </c>
      <c r="V1698">
        <v>4441</v>
      </c>
      <c r="W1698">
        <v>107336690000</v>
      </c>
      <c r="X1698">
        <v>75897920000</v>
      </c>
      <c r="Y1698">
        <v>59455380000</v>
      </c>
      <c r="Z1698">
        <v>18255230000</v>
      </c>
      <c r="AA1698">
        <v>13220630000</v>
      </c>
      <c r="AB1698">
        <v>8551140000</v>
      </c>
      <c r="AC1698">
        <v>21442690000</v>
      </c>
      <c r="AD1698">
        <v>11579820000</v>
      </c>
      <c r="AE1698">
        <v>10573180000</v>
      </c>
      <c r="AF1698" s="2">
        <v>209</v>
      </c>
      <c r="AG1698">
        <f t="shared" si="27"/>
        <v>1</v>
      </c>
    </row>
    <row r="1699" spans="1:33" x14ac:dyDescent="0.2">
      <c r="A1699" s="1">
        <v>39878</v>
      </c>
      <c r="B1699">
        <v>1</v>
      </c>
      <c r="C1699">
        <v>1</v>
      </c>
      <c r="D1699">
        <v>1</v>
      </c>
      <c r="E1699">
        <v>1</v>
      </c>
      <c r="F1699">
        <v>-1</v>
      </c>
      <c r="G1699">
        <v>1</v>
      </c>
      <c r="H1699">
        <v>1</v>
      </c>
      <c r="I1699">
        <v>-1</v>
      </c>
      <c r="J1699">
        <v>1</v>
      </c>
      <c r="K1699">
        <v>4545</v>
      </c>
      <c r="L1699">
        <v>4271</v>
      </c>
      <c r="M1699">
        <v>4468</v>
      </c>
      <c r="N1699">
        <v>4630</v>
      </c>
      <c r="O1699">
        <v>4367</v>
      </c>
      <c r="P1699">
        <v>4512</v>
      </c>
      <c r="Q1699">
        <v>4638</v>
      </c>
      <c r="R1699">
        <v>4377</v>
      </c>
      <c r="S1699">
        <v>4528</v>
      </c>
      <c r="T1699">
        <v>4539</v>
      </c>
      <c r="U1699">
        <v>4240</v>
      </c>
      <c r="V1699">
        <v>4453</v>
      </c>
      <c r="W1699">
        <v>85656860000</v>
      </c>
      <c r="X1699">
        <v>66742550000</v>
      </c>
      <c r="Y1699">
        <v>69415250000</v>
      </c>
      <c r="Z1699">
        <v>15901800000</v>
      </c>
      <c r="AA1699">
        <v>12388300000</v>
      </c>
      <c r="AB1699">
        <v>7605990000</v>
      </c>
      <c r="AC1699">
        <v>14560620000</v>
      </c>
      <c r="AD1699">
        <v>11763220000</v>
      </c>
      <c r="AE1699">
        <v>13400000000</v>
      </c>
      <c r="AF1699" s="2">
        <v>273</v>
      </c>
      <c r="AG1699">
        <f t="shared" si="27"/>
        <v>1</v>
      </c>
    </row>
    <row r="1700" spans="1:33" x14ac:dyDescent="0.2">
      <c r="A1700" s="1">
        <v>39881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-1</v>
      </c>
      <c r="H1700">
        <v>1</v>
      </c>
      <c r="I1700">
        <v>-1</v>
      </c>
      <c r="J1700">
        <v>-1</v>
      </c>
      <c r="K1700">
        <v>4670</v>
      </c>
      <c r="L1700">
        <v>4335</v>
      </c>
      <c r="M1700">
        <v>4440</v>
      </c>
      <c r="N1700">
        <v>4623</v>
      </c>
      <c r="O1700">
        <v>4512</v>
      </c>
      <c r="P1700">
        <v>4330</v>
      </c>
      <c r="Q1700">
        <v>4675</v>
      </c>
      <c r="R1700">
        <v>4519</v>
      </c>
      <c r="S1700">
        <v>4460</v>
      </c>
      <c r="T1700">
        <v>4545</v>
      </c>
      <c r="U1700">
        <v>4322</v>
      </c>
      <c r="V1700">
        <v>4302</v>
      </c>
      <c r="W1700">
        <v>78839790000</v>
      </c>
      <c r="X1700">
        <v>89609950000</v>
      </c>
      <c r="Y1700">
        <v>75897920000</v>
      </c>
      <c r="Z1700">
        <v>10834150000</v>
      </c>
      <c r="AA1700">
        <v>18070910000</v>
      </c>
      <c r="AB1700">
        <v>14509260000</v>
      </c>
      <c r="AC1700">
        <v>14680020000</v>
      </c>
      <c r="AD1700">
        <v>8551140000</v>
      </c>
      <c r="AE1700">
        <v>21442690000</v>
      </c>
      <c r="AF1700" s="2">
        <v>255</v>
      </c>
      <c r="AG1700">
        <f t="shared" si="27"/>
        <v>1</v>
      </c>
    </row>
    <row r="1701" spans="1:33" x14ac:dyDescent="0.2">
      <c r="A1701" s="1">
        <v>39882</v>
      </c>
      <c r="B1701">
        <v>1</v>
      </c>
      <c r="C1701">
        <v>1</v>
      </c>
      <c r="D1701">
        <v>1</v>
      </c>
      <c r="E1701">
        <v>1</v>
      </c>
      <c r="F1701">
        <v>1</v>
      </c>
      <c r="G1701">
        <v>-1</v>
      </c>
      <c r="H1701">
        <v>1</v>
      </c>
      <c r="I1701">
        <v>1</v>
      </c>
      <c r="J1701">
        <v>-1</v>
      </c>
      <c r="K1701">
        <v>4613</v>
      </c>
      <c r="L1701">
        <v>4549</v>
      </c>
      <c r="M1701">
        <v>4271</v>
      </c>
      <c r="N1701">
        <v>4655</v>
      </c>
      <c r="O1701">
        <v>4597</v>
      </c>
      <c r="P1701">
        <v>4367</v>
      </c>
      <c r="Q1701">
        <v>4668</v>
      </c>
      <c r="R1701">
        <v>4647</v>
      </c>
      <c r="S1701">
        <v>4377</v>
      </c>
      <c r="T1701">
        <v>4568</v>
      </c>
      <c r="U1701">
        <v>4536</v>
      </c>
      <c r="V1701">
        <v>4240</v>
      </c>
      <c r="W1701">
        <v>87404110000</v>
      </c>
      <c r="X1701">
        <v>107336690000</v>
      </c>
      <c r="Y1701">
        <v>66742550000</v>
      </c>
      <c r="Z1701">
        <v>12452330000</v>
      </c>
      <c r="AA1701">
        <v>18087490000</v>
      </c>
      <c r="AB1701">
        <v>18255230000</v>
      </c>
      <c r="AC1701">
        <v>13220630000</v>
      </c>
      <c r="AD1701">
        <v>7605990000</v>
      </c>
      <c r="AE1701">
        <v>14560620000</v>
      </c>
      <c r="AF1701" s="2">
        <v>371</v>
      </c>
      <c r="AG1701">
        <f t="shared" si="27"/>
        <v>1</v>
      </c>
    </row>
    <row r="1702" spans="1:33" x14ac:dyDescent="0.2">
      <c r="A1702" s="1">
        <v>39883</v>
      </c>
      <c r="B1702">
        <v>1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-1</v>
      </c>
      <c r="K1702">
        <v>4775</v>
      </c>
      <c r="L1702">
        <v>4545</v>
      </c>
      <c r="M1702">
        <v>4335</v>
      </c>
      <c r="N1702">
        <v>4758</v>
      </c>
      <c r="O1702">
        <v>4630</v>
      </c>
      <c r="P1702">
        <v>4512</v>
      </c>
      <c r="Q1702">
        <v>4785</v>
      </c>
      <c r="R1702">
        <v>4638</v>
      </c>
      <c r="S1702">
        <v>4519</v>
      </c>
      <c r="T1702">
        <v>4715</v>
      </c>
      <c r="U1702">
        <v>4539</v>
      </c>
      <c r="V1702">
        <v>4322</v>
      </c>
      <c r="W1702">
        <v>112315500000</v>
      </c>
      <c r="X1702">
        <v>85656860000</v>
      </c>
      <c r="Y1702">
        <v>89609950000</v>
      </c>
      <c r="Z1702">
        <v>17612860000</v>
      </c>
      <c r="AA1702">
        <v>14545580000</v>
      </c>
      <c r="AB1702">
        <v>15901800000</v>
      </c>
      <c r="AC1702">
        <v>12388300000</v>
      </c>
      <c r="AD1702">
        <v>14509260000</v>
      </c>
      <c r="AE1702">
        <v>14680020000</v>
      </c>
      <c r="AF1702" s="2">
        <v>315</v>
      </c>
      <c r="AG1702">
        <f t="shared" si="27"/>
        <v>1</v>
      </c>
    </row>
    <row r="1703" spans="1:33" x14ac:dyDescent="0.2">
      <c r="A1703" s="1">
        <v>39884</v>
      </c>
      <c r="B1703">
        <v>1</v>
      </c>
      <c r="C1703">
        <v>1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4758</v>
      </c>
      <c r="L1703">
        <v>4670</v>
      </c>
      <c r="M1703">
        <v>4549</v>
      </c>
      <c r="N1703">
        <v>4748</v>
      </c>
      <c r="O1703">
        <v>4623</v>
      </c>
      <c r="P1703">
        <v>4597</v>
      </c>
      <c r="Q1703">
        <v>4780</v>
      </c>
      <c r="R1703">
        <v>4675</v>
      </c>
      <c r="S1703">
        <v>4647</v>
      </c>
      <c r="T1703">
        <v>4724</v>
      </c>
      <c r="U1703">
        <v>4545</v>
      </c>
      <c r="V1703">
        <v>4536</v>
      </c>
      <c r="W1703">
        <v>84483340000</v>
      </c>
      <c r="X1703">
        <v>78839790000</v>
      </c>
      <c r="Y1703">
        <v>107336690000</v>
      </c>
      <c r="Z1703">
        <v>13871810000</v>
      </c>
      <c r="AA1703">
        <v>13603350000</v>
      </c>
      <c r="AB1703">
        <v>10834150000</v>
      </c>
      <c r="AC1703">
        <v>18070910000</v>
      </c>
      <c r="AD1703">
        <v>18255230000</v>
      </c>
      <c r="AE1703">
        <v>13220630000</v>
      </c>
      <c r="AF1703" s="2">
        <v>282</v>
      </c>
      <c r="AG1703">
        <f t="shared" si="27"/>
        <v>1</v>
      </c>
    </row>
    <row r="1704" spans="1:33" x14ac:dyDescent="0.2">
      <c r="A1704" s="1">
        <v>39885</v>
      </c>
      <c r="B1704">
        <v>1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4818</v>
      </c>
      <c r="L1704">
        <v>4613</v>
      </c>
      <c r="M1704">
        <v>4545</v>
      </c>
      <c r="N1704">
        <v>4900</v>
      </c>
      <c r="O1704">
        <v>4655</v>
      </c>
      <c r="P1704">
        <v>4630</v>
      </c>
      <c r="Q1704">
        <v>4942</v>
      </c>
      <c r="R1704">
        <v>4668</v>
      </c>
      <c r="S1704">
        <v>4638</v>
      </c>
      <c r="T1704">
        <v>4813</v>
      </c>
      <c r="U1704">
        <v>4568</v>
      </c>
      <c r="V1704">
        <v>4539</v>
      </c>
      <c r="W1704">
        <v>125486440000</v>
      </c>
      <c r="X1704">
        <v>87404110000</v>
      </c>
      <c r="Y1704">
        <v>85656860000</v>
      </c>
      <c r="Z1704">
        <v>29122970000</v>
      </c>
      <c r="AA1704">
        <v>17694740000</v>
      </c>
      <c r="AB1704">
        <v>12452330000</v>
      </c>
      <c r="AC1704">
        <v>18087490000</v>
      </c>
      <c r="AD1704">
        <v>15901800000</v>
      </c>
      <c r="AE1704">
        <v>12388300000</v>
      </c>
      <c r="AF1704" s="2">
        <v>181</v>
      </c>
      <c r="AG1704">
        <f t="shared" si="27"/>
        <v>1</v>
      </c>
    </row>
    <row r="1705" spans="1:33" x14ac:dyDescent="0.2">
      <c r="A1705" s="1">
        <v>39888</v>
      </c>
      <c r="B1705">
        <v>1</v>
      </c>
      <c r="C1705">
        <v>1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4925</v>
      </c>
      <c r="L1705">
        <v>4775</v>
      </c>
      <c r="M1705">
        <v>4670</v>
      </c>
      <c r="N1705">
        <v>4962</v>
      </c>
      <c r="O1705">
        <v>4758</v>
      </c>
      <c r="P1705">
        <v>4623</v>
      </c>
      <c r="Q1705">
        <v>4986</v>
      </c>
      <c r="R1705">
        <v>4785</v>
      </c>
      <c r="S1705">
        <v>4675</v>
      </c>
      <c r="T1705">
        <v>4906</v>
      </c>
      <c r="U1705">
        <v>4715</v>
      </c>
      <c r="V1705">
        <v>4545</v>
      </c>
      <c r="W1705">
        <v>105896580000</v>
      </c>
      <c r="X1705">
        <v>112315500000</v>
      </c>
      <c r="Y1705">
        <v>78839790000</v>
      </c>
      <c r="Z1705">
        <v>16489200000</v>
      </c>
      <c r="AA1705">
        <v>13292870000</v>
      </c>
      <c r="AB1705">
        <v>17612860000</v>
      </c>
      <c r="AC1705">
        <v>14545580000</v>
      </c>
      <c r="AD1705">
        <v>10834150000</v>
      </c>
      <c r="AE1705">
        <v>18070910000</v>
      </c>
      <c r="AF1705" s="2">
        <v>75</v>
      </c>
      <c r="AG1705">
        <f t="shared" si="27"/>
        <v>1</v>
      </c>
    </row>
    <row r="1706" spans="1:33" x14ac:dyDescent="0.2">
      <c r="A1706" s="1">
        <v>39889</v>
      </c>
      <c r="B1706">
        <v>1</v>
      </c>
      <c r="C1706">
        <v>1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4984</v>
      </c>
      <c r="L1706">
        <v>4758</v>
      </c>
      <c r="M1706">
        <v>4613</v>
      </c>
      <c r="N1706">
        <v>5057</v>
      </c>
      <c r="O1706">
        <v>4748</v>
      </c>
      <c r="P1706">
        <v>4655</v>
      </c>
      <c r="Q1706">
        <v>5070</v>
      </c>
      <c r="R1706">
        <v>4780</v>
      </c>
      <c r="S1706">
        <v>4668</v>
      </c>
      <c r="T1706">
        <v>4947</v>
      </c>
      <c r="U1706">
        <v>4724</v>
      </c>
      <c r="V1706">
        <v>4568</v>
      </c>
      <c r="W1706">
        <v>107886830000</v>
      </c>
      <c r="X1706">
        <v>84483340000</v>
      </c>
      <c r="Y1706">
        <v>87404110000</v>
      </c>
      <c r="Z1706">
        <v>17250550000</v>
      </c>
      <c r="AA1706">
        <v>13681950000</v>
      </c>
      <c r="AB1706">
        <v>13871810000</v>
      </c>
      <c r="AC1706">
        <v>13603350000</v>
      </c>
      <c r="AD1706">
        <v>12452330000</v>
      </c>
      <c r="AE1706">
        <v>18087490000</v>
      </c>
      <c r="AF1706" s="2">
        <v>232</v>
      </c>
      <c r="AG1706">
        <f t="shared" si="27"/>
        <v>1</v>
      </c>
    </row>
    <row r="1707" spans="1:33" x14ac:dyDescent="0.2">
      <c r="A1707" s="1">
        <v>39890</v>
      </c>
      <c r="B1707">
        <v>1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5090</v>
      </c>
      <c r="L1707">
        <v>4818</v>
      </c>
      <c r="M1707">
        <v>4775</v>
      </c>
      <c r="N1707">
        <v>5067</v>
      </c>
      <c r="O1707">
        <v>4900</v>
      </c>
      <c r="P1707">
        <v>4758</v>
      </c>
      <c r="Q1707">
        <v>5095</v>
      </c>
      <c r="R1707">
        <v>4942</v>
      </c>
      <c r="S1707">
        <v>4785</v>
      </c>
      <c r="T1707">
        <v>5023</v>
      </c>
      <c r="U1707">
        <v>4813</v>
      </c>
      <c r="V1707">
        <v>4715</v>
      </c>
      <c r="W1707">
        <v>120318110000</v>
      </c>
      <c r="X1707">
        <v>125486440000</v>
      </c>
      <c r="Y1707">
        <v>112315500000</v>
      </c>
      <c r="Z1707">
        <v>20948450000</v>
      </c>
      <c r="AA1707">
        <v>14965050000</v>
      </c>
      <c r="AB1707">
        <v>29122970000</v>
      </c>
      <c r="AC1707">
        <v>17694740000</v>
      </c>
      <c r="AD1707">
        <v>17612860000</v>
      </c>
      <c r="AE1707">
        <v>14545580000</v>
      </c>
      <c r="AF1707" s="2">
        <v>150</v>
      </c>
      <c r="AG1707">
        <f t="shared" si="27"/>
        <v>1</v>
      </c>
    </row>
    <row r="1708" spans="1:33" x14ac:dyDescent="0.2">
      <c r="A1708" s="1">
        <v>39891</v>
      </c>
      <c r="B1708">
        <v>1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5040</v>
      </c>
      <c r="L1708">
        <v>4925</v>
      </c>
      <c r="M1708">
        <v>4758</v>
      </c>
      <c r="N1708">
        <v>4980</v>
      </c>
      <c r="O1708">
        <v>4962</v>
      </c>
      <c r="P1708">
        <v>4748</v>
      </c>
      <c r="Q1708">
        <v>5105</v>
      </c>
      <c r="R1708">
        <v>4986</v>
      </c>
      <c r="S1708">
        <v>4780</v>
      </c>
      <c r="T1708">
        <v>4975</v>
      </c>
      <c r="U1708">
        <v>4906</v>
      </c>
      <c r="V1708">
        <v>4724</v>
      </c>
      <c r="W1708">
        <v>117848390000</v>
      </c>
      <c r="X1708">
        <v>105896580000</v>
      </c>
      <c r="Y1708">
        <v>84483340000</v>
      </c>
      <c r="Z1708">
        <v>15671720000</v>
      </c>
      <c r="AA1708">
        <v>15325000000</v>
      </c>
      <c r="AB1708">
        <v>16489200000</v>
      </c>
      <c r="AC1708">
        <v>13292870000</v>
      </c>
      <c r="AD1708">
        <v>13871810000</v>
      </c>
      <c r="AE1708">
        <v>13603350000</v>
      </c>
      <c r="AF1708" s="2">
        <v>320</v>
      </c>
      <c r="AG1708">
        <f t="shared" si="27"/>
        <v>1</v>
      </c>
    </row>
    <row r="1709" spans="1:33" x14ac:dyDescent="0.2">
      <c r="A1709" s="1">
        <v>39892</v>
      </c>
      <c r="B1709">
        <v>1</v>
      </c>
      <c r="C1709">
        <v>1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4999</v>
      </c>
      <c r="L1709">
        <v>4984</v>
      </c>
      <c r="M1709">
        <v>4818</v>
      </c>
      <c r="N1709">
        <v>4950</v>
      </c>
      <c r="O1709">
        <v>5057</v>
      </c>
      <c r="P1709">
        <v>4900</v>
      </c>
      <c r="Q1709">
        <v>5039</v>
      </c>
      <c r="R1709">
        <v>5070</v>
      </c>
      <c r="S1709">
        <v>4942</v>
      </c>
      <c r="T1709">
        <v>4923</v>
      </c>
      <c r="U1709">
        <v>4947</v>
      </c>
      <c r="V1709">
        <v>4813</v>
      </c>
      <c r="W1709">
        <v>101941120000</v>
      </c>
      <c r="X1709">
        <v>107886830000</v>
      </c>
      <c r="Y1709">
        <v>125486440000</v>
      </c>
      <c r="Z1709">
        <v>15439350000</v>
      </c>
      <c r="AA1709">
        <v>16419100000</v>
      </c>
      <c r="AB1709">
        <v>17250550000</v>
      </c>
      <c r="AC1709">
        <v>13681950000</v>
      </c>
      <c r="AD1709">
        <v>29122970000</v>
      </c>
      <c r="AE1709">
        <v>17694740000</v>
      </c>
      <c r="AF1709" s="2">
        <v>429</v>
      </c>
      <c r="AG1709">
        <f t="shared" si="27"/>
        <v>1</v>
      </c>
    </row>
    <row r="1710" spans="1:33" x14ac:dyDescent="0.2">
      <c r="A1710" s="1">
        <v>39895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5000</v>
      </c>
      <c r="L1710">
        <v>5090</v>
      </c>
      <c r="M1710">
        <v>4925</v>
      </c>
      <c r="N1710">
        <v>5128</v>
      </c>
      <c r="O1710">
        <v>5067</v>
      </c>
      <c r="P1710">
        <v>4962</v>
      </c>
      <c r="Q1710">
        <v>5133</v>
      </c>
      <c r="R1710">
        <v>5095</v>
      </c>
      <c r="S1710">
        <v>4986</v>
      </c>
      <c r="T1710">
        <v>4991</v>
      </c>
      <c r="U1710">
        <v>5023</v>
      </c>
      <c r="V1710">
        <v>4906</v>
      </c>
      <c r="W1710">
        <v>93160430000</v>
      </c>
      <c r="X1710">
        <v>120318110000</v>
      </c>
      <c r="Y1710">
        <v>105896580000</v>
      </c>
      <c r="Z1710">
        <v>17997290000</v>
      </c>
      <c r="AA1710">
        <v>13640370000</v>
      </c>
      <c r="AB1710">
        <v>20948450000</v>
      </c>
      <c r="AC1710">
        <v>14965050000</v>
      </c>
      <c r="AD1710">
        <v>16489200000</v>
      </c>
      <c r="AE1710">
        <v>13292870000</v>
      </c>
      <c r="AF1710" s="2">
        <v>350</v>
      </c>
      <c r="AG1710">
        <f t="shared" si="27"/>
        <v>1</v>
      </c>
    </row>
    <row r="1711" spans="1:33" x14ac:dyDescent="0.2">
      <c r="A1711" s="1">
        <v>39898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5360</v>
      </c>
      <c r="L1711">
        <v>5000</v>
      </c>
      <c r="M1711">
        <v>5040</v>
      </c>
      <c r="N1711">
        <v>5385</v>
      </c>
      <c r="O1711">
        <v>5128</v>
      </c>
      <c r="P1711">
        <v>4980</v>
      </c>
      <c r="Q1711">
        <v>5433</v>
      </c>
      <c r="R1711">
        <v>5133</v>
      </c>
      <c r="S1711">
        <v>5105</v>
      </c>
      <c r="T1711">
        <v>5317</v>
      </c>
      <c r="U1711">
        <v>4991</v>
      </c>
      <c r="V1711">
        <v>4975</v>
      </c>
      <c r="W1711">
        <v>148120040000</v>
      </c>
      <c r="X1711">
        <v>93160430000</v>
      </c>
      <c r="Y1711">
        <v>117848390000</v>
      </c>
      <c r="Z1711">
        <v>18637000000</v>
      </c>
      <c r="AA1711">
        <v>15376060000</v>
      </c>
      <c r="AB1711">
        <v>17997290000</v>
      </c>
      <c r="AC1711">
        <v>13640370000</v>
      </c>
      <c r="AD1711">
        <v>15671720000</v>
      </c>
      <c r="AE1711">
        <v>15325000000</v>
      </c>
      <c r="AF1711" s="2">
        <v>48</v>
      </c>
      <c r="AG1711">
        <f t="shared" si="27"/>
        <v>1</v>
      </c>
    </row>
    <row r="1712" spans="1:33" x14ac:dyDescent="0.2">
      <c r="A1712" s="1">
        <v>39899</v>
      </c>
      <c r="B1712">
        <v>1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5428</v>
      </c>
      <c r="L1712">
        <v>5216</v>
      </c>
      <c r="M1712">
        <v>4999</v>
      </c>
      <c r="N1712">
        <v>5356</v>
      </c>
      <c r="O1712">
        <v>5259</v>
      </c>
      <c r="P1712">
        <v>4950</v>
      </c>
      <c r="Q1712">
        <v>5452</v>
      </c>
      <c r="R1712">
        <v>5268</v>
      </c>
      <c r="S1712">
        <v>5039</v>
      </c>
      <c r="T1712">
        <v>5336</v>
      </c>
      <c r="U1712">
        <v>5187</v>
      </c>
      <c r="V1712">
        <v>4923</v>
      </c>
      <c r="W1712">
        <v>143471620000</v>
      </c>
      <c r="X1712">
        <v>140069670000</v>
      </c>
      <c r="Y1712">
        <v>101941120000</v>
      </c>
      <c r="Z1712">
        <v>17382770000</v>
      </c>
      <c r="AA1712">
        <v>18724210000</v>
      </c>
      <c r="AB1712">
        <v>21795330000</v>
      </c>
      <c r="AC1712">
        <v>17760130000</v>
      </c>
      <c r="AD1712">
        <v>15439350000</v>
      </c>
      <c r="AE1712">
        <v>16419100000</v>
      </c>
      <c r="AF1712" s="2">
        <v>135</v>
      </c>
      <c r="AG1712">
        <f t="shared" si="27"/>
        <v>1</v>
      </c>
    </row>
    <row r="1713" spans="1:33" x14ac:dyDescent="0.2">
      <c r="A1713" s="1">
        <v>39902</v>
      </c>
      <c r="B1713">
        <v>1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5350</v>
      </c>
      <c r="L1713">
        <v>5240</v>
      </c>
      <c r="M1713">
        <v>5000</v>
      </c>
      <c r="N1713">
        <v>5179</v>
      </c>
      <c r="O1713">
        <v>5359</v>
      </c>
      <c r="P1713">
        <v>5128</v>
      </c>
      <c r="Q1713">
        <v>5360</v>
      </c>
      <c r="R1713">
        <v>5389</v>
      </c>
      <c r="S1713">
        <v>5133</v>
      </c>
      <c r="T1713">
        <v>5145</v>
      </c>
      <c r="U1713">
        <v>5232</v>
      </c>
      <c r="V1713">
        <v>4991</v>
      </c>
      <c r="W1713">
        <v>108088800000</v>
      </c>
      <c r="X1713">
        <v>148047900000</v>
      </c>
      <c r="Y1713">
        <v>93160430000</v>
      </c>
      <c r="Z1713">
        <v>12515310000</v>
      </c>
      <c r="AA1713">
        <v>14814960000</v>
      </c>
      <c r="AB1713">
        <v>23919670000</v>
      </c>
      <c r="AC1713">
        <v>19843780000</v>
      </c>
      <c r="AD1713">
        <v>17997290000</v>
      </c>
      <c r="AE1713">
        <v>13640370000</v>
      </c>
      <c r="AF1713" s="2">
        <v>201</v>
      </c>
      <c r="AG1713">
        <f t="shared" si="27"/>
        <v>1</v>
      </c>
    </row>
    <row r="1714" spans="1:33" x14ac:dyDescent="0.2">
      <c r="A1714" s="1">
        <v>39903</v>
      </c>
      <c r="B1714">
        <v>1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-1</v>
      </c>
      <c r="I1714">
        <v>1</v>
      </c>
      <c r="J1714">
        <v>1</v>
      </c>
      <c r="K1714">
        <v>5209</v>
      </c>
      <c r="L1714">
        <v>5360</v>
      </c>
      <c r="M1714">
        <v>5216</v>
      </c>
      <c r="N1714">
        <v>5199</v>
      </c>
      <c r="O1714">
        <v>5385</v>
      </c>
      <c r="P1714">
        <v>5259</v>
      </c>
      <c r="Q1714">
        <v>5295</v>
      </c>
      <c r="R1714">
        <v>5433</v>
      </c>
      <c r="S1714">
        <v>5268</v>
      </c>
      <c r="T1714">
        <v>5175</v>
      </c>
      <c r="U1714">
        <v>5317</v>
      </c>
      <c r="V1714">
        <v>5187</v>
      </c>
      <c r="W1714">
        <v>94599280000</v>
      </c>
      <c r="X1714">
        <v>148120040000</v>
      </c>
      <c r="Y1714">
        <v>140069670000</v>
      </c>
      <c r="Z1714">
        <v>16802360000</v>
      </c>
      <c r="AA1714">
        <v>18057650000</v>
      </c>
      <c r="AB1714">
        <v>18637000000</v>
      </c>
      <c r="AC1714">
        <v>15376060000</v>
      </c>
      <c r="AD1714">
        <v>21795330000</v>
      </c>
      <c r="AE1714">
        <v>17760130000</v>
      </c>
      <c r="AF1714" s="2">
        <v>296</v>
      </c>
      <c r="AG1714">
        <f t="shared" si="27"/>
        <v>1</v>
      </c>
    </row>
    <row r="1715" spans="1:33" x14ac:dyDescent="0.2">
      <c r="A1715" s="1">
        <v>39904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5231</v>
      </c>
      <c r="L1715">
        <v>5428</v>
      </c>
      <c r="M1715">
        <v>5240</v>
      </c>
      <c r="N1715">
        <v>5314</v>
      </c>
      <c r="O1715">
        <v>5356</v>
      </c>
      <c r="P1715">
        <v>5359</v>
      </c>
      <c r="Q1715">
        <v>5344</v>
      </c>
      <c r="R1715">
        <v>5452</v>
      </c>
      <c r="S1715">
        <v>5389</v>
      </c>
      <c r="T1715">
        <v>5223</v>
      </c>
      <c r="U1715">
        <v>5336</v>
      </c>
      <c r="V1715">
        <v>5232</v>
      </c>
      <c r="W1715">
        <v>102600870000</v>
      </c>
      <c r="X1715">
        <v>143471620000</v>
      </c>
      <c r="Y1715">
        <v>148047900000</v>
      </c>
      <c r="Z1715">
        <v>11546470000</v>
      </c>
      <c r="AA1715">
        <v>17453360000</v>
      </c>
      <c r="AB1715">
        <v>17382770000</v>
      </c>
      <c r="AC1715">
        <v>18724210000</v>
      </c>
      <c r="AD1715">
        <v>23919670000</v>
      </c>
      <c r="AE1715">
        <v>19843780000</v>
      </c>
      <c r="AF1715" s="2">
        <v>270</v>
      </c>
      <c r="AG1715">
        <f t="shared" si="27"/>
        <v>1</v>
      </c>
    </row>
    <row r="1716" spans="1:33" x14ac:dyDescent="0.2">
      <c r="A1716" s="1">
        <v>39905</v>
      </c>
      <c r="B1716">
        <v>1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5408</v>
      </c>
      <c r="L1716">
        <v>5350</v>
      </c>
      <c r="M1716">
        <v>5360</v>
      </c>
      <c r="N1716">
        <v>5512</v>
      </c>
      <c r="O1716">
        <v>5179</v>
      </c>
      <c r="P1716">
        <v>5385</v>
      </c>
      <c r="Q1716">
        <v>5520</v>
      </c>
      <c r="R1716">
        <v>5360</v>
      </c>
      <c r="S1716">
        <v>5433</v>
      </c>
      <c r="T1716">
        <v>5401</v>
      </c>
      <c r="U1716">
        <v>5145</v>
      </c>
      <c r="V1716">
        <v>5317</v>
      </c>
      <c r="W1716">
        <v>149082750000</v>
      </c>
      <c r="X1716">
        <v>108088800000</v>
      </c>
      <c r="Y1716">
        <v>148120040000</v>
      </c>
      <c r="Z1716">
        <v>30220850000</v>
      </c>
      <c r="AA1716">
        <v>17978640000</v>
      </c>
      <c r="AB1716">
        <v>12515310000</v>
      </c>
      <c r="AC1716">
        <v>14814960000</v>
      </c>
      <c r="AD1716">
        <v>18637000000</v>
      </c>
      <c r="AE1716">
        <v>15376060000</v>
      </c>
      <c r="AF1716" s="2">
        <v>118</v>
      </c>
      <c r="AG1716">
        <f t="shared" si="27"/>
        <v>1</v>
      </c>
    </row>
    <row r="1717" spans="1:33" x14ac:dyDescent="0.2">
      <c r="A1717" s="1">
        <v>39906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-1</v>
      </c>
      <c r="J1717">
        <v>1</v>
      </c>
      <c r="K1717">
        <v>5563</v>
      </c>
      <c r="L1717">
        <v>5209</v>
      </c>
      <c r="M1717">
        <v>5428</v>
      </c>
      <c r="N1717">
        <v>5511</v>
      </c>
      <c r="O1717">
        <v>5199</v>
      </c>
      <c r="P1717">
        <v>5356</v>
      </c>
      <c r="Q1717">
        <v>5568</v>
      </c>
      <c r="R1717">
        <v>5295</v>
      </c>
      <c r="S1717">
        <v>5452</v>
      </c>
      <c r="T1717">
        <v>5475</v>
      </c>
      <c r="U1717">
        <v>5175</v>
      </c>
      <c r="V1717">
        <v>5336</v>
      </c>
      <c r="W1717">
        <v>164016530000</v>
      </c>
      <c r="X1717">
        <v>94599280000</v>
      </c>
      <c r="Y1717">
        <v>143471620000</v>
      </c>
      <c r="Z1717">
        <v>30373500000</v>
      </c>
      <c r="AA1717">
        <v>25774450000</v>
      </c>
      <c r="AB1717">
        <v>16802360000</v>
      </c>
      <c r="AC1717">
        <v>18057650000</v>
      </c>
      <c r="AD1717">
        <v>17382770000</v>
      </c>
      <c r="AE1717">
        <v>18724210000</v>
      </c>
      <c r="AF1717" s="2">
        <v>197</v>
      </c>
      <c r="AG1717">
        <f t="shared" ref="AG1717:AG1779" si="28">IF(AND(AF1717&gt;0),1, -1)</f>
        <v>1</v>
      </c>
    </row>
    <row r="1718" spans="1:33" x14ac:dyDescent="0.2">
      <c r="A1718" s="1">
        <v>39909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5551</v>
      </c>
      <c r="L1718">
        <v>5231</v>
      </c>
      <c r="M1718">
        <v>5350</v>
      </c>
      <c r="N1718">
        <v>5526</v>
      </c>
      <c r="O1718">
        <v>5314</v>
      </c>
      <c r="P1718">
        <v>5179</v>
      </c>
      <c r="Q1718">
        <v>5619</v>
      </c>
      <c r="R1718">
        <v>5344</v>
      </c>
      <c r="S1718">
        <v>5360</v>
      </c>
      <c r="T1718">
        <v>5496</v>
      </c>
      <c r="U1718">
        <v>5223</v>
      </c>
      <c r="V1718">
        <v>5145</v>
      </c>
      <c r="W1718">
        <v>148562340000</v>
      </c>
      <c r="X1718">
        <v>102600870000</v>
      </c>
      <c r="Y1718">
        <v>108088800000</v>
      </c>
      <c r="Z1718">
        <v>27941060000</v>
      </c>
      <c r="AA1718">
        <v>20814990000</v>
      </c>
      <c r="AB1718">
        <v>11546470000</v>
      </c>
      <c r="AC1718">
        <v>17453360000</v>
      </c>
      <c r="AD1718">
        <v>12515310000</v>
      </c>
      <c r="AE1718">
        <v>14814960000</v>
      </c>
      <c r="AF1718" s="2">
        <v>287</v>
      </c>
      <c r="AG1718">
        <f t="shared" si="28"/>
        <v>1</v>
      </c>
    </row>
    <row r="1719" spans="1:33" x14ac:dyDescent="0.2">
      <c r="A1719" s="1">
        <v>39910</v>
      </c>
      <c r="B1719">
        <v>1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-1</v>
      </c>
      <c r="K1719">
        <v>5505</v>
      </c>
      <c r="L1719">
        <v>5408</v>
      </c>
      <c r="M1719">
        <v>5209</v>
      </c>
      <c r="N1719">
        <v>5584</v>
      </c>
      <c r="O1719">
        <v>5512</v>
      </c>
      <c r="P1719">
        <v>5199</v>
      </c>
      <c r="Q1719">
        <v>5589</v>
      </c>
      <c r="R1719">
        <v>5520</v>
      </c>
      <c r="S1719">
        <v>5295</v>
      </c>
      <c r="T1719">
        <v>5463</v>
      </c>
      <c r="U1719">
        <v>5401</v>
      </c>
      <c r="V1719">
        <v>5175</v>
      </c>
      <c r="W1719">
        <v>119953480000</v>
      </c>
      <c r="X1719">
        <v>149082750000</v>
      </c>
      <c r="Y1719">
        <v>94599280000</v>
      </c>
      <c r="Z1719">
        <v>18665520000</v>
      </c>
      <c r="AA1719">
        <v>24238280000</v>
      </c>
      <c r="AB1719">
        <v>30220850000</v>
      </c>
      <c r="AC1719">
        <v>17978640000</v>
      </c>
      <c r="AD1719">
        <v>16802360000</v>
      </c>
      <c r="AE1719">
        <v>18057650000</v>
      </c>
      <c r="AF1719" s="2">
        <v>318</v>
      </c>
      <c r="AG1719">
        <f t="shared" si="28"/>
        <v>1</v>
      </c>
    </row>
    <row r="1720" spans="1:33" x14ac:dyDescent="0.2">
      <c r="A1720" s="1">
        <v>39911</v>
      </c>
      <c r="B1720">
        <v>1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5501</v>
      </c>
      <c r="L1720">
        <v>5563</v>
      </c>
      <c r="M1720">
        <v>5231</v>
      </c>
      <c r="N1720">
        <v>5459</v>
      </c>
      <c r="O1720">
        <v>5511</v>
      </c>
      <c r="P1720">
        <v>5314</v>
      </c>
      <c r="Q1720">
        <v>5583</v>
      </c>
      <c r="R1720">
        <v>5568</v>
      </c>
      <c r="S1720">
        <v>5344</v>
      </c>
      <c r="T1720">
        <v>5418</v>
      </c>
      <c r="U1720">
        <v>5475</v>
      </c>
      <c r="V1720">
        <v>5223</v>
      </c>
      <c r="W1720">
        <v>152607930000</v>
      </c>
      <c r="X1720">
        <v>164016530000</v>
      </c>
      <c r="Y1720">
        <v>102600870000</v>
      </c>
      <c r="Z1720">
        <v>26654430000</v>
      </c>
      <c r="AA1720">
        <v>37115780000</v>
      </c>
      <c r="AB1720">
        <v>30373500000</v>
      </c>
      <c r="AC1720">
        <v>25774450000</v>
      </c>
      <c r="AD1720">
        <v>11546470000</v>
      </c>
      <c r="AE1720">
        <v>17453360000</v>
      </c>
      <c r="AF1720" s="2">
        <v>339</v>
      </c>
      <c r="AG1720">
        <f t="shared" si="28"/>
        <v>1</v>
      </c>
    </row>
    <row r="1721" spans="1:33" x14ac:dyDescent="0.2">
      <c r="A1721" s="1">
        <v>39912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5526</v>
      </c>
      <c r="L1721">
        <v>5551</v>
      </c>
      <c r="M1721">
        <v>5408</v>
      </c>
      <c r="N1721">
        <v>5712</v>
      </c>
      <c r="O1721">
        <v>5526</v>
      </c>
      <c r="P1721">
        <v>5512</v>
      </c>
      <c r="Q1721">
        <v>5718</v>
      </c>
      <c r="R1721">
        <v>5619</v>
      </c>
      <c r="S1721">
        <v>5520</v>
      </c>
      <c r="T1721">
        <v>5522</v>
      </c>
      <c r="U1721">
        <v>5496</v>
      </c>
      <c r="V1721">
        <v>5401</v>
      </c>
      <c r="W1721">
        <v>145451250000</v>
      </c>
      <c r="X1721">
        <v>148562340000</v>
      </c>
      <c r="Y1721">
        <v>149082750000</v>
      </c>
      <c r="Z1721">
        <v>28681930000</v>
      </c>
      <c r="AA1721">
        <v>17641660000</v>
      </c>
      <c r="AB1721">
        <v>27941060000</v>
      </c>
      <c r="AC1721">
        <v>20814990000</v>
      </c>
      <c r="AD1721">
        <v>30220850000</v>
      </c>
      <c r="AE1721">
        <v>17978640000</v>
      </c>
      <c r="AF1721" s="2">
        <v>475</v>
      </c>
      <c r="AG1721">
        <f t="shared" si="28"/>
        <v>1</v>
      </c>
    </row>
    <row r="1722" spans="1:33" x14ac:dyDescent="0.2">
      <c r="A1722" s="1">
        <v>39913</v>
      </c>
      <c r="B1722">
        <v>1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5760</v>
      </c>
      <c r="L1722">
        <v>5505</v>
      </c>
      <c r="M1722">
        <v>5563</v>
      </c>
      <c r="N1722">
        <v>5826</v>
      </c>
      <c r="O1722">
        <v>5584</v>
      </c>
      <c r="P1722">
        <v>5511</v>
      </c>
      <c r="Q1722">
        <v>5830</v>
      </c>
      <c r="R1722">
        <v>5589</v>
      </c>
      <c r="S1722">
        <v>5568</v>
      </c>
      <c r="T1722">
        <v>5696</v>
      </c>
      <c r="U1722">
        <v>5463</v>
      </c>
      <c r="V1722">
        <v>5475</v>
      </c>
      <c r="W1722">
        <v>160911460000</v>
      </c>
      <c r="X1722">
        <v>119953480000</v>
      </c>
      <c r="Y1722">
        <v>164016530000</v>
      </c>
      <c r="Z1722">
        <v>19754210000</v>
      </c>
      <c r="AA1722">
        <v>7592650000</v>
      </c>
      <c r="AB1722">
        <v>18665520000</v>
      </c>
      <c r="AC1722">
        <v>24238280000</v>
      </c>
      <c r="AD1722">
        <v>30373500000</v>
      </c>
      <c r="AE1722">
        <v>25774450000</v>
      </c>
      <c r="AF1722" s="2">
        <v>288</v>
      </c>
      <c r="AG1722">
        <f t="shared" si="28"/>
        <v>1</v>
      </c>
    </row>
    <row r="1723" spans="1:33" x14ac:dyDescent="0.2">
      <c r="A1723" s="1">
        <v>39916</v>
      </c>
      <c r="B1723">
        <v>1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5838</v>
      </c>
      <c r="L1723">
        <v>5501</v>
      </c>
      <c r="M1723">
        <v>5551</v>
      </c>
      <c r="N1723">
        <v>5846</v>
      </c>
      <c r="O1723">
        <v>5459</v>
      </c>
      <c r="P1723">
        <v>5526</v>
      </c>
      <c r="Q1723">
        <v>5874</v>
      </c>
      <c r="R1723">
        <v>5583</v>
      </c>
      <c r="S1723">
        <v>5619</v>
      </c>
      <c r="T1723">
        <v>5786</v>
      </c>
      <c r="U1723">
        <v>5418</v>
      </c>
      <c r="V1723">
        <v>5496</v>
      </c>
      <c r="W1723">
        <v>150462960000</v>
      </c>
      <c r="X1723">
        <v>152607930000</v>
      </c>
      <c r="Y1723">
        <v>148562340000</v>
      </c>
      <c r="Z1723">
        <v>17724140000</v>
      </c>
      <c r="AA1723">
        <v>10426400000</v>
      </c>
      <c r="AB1723">
        <v>26654430000</v>
      </c>
      <c r="AC1723">
        <v>37115780000</v>
      </c>
      <c r="AD1723">
        <v>27941060000</v>
      </c>
      <c r="AE1723">
        <v>20814990000</v>
      </c>
      <c r="AF1723" s="2">
        <v>-62</v>
      </c>
      <c r="AG1723">
        <f t="shared" si="28"/>
        <v>-1</v>
      </c>
    </row>
    <row r="1724" spans="1:33" x14ac:dyDescent="0.2">
      <c r="A1724" s="1">
        <v>39917</v>
      </c>
      <c r="B1724">
        <v>1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5823</v>
      </c>
      <c r="L1724">
        <v>5526</v>
      </c>
      <c r="M1724">
        <v>5505</v>
      </c>
      <c r="N1724">
        <v>5858</v>
      </c>
      <c r="O1724">
        <v>5712</v>
      </c>
      <c r="P1724">
        <v>5584</v>
      </c>
      <c r="Q1724">
        <v>5902</v>
      </c>
      <c r="R1724">
        <v>5718</v>
      </c>
      <c r="S1724">
        <v>5589</v>
      </c>
      <c r="T1724">
        <v>5786</v>
      </c>
      <c r="U1724">
        <v>5522</v>
      </c>
      <c r="V1724">
        <v>5463</v>
      </c>
      <c r="W1724">
        <v>149724260000</v>
      </c>
      <c r="X1724">
        <v>145451250000</v>
      </c>
      <c r="Y1724">
        <v>119953480000</v>
      </c>
      <c r="Z1724">
        <v>23946100000</v>
      </c>
      <c r="AA1724">
        <v>20695990000</v>
      </c>
      <c r="AB1724">
        <v>28681930000</v>
      </c>
      <c r="AC1724">
        <v>17641660000</v>
      </c>
      <c r="AD1724">
        <v>18665520000</v>
      </c>
      <c r="AE1724">
        <v>24238280000</v>
      </c>
      <c r="AF1724" s="2">
        <v>-143</v>
      </c>
      <c r="AG1724">
        <f t="shared" si="28"/>
        <v>-1</v>
      </c>
    </row>
    <row r="1725" spans="1:33" x14ac:dyDescent="0.2">
      <c r="A1725" s="1">
        <v>39918</v>
      </c>
      <c r="B1725">
        <v>1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5840</v>
      </c>
      <c r="L1725">
        <v>5760</v>
      </c>
      <c r="M1725">
        <v>5501</v>
      </c>
      <c r="N1725">
        <v>5860</v>
      </c>
      <c r="O1725">
        <v>5826</v>
      </c>
      <c r="P1725">
        <v>5459</v>
      </c>
      <c r="Q1725">
        <v>5894</v>
      </c>
      <c r="R1725">
        <v>5830</v>
      </c>
      <c r="S1725">
        <v>5583</v>
      </c>
      <c r="T1725">
        <v>5785</v>
      </c>
      <c r="U1725">
        <v>5696</v>
      </c>
      <c r="V1725">
        <v>5418</v>
      </c>
      <c r="W1725">
        <v>149787950000</v>
      </c>
      <c r="X1725">
        <v>160911460000</v>
      </c>
      <c r="Y1725">
        <v>152607930000</v>
      </c>
      <c r="Z1725">
        <v>21527010000</v>
      </c>
      <c r="AA1725">
        <v>23561410000</v>
      </c>
      <c r="AB1725">
        <v>19754210000</v>
      </c>
      <c r="AC1725">
        <v>7592650000</v>
      </c>
      <c r="AD1725">
        <v>26654430000</v>
      </c>
      <c r="AE1725">
        <v>37115780000</v>
      </c>
      <c r="AF1725" s="2">
        <v>30</v>
      </c>
      <c r="AG1725">
        <f t="shared" si="28"/>
        <v>1</v>
      </c>
    </row>
    <row r="1726" spans="1:33" x14ac:dyDescent="0.2">
      <c r="A1726" s="1">
        <v>39919</v>
      </c>
      <c r="B1726">
        <v>1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6001</v>
      </c>
      <c r="L1726">
        <v>5838</v>
      </c>
      <c r="M1726">
        <v>5526</v>
      </c>
      <c r="N1726">
        <v>5997</v>
      </c>
      <c r="O1726">
        <v>5846</v>
      </c>
      <c r="P1726">
        <v>5712</v>
      </c>
      <c r="Q1726">
        <v>6046</v>
      </c>
      <c r="R1726">
        <v>5874</v>
      </c>
      <c r="S1726">
        <v>5718</v>
      </c>
      <c r="T1726">
        <v>5950</v>
      </c>
      <c r="U1726">
        <v>5786</v>
      </c>
      <c r="V1726">
        <v>5522</v>
      </c>
      <c r="W1726">
        <v>175378050000</v>
      </c>
      <c r="X1726">
        <v>150462960000</v>
      </c>
      <c r="Y1726">
        <v>145451250000</v>
      </c>
      <c r="Z1726">
        <v>29747230000</v>
      </c>
      <c r="AA1726">
        <v>22145830000</v>
      </c>
      <c r="AB1726">
        <v>17724140000</v>
      </c>
      <c r="AC1726">
        <v>10426400000</v>
      </c>
      <c r="AD1726">
        <v>28681930000</v>
      </c>
      <c r="AE1726">
        <v>17641660000</v>
      </c>
      <c r="AF1726" s="2">
        <v>-144</v>
      </c>
      <c r="AG1726">
        <f t="shared" si="28"/>
        <v>-1</v>
      </c>
    </row>
    <row r="1727" spans="1:33" x14ac:dyDescent="0.2">
      <c r="A1727" s="1">
        <v>39920</v>
      </c>
      <c r="B1727">
        <v>1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6048</v>
      </c>
      <c r="L1727">
        <v>5823</v>
      </c>
      <c r="M1727">
        <v>5760</v>
      </c>
      <c r="N1727">
        <v>5776</v>
      </c>
      <c r="O1727">
        <v>5858</v>
      </c>
      <c r="P1727">
        <v>5826</v>
      </c>
      <c r="Q1727">
        <v>6060</v>
      </c>
      <c r="R1727">
        <v>5902</v>
      </c>
      <c r="S1727">
        <v>5830</v>
      </c>
      <c r="T1727">
        <v>5682</v>
      </c>
      <c r="U1727">
        <v>5786</v>
      </c>
      <c r="V1727">
        <v>5696</v>
      </c>
      <c r="W1727">
        <v>224682970000</v>
      </c>
      <c r="X1727">
        <v>149724260000</v>
      </c>
      <c r="Y1727">
        <v>160911460000</v>
      </c>
      <c r="Z1727">
        <v>33656810000</v>
      </c>
      <c r="AA1727">
        <v>23217450000</v>
      </c>
      <c r="AB1727">
        <v>23946100000</v>
      </c>
      <c r="AC1727">
        <v>20695990000</v>
      </c>
      <c r="AD1727">
        <v>19754210000</v>
      </c>
      <c r="AE1727">
        <v>7592650000</v>
      </c>
      <c r="AF1727" s="2">
        <v>-130</v>
      </c>
      <c r="AG1727">
        <f t="shared" si="28"/>
        <v>-1</v>
      </c>
    </row>
    <row r="1728" spans="1:33" x14ac:dyDescent="0.2">
      <c r="A1728" s="1">
        <v>39923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-1</v>
      </c>
      <c r="I1728">
        <v>1</v>
      </c>
      <c r="J1728">
        <v>1</v>
      </c>
      <c r="K1728">
        <v>5776</v>
      </c>
      <c r="L1728">
        <v>5840</v>
      </c>
      <c r="M1728">
        <v>5838</v>
      </c>
      <c r="N1728">
        <v>5767</v>
      </c>
      <c r="O1728">
        <v>5860</v>
      </c>
      <c r="P1728">
        <v>5846</v>
      </c>
      <c r="Q1728">
        <v>5814</v>
      </c>
      <c r="R1728">
        <v>5894</v>
      </c>
      <c r="S1728">
        <v>5874</v>
      </c>
      <c r="T1728">
        <v>5666</v>
      </c>
      <c r="U1728">
        <v>5785</v>
      </c>
      <c r="V1728">
        <v>5786</v>
      </c>
      <c r="W1728">
        <v>121907320000</v>
      </c>
      <c r="X1728">
        <v>149787950000</v>
      </c>
      <c r="Y1728">
        <v>150462960000</v>
      </c>
      <c r="Z1728">
        <v>19816570000</v>
      </c>
      <c r="AA1728">
        <v>16393100000</v>
      </c>
      <c r="AB1728">
        <v>21527010000</v>
      </c>
      <c r="AC1728">
        <v>23561410000</v>
      </c>
      <c r="AD1728">
        <v>17724140000</v>
      </c>
      <c r="AE1728">
        <v>10426400000</v>
      </c>
      <c r="AF1728" s="2">
        <v>135</v>
      </c>
      <c r="AG1728">
        <f t="shared" si="28"/>
        <v>1</v>
      </c>
    </row>
    <row r="1729" spans="1:33" x14ac:dyDescent="0.2">
      <c r="A1729" s="1">
        <v>39924</v>
      </c>
      <c r="B1729">
        <v>1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-1</v>
      </c>
      <c r="I1729">
        <v>1</v>
      </c>
      <c r="J1729">
        <v>1</v>
      </c>
      <c r="K1729">
        <v>5680</v>
      </c>
      <c r="L1729">
        <v>6001</v>
      </c>
      <c r="M1729">
        <v>5823</v>
      </c>
      <c r="N1729">
        <v>5891</v>
      </c>
      <c r="O1729">
        <v>5997</v>
      </c>
      <c r="P1729">
        <v>5858</v>
      </c>
      <c r="Q1729">
        <v>5899</v>
      </c>
      <c r="R1729">
        <v>6046</v>
      </c>
      <c r="S1729">
        <v>5902</v>
      </c>
      <c r="T1729">
        <v>5654</v>
      </c>
      <c r="U1729">
        <v>5950</v>
      </c>
      <c r="V1729">
        <v>5786</v>
      </c>
      <c r="W1729">
        <v>123076910000</v>
      </c>
      <c r="X1729">
        <v>175378050000</v>
      </c>
      <c r="Y1729">
        <v>149724260000</v>
      </c>
      <c r="Z1729">
        <v>15670200000</v>
      </c>
      <c r="AA1729">
        <v>21840050000</v>
      </c>
      <c r="AB1729">
        <v>29747230000</v>
      </c>
      <c r="AC1729">
        <v>22145830000</v>
      </c>
      <c r="AD1729">
        <v>23946100000</v>
      </c>
      <c r="AE1729">
        <v>20695990000</v>
      </c>
      <c r="AF1729" s="2">
        <v>67</v>
      </c>
      <c r="AG1729">
        <f t="shared" si="28"/>
        <v>1</v>
      </c>
    </row>
    <row r="1730" spans="1:33" x14ac:dyDescent="0.2">
      <c r="A1730" s="1">
        <v>39925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-1</v>
      </c>
      <c r="I1730">
        <v>1</v>
      </c>
      <c r="J1730">
        <v>1</v>
      </c>
      <c r="K1730">
        <v>5870</v>
      </c>
      <c r="L1730">
        <v>6048</v>
      </c>
      <c r="M1730">
        <v>5840</v>
      </c>
      <c r="N1730">
        <v>5847</v>
      </c>
      <c r="O1730">
        <v>5776</v>
      </c>
      <c r="P1730">
        <v>5860</v>
      </c>
      <c r="Q1730">
        <v>5928</v>
      </c>
      <c r="R1730">
        <v>6060</v>
      </c>
      <c r="S1730">
        <v>5894</v>
      </c>
      <c r="T1730">
        <v>5834</v>
      </c>
      <c r="U1730">
        <v>5682</v>
      </c>
      <c r="V1730">
        <v>5785</v>
      </c>
      <c r="W1730">
        <v>137367980000</v>
      </c>
      <c r="X1730">
        <v>224682970000</v>
      </c>
      <c r="Y1730">
        <v>149787950000</v>
      </c>
      <c r="Z1730">
        <v>19022930000</v>
      </c>
      <c r="AA1730">
        <v>19175580000</v>
      </c>
      <c r="AB1730">
        <v>33656810000</v>
      </c>
      <c r="AC1730">
        <v>23217450000</v>
      </c>
      <c r="AD1730">
        <v>21527010000</v>
      </c>
      <c r="AE1730">
        <v>23561410000</v>
      </c>
      <c r="AF1730" s="2">
        <v>-240</v>
      </c>
      <c r="AG1730">
        <f t="shared" si="28"/>
        <v>-1</v>
      </c>
    </row>
    <row r="1731" spans="1:33" x14ac:dyDescent="0.2">
      <c r="A1731" s="1">
        <v>39926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-1</v>
      </c>
      <c r="I1731">
        <v>-1</v>
      </c>
      <c r="J1731">
        <v>1</v>
      </c>
      <c r="K1731">
        <v>5857</v>
      </c>
      <c r="L1731">
        <v>5776</v>
      </c>
      <c r="M1731">
        <v>6001</v>
      </c>
      <c r="N1731">
        <v>5899</v>
      </c>
      <c r="O1731">
        <v>5767</v>
      </c>
      <c r="P1731">
        <v>5997</v>
      </c>
      <c r="Q1731">
        <v>5907</v>
      </c>
      <c r="R1731">
        <v>5814</v>
      </c>
      <c r="S1731">
        <v>6046</v>
      </c>
      <c r="T1731">
        <v>5755</v>
      </c>
      <c r="U1731">
        <v>5666</v>
      </c>
      <c r="V1731">
        <v>5950</v>
      </c>
      <c r="W1731">
        <v>133080360000</v>
      </c>
      <c r="X1731">
        <v>121907320000</v>
      </c>
      <c r="Y1731">
        <v>175378050000</v>
      </c>
      <c r="Z1731">
        <v>17259660000</v>
      </c>
      <c r="AA1731">
        <v>17957650000</v>
      </c>
      <c r="AB1731">
        <v>19816570000</v>
      </c>
      <c r="AC1731">
        <v>16393100000</v>
      </c>
      <c r="AD1731">
        <v>29747230000</v>
      </c>
      <c r="AE1731">
        <v>22145830000</v>
      </c>
      <c r="AF1731" s="2">
        <v>158</v>
      </c>
      <c r="AG1731">
        <f t="shared" si="28"/>
        <v>1</v>
      </c>
    </row>
    <row r="1732" spans="1:33" x14ac:dyDescent="0.2">
      <c r="A1732" s="1">
        <v>39927</v>
      </c>
      <c r="B1732">
        <v>1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v>-1</v>
      </c>
      <c r="I1732">
        <v>-1</v>
      </c>
      <c r="J1732">
        <v>1</v>
      </c>
      <c r="K1732">
        <v>5918</v>
      </c>
      <c r="L1732">
        <v>5680</v>
      </c>
      <c r="M1732">
        <v>6048</v>
      </c>
      <c r="N1732">
        <v>5903</v>
      </c>
      <c r="O1732">
        <v>5891</v>
      </c>
      <c r="P1732">
        <v>5776</v>
      </c>
      <c r="Q1732">
        <v>5996</v>
      </c>
      <c r="R1732">
        <v>5899</v>
      </c>
      <c r="S1732">
        <v>6060</v>
      </c>
      <c r="T1732">
        <v>5792</v>
      </c>
      <c r="U1732">
        <v>5654</v>
      </c>
      <c r="V1732">
        <v>5682</v>
      </c>
      <c r="W1732">
        <v>145122300000</v>
      </c>
      <c r="X1732">
        <v>123076910000</v>
      </c>
      <c r="Y1732">
        <v>224682970000</v>
      </c>
      <c r="Z1732">
        <v>20092560000</v>
      </c>
      <c r="AA1732">
        <v>18449870000</v>
      </c>
      <c r="AB1732">
        <v>15670200000</v>
      </c>
      <c r="AC1732">
        <v>21840050000</v>
      </c>
      <c r="AD1732">
        <v>33656810000</v>
      </c>
      <c r="AE1732">
        <v>23217450000</v>
      </c>
      <c r="AF1732" s="2">
        <v>382</v>
      </c>
      <c r="AG1732">
        <f t="shared" si="28"/>
        <v>1</v>
      </c>
    </row>
    <row r="1733" spans="1:33" x14ac:dyDescent="0.2">
      <c r="A1733" s="1">
        <v>39930</v>
      </c>
      <c r="B1733">
        <v>1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-1</v>
      </c>
      <c r="I1733">
        <v>-1</v>
      </c>
      <c r="J1733">
        <v>-1</v>
      </c>
      <c r="K1733">
        <v>5911</v>
      </c>
      <c r="L1733">
        <v>5870</v>
      </c>
      <c r="M1733">
        <v>5776</v>
      </c>
      <c r="N1733">
        <v>5706</v>
      </c>
      <c r="O1733">
        <v>5847</v>
      </c>
      <c r="P1733">
        <v>5767</v>
      </c>
      <c r="Q1733">
        <v>5950</v>
      </c>
      <c r="R1733">
        <v>5928</v>
      </c>
      <c r="S1733">
        <v>5814</v>
      </c>
      <c r="T1733">
        <v>5678</v>
      </c>
      <c r="U1733">
        <v>5834</v>
      </c>
      <c r="V1733">
        <v>5666</v>
      </c>
      <c r="W1733">
        <v>137401550000</v>
      </c>
      <c r="X1733">
        <v>137367980000</v>
      </c>
      <c r="Y1733">
        <v>121907320000</v>
      </c>
      <c r="Z1733">
        <v>21353870000</v>
      </c>
      <c r="AA1733">
        <v>16011540000</v>
      </c>
      <c r="AB1733">
        <v>19022930000</v>
      </c>
      <c r="AC1733">
        <v>19175580000</v>
      </c>
      <c r="AD1733">
        <v>19816570000</v>
      </c>
      <c r="AE1733">
        <v>16393100000</v>
      </c>
      <c r="AF1733" s="2">
        <v>854</v>
      </c>
      <c r="AG1733">
        <f t="shared" si="28"/>
        <v>1</v>
      </c>
    </row>
    <row r="1734" spans="1:33" x14ac:dyDescent="0.2">
      <c r="A1734" s="1">
        <v>39931</v>
      </c>
      <c r="B1734">
        <v>1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v>-1</v>
      </c>
      <c r="I1734">
        <v>-1</v>
      </c>
      <c r="J1734">
        <v>-1</v>
      </c>
      <c r="K1734">
        <v>5747</v>
      </c>
      <c r="L1734">
        <v>5857</v>
      </c>
      <c r="M1734">
        <v>5680</v>
      </c>
      <c r="N1734">
        <v>5582</v>
      </c>
      <c r="O1734">
        <v>5899</v>
      </c>
      <c r="P1734">
        <v>5891</v>
      </c>
      <c r="Q1734">
        <v>5783</v>
      </c>
      <c r="R1734">
        <v>5907</v>
      </c>
      <c r="S1734">
        <v>5899</v>
      </c>
      <c r="T1734">
        <v>5576</v>
      </c>
      <c r="U1734">
        <v>5755</v>
      </c>
      <c r="V1734">
        <v>5654</v>
      </c>
      <c r="W1734">
        <v>127897640000</v>
      </c>
      <c r="X1734">
        <v>133080360000</v>
      </c>
      <c r="Y1734">
        <v>123076910000</v>
      </c>
      <c r="Z1734">
        <v>19547810000</v>
      </c>
      <c r="AA1734">
        <v>13997690000</v>
      </c>
      <c r="AB1734">
        <v>17259660000</v>
      </c>
      <c r="AC1734">
        <v>17957650000</v>
      </c>
      <c r="AD1734">
        <v>15670200000</v>
      </c>
      <c r="AE1734">
        <v>21840050000</v>
      </c>
      <c r="AF1734" s="2">
        <v>775</v>
      </c>
      <c r="AG1734">
        <f t="shared" si="28"/>
        <v>1</v>
      </c>
    </row>
    <row r="1735" spans="1:33" x14ac:dyDescent="0.2">
      <c r="A1735" s="1">
        <v>39932</v>
      </c>
      <c r="B1735">
        <v>1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-1</v>
      </c>
      <c r="I1735">
        <v>-1</v>
      </c>
      <c r="J1735">
        <v>-1</v>
      </c>
      <c r="K1735">
        <v>5630</v>
      </c>
      <c r="L1735">
        <v>5918</v>
      </c>
      <c r="M1735">
        <v>5870</v>
      </c>
      <c r="N1735">
        <v>5622</v>
      </c>
      <c r="O1735">
        <v>5903</v>
      </c>
      <c r="P1735">
        <v>5847</v>
      </c>
      <c r="Q1735">
        <v>5663</v>
      </c>
      <c r="R1735">
        <v>5996</v>
      </c>
      <c r="S1735">
        <v>5928</v>
      </c>
      <c r="T1735">
        <v>5584</v>
      </c>
      <c r="U1735">
        <v>5792</v>
      </c>
      <c r="V1735">
        <v>5834</v>
      </c>
      <c r="W1735">
        <v>113125210000</v>
      </c>
      <c r="X1735">
        <v>145122300000</v>
      </c>
      <c r="Y1735">
        <v>137367980000</v>
      </c>
      <c r="Z1735">
        <v>24629710000</v>
      </c>
      <c r="AA1735">
        <v>14603860000</v>
      </c>
      <c r="AB1735">
        <v>20092560000</v>
      </c>
      <c r="AC1735">
        <v>18449870000</v>
      </c>
      <c r="AD1735">
        <v>19022930000</v>
      </c>
      <c r="AE1735">
        <v>19175580000</v>
      </c>
      <c r="AF1735" s="2">
        <v>974</v>
      </c>
      <c r="AG1735">
        <f t="shared" si="28"/>
        <v>1</v>
      </c>
    </row>
    <row r="1736" spans="1:33" x14ac:dyDescent="0.2">
      <c r="A1736" s="1">
        <v>39933</v>
      </c>
      <c r="B1736">
        <v>1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-1</v>
      </c>
      <c r="I1736">
        <v>-1</v>
      </c>
      <c r="J1736">
        <v>-1</v>
      </c>
      <c r="K1736">
        <v>6015</v>
      </c>
      <c r="L1736">
        <v>5911</v>
      </c>
      <c r="M1736">
        <v>5857</v>
      </c>
      <c r="N1736">
        <v>6015</v>
      </c>
      <c r="O1736">
        <v>5706</v>
      </c>
      <c r="P1736">
        <v>5899</v>
      </c>
      <c r="Q1736">
        <v>6015</v>
      </c>
      <c r="R1736">
        <v>5950</v>
      </c>
      <c r="S1736">
        <v>5907</v>
      </c>
      <c r="T1736">
        <v>5953</v>
      </c>
      <c r="U1736">
        <v>5678</v>
      </c>
      <c r="V1736">
        <v>5755</v>
      </c>
      <c r="W1736">
        <v>137873180000</v>
      </c>
      <c r="X1736">
        <v>137401550000</v>
      </c>
      <c r="Y1736">
        <v>133080360000</v>
      </c>
      <c r="Z1736">
        <v>46411250000</v>
      </c>
      <c r="AA1736">
        <v>13416500000</v>
      </c>
      <c r="AB1736">
        <v>21353870000</v>
      </c>
      <c r="AC1736">
        <v>16011540000</v>
      </c>
      <c r="AD1736">
        <v>17259660000</v>
      </c>
      <c r="AE1736">
        <v>17957650000</v>
      </c>
      <c r="AF1736" s="2">
        <v>565</v>
      </c>
      <c r="AG1736">
        <f t="shared" si="28"/>
        <v>1</v>
      </c>
    </row>
    <row r="1737" spans="1:33" x14ac:dyDescent="0.2">
      <c r="A1737" s="1">
        <v>39937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-1</v>
      </c>
      <c r="J1737">
        <v>-1</v>
      </c>
      <c r="K1737">
        <v>6300</v>
      </c>
      <c r="L1737">
        <v>5747</v>
      </c>
      <c r="M1737">
        <v>5918</v>
      </c>
      <c r="N1737">
        <v>6436</v>
      </c>
      <c r="O1737">
        <v>5582</v>
      </c>
      <c r="P1737">
        <v>5903</v>
      </c>
      <c r="Q1737">
        <v>6436</v>
      </c>
      <c r="R1737">
        <v>5783</v>
      </c>
      <c r="S1737">
        <v>5996</v>
      </c>
      <c r="T1737">
        <v>6300</v>
      </c>
      <c r="U1737">
        <v>5576</v>
      </c>
      <c r="V1737">
        <v>5792</v>
      </c>
      <c r="W1737">
        <v>167457390000</v>
      </c>
      <c r="X1737">
        <v>127897640000</v>
      </c>
      <c r="Y1737">
        <v>145122300000</v>
      </c>
      <c r="Z1737">
        <v>36164570000</v>
      </c>
      <c r="AA1737">
        <v>16627970000</v>
      </c>
      <c r="AB1737">
        <v>19547810000</v>
      </c>
      <c r="AC1737">
        <v>13997690000</v>
      </c>
      <c r="AD1737">
        <v>20092560000</v>
      </c>
      <c r="AE1737">
        <v>18449870000</v>
      </c>
      <c r="AF1737" s="2">
        <v>247</v>
      </c>
      <c r="AG1737">
        <f t="shared" si="28"/>
        <v>1</v>
      </c>
    </row>
    <row r="1738" spans="1:33" x14ac:dyDescent="0.2">
      <c r="A1738" s="1">
        <v>39938</v>
      </c>
      <c r="B1738">
        <v>1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-1</v>
      </c>
      <c r="J1738">
        <v>-1</v>
      </c>
      <c r="K1738">
        <v>6765</v>
      </c>
      <c r="L1738">
        <v>5630</v>
      </c>
      <c r="M1738">
        <v>5911</v>
      </c>
      <c r="N1738">
        <v>6540</v>
      </c>
      <c r="O1738">
        <v>5622</v>
      </c>
      <c r="P1738">
        <v>5706</v>
      </c>
      <c r="Q1738">
        <v>6770</v>
      </c>
      <c r="R1738">
        <v>5663</v>
      </c>
      <c r="S1738">
        <v>5950</v>
      </c>
      <c r="T1738">
        <v>6428</v>
      </c>
      <c r="U1738">
        <v>5584</v>
      </c>
      <c r="V1738">
        <v>5678</v>
      </c>
      <c r="W1738">
        <v>216462820000</v>
      </c>
      <c r="X1738">
        <v>113125210000</v>
      </c>
      <c r="Y1738">
        <v>137401550000</v>
      </c>
      <c r="Z1738">
        <v>51905850000</v>
      </c>
      <c r="AA1738">
        <v>24112550000</v>
      </c>
      <c r="AB1738">
        <v>24629710000</v>
      </c>
      <c r="AC1738">
        <v>14603860000</v>
      </c>
      <c r="AD1738">
        <v>21353870000</v>
      </c>
      <c r="AE1738">
        <v>16011540000</v>
      </c>
      <c r="AF1738" s="2">
        <v>-198</v>
      </c>
      <c r="AG1738">
        <f t="shared" si="28"/>
        <v>-1</v>
      </c>
    </row>
    <row r="1739" spans="1:33" x14ac:dyDescent="0.2">
      <c r="A1739" s="1">
        <v>39939</v>
      </c>
      <c r="B1739">
        <v>1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-1</v>
      </c>
      <c r="J1739">
        <v>-1</v>
      </c>
      <c r="K1739">
        <v>6522</v>
      </c>
      <c r="L1739">
        <v>6015</v>
      </c>
      <c r="M1739">
        <v>5747</v>
      </c>
      <c r="N1739">
        <v>6540</v>
      </c>
      <c r="O1739">
        <v>6015</v>
      </c>
      <c r="P1739">
        <v>5582</v>
      </c>
      <c r="Q1739">
        <v>6585</v>
      </c>
      <c r="R1739">
        <v>6015</v>
      </c>
      <c r="S1739">
        <v>5783</v>
      </c>
      <c r="T1739">
        <v>6416</v>
      </c>
      <c r="U1739">
        <v>5953</v>
      </c>
      <c r="V1739">
        <v>5576</v>
      </c>
      <c r="W1739">
        <v>242775940000</v>
      </c>
      <c r="X1739">
        <v>137873180000</v>
      </c>
      <c r="Y1739">
        <v>127897640000</v>
      </c>
      <c r="Z1739">
        <v>57041520000</v>
      </c>
      <c r="AA1739">
        <v>40584270000</v>
      </c>
      <c r="AB1739">
        <v>46411250000</v>
      </c>
      <c r="AC1739">
        <v>13416500000</v>
      </c>
      <c r="AD1739">
        <v>19547810000</v>
      </c>
      <c r="AE1739">
        <v>13997690000</v>
      </c>
      <c r="AF1739" s="2">
        <v>-54</v>
      </c>
      <c r="AG1739">
        <f t="shared" si="28"/>
        <v>-1</v>
      </c>
    </row>
    <row r="1740" spans="1:33" x14ac:dyDescent="0.2">
      <c r="A1740" s="1">
        <v>39940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-1</v>
      </c>
      <c r="K1740">
        <v>6604</v>
      </c>
      <c r="L1740">
        <v>6300</v>
      </c>
      <c r="M1740">
        <v>5630</v>
      </c>
      <c r="N1740">
        <v>6611</v>
      </c>
      <c r="O1740">
        <v>6436</v>
      </c>
      <c r="P1740">
        <v>5622</v>
      </c>
      <c r="Q1740">
        <v>6631</v>
      </c>
      <c r="R1740">
        <v>6436</v>
      </c>
      <c r="S1740">
        <v>5663</v>
      </c>
      <c r="T1740">
        <v>6446</v>
      </c>
      <c r="U1740">
        <v>6300</v>
      </c>
      <c r="V1740">
        <v>5584</v>
      </c>
      <c r="W1740">
        <v>245316520000</v>
      </c>
      <c r="X1740">
        <v>167457390000</v>
      </c>
      <c r="Y1740">
        <v>113125210000</v>
      </c>
      <c r="Z1740">
        <v>48897460000</v>
      </c>
      <c r="AA1740">
        <v>41701920000</v>
      </c>
      <c r="AB1740">
        <v>36164570000</v>
      </c>
      <c r="AC1740">
        <v>16627970000</v>
      </c>
      <c r="AD1740">
        <v>24629710000</v>
      </c>
      <c r="AE1740">
        <v>14603860000</v>
      </c>
      <c r="AF1740" s="2">
        <v>-244</v>
      </c>
      <c r="AG1740">
        <f t="shared" si="28"/>
        <v>-1</v>
      </c>
    </row>
    <row r="1741" spans="1:33" x14ac:dyDescent="0.2">
      <c r="A1741" s="1">
        <v>39941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-1</v>
      </c>
      <c r="K1741">
        <v>6580</v>
      </c>
      <c r="L1741">
        <v>6765</v>
      </c>
      <c r="M1741">
        <v>6015</v>
      </c>
      <c r="N1741">
        <v>6572</v>
      </c>
      <c r="O1741">
        <v>6540</v>
      </c>
      <c r="P1741">
        <v>6015</v>
      </c>
      <c r="Q1741">
        <v>6598</v>
      </c>
      <c r="R1741">
        <v>6770</v>
      </c>
      <c r="S1741">
        <v>6015</v>
      </c>
      <c r="T1741">
        <v>6506</v>
      </c>
      <c r="U1741">
        <v>6428</v>
      </c>
      <c r="V1741">
        <v>5953</v>
      </c>
      <c r="W1741">
        <v>202609630000</v>
      </c>
      <c r="X1741">
        <v>216462820000</v>
      </c>
      <c r="Y1741">
        <v>137873180000</v>
      </c>
      <c r="Z1741">
        <v>40042610000</v>
      </c>
      <c r="AA1741">
        <v>35187320000</v>
      </c>
      <c r="AB1741">
        <v>51905850000</v>
      </c>
      <c r="AC1741">
        <v>24112550000</v>
      </c>
      <c r="AD1741">
        <v>46411250000</v>
      </c>
      <c r="AE1741">
        <v>13416500000</v>
      </c>
      <c r="AF1741" s="2">
        <v>-218</v>
      </c>
      <c r="AG1741">
        <f t="shared" si="28"/>
        <v>-1</v>
      </c>
    </row>
    <row r="1742" spans="1:33" x14ac:dyDescent="0.2">
      <c r="A1742" s="1">
        <v>39944</v>
      </c>
      <c r="B1742">
        <v>1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6547</v>
      </c>
      <c r="L1742">
        <v>6522</v>
      </c>
      <c r="M1742">
        <v>6300</v>
      </c>
      <c r="N1742">
        <v>6597</v>
      </c>
      <c r="O1742">
        <v>6540</v>
      </c>
      <c r="P1742">
        <v>6436</v>
      </c>
      <c r="Q1742">
        <v>6696</v>
      </c>
      <c r="R1742">
        <v>6585</v>
      </c>
      <c r="S1742">
        <v>6436</v>
      </c>
      <c r="T1742">
        <v>6522</v>
      </c>
      <c r="U1742">
        <v>6416</v>
      </c>
      <c r="V1742">
        <v>6300</v>
      </c>
      <c r="W1742">
        <v>190558890000</v>
      </c>
      <c r="X1742">
        <v>242775940000</v>
      </c>
      <c r="Y1742">
        <v>167457390000</v>
      </c>
      <c r="Z1742">
        <v>24305370000</v>
      </c>
      <c r="AA1742">
        <v>28868630000</v>
      </c>
      <c r="AB1742">
        <v>57041520000</v>
      </c>
      <c r="AC1742">
        <v>40584270000</v>
      </c>
      <c r="AD1742">
        <v>36164570000</v>
      </c>
      <c r="AE1742">
        <v>16627970000</v>
      </c>
      <c r="AF1742" s="2">
        <v>-112</v>
      </c>
      <c r="AG1742">
        <f t="shared" si="28"/>
        <v>-1</v>
      </c>
    </row>
    <row r="1743" spans="1:33" x14ac:dyDescent="0.2">
      <c r="A1743" s="1">
        <v>39945</v>
      </c>
      <c r="B1743">
        <v>1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6567</v>
      </c>
      <c r="L1743">
        <v>6604</v>
      </c>
      <c r="M1743">
        <v>6765</v>
      </c>
      <c r="N1743">
        <v>6446</v>
      </c>
      <c r="O1743">
        <v>6611</v>
      </c>
      <c r="P1743">
        <v>6540</v>
      </c>
      <c r="Q1743">
        <v>6586</v>
      </c>
      <c r="R1743">
        <v>6631</v>
      </c>
      <c r="S1743">
        <v>6770</v>
      </c>
      <c r="T1743">
        <v>6384</v>
      </c>
      <c r="U1743">
        <v>6446</v>
      </c>
      <c r="V1743">
        <v>6428</v>
      </c>
      <c r="W1743">
        <v>177522240000</v>
      </c>
      <c r="X1743">
        <v>245316520000</v>
      </c>
      <c r="Y1743">
        <v>216462820000</v>
      </c>
      <c r="Z1743">
        <v>22830660000</v>
      </c>
      <c r="AA1743">
        <v>29752960000</v>
      </c>
      <c r="AB1743">
        <v>48897460000</v>
      </c>
      <c r="AC1743">
        <v>41701920000</v>
      </c>
      <c r="AD1743">
        <v>51905850000</v>
      </c>
      <c r="AE1743">
        <v>24112550000</v>
      </c>
      <c r="AF1743" s="2">
        <v>143</v>
      </c>
      <c r="AG1743">
        <f t="shared" si="28"/>
        <v>1</v>
      </c>
    </row>
    <row r="1744" spans="1:33" x14ac:dyDescent="0.2">
      <c r="A1744" s="1">
        <v>39946</v>
      </c>
      <c r="B1744">
        <v>1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v>-1</v>
      </c>
      <c r="I1744">
        <v>1</v>
      </c>
      <c r="J1744">
        <v>1</v>
      </c>
      <c r="K1744">
        <v>6468</v>
      </c>
      <c r="L1744">
        <v>6580</v>
      </c>
      <c r="M1744">
        <v>6522</v>
      </c>
      <c r="N1744">
        <v>6469</v>
      </c>
      <c r="O1744">
        <v>6572</v>
      </c>
      <c r="P1744">
        <v>6540</v>
      </c>
      <c r="Q1744">
        <v>6499</v>
      </c>
      <c r="R1744">
        <v>6598</v>
      </c>
      <c r="S1744">
        <v>6585</v>
      </c>
      <c r="T1744">
        <v>6421</v>
      </c>
      <c r="U1744">
        <v>6506</v>
      </c>
      <c r="V1744">
        <v>6416</v>
      </c>
      <c r="W1744">
        <v>160581790000</v>
      </c>
      <c r="X1744">
        <v>202609630000</v>
      </c>
      <c r="Y1744">
        <v>242775940000</v>
      </c>
      <c r="Z1744">
        <v>22041050000</v>
      </c>
      <c r="AA1744">
        <v>31605900000</v>
      </c>
      <c r="AB1744">
        <v>40042610000</v>
      </c>
      <c r="AC1744">
        <v>35187320000</v>
      </c>
      <c r="AD1744">
        <v>57041520000</v>
      </c>
      <c r="AE1744">
        <v>40584270000</v>
      </c>
      <c r="AF1744" s="2">
        <v>232</v>
      </c>
      <c r="AG1744">
        <f t="shared" si="28"/>
        <v>1</v>
      </c>
    </row>
    <row r="1745" spans="1:33" x14ac:dyDescent="0.2">
      <c r="A1745" s="1">
        <v>39947</v>
      </c>
      <c r="B1745">
        <v>1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-1</v>
      </c>
      <c r="I1745">
        <v>1</v>
      </c>
      <c r="J1745">
        <v>1</v>
      </c>
      <c r="K1745">
        <v>6360</v>
      </c>
      <c r="L1745">
        <v>6547</v>
      </c>
      <c r="M1745">
        <v>6604</v>
      </c>
      <c r="N1745">
        <v>6322</v>
      </c>
      <c r="O1745">
        <v>6597</v>
      </c>
      <c r="P1745">
        <v>6611</v>
      </c>
      <c r="Q1745">
        <v>6418</v>
      </c>
      <c r="R1745">
        <v>6696</v>
      </c>
      <c r="S1745">
        <v>6631</v>
      </c>
      <c r="T1745">
        <v>6315</v>
      </c>
      <c r="U1745">
        <v>6522</v>
      </c>
      <c r="V1745">
        <v>6446</v>
      </c>
      <c r="W1745">
        <v>167982690000</v>
      </c>
      <c r="X1745">
        <v>190558890000</v>
      </c>
      <c r="Y1745">
        <v>245316520000</v>
      </c>
      <c r="Z1745">
        <v>24028390000</v>
      </c>
      <c r="AA1745">
        <v>36138370000</v>
      </c>
      <c r="AB1745">
        <v>24305370000</v>
      </c>
      <c r="AC1745">
        <v>28868630000</v>
      </c>
      <c r="AD1745">
        <v>48897460000</v>
      </c>
      <c r="AE1745">
        <v>41701920000</v>
      </c>
      <c r="AF1745" s="2">
        <v>269</v>
      </c>
      <c r="AG1745">
        <f t="shared" si="28"/>
        <v>1</v>
      </c>
    </row>
    <row r="1746" spans="1:33" x14ac:dyDescent="0.2">
      <c r="A1746" s="1">
        <v>39948</v>
      </c>
      <c r="B1746">
        <v>1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-1</v>
      </c>
      <c r="I1746">
        <v>1</v>
      </c>
      <c r="J1746">
        <v>1</v>
      </c>
      <c r="K1746">
        <v>6362</v>
      </c>
      <c r="L1746">
        <v>6567</v>
      </c>
      <c r="M1746">
        <v>6580</v>
      </c>
      <c r="N1746">
        <v>6475</v>
      </c>
      <c r="O1746">
        <v>6446</v>
      </c>
      <c r="P1746">
        <v>6572</v>
      </c>
      <c r="Q1746">
        <v>6508</v>
      </c>
      <c r="R1746">
        <v>6586</v>
      </c>
      <c r="S1746">
        <v>6598</v>
      </c>
      <c r="T1746">
        <v>6357</v>
      </c>
      <c r="U1746">
        <v>6384</v>
      </c>
      <c r="V1746">
        <v>6506</v>
      </c>
      <c r="W1746">
        <v>165135200000</v>
      </c>
      <c r="X1746">
        <v>177522240000</v>
      </c>
      <c r="Y1746">
        <v>202609630000</v>
      </c>
      <c r="Z1746">
        <v>23857910000</v>
      </c>
      <c r="AA1746">
        <v>26845170000</v>
      </c>
      <c r="AB1746">
        <v>22830660000</v>
      </c>
      <c r="AC1746">
        <v>29752960000</v>
      </c>
      <c r="AD1746">
        <v>40042610000</v>
      </c>
      <c r="AE1746">
        <v>35187320000</v>
      </c>
      <c r="AF1746" s="2">
        <v>244</v>
      </c>
      <c r="AG1746">
        <f t="shared" si="28"/>
        <v>1</v>
      </c>
    </row>
    <row r="1747" spans="1:33" x14ac:dyDescent="0.2">
      <c r="A1747" s="1">
        <v>39951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v>-1</v>
      </c>
      <c r="I1747">
        <v>-1</v>
      </c>
      <c r="J1747">
        <v>1</v>
      </c>
      <c r="K1747">
        <v>6435</v>
      </c>
      <c r="L1747">
        <v>6468</v>
      </c>
      <c r="M1747">
        <v>6547</v>
      </c>
      <c r="N1747">
        <v>6562</v>
      </c>
      <c r="O1747">
        <v>6469</v>
      </c>
      <c r="P1747">
        <v>6597</v>
      </c>
      <c r="Q1747">
        <v>6573</v>
      </c>
      <c r="R1747">
        <v>6499</v>
      </c>
      <c r="S1747">
        <v>6696</v>
      </c>
      <c r="T1747">
        <v>6403</v>
      </c>
      <c r="U1747">
        <v>6421</v>
      </c>
      <c r="V1747">
        <v>6522</v>
      </c>
      <c r="W1747">
        <v>167141350000</v>
      </c>
      <c r="X1747">
        <v>160581790000</v>
      </c>
      <c r="Y1747">
        <v>190558890000</v>
      </c>
      <c r="Z1747">
        <v>21712500000</v>
      </c>
      <c r="AA1747">
        <v>24104270000</v>
      </c>
      <c r="AB1747">
        <v>22041050000</v>
      </c>
      <c r="AC1747">
        <v>31605900000</v>
      </c>
      <c r="AD1747">
        <v>24305370000</v>
      </c>
      <c r="AE1747">
        <v>28868630000</v>
      </c>
      <c r="AF1747" s="2">
        <v>303</v>
      </c>
      <c r="AG1747">
        <f t="shared" si="28"/>
        <v>1</v>
      </c>
    </row>
    <row r="1748" spans="1:33" x14ac:dyDescent="0.2">
      <c r="A1748" s="1">
        <v>39953</v>
      </c>
      <c r="B1748">
        <v>1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-1</v>
      </c>
      <c r="J1748">
        <v>-1</v>
      </c>
      <c r="K1748">
        <v>6700</v>
      </c>
      <c r="L1748">
        <v>6362</v>
      </c>
      <c r="M1748">
        <v>6468</v>
      </c>
      <c r="N1748">
        <v>6697</v>
      </c>
      <c r="O1748">
        <v>6475</v>
      </c>
      <c r="P1748">
        <v>6469</v>
      </c>
      <c r="Q1748">
        <v>6744</v>
      </c>
      <c r="R1748">
        <v>6508</v>
      </c>
      <c r="S1748">
        <v>6499</v>
      </c>
      <c r="T1748">
        <v>6585</v>
      </c>
      <c r="U1748">
        <v>6357</v>
      </c>
      <c r="V1748">
        <v>6421</v>
      </c>
      <c r="W1748">
        <v>192835630000</v>
      </c>
      <c r="X1748">
        <v>165135200000</v>
      </c>
      <c r="Y1748">
        <v>160581790000</v>
      </c>
      <c r="Z1748">
        <v>29207880000</v>
      </c>
      <c r="AA1748">
        <v>22179340000</v>
      </c>
      <c r="AB1748">
        <v>23857910000</v>
      </c>
      <c r="AC1748">
        <v>26845170000</v>
      </c>
      <c r="AD1748">
        <v>22041050000</v>
      </c>
      <c r="AE1748">
        <v>31605900000</v>
      </c>
      <c r="AF1748" s="2">
        <v>20</v>
      </c>
      <c r="AG1748">
        <f t="shared" si="28"/>
        <v>1</v>
      </c>
    </row>
    <row r="1749" spans="1:33" x14ac:dyDescent="0.2">
      <c r="A1749" s="1">
        <v>39954</v>
      </c>
      <c r="B1749">
        <v>1</v>
      </c>
      <c r="C1749">
        <v>1</v>
      </c>
      <c r="D1749">
        <v>1</v>
      </c>
      <c r="E1749">
        <v>1</v>
      </c>
      <c r="F1749">
        <v>1</v>
      </c>
      <c r="G1749">
        <v>1</v>
      </c>
      <c r="H1749">
        <v>-1</v>
      </c>
      <c r="I1749">
        <v>-1</v>
      </c>
      <c r="J1749">
        <v>-1</v>
      </c>
      <c r="K1749">
        <v>6629</v>
      </c>
      <c r="L1749">
        <v>6435</v>
      </c>
      <c r="M1749">
        <v>6360</v>
      </c>
      <c r="N1749">
        <v>6670</v>
      </c>
      <c r="O1749">
        <v>6562</v>
      </c>
      <c r="P1749">
        <v>6322</v>
      </c>
      <c r="Q1749">
        <v>6695</v>
      </c>
      <c r="R1749">
        <v>6573</v>
      </c>
      <c r="S1749">
        <v>6418</v>
      </c>
      <c r="T1749">
        <v>6605</v>
      </c>
      <c r="U1749">
        <v>6403</v>
      </c>
      <c r="V1749">
        <v>6315</v>
      </c>
      <c r="W1749">
        <v>184220190000</v>
      </c>
      <c r="X1749">
        <v>167141350000</v>
      </c>
      <c r="Y1749">
        <v>167982690000</v>
      </c>
      <c r="Z1749">
        <v>26002050000</v>
      </c>
      <c r="AA1749">
        <v>27175120000</v>
      </c>
      <c r="AB1749">
        <v>21712500000</v>
      </c>
      <c r="AC1749">
        <v>24104270000</v>
      </c>
      <c r="AD1749">
        <v>24028390000</v>
      </c>
      <c r="AE1749">
        <v>36138370000</v>
      </c>
      <c r="AF1749" s="2">
        <v>355</v>
      </c>
      <c r="AG1749">
        <f t="shared" si="28"/>
        <v>1</v>
      </c>
    </row>
    <row r="1750" spans="1:33" x14ac:dyDescent="0.2">
      <c r="A1750" s="1">
        <v>39955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-1</v>
      </c>
      <c r="I1750">
        <v>1</v>
      </c>
      <c r="J1750">
        <v>-1</v>
      </c>
      <c r="K1750">
        <v>6606</v>
      </c>
      <c r="L1750">
        <v>6710</v>
      </c>
      <c r="M1750">
        <v>6362</v>
      </c>
      <c r="N1750">
        <v>6690</v>
      </c>
      <c r="O1750">
        <v>6690</v>
      </c>
      <c r="P1750">
        <v>6475</v>
      </c>
      <c r="Q1750">
        <v>6730</v>
      </c>
      <c r="R1750">
        <v>6805</v>
      </c>
      <c r="S1750">
        <v>6508</v>
      </c>
      <c r="T1750">
        <v>6595</v>
      </c>
      <c r="U1750">
        <v>6623</v>
      </c>
      <c r="V1750">
        <v>6357</v>
      </c>
      <c r="W1750">
        <v>188655680000</v>
      </c>
      <c r="X1750">
        <v>219651710000</v>
      </c>
      <c r="Y1750">
        <v>165135200000</v>
      </c>
      <c r="Z1750">
        <v>21520160000</v>
      </c>
      <c r="AA1750">
        <v>25840710000</v>
      </c>
      <c r="AB1750">
        <v>30870470000</v>
      </c>
      <c r="AC1750">
        <v>18230260000</v>
      </c>
      <c r="AD1750">
        <v>23857910000</v>
      </c>
      <c r="AE1750">
        <v>26845170000</v>
      </c>
      <c r="AF1750" s="2">
        <v>424</v>
      </c>
      <c r="AG1750">
        <f t="shared" si="28"/>
        <v>1</v>
      </c>
    </row>
    <row r="1751" spans="1:33" x14ac:dyDescent="0.2">
      <c r="A1751" s="1">
        <v>39958</v>
      </c>
      <c r="B1751">
        <v>1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-1</v>
      </c>
      <c r="I1751">
        <v>1</v>
      </c>
      <c r="J1751">
        <v>-1</v>
      </c>
      <c r="K1751">
        <v>6738</v>
      </c>
      <c r="L1751">
        <v>6700</v>
      </c>
      <c r="M1751">
        <v>6435</v>
      </c>
      <c r="N1751">
        <v>6724</v>
      </c>
      <c r="O1751">
        <v>6697</v>
      </c>
      <c r="P1751">
        <v>6562</v>
      </c>
      <c r="Q1751">
        <v>6838</v>
      </c>
      <c r="R1751">
        <v>6744</v>
      </c>
      <c r="S1751">
        <v>6573</v>
      </c>
      <c r="T1751">
        <v>6648</v>
      </c>
      <c r="U1751">
        <v>6585</v>
      </c>
      <c r="V1751">
        <v>6403</v>
      </c>
      <c r="W1751">
        <v>192331130000</v>
      </c>
      <c r="X1751">
        <v>192835630000</v>
      </c>
      <c r="Y1751">
        <v>167141350000</v>
      </c>
      <c r="Z1751">
        <v>18157950000</v>
      </c>
      <c r="AA1751">
        <v>23727210000</v>
      </c>
      <c r="AB1751">
        <v>29207880000</v>
      </c>
      <c r="AC1751">
        <v>22179340000</v>
      </c>
      <c r="AD1751">
        <v>21712500000</v>
      </c>
      <c r="AE1751">
        <v>24104270000</v>
      </c>
      <c r="AF1751" s="2">
        <v>198</v>
      </c>
      <c r="AG1751">
        <f t="shared" si="28"/>
        <v>1</v>
      </c>
    </row>
    <row r="1752" spans="1:33" x14ac:dyDescent="0.2">
      <c r="A1752" s="1">
        <v>39959</v>
      </c>
      <c r="B1752">
        <v>1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v>-1</v>
      </c>
      <c r="I1752">
        <v>-1</v>
      </c>
      <c r="J1752">
        <v>1</v>
      </c>
      <c r="K1752">
        <v>6700</v>
      </c>
      <c r="L1752">
        <v>6629</v>
      </c>
      <c r="M1752">
        <v>6710</v>
      </c>
      <c r="N1752">
        <v>6646</v>
      </c>
      <c r="O1752">
        <v>6670</v>
      </c>
      <c r="P1752">
        <v>6690</v>
      </c>
      <c r="Q1752">
        <v>6760</v>
      </c>
      <c r="R1752">
        <v>6695</v>
      </c>
      <c r="S1752">
        <v>6805</v>
      </c>
      <c r="T1752">
        <v>6633</v>
      </c>
      <c r="U1752">
        <v>6605</v>
      </c>
      <c r="V1752">
        <v>6623</v>
      </c>
      <c r="W1752">
        <v>200860190000</v>
      </c>
      <c r="X1752">
        <v>184220190000</v>
      </c>
      <c r="Y1752">
        <v>219651710000</v>
      </c>
      <c r="Z1752">
        <v>23227690000</v>
      </c>
      <c r="AA1752">
        <v>19064080000</v>
      </c>
      <c r="AB1752">
        <v>26002050000</v>
      </c>
      <c r="AC1752">
        <v>27175120000</v>
      </c>
      <c r="AD1752">
        <v>30870470000</v>
      </c>
      <c r="AE1752">
        <v>18230260000</v>
      </c>
      <c r="AF1752" s="2">
        <v>167</v>
      </c>
      <c r="AG1752">
        <f t="shared" si="28"/>
        <v>1</v>
      </c>
    </row>
    <row r="1753" spans="1:33" x14ac:dyDescent="0.2">
      <c r="A1753" s="1">
        <v>39960</v>
      </c>
      <c r="B1753">
        <v>1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-1</v>
      </c>
      <c r="I1753">
        <v>-1</v>
      </c>
      <c r="J1753">
        <v>1</v>
      </c>
      <c r="K1753">
        <v>6720</v>
      </c>
      <c r="L1753">
        <v>6606</v>
      </c>
      <c r="M1753">
        <v>6700</v>
      </c>
      <c r="N1753">
        <v>6931</v>
      </c>
      <c r="O1753">
        <v>6690</v>
      </c>
      <c r="P1753">
        <v>6697</v>
      </c>
      <c r="Q1753">
        <v>6998</v>
      </c>
      <c r="R1753">
        <v>6730</v>
      </c>
      <c r="S1753">
        <v>6744</v>
      </c>
      <c r="T1753">
        <v>6700</v>
      </c>
      <c r="U1753">
        <v>6595</v>
      </c>
      <c r="V1753">
        <v>6585</v>
      </c>
      <c r="W1753">
        <v>224927920000</v>
      </c>
      <c r="X1753">
        <v>188655680000</v>
      </c>
      <c r="Y1753">
        <v>192835630000</v>
      </c>
      <c r="Z1753">
        <v>52644740000</v>
      </c>
      <c r="AA1753">
        <v>39084080000</v>
      </c>
      <c r="AB1753">
        <v>21520160000</v>
      </c>
      <c r="AC1753">
        <v>25840710000</v>
      </c>
      <c r="AD1753">
        <v>29207880000</v>
      </c>
      <c r="AE1753">
        <v>22179340000</v>
      </c>
      <c r="AF1753" s="2">
        <v>95</v>
      </c>
      <c r="AG1753">
        <f t="shared" si="28"/>
        <v>1</v>
      </c>
    </row>
    <row r="1754" spans="1:33" x14ac:dyDescent="0.2">
      <c r="A1754" s="1">
        <v>39965</v>
      </c>
      <c r="B1754">
        <v>1</v>
      </c>
      <c r="C1754">
        <v>1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-1</v>
      </c>
      <c r="J1754">
        <v>-1</v>
      </c>
      <c r="K1754">
        <v>6984</v>
      </c>
      <c r="L1754">
        <v>6738</v>
      </c>
      <c r="M1754">
        <v>6629</v>
      </c>
      <c r="N1754">
        <v>6957</v>
      </c>
      <c r="O1754">
        <v>6724</v>
      </c>
      <c r="P1754">
        <v>6670</v>
      </c>
      <c r="Q1754">
        <v>7012</v>
      </c>
      <c r="R1754">
        <v>6838</v>
      </c>
      <c r="S1754">
        <v>6695</v>
      </c>
      <c r="T1754">
        <v>6900</v>
      </c>
      <c r="U1754">
        <v>6648</v>
      </c>
      <c r="V1754">
        <v>6605</v>
      </c>
      <c r="W1754">
        <v>203206180000</v>
      </c>
      <c r="X1754">
        <v>192331130000</v>
      </c>
      <c r="Y1754">
        <v>184220190000</v>
      </c>
      <c r="Z1754">
        <v>49840450000</v>
      </c>
      <c r="AA1754">
        <v>35014980000</v>
      </c>
      <c r="AB1754">
        <v>18157950000</v>
      </c>
      <c r="AC1754">
        <v>23727210000</v>
      </c>
      <c r="AD1754">
        <v>26002050000</v>
      </c>
      <c r="AE1754">
        <v>27175120000</v>
      </c>
      <c r="AF1754" s="2">
        <v>-192</v>
      </c>
      <c r="AG1754">
        <f t="shared" si="28"/>
        <v>-1</v>
      </c>
    </row>
    <row r="1755" spans="1:33" x14ac:dyDescent="0.2">
      <c r="A1755" s="1">
        <v>39966</v>
      </c>
      <c r="B1755">
        <v>1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-1</v>
      </c>
      <c r="J1755">
        <v>-1</v>
      </c>
      <c r="K1755">
        <v>7030</v>
      </c>
      <c r="L1755">
        <v>6700</v>
      </c>
      <c r="M1755">
        <v>6606</v>
      </c>
      <c r="N1755">
        <v>6918</v>
      </c>
      <c r="O1755">
        <v>6646</v>
      </c>
      <c r="P1755">
        <v>6690</v>
      </c>
      <c r="Q1755">
        <v>7050</v>
      </c>
      <c r="R1755">
        <v>6760</v>
      </c>
      <c r="S1755">
        <v>6730</v>
      </c>
      <c r="T1755">
        <v>6863</v>
      </c>
      <c r="U1755">
        <v>6633</v>
      </c>
      <c r="V1755">
        <v>6595</v>
      </c>
      <c r="W1755">
        <v>235733130000</v>
      </c>
      <c r="X1755">
        <v>200860190000</v>
      </c>
      <c r="Y1755">
        <v>188655680000</v>
      </c>
      <c r="Z1755">
        <v>36555560000</v>
      </c>
      <c r="AA1755">
        <v>25713880000</v>
      </c>
      <c r="AB1755">
        <v>23227690000</v>
      </c>
      <c r="AC1755">
        <v>19064080000</v>
      </c>
      <c r="AD1755">
        <v>21520160000</v>
      </c>
      <c r="AE1755">
        <v>25840710000</v>
      </c>
      <c r="AF1755" s="2">
        <v>-177</v>
      </c>
      <c r="AG1755">
        <f t="shared" si="28"/>
        <v>-1</v>
      </c>
    </row>
    <row r="1756" spans="1:33" x14ac:dyDescent="0.2">
      <c r="A1756" s="1">
        <v>39967</v>
      </c>
      <c r="B1756">
        <v>1</v>
      </c>
      <c r="C1756">
        <v>1</v>
      </c>
      <c r="D1756">
        <v>1</v>
      </c>
      <c r="E1756">
        <v>1</v>
      </c>
      <c r="F1756">
        <v>1</v>
      </c>
      <c r="G1756">
        <v>1</v>
      </c>
      <c r="H1756">
        <v>-1</v>
      </c>
      <c r="I1756">
        <v>-1</v>
      </c>
      <c r="J1756">
        <v>-1</v>
      </c>
      <c r="K1756">
        <v>6936</v>
      </c>
      <c r="L1756">
        <v>6720</v>
      </c>
      <c r="M1756">
        <v>6738</v>
      </c>
      <c r="N1756">
        <v>6897</v>
      </c>
      <c r="O1756">
        <v>6931</v>
      </c>
      <c r="P1756">
        <v>6724</v>
      </c>
      <c r="Q1756">
        <v>6937</v>
      </c>
      <c r="R1756">
        <v>6998</v>
      </c>
      <c r="S1756">
        <v>6838</v>
      </c>
      <c r="T1756">
        <v>6844</v>
      </c>
      <c r="U1756">
        <v>6700</v>
      </c>
      <c r="V1756">
        <v>6648</v>
      </c>
      <c r="W1756">
        <v>157278540000</v>
      </c>
      <c r="X1756">
        <v>224927920000</v>
      </c>
      <c r="Y1756">
        <v>192331130000</v>
      </c>
      <c r="Z1756">
        <v>29136090000</v>
      </c>
      <c r="AA1756">
        <v>21025900000</v>
      </c>
      <c r="AB1756">
        <v>52644740000</v>
      </c>
      <c r="AC1756">
        <v>39084080000</v>
      </c>
      <c r="AD1756">
        <v>18157950000</v>
      </c>
      <c r="AE1756">
        <v>23727210000</v>
      </c>
      <c r="AF1756" s="2">
        <v>-289</v>
      </c>
      <c r="AG1756">
        <f t="shared" si="28"/>
        <v>-1</v>
      </c>
    </row>
    <row r="1757" spans="1:33" x14ac:dyDescent="0.2">
      <c r="A1757" s="1">
        <v>39968</v>
      </c>
      <c r="B1757">
        <v>1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-1</v>
      </c>
      <c r="I1757">
        <v>1</v>
      </c>
      <c r="J1757">
        <v>-1</v>
      </c>
      <c r="K1757">
        <v>6867</v>
      </c>
      <c r="L1757">
        <v>6984</v>
      </c>
      <c r="M1757">
        <v>6700</v>
      </c>
      <c r="N1757">
        <v>6785</v>
      </c>
      <c r="O1757">
        <v>6957</v>
      </c>
      <c r="P1757">
        <v>6646</v>
      </c>
      <c r="Q1757">
        <v>6897</v>
      </c>
      <c r="R1757">
        <v>7012</v>
      </c>
      <c r="S1757">
        <v>6760</v>
      </c>
      <c r="T1757">
        <v>6695</v>
      </c>
      <c r="U1757">
        <v>6900</v>
      </c>
      <c r="V1757">
        <v>6633</v>
      </c>
      <c r="W1757">
        <v>160071860000</v>
      </c>
      <c r="X1757">
        <v>203206180000</v>
      </c>
      <c r="Y1757">
        <v>200860190000</v>
      </c>
      <c r="Z1757">
        <v>20382820000</v>
      </c>
      <c r="AA1757">
        <v>31854460000</v>
      </c>
      <c r="AB1757">
        <v>49840450000</v>
      </c>
      <c r="AC1757">
        <v>35014980000</v>
      </c>
      <c r="AD1757">
        <v>23227690000</v>
      </c>
      <c r="AE1757">
        <v>19064080000</v>
      </c>
      <c r="AF1757" s="2">
        <v>-417</v>
      </c>
      <c r="AG1757">
        <f t="shared" si="28"/>
        <v>-1</v>
      </c>
    </row>
    <row r="1758" spans="1:33" x14ac:dyDescent="0.2">
      <c r="A1758" s="1">
        <v>39969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-1</v>
      </c>
      <c r="I1758">
        <v>1</v>
      </c>
      <c r="J1758">
        <v>-1</v>
      </c>
      <c r="K1758">
        <v>6815</v>
      </c>
      <c r="L1758">
        <v>7030</v>
      </c>
      <c r="M1758">
        <v>6720</v>
      </c>
      <c r="N1758">
        <v>6792</v>
      </c>
      <c r="O1758">
        <v>6918</v>
      </c>
      <c r="P1758">
        <v>6931</v>
      </c>
      <c r="Q1758">
        <v>6826</v>
      </c>
      <c r="R1758">
        <v>7050</v>
      </c>
      <c r="S1758">
        <v>6998</v>
      </c>
      <c r="T1758">
        <v>6734</v>
      </c>
      <c r="U1758">
        <v>6863</v>
      </c>
      <c r="V1758">
        <v>6700</v>
      </c>
      <c r="W1758">
        <v>122646580000</v>
      </c>
      <c r="X1758">
        <v>235733130000</v>
      </c>
      <c r="Y1758">
        <v>224927920000</v>
      </c>
      <c r="Z1758">
        <v>15110710000</v>
      </c>
      <c r="AA1758">
        <v>17887480000</v>
      </c>
      <c r="AB1758">
        <v>36555560000</v>
      </c>
      <c r="AC1758">
        <v>25713880000</v>
      </c>
      <c r="AD1758">
        <v>52644740000</v>
      </c>
      <c r="AE1758">
        <v>39084080000</v>
      </c>
      <c r="AF1758" s="2">
        <v>-338</v>
      </c>
      <c r="AG1758">
        <f t="shared" si="28"/>
        <v>-1</v>
      </c>
    </row>
    <row r="1759" spans="1:33" x14ac:dyDescent="0.2">
      <c r="A1759" s="1">
        <v>39970</v>
      </c>
      <c r="B1759">
        <v>1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-1</v>
      </c>
      <c r="I1759">
        <v>-1</v>
      </c>
      <c r="J1759">
        <v>1</v>
      </c>
      <c r="K1759">
        <v>6792</v>
      </c>
      <c r="L1759">
        <v>6936</v>
      </c>
      <c r="M1759">
        <v>6984</v>
      </c>
      <c r="N1759">
        <v>6832</v>
      </c>
      <c r="O1759">
        <v>6897</v>
      </c>
      <c r="P1759">
        <v>6957</v>
      </c>
      <c r="Q1759">
        <v>6853</v>
      </c>
      <c r="R1759">
        <v>6937</v>
      </c>
      <c r="S1759">
        <v>7012</v>
      </c>
      <c r="T1759">
        <v>6775</v>
      </c>
      <c r="U1759">
        <v>6844</v>
      </c>
      <c r="V1759">
        <v>6900</v>
      </c>
      <c r="W1759">
        <v>94818200000</v>
      </c>
      <c r="X1759">
        <v>157278540000</v>
      </c>
      <c r="Y1759">
        <v>203206180000</v>
      </c>
      <c r="Z1759">
        <v>716960000</v>
      </c>
      <c r="AA1759">
        <v>1319800000</v>
      </c>
      <c r="AB1759">
        <v>29136090000</v>
      </c>
      <c r="AC1759">
        <v>21025900000</v>
      </c>
      <c r="AD1759">
        <v>49840450000</v>
      </c>
      <c r="AE1759">
        <v>35014980000</v>
      </c>
      <c r="AF1759" s="2">
        <v>-254</v>
      </c>
      <c r="AG1759">
        <f t="shared" si="28"/>
        <v>-1</v>
      </c>
    </row>
    <row r="1760" spans="1:33" x14ac:dyDescent="0.2">
      <c r="A1760" s="1">
        <v>39972</v>
      </c>
      <c r="B1760">
        <v>1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v>-1</v>
      </c>
      <c r="I1760">
        <v>-1</v>
      </c>
      <c r="J1760">
        <v>1</v>
      </c>
      <c r="K1760">
        <v>6853</v>
      </c>
      <c r="L1760">
        <v>6867</v>
      </c>
      <c r="M1760">
        <v>7030</v>
      </c>
      <c r="N1760">
        <v>6645</v>
      </c>
      <c r="O1760">
        <v>6785</v>
      </c>
      <c r="P1760">
        <v>6918</v>
      </c>
      <c r="Q1760">
        <v>6883</v>
      </c>
      <c r="R1760">
        <v>6897</v>
      </c>
      <c r="S1760">
        <v>7050</v>
      </c>
      <c r="T1760">
        <v>6613</v>
      </c>
      <c r="U1760">
        <v>6695</v>
      </c>
      <c r="V1760">
        <v>6863</v>
      </c>
      <c r="W1760">
        <v>150841310000</v>
      </c>
      <c r="X1760">
        <v>160071860000</v>
      </c>
      <c r="Y1760">
        <v>235733130000</v>
      </c>
      <c r="Z1760">
        <v>18643790000</v>
      </c>
      <c r="AA1760">
        <v>25555410000</v>
      </c>
      <c r="AB1760">
        <v>20382820000</v>
      </c>
      <c r="AC1760">
        <v>31854460000</v>
      </c>
      <c r="AD1760">
        <v>36555560000</v>
      </c>
      <c r="AE1760">
        <v>25713880000</v>
      </c>
      <c r="AF1760" s="2">
        <v>-453</v>
      </c>
      <c r="AG1760">
        <f t="shared" si="28"/>
        <v>-1</v>
      </c>
    </row>
    <row r="1761" spans="1:33" x14ac:dyDescent="0.2">
      <c r="A1761" s="1">
        <v>39973</v>
      </c>
      <c r="B1761">
        <v>-1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-1</v>
      </c>
      <c r="I1761">
        <v>-1</v>
      </c>
      <c r="J1761">
        <v>-1</v>
      </c>
      <c r="K1761">
        <v>6647</v>
      </c>
      <c r="L1761">
        <v>6815</v>
      </c>
      <c r="M1761">
        <v>6936</v>
      </c>
      <c r="N1761">
        <v>6414</v>
      </c>
      <c r="O1761">
        <v>6792</v>
      </c>
      <c r="P1761">
        <v>6897</v>
      </c>
      <c r="Q1761">
        <v>6667</v>
      </c>
      <c r="R1761">
        <v>6826</v>
      </c>
      <c r="S1761">
        <v>6937</v>
      </c>
      <c r="T1761">
        <v>6390</v>
      </c>
      <c r="U1761">
        <v>6734</v>
      </c>
      <c r="V1761">
        <v>6844</v>
      </c>
      <c r="W1761">
        <v>161275900000</v>
      </c>
      <c r="X1761">
        <v>122646580000</v>
      </c>
      <c r="Y1761">
        <v>157278540000</v>
      </c>
      <c r="Z1761">
        <v>26142010000</v>
      </c>
      <c r="AA1761">
        <v>28992470000</v>
      </c>
      <c r="AB1761">
        <v>15110710000</v>
      </c>
      <c r="AC1761">
        <v>17887480000</v>
      </c>
      <c r="AD1761">
        <v>29136090000</v>
      </c>
      <c r="AE1761">
        <v>21025900000</v>
      </c>
      <c r="AF1761" s="2">
        <v>-496</v>
      </c>
      <c r="AG1761">
        <f t="shared" si="28"/>
        <v>-1</v>
      </c>
    </row>
    <row r="1762" spans="1:33" x14ac:dyDescent="0.2">
      <c r="A1762" s="1">
        <v>39974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-1</v>
      </c>
      <c r="I1762">
        <v>-1</v>
      </c>
      <c r="J1762">
        <v>-1</v>
      </c>
      <c r="K1762">
        <v>6450</v>
      </c>
      <c r="L1762">
        <v>6792</v>
      </c>
      <c r="M1762">
        <v>6867</v>
      </c>
      <c r="N1762">
        <v>6460</v>
      </c>
      <c r="O1762">
        <v>6832</v>
      </c>
      <c r="P1762">
        <v>6785</v>
      </c>
      <c r="Q1762">
        <v>6503</v>
      </c>
      <c r="R1762">
        <v>6853</v>
      </c>
      <c r="S1762">
        <v>6897</v>
      </c>
      <c r="T1762">
        <v>6385</v>
      </c>
      <c r="U1762">
        <v>6775</v>
      </c>
      <c r="V1762">
        <v>6695</v>
      </c>
      <c r="W1762">
        <v>115389510000</v>
      </c>
      <c r="X1762">
        <v>94818200000</v>
      </c>
      <c r="Y1762">
        <v>160071860000</v>
      </c>
      <c r="Z1762">
        <v>17498540000</v>
      </c>
      <c r="AA1762">
        <v>17756260000</v>
      </c>
      <c r="AB1762">
        <v>716960000</v>
      </c>
      <c r="AC1762">
        <v>1319800000</v>
      </c>
      <c r="AD1762">
        <v>20382820000</v>
      </c>
      <c r="AE1762">
        <v>31854460000</v>
      </c>
      <c r="AF1762" s="2">
        <v>-242</v>
      </c>
      <c r="AG1762">
        <f t="shared" si="28"/>
        <v>-1</v>
      </c>
    </row>
    <row r="1763" spans="1:33" x14ac:dyDescent="0.2">
      <c r="A1763" s="1">
        <v>39975</v>
      </c>
      <c r="B1763">
        <v>1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-1</v>
      </c>
      <c r="I1763">
        <v>-1</v>
      </c>
      <c r="J1763">
        <v>-1</v>
      </c>
      <c r="K1763">
        <v>6477</v>
      </c>
      <c r="L1763">
        <v>6853</v>
      </c>
      <c r="M1763">
        <v>6815</v>
      </c>
      <c r="N1763">
        <v>6517</v>
      </c>
      <c r="O1763">
        <v>6645</v>
      </c>
      <c r="P1763">
        <v>6792</v>
      </c>
      <c r="Q1763">
        <v>6544</v>
      </c>
      <c r="R1763">
        <v>6883</v>
      </c>
      <c r="S1763">
        <v>6826</v>
      </c>
      <c r="T1763">
        <v>6335</v>
      </c>
      <c r="U1763">
        <v>6613</v>
      </c>
      <c r="V1763">
        <v>6734</v>
      </c>
      <c r="W1763">
        <v>117843940000</v>
      </c>
      <c r="X1763">
        <v>150841310000</v>
      </c>
      <c r="Y1763">
        <v>122646580000</v>
      </c>
      <c r="Z1763">
        <v>23803770000</v>
      </c>
      <c r="AA1763">
        <v>23068560000</v>
      </c>
      <c r="AB1763">
        <v>18643790000</v>
      </c>
      <c r="AC1763">
        <v>25555410000</v>
      </c>
      <c r="AD1763">
        <v>15110710000</v>
      </c>
      <c r="AE1763">
        <v>17887480000</v>
      </c>
      <c r="AF1763" s="2">
        <v>-348</v>
      </c>
      <c r="AG1763">
        <f t="shared" si="28"/>
        <v>-1</v>
      </c>
    </row>
    <row r="1764" spans="1:33" x14ac:dyDescent="0.2">
      <c r="A1764" s="1">
        <v>39976</v>
      </c>
      <c r="B1764">
        <v>1</v>
      </c>
      <c r="C1764">
        <v>-1</v>
      </c>
      <c r="D1764">
        <v>1</v>
      </c>
      <c r="E1764">
        <v>1</v>
      </c>
      <c r="F1764">
        <v>1</v>
      </c>
      <c r="G1764">
        <v>1</v>
      </c>
      <c r="H1764">
        <v>-1</v>
      </c>
      <c r="I1764">
        <v>-1</v>
      </c>
      <c r="J1764">
        <v>-1</v>
      </c>
      <c r="K1764">
        <v>6538</v>
      </c>
      <c r="L1764">
        <v>6647</v>
      </c>
      <c r="M1764">
        <v>6792</v>
      </c>
      <c r="N1764">
        <v>6442</v>
      </c>
      <c r="O1764">
        <v>6414</v>
      </c>
      <c r="P1764">
        <v>6832</v>
      </c>
      <c r="Q1764">
        <v>6559</v>
      </c>
      <c r="R1764">
        <v>6667</v>
      </c>
      <c r="S1764">
        <v>6853</v>
      </c>
      <c r="T1764">
        <v>6411</v>
      </c>
      <c r="U1764">
        <v>6390</v>
      </c>
      <c r="V1764">
        <v>6775</v>
      </c>
      <c r="W1764">
        <v>129785820000</v>
      </c>
      <c r="X1764">
        <v>161275900000</v>
      </c>
      <c r="Y1764">
        <v>94818200000</v>
      </c>
      <c r="Z1764">
        <v>19784660000</v>
      </c>
      <c r="AA1764">
        <v>25311540000</v>
      </c>
      <c r="AB1764">
        <v>26142010000</v>
      </c>
      <c r="AC1764">
        <v>28992470000</v>
      </c>
      <c r="AD1764">
        <v>716960000</v>
      </c>
      <c r="AE1764">
        <v>1319800000</v>
      </c>
      <c r="AF1764" s="2">
        <v>-438</v>
      </c>
      <c r="AG1764">
        <f t="shared" si="28"/>
        <v>-1</v>
      </c>
    </row>
    <row r="1765" spans="1:33" x14ac:dyDescent="0.2">
      <c r="A1765" s="1">
        <v>39979</v>
      </c>
      <c r="B1765">
        <v>-1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-1</v>
      </c>
      <c r="I1765">
        <v>-1</v>
      </c>
      <c r="J1765">
        <v>-1</v>
      </c>
      <c r="K1765">
        <v>6400</v>
      </c>
      <c r="L1765">
        <v>6450</v>
      </c>
      <c r="M1765">
        <v>6853</v>
      </c>
      <c r="N1765">
        <v>6208</v>
      </c>
      <c r="O1765">
        <v>6460</v>
      </c>
      <c r="P1765">
        <v>6645</v>
      </c>
      <c r="Q1765">
        <v>6400</v>
      </c>
      <c r="R1765">
        <v>6503</v>
      </c>
      <c r="S1765">
        <v>6883</v>
      </c>
      <c r="T1765">
        <v>6175</v>
      </c>
      <c r="U1765">
        <v>6385</v>
      </c>
      <c r="V1765">
        <v>6613</v>
      </c>
      <c r="W1765">
        <v>113606130000</v>
      </c>
      <c r="X1765">
        <v>115389510000</v>
      </c>
      <c r="Y1765">
        <v>150841310000</v>
      </c>
      <c r="Z1765">
        <v>18240530000</v>
      </c>
      <c r="AA1765">
        <v>20875780000</v>
      </c>
      <c r="AB1765">
        <v>17498540000</v>
      </c>
      <c r="AC1765">
        <v>17756260000</v>
      </c>
      <c r="AD1765">
        <v>18643790000</v>
      </c>
      <c r="AE1765">
        <v>25555410000</v>
      </c>
      <c r="AF1765" s="2">
        <v>-250</v>
      </c>
      <c r="AG1765">
        <f t="shared" si="28"/>
        <v>-1</v>
      </c>
    </row>
    <row r="1766" spans="1:33" x14ac:dyDescent="0.2">
      <c r="A1766" s="1">
        <v>39980</v>
      </c>
      <c r="B1766">
        <v>-1</v>
      </c>
      <c r="C1766">
        <v>1</v>
      </c>
      <c r="D1766">
        <v>-1</v>
      </c>
      <c r="E1766">
        <v>1</v>
      </c>
      <c r="F1766">
        <v>1</v>
      </c>
      <c r="G1766">
        <v>1</v>
      </c>
      <c r="H1766">
        <v>-1</v>
      </c>
      <c r="I1766">
        <v>-1</v>
      </c>
      <c r="J1766">
        <v>-1</v>
      </c>
      <c r="K1766">
        <v>6151</v>
      </c>
      <c r="L1766">
        <v>6477</v>
      </c>
      <c r="M1766">
        <v>6647</v>
      </c>
      <c r="N1766">
        <v>6208</v>
      </c>
      <c r="O1766">
        <v>6517</v>
      </c>
      <c r="P1766">
        <v>6414</v>
      </c>
      <c r="Q1766">
        <v>6252</v>
      </c>
      <c r="R1766">
        <v>6544</v>
      </c>
      <c r="S1766">
        <v>6667</v>
      </c>
      <c r="T1766">
        <v>6133</v>
      </c>
      <c r="U1766">
        <v>6335</v>
      </c>
      <c r="V1766">
        <v>6390</v>
      </c>
      <c r="W1766">
        <v>109911700000</v>
      </c>
      <c r="X1766">
        <v>117843940000</v>
      </c>
      <c r="Y1766">
        <v>161275900000</v>
      </c>
      <c r="Z1766">
        <v>22474220000</v>
      </c>
      <c r="AA1766">
        <v>22207040000</v>
      </c>
      <c r="AB1766">
        <v>23803770000</v>
      </c>
      <c r="AC1766">
        <v>23068560000</v>
      </c>
      <c r="AD1766">
        <v>26142010000</v>
      </c>
      <c r="AE1766">
        <v>28992470000</v>
      </c>
      <c r="AF1766" s="2">
        <v>-49</v>
      </c>
      <c r="AG1766">
        <f t="shared" si="28"/>
        <v>-1</v>
      </c>
    </row>
    <row r="1767" spans="1:33" x14ac:dyDescent="0.2">
      <c r="A1767" s="1">
        <v>39981</v>
      </c>
      <c r="B1767">
        <v>-1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-1</v>
      </c>
      <c r="I1767">
        <v>-1</v>
      </c>
      <c r="J1767">
        <v>-1</v>
      </c>
      <c r="K1767">
        <v>6208</v>
      </c>
      <c r="L1767">
        <v>6538</v>
      </c>
      <c r="M1767">
        <v>6450</v>
      </c>
      <c r="N1767">
        <v>6203</v>
      </c>
      <c r="O1767">
        <v>6442</v>
      </c>
      <c r="P1767">
        <v>6460</v>
      </c>
      <c r="Q1767">
        <v>6295</v>
      </c>
      <c r="R1767">
        <v>6559</v>
      </c>
      <c r="S1767">
        <v>6503</v>
      </c>
      <c r="T1767">
        <v>6195</v>
      </c>
      <c r="U1767">
        <v>6411</v>
      </c>
      <c r="V1767">
        <v>6385</v>
      </c>
      <c r="W1767">
        <v>101139760000</v>
      </c>
      <c r="X1767">
        <v>129785820000</v>
      </c>
      <c r="Y1767">
        <v>115389510000</v>
      </c>
      <c r="Z1767">
        <v>18724420000</v>
      </c>
      <c r="AA1767">
        <v>24308110000</v>
      </c>
      <c r="AB1767">
        <v>19784660000</v>
      </c>
      <c r="AC1767">
        <v>25311540000</v>
      </c>
      <c r="AD1767">
        <v>17498540000</v>
      </c>
      <c r="AE1767">
        <v>17756260000</v>
      </c>
      <c r="AF1767" s="2">
        <v>-121</v>
      </c>
      <c r="AG1767">
        <f t="shared" si="28"/>
        <v>-1</v>
      </c>
    </row>
    <row r="1768" spans="1:33" x14ac:dyDescent="0.2">
      <c r="A1768" s="1">
        <v>39982</v>
      </c>
      <c r="B1768">
        <v>-1</v>
      </c>
      <c r="C1768">
        <v>-1</v>
      </c>
      <c r="D1768">
        <v>1</v>
      </c>
      <c r="E1768">
        <v>1</v>
      </c>
      <c r="F1768">
        <v>1</v>
      </c>
      <c r="G1768">
        <v>1</v>
      </c>
      <c r="H1768">
        <v>-1</v>
      </c>
      <c r="I1768">
        <v>-1</v>
      </c>
      <c r="J1768">
        <v>-1</v>
      </c>
      <c r="K1768">
        <v>6129</v>
      </c>
      <c r="L1768">
        <v>6400</v>
      </c>
      <c r="M1768">
        <v>6477</v>
      </c>
      <c r="N1768">
        <v>6084</v>
      </c>
      <c r="O1768">
        <v>6208</v>
      </c>
      <c r="P1768">
        <v>6517</v>
      </c>
      <c r="Q1768">
        <v>6204</v>
      </c>
      <c r="R1768">
        <v>6400</v>
      </c>
      <c r="S1768">
        <v>6544</v>
      </c>
      <c r="T1768">
        <v>5995</v>
      </c>
      <c r="U1768">
        <v>6175</v>
      </c>
      <c r="V1768">
        <v>6335</v>
      </c>
      <c r="W1768">
        <v>96190330000</v>
      </c>
      <c r="X1768">
        <v>113606130000</v>
      </c>
      <c r="Y1768">
        <v>117843940000</v>
      </c>
      <c r="Z1768">
        <v>18765900000</v>
      </c>
      <c r="AA1768">
        <v>21297840000</v>
      </c>
      <c r="AB1768">
        <v>18240530000</v>
      </c>
      <c r="AC1768">
        <v>20875780000</v>
      </c>
      <c r="AD1768">
        <v>23803770000</v>
      </c>
      <c r="AE1768">
        <v>23068560000</v>
      </c>
      <c r="AF1768" s="2">
        <v>207</v>
      </c>
      <c r="AG1768">
        <f t="shared" si="28"/>
        <v>1</v>
      </c>
    </row>
    <row r="1769" spans="1:33" x14ac:dyDescent="0.2">
      <c r="A1769" s="1">
        <v>39983</v>
      </c>
      <c r="B1769">
        <v>-1</v>
      </c>
      <c r="C1769">
        <v>-1</v>
      </c>
      <c r="D1769">
        <v>1</v>
      </c>
      <c r="E1769">
        <v>1</v>
      </c>
      <c r="F1769">
        <v>1</v>
      </c>
      <c r="G1769">
        <v>1</v>
      </c>
      <c r="H1769">
        <v>-1</v>
      </c>
      <c r="I1769">
        <v>-1</v>
      </c>
      <c r="J1769">
        <v>-1</v>
      </c>
      <c r="K1769">
        <v>6100</v>
      </c>
      <c r="L1769">
        <v>6151</v>
      </c>
      <c r="M1769">
        <v>6538</v>
      </c>
      <c r="N1769">
        <v>6138</v>
      </c>
      <c r="O1769">
        <v>6208</v>
      </c>
      <c r="P1769">
        <v>6442</v>
      </c>
      <c r="Q1769">
        <v>6150</v>
      </c>
      <c r="R1769">
        <v>6252</v>
      </c>
      <c r="S1769">
        <v>6559</v>
      </c>
      <c r="T1769">
        <v>6044</v>
      </c>
      <c r="U1769">
        <v>6133</v>
      </c>
      <c r="V1769">
        <v>6411</v>
      </c>
      <c r="W1769">
        <v>83786450000</v>
      </c>
      <c r="X1769">
        <v>109911700000</v>
      </c>
      <c r="Y1769">
        <v>129785820000</v>
      </c>
      <c r="Z1769">
        <v>16368200000</v>
      </c>
      <c r="AA1769">
        <v>17218860000</v>
      </c>
      <c r="AB1769">
        <v>22474220000</v>
      </c>
      <c r="AC1769">
        <v>22207040000</v>
      </c>
      <c r="AD1769">
        <v>19784660000</v>
      </c>
      <c r="AE1769">
        <v>25311540000</v>
      </c>
      <c r="AF1769" s="2">
        <v>300</v>
      </c>
      <c r="AG1769">
        <f t="shared" si="28"/>
        <v>1</v>
      </c>
    </row>
    <row r="1770" spans="1:33" x14ac:dyDescent="0.2">
      <c r="A1770" s="1">
        <v>39986</v>
      </c>
      <c r="B1770">
        <v>-1</v>
      </c>
      <c r="C1770">
        <v>-1</v>
      </c>
      <c r="D1770">
        <v>-1</v>
      </c>
      <c r="E1770">
        <v>1</v>
      </c>
      <c r="F1770">
        <v>1</v>
      </c>
      <c r="G1770">
        <v>1</v>
      </c>
      <c r="H1770">
        <v>-1</v>
      </c>
      <c r="I1770">
        <v>-1</v>
      </c>
      <c r="J1770">
        <v>-1</v>
      </c>
      <c r="K1770">
        <v>6150</v>
      </c>
      <c r="L1770">
        <v>6208</v>
      </c>
      <c r="M1770">
        <v>6400</v>
      </c>
      <c r="N1770">
        <v>6209</v>
      </c>
      <c r="O1770">
        <v>6203</v>
      </c>
      <c r="P1770">
        <v>6208</v>
      </c>
      <c r="Q1770">
        <v>6265</v>
      </c>
      <c r="R1770">
        <v>6295</v>
      </c>
      <c r="S1770">
        <v>6400</v>
      </c>
      <c r="T1770">
        <v>6075</v>
      </c>
      <c r="U1770">
        <v>6195</v>
      </c>
      <c r="V1770">
        <v>6175</v>
      </c>
      <c r="W1770">
        <v>96385620000</v>
      </c>
      <c r="X1770">
        <v>101139760000</v>
      </c>
      <c r="Y1770">
        <v>113606130000</v>
      </c>
      <c r="Z1770">
        <v>18463550000</v>
      </c>
      <c r="AA1770">
        <v>15334310000</v>
      </c>
      <c r="AB1770">
        <v>18724420000</v>
      </c>
      <c r="AC1770">
        <v>24308110000</v>
      </c>
      <c r="AD1770">
        <v>18240530000</v>
      </c>
      <c r="AE1770">
        <v>20875780000</v>
      </c>
      <c r="AF1770" s="2">
        <v>259</v>
      </c>
      <c r="AG1770">
        <f t="shared" si="28"/>
        <v>1</v>
      </c>
    </row>
    <row r="1771" spans="1:33" x14ac:dyDescent="0.2">
      <c r="A1771" s="1">
        <v>39987</v>
      </c>
      <c r="B1771">
        <v>-1</v>
      </c>
      <c r="C1771">
        <v>-1</v>
      </c>
      <c r="D1771">
        <v>-1</v>
      </c>
      <c r="E1771">
        <v>1</v>
      </c>
      <c r="F1771">
        <v>1</v>
      </c>
      <c r="G1771">
        <v>1</v>
      </c>
      <c r="H1771">
        <v>-1</v>
      </c>
      <c r="I1771">
        <v>-1</v>
      </c>
      <c r="J1771">
        <v>-1</v>
      </c>
      <c r="K1771">
        <v>6102</v>
      </c>
      <c r="L1771">
        <v>6129</v>
      </c>
      <c r="M1771">
        <v>6151</v>
      </c>
      <c r="N1771">
        <v>6070</v>
      </c>
      <c r="O1771">
        <v>6084</v>
      </c>
      <c r="P1771">
        <v>6208</v>
      </c>
      <c r="Q1771">
        <v>6150</v>
      </c>
      <c r="R1771">
        <v>6204</v>
      </c>
      <c r="S1771">
        <v>6252</v>
      </c>
      <c r="T1771">
        <v>6060</v>
      </c>
      <c r="U1771">
        <v>5995</v>
      </c>
      <c r="V1771">
        <v>6133</v>
      </c>
      <c r="W1771">
        <v>92091090000</v>
      </c>
      <c r="X1771">
        <v>96190330000</v>
      </c>
      <c r="Y1771">
        <v>109911700000</v>
      </c>
      <c r="Z1771">
        <v>11373620000</v>
      </c>
      <c r="AA1771">
        <v>24260720000</v>
      </c>
      <c r="AB1771">
        <v>18765900000</v>
      </c>
      <c r="AC1771">
        <v>21297840000</v>
      </c>
      <c r="AD1771">
        <v>22474220000</v>
      </c>
      <c r="AE1771">
        <v>22207040000</v>
      </c>
      <c r="AF1771" s="2">
        <v>301</v>
      </c>
      <c r="AG1771">
        <f t="shared" si="28"/>
        <v>1</v>
      </c>
    </row>
    <row r="1772" spans="1:33" x14ac:dyDescent="0.2">
      <c r="A1772" s="1">
        <v>39988</v>
      </c>
      <c r="B1772">
        <v>-1</v>
      </c>
      <c r="C1772">
        <v>-1</v>
      </c>
      <c r="D1772">
        <v>-1</v>
      </c>
      <c r="E1772">
        <v>1</v>
      </c>
      <c r="F1772">
        <v>1</v>
      </c>
      <c r="G1772">
        <v>1</v>
      </c>
      <c r="H1772">
        <v>-1</v>
      </c>
      <c r="I1772">
        <v>-1</v>
      </c>
      <c r="J1772">
        <v>-1</v>
      </c>
      <c r="K1772">
        <v>6087</v>
      </c>
      <c r="L1772">
        <v>6100</v>
      </c>
      <c r="M1772">
        <v>6208</v>
      </c>
      <c r="N1772">
        <v>6306</v>
      </c>
      <c r="O1772">
        <v>6138</v>
      </c>
      <c r="P1772">
        <v>6203</v>
      </c>
      <c r="Q1772">
        <v>6494</v>
      </c>
      <c r="R1772">
        <v>6150</v>
      </c>
      <c r="S1772">
        <v>6295</v>
      </c>
      <c r="T1772">
        <v>6073</v>
      </c>
      <c r="U1772">
        <v>6044</v>
      </c>
      <c r="V1772">
        <v>6195</v>
      </c>
      <c r="W1772">
        <v>128602070000</v>
      </c>
      <c r="X1772">
        <v>83786450000</v>
      </c>
      <c r="Y1772">
        <v>101139760000</v>
      </c>
      <c r="Z1772">
        <v>32917930000</v>
      </c>
      <c r="AA1772">
        <v>20790770000</v>
      </c>
      <c r="AB1772">
        <v>16368200000</v>
      </c>
      <c r="AC1772">
        <v>17218860000</v>
      </c>
      <c r="AD1772">
        <v>18724420000</v>
      </c>
      <c r="AE1772">
        <v>24308110000</v>
      </c>
      <c r="AF1772" s="2">
        <v>297</v>
      </c>
      <c r="AG1772">
        <f t="shared" si="28"/>
        <v>1</v>
      </c>
    </row>
    <row r="1773" spans="1:33" x14ac:dyDescent="0.2">
      <c r="A1773" s="1">
        <v>39989</v>
      </c>
      <c r="B1773">
        <v>-1</v>
      </c>
      <c r="C1773">
        <v>-1</v>
      </c>
      <c r="D1773">
        <v>-1</v>
      </c>
      <c r="E1773">
        <v>1</v>
      </c>
      <c r="F1773">
        <v>1</v>
      </c>
      <c r="G1773">
        <v>1</v>
      </c>
      <c r="H1773">
        <v>-1</v>
      </c>
      <c r="I1773">
        <v>-1</v>
      </c>
      <c r="J1773">
        <v>-1</v>
      </c>
      <c r="K1773">
        <v>6336</v>
      </c>
      <c r="L1773">
        <v>6150</v>
      </c>
      <c r="M1773">
        <v>6129</v>
      </c>
      <c r="N1773">
        <v>6388</v>
      </c>
      <c r="O1773">
        <v>6209</v>
      </c>
      <c r="P1773">
        <v>6084</v>
      </c>
      <c r="Q1773">
        <v>6429</v>
      </c>
      <c r="R1773">
        <v>6265</v>
      </c>
      <c r="S1773">
        <v>6204</v>
      </c>
      <c r="T1773">
        <v>6295</v>
      </c>
      <c r="U1773">
        <v>6075</v>
      </c>
      <c r="V1773">
        <v>5995</v>
      </c>
      <c r="W1773">
        <v>125078120000</v>
      </c>
      <c r="X1773">
        <v>96385620000</v>
      </c>
      <c r="Y1773">
        <v>96190330000</v>
      </c>
      <c r="Z1773">
        <v>29700100000</v>
      </c>
      <c r="AA1773">
        <v>16811450000</v>
      </c>
      <c r="AB1773">
        <v>18463550000</v>
      </c>
      <c r="AC1773">
        <v>15334310000</v>
      </c>
      <c r="AD1773">
        <v>18765900000</v>
      </c>
      <c r="AE1773">
        <v>21297840000</v>
      </c>
      <c r="AF1773" s="2">
        <v>184</v>
      </c>
      <c r="AG1773">
        <f t="shared" si="28"/>
        <v>1</v>
      </c>
    </row>
    <row r="1774" spans="1:33" x14ac:dyDescent="0.2">
      <c r="A1774" s="1">
        <v>39990</v>
      </c>
      <c r="B1774">
        <v>-1</v>
      </c>
      <c r="C1774">
        <v>-1</v>
      </c>
      <c r="D1774">
        <v>-1</v>
      </c>
      <c r="E1774">
        <v>1</v>
      </c>
      <c r="F1774">
        <v>1</v>
      </c>
      <c r="G1774">
        <v>1</v>
      </c>
      <c r="H1774">
        <v>1</v>
      </c>
      <c r="I1774">
        <v>-1</v>
      </c>
      <c r="J1774">
        <v>-1</v>
      </c>
      <c r="K1774">
        <v>6400</v>
      </c>
      <c r="L1774">
        <v>6102</v>
      </c>
      <c r="M1774">
        <v>6100</v>
      </c>
      <c r="N1774">
        <v>6388</v>
      </c>
      <c r="O1774">
        <v>6070</v>
      </c>
      <c r="P1774">
        <v>6138</v>
      </c>
      <c r="Q1774">
        <v>6433</v>
      </c>
      <c r="R1774">
        <v>6150</v>
      </c>
      <c r="S1774">
        <v>6150</v>
      </c>
      <c r="T1774">
        <v>6361</v>
      </c>
      <c r="U1774">
        <v>6060</v>
      </c>
      <c r="V1774">
        <v>6044</v>
      </c>
      <c r="W1774">
        <v>109896860000</v>
      </c>
      <c r="X1774">
        <v>92091090000</v>
      </c>
      <c r="Y1774">
        <v>83786450000</v>
      </c>
      <c r="Z1774">
        <v>22657550000</v>
      </c>
      <c r="AA1774">
        <v>16261630000</v>
      </c>
      <c r="AB1774">
        <v>11373620000</v>
      </c>
      <c r="AC1774">
        <v>24260720000</v>
      </c>
      <c r="AD1774">
        <v>16368200000</v>
      </c>
      <c r="AE1774">
        <v>17218860000</v>
      </c>
      <c r="AF1774" s="2">
        <v>133</v>
      </c>
      <c r="AG1774">
        <f t="shared" si="28"/>
        <v>1</v>
      </c>
    </row>
    <row r="1775" spans="1:33" x14ac:dyDescent="0.2">
      <c r="A1775" s="1">
        <v>39993</v>
      </c>
      <c r="B1775">
        <v>-1</v>
      </c>
      <c r="C1775">
        <v>-1</v>
      </c>
      <c r="D1775">
        <v>-1</v>
      </c>
      <c r="E1775">
        <v>1</v>
      </c>
      <c r="F1775">
        <v>1</v>
      </c>
      <c r="G1775">
        <v>1</v>
      </c>
      <c r="H1775">
        <v>1</v>
      </c>
      <c r="I1775">
        <v>-1</v>
      </c>
      <c r="J1775">
        <v>-1</v>
      </c>
      <c r="K1775">
        <v>6409</v>
      </c>
      <c r="L1775">
        <v>6087</v>
      </c>
      <c r="M1775">
        <v>6150</v>
      </c>
      <c r="N1775">
        <v>6342</v>
      </c>
      <c r="O1775">
        <v>6306</v>
      </c>
      <c r="P1775">
        <v>6209</v>
      </c>
      <c r="Q1775">
        <v>6435</v>
      </c>
      <c r="R1775">
        <v>6494</v>
      </c>
      <c r="S1775">
        <v>6265</v>
      </c>
      <c r="T1775">
        <v>6303</v>
      </c>
      <c r="U1775">
        <v>6073</v>
      </c>
      <c r="V1775">
        <v>6075</v>
      </c>
      <c r="W1775">
        <v>90795230000</v>
      </c>
      <c r="X1775">
        <v>128602070000</v>
      </c>
      <c r="Y1775">
        <v>96385620000</v>
      </c>
      <c r="Z1775">
        <v>20305650000</v>
      </c>
      <c r="AA1775">
        <v>20679710000</v>
      </c>
      <c r="AB1775">
        <v>32917930000</v>
      </c>
      <c r="AC1775">
        <v>20790770000</v>
      </c>
      <c r="AD1775">
        <v>18463550000</v>
      </c>
      <c r="AE1775">
        <v>15334310000</v>
      </c>
      <c r="AF1775" s="2">
        <v>194</v>
      </c>
      <c r="AG1775">
        <f t="shared" si="28"/>
        <v>1</v>
      </c>
    </row>
    <row r="1776" spans="1:33" x14ac:dyDescent="0.2">
      <c r="A1776" s="1">
        <v>39994</v>
      </c>
      <c r="B1776">
        <v>-1</v>
      </c>
      <c r="C1776">
        <v>-1</v>
      </c>
      <c r="D1776">
        <v>-1</v>
      </c>
      <c r="E1776">
        <v>1</v>
      </c>
      <c r="F1776">
        <v>1</v>
      </c>
      <c r="G1776">
        <v>1</v>
      </c>
      <c r="H1776">
        <v>1</v>
      </c>
      <c r="I1776">
        <v>-1</v>
      </c>
      <c r="J1776">
        <v>-1</v>
      </c>
      <c r="K1776">
        <v>6403</v>
      </c>
      <c r="L1776">
        <v>6336</v>
      </c>
      <c r="M1776">
        <v>6102</v>
      </c>
      <c r="N1776">
        <v>6384</v>
      </c>
      <c r="O1776">
        <v>6388</v>
      </c>
      <c r="P1776">
        <v>6070</v>
      </c>
      <c r="Q1776">
        <v>6450</v>
      </c>
      <c r="R1776">
        <v>6429</v>
      </c>
      <c r="S1776">
        <v>6150</v>
      </c>
      <c r="T1776">
        <v>6303</v>
      </c>
      <c r="U1776">
        <v>6295</v>
      </c>
      <c r="V1776">
        <v>6060</v>
      </c>
      <c r="W1776">
        <v>90664140000</v>
      </c>
      <c r="X1776">
        <v>125078120000</v>
      </c>
      <c r="Y1776">
        <v>92091090000</v>
      </c>
      <c r="Z1776">
        <v>19904070000</v>
      </c>
      <c r="AA1776">
        <v>12068910000</v>
      </c>
      <c r="AB1776">
        <v>29700100000</v>
      </c>
      <c r="AC1776">
        <v>16811450000</v>
      </c>
      <c r="AD1776">
        <v>11373620000</v>
      </c>
      <c r="AE1776">
        <v>24260720000</v>
      </c>
      <c r="AF1776" s="2">
        <v>185</v>
      </c>
      <c r="AG1776">
        <f t="shared" si="28"/>
        <v>1</v>
      </c>
    </row>
    <row r="1777" spans="1:33" x14ac:dyDescent="0.2">
      <c r="A1777" s="1">
        <v>39995</v>
      </c>
      <c r="B1777">
        <v>-1</v>
      </c>
      <c r="C1777">
        <v>-1</v>
      </c>
      <c r="D1777">
        <v>-1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-1</v>
      </c>
      <c r="K1777">
        <v>6384</v>
      </c>
      <c r="L1777">
        <v>6400</v>
      </c>
      <c r="M1777">
        <v>6087</v>
      </c>
      <c r="N1777">
        <v>6514</v>
      </c>
      <c r="O1777">
        <v>6388</v>
      </c>
      <c r="P1777">
        <v>6306</v>
      </c>
      <c r="Q1777">
        <v>6546</v>
      </c>
      <c r="R1777">
        <v>6433</v>
      </c>
      <c r="S1777">
        <v>6494</v>
      </c>
      <c r="T1777">
        <v>6361</v>
      </c>
      <c r="U1777">
        <v>6361</v>
      </c>
      <c r="V1777">
        <v>6073</v>
      </c>
      <c r="W1777">
        <v>105976850000</v>
      </c>
      <c r="X1777">
        <v>109896860000</v>
      </c>
      <c r="Y1777">
        <v>128602070000</v>
      </c>
      <c r="Z1777">
        <v>22190690000</v>
      </c>
      <c r="AA1777">
        <v>11571430000</v>
      </c>
      <c r="AB1777">
        <v>22657550000</v>
      </c>
      <c r="AC1777">
        <v>16261630000</v>
      </c>
      <c r="AD1777">
        <v>32917930000</v>
      </c>
      <c r="AE1777">
        <v>20790770000</v>
      </c>
      <c r="AF1777" s="2">
        <v>242</v>
      </c>
      <c r="AG1777">
        <f t="shared" si="28"/>
        <v>1</v>
      </c>
    </row>
    <row r="1778" spans="1:33" x14ac:dyDescent="0.2">
      <c r="A1778" s="1">
        <v>39996</v>
      </c>
      <c r="B1778">
        <v>-1</v>
      </c>
      <c r="C1778">
        <v>-1</v>
      </c>
      <c r="D1778">
        <v>-1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-1</v>
      </c>
      <c r="K1778">
        <v>6520</v>
      </c>
      <c r="L1778">
        <v>6409</v>
      </c>
      <c r="M1778">
        <v>6336</v>
      </c>
      <c r="N1778">
        <v>6585</v>
      </c>
      <c r="O1778">
        <v>6342</v>
      </c>
      <c r="P1778">
        <v>6388</v>
      </c>
      <c r="Q1778">
        <v>6626</v>
      </c>
      <c r="R1778">
        <v>6435</v>
      </c>
      <c r="S1778">
        <v>6429</v>
      </c>
      <c r="T1778">
        <v>6517</v>
      </c>
      <c r="U1778">
        <v>6303</v>
      </c>
      <c r="V1778">
        <v>6295</v>
      </c>
      <c r="W1778">
        <v>139056310000</v>
      </c>
      <c r="X1778">
        <v>90795230000</v>
      </c>
      <c r="Y1778">
        <v>125078120000</v>
      </c>
      <c r="Z1778">
        <v>21845970000</v>
      </c>
      <c r="AA1778">
        <v>15112300000</v>
      </c>
      <c r="AB1778">
        <v>20305650000</v>
      </c>
      <c r="AC1778">
        <v>20679710000</v>
      </c>
      <c r="AD1778">
        <v>29700100000</v>
      </c>
      <c r="AE1778">
        <v>16811450000</v>
      </c>
      <c r="AF1778" s="2">
        <v>117</v>
      </c>
      <c r="AG1778">
        <f t="shared" si="28"/>
        <v>1</v>
      </c>
    </row>
    <row r="1779" spans="1:33" x14ac:dyDescent="0.2">
      <c r="A1779" s="1">
        <v>39997</v>
      </c>
      <c r="B1779">
        <v>-1</v>
      </c>
      <c r="C1779">
        <v>-1</v>
      </c>
      <c r="D1779">
        <v>-1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6533</v>
      </c>
      <c r="L1779">
        <v>6403</v>
      </c>
      <c r="M1779">
        <v>6400</v>
      </c>
      <c r="N1779">
        <v>6599</v>
      </c>
      <c r="O1779">
        <v>6384</v>
      </c>
      <c r="P1779">
        <v>6388</v>
      </c>
      <c r="Q1779">
        <v>6632</v>
      </c>
      <c r="R1779">
        <v>6450</v>
      </c>
      <c r="S1779">
        <v>6433</v>
      </c>
      <c r="T1779">
        <v>6520</v>
      </c>
      <c r="U1779">
        <v>6303</v>
      </c>
      <c r="V1779">
        <v>6361</v>
      </c>
      <c r="W1779">
        <v>113587570000</v>
      </c>
      <c r="X1779">
        <v>90664140000</v>
      </c>
      <c r="Y1779">
        <v>109896860000</v>
      </c>
      <c r="Z1779">
        <v>13583630000</v>
      </c>
      <c r="AA1779">
        <v>15032280000</v>
      </c>
      <c r="AB1779">
        <v>19904070000</v>
      </c>
      <c r="AC1779">
        <v>12068910000</v>
      </c>
      <c r="AD1779">
        <v>22657550000</v>
      </c>
      <c r="AE1779">
        <v>16261630000</v>
      </c>
      <c r="AF1779" s="2">
        <v>201</v>
      </c>
      <c r="AG1779">
        <f t="shared" si="28"/>
        <v>1</v>
      </c>
    </row>
    <row r="1780" spans="1:33" x14ac:dyDescent="0.2">
      <c r="A1780" s="1">
        <v>40000</v>
      </c>
      <c r="B1780">
        <v>-1</v>
      </c>
      <c r="C1780">
        <v>-1</v>
      </c>
      <c r="D1780">
        <v>-1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6603</v>
      </c>
      <c r="L1780">
        <v>6384</v>
      </c>
      <c r="M1780">
        <v>6409</v>
      </c>
      <c r="N1780">
        <v>6588</v>
      </c>
      <c r="O1780">
        <v>6514</v>
      </c>
      <c r="P1780">
        <v>6342</v>
      </c>
      <c r="Q1780">
        <v>6632</v>
      </c>
      <c r="R1780">
        <v>6546</v>
      </c>
      <c r="S1780">
        <v>6435</v>
      </c>
      <c r="T1780">
        <v>6528</v>
      </c>
      <c r="U1780">
        <v>6361</v>
      </c>
      <c r="V1780">
        <v>6303</v>
      </c>
      <c r="W1780">
        <v>105193760000</v>
      </c>
      <c r="X1780">
        <v>105976850000</v>
      </c>
      <c r="Y1780">
        <v>90795230000</v>
      </c>
      <c r="Z1780">
        <v>11672680000</v>
      </c>
      <c r="AA1780">
        <v>12341290000</v>
      </c>
      <c r="AB1780">
        <v>22190690000</v>
      </c>
      <c r="AC1780">
        <v>11571430000</v>
      </c>
      <c r="AD1780">
        <v>20305650000</v>
      </c>
      <c r="AE1780">
        <v>20679710000</v>
      </c>
      <c r="AF1780" s="2">
        <v>150</v>
      </c>
      <c r="AG1780">
        <f t="shared" ref="AG1780:AG1841" si="29">IF(AND(AF1780&gt;0),1, -1)</f>
        <v>1</v>
      </c>
    </row>
    <row r="1781" spans="1:33" x14ac:dyDescent="0.2">
      <c r="A1781" s="1">
        <v>40001</v>
      </c>
      <c r="B1781">
        <v>1</v>
      </c>
      <c r="C1781">
        <v>-1</v>
      </c>
      <c r="D1781">
        <v>-1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6588</v>
      </c>
      <c r="L1781">
        <v>6520</v>
      </c>
      <c r="M1781">
        <v>6403</v>
      </c>
      <c r="N1781">
        <v>6662</v>
      </c>
      <c r="O1781">
        <v>6585</v>
      </c>
      <c r="P1781">
        <v>6384</v>
      </c>
      <c r="Q1781">
        <v>6710</v>
      </c>
      <c r="R1781">
        <v>6626</v>
      </c>
      <c r="S1781">
        <v>6450</v>
      </c>
      <c r="T1781">
        <v>6577</v>
      </c>
      <c r="U1781">
        <v>6517</v>
      </c>
      <c r="V1781">
        <v>6303</v>
      </c>
      <c r="W1781">
        <v>130900570000</v>
      </c>
      <c r="X1781">
        <v>139056310000</v>
      </c>
      <c r="Y1781">
        <v>90664140000</v>
      </c>
      <c r="Z1781">
        <v>21080070000</v>
      </c>
      <c r="AA1781">
        <v>16586600000</v>
      </c>
      <c r="AB1781">
        <v>21845970000</v>
      </c>
      <c r="AC1781">
        <v>15112300000</v>
      </c>
      <c r="AD1781">
        <v>19904070000</v>
      </c>
      <c r="AE1781">
        <v>12068910000</v>
      </c>
      <c r="AF1781" s="2">
        <v>-56</v>
      </c>
      <c r="AG1781">
        <f t="shared" si="29"/>
        <v>-1</v>
      </c>
    </row>
    <row r="1782" spans="1:33" x14ac:dyDescent="0.2">
      <c r="A1782" s="1">
        <v>40003</v>
      </c>
      <c r="B1782">
        <v>1</v>
      </c>
      <c r="C1782">
        <v>-1</v>
      </c>
      <c r="D1782">
        <v>-1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6637</v>
      </c>
      <c r="L1782">
        <v>6603</v>
      </c>
      <c r="M1782">
        <v>6520</v>
      </c>
      <c r="N1782">
        <v>6722</v>
      </c>
      <c r="O1782">
        <v>6588</v>
      </c>
      <c r="P1782">
        <v>6585</v>
      </c>
      <c r="Q1782">
        <v>6779</v>
      </c>
      <c r="R1782">
        <v>6632</v>
      </c>
      <c r="S1782">
        <v>6626</v>
      </c>
      <c r="T1782">
        <v>6625</v>
      </c>
      <c r="U1782">
        <v>6528</v>
      </c>
      <c r="V1782">
        <v>6517</v>
      </c>
      <c r="W1782">
        <v>140351500000</v>
      </c>
      <c r="X1782">
        <v>105193760000</v>
      </c>
      <c r="Y1782">
        <v>139056310000</v>
      </c>
      <c r="Z1782">
        <v>21895840000</v>
      </c>
      <c r="AA1782">
        <v>19192800000</v>
      </c>
      <c r="AB1782">
        <v>11672680000</v>
      </c>
      <c r="AC1782">
        <v>12341290000</v>
      </c>
      <c r="AD1782">
        <v>21845970000</v>
      </c>
      <c r="AE1782">
        <v>15112300000</v>
      </c>
      <c r="AF1782" s="2">
        <v>113</v>
      </c>
      <c r="AG1782">
        <f t="shared" si="29"/>
        <v>1</v>
      </c>
    </row>
    <row r="1783" spans="1:33" x14ac:dyDescent="0.2">
      <c r="A1783" s="1">
        <v>40004</v>
      </c>
      <c r="B1783">
        <v>1</v>
      </c>
      <c r="C1783">
        <v>1</v>
      </c>
      <c r="D1783">
        <v>-1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6734</v>
      </c>
      <c r="L1783">
        <v>6588</v>
      </c>
      <c r="M1783">
        <v>6533</v>
      </c>
      <c r="N1783">
        <v>6753</v>
      </c>
      <c r="O1783">
        <v>6662</v>
      </c>
      <c r="P1783">
        <v>6599</v>
      </c>
      <c r="Q1783">
        <v>6758</v>
      </c>
      <c r="R1783">
        <v>6710</v>
      </c>
      <c r="S1783">
        <v>6632</v>
      </c>
      <c r="T1783">
        <v>6677</v>
      </c>
      <c r="U1783">
        <v>6577</v>
      </c>
      <c r="V1783">
        <v>6520</v>
      </c>
      <c r="W1783">
        <v>110606410000</v>
      </c>
      <c r="X1783">
        <v>130900570000</v>
      </c>
      <c r="Y1783">
        <v>113587570000</v>
      </c>
      <c r="Z1783">
        <v>14946090000</v>
      </c>
      <c r="AA1783">
        <v>15603410000</v>
      </c>
      <c r="AB1783">
        <v>21080070000</v>
      </c>
      <c r="AC1783">
        <v>16586600000</v>
      </c>
      <c r="AD1783">
        <v>13583630000</v>
      </c>
      <c r="AE1783">
        <v>15032280000</v>
      </c>
      <c r="AF1783" s="2">
        <v>16</v>
      </c>
      <c r="AG1783">
        <f t="shared" si="29"/>
        <v>1</v>
      </c>
    </row>
    <row r="1784" spans="1:33" x14ac:dyDescent="0.2">
      <c r="A1784" s="1">
        <v>40007</v>
      </c>
      <c r="B1784">
        <v>1</v>
      </c>
      <c r="C1784">
        <v>1</v>
      </c>
      <c r="D1784">
        <v>-1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6753</v>
      </c>
      <c r="L1784">
        <v>6626</v>
      </c>
      <c r="M1784">
        <v>6603</v>
      </c>
      <c r="N1784">
        <v>6476</v>
      </c>
      <c r="O1784">
        <v>6625</v>
      </c>
      <c r="P1784">
        <v>6588</v>
      </c>
      <c r="Q1784">
        <v>6766</v>
      </c>
      <c r="R1784">
        <v>6637</v>
      </c>
      <c r="S1784">
        <v>6632</v>
      </c>
      <c r="T1784">
        <v>6442</v>
      </c>
      <c r="U1784">
        <v>6557</v>
      </c>
      <c r="V1784">
        <v>6528</v>
      </c>
      <c r="W1784">
        <v>121511360000</v>
      </c>
      <c r="X1784">
        <v>116434070000</v>
      </c>
      <c r="Y1784">
        <v>105193760000</v>
      </c>
      <c r="Z1784">
        <v>18647090000</v>
      </c>
      <c r="AA1784">
        <v>25442720000</v>
      </c>
      <c r="AB1784">
        <v>15212980000</v>
      </c>
      <c r="AC1784">
        <v>20470060000</v>
      </c>
      <c r="AD1784">
        <v>11672680000</v>
      </c>
      <c r="AE1784">
        <v>12341290000</v>
      </c>
      <c r="AF1784" s="2">
        <v>65</v>
      </c>
      <c r="AG1784">
        <f t="shared" si="29"/>
        <v>1</v>
      </c>
    </row>
    <row r="1785" spans="1:33" x14ac:dyDescent="0.2">
      <c r="A1785" s="1">
        <v>40008</v>
      </c>
      <c r="B1785">
        <v>1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-1</v>
      </c>
      <c r="I1785">
        <v>1</v>
      </c>
      <c r="J1785">
        <v>1</v>
      </c>
      <c r="K1785">
        <v>6532</v>
      </c>
      <c r="L1785">
        <v>6637</v>
      </c>
      <c r="M1785">
        <v>6588</v>
      </c>
      <c r="N1785">
        <v>6578</v>
      </c>
      <c r="O1785">
        <v>6722</v>
      </c>
      <c r="P1785">
        <v>6662</v>
      </c>
      <c r="Q1785">
        <v>6608</v>
      </c>
      <c r="R1785">
        <v>6779</v>
      </c>
      <c r="S1785">
        <v>6710</v>
      </c>
      <c r="T1785">
        <v>6506</v>
      </c>
      <c r="U1785">
        <v>6625</v>
      </c>
      <c r="V1785">
        <v>6577</v>
      </c>
      <c r="W1785">
        <v>99123170000</v>
      </c>
      <c r="X1785">
        <v>140351500000</v>
      </c>
      <c r="Y1785">
        <v>130900570000</v>
      </c>
      <c r="Z1785">
        <v>17946450000</v>
      </c>
      <c r="AA1785">
        <v>18335610000</v>
      </c>
      <c r="AB1785">
        <v>21895840000</v>
      </c>
      <c r="AC1785">
        <v>19192800000</v>
      </c>
      <c r="AD1785">
        <v>21080070000</v>
      </c>
      <c r="AE1785">
        <v>16586600000</v>
      </c>
      <c r="AF1785" s="2">
        <v>382</v>
      </c>
      <c r="AG1785">
        <f t="shared" si="29"/>
        <v>1</v>
      </c>
    </row>
    <row r="1786" spans="1:33" x14ac:dyDescent="0.2">
      <c r="A1786" s="1">
        <v>40009</v>
      </c>
      <c r="B1786">
        <v>1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6627</v>
      </c>
      <c r="L1786">
        <v>6734</v>
      </c>
      <c r="M1786">
        <v>6626</v>
      </c>
      <c r="N1786">
        <v>6762</v>
      </c>
      <c r="O1786">
        <v>6753</v>
      </c>
      <c r="P1786">
        <v>6625</v>
      </c>
      <c r="Q1786">
        <v>6783</v>
      </c>
      <c r="R1786">
        <v>6758</v>
      </c>
      <c r="S1786">
        <v>6637</v>
      </c>
      <c r="T1786">
        <v>6627</v>
      </c>
      <c r="U1786">
        <v>6677</v>
      </c>
      <c r="V1786">
        <v>6557</v>
      </c>
      <c r="W1786">
        <v>140313160000</v>
      </c>
      <c r="X1786">
        <v>110606410000</v>
      </c>
      <c r="Y1786">
        <v>116434070000</v>
      </c>
      <c r="Z1786">
        <v>26138020000</v>
      </c>
      <c r="AA1786">
        <v>16141530000</v>
      </c>
      <c r="AB1786">
        <v>14946090000</v>
      </c>
      <c r="AC1786">
        <v>15603410000</v>
      </c>
      <c r="AD1786">
        <v>15212980000</v>
      </c>
      <c r="AE1786">
        <v>20470060000</v>
      </c>
      <c r="AF1786" s="2">
        <v>241</v>
      </c>
      <c r="AG1786">
        <f t="shared" si="29"/>
        <v>1</v>
      </c>
    </row>
    <row r="1787" spans="1:33" x14ac:dyDescent="0.2">
      <c r="A1787" s="1">
        <v>40010</v>
      </c>
      <c r="B1787">
        <v>1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6750</v>
      </c>
      <c r="L1787">
        <v>6753</v>
      </c>
      <c r="M1787">
        <v>6637</v>
      </c>
      <c r="N1787">
        <v>6705</v>
      </c>
      <c r="O1787">
        <v>6476</v>
      </c>
      <c r="P1787">
        <v>6722</v>
      </c>
      <c r="Q1787">
        <v>6785</v>
      </c>
      <c r="R1787">
        <v>6766</v>
      </c>
      <c r="S1787">
        <v>6779</v>
      </c>
      <c r="T1787">
        <v>6661</v>
      </c>
      <c r="U1787">
        <v>6442</v>
      </c>
      <c r="V1787">
        <v>6625</v>
      </c>
      <c r="W1787">
        <v>151301870000</v>
      </c>
      <c r="X1787">
        <v>121511360000</v>
      </c>
      <c r="Y1787">
        <v>140351500000</v>
      </c>
      <c r="Z1787">
        <v>27695670000</v>
      </c>
      <c r="AA1787">
        <v>15905480000</v>
      </c>
      <c r="AB1787">
        <v>18647090000</v>
      </c>
      <c r="AC1787">
        <v>25442720000</v>
      </c>
      <c r="AD1787">
        <v>21895840000</v>
      </c>
      <c r="AE1787">
        <v>19192800000</v>
      </c>
      <c r="AF1787" s="2">
        <v>133</v>
      </c>
      <c r="AG1787">
        <f t="shared" si="29"/>
        <v>1</v>
      </c>
    </row>
    <row r="1788" spans="1:33" x14ac:dyDescent="0.2">
      <c r="A1788" s="1">
        <v>40011</v>
      </c>
      <c r="B1788">
        <v>1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-1</v>
      </c>
      <c r="J1788">
        <v>1</v>
      </c>
      <c r="K1788">
        <v>6750</v>
      </c>
      <c r="L1788">
        <v>6532</v>
      </c>
      <c r="M1788">
        <v>6734</v>
      </c>
      <c r="N1788">
        <v>6760</v>
      </c>
      <c r="O1788">
        <v>6578</v>
      </c>
      <c r="P1788">
        <v>6753</v>
      </c>
      <c r="Q1788">
        <v>6803</v>
      </c>
      <c r="R1788">
        <v>6608</v>
      </c>
      <c r="S1788">
        <v>6758</v>
      </c>
      <c r="T1788">
        <v>6701</v>
      </c>
      <c r="U1788">
        <v>6506</v>
      </c>
      <c r="V1788">
        <v>6677</v>
      </c>
      <c r="W1788">
        <v>134205250000</v>
      </c>
      <c r="X1788">
        <v>99123170000</v>
      </c>
      <c r="Y1788">
        <v>110606410000</v>
      </c>
      <c r="Z1788">
        <v>22202490000</v>
      </c>
      <c r="AA1788">
        <v>13768930000</v>
      </c>
      <c r="AB1788">
        <v>17946450000</v>
      </c>
      <c r="AC1788">
        <v>18335610000</v>
      </c>
      <c r="AD1788">
        <v>14946090000</v>
      </c>
      <c r="AE1788">
        <v>15603410000</v>
      </c>
      <c r="AF1788" s="2">
        <v>204</v>
      </c>
      <c r="AG1788">
        <f t="shared" si="29"/>
        <v>1</v>
      </c>
    </row>
    <row r="1789" spans="1:33" x14ac:dyDescent="0.2">
      <c r="A1789" s="1">
        <v>40014</v>
      </c>
      <c r="B1789">
        <v>1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6818</v>
      </c>
      <c r="L1789">
        <v>6627</v>
      </c>
      <c r="M1789">
        <v>6753</v>
      </c>
      <c r="N1789">
        <v>6860</v>
      </c>
      <c r="O1789">
        <v>6762</v>
      </c>
      <c r="P1789">
        <v>6476</v>
      </c>
      <c r="Q1789">
        <v>6885</v>
      </c>
      <c r="R1789">
        <v>6783</v>
      </c>
      <c r="S1789">
        <v>6766</v>
      </c>
      <c r="T1789">
        <v>6757</v>
      </c>
      <c r="U1789">
        <v>6627</v>
      </c>
      <c r="V1789">
        <v>6442</v>
      </c>
      <c r="W1789">
        <v>144706000000</v>
      </c>
      <c r="X1789">
        <v>140313160000</v>
      </c>
      <c r="Y1789">
        <v>121511360000</v>
      </c>
      <c r="Z1789">
        <v>22760090000</v>
      </c>
      <c r="AA1789">
        <v>11877860000</v>
      </c>
      <c r="AB1789">
        <v>26138020000</v>
      </c>
      <c r="AC1789">
        <v>16141530000</v>
      </c>
      <c r="AD1789">
        <v>18647090000</v>
      </c>
      <c r="AE1789">
        <v>25442720000</v>
      </c>
      <c r="AF1789" s="2">
        <v>132</v>
      </c>
      <c r="AG1789">
        <f t="shared" si="29"/>
        <v>1</v>
      </c>
    </row>
    <row r="1790" spans="1:33" x14ac:dyDescent="0.2">
      <c r="A1790" s="1">
        <v>40015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-1</v>
      </c>
      <c r="K1790">
        <v>6914</v>
      </c>
      <c r="L1790">
        <v>6750</v>
      </c>
      <c r="M1790">
        <v>6532</v>
      </c>
      <c r="N1790">
        <v>6877</v>
      </c>
      <c r="O1790">
        <v>6705</v>
      </c>
      <c r="P1790">
        <v>6578</v>
      </c>
      <c r="Q1790">
        <v>6914</v>
      </c>
      <c r="R1790">
        <v>6785</v>
      </c>
      <c r="S1790">
        <v>6608</v>
      </c>
      <c r="T1790">
        <v>6795</v>
      </c>
      <c r="U1790">
        <v>6661</v>
      </c>
      <c r="V1790">
        <v>6506</v>
      </c>
      <c r="W1790">
        <v>152136480000</v>
      </c>
      <c r="X1790">
        <v>151301870000</v>
      </c>
      <c r="Y1790">
        <v>99123170000</v>
      </c>
      <c r="Z1790">
        <v>24334360000</v>
      </c>
      <c r="AA1790">
        <v>15184130000</v>
      </c>
      <c r="AB1790">
        <v>27695670000</v>
      </c>
      <c r="AC1790">
        <v>15905480000</v>
      </c>
      <c r="AD1790">
        <v>17946450000</v>
      </c>
      <c r="AE1790">
        <v>18335610000</v>
      </c>
      <c r="AF1790" s="2">
        <v>48</v>
      </c>
      <c r="AG1790">
        <f t="shared" si="29"/>
        <v>1</v>
      </c>
    </row>
    <row r="1791" spans="1:33" x14ac:dyDescent="0.2">
      <c r="A1791" s="1">
        <v>40016</v>
      </c>
      <c r="B1791">
        <v>1</v>
      </c>
      <c r="C1791">
        <v>1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6868</v>
      </c>
      <c r="L1791">
        <v>6750</v>
      </c>
      <c r="M1791">
        <v>6627</v>
      </c>
      <c r="N1791">
        <v>6890</v>
      </c>
      <c r="O1791">
        <v>6760</v>
      </c>
      <c r="P1791">
        <v>6762</v>
      </c>
      <c r="Q1791">
        <v>6959</v>
      </c>
      <c r="R1791">
        <v>6803</v>
      </c>
      <c r="S1791">
        <v>6783</v>
      </c>
      <c r="T1791">
        <v>6848</v>
      </c>
      <c r="U1791">
        <v>6701</v>
      </c>
      <c r="V1791">
        <v>6627</v>
      </c>
      <c r="W1791">
        <v>145872130000</v>
      </c>
      <c r="X1791">
        <v>134205250000</v>
      </c>
      <c r="Y1791">
        <v>140313160000</v>
      </c>
      <c r="Z1791">
        <v>21924470000</v>
      </c>
      <c r="AA1791">
        <v>18760400000</v>
      </c>
      <c r="AB1791">
        <v>22202490000</v>
      </c>
      <c r="AC1791">
        <v>13768930000</v>
      </c>
      <c r="AD1791">
        <v>26138020000</v>
      </c>
      <c r="AE1791">
        <v>16141530000</v>
      </c>
      <c r="AF1791" s="2">
        <v>232</v>
      </c>
      <c r="AG1791">
        <f t="shared" si="29"/>
        <v>1</v>
      </c>
    </row>
    <row r="1792" spans="1:33" x14ac:dyDescent="0.2">
      <c r="A1792" s="1">
        <v>40017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6883</v>
      </c>
      <c r="L1792">
        <v>6818</v>
      </c>
      <c r="M1792">
        <v>6750</v>
      </c>
      <c r="N1792">
        <v>6879</v>
      </c>
      <c r="O1792">
        <v>6860</v>
      </c>
      <c r="P1792">
        <v>6705</v>
      </c>
      <c r="Q1792">
        <v>6955</v>
      </c>
      <c r="R1792">
        <v>6885</v>
      </c>
      <c r="S1792">
        <v>6785</v>
      </c>
      <c r="T1792">
        <v>6819</v>
      </c>
      <c r="U1792">
        <v>6757</v>
      </c>
      <c r="V1792">
        <v>6661</v>
      </c>
      <c r="W1792">
        <v>129131850000</v>
      </c>
      <c r="X1792">
        <v>144706000000</v>
      </c>
      <c r="Y1792">
        <v>151301870000</v>
      </c>
      <c r="Z1792">
        <v>21764550000</v>
      </c>
      <c r="AA1792">
        <v>17281850000</v>
      </c>
      <c r="AB1792">
        <v>22760090000</v>
      </c>
      <c r="AC1792">
        <v>11877860000</v>
      </c>
      <c r="AD1792">
        <v>27695670000</v>
      </c>
      <c r="AE1792">
        <v>15905480000</v>
      </c>
      <c r="AF1792" s="2">
        <v>147</v>
      </c>
      <c r="AG1792">
        <f t="shared" si="29"/>
        <v>1</v>
      </c>
    </row>
    <row r="1793" spans="1:33" x14ac:dyDescent="0.2">
      <c r="A1793" s="1">
        <v>40018</v>
      </c>
      <c r="B1793">
        <v>1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6954</v>
      </c>
      <c r="L1793">
        <v>6914</v>
      </c>
      <c r="M1793">
        <v>6750</v>
      </c>
      <c r="N1793">
        <v>6897</v>
      </c>
      <c r="O1793">
        <v>6877</v>
      </c>
      <c r="P1793">
        <v>6760</v>
      </c>
      <c r="Q1793">
        <v>6965</v>
      </c>
      <c r="R1793">
        <v>6914</v>
      </c>
      <c r="S1793">
        <v>6803</v>
      </c>
      <c r="T1793">
        <v>6875</v>
      </c>
      <c r="U1793">
        <v>6795</v>
      </c>
      <c r="V1793">
        <v>6701</v>
      </c>
      <c r="W1793">
        <v>150638160000</v>
      </c>
      <c r="X1793">
        <v>152136480000</v>
      </c>
      <c r="Y1793">
        <v>134205250000</v>
      </c>
      <c r="Z1793">
        <v>22759960000</v>
      </c>
      <c r="AA1793">
        <v>22410790000</v>
      </c>
      <c r="AB1793">
        <v>24334360000</v>
      </c>
      <c r="AC1793">
        <v>15184130000</v>
      </c>
      <c r="AD1793">
        <v>22202490000</v>
      </c>
      <c r="AE1793">
        <v>13768930000</v>
      </c>
      <c r="AF1793" s="2">
        <v>51</v>
      </c>
      <c r="AG1793">
        <f t="shared" si="29"/>
        <v>1</v>
      </c>
    </row>
    <row r="1794" spans="1:33" x14ac:dyDescent="0.2">
      <c r="A1794" s="1">
        <v>40021</v>
      </c>
      <c r="B1794">
        <v>1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6950</v>
      </c>
      <c r="L1794">
        <v>6868</v>
      </c>
      <c r="M1794">
        <v>6818</v>
      </c>
      <c r="N1794">
        <v>6967</v>
      </c>
      <c r="O1794">
        <v>6890</v>
      </c>
      <c r="P1794">
        <v>6860</v>
      </c>
      <c r="Q1794">
        <v>7006</v>
      </c>
      <c r="R1794">
        <v>6959</v>
      </c>
      <c r="S1794">
        <v>6885</v>
      </c>
      <c r="T1794">
        <v>6897</v>
      </c>
      <c r="U1794">
        <v>6848</v>
      </c>
      <c r="V1794">
        <v>6757</v>
      </c>
      <c r="W1794">
        <v>113244370000</v>
      </c>
      <c r="X1794">
        <v>145872130000</v>
      </c>
      <c r="Y1794">
        <v>144706000000</v>
      </c>
      <c r="Z1794">
        <v>22717860000</v>
      </c>
      <c r="AA1794">
        <v>16038650000</v>
      </c>
      <c r="AB1794">
        <v>21924470000</v>
      </c>
      <c r="AC1794">
        <v>18760400000</v>
      </c>
      <c r="AD1794">
        <v>22760090000</v>
      </c>
      <c r="AE1794">
        <v>11877860000</v>
      </c>
      <c r="AF1794" s="2">
        <v>82</v>
      </c>
      <c r="AG1794">
        <f t="shared" si="29"/>
        <v>1</v>
      </c>
    </row>
    <row r="1795" spans="1:33" x14ac:dyDescent="0.2">
      <c r="A1795" s="1">
        <v>40022</v>
      </c>
      <c r="B1795">
        <v>1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6962</v>
      </c>
      <c r="L1795">
        <v>6883</v>
      </c>
      <c r="M1795">
        <v>6914</v>
      </c>
      <c r="N1795">
        <v>7078</v>
      </c>
      <c r="O1795">
        <v>6879</v>
      </c>
      <c r="P1795">
        <v>6877</v>
      </c>
      <c r="Q1795">
        <v>7087</v>
      </c>
      <c r="R1795">
        <v>6955</v>
      </c>
      <c r="S1795">
        <v>6914</v>
      </c>
      <c r="T1795">
        <v>6952</v>
      </c>
      <c r="U1795">
        <v>6819</v>
      </c>
      <c r="V1795">
        <v>6795</v>
      </c>
      <c r="W1795">
        <v>154829490000</v>
      </c>
      <c r="X1795">
        <v>129131850000</v>
      </c>
      <c r="Y1795">
        <v>152136480000</v>
      </c>
      <c r="Z1795">
        <v>24412110000</v>
      </c>
      <c r="AA1795">
        <v>19649660000</v>
      </c>
      <c r="AB1795">
        <v>21764550000</v>
      </c>
      <c r="AC1795">
        <v>17281850000</v>
      </c>
      <c r="AD1795">
        <v>24334360000</v>
      </c>
      <c r="AE1795">
        <v>15184130000</v>
      </c>
      <c r="AF1795" s="2">
        <v>86</v>
      </c>
      <c r="AG1795">
        <f t="shared" si="29"/>
        <v>1</v>
      </c>
    </row>
    <row r="1796" spans="1:33" x14ac:dyDescent="0.2">
      <c r="A1796" s="1">
        <v>40023</v>
      </c>
      <c r="B1796">
        <v>1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7100</v>
      </c>
      <c r="L1796">
        <v>6954</v>
      </c>
      <c r="M1796">
        <v>6868</v>
      </c>
      <c r="N1796">
        <v>7037</v>
      </c>
      <c r="O1796">
        <v>6897</v>
      </c>
      <c r="P1796">
        <v>6890</v>
      </c>
      <c r="Q1796">
        <v>7132</v>
      </c>
      <c r="R1796">
        <v>6965</v>
      </c>
      <c r="S1796">
        <v>6959</v>
      </c>
      <c r="T1796">
        <v>7020</v>
      </c>
      <c r="U1796">
        <v>6875</v>
      </c>
      <c r="V1796">
        <v>6848</v>
      </c>
      <c r="W1796">
        <v>162721960000</v>
      </c>
      <c r="X1796">
        <v>150638160000</v>
      </c>
      <c r="Y1796">
        <v>145872130000</v>
      </c>
      <c r="Z1796">
        <v>22839020000</v>
      </c>
      <c r="AA1796">
        <v>21224210000</v>
      </c>
      <c r="AB1796">
        <v>22759960000</v>
      </c>
      <c r="AC1796">
        <v>22410790000</v>
      </c>
      <c r="AD1796">
        <v>21924470000</v>
      </c>
      <c r="AE1796">
        <v>18760400000</v>
      </c>
      <c r="AF1796" s="2">
        <v>-220</v>
      </c>
      <c r="AG1796">
        <f t="shared" si="29"/>
        <v>-1</v>
      </c>
    </row>
    <row r="1797" spans="1:33" x14ac:dyDescent="0.2">
      <c r="A1797" s="1">
        <v>40024</v>
      </c>
      <c r="B1797">
        <v>1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7030</v>
      </c>
      <c r="L1797">
        <v>6950</v>
      </c>
      <c r="M1797">
        <v>6883</v>
      </c>
      <c r="N1797">
        <v>6962</v>
      </c>
      <c r="O1797">
        <v>6967</v>
      </c>
      <c r="P1797">
        <v>6879</v>
      </c>
      <c r="Q1797">
        <v>7043</v>
      </c>
      <c r="R1797">
        <v>7006</v>
      </c>
      <c r="S1797">
        <v>6955</v>
      </c>
      <c r="T1797">
        <v>6868</v>
      </c>
      <c r="U1797">
        <v>6897</v>
      </c>
      <c r="V1797">
        <v>6819</v>
      </c>
      <c r="W1797">
        <v>146747160000</v>
      </c>
      <c r="X1797">
        <v>113244370000</v>
      </c>
      <c r="Y1797">
        <v>129131850000</v>
      </c>
      <c r="Z1797">
        <v>29049040000</v>
      </c>
      <c r="AA1797">
        <v>32109150000</v>
      </c>
      <c r="AB1797">
        <v>22717860000</v>
      </c>
      <c r="AC1797">
        <v>16038650000</v>
      </c>
      <c r="AD1797">
        <v>21764550000</v>
      </c>
      <c r="AE1797">
        <v>17281850000</v>
      </c>
      <c r="AF1797" s="2">
        <v>-247</v>
      </c>
      <c r="AG1797">
        <f t="shared" si="29"/>
        <v>-1</v>
      </c>
    </row>
    <row r="1798" spans="1:33" x14ac:dyDescent="0.2">
      <c r="A1798" s="1">
        <v>40025</v>
      </c>
      <c r="B1798">
        <v>1</v>
      </c>
      <c r="C1798">
        <v>1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7005</v>
      </c>
      <c r="L1798">
        <v>6962</v>
      </c>
      <c r="M1798">
        <v>6954</v>
      </c>
      <c r="N1798">
        <v>7032</v>
      </c>
      <c r="O1798">
        <v>7078</v>
      </c>
      <c r="P1798">
        <v>6897</v>
      </c>
      <c r="Q1798">
        <v>7083</v>
      </c>
      <c r="R1798">
        <v>7087</v>
      </c>
      <c r="S1798">
        <v>6965</v>
      </c>
      <c r="T1798">
        <v>6955</v>
      </c>
      <c r="U1798">
        <v>6952</v>
      </c>
      <c r="V1798">
        <v>6875</v>
      </c>
      <c r="W1798">
        <v>159649070000</v>
      </c>
      <c r="X1798">
        <v>154829490000</v>
      </c>
      <c r="Y1798">
        <v>150638160000</v>
      </c>
      <c r="Z1798">
        <v>37041890000</v>
      </c>
      <c r="AA1798">
        <v>30085550000</v>
      </c>
      <c r="AB1798">
        <v>24412110000</v>
      </c>
      <c r="AC1798">
        <v>19649660000</v>
      </c>
      <c r="AD1798">
        <v>22759960000</v>
      </c>
      <c r="AE1798">
        <v>22410790000</v>
      </c>
      <c r="AF1798" s="2">
        <v>-198</v>
      </c>
      <c r="AG1798">
        <f t="shared" si="29"/>
        <v>-1</v>
      </c>
    </row>
    <row r="1799" spans="1:33" x14ac:dyDescent="0.2">
      <c r="A1799" s="1">
        <v>40028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7032</v>
      </c>
      <c r="L1799">
        <v>7100</v>
      </c>
      <c r="M1799">
        <v>6950</v>
      </c>
      <c r="N1799">
        <v>6982</v>
      </c>
      <c r="O1799">
        <v>7037</v>
      </c>
      <c r="P1799">
        <v>6967</v>
      </c>
      <c r="Q1799">
        <v>7032</v>
      </c>
      <c r="R1799">
        <v>7132</v>
      </c>
      <c r="S1799">
        <v>7006</v>
      </c>
      <c r="T1799">
        <v>6906</v>
      </c>
      <c r="U1799">
        <v>7020</v>
      </c>
      <c r="V1799">
        <v>6897</v>
      </c>
      <c r="W1799">
        <v>129771810000</v>
      </c>
      <c r="X1799">
        <v>162721960000</v>
      </c>
      <c r="Y1799">
        <v>113244370000</v>
      </c>
      <c r="Z1799">
        <v>22573950000</v>
      </c>
      <c r="AA1799">
        <v>18394240000</v>
      </c>
      <c r="AB1799">
        <v>22839020000</v>
      </c>
      <c r="AC1799">
        <v>21224210000</v>
      </c>
      <c r="AD1799">
        <v>22717860000</v>
      </c>
      <c r="AE1799">
        <v>16038650000</v>
      </c>
      <c r="AF1799" s="2">
        <v>-217</v>
      </c>
      <c r="AG1799">
        <f t="shared" si="29"/>
        <v>-1</v>
      </c>
    </row>
    <row r="1800" spans="1:33" x14ac:dyDescent="0.2">
      <c r="A1800" s="1">
        <v>40029</v>
      </c>
      <c r="B1800">
        <v>1</v>
      </c>
      <c r="C1800">
        <v>1</v>
      </c>
      <c r="D1800">
        <v>1</v>
      </c>
      <c r="E1800">
        <v>1</v>
      </c>
      <c r="F1800">
        <v>1</v>
      </c>
      <c r="G1800">
        <v>1</v>
      </c>
      <c r="H1800">
        <v>-1</v>
      </c>
      <c r="I1800">
        <v>1</v>
      </c>
      <c r="J1800">
        <v>1</v>
      </c>
      <c r="K1800">
        <v>7048</v>
      </c>
      <c r="L1800">
        <v>7030</v>
      </c>
      <c r="M1800">
        <v>6962</v>
      </c>
      <c r="N1800">
        <v>6881</v>
      </c>
      <c r="O1800">
        <v>6962</v>
      </c>
      <c r="P1800">
        <v>7078</v>
      </c>
      <c r="Q1800">
        <v>7068</v>
      </c>
      <c r="R1800">
        <v>7043</v>
      </c>
      <c r="S1800">
        <v>7087</v>
      </c>
      <c r="T1800">
        <v>6821</v>
      </c>
      <c r="U1800">
        <v>6868</v>
      </c>
      <c r="V1800">
        <v>6952</v>
      </c>
      <c r="W1800">
        <v>161002900000</v>
      </c>
      <c r="X1800">
        <v>146747160000</v>
      </c>
      <c r="Y1800">
        <v>154829490000</v>
      </c>
      <c r="Z1800">
        <v>23477800000</v>
      </c>
      <c r="AA1800">
        <v>25571850000</v>
      </c>
      <c r="AB1800">
        <v>29049040000</v>
      </c>
      <c r="AC1800">
        <v>32109150000</v>
      </c>
      <c r="AD1800">
        <v>24412110000</v>
      </c>
      <c r="AE1800">
        <v>19649660000</v>
      </c>
      <c r="AF1800" s="2">
        <v>-203</v>
      </c>
      <c r="AG1800">
        <f t="shared" si="29"/>
        <v>-1</v>
      </c>
    </row>
    <row r="1801" spans="1:33" x14ac:dyDescent="0.2">
      <c r="A1801" s="1">
        <v>40031</v>
      </c>
      <c r="B1801">
        <v>1</v>
      </c>
      <c r="C1801">
        <v>1</v>
      </c>
      <c r="D1801">
        <v>1</v>
      </c>
      <c r="E1801">
        <v>1</v>
      </c>
      <c r="F1801">
        <v>1</v>
      </c>
      <c r="G1801">
        <v>1</v>
      </c>
      <c r="H1801">
        <v>-1</v>
      </c>
      <c r="I1801">
        <v>1</v>
      </c>
      <c r="J1801">
        <v>1</v>
      </c>
      <c r="K1801">
        <v>6783</v>
      </c>
      <c r="L1801">
        <v>7032</v>
      </c>
      <c r="M1801">
        <v>7030</v>
      </c>
      <c r="N1801">
        <v>6799</v>
      </c>
      <c r="O1801">
        <v>6982</v>
      </c>
      <c r="P1801">
        <v>6962</v>
      </c>
      <c r="Q1801">
        <v>6833</v>
      </c>
      <c r="R1801">
        <v>7032</v>
      </c>
      <c r="S1801">
        <v>7043</v>
      </c>
      <c r="T1801">
        <v>6702</v>
      </c>
      <c r="U1801">
        <v>6906</v>
      </c>
      <c r="V1801">
        <v>6868</v>
      </c>
      <c r="W1801">
        <v>123290650000</v>
      </c>
      <c r="X1801">
        <v>129771810000</v>
      </c>
      <c r="Y1801">
        <v>146747160000</v>
      </c>
      <c r="Z1801">
        <v>25078960000</v>
      </c>
      <c r="AA1801">
        <v>29127820000</v>
      </c>
      <c r="AB1801">
        <v>22573950000</v>
      </c>
      <c r="AC1801">
        <v>18394240000</v>
      </c>
      <c r="AD1801">
        <v>29049040000</v>
      </c>
      <c r="AE1801">
        <v>32109150000</v>
      </c>
      <c r="AF1801" s="2">
        <v>263</v>
      </c>
      <c r="AG1801">
        <f t="shared" si="29"/>
        <v>1</v>
      </c>
    </row>
    <row r="1802" spans="1:33" x14ac:dyDescent="0.2">
      <c r="A1802" s="1">
        <v>40035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-1</v>
      </c>
      <c r="I1802">
        <v>-1</v>
      </c>
      <c r="J1802">
        <v>1</v>
      </c>
      <c r="K1802">
        <v>6807</v>
      </c>
      <c r="L1802">
        <v>7048</v>
      </c>
      <c r="M1802">
        <v>7005</v>
      </c>
      <c r="N1802">
        <v>6815</v>
      </c>
      <c r="O1802">
        <v>6881</v>
      </c>
      <c r="P1802">
        <v>7032</v>
      </c>
      <c r="Q1802">
        <v>6853</v>
      </c>
      <c r="R1802">
        <v>7068</v>
      </c>
      <c r="S1802">
        <v>7083</v>
      </c>
      <c r="T1802">
        <v>6735</v>
      </c>
      <c r="U1802">
        <v>6821</v>
      </c>
      <c r="V1802">
        <v>6955</v>
      </c>
      <c r="W1802">
        <v>100199230000</v>
      </c>
      <c r="X1802">
        <v>161002900000</v>
      </c>
      <c r="Y1802">
        <v>159649070000</v>
      </c>
      <c r="Z1802">
        <v>25422970000</v>
      </c>
      <c r="AA1802">
        <v>23951360000</v>
      </c>
      <c r="AB1802">
        <v>23477800000</v>
      </c>
      <c r="AC1802">
        <v>25571850000</v>
      </c>
      <c r="AD1802">
        <v>37041890000</v>
      </c>
      <c r="AE1802">
        <v>30085550000</v>
      </c>
      <c r="AF1802" s="2">
        <v>207</v>
      </c>
      <c r="AG1802">
        <f t="shared" si="29"/>
        <v>1</v>
      </c>
    </row>
    <row r="1803" spans="1:33" x14ac:dyDescent="0.2">
      <c r="A1803" s="1">
        <v>40036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-1</v>
      </c>
      <c r="I1803">
        <v>-1</v>
      </c>
      <c r="J1803">
        <v>1</v>
      </c>
      <c r="K1803">
        <v>6815</v>
      </c>
      <c r="L1803">
        <v>6880</v>
      </c>
      <c r="M1803">
        <v>7032</v>
      </c>
      <c r="N1803">
        <v>6888</v>
      </c>
      <c r="O1803">
        <v>6769</v>
      </c>
      <c r="P1803">
        <v>6982</v>
      </c>
      <c r="Q1803">
        <v>6893</v>
      </c>
      <c r="R1803">
        <v>6948</v>
      </c>
      <c r="S1803">
        <v>7032</v>
      </c>
      <c r="T1803">
        <v>6756</v>
      </c>
      <c r="U1803">
        <v>6750</v>
      </c>
      <c r="V1803">
        <v>6906</v>
      </c>
      <c r="W1803">
        <v>109014480000</v>
      </c>
      <c r="X1803">
        <v>147673510000</v>
      </c>
      <c r="Y1803">
        <v>129771810000</v>
      </c>
      <c r="Z1803">
        <v>21869330000</v>
      </c>
      <c r="AA1803">
        <v>25056300000</v>
      </c>
      <c r="AB1803">
        <v>28584930000</v>
      </c>
      <c r="AC1803">
        <v>31321920000</v>
      </c>
      <c r="AD1803">
        <v>22573950000</v>
      </c>
      <c r="AE1803">
        <v>18394240000</v>
      </c>
      <c r="AF1803" s="2">
        <v>75</v>
      </c>
      <c r="AG1803">
        <f t="shared" si="29"/>
        <v>1</v>
      </c>
    </row>
    <row r="1804" spans="1:33" x14ac:dyDescent="0.2">
      <c r="A1804" s="1">
        <v>40037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v>-1</v>
      </c>
      <c r="I1804">
        <v>-1</v>
      </c>
      <c r="J1804">
        <v>-1</v>
      </c>
      <c r="K1804">
        <v>6845</v>
      </c>
      <c r="L1804">
        <v>6783</v>
      </c>
      <c r="M1804">
        <v>7048</v>
      </c>
      <c r="N1804">
        <v>6840</v>
      </c>
      <c r="O1804">
        <v>6799</v>
      </c>
      <c r="P1804">
        <v>6881</v>
      </c>
      <c r="Q1804">
        <v>6898</v>
      </c>
      <c r="R1804">
        <v>6833</v>
      </c>
      <c r="S1804">
        <v>7068</v>
      </c>
      <c r="T1804">
        <v>6815</v>
      </c>
      <c r="U1804">
        <v>6702</v>
      </c>
      <c r="V1804">
        <v>6821</v>
      </c>
      <c r="W1804">
        <v>105081960000</v>
      </c>
      <c r="X1804">
        <v>123290650000</v>
      </c>
      <c r="Y1804">
        <v>161002900000</v>
      </c>
      <c r="Z1804">
        <v>18122320000</v>
      </c>
      <c r="AA1804">
        <v>22853050000</v>
      </c>
      <c r="AB1804">
        <v>25078960000</v>
      </c>
      <c r="AC1804">
        <v>29127820000</v>
      </c>
      <c r="AD1804">
        <v>23477800000</v>
      </c>
      <c r="AE1804">
        <v>25571850000</v>
      </c>
      <c r="AF1804" s="2">
        <v>-15</v>
      </c>
      <c r="AG1804">
        <f t="shared" si="29"/>
        <v>-1</v>
      </c>
    </row>
    <row r="1805" spans="1:33" x14ac:dyDescent="0.2">
      <c r="A1805" s="1">
        <v>40038</v>
      </c>
      <c r="B1805">
        <v>1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-1</v>
      </c>
      <c r="I1805">
        <v>-1</v>
      </c>
      <c r="J1805">
        <v>-1</v>
      </c>
      <c r="K1805">
        <v>6880</v>
      </c>
      <c r="L1805">
        <v>6807</v>
      </c>
      <c r="M1805">
        <v>6880</v>
      </c>
      <c r="N1805">
        <v>7012</v>
      </c>
      <c r="O1805">
        <v>6815</v>
      </c>
      <c r="P1805">
        <v>6769</v>
      </c>
      <c r="Q1805">
        <v>7031</v>
      </c>
      <c r="R1805">
        <v>6853</v>
      </c>
      <c r="S1805">
        <v>6948</v>
      </c>
      <c r="T1805">
        <v>6862</v>
      </c>
      <c r="U1805">
        <v>6735</v>
      </c>
      <c r="V1805">
        <v>6750</v>
      </c>
      <c r="W1805">
        <v>121258300000</v>
      </c>
      <c r="X1805">
        <v>100199230000</v>
      </c>
      <c r="Y1805">
        <v>147673510000</v>
      </c>
      <c r="Z1805">
        <v>24828320000</v>
      </c>
      <c r="AA1805">
        <v>18272720000</v>
      </c>
      <c r="AB1805">
        <v>25422970000</v>
      </c>
      <c r="AC1805">
        <v>23951360000</v>
      </c>
      <c r="AD1805">
        <v>28584930000</v>
      </c>
      <c r="AE1805">
        <v>31321920000</v>
      </c>
      <c r="AF1805" s="2">
        <v>-150</v>
      </c>
      <c r="AG1805">
        <f t="shared" si="29"/>
        <v>-1</v>
      </c>
    </row>
    <row r="1806" spans="1:33" x14ac:dyDescent="0.2">
      <c r="A1806" s="1">
        <v>40039</v>
      </c>
      <c r="B1806">
        <v>1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-1</v>
      </c>
      <c r="J1806">
        <v>-1</v>
      </c>
      <c r="K1806">
        <v>7046</v>
      </c>
      <c r="L1806">
        <v>6815</v>
      </c>
      <c r="M1806">
        <v>6783</v>
      </c>
      <c r="N1806">
        <v>7061</v>
      </c>
      <c r="O1806">
        <v>6888</v>
      </c>
      <c r="P1806">
        <v>6799</v>
      </c>
      <c r="Q1806">
        <v>7112</v>
      </c>
      <c r="R1806">
        <v>6893</v>
      </c>
      <c r="S1806">
        <v>6833</v>
      </c>
      <c r="T1806">
        <v>7020</v>
      </c>
      <c r="U1806">
        <v>6756</v>
      </c>
      <c r="V1806">
        <v>6702</v>
      </c>
      <c r="W1806">
        <v>124856580000</v>
      </c>
      <c r="X1806">
        <v>109014480000</v>
      </c>
      <c r="Y1806">
        <v>123290650000</v>
      </c>
      <c r="Z1806">
        <v>19915680000</v>
      </c>
      <c r="AA1806">
        <v>14885360000</v>
      </c>
      <c r="AB1806">
        <v>21869330000</v>
      </c>
      <c r="AC1806">
        <v>25056300000</v>
      </c>
      <c r="AD1806">
        <v>25078960000</v>
      </c>
      <c r="AE1806">
        <v>29127820000</v>
      </c>
      <c r="AF1806" s="2">
        <v>-345</v>
      </c>
      <c r="AG1806">
        <f t="shared" si="29"/>
        <v>-1</v>
      </c>
    </row>
    <row r="1807" spans="1:33" x14ac:dyDescent="0.2">
      <c r="A1807" s="1">
        <v>40042</v>
      </c>
      <c r="B1807">
        <v>1</v>
      </c>
      <c r="C1807">
        <v>1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-1</v>
      </c>
      <c r="J1807">
        <v>-1</v>
      </c>
      <c r="K1807">
        <v>7014</v>
      </c>
      <c r="L1807">
        <v>6845</v>
      </c>
      <c r="M1807">
        <v>6807</v>
      </c>
      <c r="N1807">
        <v>6915</v>
      </c>
      <c r="O1807">
        <v>6840</v>
      </c>
      <c r="P1807">
        <v>6815</v>
      </c>
      <c r="Q1807">
        <v>7034</v>
      </c>
      <c r="R1807">
        <v>6898</v>
      </c>
      <c r="S1807">
        <v>6853</v>
      </c>
      <c r="T1807">
        <v>6900</v>
      </c>
      <c r="U1807">
        <v>6815</v>
      </c>
      <c r="V1807">
        <v>6735</v>
      </c>
      <c r="W1807">
        <v>96434100000</v>
      </c>
      <c r="X1807">
        <v>105081960000</v>
      </c>
      <c r="Y1807">
        <v>100199230000</v>
      </c>
      <c r="Z1807">
        <v>12955170000</v>
      </c>
      <c r="AA1807">
        <v>19289700000</v>
      </c>
      <c r="AB1807">
        <v>18122320000</v>
      </c>
      <c r="AC1807">
        <v>22853050000</v>
      </c>
      <c r="AD1807">
        <v>25422970000</v>
      </c>
      <c r="AE1807">
        <v>23951360000</v>
      </c>
      <c r="AF1807" s="2">
        <v>-290</v>
      </c>
      <c r="AG1807">
        <f t="shared" si="29"/>
        <v>-1</v>
      </c>
    </row>
    <row r="1808" spans="1:33" x14ac:dyDescent="0.2">
      <c r="A1808" s="1">
        <v>40043</v>
      </c>
      <c r="B1808">
        <v>-1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v>-1</v>
      </c>
      <c r="I1808">
        <v>-1</v>
      </c>
      <c r="J1808">
        <v>-1</v>
      </c>
      <c r="K1808">
        <v>6890</v>
      </c>
      <c r="L1808">
        <v>6880</v>
      </c>
      <c r="M1808">
        <v>6815</v>
      </c>
      <c r="N1808">
        <v>6816</v>
      </c>
      <c r="O1808">
        <v>7012</v>
      </c>
      <c r="P1808">
        <v>6888</v>
      </c>
      <c r="Q1808">
        <v>6909</v>
      </c>
      <c r="R1808">
        <v>7031</v>
      </c>
      <c r="S1808">
        <v>6893</v>
      </c>
      <c r="T1808">
        <v>6724</v>
      </c>
      <c r="U1808">
        <v>6862</v>
      </c>
      <c r="V1808">
        <v>6756</v>
      </c>
      <c r="W1808">
        <v>107049110000</v>
      </c>
      <c r="X1808">
        <v>121258300000</v>
      </c>
      <c r="Y1808">
        <v>109014480000</v>
      </c>
      <c r="Z1808">
        <v>11375640000</v>
      </c>
      <c r="AA1808">
        <v>15450880000</v>
      </c>
      <c r="AB1808">
        <v>24828320000</v>
      </c>
      <c r="AC1808">
        <v>18272720000</v>
      </c>
      <c r="AD1808">
        <v>21869330000</v>
      </c>
      <c r="AE1808">
        <v>25056300000</v>
      </c>
      <c r="AF1808" s="2">
        <v>-93</v>
      </c>
      <c r="AG1808">
        <f t="shared" si="29"/>
        <v>-1</v>
      </c>
    </row>
    <row r="1809" spans="1:33" x14ac:dyDescent="0.2">
      <c r="A1809" s="1">
        <v>40044</v>
      </c>
      <c r="B1809">
        <v>-1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-1</v>
      </c>
      <c r="I1809">
        <v>1</v>
      </c>
      <c r="J1809">
        <v>-1</v>
      </c>
      <c r="K1809">
        <v>6830</v>
      </c>
      <c r="L1809">
        <v>7046</v>
      </c>
      <c r="M1809">
        <v>6845</v>
      </c>
      <c r="N1809">
        <v>6795</v>
      </c>
      <c r="O1809">
        <v>7061</v>
      </c>
      <c r="P1809">
        <v>6840</v>
      </c>
      <c r="Q1809">
        <v>6846</v>
      </c>
      <c r="R1809">
        <v>7112</v>
      </c>
      <c r="S1809">
        <v>6898</v>
      </c>
      <c r="T1809">
        <v>6786</v>
      </c>
      <c r="U1809">
        <v>7020</v>
      </c>
      <c r="V1809">
        <v>6815</v>
      </c>
      <c r="W1809">
        <v>71208990000</v>
      </c>
      <c r="X1809">
        <v>124856580000</v>
      </c>
      <c r="Y1809">
        <v>105081960000</v>
      </c>
      <c r="Z1809">
        <v>12287080000</v>
      </c>
      <c r="AA1809">
        <v>13949930000</v>
      </c>
      <c r="AB1809">
        <v>19915680000</v>
      </c>
      <c r="AC1809">
        <v>14885360000</v>
      </c>
      <c r="AD1809">
        <v>18122320000</v>
      </c>
      <c r="AE1809">
        <v>22853050000</v>
      </c>
      <c r="AF1809" s="2">
        <v>-50</v>
      </c>
      <c r="AG1809">
        <f t="shared" si="29"/>
        <v>-1</v>
      </c>
    </row>
    <row r="1810" spans="1:33" x14ac:dyDescent="0.2">
      <c r="A1810" s="1">
        <v>40045</v>
      </c>
      <c r="B1810">
        <v>-1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v>-1</v>
      </c>
      <c r="I1810">
        <v>1</v>
      </c>
      <c r="J1810">
        <v>-1</v>
      </c>
      <c r="K1810">
        <v>6730</v>
      </c>
      <c r="L1810">
        <v>7014</v>
      </c>
      <c r="M1810">
        <v>6880</v>
      </c>
      <c r="N1810">
        <v>6691</v>
      </c>
      <c r="O1810">
        <v>6915</v>
      </c>
      <c r="P1810">
        <v>7012</v>
      </c>
      <c r="Q1810">
        <v>6733</v>
      </c>
      <c r="R1810">
        <v>7034</v>
      </c>
      <c r="S1810">
        <v>7031</v>
      </c>
      <c r="T1810">
        <v>6590</v>
      </c>
      <c r="U1810">
        <v>6900</v>
      </c>
      <c r="V1810">
        <v>6862</v>
      </c>
      <c r="W1810">
        <v>89313170000</v>
      </c>
      <c r="X1810">
        <v>96434100000</v>
      </c>
      <c r="Y1810">
        <v>121258300000</v>
      </c>
      <c r="Z1810">
        <v>14594800000</v>
      </c>
      <c r="AA1810">
        <v>14161190000</v>
      </c>
      <c r="AB1810">
        <v>12955170000</v>
      </c>
      <c r="AC1810">
        <v>19289700000</v>
      </c>
      <c r="AD1810">
        <v>24828320000</v>
      </c>
      <c r="AE1810">
        <v>18272720000</v>
      </c>
      <c r="AF1810" s="2">
        <v>-60</v>
      </c>
      <c r="AG1810">
        <f t="shared" si="29"/>
        <v>-1</v>
      </c>
    </row>
    <row r="1811" spans="1:33" x14ac:dyDescent="0.2">
      <c r="A1811" s="1">
        <v>40046</v>
      </c>
      <c r="B1811">
        <v>-1</v>
      </c>
      <c r="C1811">
        <v>-1</v>
      </c>
      <c r="D1811">
        <v>1</v>
      </c>
      <c r="E1811">
        <v>-1</v>
      </c>
      <c r="F1811">
        <v>1</v>
      </c>
      <c r="G1811">
        <v>1</v>
      </c>
      <c r="H1811">
        <v>-1</v>
      </c>
      <c r="I1811">
        <v>-1</v>
      </c>
      <c r="J1811">
        <v>1</v>
      </c>
      <c r="K1811">
        <v>6701</v>
      </c>
      <c r="L1811">
        <v>6890</v>
      </c>
      <c r="M1811">
        <v>7046</v>
      </c>
      <c r="N1811">
        <v>6596</v>
      </c>
      <c r="O1811">
        <v>6816</v>
      </c>
      <c r="P1811">
        <v>7061</v>
      </c>
      <c r="Q1811">
        <v>6770</v>
      </c>
      <c r="R1811">
        <v>6909</v>
      </c>
      <c r="S1811">
        <v>7112</v>
      </c>
      <c r="T1811">
        <v>6553</v>
      </c>
      <c r="U1811">
        <v>6724</v>
      </c>
      <c r="V1811">
        <v>7020</v>
      </c>
      <c r="W1811">
        <v>103540580000</v>
      </c>
      <c r="X1811">
        <v>107049110000</v>
      </c>
      <c r="Y1811">
        <v>124856580000</v>
      </c>
      <c r="Z1811">
        <v>18174060000</v>
      </c>
      <c r="AA1811">
        <v>24128750000</v>
      </c>
      <c r="AB1811">
        <v>11375640000</v>
      </c>
      <c r="AC1811">
        <v>15450880000</v>
      </c>
      <c r="AD1811">
        <v>19915680000</v>
      </c>
      <c r="AE1811">
        <v>14885360000</v>
      </c>
      <c r="AF1811" s="2">
        <v>-35</v>
      </c>
      <c r="AG1811">
        <f t="shared" si="29"/>
        <v>-1</v>
      </c>
    </row>
    <row r="1812" spans="1:33" x14ac:dyDescent="0.2">
      <c r="A1812" s="1">
        <v>40049</v>
      </c>
      <c r="B1812">
        <v>-1</v>
      </c>
      <c r="C1812">
        <v>-1</v>
      </c>
      <c r="D1812">
        <v>1</v>
      </c>
      <c r="E1812">
        <v>-1</v>
      </c>
      <c r="F1812">
        <v>1</v>
      </c>
      <c r="G1812">
        <v>1</v>
      </c>
      <c r="H1812">
        <v>-1</v>
      </c>
      <c r="I1812">
        <v>-1</v>
      </c>
      <c r="J1812">
        <v>1</v>
      </c>
      <c r="K1812">
        <v>6724</v>
      </c>
      <c r="L1812">
        <v>6830</v>
      </c>
      <c r="M1812">
        <v>7014</v>
      </c>
      <c r="N1812">
        <v>6807</v>
      </c>
      <c r="O1812">
        <v>6795</v>
      </c>
      <c r="P1812">
        <v>6915</v>
      </c>
      <c r="Q1812">
        <v>6835</v>
      </c>
      <c r="R1812">
        <v>6846</v>
      </c>
      <c r="S1812">
        <v>7034</v>
      </c>
      <c r="T1812">
        <v>6710</v>
      </c>
      <c r="U1812">
        <v>6786</v>
      </c>
      <c r="V1812">
        <v>6900</v>
      </c>
      <c r="W1812">
        <v>90933520000</v>
      </c>
      <c r="X1812">
        <v>71208990000</v>
      </c>
      <c r="Y1812">
        <v>96434100000</v>
      </c>
      <c r="Z1812">
        <v>22643700000</v>
      </c>
      <c r="AA1812">
        <v>15854050000</v>
      </c>
      <c r="AB1812">
        <v>12287080000</v>
      </c>
      <c r="AC1812">
        <v>13949930000</v>
      </c>
      <c r="AD1812">
        <v>12955170000</v>
      </c>
      <c r="AE1812">
        <v>19289700000</v>
      </c>
      <c r="AF1812" s="2">
        <v>41</v>
      </c>
      <c r="AG1812">
        <f t="shared" si="29"/>
        <v>1</v>
      </c>
    </row>
    <row r="1813" spans="1:33" x14ac:dyDescent="0.2">
      <c r="A1813" s="1">
        <v>40050</v>
      </c>
      <c r="B1813">
        <v>-1</v>
      </c>
      <c r="C1813">
        <v>-1</v>
      </c>
      <c r="D1813">
        <v>-1</v>
      </c>
      <c r="E1813">
        <v>-1</v>
      </c>
      <c r="F1813">
        <v>1</v>
      </c>
      <c r="G1813">
        <v>1</v>
      </c>
      <c r="H1813">
        <v>-1</v>
      </c>
      <c r="I1813">
        <v>-1</v>
      </c>
      <c r="J1813">
        <v>-1</v>
      </c>
      <c r="K1813">
        <v>6797</v>
      </c>
      <c r="L1813">
        <v>6730</v>
      </c>
      <c r="M1813">
        <v>6890</v>
      </c>
      <c r="N1813">
        <v>6760</v>
      </c>
      <c r="O1813">
        <v>6691</v>
      </c>
      <c r="P1813">
        <v>6816</v>
      </c>
      <c r="Q1813">
        <v>6827</v>
      </c>
      <c r="R1813">
        <v>6733</v>
      </c>
      <c r="S1813">
        <v>6909</v>
      </c>
      <c r="T1813">
        <v>6741</v>
      </c>
      <c r="U1813">
        <v>6590</v>
      </c>
      <c r="V1813">
        <v>6724</v>
      </c>
      <c r="W1813">
        <v>85240390000</v>
      </c>
      <c r="X1813">
        <v>89313170000</v>
      </c>
      <c r="Y1813">
        <v>107049110000</v>
      </c>
      <c r="Z1813">
        <v>15963770000</v>
      </c>
      <c r="AA1813">
        <v>16639900000</v>
      </c>
      <c r="AB1813">
        <v>14594800000</v>
      </c>
      <c r="AC1813">
        <v>14161190000</v>
      </c>
      <c r="AD1813">
        <v>11375640000</v>
      </c>
      <c r="AE1813">
        <v>15450880000</v>
      </c>
      <c r="AF1813" s="2">
        <v>-40</v>
      </c>
      <c r="AG1813">
        <f t="shared" si="29"/>
        <v>-1</v>
      </c>
    </row>
    <row r="1814" spans="1:33" x14ac:dyDescent="0.2">
      <c r="A1814" s="1">
        <v>40051</v>
      </c>
      <c r="B1814">
        <v>-1</v>
      </c>
      <c r="C1814">
        <v>-1</v>
      </c>
      <c r="D1814">
        <v>-1</v>
      </c>
      <c r="E1814">
        <v>-1</v>
      </c>
      <c r="F1814">
        <v>-1</v>
      </c>
      <c r="G1814">
        <v>1</v>
      </c>
      <c r="H1814">
        <v>-1</v>
      </c>
      <c r="I1814">
        <v>-1</v>
      </c>
      <c r="J1814">
        <v>-1</v>
      </c>
      <c r="K1814">
        <v>6780</v>
      </c>
      <c r="L1814">
        <v>6701</v>
      </c>
      <c r="M1814">
        <v>6830</v>
      </c>
      <c r="N1814">
        <v>6700</v>
      </c>
      <c r="O1814">
        <v>6596</v>
      </c>
      <c r="P1814">
        <v>6795</v>
      </c>
      <c r="Q1814">
        <v>6802</v>
      </c>
      <c r="R1814">
        <v>6770</v>
      </c>
      <c r="S1814">
        <v>6846</v>
      </c>
      <c r="T1814">
        <v>6616</v>
      </c>
      <c r="U1814">
        <v>6553</v>
      </c>
      <c r="V1814">
        <v>6786</v>
      </c>
      <c r="W1814">
        <v>102276040000</v>
      </c>
      <c r="X1814">
        <v>103540580000</v>
      </c>
      <c r="Y1814">
        <v>71208990000</v>
      </c>
      <c r="Z1814">
        <v>20705310000</v>
      </c>
      <c r="AA1814">
        <v>15382320000</v>
      </c>
      <c r="AB1814">
        <v>18174060000</v>
      </c>
      <c r="AC1814">
        <v>24128750000</v>
      </c>
      <c r="AD1814">
        <v>12287080000</v>
      </c>
      <c r="AE1814">
        <v>13949930000</v>
      </c>
      <c r="AF1814" s="2">
        <v>185</v>
      </c>
      <c r="AG1814">
        <f t="shared" si="29"/>
        <v>1</v>
      </c>
    </row>
    <row r="1815" spans="1:33" x14ac:dyDescent="0.2">
      <c r="A1815" s="1">
        <v>40052</v>
      </c>
      <c r="B1815">
        <v>-1</v>
      </c>
      <c r="C1815">
        <v>-1</v>
      </c>
      <c r="D1815">
        <v>-1</v>
      </c>
      <c r="E1815">
        <v>-1</v>
      </c>
      <c r="F1815">
        <v>-1</v>
      </c>
      <c r="G1815">
        <v>1</v>
      </c>
      <c r="H1815">
        <v>-1</v>
      </c>
      <c r="I1815">
        <v>-1</v>
      </c>
      <c r="J1815">
        <v>-1</v>
      </c>
      <c r="K1815">
        <v>6670</v>
      </c>
      <c r="L1815">
        <v>6724</v>
      </c>
      <c r="M1815">
        <v>6730</v>
      </c>
      <c r="N1815">
        <v>6645</v>
      </c>
      <c r="O1815">
        <v>6807</v>
      </c>
      <c r="P1815">
        <v>6691</v>
      </c>
      <c r="Q1815">
        <v>6726</v>
      </c>
      <c r="R1815">
        <v>6835</v>
      </c>
      <c r="S1815">
        <v>6733</v>
      </c>
      <c r="T1815">
        <v>6610</v>
      </c>
      <c r="U1815">
        <v>6710</v>
      </c>
      <c r="V1815">
        <v>6590</v>
      </c>
      <c r="W1815">
        <v>79025120000</v>
      </c>
      <c r="X1815">
        <v>90933520000</v>
      </c>
      <c r="Y1815">
        <v>89313170000</v>
      </c>
      <c r="Z1815">
        <v>15094450000</v>
      </c>
      <c r="AA1815">
        <v>13496040000</v>
      </c>
      <c r="AB1815">
        <v>22643700000</v>
      </c>
      <c r="AC1815">
        <v>15854050000</v>
      </c>
      <c r="AD1815">
        <v>14594800000</v>
      </c>
      <c r="AE1815">
        <v>14161190000</v>
      </c>
      <c r="AF1815" s="2">
        <v>342</v>
      </c>
      <c r="AG1815">
        <f t="shared" si="29"/>
        <v>1</v>
      </c>
    </row>
    <row r="1816" spans="1:33" x14ac:dyDescent="0.2">
      <c r="A1816" s="1">
        <v>40053</v>
      </c>
      <c r="B1816">
        <v>-1</v>
      </c>
      <c r="C1816">
        <v>-1</v>
      </c>
      <c r="D1816">
        <v>-1</v>
      </c>
      <c r="E1816">
        <v>-1</v>
      </c>
      <c r="F1816">
        <v>-1</v>
      </c>
      <c r="G1816">
        <v>-1</v>
      </c>
      <c r="H1816">
        <v>-1</v>
      </c>
      <c r="I1816">
        <v>-1</v>
      </c>
      <c r="J1816">
        <v>-1</v>
      </c>
      <c r="K1816">
        <v>6666</v>
      </c>
      <c r="L1816">
        <v>6797</v>
      </c>
      <c r="M1816">
        <v>6701</v>
      </c>
      <c r="N1816">
        <v>6755</v>
      </c>
      <c r="O1816">
        <v>6760</v>
      </c>
      <c r="P1816">
        <v>6596</v>
      </c>
      <c r="Q1816">
        <v>6810</v>
      </c>
      <c r="R1816">
        <v>6827</v>
      </c>
      <c r="S1816">
        <v>6770</v>
      </c>
      <c r="T1816">
        <v>6656</v>
      </c>
      <c r="U1816">
        <v>6741</v>
      </c>
      <c r="V1816">
        <v>6553</v>
      </c>
      <c r="W1816">
        <v>92667020000</v>
      </c>
      <c r="X1816">
        <v>85240390000</v>
      </c>
      <c r="Y1816">
        <v>103540580000</v>
      </c>
      <c r="Z1816">
        <v>22166240000</v>
      </c>
      <c r="AA1816">
        <v>9453020000</v>
      </c>
      <c r="AB1816">
        <v>15963770000</v>
      </c>
      <c r="AC1816">
        <v>16639900000</v>
      </c>
      <c r="AD1816">
        <v>18174060000</v>
      </c>
      <c r="AE1816">
        <v>24128750000</v>
      </c>
      <c r="AF1816" s="2">
        <v>444</v>
      </c>
      <c r="AG1816">
        <f t="shared" si="29"/>
        <v>1</v>
      </c>
    </row>
    <row r="1817" spans="1:33" x14ac:dyDescent="0.2">
      <c r="A1817" s="1">
        <v>40056</v>
      </c>
      <c r="B1817">
        <v>-1</v>
      </c>
      <c r="C1817">
        <v>-1</v>
      </c>
      <c r="D1817">
        <v>-1</v>
      </c>
      <c r="E1817">
        <v>-1</v>
      </c>
      <c r="F1817">
        <v>-1</v>
      </c>
      <c r="G1817">
        <v>-1</v>
      </c>
      <c r="H1817">
        <v>-1</v>
      </c>
      <c r="I1817">
        <v>-1</v>
      </c>
      <c r="J1817">
        <v>-1</v>
      </c>
      <c r="K1817">
        <v>6765</v>
      </c>
      <c r="L1817">
        <v>6780</v>
      </c>
      <c r="M1817">
        <v>6724</v>
      </c>
      <c r="N1817">
        <v>6757</v>
      </c>
      <c r="O1817">
        <v>6700</v>
      </c>
      <c r="P1817">
        <v>6807</v>
      </c>
      <c r="Q1817">
        <v>6808</v>
      </c>
      <c r="R1817">
        <v>6802</v>
      </c>
      <c r="S1817">
        <v>6835</v>
      </c>
      <c r="T1817">
        <v>6702</v>
      </c>
      <c r="U1817">
        <v>6616</v>
      </c>
      <c r="V1817">
        <v>6710</v>
      </c>
      <c r="W1817">
        <v>85893470000</v>
      </c>
      <c r="X1817">
        <v>102276040000</v>
      </c>
      <c r="Y1817">
        <v>90933520000</v>
      </c>
      <c r="Z1817">
        <v>18274080000</v>
      </c>
      <c r="AA1817">
        <v>17514130000</v>
      </c>
      <c r="AB1817">
        <v>20705310000</v>
      </c>
      <c r="AC1817">
        <v>15382320000</v>
      </c>
      <c r="AD1817">
        <v>22643700000</v>
      </c>
      <c r="AE1817">
        <v>15854050000</v>
      </c>
      <c r="AF1817" s="2">
        <v>415</v>
      </c>
      <c r="AG1817">
        <f t="shared" si="29"/>
        <v>1</v>
      </c>
    </row>
    <row r="1818" spans="1:33" x14ac:dyDescent="0.2">
      <c r="A1818" s="1">
        <v>40057</v>
      </c>
      <c r="B1818">
        <v>1</v>
      </c>
      <c r="C1818">
        <v>-1</v>
      </c>
      <c r="D1818">
        <v>-1</v>
      </c>
      <c r="E1818">
        <v>1</v>
      </c>
      <c r="F1818">
        <v>-1</v>
      </c>
      <c r="G1818">
        <v>-1</v>
      </c>
      <c r="H1818">
        <v>1</v>
      </c>
      <c r="I1818">
        <v>-1</v>
      </c>
      <c r="J1818">
        <v>-1</v>
      </c>
      <c r="K1818">
        <v>6757</v>
      </c>
      <c r="L1818">
        <v>6670</v>
      </c>
      <c r="M1818">
        <v>6797</v>
      </c>
      <c r="N1818">
        <v>7024</v>
      </c>
      <c r="O1818">
        <v>6645</v>
      </c>
      <c r="P1818">
        <v>6760</v>
      </c>
      <c r="Q1818">
        <v>7035</v>
      </c>
      <c r="R1818">
        <v>6726</v>
      </c>
      <c r="S1818">
        <v>6827</v>
      </c>
      <c r="T1818">
        <v>6735</v>
      </c>
      <c r="U1818">
        <v>6610</v>
      </c>
      <c r="V1818">
        <v>6741</v>
      </c>
      <c r="W1818">
        <v>140061780000</v>
      </c>
      <c r="X1818">
        <v>79025120000</v>
      </c>
      <c r="Y1818">
        <v>85240390000</v>
      </c>
      <c r="Z1818">
        <v>25104990000</v>
      </c>
      <c r="AA1818">
        <v>13579090000</v>
      </c>
      <c r="AB1818">
        <v>15094450000</v>
      </c>
      <c r="AC1818">
        <v>13496040000</v>
      </c>
      <c r="AD1818">
        <v>15963770000</v>
      </c>
      <c r="AE1818">
        <v>16639900000</v>
      </c>
      <c r="AF1818" s="2">
        <v>503</v>
      </c>
      <c r="AG1818">
        <f t="shared" si="29"/>
        <v>1</v>
      </c>
    </row>
    <row r="1819" spans="1:33" x14ac:dyDescent="0.2">
      <c r="A1819" s="1">
        <v>40058</v>
      </c>
      <c r="B1819">
        <v>1</v>
      </c>
      <c r="C1819">
        <v>-1</v>
      </c>
      <c r="D1819">
        <v>-1</v>
      </c>
      <c r="E1819">
        <v>1</v>
      </c>
      <c r="F1819">
        <v>-1</v>
      </c>
      <c r="G1819">
        <v>-1</v>
      </c>
      <c r="H1819">
        <v>1</v>
      </c>
      <c r="I1819">
        <v>-1</v>
      </c>
      <c r="J1819">
        <v>-1</v>
      </c>
      <c r="K1819">
        <v>6965</v>
      </c>
      <c r="L1819">
        <v>6666</v>
      </c>
      <c r="M1819">
        <v>6780</v>
      </c>
      <c r="N1819">
        <v>7025</v>
      </c>
      <c r="O1819">
        <v>6755</v>
      </c>
      <c r="P1819">
        <v>6700</v>
      </c>
      <c r="Q1819">
        <v>7049</v>
      </c>
      <c r="R1819">
        <v>6810</v>
      </c>
      <c r="S1819">
        <v>6802</v>
      </c>
      <c r="T1819">
        <v>6939</v>
      </c>
      <c r="U1819">
        <v>6656</v>
      </c>
      <c r="V1819">
        <v>6616</v>
      </c>
      <c r="W1819">
        <v>130743400000</v>
      </c>
      <c r="X1819">
        <v>92667020000</v>
      </c>
      <c r="Y1819">
        <v>102276040000</v>
      </c>
      <c r="Z1819">
        <v>20427190000</v>
      </c>
      <c r="AA1819">
        <v>18644560000</v>
      </c>
      <c r="AB1819">
        <v>22166240000</v>
      </c>
      <c r="AC1819">
        <v>9453020000</v>
      </c>
      <c r="AD1819">
        <v>20705310000</v>
      </c>
      <c r="AE1819">
        <v>15382320000</v>
      </c>
      <c r="AF1819" s="2">
        <v>335</v>
      </c>
      <c r="AG1819">
        <f t="shared" si="29"/>
        <v>1</v>
      </c>
    </row>
    <row r="1820" spans="1:33" x14ac:dyDescent="0.2">
      <c r="A1820" s="1">
        <v>40059</v>
      </c>
      <c r="B1820">
        <v>1</v>
      </c>
      <c r="C1820">
        <v>-1</v>
      </c>
      <c r="D1820">
        <v>-1</v>
      </c>
      <c r="E1820">
        <v>1</v>
      </c>
      <c r="F1820">
        <v>-1</v>
      </c>
      <c r="G1820">
        <v>-1</v>
      </c>
      <c r="H1820">
        <v>1</v>
      </c>
      <c r="I1820">
        <v>-1</v>
      </c>
      <c r="J1820">
        <v>-1</v>
      </c>
      <c r="K1820">
        <v>7012</v>
      </c>
      <c r="L1820">
        <v>6765</v>
      </c>
      <c r="M1820">
        <v>6670</v>
      </c>
      <c r="N1820">
        <v>7091</v>
      </c>
      <c r="O1820">
        <v>6757</v>
      </c>
      <c r="P1820">
        <v>6645</v>
      </c>
      <c r="Q1820">
        <v>7124</v>
      </c>
      <c r="R1820">
        <v>6808</v>
      </c>
      <c r="S1820">
        <v>6726</v>
      </c>
      <c r="T1820">
        <v>6979</v>
      </c>
      <c r="U1820">
        <v>6702</v>
      </c>
      <c r="V1820">
        <v>6610</v>
      </c>
      <c r="W1820">
        <v>138755570000</v>
      </c>
      <c r="X1820">
        <v>85893470000</v>
      </c>
      <c r="Y1820">
        <v>79025120000</v>
      </c>
      <c r="Z1820">
        <v>23487260000</v>
      </c>
      <c r="AA1820">
        <v>17415090000</v>
      </c>
      <c r="AB1820">
        <v>18274080000</v>
      </c>
      <c r="AC1820">
        <v>17514130000</v>
      </c>
      <c r="AD1820">
        <v>15094450000</v>
      </c>
      <c r="AE1820">
        <v>13496040000</v>
      </c>
      <c r="AF1820" s="2">
        <v>308</v>
      </c>
      <c r="AG1820">
        <f t="shared" si="29"/>
        <v>1</v>
      </c>
    </row>
    <row r="1821" spans="1:33" x14ac:dyDescent="0.2">
      <c r="A1821" s="1">
        <v>40060</v>
      </c>
      <c r="B1821">
        <v>1</v>
      </c>
      <c r="C1821">
        <v>1</v>
      </c>
      <c r="D1821">
        <v>-1</v>
      </c>
      <c r="E1821">
        <v>1</v>
      </c>
      <c r="F1821">
        <v>1</v>
      </c>
      <c r="G1821">
        <v>-1</v>
      </c>
      <c r="H1821">
        <v>1</v>
      </c>
      <c r="I1821">
        <v>1</v>
      </c>
      <c r="J1821">
        <v>-1</v>
      </c>
      <c r="K1821">
        <v>7110</v>
      </c>
      <c r="L1821">
        <v>6757</v>
      </c>
      <c r="M1821">
        <v>6666</v>
      </c>
      <c r="N1821">
        <v>7152</v>
      </c>
      <c r="O1821">
        <v>7024</v>
      </c>
      <c r="P1821">
        <v>6755</v>
      </c>
      <c r="Q1821">
        <v>7170</v>
      </c>
      <c r="R1821">
        <v>7035</v>
      </c>
      <c r="S1821">
        <v>6810</v>
      </c>
      <c r="T1821">
        <v>7070</v>
      </c>
      <c r="U1821">
        <v>6735</v>
      </c>
      <c r="V1821">
        <v>6656</v>
      </c>
      <c r="W1821">
        <v>138000730000</v>
      </c>
      <c r="X1821">
        <v>140061780000</v>
      </c>
      <c r="Y1821">
        <v>92667020000</v>
      </c>
      <c r="Z1821">
        <v>25176730000</v>
      </c>
      <c r="AA1821">
        <v>23655540000</v>
      </c>
      <c r="AB1821">
        <v>25104990000</v>
      </c>
      <c r="AC1821">
        <v>13579090000</v>
      </c>
      <c r="AD1821">
        <v>22166240000</v>
      </c>
      <c r="AE1821">
        <v>9453020000</v>
      </c>
      <c r="AF1821" s="2">
        <v>226</v>
      </c>
      <c r="AG1821">
        <f t="shared" si="29"/>
        <v>1</v>
      </c>
    </row>
    <row r="1822" spans="1:33" x14ac:dyDescent="0.2">
      <c r="A1822" s="1">
        <v>40063</v>
      </c>
      <c r="B1822">
        <v>1</v>
      </c>
      <c r="C1822">
        <v>1</v>
      </c>
      <c r="D1822">
        <v>-1</v>
      </c>
      <c r="E1822">
        <v>1</v>
      </c>
      <c r="F1822">
        <v>1</v>
      </c>
      <c r="G1822">
        <v>-1</v>
      </c>
      <c r="H1822">
        <v>1</v>
      </c>
      <c r="I1822">
        <v>1</v>
      </c>
      <c r="J1822">
        <v>-1</v>
      </c>
      <c r="K1822">
        <v>7180</v>
      </c>
      <c r="L1822">
        <v>6965</v>
      </c>
      <c r="M1822">
        <v>6765</v>
      </c>
      <c r="N1822">
        <v>7219</v>
      </c>
      <c r="O1822">
        <v>7025</v>
      </c>
      <c r="P1822">
        <v>6757</v>
      </c>
      <c r="Q1822">
        <v>7227</v>
      </c>
      <c r="R1822">
        <v>7049</v>
      </c>
      <c r="S1822">
        <v>6808</v>
      </c>
      <c r="T1822">
        <v>7145</v>
      </c>
      <c r="U1822">
        <v>6939</v>
      </c>
      <c r="V1822">
        <v>6702</v>
      </c>
      <c r="W1822">
        <v>125689050000</v>
      </c>
      <c r="X1822">
        <v>130743400000</v>
      </c>
      <c r="Y1822">
        <v>85893470000</v>
      </c>
      <c r="Z1822">
        <v>19486430000</v>
      </c>
      <c r="AA1822">
        <v>14209300000</v>
      </c>
      <c r="AB1822">
        <v>20427190000</v>
      </c>
      <c r="AC1822">
        <v>18644560000</v>
      </c>
      <c r="AD1822">
        <v>18274080000</v>
      </c>
      <c r="AE1822">
        <v>17514130000</v>
      </c>
      <c r="AF1822" s="2">
        <v>135</v>
      </c>
      <c r="AG1822">
        <f t="shared" si="29"/>
        <v>1</v>
      </c>
    </row>
    <row r="1823" spans="1:33" x14ac:dyDescent="0.2">
      <c r="A1823" s="1">
        <v>40064</v>
      </c>
      <c r="B1823">
        <v>1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7260</v>
      </c>
      <c r="L1823">
        <v>7012</v>
      </c>
      <c r="M1823">
        <v>6757</v>
      </c>
      <c r="N1823">
        <v>7316</v>
      </c>
      <c r="O1823">
        <v>7091</v>
      </c>
      <c r="P1823">
        <v>7024</v>
      </c>
      <c r="Q1823">
        <v>7366</v>
      </c>
      <c r="R1823">
        <v>7124</v>
      </c>
      <c r="S1823">
        <v>7035</v>
      </c>
      <c r="T1823">
        <v>7182</v>
      </c>
      <c r="U1823">
        <v>6979</v>
      </c>
      <c r="V1823">
        <v>6735</v>
      </c>
      <c r="W1823">
        <v>159960260000</v>
      </c>
      <c r="X1823">
        <v>138755570000</v>
      </c>
      <c r="Y1823">
        <v>140061780000</v>
      </c>
      <c r="Z1823">
        <v>36973200000</v>
      </c>
      <c r="AA1823">
        <v>17339240000</v>
      </c>
      <c r="AB1823">
        <v>23487260000</v>
      </c>
      <c r="AC1823">
        <v>17415090000</v>
      </c>
      <c r="AD1823">
        <v>25104990000</v>
      </c>
      <c r="AE1823">
        <v>13579090000</v>
      </c>
      <c r="AF1823" s="2">
        <v>38</v>
      </c>
      <c r="AG1823">
        <f t="shared" si="29"/>
        <v>1</v>
      </c>
    </row>
    <row r="1824" spans="1:33" x14ac:dyDescent="0.2">
      <c r="A1824" s="1">
        <v>40065</v>
      </c>
      <c r="B1824">
        <v>1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7300</v>
      </c>
      <c r="L1824">
        <v>7110</v>
      </c>
      <c r="M1824">
        <v>6965</v>
      </c>
      <c r="N1824">
        <v>7256</v>
      </c>
      <c r="O1824">
        <v>7152</v>
      </c>
      <c r="P1824">
        <v>7025</v>
      </c>
      <c r="Q1824">
        <v>7344</v>
      </c>
      <c r="R1824">
        <v>7170</v>
      </c>
      <c r="S1824">
        <v>7049</v>
      </c>
      <c r="T1824">
        <v>7249</v>
      </c>
      <c r="U1824">
        <v>7070</v>
      </c>
      <c r="V1824">
        <v>6939</v>
      </c>
      <c r="W1824">
        <v>137994450000</v>
      </c>
      <c r="X1824">
        <v>138000730000</v>
      </c>
      <c r="Y1824">
        <v>130743400000</v>
      </c>
      <c r="Z1824">
        <v>26946770000</v>
      </c>
      <c r="AA1824">
        <v>19328770000</v>
      </c>
      <c r="AB1824">
        <v>25176730000</v>
      </c>
      <c r="AC1824">
        <v>23655540000</v>
      </c>
      <c r="AD1824">
        <v>20427190000</v>
      </c>
      <c r="AE1824">
        <v>18644560000</v>
      </c>
      <c r="AF1824" s="2">
        <v>110</v>
      </c>
      <c r="AG1824">
        <f t="shared" si="29"/>
        <v>1</v>
      </c>
    </row>
    <row r="1825" spans="1:33" x14ac:dyDescent="0.2">
      <c r="A1825" s="1">
        <v>40066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7320</v>
      </c>
      <c r="L1825">
        <v>7180</v>
      </c>
      <c r="M1825">
        <v>7012</v>
      </c>
      <c r="N1825">
        <v>7361</v>
      </c>
      <c r="O1825">
        <v>7219</v>
      </c>
      <c r="P1825">
        <v>7091</v>
      </c>
      <c r="Q1825">
        <v>7763</v>
      </c>
      <c r="R1825">
        <v>7227</v>
      </c>
      <c r="S1825">
        <v>7124</v>
      </c>
      <c r="T1825">
        <v>7284</v>
      </c>
      <c r="U1825">
        <v>7145</v>
      </c>
      <c r="V1825">
        <v>6979</v>
      </c>
      <c r="W1825">
        <v>162918940000</v>
      </c>
      <c r="X1825">
        <v>125689050000</v>
      </c>
      <c r="Y1825">
        <v>138755570000</v>
      </c>
      <c r="Z1825">
        <v>46471220000</v>
      </c>
      <c r="AA1825">
        <v>17551620000</v>
      </c>
      <c r="AB1825">
        <v>19486430000</v>
      </c>
      <c r="AC1825">
        <v>14209300000</v>
      </c>
      <c r="AD1825">
        <v>23487260000</v>
      </c>
      <c r="AE1825">
        <v>17415090000</v>
      </c>
      <c r="AF1825" s="2">
        <v>184</v>
      </c>
      <c r="AG1825">
        <f t="shared" si="29"/>
        <v>1</v>
      </c>
    </row>
    <row r="1826" spans="1:33" x14ac:dyDescent="0.2">
      <c r="A1826" s="1">
        <v>40067</v>
      </c>
      <c r="B1826">
        <v>1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7336</v>
      </c>
      <c r="L1826">
        <v>7260</v>
      </c>
      <c r="M1826">
        <v>7110</v>
      </c>
      <c r="N1826">
        <v>7353</v>
      </c>
      <c r="O1826">
        <v>7316</v>
      </c>
      <c r="P1826">
        <v>7152</v>
      </c>
      <c r="Q1826">
        <v>7370</v>
      </c>
      <c r="R1826">
        <v>7366</v>
      </c>
      <c r="S1826">
        <v>7170</v>
      </c>
      <c r="T1826">
        <v>7290</v>
      </c>
      <c r="U1826">
        <v>7182</v>
      </c>
      <c r="V1826">
        <v>7070</v>
      </c>
      <c r="W1826">
        <v>98159980000</v>
      </c>
      <c r="X1826">
        <v>159960260000</v>
      </c>
      <c r="Y1826">
        <v>138000730000</v>
      </c>
      <c r="Z1826">
        <v>19904810000</v>
      </c>
      <c r="AA1826">
        <v>14816160000</v>
      </c>
      <c r="AB1826">
        <v>36973200000</v>
      </c>
      <c r="AC1826">
        <v>17339240000</v>
      </c>
      <c r="AD1826">
        <v>25176730000</v>
      </c>
      <c r="AE1826">
        <v>23655540000</v>
      </c>
      <c r="AF1826" s="2">
        <v>104</v>
      </c>
      <c r="AG1826">
        <f t="shared" si="29"/>
        <v>1</v>
      </c>
    </row>
    <row r="1827" spans="1:33" x14ac:dyDescent="0.2">
      <c r="A1827" s="1">
        <v>40070</v>
      </c>
      <c r="B1827">
        <v>1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7315</v>
      </c>
      <c r="L1827">
        <v>7300</v>
      </c>
      <c r="M1827">
        <v>7180</v>
      </c>
      <c r="N1827">
        <v>7254</v>
      </c>
      <c r="O1827">
        <v>7256</v>
      </c>
      <c r="P1827">
        <v>7219</v>
      </c>
      <c r="Q1827">
        <v>7344</v>
      </c>
      <c r="R1827">
        <v>7344</v>
      </c>
      <c r="S1827">
        <v>7227</v>
      </c>
      <c r="T1827">
        <v>7205</v>
      </c>
      <c r="U1827">
        <v>7249</v>
      </c>
      <c r="V1827">
        <v>7145</v>
      </c>
      <c r="W1827">
        <v>95023680000</v>
      </c>
      <c r="X1827">
        <v>137994450000</v>
      </c>
      <c r="Y1827">
        <v>125689050000</v>
      </c>
      <c r="Z1827">
        <v>15397000000</v>
      </c>
      <c r="AA1827">
        <v>17791510000</v>
      </c>
      <c r="AB1827">
        <v>26946770000</v>
      </c>
      <c r="AC1827">
        <v>19328770000</v>
      </c>
      <c r="AD1827">
        <v>19486430000</v>
      </c>
      <c r="AE1827">
        <v>14209300000</v>
      </c>
      <c r="AF1827" s="2">
        <v>171</v>
      </c>
      <c r="AG1827">
        <f t="shared" si="29"/>
        <v>1</v>
      </c>
    </row>
    <row r="1828" spans="1:33" x14ac:dyDescent="0.2">
      <c r="A1828" s="1">
        <v>40071</v>
      </c>
      <c r="B1828">
        <v>1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7298</v>
      </c>
      <c r="L1828">
        <v>7320</v>
      </c>
      <c r="M1828">
        <v>7260</v>
      </c>
      <c r="N1828">
        <v>7356</v>
      </c>
      <c r="O1828">
        <v>7361</v>
      </c>
      <c r="P1828">
        <v>7316</v>
      </c>
      <c r="Q1828">
        <v>7384</v>
      </c>
      <c r="R1828">
        <v>7763</v>
      </c>
      <c r="S1828">
        <v>7366</v>
      </c>
      <c r="T1828">
        <v>7252</v>
      </c>
      <c r="U1828">
        <v>7284</v>
      </c>
      <c r="V1828">
        <v>7182</v>
      </c>
      <c r="W1828">
        <v>98682940000</v>
      </c>
      <c r="X1828">
        <v>162918940000</v>
      </c>
      <c r="Y1828">
        <v>159960260000</v>
      </c>
      <c r="Z1828">
        <v>20409080000</v>
      </c>
      <c r="AA1828">
        <v>14672600000</v>
      </c>
      <c r="AB1828">
        <v>46471220000</v>
      </c>
      <c r="AC1828">
        <v>17551620000</v>
      </c>
      <c r="AD1828">
        <v>36973200000</v>
      </c>
      <c r="AE1828">
        <v>17339240000</v>
      </c>
      <c r="AF1828" s="2">
        <v>189</v>
      </c>
      <c r="AG1828">
        <f t="shared" si="29"/>
        <v>1</v>
      </c>
    </row>
    <row r="1829" spans="1:33" x14ac:dyDescent="0.2">
      <c r="A1829" s="1">
        <v>40072</v>
      </c>
      <c r="B1829">
        <v>1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7410</v>
      </c>
      <c r="L1829">
        <v>7336</v>
      </c>
      <c r="M1829">
        <v>7300</v>
      </c>
      <c r="N1829">
        <v>7445</v>
      </c>
      <c r="O1829">
        <v>7353</v>
      </c>
      <c r="P1829">
        <v>7256</v>
      </c>
      <c r="Q1829">
        <v>7460</v>
      </c>
      <c r="R1829">
        <v>7370</v>
      </c>
      <c r="S1829">
        <v>7344</v>
      </c>
      <c r="T1829">
        <v>7375</v>
      </c>
      <c r="U1829">
        <v>7290</v>
      </c>
      <c r="V1829">
        <v>7249</v>
      </c>
      <c r="W1829">
        <v>133382220000</v>
      </c>
      <c r="X1829">
        <v>98159980000</v>
      </c>
      <c r="Y1829">
        <v>137994450000</v>
      </c>
      <c r="Z1829">
        <v>25544050000</v>
      </c>
      <c r="AA1829">
        <v>14030140000</v>
      </c>
      <c r="AB1829">
        <v>19904810000</v>
      </c>
      <c r="AC1829">
        <v>14816160000</v>
      </c>
      <c r="AD1829">
        <v>26946770000</v>
      </c>
      <c r="AE1829">
        <v>19328770000</v>
      </c>
      <c r="AF1829" s="2">
        <v>52</v>
      </c>
      <c r="AG1829">
        <f t="shared" si="29"/>
        <v>1</v>
      </c>
    </row>
    <row r="1830" spans="1:33" x14ac:dyDescent="0.2">
      <c r="A1830" s="1">
        <v>40073</v>
      </c>
      <c r="B1830">
        <v>1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7504</v>
      </c>
      <c r="L1830">
        <v>7315</v>
      </c>
      <c r="M1830">
        <v>7320</v>
      </c>
      <c r="N1830">
        <v>7467</v>
      </c>
      <c r="O1830">
        <v>7254</v>
      </c>
      <c r="P1830">
        <v>7361</v>
      </c>
      <c r="Q1830">
        <v>7516</v>
      </c>
      <c r="R1830">
        <v>7344</v>
      </c>
      <c r="S1830">
        <v>7763</v>
      </c>
      <c r="T1830">
        <v>7436</v>
      </c>
      <c r="U1830">
        <v>7205</v>
      </c>
      <c r="V1830">
        <v>7284</v>
      </c>
      <c r="W1830">
        <v>147921040000</v>
      </c>
      <c r="X1830">
        <v>95023680000</v>
      </c>
      <c r="Y1830">
        <v>162918940000</v>
      </c>
      <c r="Z1830">
        <v>31825900000</v>
      </c>
      <c r="AA1830">
        <v>17570200000</v>
      </c>
      <c r="AB1830">
        <v>15397000000</v>
      </c>
      <c r="AC1830">
        <v>17791510000</v>
      </c>
      <c r="AD1830">
        <v>46471220000</v>
      </c>
      <c r="AE1830">
        <v>17551620000</v>
      </c>
      <c r="AF1830" s="2">
        <v>-153</v>
      </c>
      <c r="AG1830">
        <f t="shared" si="29"/>
        <v>-1</v>
      </c>
    </row>
    <row r="1831" spans="1:33" x14ac:dyDescent="0.2">
      <c r="A1831" s="1">
        <v>40074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7440</v>
      </c>
      <c r="L1831">
        <v>7298</v>
      </c>
      <c r="M1831">
        <v>7336</v>
      </c>
      <c r="N1831">
        <v>7467</v>
      </c>
      <c r="O1831">
        <v>7356</v>
      </c>
      <c r="P1831">
        <v>7353</v>
      </c>
      <c r="Q1831">
        <v>7502</v>
      </c>
      <c r="R1831">
        <v>7384</v>
      </c>
      <c r="S1831">
        <v>7370</v>
      </c>
      <c r="T1831">
        <v>7407</v>
      </c>
      <c r="U1831">
        <v>7252</v>
      </c>
      <c r="V1831">
        <v>7290</v>
      </c>
      <c r="W1831">
        <v>114889640000</v>
      </c>
      <c r="X1831">
        <v>98682940000</v>
      </c>
      <c r="Y1831">
        <v>98159980000</v>
      </c>
      <c r="Z1831">
        <v>23567730000</v>
      </c>
      <c r="AA1831">
        <v>18319660000</v>
      </c>
      <c r="AB1831">
        <v>20409080000</v>
      </c>
      <c r="AC1831">
        <v>14672600000</v>
      </c>
      <c r="AD1831">
        <v>19904810000</v>
      </c>
      <c r="AE1831">
        <v>14816160000</v>
      </c>
      <c r="AF1831" s="2">
        <v>-190</v>
      </c>
      <c r="AG1831">
        <f t="shared" si="29"/>
        <v>-1</v>
      </c>
    </row>
    <row r="1832" spans="1:33" x14ac:dyDescent="0.2">
      <c r="A1832" s="1">
        <v>40077</v>
      </c>
      <c r="B1832">
        <v>1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7486</v>
      </c>
      <c r="L1832">
        <v>7410</v>
      </c>
      <c r="M1832">
        <v>7315</v>
      </c>
      <c r="N1832">
        <v>7464</v>
      </c>
      <c r="O1832">
        <v>7445</v>
      </c>
      <c r="P1832">
        <v>7254</v>
      </c>
      <c r="Q1832">
        <v>7557</v>
      </c>
      <c r="R1832">
        <v>7460</v>
      </c>
      <c r="S1832">
        <v>7344</v>
      </c>
      <c r="T1832">
        <v>7399</v>
      </c>
      <c r="U1832">
        <v>7375</v>
      </c>
      <c r="V1832">
        <v>7205</v>
      </c>
      <c r="W1832">
        <v>124263190000</v>
      </c>
      <c r="X1832">
        <v>133382220000</v>
      </c>
      <c r="Y1832">
        <v>95023680000</v>
      </c>
      <c r="Z1832">
        <v>13673220000</v>
      </c>
      <c r="AA1832">
        <v>15970970000</v>
      </c>
      <c r="AB1832">
        <v>25544050000</v>
      </c>
      <c r="AC1832">
        <v>14030140000</v>
      </c>
      <c r="AD1832">
        <v>15397000000</v>
      </c>
      <c r="AE1832">
        <v>17791510000</v>
      </c>
      <c r="AF1832" s="2">
        <v>-200</v>
      </c>
      <c r="AG1832">
        <f t="shared" si="29"/>
        <v>-1</v>
      </c>
    </row>
    <row r="1833" spans="1:33" x14ac:dyDescent="0.2">
      <c r="A1833" s="1">
        <v>40078</v>
      </c>
      <c r="B1833">
        <v>1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7487</v>
      </c>
      <c r="L1833">
        <v>7504</v>
      </c>
      <c r="M1833">
        <v>7298</v>
      </c>
      <c r="N1833">
        <v>7456</v>
      </c>
      <c r="O1833">
        <v>7467</v>
      </c>
      <c r="P1833">
        <v>7356</v>
      </c>
      <c r="Q1833">
        <v>7506</v>
      </c>
      <c r="R1833">
        <v>7516</v>
      </c>
      <c r="S1833">
        <v>7384</v>
      </c>
      <c r="T1833">
        <v>7425</v>
      </c>
      <c r="U1833">
        <v>7436</v>
      </c>
      <c r="V1833">
        <v>7252</v>
      </c>
      <c r="W1833">
        <v>112604650000</v>
      </c>
      <c r="X1833">
        <v>147921040000</v>
      </c>
      <c r="Y1833">
        <v>98682940000</v>
      </c>
      <c r="Z1833">
        <v>13521910000</v>
      </c>
      <c r="AA1833">
        <v>14210440000</v>
      </c>
      <c r="AB1833">
        <v>31825900000</v>
      </c>
      <c r="AC1833">
        <v>17570200000</v>
      </c>
      <c r="AD1833">
        <v>20409080000</v>
      </c>
      <c r="AE1833">
        <v>14672600000</v>
      </c>
      <c r="AF1833" s="2">
        <v>-154</v>
      </c>
      <c r="AG1833">
        <f t="shared" si="29"/>
        <v>-1</v>
      </c>
    </row>
    <row r="1834" spans="1:33" x14ac:dyDescent="0.2">
      <c r="A1834" s="1">
        <v>40079</v>
      </c>
      <c r="B1834">
        <v>1</v>
      </c>
      <c r="C1834">
        <v>1</v>
      </c>
      <c r="D1834">
        <v>1</v>
      </c>
      <c r="E1834">
        <v>1</v>
      </c>
      <c r="F1834">
        <v>1</v>
      </c>
      <c r="G1834">
        <v>1</v>
      </c>
      <c r="H1834">
        <v>-1</v>
      </c>
      <c r="I1834">
        <v>1</v>
      </c>
      <c r="J1834">
        <v>1</v>
      </c>
      <c r="K1834">
        <v>7462</v>
      </c>
      <c r="L1834">
        <v>7440</v>
      </c>
      <c r="M1834">
        <v>7410</v>
      </c>
      <c r="N1834">
        <v>7351</v>
      </c>
      <c r="O1834">
        <v>7467</v>
      </c>
      <c r="P1834">
        <v>7445</v>
      </c>
      <c r="Q1834">
        <v>7520</v>
      </c>
      <c r="R1834">
        <v>7502</v>
      </c>
      <c r="S1834">
        <v>7460</v>
      </c>
      <c r="T1834">
        <v>7311</v>
      </c>
      <c r="U1834">
        <v>7407</v>
      </c>
      <c r="V1834">
        <v>7375</v>
      </c>
      <c r="W1834">
        <v>129196200000</v>
      </c>
      <c r="X1834">
        <v>114889640000</v>
      </c>
      <c r="Y1834">
        <v>133382220000</v>
      </c>
      <c r="Z1834">
        <v>20535340000</v>
      </c>
      <c r="AA1834">
        <v>18635550000</v>
      </c>
      <c r="AB1834">
        <v>23567730000</v>
      </c>
      <c r="AC1834">
        <v>18319660000</v>
      </c>
      <c r="AD1834">
        <v>25544050000</v>
      </c>
      <c r="AE1834">
        <v>14030140000</v>
      </c>
      <c r="AF1834" s="2">
        <v>-34</v>
      </c>
      <c r="AG1834">
        <f t="shared" si="29"/>
        <v>-1</v>
      </c>
    </row>
    <row r="1835" spans="1:33" x14ac:dyDescent="0.2">
      <c r="A1835" s="1">
        <v>40080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-1</v>
      </c>
      <c r="I1835">
        <v>1</v>
      </c>
      <c r="J1835">
        <v>1</v>
      </c>
      <c r="K1835">
        <v>7351</v>
      </c>
      <c r="L1835">
        <v>7486</v>
      </c>
      <c r="M1835">
        <v>7504</v>
      </c>
      <c r="N1835">
        <v>7298</v>
      </c>
      <c r="O1835">
        <v>7464</v>
      </c>
      <c r="P1835">
        <v>7467</v>
      </c>
      <c r="Q1835">
        <v>7375</v>
      </c>
      <c r="R1835">
        <v>7557</v>
      </c>
      <c r="S1835">
        <v>7516</v>
      </c>
      <c r="T1835">
        <v>7235</v>
      </c>
      <c r="U1835">
        <v>7399</v>
      </c>
      <c r="V1835">
        <v>7436</v>
      </c>
      <c r="W1835">
        <v>91207080000</v>
      </c>
      <c r="X1835">
        <v>124263190000</v>
      </c>
      <c r="Y1835">
        <v>147921040000</v>
      </c>
      <c r="Z1835">
        <v>11875930000</v>
      </c>
      <c r="AA1835">
        <v>16787390000</v>
      </c>
      <c r="AB1835">
        <v>13673220000</v>
      </c>
      <c r="AC1835">
        <v>15970970000</v>
      </c>
      <c r="AD1835">
        <v>31825900000</v>
      </c>
      <c r="AE1835">
        <v>17570200000</v>
      </c>
      <c r="AF1835" s="2">
        <v>165</v>
      </c>
      <c r="AG1835">
        <f t="shared" si="29"/>
        <v>1</v>
      </c>
    </row>
    <row r="1836" spans="1:33" x14ac:dyDescent="0.2">
      <c r="A1836" s="1">
        <v>40081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-1</v>
      </c>
      <c r="I1836">
        <v>1</v>
      </c>
      <c r="J1836">
        <v>1</v>
      </c>
      <c r="K1836">
        <v>7250</v>
      </c>
      <c r="L1836">
        <v>7487</v>
      </c>
      <c r="M1836">
        <v>7440</v>
      </c>
      <c r="N1836">
        <v>7335</v>
      </c>
      <c r="O1836">
        <v>7456</v>
      </c>
      <c r="P1836">
        <v>7467</v>
      </c>
      <c r="Q1836">
        <v>7340</v>
      </c>
      <c r="R1836">
        <v>7506</v>
      </c>
      <c r="S1836">
        <v>7502</v>
      </c>
      <c r="T1836">
        <v>7236</v>
      </c>
      <c r="U1836">
        <v>7425</v>
      </c>
      <c r="V1836">
        <v>7407</v>
      </c>
      <c r="W1836">
        <v>96746270000</v>
      </c>
      <c r="X1836">
        <v>112604650000</v>
      </c>
      <c r="Y1836">
        <v>114889640000</v>
      </c>
      <c r="Z1836">
        <v>18191170000</v>
      </c>
      <c r="AA1836">
        <v>20736060000</v>
      </c>
      <c r="AB1836">
        <v>13521910000</v>
      </c>
      <c r="AC1836">
        <v>14210440000</v>
      </c>
      <c r="AD1836">
        <v>23567730000</v>
      </c>
      <c r="AE1836">
        <v>18319660000</v>
      </c>
      <c r="AF1836" s="2">
        <v>200</v>
      </c>
      <c r="AG1836">
        <f t="shared" si="29"/>
        <v>1</v>
      </c>
    </row>
    <row r="1837" spans="1:33" x14ac:dyDescent="0.2">
      <c r="A1837" s="1">
        <v>40084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-1</v>
      </c>
      <c r="I1837">
        <v>-1</v>
      </c>
      <c r="J1837">
        <v>1</v>
      </c>
      <c r="K1837">
        <v>7286</v>
      </c>
      <c r="L1837">
        <v>7462</v>
      </c>
      <c r="M1837">
        <v>7486</v>
      </c>
      <c r="N1837">
        <v>7281</v>
      </c>
      <c r="O1837">
        <v>7351</v>
      </c>
      <c r="P1837">
        <v>7464</v>
      </c>
      <c r="Q1837">
        <v>7328</v>
      </c>
      <c r="R1837">
        <v>7520</v>
      </c>
      <c r="S1837">
        <v>7557</v>
      </c>
      <c r="T1837">
        <v>7214</v>
      </c>
      <c r="U1837">
        <v>7311</v>
      </c>
      <c r="V1837">
        <v>7399</v>
      </c>
      <c r="W1837">
        <v>77564270000</v>
      </c>
      <c r="X1837">
        <v>129196200000</v>
      </c>
      <c r="Y1837">
        <v>124263190000</v>
      </c>
      <c r="Z1837">
        <v>14108890000</v>
      </c>
      <c r="AA1837">
        <v>15136850000</v>
      </c>
      <c r="AB1837">
        <v>20535340000</v>
      </c>
      <c r="AC1837">
        <v>18635550000</v>
      </c>
      <c r="AD1837">
        <v>13673220000</v>
      </c>
      <c r="AE1837">
        <v>15970970000</v>
      </c>
      <c r="AF1837" s="2">
        <v>72</v>
      </c>
      <c r="AG1837">
        <f t="shared" si="29"/>
        <v>1</v>
      </c>
    </row>
    <row r="1838" spans="1:33" x14ac:dyDescent="0.2">
      <c r="A1838" s="1">
        <v>40085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-1</v>
      </c>
      <c r="I1838">
        <v>-1</v>
      </c>
      <c r="J1838">
        <v>1</v>
      </c>
      <c r="K1838">
        <v>7333</v>
      </c>
      <c r="L1838">
        <v>7351</v>
      </c>
      <c r="M1838">
        <v>7487</v>
      </c>
      <c r="N1838">
        <v>7403</v>
      </c>
      <c r="O1838">
        <v>7298</v>
      </c>
      <c r="P1838">
        <v>7456</v>
      </c>
      <c r="Q1838">
        <v>7432</v>
      </c>
      <c r="R1838">
        <v>7375</v>
      </c>
      <c r="S1838">
        <v>7506</v>
      </c>
      <c r="T1838">
        <v>7329</v>
      </c>
      <c r="U1838">
        <v>7235</v>
      </c>
      <c r="V1838">
        <v>7425</v>
      </c>
      <c r="W1838">
        <v>102442840000</v>
      </c>
      <c r="X1838">
        <v>91207080000</v>
      </c>
      <c r="Y1838">
        <v>112604650000</v>
      </c>
      <c r="Z1838">
        <v>31462020000</v>
      </c>
      <c r="AA1838">
        <v>14062250000</v>
      </c>
      <c r="AB1838">
        <v>11875930000</v>
      </c>
      <c r="AC1838">
        <v>16787390000</v>
      </c>
      <c r="AD1838">
        <v>13521910000</v>
      </c>
      <c r="AE1838">
        <v>14210440000</v>
      </c>
      <c r="AF1838" s="2">
        <v>98</v>
      </c>
      <c r="AG1838">
        <f t="shared" si="29"/>
        <v>1</v>
      </c>
    </row>
    <row r="1839" spans="1:33" x14ac:dyDescent="0.2">
      <c r="A1839" s="1">
        <v>40086</v>
      </c>
      <c r="B1839">
        <v>1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-1</v>
      </c>
      <c r="I1839">
        <v>-1</v>
      </c>
      <c r="J1839">
        <v>-1</v>
      </c>
      <c r="K1839">
        <v>7428</v>
      </c>
      <c r="L1839">
        <v>7250</v>
      </c>
      <c r="M1839">
        <v>7462</v>
      </c>
      <c r="N1839">
        <v>7489</v>
      </c>
      <c r="O1839">
        <v>7335</v>
      </c>
      <c r="P1839">
        <v>7351</v>
      </c>
      <c r="Q1839">
        <v>7516</v>
      </c>
      <c r="R1839">
        <v>7340</v>
      </c>
      <c r="S1839">
        <v>7520</v>
      </c>
      <c r="T1839">
        <v>7411</v>
      </c>
      <c r="U1839">
        <v>7236</v>
      </c>
      <c r="V1839">
        <v>7311</v>
      </c>
      <c r="W1839">
        <v>126295710000</v>
      </c>
      <c r="X1839">
        <v>96746270000</v>
      </c>
      <c r="Y1839">
        <v>129196200000</v>
      </c>
      <c r="Z1839">
        <v>30792170000</v>
      </c>
      <c r="AA1839">
        <v>18248070000</v>
      </c>
      <c r="AB1839">
        <v>18191170000</v>
      </c>
      <c r="AC1839">
        <v>20736060000</v>
      </c>
      <c r="AD1839">
        <v>20535340000</v>
      </c>
      <c r="AE1839">
        <v>18635550000</v>
      </c>
      <c r="AF1839" s="2">
        <v>160</v>
      </c>
      <c r="AG1839">
        <f t="shared" si="29"/>
        <v>1</v>
      </c>
    </row>
    <row r="1840" spans="1:33" x14ac:dyDescent="0.2">
      <c r="A1840" s="1">
        <v>40087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-1</v>
      </c>
      <c r="J1840">
        <v>-1</v>
      </c>
      <c r="K1840">
        <v>7516</v>
      </c>
      <c r="L1840">
        <v>7286</v>
      </c>
      <c r="M1840">
        <v>7351</v>
      </c>
      <c r="N1840">
        <v>7538</v>
      </c>
      <c r="O1840">
        <v>7281</v>
      </c>
      <c r="P1840">
        <v>7298</v>
      </c>
      <c r="Q1840">
        <v>7615</v>
      </c>
      <c r="R1840">
        <v>7328</v>
      </c>
      <c r="S1840">
        <v>7375</v>
      </c>
      <c r="T1840">
        <v>7455</v>
      </c>
      <c r="U1840">
        <v>7214</v>
      </c>
      <c r="V1840">
        <v>7235</v>
      </c>
      <c r="W1840">
        <v>136173720000</v>
      </c>
      <c r="X1840">
        <v>77564270000</v>
      </c>
      <c r="Y1840">
        <v>91207080000</v>
      </c>
      <c r="Z1840">
        <v>28425730000</v>
      </c>
      <c r="AA1840">
        <v>18345750000</v>
      </c>
      <c r="AB1840">
        <v>14108890000</v>
      </c>
      <c r="AC1840">
        <v>15136850000</v>
      </c>
      <c r="AD1840">
        <v>11875930000</v>
      </c>
      <c r="AE1840">
        <v>16787390000</v>
      </c>
      <c r="AF1840" s="2">
        <v>73</v>
      </c>
      <c r="AG1840">
        <f t="shared" si="29"/>
        <v>1</v>
      </c>
    </row>
    <row r="1841" spans="1:33" x14ac:dyDescent="0.2">
      <c r="A1841" s="1">
        <v>40088</v>
      </c>
      <c r="B1841">
        <v>1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-1</v>
      </c>
      <c r="I1841">
        <v>-1</v>
      </c>
      <c r="J1841">
        <v>-1</v>
      </c>
      <c r="K1841">
        <v>7450</v>
      </c>
      <c r="L1841">
        <v>7333</v>
      </c>
      <c r="M1841">
        <v>7250</v>
      </c>
      <c r="N1841">
        <v>7358</v>
      </c>
      <c r="O1841">
        <v>7403</v>
      </c>
      <c r="P1841">
        <v>7335</v>
      </c>
      <c r="Q1841">
        <v>7450</v>
      </c>
      <c r="R1841">
        <v>7432</v>
      </c>
      <c r="S1841">
        <v>7340</v>
      </c>
      <c r="T1841">
        <v>7343</v>
      </c>
      <c r="U1841">
        <v>7329</v>
      </c>
      <c r="V1841">
        <v>7236</v>
      </c>
      <c r="W1841">
        <v>117161610000</v>
      </c>
      <c r="X1841">
        <v>102442840000</v>
      </c>
      <c r="Y1841">
        <v>96746270000</v>
      </c>
      <c r="Z1841">
        <v>18792040000</v>
      </c>
      <c r="AA1841">
        <v>31917250000</v>
      </c>
      <c r="AB1841">
        <v>31462020000</v>
      </c>
      <c r="AC1841">
        <v>14062250000</v>
      </c>
      <c r="AD1841">
        <v>18191170000</v>
      </c>
      <c r="AE1841">
        <v>20736060000</v>
      </c>
      <c r="AF1841" s="2">
        <v>63</v>
      </c>
      <c r="AG1841">
        <f t="shared" si="29"/>
        <v>1</v>
      </c>
    </row>
    <row r="1842" spans="1:33" x14ac:dyDescent="0.2">
      <c r="A1842" s="1">
        <v>40091</v>
      </c>
      <c r="B1842">
        <v>1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-1</v>
      </c>
      <c r="I1842">
        <v>-1</v>
      </c>
      <c r="J1842">
        <v>-1</v>
      </c>
      <c r="K1842">
        <v>7358</v>
      </c>
      <c r="L1842">
        <v>7428</v>
      </c>
      <c r="M1842">
        <v>7286</v>
      </c>
      <c r="N1842">
        <v>7392</v>
      </c>
      <c r="O1842">
        <v>7489</v>
      </c>
      <c r="P1842">
        <v>7281</v>
      </c>
      <c r="Q1842">
        <v>7398</v>
      </c>
      <c r="R1842">
        <v>7516</v>
      </c>
      <c r="S1842">
        <v>7328</v>
      </c>
      <c r="T1842">
        <v>7325</v>
      </c>
      <c r="U1842">
        <v>7411</v>
      </c>
      <c r="V1842">
        <v>7214</v>
      </c>
      <c r="W1842">
        <v>99570570000</v>
      </c>
      <c r="X1842">
        <v>126295710000</v>
      </c>
      <c r="Y1842">
        <v>77564270000</v>
      </c>
      <c r="Z1842">
        <v>17954370000</v>
      </c>
      <c r="AA1842">
        <v>28198480000</v>
      </c>
      <c r="AB1842">
        <v>30792170000</v>
      </c>
      <c r="AC1842">
        <v>18248070000</v>
      </c>
      <c r="AD1842">
        <v>14108890000</v>
      </c>
      <c r="AE1842">
        <v>15136850000</v>
      </c>
      <c r="AF1842" s="2">
        <v>220</v>
      </c>
      <c r="AG1842">
        <f t="shared" ref="AG1842:AG1902" si="30">IF(AND(AF1842&gt;0),1, -1)</f>
        <v>1</v>
      </c>
    </row>
    <row r="1843" spans="1:33" x14ac:dyDescent="0.2">
      <c r="A1843" s="1">
        <v>40092</v>
      </c>
      <c r="B1843">
        <v>1</v>
      </c>
      <c r="C1843">
        <v>1</v>
      </c>
      <c r="D1843">
        <v>1</v>
      </c>
      <c r="E1843">
        <v>1</v>
      </c>
      <c r="F1843">
        <v>1</v>
      </c>
      <c r="G1843">
        <v>1</v>
      </c>
      <c r="H1843">
        <v>-1</v>
      </c>
      <c r="I1843">
        <v>1</v>
      </c>
      <c r="J1843">
        <v>-1</v>
      </c>
      <c r="K1843">
        <v>7431</v>
      </c>
      <c r="L1843">
        <v>7516</v>
      </c>
      <c r="M1843">
        <v>7333</v>
      </c>
      <c r="N1843">
        <v>7507</v>
      </c>
      <c r="O1843">
        <v>7538</v>
      </c>
      <c r="P1843">
        <v>7403</v>
      </c>
      <c r="Q1843">
        <v>7537</v>
      </c>
      <c r="R1843">
        <v>7615</v>
      </c>
      <c r="S1843">
        <v>7432</v>
      </c>
      <c r="T1843">
        <v>7395</v>
      </c>
      <c r="U1843">
        <v>7455</v>
      </c>
      <c r="V1843">
        <v>7329</v>
      </c>
      <c r="W1843">
        <v>148656610000</v>
      </c>
      <c r="X1843">
        <v>136173720000</v>
      </c>
      <c r="Y1843">
        <v>102442840000</v>
      </c>
      <c r="Z1843">
        <v>32971030000</v>
      </c>
      <c r="AA1843">
        <v>23397950000</v>
      </c>
      <c r="AB1843">
        <v>28425730000</v>
      </c>
      <c r="AC1843">
        <v>18345750000</v>
      </c>
      <c r="AD1843">
        <v>31462020000</v>
      </c>
      <c r="AE1843">
        <v>14062250000</v>
      </c>
      <c r="AF1843" s="2">
        <v>110</v>
      </c>
      <c r="AG1843">
        <f t="shared" si="30"/>
        <v>1</v>
      </c>
    </row>
    <row r="1844" spans="1:33" x14ac:dyDescent="0.2">
      <c r="A1844" s="1">
        <v>40094</v>
      </c>
      <c r="B1844">
        <v>1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-1</v>
      </c>
      <c r="J1844">
        <v>1</v>
      </c>
      <c r="K1844">
        <v>7589</v>
      </c>
      <c r="L1844">
        <v>7358</v>
      </c>
      <c r="M1844">
        <v>7516</v>
      </c>
      <c r="N1844">
        <v>7483</v>
      </c>
      <c r="O1844">
        <v>7392</v>
      </c>
      <c r="P1844">
        <v>7538</v>
      </c>
      <c r="Q1844">
        <v>7627</v>
      </c>
      <c r="R1844">
        <v>7398</v>
      </c>
      <c r="S1844">
        <v>7615</v>
      </c>
      <c r="T1844">
        <v>7450</v>
      </c>
      <c r="U1844">
        <v>7325</v>
      </c>
      <c r="V1844">
        <v>7455</v>
      </c>
      <c r="W1844">
        <v>161949850000</v>
      </c>
      <c r="X1844">
        <v>99570570000</v>
      </c>
      <c r="Y1844">
        <v>136173720000</v>
      </c>
      <c r="Z1844">
        <v>25650970000</v>
      </c>
      <c r="AA1844">
        <v>25626020000</v>
      </c>
      <c r="AB1844">
        <v>17954370000</v>
      </c>
      <c r="AC1844">
        <v>28198480000</v>
      </c>
      <c r="AD1844">
        <v>28425730000</v>
      </c>
      <c r="AE1844">
        <v>18345750000</v>
      </c>
      <c r="AF1844" s="2">
        <v>191</v>
      </c>
      <c r="AG1844">
        <f t="shared" si="30"/>
        <v>1</v>
      </c>
    </row>
    <row r="1845" spans="1:33" x14ac:dyDescent="0.2">
      <c r="A1845" s="1">
        <v>40095</v>
      </c>
      <c r="B1845">
        <v>1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v>-1</v>
      </c>
      <c r="I1845">
        <v>-1</v>
      </c>
      <c r="J1845">
        <v>-1</v>
      </c>
      <c r="K1845">
        <v>7513</v>
      </c>
      <c r="L1845">
        <v>7431</v>
      </c>
      <c r="M1845">
        <v>7450</v>
      </c>
      <c r="N1845">
        <v>7555</v>
      </c>
      <c r="O1845">
        <v>7507</v>
      </c>
      <c r="P1845">
        <v>7358</v>
      </c>
      <c r="Q1845">
        <v>7566</v>
      </c>
      <c r="R1845">
        <v>7537</v>
      </c>
      <c r="S1845">
        <v>7450</v>
      </c>
      <c r="T1845">
        <v>7464</v>
      </c>
      <c r="U1845">
        <v>7395</v>
      </c>
      <c r="V1845">
        <v>7343</v>
      </c>
      <c r="W1845">
        <v>132658800000</v>
      </c>
      <c r="X1845">
        <v>148656610000</v>
      </c>
      <c r="Y1845">
        <v>117161610000</v>
      </c>
      <c r="Z1845">
        <v>22972720000</v>
      </c>
      <c r="AA1845">
        <v>21164530000</v>
      </c>
      <c r="AB1845">
        <v>32971030000</v>
      </c>
      <c r="AC1845">
        <v>23397950000</v>
      </c>
      <c r="AD1845">
        <v>18792040000</v>
      </c>
      <c r="AE1845">
        <v>31917250000</v>
      </c>
      <c r="AF1845" s="2">
        <v>208</v>
      </c>
      <c r="AG1845">
        <f t="shared" si="30"/>
        <v>1</v>
      </c>
    </row>
    <row r="1846" spans="1:33" x14ac:dyDescent="0.2">
      <c r="A1846" s="1">
        <v>40098</v>
      </c>
      <c r="B1846">
        <v>1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-1</v>
      </c>
      <c r="I1846">
        <v>1</v>
      </c>
      <c r="J1846">
        <v>-1</v>
      </c>
      <c r="K1846">
        <v>7578</v>
      </c>
      <c r="L1846">
        <v>7588</v>
      </c>
      <c r="M1846">
        <v>7358</v>
      </c>
      <c r="N1846">
        <v>7576</v>
      </c>
      <c r="O1846">
        <v>7590</v>
      </c>
      <c r="P1846">
        <v>7392</v>
      </c>
      <c r="Q1846">
        <v>7595</v>
      </c>
      <c r="R1846">
        <v>7608</v>
      </c>
      <c r="S1846">
        <v>7398</v>
      </c>
      <c r="T1846">
        <v>7493</v>
      </c>
      <c r="U1846">
        <v>7530</v>
      </c>
      <c r="V1846">
        <v>7325</v>
      </c>
      <c r="W1846">
        <v>106858710000</v>
      </c>
      <c r="X1846">
        <v>163986490000</v>
      </c>
      <c r="Y1846">
        <v>99570570000</v>
      </c>
      <c r="Z1846">
        <v>14987370000</v>
      </c>
      <c r="AA1846">
        <v>16601970000</v>
      </c>
      <c r="AB1846">
        <v>33006930000</v>
      </c>
      <c r="AC1846">
        <v>23366130000</v>
      </c>
      <c r="AD1846">
        <v>17954370000</v>
      </c>
      <c r="AE1846">
        <v>28198480000</v>
      </c>
      <c r="AF1846" s="2">
        <v>72</v>
      </c>
      <c r="AG1846">
        <f t="shared" si="30"/>
        <v>1</v>
      </c>
    </row>
    <row r="1847" spans="1:33" x14ac:dyDescent="0.2">
      <c r="A1847" s="1">
        <v>40099</v>
      </c>
      <c r="B1847">
        <v>1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v>-1</v>
      </c>
      <c r="I1847">
        <v>1</v>
      </c>
      <c r="J1847">
        <v>-1</v>
      </c>
      <c r="K1847">
        <v>7541</v>
      </c>
      <c r="L1847">
        <v>7589</v>
      </c>
      <c r="M1847">
        <v>7431</v>
      </c>
      <c r="N1847">
        <v>7563</v>
      </c>
      <c r="O1847">
        <v>7483</v>
      </c>
      <c r="P1847">
        <v>7507</v>
      </c>
      <c r="Q1847">
        <v>7596</v>
      </c>
      <c r="R1847">
        <v>7627</v>
      </c>
      <c r="S1847">
        <v>7537</v>
      </c>
      <c r="T1847">
        <v>7276</v>
      </c>
      <c r="U1847">
        <v>7450</v>
      </c>
      <c r="V1847">
        <v>7395</v>
      </c>
      <c r="W1847">
        <v>130422440000</v>
      </c>
      <c r="X1847">
        <v>161949850000</v>
      </c>
      <c r="Y1847">
        <v>148656610000</v>
      </c>
      <c r="Z1847">
        <v>22386350000</v>
      </c>
      <c r="AA1847">
        <v>25660040000</v>
      </c>
      <c r="AB1847">
        <v>25650970000</v>
      </c>
      <c r="AC1847">
        <v>25626020000</v>
      </c>
      <c r="AD1847">
        <v>32971030000</v>
      </c>
      <c r="AE1847">
        <v>23397950000</v>
      </c>
      <c r="AF1847" s="2">
        <v>258</v>
      </c>
      <c r="AG1847">
        <f t="shared" si="30"/>
        <v>1</v>
      </c>
    </row>
    <row r="1848" spans="1:33" x14ac:dyDescent="0.2">
      <c r="A1848" s="1">
        <v>40100</v>
      </c>
      <c r="B1848">
        <v>1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-1</v>
      </c>
      <c r="J1848">
        <v>1</v>
      </c>
      <c r="K1848">
        <v>7598</v>
      </c>
      <c r="L1848">
        <v>7513</v>
      </c>
      <c r="M1848">
        <v>7588</v>
      </c>
      <c r="N1848">
        <v>7698</v>
      </c>
      <c r="O1848">
        <v>7555</v>
      </c>
      <c r="P1848">
        <v>7590</v>
      </c>
      <c r="Q1848">
        <v>7702</v>
      </c>
      <c r="R1848">
        <v>7566</v>
      </c>
      <c r="S1848">
        <v>7608</v>
      </c>
      <c r="T1848">
        <v>7591</v>
      </c>
      <c r="U1848">
        <v>7464</v>
      </c>
      <c r="V1848">
        <v>7530</v>
      </c>
      <c r="W1848">
        <v>149602880000</v>
      </c>
      <c r="X1848">
        <v>132658800000</v>
      </c>
      <c r="Y1848">
        <v>163986490000</v>
      </c>
      <c r="Z1848">
        <v>30879950000</v>
      </c>
      <c r="AA1848">
        <v>20286080000</v>
      </c>
      <c r="AB1848">
        <v>22972720000</v>
      </c>
      <c r="AC1848">
        <v>21164530000</v>
      </c>
      <c r="AD1848">
        <v>33006930000</v>
      </c>
      <c r="AE1848">
        <v>23366130000</v>
      </c>
      <c r="AF1848" s="2">
        <v>148</v>
      </c>
      <c r="AG1848">
        <f t="shared" si="30"/>
        <v>1</v>
      </c>
    </row>
    <row r="1849" spans="1:33" x14ac:dyDescent="0.2">
      <c r="A1849" s="1">
        <v>40101</v>
      </c>
      <c r="B1849">
        <v>1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-1</v>
      </c>
      <c r="J1849">
        <v>1</v>
      </c>
      <c r="K1849">
        <v>7780</v>
      </c>
      <c r="L1849">
        <v>7578</v>
      </c>
      <c r="M1849">
        <v>7589</v>
      </c>
      <c r="N1849">
        <v>7705</v>
      </c>
      <c r="O1849">
        <v>7576</v>
      </c>
      <c r="P1849">
        <v>7483</v>
      </c>
      <c r="Q1849">
        <v>7785</v>
      </c>
      <c r="R1849">
        <v>7595</v>
      </c>
      <c r="S1849">
        <v>7627</v>
      </c>
      <c r="T1849">
        <v>7690</v>
      </c>
      <c r="U1849">
        <v>7493</v>
      </c>
      <c r="V1849">
        <v>7450</v>
      </c>
      <c r="W1849">
        <v>165461570000</v>
      </c>
      <c r="X1849">
        <v>106858710000</v>
      </c>
      <c r="Y1849">
        <v>161949850000</v>
      </c>
      <c r="Z1849">
        <v>39290460000</v>
      </c>
      <c r="AA1849">
        <v>17775660000</v>
      </c>
      <c r="AB1849">
        <v>14987370000</v>
      </c>
      <c r="AC1849">
        <v>16601970000</v>
      </c>
      <c r="AD1849">
        <v>25650970000</v>
      </c>
      <c r="AE1849">
        <v>25626020000</v>
      </c>
      <c r="AF1849" s="2">
        <v>-168</v>
      </c>
      <c r="AG1849">
        <f t="shared" si="30"/>
        <v>-1</v>
      </c>
    </row>
    <row r="1850" spans="1:33" x14ac:dyDescent="0.2">
      <c r="A1850" s="1">
        <v>40102</v>
      </c>
      <c r="B1850">
        <v>1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-1</v>
      </c>
      <c r="J1850">
        <v>-1</v>
      </c>
      <c r="K1850">
        <v>7721</v>
      </c>
      <c r="L1850">
        <v>7541</v>
      </c>
      <c r="M1850">
        <v>7513</v>
      </c>
      <c r="N1850">
        <v>7695</v>
      </c>
      <c r="O1850">
        <v>7563</v>
      </c>
      <c r="P1850">
        <v>7555</v>
      </c>
      <c r="Q1850">
        <v>7732</v>
      </c>
      <c r="R1850">
        <v>7596</v>
      </c>
      <c r="S1850">
        <v>7566</v>
      </c>
      <c r="T1850">
        <v>7667</v>
      </c>
      <c r="U1850">
        <v>7276</v>
      </c>
      <c r="V1850">
        <v>7464</v>
      </c>
      <c r="W1850">
        <v>119858370000</v>
      </c>
      <c r="X1850">
        <v>130422440000</v>
      </c>
      <c r="Y1850">
        <v>132658800000</v>
      </c>
      <c r="Z1850">
        <v>25389350000</v>
      </c>
      <c r="AA1850">
        <v>22551150000</v>
      </c>
      <c r="AB1850">
        <v>22386350000</v>
      </c>
      <c r="AC1850">
        <v>25660040000</v>
      </c>
      <c r="AD1850">
        <v>22972720000</v>
      </c>
      <c r="AE1850">
        <v>21164530000</v>
      </c>
      <c r="AF1850" s="2">
        <v>-122</v>
      </c>
      <c r="AG1850">
        <f t="shared" si="30"/>
        <v>-1</v>
      </c>
    </row>
    <row r="1851" spans="1:33" x14ac:dyDescent="0.2">
      <c r="A1851" s="1">
        <v>40105</v>
      </c>
      <c r="B1851">
        <v>1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-1</v>
      </c>
      <c r="K1851">
        <v>7650</v>
      </c>
      <c r="L1851">
        <v>7598</v>
      </c>
      <c r="M1851">
        <v>7578</v>
      </c>
      <c r="N1851">
        <v>7751</v>
      </c>
      <c r="O1851">
        <v>7698</v>
      </c>
      <c r="P1851">
        <v>7576</v>
      </c>
      <c r="Q1851">
        <v>7762</v>
      </c>
      <c r="R1851">
        <v>7702</v>
      </c>
      <c r="S1851">
        <v>7595</v>
      </c>
      <c r="T1851">
        <v>7625</v>
      </c>
      <c r="U1851">
        <v>7591</v>
      </c>
      <c r="V1851">
        <v>7493</v>
      </c>
      <c r="W1851">
        <v>112882450000</v>
      </c>
      <c r="X1851">
        <v>149602880000</v>
      </c>
      <c r="Y1851">
        <v>106858710000</v>
      </c>
      <c r="Z1851">
        <v>19039220000</v>
      </c>
      <c r="AA1851">
        <v>19039830000</v>
      </c>
      <c r="AB1851">
        <v>30879950000</v>
      </c>
      <c r="AC1851">
        <v>20286080000</v>
      </c>
      <c r="AD1851">
        <v>14987370000</v>
      </c>
      <c r="AE1851">
        <v>16601970000</v>
      </c>
      <c r="AF1851" s="2">
        <v>-38</v>
      </c>
      <c r="AG1851">
        <f t="shared" si="30"/>
        <v>-1</v>
      </c>
    </row>
    <row r="1852" spans="1:33" x14ac:dyDescent="0.2">
      <c r="A1852" s="1">
        <v>40106</v>
      </c>
      <c r="B1852">
        <v>1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-1</v>
      </c>
      <c r="K1852">
        <v>7799</v>
      </c>
      <c r="L1852">
        <v>7780</v>
      </c>
      <c r="M1852">
        <v>7541</v>
      </c>
      <c r="N1852">
        <v>7750</v>
      </c>
      <c r="O1852">
        <v>7705</v>
      </c>
      <c r="P1852">
        <v>7563</v>
      </c>
      <c r="Q1852">
        <v>7800</v>
      </c>
      <c r="R1852">
        <v>7785</v>
      </c>
      <c r="S1852">
        <v>7596</v>
      </c>
      <c r="T1852">
        <v>7732</v>
      </c>
      <c r="U1852">
        <v>7690</v>
      </c>
      <c r="V1852">
        <v>7276</v>
      </c>
      <c r="W1852">
        <v>127697610000</v>
      </c>
      <c r="X1852">
        <v>165461570000</v>
      </c>
      <c r="Y1852">
        <v>130422440000</v>
      </c>
      <c r="Z1852">
        <v>21943410000</v>
      </c>
      <c r="AA1852">
        <v>15888920000</v>
      </c>
      <c r="AB1852">
        <v>39290460000</v>
      </c>
      <c r="AC1852">
        <v>17775660000</v>
      </c>
      <c r="AD1852">
        <v>22386350000</v>
      </c>
      <c r="AE1852">
        <v>25660040000</v>
      </c>
      <c r="AF1852" s="2">
        <v>-197</v>
      </c>
      <c r="AG1852">
        <f t="shared" si="30"/>
        <v>-1</v>
      </c>
    </row>
    <row r="1853" spans="1:33" x14ac:dyDescent="0.2">
      <c r="A1853" s="1">
        <v>40107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7746</v>
      </c>
      <c r="L1853">
        <v>7721</v>
      </c>
      <c r="M1853">
        <v>7598</v>
      </c>
      <c r="N1853">
        <v>7705</v>
      </c>
      <c r="O1853">
        <v>7695</v>
      </c>
      <c r="P1853">
        <v>7698</v>
      </c>
      <c r="Q1853">
        <v>7759</v>
      </c>
      <c r="R1853">
        <v>7732</v>
      </c>
      <c r="S1853">
        <v>7702</v>
      </c>
      <c r="T1853">
        <v>7661</v>
      </c>
      <c r="U1853">
        <v>7667</v>
      </c>
      <c r="V1853">
        <v>7591</v>
      </c>
      <c r="W1853">
        <v>126067770000</v>
      </c>
      <c r="X1853">
        <v>119858370000</v>
      </c>
      <c r="Y1853">
        <v>149602880000</v>
      </c>
      <c r="Z1853">
        <v>22371060000</v>
      </c>
      <c r="AA1853">
        <v>25468120000</v>
      </c>
      <c r="AB1853">
        <v>25389350000</v>
      </c>
      <c r="AC1853">
        <v>22551150000</v>
      </c>
      <c r="AD1853">
        <v>30879950000</v>
      </c>
      <c r="AE1853">
        <v>20286080000</v>
      </c>
      <c r="AF1853" s="2">
        <v>-136</v>
      </c>
      <c r="AG1853">
        <f t="shared" si="30"/>
        <v>-1</v>
      </c>
    </row>
    <row r="1854" spans="1:33" x14ac:dyDescent="0.2">
      <c r="A1854" s="1">
        <v>40108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-1</v>
      </c>
      <c r="I1854">
        <v>1</v>
      </c>
      <c r="J1854">
        <v>1</v>
      </c>
      <c r="K1854">
        <v>7612</v>
      </c>
      <c r="L1854">
        <v>7650</v>
      </c>
      <c r="M1854">
        <v>7780</v>
      </c>
      <c r="N1854">
        <v>7570</v>
      </c>
      <c r="O1854">
        <v>7751</v>
      </c>
      <c r="P1854">
        <v>7705</v>
      </c>
      <c r="Q1854">
        <v>7668</v>
      </c>
      <c r="R1854">
        <v>7762</v>
      </c>
      <c r="S1854">
        <v>7785</v>
      </c>
      <c r="T1854">
        <v>7526</v>
      </c>
      <c r="U1854">
        <v>7625</v>
      </c>
      <c r="V1854">
        <v>7690</v>
      </c>
      <c r="W1854">
        <v>140192760000</v>
      </c>
      <c r="X1854">
        <v>112882450000</v>
      </c>
      <c r="Y1854">
        <v>165461570000</v>
      </c>
      <c r="Z1854">
        <v>20617570000</v>
      </c>
      <c r="AA1854">
        <v>33628980000</v>
      </c>
      <c r="AB1854">
        <v>19039220000</v>
      </c>
      <c r="AC1854">
        <v>19039830000</v>
      </c>
      <c r="AD1854">
        <v>39290460000</v>
      </c>
      <c r="AE1854">
        <v>17775660000</v>
      </c>
      <c r="AF1854" s="2">
        <v>-232</v>
      </c>
      <c r="AG1854">
        <f t="shared" si="30"/>
        <v>-1</v>
      </c>
    </row>
    <row r="1855" spans="1:33" x14ac:dyDescent="0.2">
      <c r="A1855" s="1">
        <v>40109</v>
      </c>
      <c r="B1855">
        <v>1</v>
      </c>
      <c r="C1855">
        <v>1</v>
      </c>
      <c r="D1855">
        <v>1</v>
      </c>
      <c r="E1855">
        <v>1</v>
      </c>
      <c r="F1855">
        <v>1</v>
      </c>
      <c r="G1855">
        <v>1</v>
      </c>
      <c r="H1855">
        <v>-1</v>
      </c>
      <c r="I1855">
        <v>1</v>
      </c>
      <c r="J1855">
        <v>1</v>
      </c>
      <c r="K1855">
        <v>7599</v>
      </c>
      <c r="L1855">
        <v>7799</v>
      </c>
      <c r="M1855">
        <v>7721</v>
      </c>
      <c r="N1855">
        <v>7599</v>
      </c>
      <c r="O1855">
        <v>7750</v>
      </c>
      <c r="P1855">
        <v>7695</v>
      </c>
      <c r="Q1855">
        <v>7633</v>
      </c>
      <c r="R1855">
        <v>7800</v>
      </c>
      <c r="S1855">
        <v>7732</v>
      </c>
      <c r="T1855">
        <v>7571</v>
      </c>
      <c r="U1855">
        <v>7732</v>
      </c>
      <c r="V1855">
        <v>7667</v>
      </c>
      <c r="W1855">
        <v>118743220000</v>
      </c>
      <c r="X1855">
        <v>127697610000</v>
      </c>
      <c r="Y1855">
        <v>119858370000</v>
      </c>
      <c r="Z1855">
        <v>20226390000</v>
      </c>
      <c r="AA1855">
        <v>23649510000</v>
      </c>
      <c r="AB1855">
        <v>21943410000</v>
      </c>
      <c r="AC1855">
        <v>15888920000</v>
      </c>
      <c r="AD1855">
        <v>25389350000</v>
      </c>
      <c r="AE1855">
        <v>22551150000</v>
      </c>
      <c r="AF1855" s="2">
        <v>-227</v>
      </c>
      <c r="AG1855">
        <f t="shared" si="30"/>
        <v>-1</v>
      </c>
    </row>
    <row r="1856" spans="1:33" x14ac:dyDescent="0.2">
      <c r="A1856" s="1">
        <v>40112</v>
      </c>
      <c r="B1856">
        <v>1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-1</v>
      </c>
      <c r="I1856">
        <v>1</v>
      </c>
      <c r="J1856">
        <v>1</v>
      </c>
      <c r="K1856">
        <v>7612</v>
      </c>
      <c r="L1856">
        <v>7746</v>
      </c>
      <c r="M1856">
        <v>7650</v>
      </c>
      <c r="N1856">
        <v>7642</v>
      </c>
      <c r="O1856">
        <v>7705</v>
      </c>
      <c r="P1856">
        <v>7751</v>
      </c>
      <c r="Q1856">
        <v>7765</v>
      </c>
      <c r="R1856">
        <v>7759</v>
      </c>
      <c r="S1856">
        <v>7762</v>
      </c>
      <c r="T1856">
        <v>7611</v>
      </c>
      <c r="U1856">
        <v>7661</v>
      </c>
      <c r="V1856">
        <v>7625</v>
      </c>
      <c r="W1856">
        <v>106324510000</v>
      </c>
      <c r="X1856">
        <v>126067770000</v>
      </c>
      <c r="Y1856">
        <v>112882450000</v>
      </c>
      <c r="Z1856">
        <v>19786820000</v>
      </c>
      <c r="AA1856">
        <v>12658610000</v>
      </c>
      <c r="AB1856">
        <v>22371060000</v>
      </c>
      <c r="AC1856">
        <v>25468120000</v>
      </c>
      <c r="AD1856">
        <v>19039220000</v>
      </c>
      <c r="AE1856">
        <v>19039830000</v>
      </c>
      <c r="AF1856" s="2">
        <v>-462</v>
      </c>
      <c r="AG1856">
        <f t="shared" si="30"/>
        <v>-1</v>
      </c>
    </row>
    <row r="1857" spans="1:33" x14ac:dyDescent="0.2">
      <c r="A1857" s="1">
        <v>40113</v>
      </c>
      <c r="B1857">
        <v>1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-1</v>
      </c>
      <c r="I1857">
        <v>-1</v>
      </c>
      <c r="J1857">
        <v>1</v>
      </c>
      <c r="K1857">
        <v>7602</v>
      </c>
      <c r="L1857">
        <v>7612</v>
      </c>
      <c r="M1857">
        <v>7799</v>
      </c>
      <c r="N1857">
        <v>7644</v>
      </c>
      <c r="O1857">
        <v>7570</v>
      </c>
      <c r="P1857">
        <v>7750</v>
      </c>
      <c r="Q1857">
        <v>7648</v>
      </c>
      <c r="R1857">
        <v>7668</v>
      </c>
      <c r="S1857">
        <v>7800</v>
      </c>
      <c r="T1857">
        <v>7537</v>
      </c>
      <c r="U1857">
        <v>7526</v>
      </c>
      <c r="V1857">
        <v>7732</v>
      </c>
      <c r="W1857">
        <v>96824380000</v>
      </c>
      <c r="X1857">
        <v>140192760000</v>
      </c>
      <c r="Y1857">
        <v>127697610000</v>
      </c>
      <c r="Z1857">
        <v>17568550000</v>
      </c>
      <c r="AA1857">
        <v>22298580000</v>
      </c>
      <c r="AB1857">
        <v>20617570000</v>
      </c>
      <c r="AC1857">
        <v>33628980000</v>
      </c>
      <c r="AD1857">
        <v>21943410000</v>
      </c>
      <c r="AE1857">
        <v>15888920000</v>
      </c>
      <c r="AF1857" s="2">
        <v>-317</v>
      </c>
      <c r="AG1857">
        <f t="shared" si="30"/>
        <v>-1</v>
      </c>
    </row>
    <row r="1858" spans="1:33" x14ac:dyDescent="0.2">
      <c r="A1858" s="1">
        <v>40114</v>
      </c>
      <c r="B1858">
        <v>1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-1</v>
      </c>
      <c r="I1858">
        <v>-1</v>
      </c>
      <c r="J1858">
        <v>1</v>
      </c>
      <c r="K1858">
        <v>7610</v>
      </c>
      <c r="L1858">
        <v>7599</v>
      </c>
      <c r="M1858">
        <v>7746</v>
      </c>
      <c r="N1858">
        <v>7505</v>
      </c>
      <c r="O1858">
        <v>7599</v>
      </c>
      <c r="P1858">
        <v>7705</v>
      </c>
      <c r="Q1858">
        <v>7650</v>
      </c>
      <c r="R1858">
        <v>7633</v>
      </c>
      <c r="S1858">
        <v>7759</v>
      </c>
      <c r="T1858">
        <v>7502</v>
      </c>
      <c r="U1858">
        <v>7571</v>
      </c>
      <c r="V1858">
        <v>7661</v>
      </c>
      <c r="W1858">
        <v>111843810000</v>
      </c>
      <c r="X1858">
        <v>118743220000</v>
      </c>
      <c r="Y1858">
        <v>126067770000</v>
      </c>
      <c r="Z1858">
        <v>15625870000</v>
      </c>
      <c r="AA1858">
        <v>26560210000</v>
      </c>
      <c r="AB1858">
        <v>20226390000</v>
      </c>
      <c r="AC1858">
        <v>23649510000</v>
      </c>
      <c r="AD1858">
        <v>22371060000</v>
      </c>
      <c r="AE1858">
        <v>25468120000</v>
      </c>
      <c r="AF1858" s="2">
        <v>-306</v>
      </c>
      <c r="AG1858">
        <f t="shared" si="30"/>
        <v>-1</v>
      </c>
    </row>
    <row r="1859" spans="1:33" x14ac:dyDescent="0.2">
      <c r="A1859" s="1">
        <v>40115</v>
      </c>
      <c r="B1859">
        <v>-1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-1</v>
      </c>
      <c r="I1859">
        <v>-1</v>
      </c>
      <c r="J1859">
        <v>-1</v>
      </c>
      <c r="K1859">
        <v>7380</v>
      </c>
      <c r="L1859">
        <v>7612</v>
      </c>
      <c r="M1859">
        <v>7612</v>
      </c>
      <c r="N1859">
        <v>7320</v>
      </c>
      <c r="O1859">
        <v>7642</v>
      </c>
      <c r="P1859">
        <v>7570</v>
      </c>
      <c r="Q1859">
        <v>7404</v>
      </c>
      <c r="R1859">
        <v>7765</v>
      </c>
      <c r="S1859">
        <v>7668</v>
      </c>
      <c r="T1859">
        <v>7205</v>
      </c>
      <c r="U1859">
        <v>7611</v>
      </c>
      <c r="V1859">
        <v>7526</v>
      </c>
      <c r="W1859">
        <v>146263710000</v>
      </c>
      <c r="X1859">
        <v>106324510000</v>
      </c>
      <c r="Y1859">
        <v>140192760000</v>
      </c>
      <c r="Z1859">
        <v>16822420000</v>
      </c>
      <c r="AA1859">
        <v>39035620000</v>
      </c>
      <c r="AB1859">
        <v>19786820000</v>
      </c>
      <c r="AC1859">
        <v>12658610000</v>
      </c>
      <c r="AD1859">
        <v>20617570000</v>
      </c>
      <c r="AE1859">
        <v>33628980000</v>
      </c>
      <c r="AF1859" s="2">
        <v>50</v>
      </c>
      <c r="AG1859">
        <f t="shared" si="30"/>
        <v>1</v>
      </c>
    </row>
    <row r="1860" spans="1:33" x14ac:dyDescent="0.2">
      <c r="A1860" s="1">
        <v>40116</v>
      </c>
      <c r="B1860">
        <v>-1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-1</v>
      </c>
      <c r="I1860">
        <v>-1</v>
      </c>
      <c r="J1860">
        <v>-1</v>
      </c>
      <c r="K1860">
        <v>7372</v>
      </c>
      <c r="L1860">
        <v>7602</v>
      </c>
      <c r="M1860">
        <v>7599</v>
      </c>
      <c r="N1860">
        <v>7283</v>
      </c>
      <c r="O1860">
        <v>7644</v>
      </c>
      <c r="P1860">
        <v>7599</v>
      </c>
      <c r="Q1860">
        <v>7391</v>
      </c>
      <c r="R1860">
        <v>7648</v>
      </c>
      <c r="S1860">
        <v>7633</v>
      </c>
      <c r="T1860">
        <v>7280</v>
      </c>
      <c r="U1860">
        <v>7537</v>
      </c>
      <c r="V1860">
        <v>7571</v>
      </c>
      <c r="W1860">
        <v>102293280000</v>
      </c>
      <c r="X1860">
        <v>96824380000</v>
      </c>
      <c r="Y1860">
        <v>118743220000</v>
      </c>
      <c r="Z1860">
        <v>18344090000</v>
      </c>
      <c r="AA1860">
        <v>23887840000</v>
      </c>
      <c r="AB1860">
        <v>17568550000</v>
      </c>
      <c r="AC1860">
        <v>22298580000</v>
      </c>
      <c r="AD1860">
        <v>20226390000</v>
      </c>
      <c r="AE1860">
        <v>23649510000</v>
      </c>
      <c r="AF1860" s="2">
        <v>128</v>
      </c>
      <c r="AG1860">
        <f t="shared" si="30"/>
        <v>1</v>
      </c>
    </row>
    <row r="1861" spans="1:33" x14ac:dyDescent="0.2">
      <c r="A1861" s="1">
        <v>40119</v>
      </c>
      <c r="B1861">
        <v>-1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-1</v>
      </c>
      <c r="I1861">
        <v>-1</v>
      </c>
      <c r="J1861">
        <v>-1</v>
      </c>
      <c r="K1861">
        <v>7150</v>
      </c>
      <c r="L1861">
        <v>7610</v>
      </c>
      <c r="M1861">
        <v>7612</v>
      </c>
      <c r="N1861">
        <v>7278</v>
      </c>
      <c r="O1861">
        <v>7505</v>
      </c>
      <c r="P1861">
        <v>7642</v>
      </c>
      <c r="Q1861">
        <v>7295</v>
      </c>
      <c r="R1861">
        <v>7650</v>
      </c>
      <c r="S1861">
        <v>7765</v>
      </c>
      <c r="T1861">
        <v>7135</v>
      </c>
      <c r="U1861">
        <v>7502</v>
      </c>
      <c r="V1861">
        <v>7611</v>
      </c>
      <c r="W1861">
        <v>86116330000</v>
      </c>
      <c r="X1861">
        <v>111843810000</v>
      </c>
      <c r="Y1861">
        <v>106324510000</v>
      </c>
      <c r="Z1861">
        <v>12718670000</v>
      </c>
      <c r="AA1861">
        <v>20480340000</v>
      </c>
      <c r="AB1861">
        <v>15625870000</v>
      </c>
      <c r="AC1861">
        <v>26560210000</v>
      </c>
      <c r="AD1861">
        <v>19786820000</v>
      </c>
      <c r="AE1861">
        <v>12658610000</v>
      </c>
      <c r="AF1861" s="2">
        <v>373</v>
      </c>
      <c r="AG1861">
        <f t="shared" si="30"/>
        <v>1</v>
      </c>
    </row>
    <row r="1862" spans="1:33" x14ac:dyDescent="0.2">
      <c r="A1862" s="1">
        <v>40120</v>
      </c>
      <c r="B1862">
        <v>-1</v>
      </c>
      <c r="C1862">
        <v>-1</v>
      </c>
      <c r="D1862">
        <v>1</v>
      </c>
      <c r="E1862">
        <v>1</v>
      </c>
      <c r="F1862">
        <v>1</v>
      </c>
      <c r="G1862">
        <v>1</v>
      </c>
      <c r="H1862">
        <v>-1</v>
      </c>
      <c r="I1862">
        <v>-1</v>
      </c>
      <c r="J1862">
        <v>-1</v>
      </c>
      <c r="K1862">
        <v>7285</v>
      </c>
      <c r="L1862">
        <v>7380</v>
      </c>
      <c r="M1862">
        <v>7602</v>
      </c>
      <c r="N1862">
        <v>7275</v>
      </c>
      <c r="O1862">
        <v>7320</v>
      </c>
      <c r="P1862">
        <v>7644</v>
      </c>
      <c r="Q1862">
        <v>7319</v>
      </c>
      <c r="R1862">
        <v>7404</v>
      </c>
      <c r="S1862">
        <v>7648</v>
      </c>
      <c r="T1862">
        <v>7253</v>
      </c>
      <c r="U1862">
        <v>7205</v>
      </c>
      <c r="V1862">
        <v>7537</v>
      </c>
      <c r="W1862">
        <v>79941020000</v>
      </c>
      <c r="X1862">
        <v>146263710000</v>
      </c>
      <c r="Y1862">
        <v>96824380000</v>
      </c>
      <c r="Z1862">
        <v>11528410000</v>
      </c>
      <c r="AA1862">
        <v>21632580000</v>
      </c>
      <c r="AB1862">
        <v>16822420000</v>
      </c>
      <c r="AC1862">
        <v>39035620000</v>
      </c>
      <c r="AD1862">
        <v>17568550000</v>
      </c>
      <c r="AE1862">
        <v>22298580000</v>
      </c>
      <c r="AF1862" s="2">
        <v>340</v>
      </c>
      <c r="AG1862">
        <f t="shared" si="30"/>
        <v>1</v>
      </c>
    </row>
    <row r="1863" spans="1:33" x14ac:dyDescent="0.2">
      <c r="A1863" s="1">
        <v>40121</v>
      </c>
      <c r="B1863">
        <v>-1</v>
      </c>
      <c r="C1863">
        <v>-1</v>
      </c>
      <c r="D1863">
        <v>1</v>
      </c>
      <c r="E1863">
        <v>1</v>
      </c>
      <c r="F1863">
        <v>1</v>
      </c>
      <c r="G1863">
        <v>1</v>
      </c>
      <c r="H1863">
        <v>-1</v>
      </c>
      <c r="I1863">
        <v>-1</v>
      </c>
      <c r="J1863">
        <v>-1</v>
      </c>
      <c r="K1863">
        <v>7304</v>
      </c>
      <c r="L1863">
        <v>7372</v>
      </c>
      <c r="M1863">
        <v>7610</v>
      </c>
      <c r="N1863">
        <v>7438</v>
      </c>
      <c r="O1863">
        <v>7283</v>
      </c>
      <c r="P1863">
        <v>7505</v>
      </c>
      <c r="Q1863">
        <v>7444</v>
      </c>
      <c r="R1863">
        <v>7391</v>
      </c>
      <c r="S1863">
        <v>7650</v>
      </c>
      <c r="T1863">
        <v>7304</v>
      </c>
      <c r="U1863">
        <v>7280</v>
      </c>
      <c r="V1863">
        <v>7502</v>
      </c>
      <c r="W1863">
        <v>101411880000</v>
      </c>
      <c r="X1863">
        <v>102293280000</v>
      </c>
      <c r="Y1863">
        <v>111843810000</v>
      </c>
      <c r="Z1863">
        <v>18002560000</v>
      </c>
      <c r="AA1863">
        <v>21275740000</v>
      </c>
      <c r="AB1863">
        <v>18344090000</v>
      </c>
      <c r="AC1863">
        <v>23887840000</v>
      </c>
      <c r="AD1863">
        <v>15625870000</v>
      </c>
      <c r="AE1863">
        <v>26560210000</v>
      </c>
      <c r="AF1863" s="2">
        <v>306</v>
      </c>
      <c r="AG1863">
        <f t="shared" si="30"/>
        <v>1</v>
      </c>
    </row>
    <row r="1864" spans="1:33" x14ac:dyDescent="0.2">
      <c r="A1864" s="1">
        <v>40122</v>
      </c>
      <c r="B1864">
        <v>-1</v>
      </c>
      <c r="C1864">
        <v>-1</v>
      </c>
      <c r="D1864">
        <v>-1</v>
      </c>
      <c r="E1864">
        <v>1</v>
      </c>
      <c r="F1864">
        <v>1</v>
      </c>
      <c r="G1864">
        <v>1</v>
      </c>
      <c r="H1864">
        <v>-1</v>
      </c>
      <c r="I1864">
        <v>-1</v>
      </c>
      <c r="J1864">
        <v>-1</v>
      </c>
      <c r="K1864">
        <v>7430</v>
      </c>
      <c r="L1864">
        <v>7150</v>
      </c>
      <c r="M1864">
        <v>7380</v>
      </c>
      <c r="N1864">
        <v>7406</v>
      </c>
      <c r="O1864">
        <v>7278</v>
      </c>
      <c r="P1864">
        <v>7320</v>
      </c>
      <c r="Q1864">
        <v>7460</v>
      </c>
      <c r="R1864">
        <v>7295</v>
      </c>
      <c r="S1864">
        <v>7404</v>
      </c>
      <c r="T1864">
        <v>7374</v>
      </c>
      <c r="U1864">
        <v>7135</v>
      </c>
      <c r="V1864">
        <v>7205</v>
      </c>
      <c r="W1864">
        <v>87479040000</v>
      </c>
      <c r="X1864">
        <v>86116330000</v>
      </c>
      <c r="Y1864">
        <v>146263710000</v>
      </c>
      <c r="Z1864">
        <v>14536390000</v>
      </c>
      <c r="AA1864">
        <v>15883350000</v>
      </c>
      <c r="AB1864">
        <v>12718670000</v>
      </c>
      <c r="AC1864">
        <v>20480340000</v>
      </c>
      <c r="AD1864">
        <v>16822420000</v>
      </c>
      <c r="AE1864">
        <v>39035620000</v>
      </c>
      <c r="AF1864" s="2">
        <v>269</v>
      </c>
      <c r="AG1864">
        <f t="shared" si="30"/>
        <v>1</v>
      </c>
    </row>
    <row r="1865" spans="1:33" x14ac:dyDescent="0.2">
      <c r="A1865" s="1">
        <v>40123</v>
      </c>
      <c r="B1865">
        <v>-1</v>
      </c>
      <c r="C1865">
        <v>-1</v>
      </c>
      <c r="D1865">
        <v>-1</v>
      </c>
      <c r="E1865">
        <v>1</v>
      </c>
      <c r="F1865">
        <v>1</v>
      </c>
      <c r="G1865">
        <v>1</v>
      </c>
      <c r="H1865">
        <v>-1</v>
      </c>
      <c r="I1865">
        <v>-1</v>
      </c>
      <c r="J1865">
        <v>-1</v>
      </c>
      <c r="K1865">
        <v>7500</v>
      </c>
      <c r="L1865">
        <v>7285</v>
      </c>
      <c r="M1865">
        <v>7372</v>
      </c>
      <c r="N1865">
        <v>7474</v>
      </c>
      <c r="O1865">
        <v>7275</v>
      </c>
      <c r="P1865">
        <v>7283</v>
      </c>
      <c r="Q1865">
        <v>7524</v>
      </c>
      <c r="R1865">
        <v>7319</v>
      </c>
      <c r="S1865">
        <v>7391</v>
      </c>
      <c r="T1865">
        <v>7440</v>
      </c>
      <c r="U1865">
        <v>7253</v>
      </c>
      <c r="V1865">
        <v>7280</v>
      </c>
      <c r="W1865">
        <v>93333450000</v>
      </c>
      <c r="X1865">
        <v>79941020000</v>
      </c>
      <c r="Y1865">
        <v>102293280000</v>
      </c>
      <c r="Z1865">
        <v>17101980000</v>
      </c>
      <c r="AA1865">
        <v>12552580000</v>
      </c>
      <c r="AB1865">
        <v>11528410000</v>
      </c>
      <c r="AC1865">
        <v>21632580000</v>
      </c>
      <c r="AD1865">
        <v>18344090000</v>
      </c>
      <c r="AE1865">
        <v>23887840000</v>
      </c>
      <c r="AF1865" s="2">
        <v>153</v>
      </c>
      <c r="AG1865">
        <f t="shared" si="30"/>
        <v>1</v>
      </c>
    </row>
    <row r="1866" spans="1:33" x14ac:dyDescent="0.2">
      <c r="A1866" s="1">
        <v>40126</v>
      </c>
      <c r="B1866">
        <v>-1</v>
      </c>
      <c r="C1866">
        <v>-1</v>
      </c>
      <c r="D1866">
        <v>-1</v>
      </c>
      <c r="E1866">
        <v>1</v>
      </c>
      <c r="F1866">
        <v>1</v>
      </c>
      <c r="G1866">
        <v>1</v>
      </c>
      <c r="H1866">
        <v>1</v>
      </c>
      <c r="I1866">
        <v>-1</v>
      </c>
      <c r="J1866">
        <v>-1</v>
      </c>
      <c r="K1866">
        <v>7523</v>
      </c>
      <c r="L1866">
        <v>7304</v>
      </c>
      <c r="M1866">
        <v>7150</v>
      </c>
      <c r="N1866">
        <v>7547</v>
      </c>
      <c r="O1866">
        <v>7438</v>
      </c>
      <c r="P1866">
        <v>7278</v>
      </c>
      <c r="Q1866">
        <v>7576</v>
      </c>
      <c r="R1866">
        <v>7444</v>
      </c>
      <c r="S1866">
        <v>7295</v>
      </c>
      <c r="T1866">
        <v>7506</v>
      </c>
      <c r="U1866">
        <v>7304</v>
      </c>
      <c r="V1866">
        <v>7135</v>
      </c>
      <c r="W1866">
        <v>77271510000</v>
      </c>
      <c r="X1866">
        <v>101411880000</v>
      </c>
      <c r="Y1866">
        <v>86116330000</v>
      </c>
      <c r="Z1866">
        <v>16475230000</v>
      </c>
      <c r="AA1866">
        <v>10632120000</v>
      </c>
      <c r="AB1866">
        <v>18002560000</v>
      </c>
      <c r="AC1866">
        <v>21275740000</v>
      </c>
      <c r="AD1866">
        <v>12718670000</v>
      </c>
      <c r="AE1866">
        <v>20480340000</v>
      </c>
      <c r="AF1866" s="2">
        <v>169</v>
      </c>
      <c r="AG1866">
        <f t="shared" si="30"/>
        <v>1</v>
      </c>
    </row>
    <row r="1867" spans="1:33" x14ac:dyDescent="0.2">
      <c r="A1867" s="1">
        <v>40127</v>
      </c>
      <c r="B1867">
        <v>1</v>
      </c>
      <c r="C1867">
        <v>-1</v>
      </c>
      <c r="D1867">
        <v>-1</v>
      </c>
      <c r="E1867">
        <v>1</v>
      </c>
      <c r="F1867">
        <v>1</v>
      </c>
      <c r="G1867">
        <v>1</v>
      </c>
      <c r="H1867">
        <v>1</v>
      </c>
      <c r="I1867">
        <v>-1</v>
      </c>
      <c r="J1867">
        <v>-1</v>
      </c>
      <c r="K1867">
        <v>7625</v>
      </c>
      <c r="L1867">
        <v>7430</v>
      </c>
      <c r="M1867">
        <v>7285</v>
      </c>
      <c r="N1867">
        <v>7591</v>
      </c>
      <c r="O1867">
        <v>7406</v>
      </c>
      <c r="P1867">
        <v>7275</v>
      </c>
      <c r="Q1867">
        <v>7638</v>
      </c>
      <c r="R1867">
        <v>7460</v>
      </c>
      <c r="S1867">
        <v>7319</v>
      </c>
      <c r="T1867">
        <v>7571</v>
      </c>
      <c r="U1867">
        <v>7374</v>
      </c>
      <c r="V1867">
        <v>7253</v>
      </c>
      <c r="W1867">
        <v>97243330000</v>
      </c>
      <c r="X1867">
        <v>87479040000</v>
      </c>
      <c r="Y1867">
        <v>79941020000</v>
      </c>
      <c r="Z1867">
        <v>23144240000</v>
      </c>
      <c r="AA1867">
        <v>14306130000</v>
      </c>
      <c r="AB1867">
        <v>14536390000</v>
      </c>
      <c r="AC1867">
        <v>15883350000</v>
      </c>
      <c r="AD1867">
        <v>11528410000</v>
      </c>
      <c r="AE1867">
        <v>21632580000</v>
      </c>
      <c r="AF1867" s="2">
        <v>375</v>
      </c>
      <c r="AG1867">
        <f t="shared" si="30"/>
        <v>1</v>
      </c>
    </row>
    <row r="1868" spans="1:33" x14ac:dyDescent="0.2">
      <c r="A1868" s="1">
        <v>40128</v>
      </c>
      <c r="B1868">
        <v>-1</v>
      </c>
      <c r="C1868">
        <v>-1</v>
      </c>
      <c r="D1868">
        <v>-1</v>
      </c>
      <c r="E1868">
        <v>1</v>
      </c>
      <c r="F1868">
        <v>1</v>
      </c>
      <c r="G1868">
        <v>1</v>
      </c>
      <c r="H1868">
        <v>1</v>
      </c>
      <c r="I1868">
        <v>-1</v>
      </c>
      <c r="J1868">
        <v>-1</v>
      </c>
      <c r="K1868">
        <v>7610</v>
      </c>
      <c r="L1868">
        <v>7500</v>
      </c>
      <c r="M1868">
        <v>7304</v>
      </c>
      <c r="N1868">
        <v>7678</v>
      </c>
      <c r="O1868">
        <v>7474</v>
      </c>
      <c r="P1868">
        <v>7438</v>
      </c>
      <c r="Q1868">
        <v>7683</v>
      </c>
      <c r="R1868">
        <v>7524</v>
      </c>
      <c r="S1868">
        <v>7444</v>
      </c>
      <c r="T1868">
        <v>7552</v>
      </c>
      <c r="U1868">
        <v>7440</v>
      </c>
      <c r="V1868">
        <v>7304</v>
      </c>
      <c r="W1868">
        <v>102349340000</v>
      </c>
      <c r="X1868">
        <v>93333450000</v>
      </c>
      <c r="Y1868">
        <v>101411880000</v>
      </c>
      <c r="Z1868">
        <v>26033990000</v>
      </c>
      <c r="AA1868">
        <v>15156590000</v>
      </c>
      <c r="AB1868">
        <v>17101980000</v>
      </c>
      <c r="AC1868">
        <v>12552580000</v>
      </c>
      <c r="AD1868">
        <v>18002560000</v>
      </c>
      <c r="AE1868">
        <v>21275740000</v>
      </c>
      <c r="AF1868" s="2">
        <v>158</v>
      </c>
      <c r="AG1868">
        <f t="shared" si="30"/>
        <v>1</v>
      </c>
    </row>
    <row r="1869" spans="1:33" x14ac:dyDescent="0.2">
      <c r="A1869" s="1">
        <v>40129</v>
      </c>
      <c r="B1869">
        <v>-1</v>
      </c>
      <c r="C1869">
        <v>-1</v>
      </c>
      <c r="D1869">
        <v>-1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-1</v>
      </c>
      <c r="K1869">
        <v>7699</v>
      </c>
      <c r="L1869">
        <v>7523</v>
      </c>
      <c r="M1869">
        <v>7430</v>
      </c>
      <c r="N1869">
        <v>7685</v>
      </c>
      <c r="O1869">
        <v>7547</v>
      </c>
      <c r="P1869">
        <v>7406</v>
      </c>
      <c r="Q1869">
        <v>7712</v>
      </c>
      <c r="R1869">
        <v>7576</v>
      </c>
      <c r="S1869">
        <v>7460</v>
      </c>
      <c r="T1869">
        <v>7666</v>
      </c>
      <c r="U1869">
        <v>7506</v>
      </c>
      <c r="V1869">
        <v>7374</v>
      </c>
      <c r="W1869">
        <v>113105550000</v>
      </c>
      <c r="X1869">
        <v>77271510000</v>
      </c>
      <c r="Y1869">
        <v>87479040000</v>
      </c>
      <c r="Z1869">
        <v>27934630000</v>
      </c>
      <c r="AA1869">
        <v>21973710000</v>
      </c>
      <c r="AB1869">
        <v>16475230000</v>
      </c>
      <c r="AC1869">
        <v>10632120000</v>
      </c>
      <c r="AD1869">
        <v>14536390000</v>
      </c>
      <c r="AE1869">
        <v>15883350000</v>
      </c>
      <c r="AF1869" s="2">
        <v>46</v>
      </c>
      <c r="AG1869">
        <f t="shared" si="30"/>
        <v>1</v>
      </c>
    </row>
    <row r="1870" spans="1:33" x14ac:dyDescent="0.2">
      <c r="A1870" s="1">
        <v>40130</v>
      </c>
      <c r="B1870">
        <v>-1</v>
      </c>
      <c r="C1870">
        <v>1</v>
      </c>
      <c r="D1870">
        <v>-1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-1</v>
      </c>
      <c r="K1870">
        <v>7653</v>
      </c>
      <c r="L1870">
        <v>7625</v>
      </c>
      <c r="M1870">
        <v>7500</v>
      </c>
      <c r="N1870">
        <v>7673</v>
      </c>
      <c r="O1870">
        <v>7591</v>
      </c>
      <c r="P1870">
        <v>7474</v>
      </c>
      <c r="Q1870">
        <v>7718</v>
      </c>
      <c r="R1870">
        <v>7638</v>
      </c>
      <c r="S1870">
        <v>7524</v>
      </c>
      <c r="T1870">
        <v>7626</v>
      </c>
      <c r="U1870">
        <v>7571</v>
      </c>
      <c r="V1870">
        <v>7440</v>
      </c>
      <c r="W1870">
        <v>92072510000</v>
      </c>
      <c r="X1870">
        <v>97243330000</v>
      </c>
      <c r="Y1870">
        <v>93333450000</v>
      </c>
      <c r="Z1870">
        <v>20571270000</v>
      </c>
      <c r="AA1870">
        <v>14587590000</v>
      </c>
      <c r="AB1870">
        <v>23144240000</v>
      </c>
      <c r="AC1870">
        <v>14306130000</v>
      </c>
      <c r="AD1870">
        <v>17101980000</v>
      </c>
      <c r="AE1870">
        <v>12552580000</v>
      </c>
      <c r="AF1870" s="2">
        <v>27</v>
      </c>
      <c r="AG1870">
        <f t="shared" si="30"/>
        <v>1</v>
      </c>
    </row>
    <row r="1871" spans="1:33" x14ac:dyDescent="0.2">
      <c r="A1871" s="1">
        <v>40133</v>
      </c>
      <c r="B1871">
        <v>1</v>
      </c>
      <c r="C1871">
        <v>-1</v>
      </c>
      <c r="D1871">
        <v>-1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7692</v>
      </c>
      <c r="L1871">
        <v>7610</v>
      </c>
      <c r="M1871">
        <v>7523</v>
      </c>
      <c r="N1871">
        <v>7805</v>
      </c>
      <c r="O1871">
        <v>7678</v>
      </c>
      <c r="P1871">
        <v>7547</v>
      </c>
      <c r="Q1871">
        <v>7809</v>
      </c>
      <c r="R1871">
        <v>7683</v>
      </c>
      <c r="S1871">
        <v>7576</v>
      </c>
      <c r="T1871">
        <v>7675</v>
      </c>
      <c r="U1871">
        <v>7552</v>
      </c>
      <c r="V1871">
        <v>7506</v>
      </c>
      <c r="W1871">
        <v>124160440000</v>
      </c>
      <c r="X1871">
        <v>102349340000</v>
      </c>
      <c r="Y1871">
        <v>77271510000</v>
      </c>
      <c r="Z1871">
        <v>28357050000</v>
      </c>
      <c r="AA1871">
        <v>14563900000</v>
      </c>
      <c r="AB1871">
        <v>26033990000</v>
      </c>
      <c r="AC1871">
        <v>15156590000</v>
      </c>
      <c r="AD1871">
        <v>16475230000</v>
      </c>
      <c r="AE1871">
        <v>10632120000</v>
      </c>
      <c r="AF1871" s="2">
        <v>-22</v>
      </c>
      <c r="AG1871">
        <f t="shared" si="30"/>
        <v>-1</v>
      </c>
    </row>
    <row r="1872" spans="1:33" x14ac:dyDescent="0.2">
      <c r="A1872" s="1">
        <v>40134</v>
      </c>
      <c r="B1872">
        <v>-1</v>
      </c>
      <c r="C1872">
        <v>-1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8000</v>
      </c>
      <c r="L1872">
        <v>7699</v>
      </c>
      <c r="M1872">
        <v>7625</v>
      </c>
      <c r="N1872">
        <v>7737</v>
      </c>
      <c r="O1872">
        <v>7685</v>
      </c>
      <c r="P1872">
        <v>7591</v>
      </c>
      <c r="Q1872">
        <v>8000</v>
      </c>
      <c r="R1872">
        <v>7712</v>
      </c>
      <c r="S1872">
        <v>7638</v>
      </c>
      <c r="T1872">
        <v>7730</v>
      </c>
      <c r="U1872">
        <v>7666</v>
      </c>
      <c r="V1872">
        <v>7571</v>
      </c>
      <c r="W1872">
        <v>147149010000</v>
      </c>
      <c r="X1872">
        <v>113105550000</v>
      </c>
      <c r="Y1872">
        <v>97243330000</v>
      </c>
      <c r="Z1872">
        <v>35440480000</v>
      </c>
      <c r="AA1872">
        <v>16796200000</v>
      </c>
      <c r="AB1872">
        <v>27934630000</v>
      </c>
      <c r="AC1872">
        <v>21973710000</v>
      </c>
      <c r="AD1872">
        <v>23144240000</v>
      </c>
      <c r="AE1872">
        <v>14306130000</v>
      </c>
      <c r="AF1872" s="2">
        <v>-300</v>
      </c>
      <c r="AG1872">
        <f t="shared" si="30"/>
        <v>-1</v>
      </c>
    </row>
    <row r="1873" spans="1:33" x14ac:dyDescent="0.2">
      <c r="A1873" s="1">
        <v>40135</v>
      </c>
      <c r="B1873">
        <v>1</v>
      </c>
      <c r="C1873">
        <v>-1</v>
      </c>
      <c r="D1873">
        <v>-1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7768</v>
      </c>
      <c r="L1873">
        <v>7653</v>
      </c>
      <c r="M1873">
        <v>7610</v>
      </c>
      <c r="N1873">
        <v>7786</v>
      </c>
      <c r="O1873">
        <v>7673</v>
      </c>
      <c r="P1873">
        <v>7678</v>
      </c>
      <c r="Q1873">
        <v>7803</v>
      </c>
      <c r="R1873">
        <v>7718</v>
      </c>
      <c r="S1873">
        <v>7683</v>
      </c>
      <c r="T1873">
        <v>7750</v>
      </c>
      <c r="U1873">
        <v>7626</v>
      </c>
      <c r="V1873">
        <v>7552</v>
      </c>
      <c r="W1873">
        <v>136939030000</v>
      </c>
      <c r="X1873">
        <v>92072510000</v>
      </c>
      <c r="Y1873">
        <v>102349340000</v>
      </c>
      <c r="Z1873">
        <v>30450030000</v>
      </c>
      <c r="AA1873">
        <v>26242610000</v>
      </c>
      <c r="AB1873">
        <v>20571270000</v>
      </c>
      <c r="AC1873">
        <v>14587590000</v>
      </c>
      <c r="AD1873">
        <v>26033990000</v>
      </c>
      <c r="AE1873">
        <v>15156590000</v>
      </c>
      <c r="AF1873" s="2">
        <v>-78</v>
      </c>
      <c r="AG1873">
        <f t="shared" si="30"/>
        <v>-1</v>
      </c>
    </row>
    <row r="1874" spans="1:33" x14ac:dyDescent="0.2">
      <c r="A1874" s="1">
        <v>40136</v>
      </c>
      <c r="B1874">
        <v>1</v>
      </c>
      <c r="C1874">
        <v>1</v>
      </c>
      <c r="D1874">
        <v>-1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7745</v>
      </c>
      <c r="L1874">
        <v>7692</v>
      </c>
      <c r="M1874">
        <v>7699</v>
      </c>
      <c r="N1874">
        <v>7702</v>
      </c>
      <c r="O1874">
        <v>7805</v>
      </c>
      <c r="P1874">
        <v>7685</v>
      </c>
      <c r="Q1874">
        <v>7786</v>
      </c>
      <c r="R1874">
        <v>7809</v>
      </c>
      <c r="S1874">
        <v>7712</v>
      </c>
      <c r="T1874">
        <v>7700</v>
      </c>
      <c r="U1874">
        <v>7675</v>
      </c>
      <c r="V1874">
        <v>7666</v>
      </c>
      <c r="W1874">
        <v>139883550000</v>
      </c>
      <c r="X1874">
        <v>124160440000</v>
      </c>
      <c r="Y1874">
        <v>113105550000</v>
      </c>
      <c r="Z1874">
        <v>18055510000</v>
      </c>
      <c r="AA1874">
        <v>20774370000</v>
      </c>
      <c r="AB1874">
        <v>28357050000</v>
      </c>
      <c r="AC1874">
        <v>14563900000</v>
      </c>
      <c r="AD1874">
        <v>27934630000</v>
      </c>
      <c r="AE1874">
        <v>21973710000</v>
      </c>
      <c r="AF1874" s="2">
        <v>25</v>
      </c>
      <c r="AG1874">
        <f t="shared" si="30"/>
        <v>1</v>
      </c>
    </row>
    <row r="1875" spans="1:33" x14ac:dyDescent="0.2">
      <c r="A1875" s="1">
        <v>40137</v>
      </c>
      <c r="B1875">
        <v>1</v>
      </c>
      <c r="C1875">
        <v>-1</v>
      </c>
      <c r="D1875">
        <v>-1</v>
      </c>
      <c r="E1875">
        <v>1</v>
      </c>
      <c r="F1875">
        <v>1</v>
      </c>
      <c r="G1875">
        <v>1</v>
      </c>
      <c r="H1875">
        <v>-1</v>
      </c>
      <c r="I1875">
        <v>1</v>
      </c>
      <c r="J1875">
        <v>1</v>
      </c>
      <c r="K1875">
        <v>7680</v>
      </c>
      <c r="L1875">
        <v>8000</v>
      </c>
      <c r="M1875">
        <v>7653</v>
      </c>
      <c r="N1875">
        <v>7670</v>
      </c>
      <c r="O1875">
        <v>7737</v>
      </c>
      <c r="P1875">
        <v>7673</v>
      </c>
      <c r="Q1875">
        <v>7709</v>
      </c>
      <c r="R1875">
        <v>8000</v>
      </c>
      <c r="S1875">
        <v>7718</v>
      </c>
      <c r="T1875">
        <v>7606</v>
      </c>
      <c r="U1875">
        <v>7730</v>
      </c>
      <c r="V1875">
        <v>7626</v>
      </c>
      <c r="W1875">
        <v>133737660000</v>
      </c>
      <c r="X1875">
        <v>147149010000</v>
      </c>
      <c r="Y1875">
        <v>92072510000</v>
      </c>
      <c r="Z1875">
        <v>15828530000</v>
      </c>
      <c r="AA1875">
        <v>27723380000</v>
      </c>
      <c r="AB1875">
        <v>35440480000</v>
      </c>
      <c r="AC1875">
        <v>16796200000</v>
      </c>
      <c r="AD1875">
        <v>20571270000</v>
      </c>
      <c r="AE1875">
        <v>14587590000</v>
      </c>
      <c r="AF1875" s="2">
        <v>-38</v>
      </c>
      <c r="AG1875">
        <f t="shared" si="30"/>
        <v>-1</v>
      </c>
    </row>
    <row r="1876" spans="1:33" x14ac:dyDescent="0.2">
      <c r="A1876" s="1">
        <v>40140</v>
      </c>
      <c r="B1876">
        <v>1</v>
      </c>
      <c r="C1876">
        <v>1</v>
      </c>
      <c r="D1876">
        <v>1</v>
      </c>
      <c r="E1876">
        <v>1</v>
      </c>
      <c r="F1876">
        <v>1</v>
      </c>
      <c r="G1876">
        <v>1</v>
      </c>
      <c r="H1876">
        <v>-1</v>
      </c>
      <c r="I1876">
        <v>1</v>
      </c>
      <c r="J1876">
        <v>1</v>
      </c>
      <c r="K1876">
        <v>7670</v>
      </c>
      <c r="L1876">
        <v>7768</v>
      </c>
      <c r="M1876">
        <v>7692</v>
      </c>
      <c r="N1876">
        <v>7691</v>
      </c>
      <c r="O1876">
        <v>7786</v>
      </c>
      <c r="P1876">
        <v>7805</v>
      </c>
      <c r="Q1876">
        <v>7695</v>
      </c>
      <c r="R1876">
        <v>7803</v>
      </c>
      <c r="S1876">
        <v>7809</v>
      </c>
      <c r="T1876">
        <v>7637</v>
      </c>
      <c r="U1876">
        <v>7750</v>
      </c>
      <c r="V1876">
        <v>7675</v>
      </c>
      <c r="W1876">
        <v>100589440000</v>
      </c>
      <c r="X1876">
        <v>136939030000</v>
      </c>
      <c r="Y1876">
        <v>124160440000</v>
      </c>
      <c r="Z1876">
        <v>13267780000</v>
      </c>
      <c r="AA1876">
        <v>12722720000</v>
      </c>
      <c r="AB1876">
        <v>30450030000</v>
      </c>
      <c r="AC1876">
        <v>26242610000</v>
      </c>
      <c r="AD1876">
        <v>28357050000</v>
      </c>
      <c r="AE1876">
        <v>14563900000</v>
      </c>
      <c r="AF1876" s="2">
        <v>-115</v>
      </c>
      <c r="AG1876">
        <f t="shared" si="30"/>
        <v>-1</v>
      </c>
    </row>
    <row r="1877" spans="1:33" x14ac:dyDescent="0.2">
      <c r="A1877" s="1">
        <v>40141</v>
      </c>
      <c r="B1877">
        <v>1</v>
      </c>
      <c r="C1877">
        <v>1</v>
      </c>
      <c r="D1877">
        <v>-1</v>
      </c>
      <c r="E1877">
        <v>1</v>
      </c>
      <c r="F1877">
        <v>1</v>
      </c>
      <c r="G1877">
        <v>1</v>
      </c>
      <c r="H1877">
        <v>-1</v>
      </c>
      <c r="I1877">
        <v>1</v>
      </c>
      <c r="J1877">
        <v>1</v>
      </c>
      <c r="K1877">
        <v>7700</v>
      </c>
      <c r="L1877">
        <v>7745</v>
      </c>
      <c r="M1877">
        <v>8000</v>
      </c>
      <c r="N1877">
        <v>7698</v>
      </c>
      <c r="O1877">
        <v>7702</v>
      </c>
      <c r="P1877">
        <v>7737</v>
      </c>
      <c r="Q1877">
        <v>7720</v>
      </c>
      <c r="R1877">
        <v>7786</v>
      </c>
      <c r="S1877">
        <v>8000</v>
      </c>
      <c r="T1877">
        <v>7677</v>
      </c>
      <c r="U1877">
        <v>7700</v>
      </c>
      <c r="V1877">
        <v>7730</v>
      </c>
      <c r="W1877">
        <v>114103880000</v>
      </c>
      <c r="X1877">
        <v>139883550000</v>
      </c>
      <c r="Y1877">
        <v>147149010000</v>
      </c>
      <c r="Z1877">
        <v>15562540000</v>
      </c>
      <c r="AA1877">
        <v>14576120000</v>
      </c>
      <c r="AB1877">
        <v>18055510000</v>
      </c>
      <c r="AC1877">
        <v>20774370000</v>
      </c>
      <c r="AD1877">
        <v>35440480000</v>
      </c>
      <c r="AE1877">
        <v>16796200000</v>
      </c>
      <c r="AF1877" s="2">
        <v>-120</v>
      </c>
      <c r="AG1877">
        <f t="shared" si="30"/>
        <v>-1</v>
      </c>
    </row>
    <row r="1878" spans="1:33" x14ac:dyDescent="0.2">
      <c r="A1878" s="1">
        <v>40142</v>
      </c>
      <c r="B1878">
        <v>1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-1</v>
      </c>
      <c r="J1878">
        <v>1</v>
      </c>
      <c r="K1878">
        <v>7690</v>
      </c>
      <c r="L1878">
        <v>7680</v>
      </c>
      <c r="M1878">
        <v>7768</v>
      </c>
      <c r="N1878">
        <v>7773</v>
      </c>
      <c r="O1878">
        <v>7670</v>
      </c>
      <c r="P1878">
        <v>7786</v>
      </c>
      <c r="Q1878">
        <v>7785</v>
      </c>
      <c r="R1878">
        <v>7709</v>
      </c>
      <c r="S1878">
        <v>7803</v>
      </c>
      <c r="T1878">
        <v>7686</v>
      </c>
      <c r="U1878">
        <v>7606</v>
      </c>
      <c r="V1878">
        <v>7750</v>
      </c>
      <c r="W1878">
        <v>125785890000</v>
      </c>
      <c r="X1878">
        <v>133737660000</v>
      </c>
      <c r="Y1878">
        <v>136939030000</v>
      </c>
      <c r="Z1878">
        <v>25982930000</v>
      </c>
      <c r="AA1878">
        <v>20439050000</v>
      </c>
      <c r="AB1878">
        <v>15828530000</v>
      </c>
      <c r="AC1878">
        <v>27723380000</v>
      </c>
      <c r="AD1878">
        <v>30450030000</v>
      </c>
      <c r="AE1878">
        <v>26242610000</v>
      </c>
      <c r="AF1878" s="2">
        <v>-20</v>
      </c>
      <c r="AG1878">
        <f t="shared" si="30"/>
        <v>-1</v>
      </c>
    </row>
    <row r="1879" spans="1:33" x14ac:dyDescent="0.2">
      <c r="A1879" s="1">
        <v>40143</v>
      </c>
      <c r="B1879">
        <v>1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-1</v>
      </c>
      <c r="J1879">
        <v>1</v>
      </c>
      <c r="K1879">
        <v>7770</v>
      </c>
      <c r="L1879">
        <v>7670</v>
      </c>
      <c r="M1879">
        <v>7745</v>
      </c>
      <c r="N1879">
        <v>7745</v>
      </c>
      <c r="O1879">
        <v>7691</v>
      </c>
      <c r="P1879">
        <v>7702</v>
      </c>
      <c r="Q1879">
        <v>7825</v>
      </c>
      <c r="R1879">
        <v>7695</v>
      </c>
      <c r="S1879">
        <v>7786</v>
      </c>
      <c r="T1879">
        <v>7732</v>
      </c>
      <c r="U1879">
        <v>7637</v>
      </c>
      <c r="V1879">
        <v>7700</v>
      </c>
      <c r="W1879">
        <v>126742760000</v>
      </c>
      <c r="X1879">
        <v>100589440000</v>
      </c>
      <c r="Y1879">
        <v>139883550000</v>
      </c>
      <c r="Z1879">
        <v>17598830000</v>
      </c>
      <c r="AA1879">
        <v>14624570000</v>
      </c>
      <c r="AB1879">
        <v>13267780000</v>
      </c>
      <c r="AC1879">
        <v>12722720000</v>
      </c>
      <c r="AD1879">
        <v>18055510000</v>
      </c>
      <c r="AE1879">
        <v>20774370000</v>
      </c>
      <c r="AF1879" s="2">
        <v>-37</v>
      </c>
      <c r="AG1879">
        <f t="shared" si="30"/>
        <v>-1</v>
      </c>
    </row>
    <row r="1880" spans="1:33" x14ac:dyDescent="0.2">
      <c r="A1880" s="1">
        <v>40144</v>
      </c>
      <c r="B1880">
        <v>1</v>
      </c>
      <c r="C1880">
        <v>1</v>
      </c>
      <c r="D1880">
        <v>1</v>
      </c>
      <c r="E1880">
        <v>1</v>
      </c>
      <c r="F1880">
        <v>1</v>
      </c>
      <c r="G1880">
        <v>1</v>
      </c>
      <c r="H1880">
        <v>-1</v>
      </c>
      <c r="I1880">
        <v>-1</v>
      </c>
      <c r="J1880">
        <v>-1</v>
      </c>
      <c r="K1880">
        <v>7642</v>
      </c>
      <c r="L1880">
        <v>7700</v>
      </c>
      <c r="M1880">
        <v>7680</v>
      </c>
      <c r="N1880">
        <v>7441</v>
      </c>
      <c r="O1880">
        <v>7698</v>
      </c>
      <c r="P1880">
        <v>7670</v>
      </c>
      <c r="Q1880">
        <v>7642</v>
      </c>
      <c r="R1880">
        <v>7720</v>
      </c>
      <c r="S1880">
        <v>7709</v>
      </c>
      <c r="T1880">
        <v>7436</v>
      </c>
      <c r="U1880">
        <v>7677</v>
      </c>
      <c r="V1880">
        <v>7606</v>
      </c>
      <c r="W1880">
        <v>142832930000</v>
      </c>
      <c r="X1880">
        <v>114103880000</v>
      </c>
      <c r="Y1880">
        <v>133737660000</v>
      </c>
      <c r="Z1880">
        <v>11480100000</v>
      </c>
      <c r="AA1880">
        <v>34745550000</v>
      </c>
      <c r="AB1880">
        <v>15562540000</v>
      </c>
      <c r="AC1880">
        <v>14576120000</v>
      </c>
      <c r="AD1880">
        <v>15828530000</v>
      </c>
      <c r="AE1880">
        <v>27723380000</v>
      </c>
      <c r="AF1880" s="2">
        <v>23</v>
      </c>
      <c r="AG1880">
        <f t="shared" si="30"/>
        <v>1</v>
      </c>
    </row>
    <row r="1881" spans="1:33" x14ac:dyDescent="0.2">
      <c r="A1881" s="1">
        <v>40147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-1</v>
      </c>
      <c r="I1881">
        <v>1</v>
      </c>
      <c r="J1881">
        <v>-1</v>
      </c>
      <c r="K1881">
        <v>7555</v>
      </c>
      <c r="L1881">
        <v>7690</v>
      </c>
      <c r="M1881">
        <v>7670</v>
      </c>
      <c r="N1881">
        <v>7557</v>
      </c>
      <c r="O1881">
        <v>7773</v>
      </c>
      <c r="P1881">
        <v>7691</v>
      </c>
      <c r="Q1881">
        <v>7592</v>
      </c>
      <c r="R1881">
        <v>7785</v>
      </c>
      <c r="S1881">
        <v>7695</v>
      </c>
      <c r="T1881">
        <v>7540</v>
      </c>
      <c r="U1881">
        <v>7686</v>
      </c>
      <c r="V1881">
        <v>7637</v>
      </c>
      <c r="W1881">
        <v>96467610000</v>
      </c>
      <c r="X1881">
        <v>125785890000</v>
      </c>
      <c r="Y1881">
        <v>100589440000</v>
      </c>
      <c r="Z1881">
        <v>15524550000</v>
      </c>
      <c r="AA1881">
        <v>22066790000</v>
      </c>
      <c r="AB1881">
        <v>25982930000</v>
      </c>
      <c r="AC1881">
        <v>20439050000</v>
      </c>
      <c r="AD1881">
        <v>13267780000</v>
      </c>
      <c r="AE1881">
        <v>12722720000</v>
      </c>
      <c r="AF1881" s="2">
        <v>58</v>
      </c>
      <c r="AG1881">
        <f t="shared" si="30"/>
        <v>1</v>
      </c>
    </row>
    <row r="1882" spans="1:33" x14ac:dyDescent="0.2">
      <c r="A1882" s="1">
        <v>40148</v>
      </c>
      <c r="B1882">
        <v>1</v>
      </c>
      <c r="C1882">
        <v>1</v>
      </c>
      <c r="D1882">
        <v>1</v>
      </c>
      <c r="E1882">
        <v>1</v>
      </c>
      <c r="F1882">
        <v>1</v>
      </c>
      <c r="G1882">
        <v>1</v>
      </c>
      <c r="H1882">
        <v>-1</v>
      </c>
      <c r="I1882">
        <v>1</v>
      </c>
      <c r="J1882">
        <v>-1</v>
      </c>
      <c r="K1882">
        <v>7580</v>
      </c>
      <c r="L1882">
        <v>7770</v>
      </c>
      <c r="M1882">
        <v>7700</v>
      </c>
      <c r="N1882">
        <v>7641</v>
      </c>
      <c r="O1882">
        <v>7745</v>
      </c>
      <c r="P1882">
        <v>7698</v>
      </c>
      <c r="Q1882">
        <v>7670</v>
      </c>
      <c r="R1882">
        <v>7825</v>
      </c>
      <c r="S1882">
        <v>7720</v>
      </c>
      <c r="T1882">
        <v>7512</v>
      </c>
      <c r="U1882">
        <v>7732</v>
      </c>
      <c r="V1882">
        <v>7677</v>
      </c>
      <c r="W1882">
        <v>116155960000</v>
      </c>
      <c r="X1882">
        <v>126742760000</v>
      </c>
      <c r="Y1882">
        <v>114103880000</v>
      </c>
      <c r="Z1882">
        <v>20903290000</v>
      </c>
      <c r="AA1882">
        <v>18822660000</v>
      </c>
      <c r="AB1882">
        <v>17598830000</v>
      </c>
      <c r="AC1882">
        <v>14624570000</v>
      </c>
      <c r="AD1882">
        <v>15562540000</v>
      </c>
      <c r="AE1882">
        <v>14576120000</v>
      </c>
      <c r="AF1882" s="2">
        <v>168</v>
      </c>
      <c r="AG1882">
        <f t="shared" si="30"/>
        <v>1</v>
      </c>
    </row>
    <row r="1883" spans="1:33" x14ac:dyDescent="0.2">
      <c r="A1883" s="1">
        <v>40149</v>
      </c>
      <c r="B1883">
        <v>1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-1</v>
      </c>
      <c r="I1883">
        <v>-1</v>
      </c>
      <c r="J1883">
        <v>1</v>
      </c>
      <c r="K1883">
        <v>7670</v>
      </c>
      <c r="L1883">
        <v>7642</v>
      </c>
      <c r="M1883">
        <v>7690</v>
      </c>
      <c r="N1883">
        <v>7689</v>
      </c>
      <c r="O1883">
        <v>7441</v>
      </c>
      <c r="P1883">
        <v>7773</v>
      </c>
      <c r="Q1883">
        <v>7722</v>
      </c>
      <c r="R1883">
        <v>7642</v>
      </c>
      <c r="S1883">
        <v>7785</v>
      </c>
      <c r="T1883">
        <v>7655</v>
      </c>
      <c r="U1883">
        <v>7436</v>
      </c>
      <c r="V1883">
        <v>7686</v>
      </c>
      <c r="W1883">
        <v>140864260000</v>
      </c>
      <c r="X1883">
        <v>142832930000</v>
      </c>
      <c r="Y1883">
        <v>125785890000</v>
      </c>
      <c r="Z1883">
        <v>22077170000</v>
      </c>
      <c r="AA1883">
        <v>19649410000</v>
      </c>
      <c r="AB1883">
        <v>11480100000</v>
      </c>
      <c r="AC1883">
        <v>34745550000</v>
      </c>
      <c r="AD1883">
        <v>25982930000</v>
      </c>
      <c r="AE1883">
        <v>20439050000</v>
      </c>
      <c r="AF1883" s="2">
        <v>35</v>
      </c>
      <c r="AG1883">
        <f t="shared" si="30"/>
        <v>1</v>
      </c>
    </row>
    <row r="1884" spans="1:33" x14ac:dyDescent="0.2">
      <c r="A1884" s="1">
        <v>40150</v>
      </c>
      <c r="B1884">
        <v>1</v>
      </c>
      <c r="C1884">
        <v>1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-1</v>
      </c>
      <c r="J1884">
        <v>1</v>
      </c>
      <c r="K1884">
        <v>7733</v>
      </c>
      <c r="L1884">
        <v>7555</v>
      </c>
      <c r="M1884">
        <v>7770</v>
      </c>
      <c r="N1884">
        <v>7697</v>
      </c>
      <c r="O1884">
        <v>7557</v>
      </c>
      <c r="P1884">
        <v>7745</v>
      </c>
      <c r="Q1884">
        <v>7756</v>
      </c>
      <c r="R1884">
        <v>7592</v>
      </c>
      <c r="S1884">
        <v>7825</v>
      </c>
      <c r="T1884">
        <v>7639</v>
      </c>
      <c r="U1884">
        <v>7540</v>
      </c>
      <c r="V1884">
        <v>7732</v>
      </c>
      <c r="W1884">
        <v>114788700000</v>
      </c>
      <c r="X1884">
        <v>96467610000</v>
      </c>
      <c r="Y1884">
        <v>126742760000</v>
      </c>
      <c r="Z1884">
        <v>21394610000</v>
      </c>
      <c r="AA1884">
        <v>14913450000</v>
      </c>
      <c r="AB1884">
        <v>15524550000</v>
      </c>
      <c r="AC1884">
        <v>22066790000</v>
      </c>
      <c r="AD1884">
        <v>17598830000</v>
      </c>
      <c r="AE1884">
        <v>14624570000</v>
      </c>
      <c r="AF1884" s="2">
        <v>61</v>
      </c>
      <c r="AG1884">
        <f t="shared" si="30"/>
        <v>1</v>
      </c>
    </row>
    <row r="1885" spans="1:33" x14ac:dyDescent="0.2">
      <c r="A1885" s="1">
        <v>40154</v>
      </c>
      <c r="B1885">
        <v>1</v>
      </c>
      <c r="C1885">
        <v>1</v>
      </c>
      <c r="D1885">
        <v>1</v>
      </c>
      <c r="E1885">
        <v>1</v>
      </c>
      <c r="F1885">
        <v>1</v>
      </c>
      <c r="G1885">
        <v>1</v>
      </c>
      <c r="H1885">
        <v>-1</v>
      </c>
      <c r="I1885">
        <v>-1</v>
      </c>
      <c r="J1885">
        <v>-1</v>
      </c>
      <c r="K1885">
        <v>7613</v>
      </c>
      <c r="L1885">
        <v>7670</v>
      </c>
      <c r="M1885">
        <v>7555</v>
      </c>
      <c r="N1885">
        <v>7752</v>
      </c>
      <c r="O1885">
        <v>7689</v>
      </c>
      <c r="P1885">
        <v>7557</v>
      </c>
      <c r="Q1885">
        <v>7782</v>
      </c>
      <c r="R1885">
        <v>7722</v>
      </c>
      <c r="S1885">
        <v>7592</v>
      </c>
      <c r="T1885">
        <v>7613</v>
      </c>
      <c r="U1885">
        <v>7655</v>
      </c>
      <c r="V1885">
        <v>7540</v>
      </c>
      <c r="W1885">
        <v>135730490000</v>
      </c>
      <c r="X1885">
        <v>140864260000</v>
      </c>
      <c r="Y1885">
        <v>96467610000</v>
      </c>
      <c r="Z1885">
        <v>19711600000</v>
      </c>
      <c r="AA1885">
        <v>13950830000</v>
      </c>
      <c r="AB1885">
        <v>22077170000</v>
      </c>
      <c r="AC1885">
        <v>19649410000</v>
      </c>
      <c r="AD1885">
        <v>15524550000</v>
      </c>
      <c r="AE1885">
        <v>22066790000</v>
      </c>
      <c r="AF1885" s="2">
        <v>177</v>
      </c>
      <c r="AG1885">
        <f t="shared" si="30"/>
        <v>1</v>
      </c>
    </row>
    <row r="1886" spans="1:33" x14ac:dyDescent="0.2">
      <c r="A1886" s="1">
        <v>40155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-1</v>
      </c>
      <c r="K1886">
        <v>7748</v>
      </c>
      <c r="L1886">
        <v>7733</v>
      </c>
      <c r="M1886">
        <v>7580</v>
      </c>
      <c r="N1886">
        <v>7754</v>
      </c>
      <c r="O1886">
        <v>7697</v>
      </c>
      <c r="P1886">
        <v>7641</v>
      </c>
      <c r="Q1886">
        <v>7774</v>
      </c>
      <c r="R1886">
        <v>7756</v>
      </c>
      <c r="S1886">
        <v>7670</v>
      </c>
      <c r="T1886">
        <v>7710</v>
      </c>
      <c r="U1886">
        <v>7639</v>
      </c>
      <c r="V1886">
        <v>7512</v>
      </c>
      <c r="W1886">
        <v>128408410000</v>
      </c>
      <c r="X1886">
        <v>114788700000</v>
      </c>
      <c r="Y1886">
        <v>116155960000</v>
      </c>
      <c r="Z1886">
        <v>18705990000</v>
      </c>
      <c r="AA1886">
        <v>14615220000</v>
      </c>
      <c r="AB1886">
        <v>21394610000</v>
      </c>
      <c r="AC1886">
        <v>14913450000</v>
      </c>
      <c r="AD1886">
        <v>20903290000</v>
      </c>
      <c r="AE1886">
        <v>18822660000</v>
      </c>
      <c r="AF1886" s="2">
        <v>81</v>
      </c>
      <c r="AG1886">
        <f t="shared" si="30"/>
        <v>1</v>
      </c>
    </row>
    <row r="1887" spans="1:33" x14ac:dyDescent="0.2">
      <c r="A1887" s="1">
        <v>40156</v>
      </c>
      <c r="B1887">
        <v>1</v>
      </c>
      <c r="C1887">
        <v>1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-1</v>
      </c>
      <c r="J1887">
        <v>-1</v>
      </c>
      <c r="K1887">
        <v>7705</v>
      </c>
      <c r="L1887">
        <v>7665</v>
      </c>
      <c r="M1887">
        <v>7670</v>
      </c>
      <c r="N1887">
        <v>7789</v>
      </c>
      <c r="O1887">
        <v>7594</v>
      </c>
      <c r="P1887">
        <v>7689</v>
      </c>
      <c r="Q1887">
        <v>7794</v>
      </c>
      <c r="R1887">
        <v>7710</v>
      </c>
      <c r="S1887">
        <v>7722</v>
      </c>
      <c r="T1887">
        <v>7705</v>
      </c>
      <c r="U1887">
        <v>7588</v>
      </c>
      <c r="V1887">
        <v>7655</v>
      </c>
      <c r="W1887">
        <v>138011290000</v>
      </c>
      <c r="X1887">
        <v>116595460000</v>
      </c>
      <c r="Y1887">
        <v>140864260000</v>
      </c>
      <c r="Z1887">
        <v>17661560000</v>
      </c>
      <c r="AA1887">
        <v>18798350000</v>
      </c>
      <c r="AB1887">
        <v>18213120000</v>
      </c>
      <c r="AC1887">
        <v>16920850000</v>
      </c>
      <c r="AD1887">
        <v>22077170000</v>
      </c>
      <c r="AE1887">
        <v>19649410000</v>
      </c>
      <c r="AF1887" s="2">
        <v>99</v>
      </c>
      <c r="AG1887">
        <f t="shared" si="30"/>
        <v>1</v>
      </c>
    </row>
    <row r="1888" spans="1:33" x14ac:dyDescent="0.2">
      <c r="A1888" s="1">
        <v>40157</v>
      </c>
      <c r="B1888">
        <v>-1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-1</v>
      </c>
      <c r="I1888">
        <v>-1</v>
      </c>
      <c r="J1888">
        <v>1</v>
      </c>
      <c r="K1888">
        <v>7794</v>
      </c>
      <c r="L1888">
        <v>7613</v>
      </c>
      <c r="M1888">
        <v>7733</v>
      </c>
      <c r="N1888">
        <v>7639</v>
      </c>
      <c r="O1888">
        <v>7752</v>
      </c>
      <c r="P1888">
        <v>7697</v>
      </c>
      <c r="Q1888">
        <v>7807</v>
      </c>
      <c r="R1888">
        <v>7782</v>
      </c>
      <c r="S1888">
        <v>7756</v>
      </c>
      <c r="T1888">
        <v>7590</v>
      </c>
      <c r="U1888">
        <v>7613</v>
      </c>
      <c r="V1888">
        <v>7639</v>
      </c>
      <c r="W1888">
        <v>179556160000</v>
      </c>
      <c r="X1888">
        <v>135730490000</v>
      </c>
      <c r="Y1888">
        <v>114788700000</v>
      </c>
      <c r="Z1888">
        <v>22365490000</v>
      </c>
      <c r="AA1888">
        <v>31449480000</v>
      </c>
      <c r="AB1888">
        <v>19711600000</v>
      </c>
      <c r="AC1888">
        <v>13950830000</v>
      </c>
      <c r="AD1888">
        <v>21394610000</v>
      </c>
      <c r="AE1888">
        <v>14913450000</v>
      </c>
      <c r="AF1888" s="2">
        <v>-79</v>
      </c>
      <c r="AG1888">
        <f t="shared" si="30"/>
        <v>-1</v>
      </c>
    </row>
    <row r="1889" spans="1:33" x14ac:dyDescent="0.2">
      <c r="A1889" s="1">
        <v>40161</v>
      </c>
      <c r="B1889">
        <v>1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-1</v>
      </c>
      <c r="K1889">
        <v>7790</v>
      </c>
      <c r="L1889">
        <v>7705</v>
      </c>
      <c r="M1889">
        <v>7613</v>
      </c>
      <c r="N1889">
        <v>7829</v>
      </c>
      <c r="O1889">
        <v>7789</v>
      </c>
      <c r="P1889">
        <v>7752</v>
      </c>
      <c r="Q1889">
        <v>7845</v>
      </c>
      <c r="R1889">
        <v>7794</v>
      </c>
      <c r="S1889">
        <v>7782</v>
      </c>
      <c r="T1889">
        <v>7735</v>
      </c>
      <c r="U1889">
        <v>7705</v>
      </c>
      <c r="V1889">
        <v>7613</v>
      </c>
      <c r="W1889">
        <v>128415620000</v>
      </c>
      <c r="X1889">
        <v>138011290000</v>
      </c>
      <c r="Y1889">
        <v>135730490000</v>
      </c>
      <c r="Z1889">
        <v>18711370000</v>
      </c>
      <c r="AA1889">
        <v>13905220000</v>
      </c>
      <c r="AB1889">
        <v>17661560000</v>
      </c>
      <c r="AC1889">
        <v>18798350000</v>
      </c>
      <c r="AD1889">
        <v>19711600000</v>
      </c>
      <c r="AE1889">
        <v>13950830000</v>
      </c>
      <c r="AF1889" s="2">
        <v>-86</v>
      </c>
      <c r="AG1889">
        <f t="shared" si="30"/>
        <v>-1</v>
      </c>
    </row>
    <row r="1890" spans="1:33" x14ac:dyDescent="0.2">
      <c r="A1890" s="1">
        <v>40162</v>
      </c>
      <c r="B1890">
        <v>1</v>
      </c>
      <c r="C1890">
        <v>-1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-1</v>
      </c>
      <c r="J1890">
        <v>1</v>
      </c>
      <c r="K1890">
        <v>7829</v>
      </c>
      <c r="L1890">
        <v>7794</v>
      </c>
      <c r="M1890">
        <v>7748</v>
      </c>
      <c r="N1890">
        <v>7799</v>
      </c>
      <c r="O1890">
        <v>7639</v>
      </c>
      <c r="P1890">
        <v>7754</v>
      </c>
      <c r="Q1890">
        <v>7849</v>
      </c>
      <c r="R1890">
        <v>7807</v>
      </c>
      <c r="S1890">
        <v>7774</v>
      </c>
      <c r="T1890">
        <v>7781</v>
      </c>
      <c r="U1890">
        <v>7590</v>
      </c>
      <c r="V1890">
        <v>7710</v>
      </c>
      <c r="W1890">
        <v>132722380000</v>
      </c>
      <c r="X1890">
        <v>179556160000</v>
      </c>
      <c r="Y1890">
        <v>128408410000</v>
      </c>
      <c r="Z1890">
        <v>21146160000</v>
      </c>
      <c r="AA1890">
        <v>18547090000</v>
      </c>
      <c r="AB1890">
        <v>22365490000</v>
      </c>
      <c r="AC1890">
        <v>31449480000</v>
      </c>
      <c r="AD1890">
        <v>18705990000</v>
      </c>
      <c r="AE1890">
        <v>14615220000</v>
      </c>
      <c r="AF1890" s="2">
        <v>-49</v>
      </c>
      <c r="AG1890">
        <f t="shared" si="30"/>
        <v>-1</v>
      </c>
    </row>
    <row r="1891" spans="1:33" x14ac:dyDescent="0.2">
      <c r="A1891" s="1">
        <v>40163</v>
      </c>
      <c r="B1891">
        <v>-1</v>
      </c>
      <c r="C1891">
        <v>1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-1</v>
      </c>
      <c r="J1891">
        <v>1</v>
      </c>
      <c r="K1891">
        <v>7804</v>
      </c>
      <c r="L1891">
        <v>7660</v>
      </c>
      <c r="M1891">
        <v>7705</v>
      </c>
      <c r="N1891">
        <v>7752</v>
      </c>
      <c r="O1891">
        <v>7790</v>
      </c>
      <c r="P1891">
        <v>7789</v>
      </c>
      <c r="Q1891">
        <v>7816</v>
      </c>
      <c r="R1891">
        <v>7794</v>
      </c>
      <c r="S1891">
        <v>7794</v>
      </c>
      <c r="T1891">
        <v>7706</v>
      </c>
      <c r="U1891">
        <v>7641</v>
      </c>
      <c r="V1891">
        <v>7705</v>
      </c>
      <c r="W1891">
        <v>115061890000</v>
      </c>
      <c r="X1891">
        <v>135637700000</v>
      </c>
      <c r="Y1891">
        <v>138011290000</v>
      </c>
      <c r="Z1891">
        <v>19240070000</v>
      </c>
      <c r="AA1891">
        <v>22648340000</v>
      </c>
      <c r="AB1891">
        <v>20310660000</v>
      </c>
      <c r="AC1891">
        <v>15150660000</v>
      </c>
      <c r="AD1891">
        <v>17661560000</v>
      </c>
      <c r="AE1891">
        <v>18798350000</v>
      </c>
      <c r="AF1891" s="2">
        <v>46</v>
      </c>
      <c r="AG1891">
        <f t="shared" si="30"/>
        <v>1</v>
      </c>
    </row>
    <row r="1892" spans="1:33" x14ac:dyDescent="0.2">
      <c r="A1892" s="1">
        <v>40164</v>
      </c>
      <c r="B1892">
        <v>-1</v>
      </c>
      <c r="C1892">
        <v>1</v>
      </c>
      <c r="D1892">
        <v>-1</v>
      </c>
      <c r="E1892">
        <v>1</v>
      </c>
      <c r="F1892">
        <v>1</v>
      </c>
      <c r="G1892">
        <v>1</v>
      </c>
      <c r="H1892">
        <v>-1</v>
      </c>
      <c r="I1892">
        <v>1</v>
      </c>
      <c r="J1892">
        <v>-1</v>
      </c>
      <c r="K1892">
        <v>7715</v>
      </c>
      <c r="L1892">
        <v>7790</v>
      </c>
      <c r="M1892">
        <v>7794</v>
      </c>
      <c r="N1892">
        <v>7692</v>
      </c>
      <c r="O1892">
        <v>7829</v>
      </c>
      <c r="P1892">
        <v>7639</v>
      </c>
      <c r="Q1892">
        <v>7798</v>
      </c>
      <c r="R1892">
        <v>7845</v>
      </c>
      <c r="S1892">
        <v>7807</v>
      </c>
      <c r="T1892">
        <v>7666</v>
      </c>
      <c r="U1892">
        <v>7735</v>
      </c>
      <c r="V1892">
        <v>7590</v>
      </c>
      <c r="W1892">
        <v>132216540000</v>
      </c>
      <c r="X1892">
        <v>128415620000</v>
      </c>
      <c r="Y1892">
        <v>179556160000</v>
      </c>
      <c r="Z1892">
        <v>24952400000</v>
      </c>
      <c r="AA1892">
        <v>20072070000</v>
      </c>
      <c r="AB1892">
        <v>18711370000</v>
      </c>
      <c r="AC1892">
        <v>13905220000</v>
      </c>
      <c r="AD1892">
        <v>22365490000</v>
      </c>
      <c r="AE1892">
        <v>31449480000</v>
      </c>
      <c r="AF1892" s="2">
        <v>159</v>
      </c>
      <c r="AG1892">
        <f t="shared" si="30"/>
        <v>1</v>
      </c>
    </row>
    <row r="1893" spans="1:33" x14ac:dyDescent="0.2">
      <c r="A1893" s="1">
        <v>40165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-1</v>
      </c>
      <c r="I1893">
        <v>1</v>
      </c>
      <c r="J1893">
        <v>-1</v>
      </c>
      <c r="K1893">
        <v>7651</v>
      </c>
      <c r="L1893">
        <v>7829</v>
      </c>
      <c r="M1893">
        <v>7660</v>
      </c>
      <c r="N1893">
        <v>7701</v>
      </c>
      <c r="O1893">
        <v>7799</v>
      </c>
      <c r="P1893">
        <v>7790</v>
      </c>
      <c r="Q1893">
        <v>7713</v>
      </c>
      <c r="R1893">
        <v>7849</v>
      </c>
      <c r="S1893">
        <v>7794</v>
      </c>
      <c r="T1893">
        <v>7611</v>
      </c>
      <c r="U1893">
        <v>7781</v>
      </c>
      <c r="V1893">
        <v>7641</v>
      </c>
      <c r="W1893">
        <v>94599140000</v>
      </c>
      <c r="X1893">
        <v>132722380000</v>
      </c>
      <c r="Y1893">
        <v>135637700000</v>
      </c>
      <c r="Z1893">
        <v>16534010000</v>
      </c>
      <c r="AA1893">
        <v>20223530000</v>
      </c>
      <c r="AB1893">
        <v>21146160000</v>
      </c>
      <c r="AC1893">
        <v>18547090000</v>
      </c>
      <c r="AD1893">
        <v>20310660000</v>
      </c>
      <c r="AE1893">
        <v>15150660000</v>
      </c>
      <c r="AF1893" s="2">
        <v>317</v>
      </c>
      <c r="AG1893">
        <f t="shared" si="30"/>
        <v>1</v>
      </c>
    </row>
    <row r="1894" spans="1:33" x14ac:dyDescent="0.2">
      <c r="A1894" s="1">
        <v>40168</v>
      </c>
      <c r="B1894">
        <v>1</v>
      </c>
      <c r="C1894">
        <v>-1</v>
      </c>
      <c r="D1894">
        <v>1</v>
      </c>
      <c r="E1894">
        <v>1</v>
      </c>
      <c r="F1894">
        <v>1</v>
      </c>
      <c r="G1894">
        <v>1</v>
      </c>
      <c r="H1894">
        <v>-1</v>
      </c>
      <c r="I1894">
        <v>1</v>
      </c>
      <c r="J1894">
        <v>1</v>
      </c>
      <c r="K1894">
        <v>7704</v>
      </c>
      <c r="L1894">
        <v>7804</v>
      </c>
      <c r="M1894">
        <v>7790</v>
      </c>
      <c r="N1894">
        <v>7752</v>
      </c>
      <c r="O1894">
        <v>7752</v>
      </c>
      <c r="P1894">
        <v>7829</v>
      </c>
      <c r="Q1894">
        <v>7789</v>
      </c>
      <c r="R1894">
        <v>7816</v>
      </c>
      <c r="S1894">
        <v>7845</v>
      </c>
      <c r="T1894">
        <v>7701</v>
      </c>
      <c r="U1894">
        <v>7706</v>
      </c>
      <c r="V1894">
        <v>7735</v>
      </c>
      <c r="W1894">
        <v>107422220000</v>
      </c>
      <c r="X1894">
        <v>115061890000</v>
      </c>
      <c r="Y1894">
        <v>128415620000</v>
      </c>
      <c r="Z1894">
        <v>21963640000</v>
      </c>
      <c r="AA1894">
        <v>16568440000</v>
      </c>
      <c r="AB1894">
        <v>19240070000</v>
      </c>
      <c r="AC1894">
        <v>22648340000</v>
      </c>
      <c r="AD1894">
        <v>18711370000</v>
      </c>
      <c r="AE1894">
        <v>13905220000</v>
      </c>
      <c r="AF1894" s="2">
        <v>289</v>
      </c>
      <c r="AG1894">
        <f t="shared" si="30"/>
        <v>1</v>
      </c>
    </row>
    <row r="1895" spans="1:33" x14ac:dyDescent="0.2">
      <c r="A1895" s="1">
        <v>40169</v>
      </c>
      <c r="B1895">
        <v>1</v>
      </c>
      <c r="C1895">
        <v>-1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-1</v>
      </c>
      <c r="J1895">
        <v>1</v>
      </c>
      <c r="K1895">
        <v>7780</v>
      </c>
      <c r="L1895">
        <v>7715</v>
      </c>
      <c r="M1895">
        <v>7829</v>
      </c>
      <c r="N1895">
        <v>7829</v>
      </c>
      <c r="O1895">
        <v>7692</v>
      </c>
      <c r="P1895">
        <v>7799</v>
      </c>
      <c r="Q1895">
        <v>7833</v>
      </c>
      <c r="R1895">
        <v>7798</v>
      </c>
      <c r="S1895">
        <v>7849</v>
      </c>
      <c r="T1895">
        <v>7772</v>
      </c>
      <c r="U1895">
        <v>7666</v>
      </c>
      <c r="V1895">
        <v>7781</v>
      </c>
      <c r="W1895">
        <v>112154260000</v>
      </c>
      <c r="X1895">
        <v>132216540000</v>
      </c>
      <c r="Y1895">
        <v>132722380000</v>
      </c>
      <c r="Z1895">
        <v>20635650000</v>
      </c>
      <c r="AA1895">
        <v>11776860000</v>
      </c>
      <c r="AB1895">
        <v>24952400000</v>
      </c>
      <c r="AC1895">
        <v>20072070000</v>
      </c>
      <c r="AD1895">
        <v>21146160000</v>
      </c>
      <c r="AE1895">
        <v>18547090000</v>
      </c>
      <c r="AF1895" s="2">
        <v>263</v>
      </c>
      <c r="AG1895">
        <f t="shared" si="30"/>
        <v>1</v>
      </c>
    </row>
    <row r="1896" spans="1:33" x14ac:dyDescent="0.2">
      <c r="A1896" s="1">
        <v>40170</v>
      </c>
      <c r="B1896">
        <v>1</v>
      </c>
      <c r="C1896">
        <v>1</v>
      </c>
      <c r="D1896">
        <v>-1</v>
      </c>
      <c r="E1896">
        <v>1</v>
      </c>
      <c r="F1896">
        <v>1</v>
      </c>
      <c r="G1896">
        <v>1</v>
      </c>
      <c r="H1896">
        <v>1</v>
      </c>
      <c r="I1896">
        <v>-1</v>
      </c>
      <c r="J1896">
        <v>1</v>
      </c>
      <c r="K1896">
        <v>7850</v>
      </c>
      <c r="L1896">
        <v>7651</v>
      </c>
      <c r="M1896">
        <v>7804</v>
      </c>
      <c r="N1896">
        <v>7866</v>
      </c>
      <c r="O1896">
        <v>7701</v>
      </c>
      <c r="P1896">
        <v>7752</v>
      </c>
      <c r="Q1896">
        <v>7878</v>
      </c>
      <c r="R1896">
        <v>7713</v>
      </c>
      <c r="S1896">
        <v>7816</v>
      </c>
      <c r="T1896">
        <v>7817</v>
      </c>
      <c r="U1896">
        <v>7611</v>
      </c>
      <c r="V1896">
        <v>7706</v>
      </c>
      <c r="W1896">
        <v>119494810000</v>
      </c>
      <c r="X1896">
        <v>94599140000</v>
      </c>
      <c r="Y1896">
        <v>115061890000</v>
      </c>
      <c r="Z1896">
        <v>19788110000</v>
      </c>
      <c r="AA1896">
        <v>8976870000</v>
      </c>
      <c r="AB1896">
        <v>16534010000</v>
      </c>
      <c r="AC1896">
        <v>20223530000</v>
      </c>
      <c r="AD1896">
        <v>19240070000</v>
      </c>
      <c r="AE1896">
        <v>22648340000</v>
      </c>
      <c r="AF1896" s="2">
        <v>205</v>
      </c>
      <c r="AG1896">
        <f t="shared" si="30"/>
        <v>1</v>
      </c>
    </row>
    <row r="1897" spans="1:33" x14ac:dyDescent="0.2">
      <c r="A1897" s="1">
        <v>40171</v>
      </c>
      <c r="B1897">
        <v>1</v>
      </c>
      <c r="C1897">
        <v>1</v>
      </c>
      <c r="D1897">
        <v>-1</v>
      </c>
      <c r="E1897">
        <v>1</v>
      </c>
      <c r="F1897">
        <v>1</v>
      </c>
      <c r="G1897">
        <v>1</v>
      </c>
      <c r="H1897">
        <v>1</v>
      </c>
      <c r="I1897">
        <v>-1</v>
      </c>
      <c r="J1897">
        <v>-1</v>
      </c>
      <c r="K1897">
        <v>7874</v>
      </c>
      <c r="L1897">
        <v>7704</v>
      </c>
      <c r="M1897">
        <v>7715</v>
      </c>
      <c r="N1897">
        <v>7951</v>
      </c>
      <c r="O1897">
        <v>7752</v>
      </c>
      <c r="P1897">
        <v>7692</v>
      </c>
      <c r="Q1897">
        <v>7974</v>
      </c>
      <c r="R1897">
        <v>7789</v>
      </c>
      <c r="S1897">
        <v>7798</v>
      </c>
      <c r="T1897">
        <v>7871</v>
      </c>
      <c r="U1897">
        <v>7701</v>
      </c>
      <c r="V1897">
        <v>7666</v>
      </c>
      <c r="W1897">
        <v>143276590000</v>
      </c>
      <c r="X1897">
        <v>107422220000</v>
      </c>
      <c r="Y1897">
        <v>132216540000</v>
      </c>
      <c r="Z1897">
        <v>22107820000</v>
      </c>
      <c r="AA1897">
        <v>7884550000</v>
      </c>
      <c r="AB1897">
        <v>21963640000</v>
      </c>
      <c r="AC1897">
        <v>16568440000</v>
      </c>
      <c r="AD1897">
        <v>24952400000</v>
      </c>
      <c r="AE1897">
        <v>20072070000</v>
      </c>
      <c r="AF1897" s="2">
        <v>231</v>
      </c>
      <c r="AG1897">
        <f t="shared" si="30"/>
        <v>1</v>
      </c>
    </row>
    <row r="1898" spans="1:33" x14ac:dyDescent="0.2">
      <c r="A1898" s="1">
        <v>40172</v>
      </c>
      <c r="B1898">
        <v>1</v>
      </c>
      <c r="C1898">
        <v>1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-1</v>
      </c>
      <c r="K1898">
        <v>7968</v>
      </c>
      <c r="L1898">
        <v>7780</v>
      </c>
      <c r="M1898">
        <v>7651</v>
      </c>
      <c r="N1898">
        <v>7982</v>
      </c>
      <c r="O1898">
        <v>7829</v>
      </c>
      <c r="P1898">
        <v>7701</v>
      </c>
      <c r="Q1898">
        <v>7987</v>
      </c>
      <c r="R1898">
        <v>7833</v>
      </c>
      <c r="S1898">
        <v>7713</v>
      </c>
      <c r="T1898">
        <v>7945</v>
      </c>
      <c r="U1898">
        <v>7772</v>
      </c>
      <c r="V1898">
        <v>7611</v>
      </c>
      <c r="W1898">
        <v>116310910000</v>
      </c>
      <c r="X1898">
        <v>112154260000</v>
      </c>
      <c r="Y1898">
        <v>94599140000</v>
      </c>
      <c r="Z1898">
        <v>6463120000</v>
      </c>
      <c r="AA1898">
        <v>2573990000</v>
      </c>
      <c r="AB1898">
        <v>20635650000</v>
      </c>
      <c r="AC1898">
        <v>11776860000</v>
      </c>
      <c r="AD1898">
        <v>16534010000</v>
      </c>
      <c r="AE1898">
        <v>20223530000</v>
      </c>
      <c r="AF1898" s="2">
        <v>227</v>
      </c>
      <c r="AG1898">
        <f t="shared" si="30"/>
        <v>1</v>
      </c>
    </row>
    <row r="1899" spans="1:33" x14ac:dyDescent="0.2">
      <c r="A1899" s="1">
        <v>40175</v>
      </c>
      <c r="B1899">
        <v>1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-1</v>
      </c>
      <c r="K1899">
        <v>7993</v>
      </c>
      <c r="L1899">
        <v>7850</v>
      </c>
      <c r="M1899">
        <v>7704</v>
      </c>
      <c r="N1899">
        <v>8046</v>
      </c>
      <c r="O1899">
        <v>7866</v>
      </c>
      <c r="P1899">
        <v>7752</v>
      </c>
      <c r="Q1899">
        <v>8078</v>
      </c>
      <c r="R1899">
        <v>7878</v>
      </c>
      <c r="S1899">
        <v>7789</v>
      </c>
      <c r="T1899">
        <v>7976</v>
      </c>
      <c r="U1899">
        <v>7817</v>
      </c>
      <c r="V1899">
        <v>7701</v>
      </c>
      <c r="W1899">
        <v>140489020000</v>
      </c>
      <c r="X1899">
        <v>119494810000</v>
      </c>
      <c r="Y1899">
        <v>107422220000</v>
      </c>
      <c r="Z1899">
        <v>18456650000</v>
      </c>
      <c r="AA1899">
        <v>8147780000</v>
      </c>
      <c r="AB1899">
        <v>19788110000</v>
      </c>
      <c r="AC1899">
        <v>8976870000</v>
      </c>
      <c r="AD1899">
        <v>21963640000</v>
      </c>
      <c r="AE1899">
        <v>16568440000</v>
      </c>
      <c r="AF1899" s="2">
        <v>214</v>
      </c>
      <c r="AG1899">
        <f t="shared" si="30"/>
        <v>1</v>
      </c>
    </row>
    <row r="1900" spans="1:33" x14ac:dyDescent="0.2">
      <c r="A1900" s="1">
        <v>40176</v>
      </c>
      <c r="B1900">
        <v>1</v>
      </c>
      <c r="C1900">
        <v>1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8043</v>
      </c>
      <c r="L1900">
        <v>7874</v>
      </c>
      <c r="M1900">
        <v>7780</v>
      </c>
      <c r="N1900">
        <v>8058</v>
      </c>
      <c r="O1900">
        <v>7951</v>
      </c>
      <c r="P1900">
        <v>7829</v>
      </c>
      <c r="Q1900">
        <v>8063</v>
      </c>
      <c r="R1900">
        <v>7974</v>
      </c>
      <c r="S1900">
        <v>7833</v>
      </c>
      <c r="T1900">
        <v>8022</v>
      </c>
      <c r="U1900">
        <v>7871</v>
      </c>
      <c r="V1900">
        <v>7772</v>
      </c>
      <c r="W1900">
        <v>133178760000</v>
      </c>
      <c r="X1900">
        <v>143276590000</v>
      </c>
      <c r="Y1900">
        <v>112154260000</v>
      </c>
      <c r="Z1900">
        <v>13414730000</v>
      </c>
      <c r="AA1900">
        <v>8975300000</v>
      </c>
      <c r="AB1900">
        <v>22107820000</v>
      </c>
      <c r="AC1900">
        <v>7884550000</v>
      </c>
      <c r="AD1900">
        <v>20635650000</v>
      </c>
      <c r="AE1900">
        <v>11776860000</v>
      </c>
      <c r="AF1900" s="2">
        <v>155</v>
      </c>
      <c r="AG1900">
        <f t="shared" si="30"/>
        <v>1</v>
      </c>
    </row>
    <row r="1901" spans="1:33" x14ac:dyDescent="0.2">
      <c r="A1901" s="1">
        <v>40177</v>
      </c>
      <c r="B1901">
        <v>1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8055</v>
      </c>
      <c r="L1901">
        <v>7968</v>
      </c>
      <c r="M1901">
        <v>7850</v>
      </c>
      <c r="N1901">
        <v>8091</v>
      </c>
      <c r="O1901">
        <v>7982</v>
      </c>
      <c r="P1901">
        <v>7866</v>
      </c>
      <c r="Q1901">
        <v>8115</v>
      </c>
      <c r="R1901">
        <v>7987</v>
      </c>
      <c r="S1901">
        <v>7878</v>
      </c>
      <c r="T1901">
        <v>8042</v>
      </c>
      <c r="U1901">
        <v>7945</v>
      </c>
      <c r="V1901">
        <v>7817</v>
      </c>
      <c r="W1901">
        <v>156788290000</v>
      </c>
      <c r="X1901">
        <v>116310910000</v>
      </c>
      <c r="Y1901">
        <v>119494810000</v>
      </c>
      <c r="Z1901">
        <v>24283610000</v>
      </c>
      <c r="AA1901">
        <v>14673180000</v>
      </c>
      <c r="AB1901">
        <v>6463120000</v>
      </c>
      <c r="AC1901">
        <v>2573990000</v>
      </c>
      <c r="AD1901">
        <v>19788110000</v>
      </c>
      <c r="AE1901">
        <v>8976870000</v>
      </c>
      <c r="AF1901" s="2">
        <v>265</v>
      </c>
      <c r="AG1901">
        <f t="shared" si="30"/>
        <v>1</v>
      </c>
    </row>
    <row r="1902" spans="1:33" x14ac:dyDescent="0.2">
      <c r="A1902" s="1">
        <v>40178</v>
      </c>
      <c r="B1902">
        <v>1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8105</v>
      </c>
      <c r="L1902">
        <v>7993</v>
      </c>
      <c r="M1902">
        <v>7874</v>
      </c>
      <c r="N1902">
        <v>8201</v>
      </c>
      <c r="O1902">
        <v>8046</v>
      </c>
      <c r="P1902">
        <v>7951</v>
      </c>
      <c r="Q1902">
        <v>8206</v>
      </c>
      <c r="R1902">
        <v>8078</v>
      </c>
      <c r="S1902">
        <v>7974</v>
      </c>
      <c r="T1902">
        <v>8102</v>
      </c>
      <c r="U1902">
        <v>7976</v>
      </c>
      <c r="V1902">
        <v>7871</v>
      </c>
      <c r="W1902">
        <v>165718650000</v>
      </c>
      <c r="X1902">
        <v>140489020000</v>
      </c>
      <c r="Y1902">
        <v>143276590000</v>
      </c>
      <c r="Z1902">
        <v>15212690000</v>
      </c>
      <c r="AA1902">
        <v>6558130000</v>
      </c>
      <c r="AB1902">
        <v>18456650000</v>
      </c>
      <c r="AC1902">
        <v>8147780000</v>
      </c>
      <c r="AD1902">
        <v>22107820000</v>
      </c>
      <c r="AE1902">
        <v>7884550000</v>
      </c>
      <c r="AF1902" s="2">
        <v>174</v>
      </c>
      <c r="AG1902">
        <f t="shared" si="30"/>
        <v>1</v>
      </c>
    </row>
    <row r="1903" spans="1:33" x14ac:dyDescent="0.2">
      <c r="A1903" s="1">
        <v>40182</v>
      </c>
      <c r="B1903">
        <v>1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8195</v>
      </c>
      <c r="L1903">
        <v>8043</v>
      </c>
      <c r="M1903">
        <v>7968</v>
      </c>
      <c r="N1903">
        <v>8167</v>
      </c>
      <c r="O1903">
        <v>8058</v>
      </c>
      <c r="P1903">
        <v>7982</v>
      </c>
      <c r="Q1903">
        <v>8210</v>
      </c>
      <c r="R1903">
        <v>8063</v>
      </c>
      <c r="S1903">
        <v>7987</v>
      </c>
      <c r="T1903">
        <v>8101</v>
      </c>
      <c r="U1903">
        <v>8022</v>
      </c>
      <c r="V1903">
        <v>7945</v>
      </c>
      <c r="W1903">
        <v>171654440000</v>
      </c>
      <c r="X1903">
        <v>133178760000</v>
      </c>
      <c r="Y1903">
        <v>116310910000</v>
      </c>
      <c r="Z1903">
        <v>18610280000</v>
      </c>
      <c r="AA1903">
        <v>10601400000</v>
      </c>
      <c r="AB1903">
        <v>13414730000</v>
      </c>
      <c r="AC1903">
        <v>8975300000</v>
      </c>
      <c r="AD1903">
        <v>6463120000</v>
      </c>
      <c r="AE1903">
        <v>2573990000</v>
      </c>
      <c r="AF1903" s="2">
        <v>96</v>
      </c>
      <c r="AG1903">
        <f t="shared" ref="AG1903:AG1966" si="31">IF(AND(AF1903&gt;0),1, -1)</f>
        <v>1</v>
      </c>
    </row>
    <row r="1904" spans="1:33" x14ac:dyDescent="0.2">
      <c r="A1904" s="1">
        <v>40183</v>
      </c>
      <c r="B1904">
        <v>1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8207</v>
      </c>
      <c r="L1904">
        <v>8055</v>
      </c>
      <c r="M1904">
        <v>7993</v>
      </c>
      <c r="N1904">
        <v>8178</v>
      </c>
      <c r="O1904">
        <v>8091</v>
      </c>
      <c r="P1904">
        <v>8046</v>
      </c>
      <c r="Q1904">
        <v>8260</v>
      </c>
      <c r="R1904">
        <v>8115</v>
      </c>
      <c r="S1904">
        <v>8078</v>
      </c>
      <c r="T1904">
        <v>8126</v>
      </c>
      <c r="U1904">
        <v>8042</v>
      </c>
      <c r="V1904">
        <v>7976</v>
      </c>
      <c r="W1904">
        <v>197446580000</v>
      </c>
      <c r="X1904">
        <v>156788290000</v>
      </c>
      <c r="Y1904">
        <v>140489020000</v>
      </c>
      <c r="Z1904">
        <v>30144740000</v>
      </c>
      <c r="AA1904">
        <v>18033230000</v>
      </c>
      <c r="AB1904">
        <v>24283610000</v>
      </c>
      <c r="AC1904">
        <v>14673180000</v>
      </c>
      <c r="AD1904">
        <v>18456650000</v>
      </c>
      <c r="AE1904">
        <v>8147780000</v>
      </c>
      <c r="AF1904" s="2">
        <v>112</v>
      </c>
      <c r="AG1904">
        <f t="shared" si="31"/>
        <v>1</v>
      </c>
    </row>
    <row r="1905" spans="1:33" x14ac:dyDescent="0.2">
      <c r="A1905" s="1">
        <v>40184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8198</v>
      </c>
      <c r="L1905">
        <v>8105</v>
      </c>
      <c r="M1905">
        <v>8043</v>
      </c>
      <c r="N1905">
        <v>8321</v>
      </c>
      <c r="O1905">
        <v>8201</v>
      </c>
      <c r="P1905">
        <v>8058</v>
      </c>
      <c r="Q1905">
        <v>8337</v>
      </c>
      <c r="R1905">
        <v>8206</v>
      </c>
      <c r="S1905">
        <v>8063</v>
      </c>
      <c r="T1905">
        <v>8179</v>
      </c>
      <c r="U1905">
        <v>8102</v>
      </c>
      <c r="V1905">
        <v>8022</v>
      </c>
      <c r="W1905">
        <v>188531860000</v>
      </c>
      <c r="X1905">
        <v>165718650000</v>
      </c>
      <c r="Y1905">
        <v>133178760000</v>
      </c>
      <c r="Z1905">
        <v>33300730000</v>
      </c>
      <c r="AA1905">
        <v>22641100000</v>
      </c>
      <c r="AB1905">
        <v>15212690000</v>
      </c>
      <c r="AC1905">
        <v>6558130000</v>
      </c>
      <c r="AD1905">
        <v>13414730000</v>
      </c>
      <c r="AE1905">
        <v>8975300000</v>
      </c>
      <c r="AF1905" s="2">
        <v>64</v>
      </c>
      <c r="AG1905">
        <f t="shared" si="31"/>
        <v>1</v>
      </c>
    </row>
    <row r="1906" spans="1:33" x14ac:dyDescent="0.2">
      <c r="A1906" s="1">
        <v>40185</v>
      </c>
      <c r="B1906">
        <v>1</v>
      </c>
      <c r="C1906">
        <v>1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8320</v>
      </c>
      <c r="L1906">
        <v>8195</v>
      </c>
      <c r="M1906">
        <v>8055</v>
      </c>
      <c r="N1906">
        <v>8260</v>
      </c>
      <c r="O1906">
        <v>8167</v>
      </c>
      <c r="P1906">
        <v>8091</v>
      </c>
      <c r="Q1906">
        <v>8355</v>
      </c>
      <c r="R1906">
        <v>8210</v>
      </c>
      <c r="S1906">
        <v>8115</v>
      </c>
      <c r="T1906">
        <v>8231</v>
      </c>
      <c r="U1906">
        <v>8101</v>
      </c>
      <c r="V1906">
        <v>8042</v>
      </c>
      <c r="W1906">
        <v>203297890000</v>
      </c>
      <c r="X1906">
        <v>171654440000</v>
      </c>
      <c r="Y1906">
        <v>156788290000</v>
      </c>
      <c r="Z1906">
        <v>35507510000</v>
      </c>
      <c r="AA1906">
        <v>24293260000</v>
      </c>
      <c r="AB1906">
        <v>18610280000</v>
      </c>
      <c r="AC1906">
        <v>10601400000</v>
      </c>
      <c r="AD1906">
        <v>24283610000</v>
      </c>
      <c r="AE1906">
        <v>14673180000</v>
      </c>
      <c r="AF1906" s="2">
        <v>-80</v>
      </c>
      <c r="AG1906">
        <f t="shared" si="31"/>
        <v>-1</v>
      </c>
    </row>
    <row r="1907" spans="1:33" x14ac:dyDescent="0.2">
      <c r="A1907" s="1">
        <v>40186</v>
      </c>
      <c r="B1907">
        <v>1</v>
      </c>
      <c r="C1907">
        <v>1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8279</v>
      </c>
      <c r="L1907">
        <v>8207</v>
      </c>
      <c r="M1907">
        <v>8105</v>
      </c>
      <c r="N1907">
        <v>8277</v>
      </c>
      <c r="O1907">
        <v>8178</v>
      </c>
      <c r="P1907">
        <v>8201</v>
      </c>
      <c r="Q1907">
        <v>8297</v>
      </c>
      <c r="R1907">
        <v>8260</v>
      </c>
      <c r="S1907">
        <v>8206</v>
      </c>
      <c r="T1907">
        <v>8182</v>
      </c>
      <c r="U1907">
        <v>8126</v>
      </c>
      <c r="V1907">
        <v>8102</v>
      </c>
      <c r="W1907">
        <v>161862780000</v>
      </c>
      <c r="X1907">
        <v>197446580000</v>
      </c>
      <c r="Y1907">
        <v>165718650000</v>
      </c>
      <c r="Z1907">
        <v>28542400000</v>
      </c>
      <c r="AA1907">
        <v>21079440000</v>
      </c>
      <c r="AB1907">
        <v>30144740000</v>
      </c>
      <c r="AC1907">
        <v>18033230000</v>
      </c>
      <c r="AD1907">
        <v>15212690000</v>
      </c>
      <c r="AE1907">
        <v>6558130000</v>
      </c>
      <c r="AF1907" s="2">
        <v>31</v>
      </c>
      <c r="AG1907">
        <f t="shared" si="31"/>
        <v>1</v>
      </c>
    </row>
    <row r="1908" spans="1:33" x14ac:dyDescent="0.2">
      <c r="A1908" s="1">
        <v>40189</v>
      </c>
      <c r="B1908">
        <v>1</v>
      </c>
      <c r="C1908">
        <v>1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8291</v>
      </c>
      <c r="L1908">
        <v>8198</v>
      </c>
      <c r="M1908">
        <v>8195</v>
      </c>
      <c r="N1908">
        <v>8322</v>
      </c>
      <c r="O1908">
        <v>8321</v>
      </c>
      <c r="P1908">
        <v>8167</v>
      </c>
      <c r="Q1908">
        <v>8353</v>
      </c>
      <c r="R1908">
        <v>8337</v>
      </c>
      <c r="S1908">
        <v>8210</v>
      </c>
      <c r="T1908">
        <v>8250</v>
      </c>
      <c r="U1908">
        <v>8179</v>
      </c>
      <c r="V1908">
        <v>8101</v>
      </c>
      <c r="W1908">
        <v>155046040000</v>
      </c>
      <c r="X1908">
        <v>188531860000</v>
      </c>
      <c r="Y1908">
        <v>171654440000</v>
      </c>
      <c r="Z1908">
        <v>24427770000</v>
      </c>
      <c r="AA1908">
        <v>16344610000</v>
      </c>
      <c r="AB1908">
        <v>33300730000</v>
      </c>
      <c r="AC1908">
        <v>22641100000</v>
      </c>
      <c r="AD1908">
        <v>18610280000</v>
      </c>
      <c r="AE1908">
        <v>10601400000</v>
      </c>
      <c r="AF1908" s="2">
        <v>11</v>
      </c>
      <c r="AG1908">
        <f t="shared" si="31"/>
        <v>1</v>
      </c>
    </row>
    <row r="1909" spans="1:33" x14ac:dyDescent="0.2">
      <c r="A1909" s="1">
        <v>40190</v>
      </c>
      <c r="B1909">
        <v>1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8319</v>
      </c>
      <c r="L1909">
        <v>8320</v>
      </c>
      <c r="M1909">
        <v>8207</v>
      </c>
      <c r="N1909">
        <v>8309</v>
      </c>
      <c r="O1909">
        <v>8260</v>
      </c>
      <c r="P1909">
        <v>8178</v>
      </c>
      <c r="Q1909">
        <v>8337</v>
      </c>
      <c r="R1909">
        <v>8355</v>
      </c>
      <c r="S1909">
        <v>8260</v>
      </c>
      <c r="T1909">
        <v>8247</v>
      </c>
      <c r="U1909">
        <v>8231</v>
      </c>
      <c r="V1909">
        <v>8126</v>
      </c>
      <c r="W1909">
        <v>148635180000</v>
      </c>
      <c r="X1909">
        <v>203297890000</v>
      </c>
      <c r="Y1909">
        <v>197446580000</v>
      </c>
      <c r="Z1909">
        <v>22353930000</v>
      </c>
      <c r="AA1909">
        <v>22873450000</v>
      </c>
      <c r="AB1909">
        <v>35507510000</v>
      </c>
      <c r="AC1909">
        <v>24293260000</v>
      </c>
      <c r="AD1909">
        <v>30144740000</v>
      </c>
      <c r="AE1909">
        <v>18033230000</v>
      </c>
      <c r="AF1909" s="2">
        <v>43</v>
      </c>
      <c r="AG1909">
        <f t="shared" si="31"/>
        <v>1</v>
      </c>
    </row>
    <row r="1910" spans="1:33" x14ac:dyDescent="0.2">
      <c r="A1910" s="1">
        <v>40191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8262</v>
      </c>
      <c r="L1910">
        <v>8279</v>
      </c>
      <c r="M1910">
        <v>8198</v>
      </c>
      <c r="N1910">
        <v>8215</v>
      </c>
      <c r="O1910">
        <v>8277</v>
      </c>
      <c r="P1910">
        <v>8321</v>
      </c>
      <c r="Q1910">
        <v>8275</v>
      </c>
      <c r="R1910">
        <v>8297</v>
      </c>
      <c r="S1910">
        <v>8337</v>
      </c>
      <c r="T1910">
        <v>8191</v>
      </c>
      <c r="U1910">
        <v>8182</v>
      </c>
      <c r="V1910">
        <v>8179</v>
      </c>
      <c r="W1910">
        <v>142190730000</v>
      </c>
      <c r="X1910">
        <v>161862780000</v>
      </c>
      <c r="Y1910">
        <v>188531860000</v>
      </c>
      <c r="Z1910">
        <v>18188970000</v>
      </c>
      <c r="AA1910">
        <v>20682790000</v>
      </c>
      <c r="AB1910">
        <v>28542400000</v>
      </c>
      <c r="AC1910">
        <v>21079440000</v>
      </c>
      <c r="AD1910">
        <v>33300730000</v>
      </c>
      <c r="AE1910">
        <v>22641100000</v>
      </c>
      <c r="AF1910" s="2">
        <v>39</v>
      </c>
      <c r="AG1910">
        <f t="shared" si="31"/>
        <v>1</v>
      </c>
    </row>
    <row r="1911" spans="1:33" x14ac:dyDescent="0.2">
      <c r="A1911" s="1">
        <v>40192</v>
      </c>
      <c r="B1911">
        <v>1</v>
      </c>
      <c r="C1911">
        <v>1</v>
      </c>
      <c r="D1911">
        <v>1</v>
      </c>
      <c r="E1911">
        <v>1</v>
      </c>
      <c r="F1911">
        <v>1</v>
      </c>
      <c r="G1911">
        <v>1</v>
      </c>
      <c r="H1911">
        <v>-1</v>
      </c>
      <c r="I1911">
        <v>1</v>
      </c>
      <c r="J1911">
        <v>1</v>
      </c>
      <c r="K1911">
        <v>8240</v>
      </c>
      <c r="L1911">
        <v>8291</v>
      </c>
      <c r="M1911">
        <v>8320</v>
      </c>
      <c r="N1911">
        <v>8299</v>
      </c>
      <c r="O1911">
        <v>8322</v>
      </c>
      <c r="P1911">
        <v>8260</v>
      </c>
      <c r="Q1911">
        <v>8329</v>
      </c>
      <c r="R1911">
        <v>8353</v>
      </c>
      <c r="S1911">
        <v>8355</v>
      </c>
      <c r="T1911">
        <v>8235</v>
      </c>
      <c r="U1911">
        <v>8250</v>
      </c>
      <c r="V1911">
        <v>8231</v>
      </c>
      <c r="W1911">
        <v>147831650000</v>
      </c>
      <c r="X1911">
        <v>155046040000</v>
      </c>
      <c r="Y1911">
        <v>203297890000</v>
      </c>
      <c r="Z1911">
        <v>27493980000</v>
      </c>
      <c r="AA1911">
        <v>16889560000</v>
      </c>
      <c r="AB1911">
        <v>24427770000</v>
      </c>
      <c r="AC1911">
        <v>16344610000</v>
      </c>
      <c r="AD1911">
        <v>35507510000</v>
      </c>
      <c r="AE1911">
        <v>24293260000</v>
      </c>
      <c r="AF1911" s="2">
        <v>-60</v>
      </c>
      <c r="AG1911">
        <f t="shared" si="31"/>
        <v>-1</v>
      </c>
    </row>
    <row r="1912" spans="1:33" x14ac:dyDescent="0.2">
      <c r="A1912" s="1">
        <v>40193</v>
      </c>
      <c r="B1912">
        <v>1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8310</v>
      </c>
      <c r="L1912">
        <v>8319</v>
      </c>
      <c r="M1912">
        <v>8279</v>
      </c>
      <c r="N1912">
        <v>8367</v>
      </c>
      <c r="O1912">
        <v>8309</v>
      </c>
      <c r="P1912">
        <v>8277</v>
      </c>
      <c r="Q1912">
        <v>8384</v>
      </c>
      <c r="R1912">
        <v>8337</v>
      </c>
      <c r="S1912">
        <v>8297</v>
      </c>
      <c r="T1912">
        <v>8307</v>
      </c>
      <c r="U1912">
        <v>8247</v>
      </c>
      <c r="V1912">
        <v>8182</v>
      </c>
      <c r="W1912">
        <v>172630570000</v>
      </c>
      <c r="X1912">
        <v>148635180000</v>
      </c>
      <c r="Y1912">
        <v>161862780000</v>
      </c>
      <c r="Z1912">
        <v>29152000000</v>
      </c>
      <c r="AA1912">
        <v>18543730000</v>
      </c>
      <c r="AB1912">
        <v>22353930000</v>
      </c>
      <c r="AC1912">
        <v>22873450000</v>
      </c>
      <c r="AD1912">
        <v>28542400000</v>
      </c>
      <c r="AE1912">
        <v>21079440000</v>
      </c>
      <c r="AF1912" s="2">
        <v>-262</v>
      </c>
      <c r="AG1912">
        <f t="shared" si="31"/>
        <v>-1</v>
      </c>
    </row>
    <row r="1913" spans="1:33" x14ac:dyDescent="0.2">
      <c r="A1913" s="1">
        <v>40196</v>
      </c>
      <c r="B1913">
        <v>1</v>
      </c>
      <c r="C1913">
        <v>1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8302</v>
      </c>
      <c r="L1913">
        <v>8262</v>
      </c>
      <c r="M1913">
        <v>8291</v>
      </c>
      <c r="N1913">
        <v>8351</v>
      </c>
      <c r="O1913">
        <v>8215</v>
      </c>
      <c r="P1913">
        <v>8322</v>
      </c>
      <c r="Q1913">
        <v>8383</v>
      </c>
      <c r="R1913">
        <v>8275</v>
      </c>
      <c r="S1913">
        <v>8353</v>
      </c>
      <c r="T1913">
        <v>8285</v>
      </c>
      <c r="U1913">
        <v>8191</v>
      </c>
      <c r="V1913">
        <v>8250</v>
      </c>
      <c r="W1913">
        <v>141415270000</v>
      </c>
      <c r="X1913">
        <v>142190730000</v>
      </c>
      <c r="Y1913">
        <v>155046040000</v>
      </c>
      <c r="Z1913">
        <v>16474680000</v>
      </c>
      <c r="AA1913">
        <v>13083730000</v>
      </c>
      <c r="AB1913">
        <v>18188970000</v>
      </c>
      <c r="AC1913">
        <v>20682790000</v>
      </c>
      <c r="AD1913">
        <v>24427770000</v>
      </c>
      <c r="AE1913">
        <v>16344610000</v>
      </c>
      <c r="AF1913" s="2">
        <v>-501</v>
      </c>
      <c r="AG1913">
        <f t="shared" si="31"/>
        <v>-1</v>
      </c>
    </row>
    <row r="1914" spans="1:33" x14ac:dyDescent="0.2">
      <c r="A1914" s="1">
        <v>40197</v>
      </c>
      <c r="B1914">
        <v>1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-1</v>
      </c>
      <c r="I1914">
        <v>-1</v>
      </c>
      <c r="J1914">
        <v>1</v>
      </c>
      <c r="K1914">
        <v>8362</v>
      </c>
      <c r="L1914">
        <v>8240</v>
      </c>
      <c r="M1914">
        <v>8319</v>
      </c>
      <c r="N1914">
        <v>8269</v>
      </c>
      <c r="O1914">
        <v>8299</v>
      </c>
      <c r="P1914">
        <v>8309</v>
      </c>
      <c r="Q1914">
        <v>8382</v>
      </c>
      <c r="R1914">
        <v>8329</v>
      </c>
      <c r="S1914">
        <v>8337</v>
      </c>
      <c r="T1914">
        <v>8230</v>
      </c>
      <c r="U1914">
        <v>8235</v>
      </c>
      <c r="V1914">
        <v>8247</v>
      </c>
      <c r="W1914">
        <v>159678120000</v>
      </c>
      <c r="X1914">
        <v>147831650000</v>
      </c>
      <c r="Y1914">
        <v>148635180000</v>
      </c>
      <c r="Z1914">
        <v>15792430000</v>
      </c>
      <c r="AA1914">
        <v>18996770000</v>
      </c>
      <c r="AB1914">
        <v>27493980000</v>
      </c>
      <c r="AC1914">
        <v>16889560000</v>
      </c>
      <c r="AD1914">
        <v>22353930000</v>
      </c>
      <c r="AE1914">
        <v>22873450000</v>
      </c>
      <c r="AF1914" s="2">
        <v>-522</v>
      </c>
      <c r="AG1914">
        <f t="shared" si="31"/>
        <v>-1</v>
      </c>
    </row>
    <row r="1915" spans="1:33" x14ac:dyDescent="0.2">
      <c r="A1915" s="1">
        <v>40198</v>
      </c>
      <c r="B1915">
        <v>1</v>
      </c>
      <c r="C1915">
        <v>1</v>
      </c>
      <c r="D1915">
        <v>1</v>
      </c>
      <c r="E1915">
        <v>1</v>
      </c>
      <c r="F1915">
        <v>1</v>
      </c>
      <c r="G1915">
        <v>1</v>
      </c>
      <c r="H1915">
        <v>-1</v>
      </c>
      <c r="I1915">
        <v>1</v>
      </c>
      <c r="J1915">
        <v>1</v>
      </c>
      <c r="K1915">
        <v>8301</v>
      </c>
      <c r="L1915">
        <v>8310</v>
      </c>
      <c r="M1915">
        <v>8262</v>
      </c>
      <c r="N1915">
        <v>8214</v>
      </c>
      <c r="O1915">
        <v>8367</v>
      </c>
      <c r="P1915">
        <v>8215</v>
      </c>
      <c r="Q1915">
        <v>8311</v>
      </c>
      <c r="R1915">
        <v>8384</v>
      </c>
      <c r="S1915">
        <v>8275</v>
      </c>
      <c r="T1915">
        <v>8197</v>
      </c>
      <c r="U1915">
        <v>8307</v>
      </c>
      <c r="V1915">
        <v>8191</v>
      </c>
      <c r="W1915">
        <v>142394780000</v>
      </c>
      <c r="X1915">
        <v>172630570000</v>
      </c>
      <c r="Y1915">
        <v>142190730000</v>
      </c>
      <c r="Z1915">
        <v>24324550000</v>
      </c>
      <c r="AA1915">
        <v>24299090000</v>
      </c>
      <c r="AB1915">
        <v>29152000000</v>
      </c>
      <c r="AC1915">
        <v>18543730000</v>
      </c>
      <c r="AD1915">
        <v>18188970000</v>
      </c>
      <c r="AE1915">
        <v>20682790000</v>
      </c>
      <c r="AF1915" s="2">
        <v>-720</v>
      </c>
      <c r="AG1915">
        <f t="shared" si="31"/>
        <v>-1</v>
      </c>
    </row>
    <row r="1916" spans="1:33" x14ac:dyDescent="0.2">
      <c r="A1916" s="1">
        <v>40199</v>
      </c>
      <c r="B1916">
        <v>1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-1</v>
      </c>
      <c r="I1916">
        <v>1</v>
      </c>
      <c r="J1916">
        <v>-1</v>
      </c>
      <c r="K1916">
        <v>8180</v>
      </c>
      <c r="L1916">
        <v>8302</v>
      </c>
      <c r="M1916">
        <v>8240</v>
      </c>
      <c r="N1916">
        <v>8134</v>
      </c>
      <c r="O1916">
        <v>8351</v>
      </c>
      <c r="P1916">
        <v>8299</v>
      </c>
      <c r="Q1916">
        <v>8213</v>
      </c>
      <c r="R1916">
        <v>8383</v>
      </c>
      <c r="S1916">
        <v>8329</v>
      </c>
      <c r="T1916">
        <v>8113</v>
      </c>
      <c r="U1916">
        <v>8285</v>
      </c>
      <c r="V1916">
        <v>8235</v>
      </c>
      <c r="W1916">
        <v>130364440000</v>
      </c>
      <c r="X1916">
        <v>141415270000</v>
      </c>
      <c r="Y1916">
        <v>147831650000</v>
      </c>
      <c r="Z1916">
        <v>23461220000</v>
      </c>
      <c r="AA1916">
        <v>21112490000</v>
      </c>
      <c r="AB1916">
        <v>16474680000</v>
      </c>
      <c r="AC1916">
        <v>13083730000</v>
      </c>
      <c r="AD1916">
        <v>27493980000</v>
      </c>
      <c r="AE1916">
        <v>16889560000</v>
      </c>
      <c r="AF1916" s="2">
        <v>-605</v>
      </c>
      <c r="AG1916">
        <f t="shared" si="31"/>
        <v>-1</v>
      </c>
    </row>
    <row r="1917" spans="1:33" x14ac:dyDescent="0.2">
      <c r="A1917" s="1">
        <v>40200</v>
      </c>
      <c r="B1917">
        <v>-1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-1</v>
      </c>
      <c r="I1917">
        <v>-1</v>
      </c>
      <c r="J1917">
        <v>1</v>
      </c>
      <c r="K1917">
        <v>8048</v>
      </c>
      <c r="L1917">
        <v>8362</v>
      </c>
      <c r="M1917">
        <v>8310</v>
      </c>
      <c r="N1917">
        <v>7897</v>
      </c>
      <c r="O1917">
        <v>8269</v>
      </c>
      <c r="P1917">
        <v>8367</v>
      </c>
      <c r="Q1917">
        <v>8050</v>
      </c>
      <c r="R1917">
        <v>8382</v>
      </c>
      <c r="S1917">
        <v>8384</v>
      </c>
      <c r="T1917">
        <v>7885</v>
      </c>
      <c r="U1917">
        <v>8230</v>
      </c>
      <c r="V1917">
        <v>8307</v>
      </c>
      <c r="W1917">
        <v>148807080000</v>
      </c>
      <c r="X1917">
        <v>159678120000</v>
      </c>
      <c r="Y1917">
        <v>172630570000</v>
      </c>
      <c r="Z1917">
        <v>18511580000</v>
      </c>
      <c r="AA1917">
        <v>38896280000</v>
      </c>
      <c r="AB1917">
        <v>15792430000</v>
      </c>
      <c r="AC1917">
        <v>18996770000</v>
      </c>
      <c r="AD1917">
        <v>29152000000</v>
      </c>
      <c r="AE1917">
        <v>18543730000</v>
      </c>
      <c r="AF1917" s="2">
        <v>-454</v>
      </c>
      <c r="AG1917">
        <f t="shared" si="31"/>
        <v>-1</v>
      </c>
    </row>
    <row r="1918" spans="1:33" x14ac:dyDescent="0.2">
      <c r="A1918" s="1">
        <v>40203</v>
      </c>
      <c r="B1918">
        <v>-1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-1</v>
      </c>
      <c r="I1918">
        <v>-1</v>
      </c>
      <c r="J1918">
        <v>1</v>
      </c>
      <c r="K1918">
        <v>7801</v>
      </c>
      <c r="L1918">
        <v>8301</v>
      </c>
      <c r="M1918">
        <v>8302</v>
      </c>
      <c r="N1918">
        <v>7852</v>
      </c>
      <c r="O1918">
        <v>8214</v>
      </c>
      <c r="P1918">
        <v>8351</v>
      </c>
      <c r="Q1918">
        <v>7911</v>
      </c>
      <c r="R1918">
        <v>8311</v>
      </c>
      <c r="S1918">
        <v>8383</v>
      </c>
      <c r="T1918">
        <v>7801</v>
      </c>
      <c r="U1918">
        <v>8197</v>
      </c>
      <c r="V1918">
        <v>8285</v>
      </c>
      <c r="W1918">
        <v>109526870000</v>
      </c>
      <c r="X1918">
        <v>142394780000</v>
      </c>
      <c r="Y1918">
        <v>141415270000</v>
      </c>
      <c r="Z1918">
        <v>14874910000</v>
      </c>
      <c r="AA1918">
        <v>25700220000</v>
      </c>
      <c r="AB1918">
        <v>24324550000</v>
      </c>
      <c r="AC1918">
        <v>24299090000</v>
      </c>
      <c r="AD1918">
        <v>16474680000</v>
      </c>
      <c r="AE1918">
        <v>13083730000</v>
      </c>
      <c r="AF1918" s="2">
        <v>-226</v>
      </c>
      <c r="AG1918">
        <f t="shared" si="31"/>
        <v>-1</v>
      </c>
    </row>
    <row r="1919" spans="1:33" x14ac:dyDescent="0.2">
      <c r="A1919" s="1">
        <v>40204</v>
      </c>
      <c r="B1919">
        <v>-1</v>
      </c>
      <c r="C1919">
        <v>1</v>
      </c>
      <c r="D1919">
        <v>1</v>
      </c>
      <c r="E1919">
        <v>1</v>
      </c>
      <c r="F1919">
        <v>1</v>
      </c>
      <c r="G1919">
        <v>1</v>
      </c>
      <c r="H1919">
        <v>-1</v>
      </c>
      <c r="I1919">
        <v>-1</v>
      </c>
      <c r="J1919">
        <v>-1</v>
      </c>
      <c r="K1919">
        <v>7840</v>
      </c>
      <c r="L1919">
        <v>8180</v>
      </c>
      <c r="M1919">
        <v>8362</v>
      </c>
      <c r="N1919">
        <v>7558</v>
      </c>
      <c r="O1919">
        <v>8134</v>
      </c>
      <c r="P1919">
        <v>8269</v>
      </c>
      <c r="Q1919">
        <v>7887</v>
      </c>
      <c r="R1919">
        <v>8213</v>
      </c>
      <c r="S1919">
        <v>8382</v>
      </c>
      <c r="T1919">
        <v>7520</v>
      </c>
      <c r="U1919">
        <v>8113</v>
      </c>
      <c r="V1919">
        <v>8230</v>
      </c>
      <c r="W1919">
        <v>162745740000</v>
      </c>
      <c r="X1919">
        <v>130364440000</v>
      </c>
      <c r="Y1919">
        <v>159678120000</v>
      </c>
      <c r="Z1919">
        <v>19547250000</v>
      </c>
      <c r="AA1919">
        <v>37431900000</v>
      </c>
      <c r="AB1919">
        <v>23461220000</v>
      </c>
      <c r="AC1919">
        <v>21112490000</v>
      </c>
      <c r="AD1919">
        <v>15792430000</v>
      </c>
      <c r="AE1919">
        <v>18996770000</v>
      </c>
      <c r="AF1919" s="2">
        <v>-266</v>
      </c>
      <c r="AG1919">
        <f t="shared" si="31"/>
        <v>-1</v>
      </c>
    </row>
    <row r="1920" spans="1:33" x14ac:dyDescent="0.2">
      <c r="A1920" s="1">
        <v>40205</v>
      </c>
      <c r="B1920">
        <v>-1</v>
      </c>
      <c r="C1920">
        <v>-1</v>
      </c>
      <c r="D1920">
        <v>1</v>
      </c>
      <c r="E1920">
        <v>1</v>
      </c>
      <c r="F1920">
        <v>1</v>
      </c>
      <c r="G1920">
        <v>1</v>
      </c>
      <c r="H1920">
        <v>-1</v>
      </c>
      <c r="I1920">
        <v>-1</v>
      </c>
      <c r="J1920">
        <v>-1</v>
      </c>
      <c r="K1920">
        <v>7581</v>
      </c>
      <c r="L1920">
        <v>8048</v>
      </c>
      <c r="M1920">
        <v>8301</v>
      </c>
      <c r="N1920">
        <v>7535</v>
      </c>
      <c r="O1920">
        <v>7897</v>
      </c>
      <c r="P1920">
        <v>8214</v>
      </c>
      <c r="Q1920">
        <v>7633</v>
      </c>
      <c r="R1920">
        <v>8050</v>
      </c>
      <c r="S1920">
        <v>8311</v>
      </c>
      <c r="T1920">
        <v>7509</v>
      </c>
      <c r="U1920">
        <v>7885</v>
      </c>
      <c r="V1920">
        <v>8197</v>
      </c>
      <c r="W1920">
        <v>120156870000</v>
      </c>
      <c r="X1920">
        <v>148807080000</v>
      </c>
      <c r="Y1920">
        <v>142394780000</v>
      </c>
      <c r="Z1920">
        <v>17172880000</v>
      </c>
      <c r="AA1920">
        <v>24587890000</v>
      </c>
      <c r="AB1920">
        <v>18511580000</v>
      </c>
      <c r="AC1920">
        <v>38896280000</v>
      </c>
      <c r="AD1920">
        <v>24324550000</v>
      </c>
      <c r="AE1920">
        <v>24299090000</v>
      </c>
      <c r="AF1920" s="2">
        <v>-115</v>
      </c>
      <c r="AG1920">
        <f t="shared" si="31"/>
        <v>-1</v>
      </c>
    </row>
    <row r="1921" spans="1:33" x14ac:dyDescent="0.2">
      <c r="A1921" s="1">
        <v>40206</v>
      </c>
      <c r="B1921">
        <v>-1</v>
      </c>
      <c r="C1921">
        <v>-1</v>
      </c>
      <c r="D1921">
        <v>1</v>
      </c>
      <c r="E1921">
        <v>1</v>
      </c>
      <c r="F1921">
        <v>1</v>
      </c>
      <c r="G1921">
        <v>1</v>
      </c>
      <c r="H1921">
        <v>-1</v>
      </c>
      <c r="I1921">
        <v>-1</v>
      </c>
      <c r="J1921">
        <v>-1</v>
      </c>
      <c r="K1921">
        <v>7575</v>
      </c>
      <c r="L1921">
        <v>7801</v>
      </c>
      <c r="M1921">
        <v>8180</v>
      </c>
      <c r="N1921">
        <v>7697</v>
      </c>
      <c r="O1921">
        <v>7852</v>
      </c>
      <c r="P1921">
        <v>8134</v>
      </c>
      <c r="Q1921">
        <v>7745</v>
      </c>
      <c r="R1921">
        <v>7911</v>
      </c>
      <c r="S1921">
        <v>8213</v>
      </c>
      <c r="T1921">
        <v>7556</v>
      </c>
      <c r="U1921">
        <v>7801</v>
      </c>
      <c r="V1921">
        <v>8113</v>
      </c>
      <c r="W1921">
        <v>118848650000</v>
      </c>
      <c r="X1921">
        <v>109526870000</v>
      </c>
      <c r="Y1921">
        <v>130364440000</v>
      </c>
      <c r="Z1921">
        <v>19439090000</v>
      </c>
      <c r="AA1921">
        <v>26588360000</v>
      </c>
      <c r="AB1921">
        <v>14874910000</v>
      </c>
      <c r="AC1921">
        <v>25700220000</v>
      </c>
      <c r="AD1921">
        <v>23461220000</v>
      </c>
      <c r="AE1921">
        <v>21112490000</v>
      </c>
      <c r="AF1921" s="2">
        <v>-75</v>
      </c>
      <c r="AG1921">
        <f t="shared" si="31"/>
        <v>-1</v>
      </c>
    </row>
    <row r="1922" spans="1:33" x14ac:dyDescent="0.2">
      <c r="A1922" s="1">
        <v>40207</v>
      </c>
      <c r="B1922">
        <v>-1</v>
      </c>
      <c r="C1922">
        <v>-1</v>
      </c>
      <c r="D1922">
        <v>-1</v>
      </c>
      <c r="E1922">
        <v>1</v>
      </c>
      <c r="F1922">
        <v>1</v>
      </c>
      <c r="G1922">
        <v>1</v>
      </c>
      <c r="H1922">
        <v>-1</v>
      </c>
      <c r="I1922">
        <v>-1</v>
      </c>
      <c r="J1922">
        <v>-1</v>
      </c>
      <c r="K1922">
        <v>7594</v>
      </c>
      <c r="L1922">
        <v>7840</v>
      </c>
      <c r="M1922">
        <v>8048</v>
      </c>
      <c r="N1922">
        <v>7581</v>
      </c>
      <c r="O1922">
        <v>7558</v>
      </c>
      <c r="P1922">
        <v>7897</v>
      </c>
      <c r="Q1922">
        <v>7632</v>
      </c>
      <c r="R1922">
        <v>7887</v>
      </c>
      <c r="S1922">
        <v>8050</v>
      </c>
      <c r="T1922">
        <v>7441</v>
      </c>
      <c r="U1922">
        <v>7520</v>
      </c>
      <c r="V1922">
        <v>7885</v>
      </c>
      <c r="W1922">
        <v>118524730000</v>
      </c>
      <c r="X1922">
        <v>162745740000</v>
      </c>
      <c r="Y1922">
        <v>148807080000</v>
      </c>
      <c r="Z1922">
        <v>21999090000</v>
      </c>
      <c r="AA1922">
        <v>32589830000</v>
      </c>
      <c r="AB1922">
        <v>19547250000</v>
      </c>
      <c r="AC1922">
        <v>37431900000</v>
      </c>
      <c r="AD1922">
        <v>18511580000</v>
      </c>
      <c r="AE1922">
        <v>38896280000</v>
      </c>
      <c r="AF1922" s="2">
        <v>-303</v>
      </c>
      <c r="AG1922">
        <f t="shared" si="31"/>
        <v>-1</v>
      </c>
    </row>
    <row r="1923" spans="1:33" x14ac:dyDescent="0.2">
      <c r="A1923" s="1">
        <v>40210</v>
      </c>
      <c r="B1923">
        <v>-1</v>
      </c>
      <c r="C1923">
        <v>-1</v>
      </c>
      <c r="D1923">
        <v>-1</v>
      </c>
      <c r="E1923">
        <v>1</v>
      </c>
      <c r="F1923">
        <v>1</v>
      </c>
      <c r="G1923">
        <v>1</v>
      </c>
      <c r="H1923">
        <v>-1</v>
      </c>
      <c r="I1923">
        <v>-1</v>
      </c>
      <c r="J1923">
        <v>-1</v>
      </c>
      <c r="K1923">
        <v>7575</v>
      </c>
      <c r="L1923">
        <v>7581</v>
      </c>
      <c r="M1923">
        <v>7801</v>
      </c>
      <c r="N1923">
        <v>7510</v>
      </c>
      <c r="O1923">
        <v>7535</v>
      </c>
      <c r="P1923">
        <v>7852</v>
      </c>
      <c r="Q1923">
        <v>7632</v>
      </c>
      <c r="R1923">
        <v>7633</v>
      </c>
      <c r="S1923">
        <v>7911</v>
      </c>
      <c r="T1923">
        <v>7443</v>
      </c>
      <c r="U1923">
        <v>7509</v>
      </c>
      <c r="V1923">
        <v>7801</v>
      </c>
      <c r="W1923">
        <v>91876120000</v>
      </c>
      <c r="X1923">
        <v>120156870000</v>
      </c>
      <c r="Y1923">
        <v>109526870000</v>
      </c>
      <c r="Z1923">
        <v>17810480000</v>
      </c>
      <c r="AA1923">
        <v>29739980000</v>
      </c>
      <c r="AB1923">
        <v>17172880000</v>
      </c>
      <c r="AC1923">
        <v>24587890000</v>
      </c>
      <c r="AD1923">
        <v>14874910000</v>
      </c>
      <c r="AE1923">
        <v>25700220000</v>
      </c>
      <c r="AF1923" s="2">
        <v>-355</v>
      </c>
      <c r="AG1923">
        <f t="shared" si="31"/>
        <v>-1</v>
      </c>
    </row>
    <row r="1924" spans="1:33" x14ac:dyDescent="0.2">
      <c r="A1924" s="1">
        <v>40211</v>
      </c>
      <c r="B1924">
        <v>-1</v>
      </c>
      <c r="C1924">
        <v>-1</v>
      </c>
      <c r="D1924">
        <v>-1</v>
      </c>
      <c r="E1924">
        <v>-1</v>
      </c>
      <c r="F1924">
        <v>1</v>
      </c>
      <c r="G1924">
        <v>1</v>
      </c>
      <c r="H1924">
        <v>-1</v>
      </c>
      <c r="I1924">
        <v>-1</v>
      </c>
      <c r="J1924">
        <v>-1</v>
      </c>
      <c r="K1924">
        <v>7574</v>
      </c>
      <c r="L1924">
        <v>7575</v>
      </c>
      <c r="M1924">
        <v>7840</v>
      </c>
      <c r="N1924">
        <v>7374</v>
      </c>
      <c r="O1924">
        <v>7697</v>
      </c>
      <c r="P1924">
        <v>7558</v>
      </c>
      <c r="Q1924">
        <v>7603</v>
      </c>
      <c r="R1924">
        <v>7745</v>
      </c>
      <c r="S1924">
        <v>7887</v>
      </c>
      <c r="T1924">
        <v>7346</v>
      </c>
      <c r="U1924">
        <v>7556</v>
      </c>
      <c r="V1924">
        <v>7520</v>
      </c>
      <c r="W1924">
        <v>111977800000</v>
      </c>
      <c r="X1924">
        <v>118848650000</v>
      </c>
      <c r="Y1924">
        <v>162745740000</v>
      </c>
      <c r="Z1924">
        <v>23655780000</v>
      </c>
      <c r="AA1924">
        <v>29379620000</v>
      </c>
      <c r="AB1924">
        <v>19439090000</v>
      </c>
      <c r="AC1924">
        <v>26588360000</v>
      </c>
      <c r="AD1924">
        <v>19547250000</v>
      </c>
      <c r="AE1924">
        <v>37431900000</v>
      </c>
      <c r="AF1924" s="2">
        <v>-416</v>
      </c>
      <c r="AG1924">
        <f t="shared" si="31"/>
        <v>-1</v>
      </c>
    </row>
    <row r="1925" spans="1:33" x14ac:dyDescent="0.2">
      <c r="A1925" s="1">
        <v>40212</v>
      </c>
      <c r="B1925">
        <v>-1</v>
      </c>
      <c r="C1925">
        <v>-1</v>
      </c>
      <c r="D1925">
        <v>-1</v>
      </c>
      <c r="E1925">
        <v>-1</v>
      </c>
      <c r="F1925">
        <v>1</v>
      </c>
      <c r="G1925">
        <v>1</v>
      </c>
      <c r="H1925">
        <v>-1</v>
      </c>
      <c r="I1925">
        <v>-1</v>
      </c>
      <c r="J1925">
        <v>-1</v>
      </c>
      <c r="K1925">
        <v>7466</v>
      </c>
      <c r="L1925">
        <v>7594</v>
      </c>
      <c r="M1925">
        <v>7581</v>
      </c>
      <c r="N1925">
        <v>7501</v>
      </c>
      <c r="O1925">
        <v>7581</v>
      </c>
      <c r="P1925">
        <v>7535</v>
      </c>
      <c r="Q1925">
        <v>7529</v>
      </c>
      <c r="R1925">
        <v>7632</v>
      </c>
      <c r="S1925">
        <v>7633</v>
      </c>
      <c r="T1925">
        <v>7390</v>
      </c>
      <c r="U1925">
        <v>7441</v>
      </c>
      <c r="V1925">
        <v>7509</v>
      </c>
      <c r="W1925">
        <v>92532160000</v>
      </c>
      <c r="X1925">
        <v>118524730000</v>
      </c>
      <c r="Y1925">
        <v>120156870000</v>
      </c>
      <c r="Z1925">
        <v>16560480000</v>
      </c>
      <c r="AA1925">
        <v>18832260000</v>
      </c>
      <c r="AB1925">
        <v>21999090000</v>
      </c>
      <c r="AC1925">
        <v>32589830000</v>
      </c>
      <c r="AD1925">
        <v>17172880000</v>
      </c>
      <c r="AE1925">
        <v>24587890000</v>
      </c>
      <c r="AF1925" s="2">
        <v>-291</v>
      </c>
      <c r="AG1925">
        <f t="shared" si="31"/>
        <v>-1</v>
      </c>
    </row>
    <row r="1926" spans="1:33" x14ac:dyDescent="0.2">
      <c r="A1926" s="1">
        <v>40213</v>
      </c>
      <c r="B1926">
        <v>-1</v>
      </c>
      <c r="C1926">
        <v>-1</v>
      </c>
      <c r="D1926">
        <v>-1</v>
      </c>
      <c r="E1926">
        <v>-1</v>
      </c>
      <c r="F1926">
        <v>1</v>
      </c>
      <c r="G1926">
        <v>1</v>
      </c>
      <c r="H1926">
        <v>-1</v>
      </c>
      <c r="I1926">
        <v>-1</v>
      </c>
      <c r="J1926">
        <v>-1</v>
      </c>
      <c r="K1926">
        <v>7500</v>
      </c>
      <c r="L1926">
        <v>7575</v>
      </c>
      <c r="M1926">
        <v>7575</v>
      </c>
      <c r="N1926">
        <v>7505</v>
      </c>
      <c r="O1926">
        <v>7510</v>
      </c>
      <c r="P1926">
        <v>7697</v>
      </c>
      <c r="Q1926">
        <v>7538</v>
      </c>
      <c r="R1926">
        <v>7632</v>
      </c>
      <c r="S1926">
        <v>7745</v>
      </c>
      <c r="T1926">
        <v>7459</v>
      </c>
      <c r="U1926">
        <v>7443</v>
      </c>
      <c r="V1926">
        <v>7556</v>
      </c>
      <c r="W1926">
        <v>80912180000</v>
      </c>
      <c r="X1926">
        <v>91876120000</v>
      </c>
      <c r="Y1926">
        <v>118848650000</v>
      </c>
      <c r="Z1926">
        <v>15540970000</v>
      </c>
      <c r="AA1926">
        <v>22869050000</v>
      </c>
      <c r="AB1926">
        <v>17810480000</v>
      </c>
      <c r="AC1926">
        <v>29739980000</v>
      </c>
      <c r="AD1926">
        <v>19439090000</v>
      </c>
      <c r="AE1926">
        <v>26588360000</v>
      </c>
      <c r="AF1926" s="2">
        <v>-146</v>
      </c>
      <c r="AG1926">
        <f t="shared" si="31"/>
        <v>-1</v>
      </c>
    </row>
    <row r="1927" spans="1:33" x14ac:dyDescent="0.2">
      <c r="A1927" s="1">
        <v>40214</v>
      </c>
      <c r="B1927">
        <v>-1</v>
      </c>
      <c r="C1927">
        <v>-1</v>
      </c>
      <c r="D1927">
        <v>-1</v>
      </c>
      <c r="E1927">
        <v>-1</v>
      </c>
      <c r="F1927">
        <v>-1</v>
      </c>
      <c r="G1927">
        <v>1</v>
      </c>
      <c r="H1927">
        <v>-1</v>
      </c>
      <c r="I1927">
        <v>-1</v>
      </c>
      <c r="J1927">
        <v>-1</v>
      </c>
      <c r="K1927">
        <v>7291</v>
      </c>
      <c r="L1927">
        <v>7574</v>
      </c>
      <c r="M1927">
        <v>7594</v>
      </c>
      <c r="N1927">
        <v>7202</v>
      </c>
      <c r="O1927">
        <v>7374</v>
      </c>
      <c r="P1927">
        <v>7581</v>
      </c>
      <c r="Q1927">
        <v>7323</v>
      </c>
      <c r="R1927">
        <v>7603</v>
      </c>
      <c r="S1927">
        <v>7632</v>
      </c>
      <c r="T1927">
        <v>7131</v>
      </c>
      <c r="U1927">
        <v>7346</v>
      </c>
      <c r="V1927">
        <v>7441</v>
      </c>
      <c r="W1927">
        <v>122953700000</v>
      </c>
      <c r="X1927">
        <v>111977800000</v>
      </c>
      <c r="Y1927">
        <v>118524730000</v>
      </c>
      <c r="Z1927">
        <v>14290850000</v>
      </c>
      <c r="AA1927">
        <v>30011320000</v>
      </c>
      <c r="AB1927">
        <v>23655780000</v>
      </c>
      <c r="AC1927">
        <v>29379620000</v>
      </c>
      <c r="AD1927">
        <v>21999090000</v>
      </c>
      <c r="AE1927">
        <v>32589830000</v>
      </c>
      <c r="AF1927" s="2">
        <v>324</v>
      </c>
      <c r="AG1927">
        <f t="shared" si="31"/>
        <v>1</v>
      </c>
    </row>
    <row r="1928" spans="1:33" x14ac:dyDescent="0.2">
      <c r="A1928" s="1">
        <v>40215</v>
      </c>
      <c r="B1928">
        <v>-1</v>
      </c>
      <c r="C1928">
        <v>-1</v>
      </c>
      <c r="D1928">
        <v>-1</v>
      </c>
      <c r="E1928">
        <v>-1</v>
      </c>
      <c r="F1928">
        <v>-1</v>
      </c>
      <c r="G1928">
        <v>1</v>
      </c>
      <c r="H1928">
        <v>-1</v>
      </c>
      <c r="I1928">
        <v>-1</v>
      </c>
      <c r="J1928">
        <v>-1</v>
      </c>
      <c r="K1928">
        <v>7220</v>
      </c>
      <c r="L1928">
        <v>7466</v>
      </c>
      <c r="M1928">
        <v>7575</v>
      </c>
      <c r="N1928">
        <v>7155</v>
      </c>
      <c r="O1928">
        <v>7501</v>
      </c>
      <c r="P1928">
        <v>7510</v>
      </c>
      <c r="Q1928">
        <v>7238</v>
      </c>
      <c r="R1928">
        <v>7529</v>
      </c>
      <c r="S1928">
        <v>7632</v>
      </c>
      <c r="T1928">
        <v>7055</v>
      </c>
      <c r="U1928">
        <v>7390</v>
      </c>
      <c r="V1928">
        <v>7443</v>
      </c>
      <c r="W1928">
        <v>81287350000</v>
      </c>
      <c r="X1928">
        <v>92532160000</v>
      </c>
      <c r="Y1928">
        <v>91876120000</v>
      </c>
      <c r="Z1928">
        <v>2047350000</v>
      </c>
      <c r="AA1928">
        <v>2525620000</v>
      </c>
      <c r="AB1928">
        <v>16560480000</v>
      </c>
      <c r="AC1928">
        <v>18832260000</v>
      </c>
      <c r="AD1928">
        <v>17810480000</v>
      </c>
      <c r="AE1928">
        <v>29739980000</v>
      </c>
      <c r="AF1928" s="2">
        <v>314</v>
      </c>
      <c r="AG1928">
        <f t="shared" si="31"/>
        <v>1</v>
      </c>
    </row>
    <row r="1929" spans="1:33" x14ac:dyDescent="0.2">
      <c r="A1929" s="1">
        <v>40217</v>
      </c>
      <c r="B1929">
        <v>-1</v>
      </c>
      <c r="C1929">
        <v>-1</v>
      </c>
      <c r="D1929">
        <v>-1</v>
      </c>
      <c r="E1929">
        <v>-1</v>
      </c>
      <c r="F1929">
        <v>-1</v>
      </c>
      <c r="G1929">
        <v>-1</v>
      </c>
      <c r="H1929">
        <v>-1</v>
      </c>
      <c r="I1929">
        <v>-1</v>
      </c>
      <c r="J1929">
        <v>-1</v>
      </c>
      <c r="K1929">
        <v>7158</v>
      </c>
      <c r="L1929">
        <v>7500</v>
      </c>
      <c r="M1929">
        <v>7574</v>
      </c>
      <c r="N1929">
        <v>7162</v>
      </c>
      <c r="O1929">
        <v>7505</v>
      </c>
      <c r="P1929">
        <v>7374</v>
      </c>
      <c r="Q1929">
        <v>7235</v>
      </c>
      <c r="R1929">
        <v>7538</v>
      </c>
      <c r="S1929">
        <v>7603</v>
      </c>
      <c r="T1929">
        <v>7125</v>
      </c>
      <c r="U1929">
        <v>7459</v>
      </c>
      <c r="V1929">
        <v>7346</v>
      </c>
      <c r="W1929">
        <v>84985720000</v>
      </c>
      <c r="X1929">
        <v>80912180000</v>
      </c>
      <c r="Y1929">
        <v>111977800000</v>
      </c>
      <c r="Z1929">
        <v>14395950000</v>
      </c>
      <c r="AA1929">
        <v>30117680000</v>
      </c>
      <c r="AB1929">
        <v>15540970000</v>
      </c>
      <c r="AC1929">
        <v>22869050000</v>
      </c>
      <c r="AD1929">
        <v>23655780000</v>
      </c>
      <c r="AE1929">
        <v>29379620000</v>
      </c>
      <c r="AF1929" s="2">
        <v>308</v>
      </c>
      <c r="AG1929">
        <f t="shared" si="31"/>
        <v>1</v>
      </c>
    </row>
    <row r="1930" spans="1:33" x14ac:dyDescent="0.2">
      <c r="A1930" s="1">
        <v>40218</v>
      </c>
      <c r="B1930">
        <v>-1</v>
      </c>
      <c r="C1930">
        <v>-1</v>
      </c>
      <c r="D1930">
        <v>-1</v>
      </c>
      <c r="E1930">
        <v>-1</v>
      </c>
      <c r="F1930">
        <v>-1</v>
      </c>
      <c r="G1930">
        <v>-1</v>
      </c>
      <c r="H1930">
        <v>-1</v>
      </c>
      <c r="I1930">
        <v>-1</v>
      </c>
      <c r="J1930">
        <v>-1</v>
      </c>
      <c r="K1930">
        <v>7175</v>
      </c>
      <c r="L1930">
        <v>7291</v>
      </c>
      <c r="M1930">
        <v>7466</v>
      </c>
      <c r="N1930">
        <v>7316</v>
      </c>
      <c r="O1930">
        <v>7202</v>
      </c>
      <c r="P1930">
        <v>7501</v>
      </c>
      <c r="Q1930">
        <v>7344</v>
      </c>
      <c r="R1930">
        <v>7323</v>
      </c>
      <c r="S1930">
        <v>7529</v>
      </c>
      <c r="T1930">
        <v>7151</v>
      </c>
      <c r="U1930">
        <v>7131</v>
      </c>
      <c r="V1930">
        <v>7390</v>
      </c>
      <c r="W1930">
        <v>100782720000</v>
      </c>
      <c r="X1930">
        <v>122953700000</v>
      </c>
      <c r="Y1930">
        <v>92532160000</v>
      </c>
      <c r="Z1930">
        <v>20679930000</v>
      </c>
      <c r="AA1930">
        <v>30299900000</v>
      </c>
      <c r="AB1930">
        <v>14290850000</v>
      </c>
      <c r="AC1930">
        <v>30011320000</v>
      </c>
      <c r="AD1930">
        <v>16560480000</v>
      </c>
      <c r="AE1930">
        <v>18832260000</v>
      </c>
      <c r="AF1930" s="2">
        <v>338</v>
      </c>
      <c r="AG1930">
        <f t="shared" si="31"/>
        <v>1</v>
      </c>
    </row>
    <row r="1931" spans="1:33" x14ac:dyDescent="0.2">
      <c r="A1931" s="1">
        <v>40219</v>
      </c>
      <c r="B1931">
        <v>-1</v>
      </c>
      <c r="C1931">
        <v>-1</v>
      </c>
      <c r="D1931">
        <v>-1</v>
      </c>
      <c r="E1931">
        <v>-1</v>
      </c>
      <c r="F1931">
        <v>-1</v>
      </c>
      <c r="G1931">
        <v>-1</v>
      </c>
      <c r="H1931">
        <v>-1</v>
      </c>
      <c r="I1931">
        <v>-1</v>
      </c>
      <c r="J1931">
        <v>-1</v>
      </c>
      <c r="K1931">
        <v>7354</v>
      </c>
      <c r="L1931">
        <v>7220</v>
      </c>
      <c r="M1931">
        <v>7500</v>
      </c>
      <c r="N1931">
        <v>7414</v>
      </c>
      <c r="O1931">
        <v>7155</v>
      </c>
      <c r="P1931">
        <v>7505</v>
      </c>
      <c r="Q1931">
        <v>7478</v>
      </c>
      <c r="R1931">
        <v>7238</v>
      </c>
      <c r="S1931">
        <v>7538</v>
      </c>
      <c r="T1931">
        <v>7346</v>
      </c>
      <c r="U1931">
        <v>7055</v>
      </c>
      <c r="V1931">
        <v>7459</v>
      </c>
      <c r="W1931">
        <v>107606570000</v>
      </c>
      <c r="X1931">
        <v>81287350000</v>
      </c>
      <c r="Y1931">
        <v>80912180000</v>
      </c>
      <c r="Z1931">
        <v>15513800000</v>
      </c>
      <c r="AA1931">
        <v>25495630000</v>
      </c>
      <c r="AB1931">
        <v>2047350000</v>
      </c>
      <c r="AC1931">
        <v>2525620000</v>
      </c>
      <c r="AD1931">
        <v>15540970000</v>
      </c>
      <c r="AE1931">
        <v>22869050000</v>
      </c>
      <c r="AF1931" s="2">
        <v>29</v>
      </c>
      <c r="AG1931">
        <f t="shared" si="31"/>
        <v>1</v>
      </c>
    </row>
    <row r="1932" spans="1:33" x14ac:dyDescent="0.2">
      <c r="A1932" s="1">
        <v>40231</v>
      </c>
      <c r="B1932">
        <v>-1</v>
      </c>
      <c r="C1932">
        <v>-1</v>
      </c>
      <c r="D1932">
        <v>-1</v>
      </c>
      <c r="E1932">
        <v>-1</v>
      </c>
      <c r="F1932">
        <v>-1</v>
      </c>
      <c r="G1932">
        <v>-1</v>
      </c>
      <c r="H1932">
        <v>1</v>
      </c>
      <c r="I1932">
        <v>-1</v>
      </c>
      <c r="J1932">
        <v>-1</v>
      </c>
      <c r="K1932">
        <v>7615</v>
      </c>
      <c r="L1932">
        <v>7158</v>
      </c>
      <c r="M1932">
        <v>7291</v>
      </c>
      <c r="N1932">
        <v>7558</v>
      </c>
      <c r="O1932">
        <v>7162</v>
      </c>
      <c r="P1932">
        <v>7202</v>
      </c>
      <c r="Q1932">
        <v>7695</v>
      </c>
      <c r="R1932">
        <v>7235</v>
      </c>
      <c r="S1932">
        <v>7323</v>
      </c>
      <c r="T1932">
        <v>7552</v>
      </c>
      <c r="U1932">
        <v>7125</v>
      </c>
      <c r="V1932">
        <v>7131</v>
      </c>
      <c r="W1932">
        <v>95403720000</v>
      </c>
      <c r="X1932">
        <v>84985720000</v>
      </c>
      <c r="Y1932">
        <v>122953700000</v>
      </c>
      <c r="Z1932">
        <v>28467480000</v>
      </c>
      <c r="AA1932">
        <v>25036180000</v>
      </c>
      <c r="AB1932">
        <v>14395950000</v>
      </c>
      <c r="AC1932">
        <v>30117680000</v>
      </c>
      <c r="AD1932">
        <v>14290850000</v>
      </c>
      <c r="AE1932">
        <v>30011320000</v>
      </c>
      <c r="AF1932" s="2">
        <v>-205</v>
      </c>
      <c r="AG1932">
        <f t="shared" si="31"/>
        <v>-1</v>
      </c>
    </row>
    <row r="1933" spans="1:33" x14ac:dyDescent="0.2">
      <c r="A1933" s="1">
        <v>40232</v>
      </c>
      <c r="B1933">
        <v>-1</v>
      </c>
      <c r="C1933">
        <v>-1</v>
      </c>
      <c r="D1933">
        <v>-1</v>
      </c>
      <c r="E1933">
        <v>-1</v>
      </c>
      <c r="F1933">
        <v>-1</v>
      </c>
      <c r="G1933">
        <v>-1</v>
      </c>
      <c r="H1933">
        <v>1</v>
      </c>
      <c r="I1933">
        <v>-1</v>
      </c>
      <c r="J1933">
        <v>-1</v>
      </c>
      <c r="K1933">
        <v>7534</v>
      </c>
      <c r="L1933">
        <v>7175</v>
      </c>
      <c r="M1933">
        <v>7220</v>
      </c>
      <c r="N1933">
        <v>7537</v>
      </c>
      <c r="O1933">
        <v>7316</v>
      </c>
      <c r="P1933">
        <v>7155</v>
      </c>
      <c r="Q1933">
        <v>7552</v>
      </c>
      <c r="R1933">
        <v>7344</v>
      </c>
      <c r="S1933">
        <v>7238</v>
      </c>
      <c r="T1933">
        <v>7451</v>
      </c>
      <c r="U1933">
        <v>7151</v>
      </c>
      <c r="V1933">
        <v>7055</v>
      </c>
      <c r="W1933">
        <v>92248300000</v>
      </c>
      <c r="X1933">
        <v>100782720000</v>
      </c>
      <c r="Y1933">
        <v>81287350000</v>
      </c>
      <c r="Z1933">
        <v>24222170000</v>
      </c>
      <c r="AA1933">
        <v>23608590000</v>
      </c>
      <c r="AB1933">
        <v>20679930000</v>
      </c>
      <c r="AC1933">
        <v>30299900000</v>
      </c>
      <c r="AD1933">
        <v>2047350000</v>
      </c>
      <c r="AE1933">
        <v>2525620000</v>
      </c>
      <c r="AF1933" s="2">
        <v>74</v>
      </c>
      <c r="AG1933">
        <f t="shared" si="31"/>
        <v>1</v>
      </c>
    </row>
    <row r="1934" spans="1:33" x14ac:dyDescent="0.2">
      <c r="A1934" s="1">
        <v>40233</v>
      </c>
      <c r="B1934">
        <v>-1</v>
      </c>
      <c r="C1934">
        <v>-1</v>
      </c>
      <c r="D1934">
        <v>-1</v>
      </c>
      <c r="E1934">
        <v>-1</v>
      </c>
      <c r="F1934">
        <v>-1</v>
      </c>
      <c r="G1934">
        <v>-1</v>
      </c>
      <c r="H1934">
        <v>1</v>
      </c>
      <c r="I1934">
        <v>-1</v>
      </c>
      <c r="J1934">
        <v>-1</v>
      </c>
      <c r="K1934">
        <v>7466</v>
      </c>
      <c r="L1934">
        <v>7354</v>
      </c>
      <c r="M1934">
        <v>7158</v>
      </c>
      <c r="N1934">
        <v>7481</v>
      </c>
      <c r="O1934">
        <v>7414</v>
      </c>
      <c r="P1934">
        <v>7162</v>
      </c>
      <c r="Q1934">
        <v>7545</v>
      </c>
      <c r="R1934">
        <v>7478</v>
      </c>
      <c r="S1934">
        <v>7235</v>
      </c>
      <c r="T1934">
        <v>7458</v>
      </c>
      <c r="U1934">
        <v>7346</v>
      </c>
      <c r="V1934">
        <v>7125</v>
      </c>
      <c r="W1934">
        <v>85276500000</v>
      </c>
      <c r="X1934">
        <v>107606570000</v>
      </c>
      <c r="Y1934">
        <v>84985720000</v>
      </c>
      <c r="Z1934">
        <v>20276380000</v>
      </c>
      <c r="AA1934">
        <v>25468440000</v>
      </c>
      <c r="AB1934">
        <v>15513800000</v>
      </c>
      <c r="AC1934">
        <v>25495630000</v>
      </c>
      <c r="AD1934">
        <v>14395950000</v>
      </c>
      <c r="AE1934">
        <v>30117680000</v>
      </c>
      <c r="AF1934" s="2">
        <v>133</v>
      </c>
      <c r="AG1934">
        <f t="shared" si="31"/>
        <v>1</v>
      </c>
    </row>
    <row r="1935" spans="1:33" x14ac:dyDescent="0.2">
      <c r="A1935" s="1">
        <v>40234</v>
      </c>
      <c r="B1935">
        <v>-1</v>
      </c>
      <c r="C1935">
        <v>-1</v>
      </c>
      <c r="D1935">
        <v>-1</v>
      </c>
      <c r="E1935">
        <v>-1</v>
      </c>
      <c r="F1935">
        <v>-1</v>
      </c>
      <c r="G1935">
        <v>-1</v>
      </c>
      <c r="H1935">
        <v>1</v>
      </c>
      <c r="I1935">
        <v>1</v>
      </c>
      <c r="J1935">
        <v>-1</v>
      </c>
      <c r="K1935">
        <v>7513</v>
      </c>
      <c r="L1935">
        <v>7615</v>
      </c>
      <c r="M1935">
        <v>7175</v>
      </c>
      <c r="N1935">
        <v>7368</v>
      </c>
      <c r="O1935">
        <v>7558</v>
      </c>
      <c r="P1935">
        <v>7316</v>
      </c>
      <c r="Q1935">
        <v>7522</v>
      </c>
      <c r="R1935">
        <v>7695</v>
      </c>
      <c r="S1935">
        <v>7344</v>
      </c>
      <c r="T1935">
        <v>7335</v>
      </c>
      <c r="U1935">
        <v>7552</v>
      </c>
      <c r="V1935">
        <v>7151</v>
      </c>
      <c r="W1935">
        <v>101616210000</v>
      </c>
      <c r="X1935">
        <v>95403720000</v>
      </c>
      <c r="Y1935">
        <v>100782720000</v>
      </c>
      <c r="Z1935">
        <v>22592370000</v>
      </c>
      <c r="AA1935">
        <v>31438190000</v>
      </c>
      <c r="AB1935">
        <v>28467480000</v>
      </c>
      <c r="AC1935">
        <v>25036180000</v>
      </c>
      <c r="AD1935">
        <v>20679930000</v>
      </c>
      <c r="AE1935">
        <v>30299900000</v>
      </c>
      <c r="AF1935" s="2">
        <v>111</v>
      </c>
      <c r="AG1935">
        <f t="shared" si="31"/>
        <v>1</v>
      </c>
    </row>
    <row r="1936" spans="1:33" x14ac:dyDescent="0.2">
      <c r="A1936" s="1">
        <v>40235</v>
      </c>
      <c r="B1936">
        <v>-1</v>
      </c>
      <c r="C1936">
        <v>-1</v>
      </c>
      <c r="D1936">
        <v>-1</v>
      </c>
      <c r="E1936">
        <v>-1</v>
      </c>
      <c r="F1936">
        <v>-1</v>
      </c>
      <c r="G1936">
        <v>-1</v>
      </c>
      <c r="H1936">
        <v>1</v>
      </c>
      <c r="I1936">
        <v>1</v>
      </c>
      <c r="J1936">
        <v>-1</v>
      </c>
      <c r="K1936">
        <v>7383</v>
      </c>
      <c r="L1936">
        <v>7534</v>
      </c>
      <c r="M1936">
        <v>7354</v>
      </c>
      <c r="N1936">
        <v>7383</v>
      </c>
      <c r="O1936">
        <v>7537</v>
      </c>
      <c r="P1936">
        <v>7414</v>
      </c>
      <c r="Q1936">
        <v>7432</v>
      </c>
      <c r="R1936">
        <v>7552</v>
      </c>
      <c r="S1936">
        <v>7478</v>
      </c>
      <c r="T1936">
        <v>7341</v>
      </c>
      <c r="U1936">
        <v>7451</v>
      </c>
      <c r="V1936">
        <v>7346</v>
      </c>
      <c r="W1936">
        <v>81870250000</v>
      </c>
      <c r="X1936">
        <v>92248300000</v>
      </c>
      <c r="Y1936">
        <v>107606570000</v>
      </c>
      <c r="Z1936">
        <v>18290830000</v>
      </c>
      <c r="AA1936">
        <v>19784880000</v>
      </c>
      <c r="AB1936">
        <v>24222170000</v>
      </c>
      <c r="AC1936">
        <v>23608590000</v>
      </c>
      <c r="AD1936">
        <v>15513800000</v>
      </c>
      <c r="AE1936">
        <v>25495630000</v>
      </c>
      <c r="AF1936" s="2">
        <v>216</v>
      </c>
      <c r="AG1936">
        <f t="shared" si="31"/>
        <v>1</v>
      </c>
    </row>
    <row r="1937" spans="1:33" x14ac:dyDescent="0.2">
      <c r="A1937" s="1">
        <v>40238</v>
      </c>
      <c r="B1937">
        <v>-1</v>
      </c>
      <c r="C1937">
        <v>-1</v>
      </c>
      <c r="D1937">
        <v>-1</v>
      </c>
      <c r="E1937">
        <v>-1</v>
      </c>
      <c r="F1937">
        <v>-1</v>
      </c>
      <c r="G1937">
        <v>-1</v>
      </c>
      <c r="H1937">
        <v>1</v>
      </c>
      <c r="I1937">
        <v>1</v>
      </c>
      <c r="J1937">
        <v>1</v>
      </c>
      <c r="K1937">
        <v>7410</v>
      </c>
      <c r="L1937">
        <v>7466</v>
      </c>
      <c r="M1937">
        <v>7615</v>
      </c>
      <c r="N1937">
        <v>7571</v>
      </c>
      <c r="O1937">
        <v>7481</v>
      </c>
      <c r="P1937">
        <v>7558</v>
      </c>
      <c r="Q1937">
        <v>7605</v>
      </c>
      <c r="R1937">
        <v>7545</v>
      </c>
      <c r="S1937">
        <v>7695</v>
      </c>
      <c r="T1937">
        <v>7394</v>
      </c>
      <c r="U1937">
        <v>7458</v>
      </c>
      <c r="V1937">
        <v>7552</v>
      </c>
      <c r="W1937">
        <v>104133360000</v>
      </c>
      <c r="X1937">
        <v>85276500000</v>
      </c>
      <c r="Y1937">
        <v>95403720000</v>
      </c>
      <c r="Z1937">
        <v>27389310000</v>
      </c>
      <c r="AA1937">
        <v>20386450000</v>
      </c>
      <c r="AB1937">
        <v>20276380000</v>
      </c>
      <c r="AC1937">
        <v>25468440000</v>
      </c>
      <c r="AD1937">
        <v>28467480000</v>
      </c>
      <c r="AE1937">
        <v>25036180000</v>
      </c>
      <c r="AF1937" s="2">
        <v>321</v>
      </c>
      <c r="AG1937">
        <f t="shared" si="31"/>
        <v>1</v>
      </c>
    </row>
    <row r="1938" spans="1:33" x14ac:dyDescent="0.2">
      <c r="A1938" s="1">
        <v>40239</v>
      </c>
      <c r="B1938">
        <v>-1</v>
      </c>
      <c r="C1938">
        <v>-1</v>
      </c>
      <c r="D1938">
        <v>-1</v>
      </c>
      <c r="E1938">
        <v>1</v>
      </c>
      <c r="F1938">
        <v>-1</v>
      </c>
      <c r="G1938">
        <v>-1</v>
      </c>
      <c r="H1938">
        <v>1</v>
      </c>
      <c r="I1938">
        <v>1</v>
      </c>
      <c r="J1938">
        <v>1</v>
      </c>
      <c r="K1938">
        <v>7608</v>
      </c>
      <c r="L1938">
        <v>7513</v>
      </c>
      <c r="M1938">
        <v>7534</v>
      </c>
      <c r="N1938">
        <v>7598</v>
      </c>
      <c r="O1938">
        <v>7368</v>
      </c>
      <c r="P1938">
        <v>7537</v>
      </c>
      <c r="Q1938">
        <v>7649</v>
      </c>
      <c r="R1938">
        <v>7522</v>
      </c>
      <c r="S1938">
        <v>7552</v>
      </c>
      <c r="T1938">
        <v>7570</v>
      </c>
      <c r="U1938">
        <v>7335</v>
      </c>
      <c r="V1938">
        <v>7451</v>
      </c>
      <c r="W1938">
        <v>97702010000</v>
      </c>
      <c r="X1938">
        <v>101616210000</v>
      </c>
      <c r="Y1938">
        <v>92248300000</v>
      </c>
      <c r="Z1938">
        <v>21141200000</v>
      </c>
      <c r="AA1938">
        <v>17047400000</v>
      </c>
      <c r="AB1938">
        <v>22592370000</v>
      </c>
      <c r="AC1938">
        <v>31438190000</v>
      </c>
      <c r="AD1938">
        <v>24222170000</v>
      </c>
      <c r="AE1938">
        <v>23608590000</v>
      </c>
      <c r="AF1938" s="2">
        <v>152</v>
      </c>
      <c r="AG1938">
        <f t="shared" si="31"/>
        <v>1</v>
      </c>
    </row>
    <row r="1939" spans="1:33" x14ac:dyDescent="0.2">
      <c r="A1939" s="1">
        <v>40240</v>
      </c>
      <c r="B1939">
        <v>1</v>
      </c>
      <c r="C1939">
        <v>-1</v>
      </c>
      <c r="D1939">
        <v>-1</v>
      </c>
      <c r="E1939">
        <v>1</v>
      </c>
      <c r="F1939">
        <v>-1</v>
      </c>
      <c r="G1939">
        <v>-1</v>
      </c>
      <c r="H1939">
        <v>1</v>
      </c>
      <c r="I1939">
        <v>1</v>
      </c>
      <c r="J1939">
        <v>1</v>
      </c>
      <c r="K1939">
        <v>7599</v>
      </c>
      <c r="L1939">
        <v>7383</v>
      </c>
      <c r="M1939">
        <v>7466</v>
      </c>
      <c r="N1939">
        <v>7612</v>
      </c>
      <c r="O1939">
        <v>7383</v>
      </c>
      <c r="P1939">
        <v>7481</v>
      </c>
      <c r="Q1939">
        <v>7664</v>
      </c>
      <c r="R1939">
        <v>7432</v>
      </c>
      <c r="S1939">
        <v>7545</v>
      </c>
      <c r="T1939">
        <v>7579</v>
      </c>
      <c r="U1939">
        <v>7341</v>
      </c>
      <c r="V1939">
        <v>7458</v>
      </c>
      <c r="W1939">
        <v>85788920000</v>
      </c>
      <c r="X1939">
        <v>81870250000</v>
      </c>
      <c r="Y1939">
        <v>85276500000</v>
      </c>
      <c r="Z1939">
        <v>15730820000</v>
      </c>
      <c r="AA1939">
        <v>12403430000</v>
      </c>
      <c r="AB1939">
        <v>18290830000</v>
      </c>
      <c r="AC1939">
        <v>19784880000</v>
      </c>
      <c r="AD1939">
        <v>20276380000</v>
      </c>
      <c r="AE1939">
        <v>25468440000</v>
      </c>
      <c r="AF1939" s="2">
        <v>166</v>
      </c>
      <c r="AG1939">
        <f t="shared" si="31"/>
        <v>1</v>
      </c>
    </row>
    <row r="1940" spans="1:33" x14ac:dyDescent="0.2">
      <c r="A1940" s="1">
        <v>40241</v>
      </c>
      <c r="B1940">
        <v>-1</v>
      </c>
      <c r="C1940">
        <v>-1</v>
      </c>
      <c r="D1940">
        <v>-1</v>
      </c>
      <c r="E1940">
        <v>-1</v>
      </c>
      <c r="F1940">
        <v>-1</v>
      </c>
      <c r="G1940">
        <v>-1</v>
      </c>
      <c r="H1940">
        <v>1</v>
      </c>
      <c r="I1940">
        <v>1</v>
      </c>
      <c r="J1940">
        <v>1</v>
      </c>
      <c r="K1940">
        <v>7624</v>
      </c>
      <c r="L1940">
        <v>7410</v>
      </c>
      <c r="M1940">
        <v>7513</v>
      </c>
      <c r="N1940">
        <v>7527</v>
      </c>
      <c r="O1940">
        <v>7571</v>
      </c>
      <c r="P1940">
        <v>7368</v>
      </c>
      <c r="Q1940">
        <v>7640</v>
      </c>
      <c r="R1940">
        <v>7605</v>
      </c>
      <c r="S1940">
        <v>7522</v>
      </c>
      <c r="T1940">
        <v>7463</v>
      </c>
      <c r="U1940">
        <v>7394</v>
      </c>
      <c r="V1940">
        <v>7335</v>
      </c>
      <c r="W1940">
        <v>95286560000</v>
      </c>
      <c r="X1940">
        <v>104133360000</v>
      </c>
      <c r="Y1940">
        <v>101616210000</v>
      </c>
      <c r="Z1940">
        <v>15981850000</v>
      </c>
      <c r="AA1940">
        <v>20023840000</v>
      </c>
      <c r="AB1940">
        <v>27389310000</v>
      </c>
      <c r="AC1940">
        <v>20386450000</v>
      </c>
      <c r="AD1940">
        <v>22592370000</v>
      </c>
      <c r="AE1940">
        <v>31438190000</v>
      </c>
      <c r="AF1940" s="2">
        <v>174</v>
      </c>
      <c r="AG1940">
        <f t="shared" si="31"/>
        <v>1</v>
      </c>
    </row>
    <row r="1941" spans="1:33" x14ac:dyDescent="0.2">
      <c r="A1941" s="1">
        <v>40242</v>
      </c>
      <c r="B1941">
        <v>-1</v>
      </c>
      <c r="C1941">
        <v>-1</v>
      </c>
      <c r="D1941">
        <v>-1</v>
      </c>
      <c r="E1941">
        <v>-1</v>
      </c>
      <c r="F1941">
        <v>1</v>
      </c>
      <c r="G1941">
        <v>-1</v>
      </c>
      <c r="H1941">
        <v>1</v>
      </c>
      <c r="I1941">
        <v>1</v>
      </c>
      <c r="J1941">
        <v>1</v>
      </c>
      <c r="K1941">
        <v>7599</v>
      </c>
      <c r="L1941">
        <v>7608</v>
      </c>
      <c r="M1941">
        <v>7383</v>
      </c>
      <c r="N1941">
        <v>7656</v>
      </c>
      <c r="O1941">
        <v>7598</v>
      </c>
      <c r="P1941">
        <v>7383</v>
      </c>
      <c r="Q1941">
        <v>7692</v>
      </c>
      <c r="R1941">
        <v>7649</v>
      </c>
      <c r="S1941">
        <v>7432</v>
      </c>
      <c r="T1941">
        <v>7558</v>
      </c>
      <c r="U1941">
        <v>7570</v>
      </c>
      <c r="V1941">
        <v>7341</v>
      </c>
      <c r="W1941">
        <v>92136270000</v>
      </c>
      <c r="X1941">
        <v>97702010000</v>
      </c>
      <c r="Y1941">
        <v>81870250000</v>
      </c>
      <c r="Z1941">
        <v>24048790000</v>
      </c>
      <c r="AA1941">
        <v>13154620000</v>
      </c>
      <c r="AB1941">
        <v>21141200000</v>
      </c>
      <c r="AC1941">
        <v>17047400000</v>
      </c>
      <c r="AD1941">
        <v>18290830000</v>
      </c>
      <c r="AE1941">
        <v>19784880000</v>
      </c>
      <c r="AF1941" s="2">
        <v>186</v>
      </c>
      <c r="AG1941">
        <f t="shared" si="31"/>
        <v>1</v>
      </c>
    </row>
    <row r="1942" spans="1:33" x14ac:dyDescent="0.2">
      <c r="A1942" s="1">
        <v>40245</v>
      </c>
      <c r="B1942">
        <v>1</v>
      </c>
      <c r="C1942">
        <v>1</v>
      </c>
      <c r="D1942">
        <v>-1</v>
      </c>
      <c r="E1942">
        <v>1</v>
      </c>
      <c r="F1942">
        <v>1</v>
      </c>
      <c r="G1942">
        <v>-1</v>
      </c>
      <c r="H1942">
        <v>1</v>
      </c>
      <c r="I1942">
        <v>1</v>
      </c>
      <c r="J1942">
        <v>1</v>
      </c>
      <c r="K1942">
        <v>7731</v>
      </c>
      <c r="L1942">
        <v>7599</v>
      </c>
      <c r="M1942">
        <v>7410</v>
      </c>
      <c r="N1942">
        <v>7756</v>
      </c>
      <c r="O1942">
        <v>7612</v>
      </c>
      <c r="P1942">
        <v>7571</v>
      </c>
      <c r="Q1942">
        <v>7758</v>
      </c>
      <c r="R1942">
        <v>7664</v>
      </c>
      <c r="S1942">
        <v>7605</v>
      </c>
      <c r="T1942">
        <v>7687</v>
      </c>
      <c r="U1942">
        <v>7579</v>
      </c>
      <c r="V1942">
        <v>7394</v>
      </c>
      <c r="W1942">
        <v>105348850000</v>
      </c>
      <c r="X1942">
        <v>85788920000</v>
      </c>
      <c r="Y1942">
        <v>104133360000</v>
      </c>
      <c r="Z1942">
        <v>26213650000</v>
      </c>
      <c r="AA1942">
        <v>11460040000</v>
      </c>
      <c r="AB1942">
        <v>15730820000</v>
      </c>
      <c r="AC1942">
        <v>12403430000</v>
      </c>
      <c r="AD1942">
        <v>27389310000</v>
      </c>
      <c r="AE1942">
        <v>20386450000</v>
      </c>
      <c r="AF1942" s="2">
        <v>19</v>
      </c>
      <c r="AG1942">
        <f t="shared" si="31"/>
        <v>1</v>
      </c>
    </row>
    <row r="1943" spans="1:33" x14ac:dyDescent="0.2">
      <c r="A1943" s="1">
        <v>40246</v>
      </c>
      <c r="B1943">
        <v>1</v>
      </c>
      <c r="C1943">
        <v>-1</v>
      </c>
      <c r="D1943">
        <v>-1</v>
      </c>
      <c r="E1943">
        <v>1</v>
      </c>
      <c r="F1943">
        <v>-1</v>
      </c>
      <c r="G1943">
        <v>1</v>
      </c>
      <c r="H1943">
        <v>1</v>
      </c>
      <c r="I1943">
        <v>1</v>
      </c>
      <c r="J1943">
        <v>1</v>
      </c>
      <c r="K1943">
        <v>7760</v>
      </c>
      <c r="L1943">
        <v>7624</v>
      </c>
      <c r="M1943">
        <v>7608</v>
      </c>
      <c r="N1943">
        <v>7764</v>
      </c>
      <c r="O1943">
        <v>7527</v>
      </c>
      <c r="P1943">
        <v>7598</v>
      </c>
      <c r="Q1943">
        <v>7773</v>
      </c>
      <c r="R1943">
        <v>7640</v>
      </c>
      <c r="S1943">
        <v>7649</v>
      </c>
      <c r="T1943">
        <v>7725</v>
      </c>
      <c r="U1943">
        <v>7463</v>
      </c>
      <c r="V1943">
        <v>7570</v>
      </c>
      <c r="W1943">
        <v>88952360000</v>
      </c>
      <c r="X1943">
        <v>95286560000</v>
      </c>
      <c r="Y1943">
        <v>97702010000</v>
      </c>
      <c r="Z1943">
        <v>20155550000</v>
      </c>
      <c r="AA1943">
        <v>10655570000</v>
      </c>
      <c r="AB1943">
        <v>15981850000</v>
      </c>
      <c r="AC1943">
        <v>20023840000</v>
      </c>
      <c r="AD1943">
        <v>21141200000</v>
      </c>
      <c r="AE1943">
        <v>17047400000</v>
      </c>
      <c r="AF1943" s="2">
        <v>-115</v>
      </c>
      <c r="AG1943">
        <f t="shared" si="31"/>
        <v>-1</v>
      </c>
    </row>
    <row r="1944" spans="1:33" x14ac:dyDescent="0.2">
      <c r="A1944" s="1">
        <v>40247</v>
      </c>
      <c r="B1944">
        <v>1</v>
      </c>
      <c r="C1944">
        <v>-1</v>
      </c>
      <c r="D1944">
        <v>1</v>
      </c>
      <c r="E1944">
        <v>1</v>
      </c>
      <c r="F1944">
        <v>-1</v>
      </c>
      <c r="G1944">
        <v>1</v>
      </c>
      <c r="H1944">
        <v>1</v>
      </c>
      <c r="I1944">
        <v>1</v>
      </c>
      <c r="J1944">
        <v>1</v>
      </c>
      <c r="K1944">
        <v>7765</v>
      </c>
      <c r="L1944">
        <v>7599</v>
      </c>
      <c r="M1944">
        <v>7599</v>
      </c>
      <c r="N1944">
        <v>7769</v>
      </c>
      <c r="O1944">
        <v>7656</v>
      </c>
      <c r="P1944">
        <v>7612</v>
      </c>
      <c r="Q1944">
        <v>7792</v>
      </c>
      <c r="R1944">
        <v>7692</v>
      </c>
      <c r="S1944">
        <v>7664</v>
      </c>
      <c r="T1944">
        <v>7703</v>
      </c>
      <c r="U1944">
        <v>7558</v>
      </c>
      <c r="V1944">
        <v>7579</v>
      </c>
      <c r="W1944">
        <v>85891710000</v>
      </c>
      <c r="X1944">
        <v>92136270000</v>
      </c>
      <c r="Y1944">
        <v>85788920000</v>
      </c>
      <c r="Z1944">
        <v>18112240000</v>
      </c>
      <c r="AA1944">
        <v>11854300000</v>
      </c>
      <c r="AB1944">
        <v>24048790000</v>
      </c>
      <c r="AC1944">
        <v>13154620000</v>
      </c>
      <c r="AD1944">
        <v>15730820000</v>
      </c>
      <c r="AE1944">
        <v>12403430000</v>
      </c>
      <c r="AF1944" s="2">
        <v>-22</v>
      </c>
      <c r="AG1944">
        <f t="shared" si="31"/>
        <v>-1</v>
      </c>
    </row>
    <row r="1945" spans="1:33" x14ac:dyDescent="0.2">
      <c r="A1945" s="1">
        <v>40248</v>
      </c>
      <c r="B1945">
        <v>1</v>
      </c>
      <c r="C1945">
        <v>1</v>
      </c>
      <c r="D1945">
        <v>-1</v>
      </c>
      <c r="E1945">
        <v>1</v>
      </c>
      <c r="F1945">
        <v>1</v>
      </c>
      <c r="G1945">
        <v>-1</v>
      </c>
      <c r="H1945">
        <v>1</v>
      </c>
      <c r="I1945">
        <v>1</v>
      </c>
      <c r="J1945">
        <v>1</v>
      </c>
      <c r="K1945">
        <v>7798</v>
      </c>
      <c r="L1945">
        <v>7731</v>
      </c>
      <c r="M1945">
        <v>7624</v>
      </c>
      <c r="N1945">
        <v>7758</v>
      </c>
      <c r="O1945">
        <v>7756</v>
      </c>
      <c r="P1945">
        <v>7527</v>
      </c>
      <c r="Q1945">
        <v>7808</v>
      </c>
      <c r="R1945">
        <v>7758</v>
      </c>
      <c r="S1945">
        <v>7640</v>
      </c>
      <c r="T1945">
        <v>7731</v>
      </c>
      <c r="U1945">
        <v>7687</v>
      </c>
      <c r="V1945">
        <v>7463</v>
      </c>
      <c r="W1945">
        <v>93407470000</v>
      </c>
      <c r="X1945">
        <v>105348850000</v>
      </c>
      <c r="Y1945">
        <v>95286560000</v>
      </c>
      <c r="Z1945">
        <v>19331560000</v>
      </c>
      <c r="AA1945">
        <v>14553350000</v>
      </c>
      <c r="AB1945">
        <v>26213650000</v>
      </c>
      <c r="AC1945">
        <v>11460040000</v>
      </c>
      <c r="AD1945">
        <v>15981850000</v>
      </c>
      <c r="AE1945">
        <v>20023840000</v>
      </c>
      <c r="AF1945" s="2">
        <v>42</v>
      </c>
      <c r="AG1945">
        <f t="shared" si="31"/>
        <v>1</v>
      </c>
    </row>
    <row r="1946" spans="1:33" x14ac:dyDescent="0.2">
      <c r="A1946" s="1">
        <v>40249</v>
      </c>
      <c r="B1946">
        <v>1</v>
      </c>
      <c r="C1946">
        <v>1</v>
      </c>
      <c r="D1946">
        <v>-1</v>
      </c>
      <c r="E1946">
        <v>-1</v>
      </c>
      <c r="F1946">
        <v>1</v>
      </c>
      <c r="G1946">
        <v>-1</v>
      </c>
      <c r="H1946">
        <v>1</v>
      </c>
      <c r="I1946">
        <v>1</v>
      </c>
      <c r="J1946">
        <v>1</v>
      </c>
      <c r="K1946">
        <v>7785</v>
      </c>
      <c r="L1946">
        <v>7760</v>
      </c>
      <c r="M1946">
        <v>7599</v>
      </c>
      <c r="N1946">
        <v>7752</v>
      </c>
      <c r="O1946">
        <v>7764</v>
      </c>
      <c r="P1946">
        <v>7656</v>
      </c>
      <c r="Q1946">
        <v>7788</v>
      </c>
      <c r="R1946">
        <v>7773</v>
      </c>
      <c r="S1946">
        <v>7692</v>
      </c>
      <c r="T1946">
        <v>7712</v>
      </c>
      <c r="U1946">
        <v>7725</v>
      </c>
      <c r="V1946">
        <v>7558</v>
      </c>
      <c r="W1946">
        <v>79054510000</v>
      </c>
      <c r="X1946">
        <v>88952360000</v>
      </c>
      <c r="Y1946">
        <v>92136270000</v>
      </c>
      <c r="Z1946">
        <v>19375060000</v>
      </c>
      <c r="AA1946">
        <v>16839580000</v>
      </c>
      <c r="AB1946">
        <v>20155550000</v>
      </c>
      <c r="AC1946">
        <v>10655570000</v>
      </c>
      <c r="AD1946">
        <v>24048790000</v>
      </c>
      <c r="AE1946">
        <v>13154620000</v>
      </c>
      <c r="AF1946" s="2">
        <v>77</v>
      </c>
      <c r="AG1946">
        <f t="shared" si="31"/>
        <v>1</v>
      </c>
    </row>
    <row r="1947" spans="1:33" x14ac:dyDescent="0.2">
      <c r="A1947" s="1">
        <v>40252</v>
      </c>
      <c r="B1947">
        <v>1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7750</v>
      </c>
      <c r="L1947">
        <v>7765</v>
      </c>
      <c r="M1947">
        <v>7731</v>
      </c>
      <c r="N1947">
        <v>7655</v>
      </c>
      <c r="O1947">
        <v>7769</v>
      </c>
      <c r="P1947">
        <v>7756</v>
      </c>
      <c r="Q1947">
        <v>7758</v>
      </c>
      <c r="R1947">
        <v>7792</v>
      </c>
      <c r="S1947">
        <v>7758</v>
      </c>
      <c r="T1947">
        <v>7632</v>
      </c>
      <c r="U1947">
        <v>7703</v>
      </c>
      <c r="V1947">
        <v>7687</v>
      </c>
      <c r="W1947">
        <v>75938820000</v>
      </c>
      <c r="X1947">
        <v>85891710000</v>
      </c>
      <c r="Y1947">
        <v>105348850000</v>
      </c>
      <c r="Z1947">
        <v>12264150000</v>
      </c>
      <c r="AA1947">
        <v>14224710000</v>
      </c>
      <c r="AB1947">
        <v>18112240000</v>
      </c>
      <c r="AC1947">
        <v>11854300000</v>
      </c>
      <c r="AD1947">
        <v>26213650000</v>
      </c>
      <c r="AE1947">
        <v>11460040000</v>
      </c>
      <c r="AF1947" s="2">
        <v>85</v>
      </c>
      <c r="AG1947">
        <f t="shared" si="31"/>
        <v>1</v>
      </c>
    </row>
    <row r="1948" spans="1:33" x14ac:dyDescent="0.2">
      <c r="A1948" s="1">
        <v>40253</v>
      </c>
      <c r="B1948">
        <v>1</v>
      </c>
      <c r="C1948">
        <v>1</v>
      </c>
      <c r="D1948">
        <v>1</v>
      </c>
      <c r="E1948">
        <v>-1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7645</v>
      </c>
      <c r="L1948">
        <v>7798</v>
      </c>
      <c r="M1948">
        <v>7760</v>
      </c>
      <c r="N1948">
        <v>7704</v>
      </c>
      <c r="O1948">
        <v>7758</v>
      </c>
      <c r="P1948">
        <v>7764</v>
      </c>
      <c r="Q1948">
        <v>7707</v>
      </c>
      <c r="R1948">
        <v>7808</v>
      </c>
      <c r="S1948">
        <v>7773</v>
      </c>
      <c r="T1948">
        <v>7642</v>
      </c>
      <c r="U1948">
        <v>7731</v>
      </c>
      <c r="V1948">
        <v>7725</v>
      </c>
      <c r="W1948">
        <v>67630820000</v>
      </c>
      <c r="X1948">
        <v>93407470000</v>
      </c>
      <c r="Y1948">
        <v>88952360000</v>
      </c>
      <c r="Z1948">
        <v>12326060000</v>
      </c>
      <c r="AA1948">
        <v>12357410000</v>
      </c>
      <c r="AB1948">
        <v>19331560000</v>
      </c>
      <c r="AC1948">
        <v>14553350000</v>
      </c>
      <c r="AD1948">
        <v>20155550000</v>
      </c>
      <c r="AE1948">
        <v>10655570000</v>
      </c>
      <c r="AF1948" s="2">
        <v>197</v>
      </c>
      <c r="AG1948">
        <f t="shared" si="31"/>
        <v>1</v>
      </c>
    </row>
    <row r="1949" spans="1:33" x14ac:dyDescent="0.2">
      <c r="A1949" s="1">
        <v>40254</v>
      </c>
      <c r="B1949">
        <v>1</v>
      </c>
      <c r="C1949">
        <v>1</v>
      </c>
      <c r="D1949">
        <v>1</v>
      </c>
      <c r="E1949">
        <v>1</v>
      </c>
      <c r="F1949">
        <v>-1</v>
      </c>
      <c r="G1949">
        <v>1</v>
      </c>
      <c r="H1949">
        <v>1</v>
      </c>
      <c r="I1949">
        <v>1</v>
      </c>
      <c r="J1949">
        <v>1</v>
      </c>
      <c r="K1949">
        <v>7743</v>
      </c>
      <c r="L1949">
        <v>7785</v>
      </c>
      <c r="M1949">
        <v>7765</v>
      </c>
      <c r="N1949">
        <v>7842</v>
      </c>
      <c r="O1949">
        <v>7752</v>
      </c>
      <c r="P1949">
        <v>7769</v>
      </c>
      <c r="Q1949">
        <v>7844</v>
      </c>
      <c r="R1949">
        <v>7788</v>
      </c>
      <c r="S1949">
        <v>7792</v>
      </c>
      <c r="T1949">
        <v>7743</v>
      </c>
      <c r="U1949">
        <v>7712</v>
      </c>
      <c r="V1949">
        <v>7703</v>
      </c>
      <c r="W1949">
        <v>118857310000</v>
      </c>
      <c r="X1949">
        <v>79054510000</v>
      </c>
      <c r="Y1949">
        <v>85891710000</v>
      </c>
      <c r="Z1949">
        <v>36731390000</v>
      </c>
      <c r="AA1949">
        <v>16707500000</v>
      </c>
      <c r="AB1949">
        <v>19375060000</v>
      </c>
      <c r="AC1949">
        <v>16839580000</v>
      </c>
      <c r="AD1949">
        <v>18112240000</v>
      </c>
      <c r="AE1949">
        <v>11854300000</v>
      </c>
      <c r="AF1949" s="2">
        <v>117</v>
      </c>
      <c r="AG1949">
        <f t="shared" si="31"/>
        <v>1</v>
      </c>
    </row>
    <row r="1950" spans="1:33" x14ac:dyDescent="0.2">
      <c r="A1950" s="1">
        <v>40255</v>
      </c>
      <c r="B1950">
        <v>1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7840</v>
      </c>
      <c r="L1950">
        <v>7750</v>
      </c>
      <c r="M1950">
        <v>7798</v>
      </c>
      <c r="N1950">
        <v>7849</v>
      </c>
      <c r="O1950">
        <v>7655</v>
      </c>
      <c r="P1950">
        <v>7758</v>
      </c>
      <c r="Q1950">
        <v>7922</v>
      </c>
      <c r="R1950">
        <v>7758</v>
      </c>
      <c r="S1950">
        <v>7808</v>
      </c>
      <c r="T1950">
        <v>7817</v>
      </c>
      <c r="U1950">
        <v>7632</v>
      </c>
      <c r="V1950">
        <v>7731</v>
      </c>
      <c r="W1950">
        <v>137211580000</v>
      </c>
      <c r="X1950">
        <v>75938820000</v>
      </c>
      <c r="Y1950">
        <v>93407470000</v>
      </c>
      <c r="Z1950">
        <v>31015800000</v>
      </c>
      <c r="AA1950">
        <v>18648320000</v>
      </c>
      <c r="AB1950">
        <v>12264150000</v>
      </c>
      <c r="AC1950">
        <v>14224710000</v>
      </c>
      <c r="AD1950">
        <v>19331560000</v>
      </c>
      <c r="AE1950">
        <v>14553350000</v>
      </c>
      <c r="AF1950" s="2">
        <v>-42</v>
      </c>
      <c r="AG1950">
        <f t="shared" si="31"/>
        <v>-1</v>
      </c>
    </row>
    <row r="1951" spans="1:33" x14ac:dyDescent="0.2">
      <c r="A1951" s="1">
        <v>40256</v>
      </c>
      <c r="B1951">
        <v>1</v>
      </c>
      <c r="C1951">
        <v>1</v>
      </c>
      <c r="D1951">
        <v>1</v>
      </c>
      <c r="E1951">
        <v>1</v>
      </c>
      <c r="F1951">
        <v>-1</v>
      </c>
      <c r="G1951">
        <v>-1</v>
      </c>
      <c r="H1951">
        <v>1</v>
      </c>
      <c r="I1951">
        <v>1</v>
      </c>
      <c r="J1951">
        <v>1</v>
      </c>
      <c r="K1951">
        <v>7862</v>
      </c>
      <c r="L1951">
        <v>7645</v>
      </c>
      <c r="M1951">
        <v>7785</v>
      </c>
      <c r="N1951">
        <v>7867</v>
      </c>
      <c r="O1951">
        <v>7704</v>
      </c>
      <c r="P1951">
        <v>7752</v>
      </c>
      <c r="Q1951">
        <v>7885</v>
      </c>
      <c r="R1951">
        <v>7707</v>
      </c>
      <c r="S1951">
        <v>7788</v>
      </c>
      <c r="T1951">
        <v>7827</v>
      </c>
      <c r="U1951">
        <v>7642</v>
      </c>
      <c r="V1951">
        <v>7712</v>
      </c>
      <c r="W1951">
        <v>115327320000</v>
      </c>
      <c r="X1951">
        <v>67630820000</v>
      </c>
      <c r="Y1951">
        <v>79054510000</v>
      </c>
      <c r="Z1951">
        <v>20598840000</v>
      </c>
      <c r="AA1951">
        <v>18400800000</v>
      </c>
      <c r="AB1951">
        <v>12326060000</v>
      </c>
      <c r="AC1951">
        <v>12357410000</v>
      </c>
      <c r="AD1951">
        <v>19375060000</v>
      </c>
      <c r="AE1951">
        <v>16839580000</v>
      </c>
      <c r="AF1951" s="2">
        <v>-59</v>
      </c>
      <c r="AG1951">
        <f t="shared" si="31"/>
        <v>-1</v>
      </c>
    </row>
    <row r="1952" spans="1:33" x14ac:dyDescent="0.2">
      <c r="A1952" s="1">
        <v>40259</v>
      </c>
      <c r="B1952">
        <v>1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7835</v>
      </c>
      <c r="L1952">
        <v>7743</v>
      </c>
      <c r="M1952">
        <v>7750</v>
      </c>
      <c r="N1952">
        <v>7803</v>
      </c>
      <c r="O1952">
        <v>7842</v>
      </c>
      <c r="P1952">
        <v>7655</v>
      </c>
      <c r="Q1952">
        <v>7839</v>
      </c>
      <c r="R1952">
        <v>7844</v>
      </c>
      <c r="S1952">
        <v>7758</v>
      </c>
      <c r="T1952">
        <v>7743</v>
      </c>
      <c r="U1952">
        <v>7743</v>
      </c>
      <c r="V1952">
        <v>7632</v>
      </c>
      <c r="W1952">
        <v>106102440000</v>
      </c>
      <c r="X1952">
        <v>118857310000</v>
      </c>
      <c r="Y1952">
        <v>75938820000</v>
      </c>
      <c r="Z1952">
        <v>10516120000</v>
      </c>
      <c r="AA1952">
        <v>18424730000</v>
      </c>
      <c r="AB1952">
        <v>36731390000</v>
      </c>
      <c r="AC1952">
        <v>16707500000</v>
      </c>
      <c r="AD1952">
        <v>12264150000</v>
      </c>
      <c r="AE1952">
        <v>14224710000</v>
      </c>
      <c r="AF1952" s="2">
        <v>68</v>
      </c>
      <c r="AG1952">
        <f t="shared" si="31"/>
        <v>1</v>
      </c>
    </row>
    <row r="1953" spans="1:33" x14ac:dyDescent="0.2">
      <c r="A1953" s="1">
        <v>40260</v>
      </c>
      <c r="B1953">
        <v>1</v>
      </c>
      <c r="C1953">
        <v>1</v>
      </c>
      <c r="D1953">
        <v>1</v>
      </c>
      <c r="E1953">
        <v>1</v>
      </c>
      <c r="F1953">
        <v>1</v>
      </c>
      <c r="G1953">
        <v>-1</v>
      </c>
      <c r="H1953">
        <v>1</v>
      </c>
      <c r="I1953">
        <v>1</v>
      </c>
      <c r="J1953">
        <v>1</v>
      </c>
      <c r="K1953">
        <v>7842</v>
      </c>
      <c r="L1953">
        <v>7840</v>
      </c>
      <c r="M1953">
        <v>7645</v>
      </c>
      <c r="N1953">
        <v>7805</v>
      </c>
      <c r="O1953">
        <v>7849</v>
      </c>
      <c r="P1953">
        <v>7704</v>
      </c>
      <c r="Q1953">
        <v>7862</v>
      </c>
      <c r="R1953">
        <v>7922</v>
      </c>
      <c r="S1953">
        <v>7707</v>
      </c>
      <c r="T1953">
        <v>7756</v>
      </c>
      <c r="U1953">
        <v>7817</v>
      </c>
      <c r="V1953">
        <v>7642</v>
      </c>
      <c r="W1953">
        <v>121291010000</v>
      </c>
      <c r="X1953">
        <v>137211580000</v>
      </c>
      <c r="Y1953">
        <v>67630820000</v>
      </c>
      <c r="Z1953">
        <v>15485360000</v>
      </c>
      <c r="AA1953">
        <v>18174360000</v>
      </c>
      <c r="AB1953">
        <v>31015800000</v>
      </c>
      <c r="AC1953">
        <v>18648320000</v>
      </c>
      <c r="AD1953">
        <v>12326060000</v>
      </c>
      <c r="AE1953">
        <v>12357410000</v>
      </c>
      <c r="AF1953" s="2">
        <v>138</v>
      </c>
      <c r="AG1953">
        <f t="shared" si="31"/>
        <v>1</v>
      </c>
    </row>
    <row r="1954" spans="1:33" x14ac:dyDescent="0.2">
      <c r="A1954" s="1">
        <v>40261</v>
      </c>
      <c r="B1954">
        <v>1</v>
      </c>
      <c r="C1954">
        <v>1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7860</v>
      </c>
      <c r="L1954">
        <v>7862</v>
      </c>
      <c r="M1954">
        <v>7743</v>
      </c>
      <c r="N1954">
        <v>7814</v>
      </c>
      <c r="O1954">
        <v>7867</v>
      </c>
      <c r="P1954">
        <v>7842</v>
      </c>
      <c r="Q1954">
        <v>7877</v>
      </c>
      <c r="R1954">
        <v>7885</v>
      </c>
      <c r="S1954">
        <v>7844</v>
      </c>
      <c r="T1954">
        <v>7805</v>
      </c>
      <c r="U1954">
        <v>7827</v>
      </c>
      <c r="V1954">
        <v>7743</v>
      </c>
      <c r="W1954">
        <v>116601880000</v>
      </c>
      <c r="X1954">
        <v>115327320000</v>
      </c>
      <c r="Y1954">
        <v>118857310000</v>
      </c>
      <c r="Z1954">
        <v>25061570000</v>
      </c>
      <c r="AA1954">
        <v>18794680000</v>
      </c>
      <c r="AB1954">
        <v>20598840000</v>
      </c>
      <c r="AC1954">
        <v>18400800000</v>
      </c>
      <c r="AD1954">
        <v>36731390000</v>
      </c>
      <c r="AE1954">
        <v>16707500000</v>
      </c>
      <c r="AF1954" s="2">
        <v>81</v>
      </c>
      <c r="AG1954">
        <f t="shared" si="31"/>
        <v>1</v>
      </c>
    </row>
    <row r="1955" spans="1:33" x14ac:dyDescent="0.2">
      <c r="A1955" s="1">
        <v>40262</v>
      </c>
      <c r="B1955">
        <v>1</v>
      </c>
      <c r="C1955">
        <v>1</v>
      </c>
      <c r="D1955">
        <v>1</v>
      </c>
      <c r="E1955">
        <v>-1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7798</v>
      </c>
      <c r="L1955">
        <v>7835</v>
      </c>
      <c r="M1955">
        <v>7840</v>
      </c>
      <c r="N1955">
        <v>7809</v>
      </c>
      <c r="O1955">
        <v>7803</v>
      </c>
      <c r="P1955">
        <v>7849</v>
      </c>
      <c r="Q1955">
        <v>7858</v>
      </c>
      <c r="R1955">
        <v>7839</v>
      </c>
      <c r="S1955">
        <v>7922</v>
      </c>
      <c r="T1955">
        <v>7716</v>
      </c>
      <c r="U1955">
        <v>7743</v>
      </c>
      <c r="V1955">
        <v>7817</v>
      </c>
      <c r="W1955">
        <v>107009250000</v>
      </c>
      <c r="X1955">
        <v>106102440000</v>
      </c>
      <c r="Y1955">
        <v>137211580000</v>
      </c>
      <c r="Z1955">
        <v>21369370000</v>
      </c>
      <c r="AA1955">
        <v>23885490000</v>
      </c>
      <c r="AB1955">
        <v>10516120000</v>
      </c>
      <c r="AC1955">
        <v>18424730000</v>
      </c>
      <c r="AD1955">
        <v>31015800000</v>
      </c>
      <c r="AE1955">
        <v>18648320000</v>
      </c>
      <c r="AF1955" s="2">
        <v>130</v>
      </c>
      <c r="AG1955">
        <f t="shared" si="31"/>
        <v>1</v>
      </c>
    </row>
    <row r="1956" spans="1:33" x14ac:dyDescent="0.2">
      <c r="A1956" s="1">
        <v>40263</v>
      </c>
      <c r="B1956">
        <v>1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7803</v>
      </c>
      <c r="L1956">
        <v>7842</v>
      </c>
      <c r="M1956">
        <v>7862</v>
      </c>
      <c r="N1956">
        <v>7883</v>
      </c>
      <c r="O1956">
        <v>7805</v>
      </c>
      <c r="P1956">
        <v>7867</v>
      </c>
      <c r="Q1956">
        <v>7918</v>
      </c>
      <c r="R1956">
        <v>7862</v>
      </c>
      <c r="S1956">
        <v>7885</v>
      </c>
      <c r="T1956">
        <v>7725</v>
      </c>
      <c r="U1956">
        <v>7756</v>
      </c>
      <c r="V1956">
        <v>7827</v>
      </c>
      <c r="W1956">
        <v>121405210000</v>
      </c>
      <c r="X1956">
        <v>121291010000</v>
      </c>
      <c r="Y1956">
        <v>115327320000</v>
      </c>
      <c r="Z1956">
        <v>29229660000</v>
      </c>
      <c r="AA1956">
        <v>21336440000</v>
      </c>
      <c r="AB1956">
        <v>15485360000</v>
      </c>
      <c r="AC1956">
        <v>18174360000</v>
      </c>
      <c r="AD1956">
        <v>20598840000</v>
      </c>
      <c r="AE1956">
        <v>18400800000</v>
      </c>
      <c r="AF1956" s="2">
        <v>227</v>
      </c>
      <c r="AG1956">
        <f t="shared" si="31"/>
        <v>1</v>
      </c>
    </row>
    <row r="1957" spans="1:33" x14ac:dyDescent="0.2">
      <c r="A1957" s="1">
        <v>40266</v>
      </c>
      <c r="B1957">
        <v>1</v>
      </c>
      <c r="C1957">
        <v>1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7903</v>
      </c>
      <c r="L1957">
        <v>7860</v>
      </c>
      <c r="M1957">
        <v>7835</v>
      </c>
      <c r="N1957">
        <v>7956</v>
      </c>
      <c r="O1957">
        <v>7814</v>
      </c>
      <c r="P1957">
        <v>7803</v>
      </c>
      <c r="Q1957">
        <v>7965</v>
      </c>
      <c r="R1957">
        <v>7877</v>
      </c>
      <c r="S1957">
        <v>7839</v>
      </c>
      <c r="T1957">
        <v>7883</v>
      </c>
      <c r="U1957">
        <v>7805</v>
      </c>
      <c r="V1957">
        <v>7743</v>
      </c>
      <c r="W1957">
        <v>121507300000</v>
      </c>
      <c r="X1957">
        <v>116601880000</v>
      </c>
      <c r="Y1957">
        <v>106102440000</v>
      </c>
      <c r="Z1957">
        <v>24246310000</v>
      </c>
      <c r="AA1957">
        <v>12096020000</v>
      </c>
      <c r="AB1957">
        <v>25061570000</v>
      </c>
      <c r="AC1957">
        <v>18794680000</v>
      </c>
      <c r="AD1957">
        <v>10516120000</v>
      </c>
      <c r="AE1957">
        <v>18424730000</v>
      </c>
      <c r="AF1957" s="2">
        <v>158</v>
      </c>
      <c r="AG1957">
        <f t="shared" si="31"/>
        <v>1</v>
      </c>
    </row>
    <row r="1958" spans="1:33" x14ac:dyDescent="0.2">
      <c r="A1958" s="1">
        <v>40267</v>
      </c>
      <c r="B1958">
        <v>1</v>
      </c>
      <c r="C1958">
        <v>1</v>
      </c>
      <c r="D1958">
        <v>1</v>
      </c>
      <c r="E1958">
        <v>-1</v>
      </c>
      <c r="F1958">
        <v>-1</v>
      </c>
      <c r="G1958">
        <v>1</v>
      </c>
      <c r="H1958">
        <v>1</v>
      </c>
      <c r="I1958">
        <v>1</v>
      </c>
      <c r="J1958">
        <v>1</v>
      </c>
      <c r="K1958">
        <v>7980</v>
      </c>
      <c r="L1958">
        <v>7798</v>
      </c>
      <c r="M1958">
        <v>7842</v>
      </c>
      <c r="N1958">
        <v>7959</v>
      </c>
      <c r="O1958">
        <v>7809</v>
      </c>
      <c r="P1958">
        <v>7805</v>
      </c>
      <c r="Q1958">
        <v>7990</v>
      </c>
      <c r="R1958">
        <v>7858</v>
      </c>
      <c r="S1958">
        <v>7862</v>
      </c>
      <c r="T1958">
        <v>7940</v>
      </c>
      <c r="U1958">
        <v>7716</v>
      </c>
      <c r="V1958">
        <v>7756</v>
      </c>
      <c r="W1958">
        <v>114820820000</v>
      </c>
      <c r="X1958">
        <v>107009250000</v>
      </c>
      <c r="Y1958">
        <v>121291010000</v>
      </c>
      <c r="Z1958">
        <v>20722080000</v>
      </c>
      <c r="AA1958">
        <v>15110170000</v>
      </c>
      <c r="AB1958">
        <v>21369370000</v>
      </c>
      <c r="AC1958">
        <v>23885490000</v>
      </c>
      <c r="AD1958">
        <v>15485360000</v>
      </c>
      <c r="AE1958">
        <v>18174360000</v>
      </c>
      <c r="AF1958" s="2">
        <v>130</v>
      </c>
      <c r="AG1958">
        <f t="shared" si="31"/>
        <v>1</v>
      </c>
    </row>
    <row r="1959" spans="1:33" x14ac:dyDescent="0.2">
      <c r="A1959" s="1">
        <v>40268</v>
      </c>
      <c r="B1959">
        <v>1</v>
      </c>
      <c r="C1959">
        <v>1</v>
      </c>
      <c r="D1959">
        <v>1</v>
      </c>
      <c r="E1959">
        <v>-1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7941</v>
      </c>
      <c r="L1959">
        <v>7803</v>
      </c>
      <c r="M1959">
        <v>7860</v>
      </c>
      <c r="N1959">
        <v>7908</v>
      </c>
      <c r="O1959">
        <v>7883</v>
      </c>
      <c r="P1959">
        <v>7814</v>
      </c>
      <c r="Q1959">
        <v>7970</v>
      </c>
      <c r="R1959">
        <v>7918</v>
      </c>
      <c r="S1959">
        <v>7877</v>
      </c>
      <c r="T1959">
        <v>7896</v>
      </c>
      <c r="U1959">
        <v>7725</v>
      </c>
      <c r="V1959">
        <v>7805</v>
      </c>
      <c r="W1959">
        <v>114856720000</v>
      </c>
      <c r="X1959">
        <v>121405210000</v>
      </c>
      <c r="Y1959">
        <v>116601880000</v>
      </c>
      <c r="Z1959">
        <v>21988690000</v>
      </c>
      <c r="AA1959">
        <v>19388660000</v>
      </c>
      <c r="AB1959">
        <v>29229660000</v>
      </c>
      <c r="AC1959">
        <v>21336440000</v>
      </c>
      <c r="AD1959">
        <v>25061570000</v>
      </c>
      <c r="AE1959">
        <v>18794680000</v>
      </c>
      <c r="AF1959" s="2">
        <v>165</v>
      </c>
      <c r="AG1959">
        <f t="shared" si="31"/>
        <v>1</v>
      </c>
    </row>
    <row r="1960" spans="1:33" x14ac:dyDescent="0.2">
      <c r="A1960" s="1">
        <v>40269</v>
      </c>
      <c r="B1960">
        <v>1</v>
      </c>
      <c r="C1960">
        <v>1</v>
      </c>
      <c r="D1960">
        <v>1</v>
      </c>
      <c r="E1960">
        <v>-1</v>
      </c>
      <c r="F1960">
        <v>1</v>
      </c>
      <c r="G1960">
        <v>-1</v>
      </c>
      <c r="H1960">
        <v>1</v>
      </c>
      <c r="I1960">
        <v>1</v>
      </c>
      <c r="J1960">
        <v>1</v>
      </c>
      <c r="K1960">
        <v>7928</v>
      </c>
      <c r="L1960">
        <v>7903</v>
      </c>
      <c r="M1960">
        <v>7798</v>
      </c>
      <c r="N1960">
        <v>8024</v>
      </c>
      <c r="O1960">
        <v>7956</v>
      </c>
      <c r="P1960">
        <v>7809</v>
      </c>
      <c r="Q1960">
        <v>8040</v>
      </c>
      <c r="R1960">
        <v>7965</v>
      </c>
      <c r="S1960">
        <v>7858</v>
      </c>
      <c r="T1960">
        <v>7927</v>
      </c>
      <c r="U1960">
        <v>7883</v>
      </c>
      <c r="V1960">
        <v>7716</v>
      </c>
      <c r="W1960">
        <v>140406240000</v>
      </c>
      <c r="X1960">
        <v>121507300000</v>
      </c>
      <c r="Y1960">
        <v>107009250000</v>
      </c>
      <c r="Z1960">
        <v>36000410000</v>
      </c>
      <c r="AA1960">
        <v>20774320000</v>
      </c>
      <c r="AB1960">
        <v>24246310000</v>
      </c>
      <c r="AC1960">
        <v>12096020000</v>
      </c>
      <c r="AD1960">
        <v>21369370000</v>
      </c>
      <c r="AE1960">
        <v>23885490000</v>
      </c>
      <c r="AF1960" s="2">
        <v>147</v>
      </c>
      <c r="AG1960">
        <f t="shared" si="31"/>
        <v>1</v>
      </c>
    </row>
    <row r="1961" spans="1:33" x14ac:dyDescent="0.2">
      <c r="A1961" s="1">
        <v>40270</v>
      </c>
      <c r="B1961">
        <v>1</v>
      </c>
      <c r="C1961">
        <v>1</v>
      </c>
      <c r="D1961">
        <v>1</v>
      </c>
      <c r="E1961">
        <v>-1</v>
      </c>
      <c r="F1961">
        <v>-1</v>
      </c>
      <c r="G1961">
        <v>1</v>
      </c>
      <c r="H1961">
        <v>1</v>
      </c>
      <c r="I1961">
        <v>1</v>
      </c>
      <c r="J1961">
        <v>1</v>
      </c>
      <c r="K1961">
        <v>8030</v>
      </c>
      <c r="L1961">
        <v>7980</v>
      </c>
      <c r="M1961">
        <v>7803</v>
      </c>
      <c r="N1961">
        <v>8037</v>
      </c>
      <c r="O1961">
        <v>7959</v>
      </c>
      <c r="P1961">
        <v>7883</v>
      </c>
      <c r="Q1961">
        <v>8048</v>
      </c>
      <c r="R1961">
        <v>7990</v>
      </c>
      <c r="S1961">
        <v>7918</v>
      </c>
      <c r="T1961">
        <v>8015</v>
      </c>
      <c r="U1961">
        <v>7940</v>
      </c>
      <c r="V1961">
        <v>7725</v>
      </c>
      <c r="W1961">
        <v>109346540000</v>
      </c>
      <c r="X1961">
        <v>114820820000</v>
      </c>
      <c r="Y1961">
        <v>121405210000</v>
      </c>
      <c r="Z1961">
        <v>16525990000</v>
      </c>
      <c r="AA1961">
        <v>8059110000</v>
      </c>
      <c r="AB1961">
        <v>20722080000</v>
      </c>
      <c r="AC1961">
        <v>15110170000</v>
      </c>
      <c r="AD1961">
        <v>29229660000</v>
      </c>
      <c r="AE1961">
        <v>21336440000</v>
      </c>
      <c r="AF1961" s="2">
        <v>125</v>
      </c>
      <c r="AG1961">
        <f t="shared" si="31"/>
        <v>1</v>
      </c>
    </row>
    <row r="1962" spans="1:33" x14ac:dyDescent="0.2">
      <c r="A1962" s="1">
        <v>40274</v>
      </c>
      <c r="B1962">
        <v>1</v>
      </c>
      <c r="C1962">
        <v>1</v>
      </c>
      <c r="D1962">
        <v>1</v>
      </c>
      <c r="E1962">
        <v>-1</v>
      </c>
      <c r="F1962">
        <v>-1</v>
      </c>
      <c r="G1962">
        <v>1</v>
      </c>
      <c r="H1962">
        <v>1</v>
      </c>
      <c r="I1962">
        <v>1</v>
      </c>
      <c r="J1962">
        <v>1</v>
      </c>
      <c r="K1962">
        <v>8061</v>
      </c>
      <c r="L1962">
        <v>7941</v>
      </c>
      <c r="M1962">
        <v>7903</v>
      </c>
      <c r="N1962">
        <v>8095</v>
      </c>
      <c r="O1962">
        <v>7908</v>
      </c>
      <c r="P1962">
        <v>7956</v>
      </c>
      <c r="Q1962">
        <v>8142</v>
      </c>
      <c r="R1962">
        <v>7970</v>
      </c>
      <c r="S1962">
        <v>7965</v>
      </c>
      <c r="T1962">
        <v>8061</v>
      </c>
      <c r="U1962">
        <v>7896</v>
      </c>
      <c r="V1962">
        <v>7883</v>
      </c>
      <c r="W1962">
        <v>130169780000</v>
      </c>
      <c r="X1962">
        <v>114856720000</v>
      </c>
      <c r="Y1962">
        <v>121507300000</v>
      </c>
      <c r="Z1962">
        <v>30146230000</v>
      </c>
      <c r="AA1962">
        <v>11525410000</v>
      </c>
      <c r="AB1962">
        <v>21988690000</v>
      </c>
      <c r="AC1962">
        <v>19388660000</v>
      </c>
      <c r="AD1962">
        <v>24246310000</v>
      </c>
      <c r="AE1962">
        <v>12096020000</v>
      </c>
      <c r="AF1962" s="2">
        <v>38</v>
      </c>
      <c r="AG1962">
        <f t="shared" si="31"/>
        <v>1</v>
      </c>
    </row>
    <row r="1963" spans="1:33" x14ac:dyDescent="0.2">
      <c r="A1963" s="1">
        <v>40275</v>
      </c>
      <c r="B1963">
        <v>1</v>
      </c>
      <c r="C1963">
        <v>1</v>
      </c>
      <c r="D1963">
        <v>1</v>
      </c>
      <c r="E1963">
        <v>-1</v>
      </c>
      <c r="F1963">
        <v>-1</v>
      </c>
      <c r="G1963">
        <v>-1</v>
      </c>
      <c r="H1963">
        <v>1</v>
      </c>
      <c r="I1963">
        <v>1</v>
      </c>
      <c r="J1963">
        <v>1</v>
      </c>
      <c r="K1963">
        <v>8110</v>
      </c>
      <c r="L1963">
        <v>7928</v>
      </c>
      <c r="M1963">
        <v>7980</v>
      </c>
      <c r="N1963">
        <v>8124</v>
      </c>
      <c r="O1963">
        <v>8024</v>
      </c>
      <c r="P1963">
        <v>7959</v>
      </c>
      <c r="Q1963">
        <v>8139</v>
      </c>
      <c r="R1963">
        <v>8040</v>
      </c>
      <c r="S1963">
        <v>7990</v>
      </c>
      <c r="T1963">
        <v>8095</v>
      </c>
      <c r="U1963">
        <v>7927</v>
      </c>
      <c r="V1963">
        <v>7940</v>
      </c>
      <c r="W1963">
        <v>131017010000</v>
      </c>
      <c r="X1963">
        <v>140406240000</v>
      </c>
      <c r="Y1963">
        <v>114820820000</v>
      </c>
      <c r="Z1963">
        <v>28904220000</v>
      </c>
      <c r="AA1963">
        <v>17512730000</v>
      </c>
      <c r="AB1963">
        <v>36000410000</v>
      </c>
      <c r="AC1963">
        <v>20774320000</v>
      </c>
      <c r="AD1963">
        <v>20722080000</v>
      </c>
      <c r="AE1963">
        <v>15110170000</v>
      </c>
      <c r="AF1963" s="2">
        <v>-49</v>
      </c>
      <c r="AG1963">
        <f t="shared" si="31"/>
        <v>-1</v>
      </c>
    </row>
    <row r="1964" spans="1:33" x14ac:dyDescent="0.2">
      <c r="A1964" s="1">
        <v>40276</v>
      </c>
      <c r="B1964">
        <v>1</v>
      </c>
      <c r="C1964">
        <v>1</v>
      </c>
      <c r="D1964">
        <v>1</v>
      </c>
      <c r="E1964">
        <v>-1</v>
      </c>
      <c r="F1964">
        <v>-1</v>
      </c>
      <c r="G1964">
        <v>-1</v>
      </c>
      <c r="H1964">
        <v>1</v>
      </c>
      <c r="I1964">
        <v>1</v>
      </c>
      <c r="J1964">
        <v>1</v>
      </c>
      <c r="K1964">
        <v>8106</v>
      </c>
      <c r="L1964">
        <v>8030</v>
      </c>
      <c r="M1964">
        <v>7941</v>
      </c>
      <c r="N1964">
        <v>8081</v>
      </c>
      <c r="O1964">
        <v>8037</v>
      </c>
      <c r="P1964">
        <v>7908</v>
      </c>
      <c r="Q1964">
        <v>8174</v>
      </c>
      <c r="R1964">
        <v>8048</v>
      </c>
      <c r="S1964">
        <v>7970</v>
      </c>
      <c r="T1964">
        <v>8045</v>
      </c>
      <c r="U1964">
        <v>8015</v>
      </c>
      <c r="V1964">
        <v>7896</v>
      </c>
      <c r="W1964">
        <v>147592970000</v>
      </c>
      <c r="X1964">
        <v>109346540000</v>
      </c>
      <c r="Y1964">
        <v>114856720000</v>
      </c>
      <c r="Z1964">
        <v>25743920000</v>
      </c>
      <c r="AA1964">
        <v>22194370000</v>
      </c>
      <c r="AB1964">
        <v>16525990000</v>
      </c>
      <c r="AC1964">
        <v>8059110000</v>
      </c>
      <c r="AD1964">
        <v>21988690000</v>
      </c>
      <c r="AE1964">
        <v>19388660000</v>
      </c>
      <c r="AF1964" s="2">
        <v>54</v>
      </c>
      <c r="AG1964">
        <f t="shared" si="31"/>
        <v>1</v>
      </c>
    </row>
    <row r="1965" spans="1:33" x14ac:dyDescent="0.2">
      <c r="A1965" s="1">
        <v>40277</v>
      </c>
      <c r="B1965">
        <v>1</v>
      </c>
      <c r="C1965">
        <v>1</v>
      </c>
      <c r="D1965">
        <v>1</v>
      </c>
      <c r="E1965">
        <v>-1</v>
      </c>
      <c r="F1965">
        <v>-1</v>
      </c>
      <c r="G1965">
        <v>-1</v>
      </c>
      <c r="H1965">
        <v>1</v>
      </c>
      <c r="I1965">
        <v>1</v>
      </c>
      <c r="J1965">
        <v>1</v>
      </c>
      <c r="K1965">
        <v>8075</v>
      </c>
      <c r="L1965">
        <v>8061</v>
      </c>
      <c r="M1965">
        <v>7928</v>
      </c>
      <c r="N1965">
        <v>8099</v>
      </c>
      <c r="O1965">
        <v>8095</v>
      </c>
      <c r="P1965">
        <v>8024</v>
      </c>
      <c r="Q1965">
        <v>8106</v>
      </c>
      <c r="R1965">
        <v>8142</v>
      </c>
      <c r="S1965">
        <v>8040</v>
      </c>
      <c r="T1965">
        <v>8047</v>
      </c>
      <c r="U1965">
        <v>8061</v>
      </c>
      <c r="V1965">
        <v>7927</v>
      </c>
      <c r="W1965">
        <v>108521880000</v>
      </c>
      <c r="X1965">
        <v>130169780000</v>
      </c>
      <c r="Y1965">
        <v>140406240000</v>
      </c>
      <c r="Z1965">
        <v>21482660000</v>
      </c>
      <c r="AA1965">
        <v>16945350000</v>
      </c>
      <c r="AB1965">
        <v>30146230000</v>
      </c>
      <c r="AC1965">
        <v>11525410000</v>
      </c>
      <c r="AD1965">
        <v>36000410000</v>
      </c>
      <c r="AE1965">
        <v>20774320000</v>
      </c>
      <c r="AF1965" s="2">
        <v>65</v>
      </c>
      <c r="AG1965">
        <f t="shared" si="31"/>
        <v>1</v>
      </c>
    </row>
    <row r="1966" spans="1:33" x14ac:dyDescent="0.2">
      <c r="A1966" s="1">
        <v>40280</v>
      </c>
      <c r="B1966">
        <v>1</v>
      </c>
      <c r="C1966">
        <v>1</v>
      </c>
      <c r="D1966">
        <v>1</v>
      </c>
      <c r="E1966">
        <v>-1</v>
      </c>
      <c r="F1966">
        <v>-1</v>
      </c>
      <c r="G1966">
        <v>-1</v>
      </c>
      <c r="H1966">
        <v>1</v>
      </c>
      <c r="I1966">
        <v>1</v>
      </c>
      <c r="J1966">
        <v>1</v>
      </c>
      <c r="K1966">
        <v>8155</v>
      </c>
      <c r="L1966">
        <v>8110</v>
      </c>
      <c r="M1966">
        <v>8030</v>
      </c>
      <c r="N1966">
        <v>8126</v>
      </c>
      <c r="O1966">
        <v>8124</v>
      </c>
      <c r="P1966">
        <v>8037</v>
      </c>
      <c r="Q1966">
        <v>8170</v>
      </c>
      <c r="R1966">
        <v>8139</v>
      </c>
      <c r="S1966">
        <v>8048</v>
      </c>
      <c r="T1966">
        <v>8087</v>
      </c>
      <c r="U1966">
        <v>8095</v>
      </c>
      <c r="V1966">
        <v>8015</v>
      </c>
      <c r="W1966">
        <v>107375010000</v>
      </c>
      <c r="X1966">
        <v>131017010000</v>
      </c>
      <c r="Y1966">
        <v>109346540000</v>
      </c>
      <c r="Z1966">
        <v>20731640000</v>
      </c>
      <c r="AA1966">
        <v>17225500000</v>
      </c>
      <c r="AB1966">
        <v>28904220000</v>
      </c>
      <c r="AC1966">
        <v>17512730000</v>
      </c>
      <c r="AD1966">
        <v>16525990000</v>
      </c>
      <c r="AE1966">
        <v>8059110000</v>
      </c>
      <c r="AF1966" s="2">
        <v>-135</v>
      </c>
      <c r="AG1966">
        <f t="shared" si="31"/>
        <v>-1</v>
      </c>
    </row>
    <row r="1967" spans="1:33" x14ac:dyDescent="0.2">
      <c r="A1967" s="1">
        <v>40281</v>
      </c>
      <c r="B1967">
        <v>1</v>
      </c>
      <c r="C1967">
        <v>1</v>
      </c>
      <c r="D1967">
        <v>1</v>
      </c>
      <c r="E1967">
        <v>-1</v>
      </c>
      <c r="F1967">
        <v>-1</v>
      </c>
      <c r="G1967">
        <v>-1</v>
      </c>
      <c r="H1967">
        <v>1</v>
      </c>
      <c r="I1967">
        <v>1</v>
      </c>
      <c r="J1967">
        <v>1</v>
      </c>
      <c r="K1967">
        <v>8099</v>
      </c>
      <c r="L1967">
        <v>8106</v>
      </c>
      <c r="M1967">
        <v>8061</v>
      </c>
      <c r="N1967">
        <v>8019</v>
      </c>
      <c r="O1967">
        <v>8081</v>
      </c>
      <c r="P1967">
        <v>8095</v>
      </c>
      <c r="Q1967">
        <v>8120</v>
      </c>
      <c r="R1967">
        <v>8174</v>
      </c>
      <c r="S1967">
        <v>8142</v>
      </c>
      <c r="T1967">
        <v>8013</v>
      </c>
      <c r="U1967">
        <v>8045</v>
      </c>
      <c r="V1967">
        <v>8061</v>
      </c>
      <c r="W1967">
        <v>104882470000</v>
      </c>
      <c r="X1967">
        <v>147592970000</v>
      </c>
      <c r="Y1967">
        <v>130169780000</v>
      </c>
      <c r="Z1967">
        <v>21062970000</v>
      </c>
      <c r="AA1967">
        <v>19671670000</v>
      </c>
      <c r="AB1967">
        <v>25743920000</v>
      </c>
      <c r="AC1967">
        <v>22194370000</v>
      </c>
      <c r="AD1967">
        <v>30146230000</v>
      </c>
      <c r="AE1967">
        <v>11525410000</v>
      </c>
      <c r="AF1967" s="2">
        <v>-226</v>
      </c>
      <c r="AG1967">
        <f t="shared" ref="AG1967:AG2030" si="32">IF(AND(AF1967&gt;0),1, -1)</f>
        <v>-1</v>
      </c>
    </row>
    <row r="1968" spans="1:33" x14ac:dyDescent="0.2">
      <c r="A1968" s="1">
        <v>40282</v>
      </c>
      <c r="B1968">
        <v>1</v>
      </c>
      <c r="C1968">
        <v>1</v>
      </c>
      <c r="D1968">
        <v>1</v>
      </c>
      <c r="E1968">
        <v>-1</v>
      </c>
      <c r="F1968">
        <v>-1</v>
      </c>
      <c r="G1968">
        <v>-1</v>
      </c>
      <c r="H1968">
        <v>-1</v>
      </c>
      <c r="I1968">
        <v>1</v>
      </c>
      <c r="J1968">
        <v>1</v>
      </c>
      <c r="K1968">
        <v>8061</v>
      </c>
      <c r="L1968">
        <v>8075</v>
      </c>
      <c r="M1968">
        <v>8110</v>
      </c>
      <c r="N1968">
        <v>8111</v>
      </c>
      <c r="O1968">
        <v>8099</v>
      </c>
      <c r="P1968">
        <v>8124</v>
      </c>
      <c r="Q1968">
        <v>8114</v>
      </c>
      <c r="R1968">
        <v>8106</v>
      </c>
      <c r="S1968">
        <v>8139</v>
      </c>
      <c r="T1968">
        <v>8038</v>
      </c>
      <c r="U1968">
        <v>8047</v>
      </c>
      <c r="V1968">
        <v>8095</v>
      </c>
      <c r="W1968">
        <v>99402970000</v>
      </c>
      <c r="X1968">
        <v>108521880000</v>
      </c>
      <c r="Y1968">
        <v>131017010000</v>
      </c>
      <c r="Z1968">
        <v>21080520000</v>
      </c>
      <c r="AA1968">
        <v>14980790000</v>
      </c>
      <c r="AB1968">
        <v>21482660000</v>
      </c>
      <c r="AC1968">
        <v>16945350000</v>
      </c>
      <c r="AD1968">
        <v>28904220000</v>
      </c>
      <c r="AE1968">
        <v>17512730000</v>
      </c>
      <c r="AF1968" s="2">
        <v>-121</v>
      </c>
      <c r="AG1968">
        <f t="shared" si="32"/>
        <v>-1</v>
      </c>
    </row>
    <row r="1969" spans="1:33" x14ac:dyDescent="0.2">
      <c r="A1969" s="1">
        <v>40283</v>
      </c>
      <c r="B1969">
        <v>1</v>
      </c>
      <c r="C1969">
        <v>1</v>
      </c>
      <c r="D1969">
        <v>1</v>
      </c>
      <c r="E1969">
        <v>-1</v>
      </c>
      <c r="F1969">
        <v>-1</v>
      </c>
      <c r="G1969">
        <v>-1</v>
      </c>
      <c r="H1969">
        <v>1</v>
      </c>
      <c r="I1969">
        <v>1</v>
      </c>
      <c r="J1969">
        <v>1</v>
      </c>
      <c r="K1969">
        <v>8160</v>
      </c>
      <c r="L1969">
        <v>8155</v>
      </c>
      <c r="M1969">
        <v>8106</v>
      </c>
      <c r="N1969">
        <v>8162</v>
      </c>
      <c r="O1969">
        <v>8126</v>
      </c>
      <c r="P1969">
        <v>8081</v>
      </c>
      <c r="Q1969">
        <v>8195</v>
      </c>
      <c r="R1969">
        <v>8170</v>
      </c>
      <c r="S1969">
        <v>8174</v>
      </c>
      <c r="T1969">
        <v>8130</v>
      </c>
      <c r="U1969">
        <v>8087</v>
      </c>
      <c r="V1969">
        <v>8045</v>
      </c>
      <c r="W1969">
        <v>143704340000</v>
      </c>
      <c r="X1969">
        <v>107375010000</v>
      </c>
      <c r="Y1969">
        <v>147592970000</v>
      </c>
      <c r="Z1969">
        <v>28606020000</v>
      </c>
      <c r="AA1969">
        <v>18893170000</v>
      </c>
      <c r="AB1969">
        <v>20731640000</v>
      </c>
      <c r="AC1969">
        <v>17225500000</v>
      </c>
      <c r="AD1969">
        <v>25743920000</v>
      </c>
      <c r="AE1969">
        <v>22194370000</v>
      </c>
      <c r="AF1969" s="2">
        <v>-259</v>
      </c>
      <c r="AG1969">
        <f t="shared" si="32"/>
        <v>-1</v>
      </c>
    </row>
    <row r="1970" spans="1:33" x14ac:dyDescent="0.2">
      <c r="A1970" s="1">
        <v>40284</v>
      </c>
      <c r="B1970">
        <v>1</v>
      </c>
      <c r="C1970">
        <v>1</v>
      </c>
      <c r="D1970">
        <v>1</v>
      </c>
      <c r="E1970">
        <v>-1</v>
      </c>
      <c r="F1970">
        <v>-1</v>
      </c>
      <c r="G1970">
        <v>-1</v>
      </c>
      <c r="H1970">
        <v>1</v>
      </c>
      <c r="I1970">
        <v>1</v>
      </c>
      <c r="J1970">
        <v>1</v>
      </c>
      <c r="K1970">
        <v>8140</v>
      </c>
      <c r="L1970">
        <v>8099</v>
      </c>
      <c r="M1970">
        <v>8075</v>
      </c>
      <c r="N1970">
        <v>8102</v>
      </c>
      <c r="O1970">
        <v>8019</v>
      </c>
      <c r="P1970">
        <v>8099</v>
      </c>
      <c r="Q1970">
        <v>8156</v>
      </c>
      <c r="R1970">
        <v>8120</v>
      </c>
      <c r="S1970">
        <v>8106</v>
      </c>
      <c r="T1970">
        <v>8070</v>
      </c>
      <c r="U1970">
        <v>8013</v>
      </c>
      <c r="V1970">
        <v>8047</v>
      </c>
      <c r="W1970">
        <v>122810050000</v>
      </c>
      <c r="X1970">
        <v>104882470000</v>
      </c>
      <c r="Y1970">
        <v>108521880000</v>
      </c>
      <c r="Z1970">
        <v>20813240000</v>
      </c>
      <c r="AA1970">
        <v>22527580000</v>
      </c>
      <c r="AB1970">
        <v>21062970000</v>
      </c>
      <c r="AC1970">
        <v>19671670000</v>
      </c>
      <c r="AD1970">
        <v>21482660000</v>
      </c>
      <c r="AE1970">
        <v>16945350000</v>
      </c>
      <c r="AF1970" s="2">
        <v>-188</v>
      </c>
      <c r="AG1970">
        <f t="shared" si="32"/>
        <v>-1</v>
      </c>
    </row>
    <row r="1971" spans="1:33" x14ac:dyDescent="0.2">
      <c r="A1971" s="1">
        <v>40287</v>
      </c>
      <c r="B1971">
        <v>-1</v>
      </c>
      <c r="C1971">
        <v>1</v>
      </c>
      <c r="D1971">
        <v>1</v>
      </c>
      <c r="E1971">
        <v>-1</v>
      </c>
      <c r="F1971">
        <v>-1</v>
      </c>
      <c r="G1971">
        <v>-1</v>
      </c>
      <c r="H1971">
        <v>-1</v>
      </c>
      <c r="I1971">
        <v>-1</v>
      </c>
      <c r="J1971">
        <v>1</v>
      </c>
      <c r="K1971">
        <v>8020</v>
      </c>
      <c r="L1971">
        <v>8061</v>
      </c>
      <c r="M1971">
        <v>8155</v>
      </c>
      <c r="N1971">
        <v>7825</v>
      </c>
      <c r="O1971">
        <v>8111</v>
      </c>
      <c r="P1971">
        <v>8126</v>
      </c>
      <c r="Q1971">
        <v>8033</v>
      </c>
      <c r="R1971">
        <v>8114</v>
      </c>
      <c r="S1971">
        <v>8170</v>
      </c>
      <c r="T1971">
        <v>7821</v>
      </c>
      <c r="U1971">
        <v>8038</v>
      </c>
      <c r="V1971">
        <v>8087</v>
      </c>
      <c r="W1971">
        <v>139452980000</v>
      </c>
      <c r="X1971">
        <v>99402970000</v>
      </c>
      <c r="Y1971">
        <v>107375010000</v>
      </c>
      <c r="Z1971">
        <v>23972930000</v>
      </c>
      <c r="AA1971">
        <v>27489230000</v>
      </c>
      <c r="AB1971">
        <v>21080520000</v>
      </c>
      <c r="AC1971">
        <v>14980790000</v>
      </c>
      <c r="AD1971">
        <v>20731640000</v>
      </c>
      <c r="AE1971">
        <v>17225500000</v>
      </c>
      <c r="AF1971" s="2">
        <v>40</v>
      </c>
      <c r="AG1971">
        <f t="shared" si="32"/>
        <v>1</v>
      </c>
    </row>
    <row r="1972" spans="1:33" x14ac:dyDescent="0.2">
      <c r="A1972" s="1">
        <v>40288</v>
      </c>
      <c r="B1972">
        <v>1</v>
      </c>
      <c r="C1972">
        <v>1</v>
      </c>
      <c r="D1972">
        <v>1</v>
      </c>
      <c r="E1972">
        <v>-1</v>
      </c>
      <c r="F1972">
        <v>-1</v>
      </c>
      <c r="G1972">
        <v>-1</v>
      </c>
      <c r="H1972">
        <v>-1</v>
      </c>
      <c r="I1972">
        <v>1</v>
      </c>
      <c r="J1972">
        <v>1</v>
      </c>
      <c r="K1972">
        <v>7873</v>
      </c>
      <c r="L1972">
        <v>8160</v>
      </c>
      <c r="M1972">
        <v>8099</v>
      </c>
      <c r="N1972">
        <v>7877</v>
      </c>
      <c r="O1972">
        <v>8162</v>
      </c>
      <c r="P1972">
        <v>8019</v>
      </c>
      <c r="Q1972">
        <v>7911</v>
      </c>
      <c r="R1972">
        <v>8195</v>
      </c>
      <c r="S1972">
        <v>8120</v>
      </c>
      <c r="T1972">
        <v>7825</v>
      </c>
      <c r="U1972">
        <v>8130</v>
      </c>
      <c r="V1972">
        <v>8013</v>
      </c>
      <c r="W1972">
        <v>107307780000</v>
      </c>
      <c r="X1972">
        <v>143704340000</v>
      </c>
      <c r="Y1972">
        <v>104882470000</v>
      </c>
      <c r="Z1972">
        <v>19619700000</v>
      </c>
      <c r="AA1972">
        <v>24424830000</v>
      </c>
      <c r="AB1972">
        <v>28606020000</v>
      </c>
      <c r="AC1972">
        <v>18893170000</v>
      </c>
      <c r="AD1972">
        <v>21062970000</v>
      </c>
      <c r="AE1972">
        <v>19671670000</v>
      </c>
      <c r="AF1972" s="2">
        <v>276</v>
      </c>
      <c r="AG1972">
        <f t="shared" si="32"/>
        <v>1</v>
      </c>
    </row>
    <row r="1973" spans="1:33" x14ac:dyDescent="0.2">
      <c r="A1973" s="1">
        <v>40289</v>
      </c>
      <c r="B1973">
        <v>1</v>
      </c>
      <c r="C1973">
        <v>1</v>
      </c>
      <c r="D1973">
        <v>1</v>
      </c>
      <c r="E1973">
        <v>-1</v>
      </c>
      <c r="F1973">
        <v>-1</v>
      </c>
      <c r="G1973">
        <v>-1</v>
      </c>
      <c r="H1973">
        <v>-1</v>
      </c>
      <c r="I1973">
        <v>1</v>
      </c>
      <c r="J1973">
        <v>-1</v>
      </c>
      <c r="K1973">
        <v>7940</v>
      </c>
      <c r="L1973">
        <v>8140</v>
      </c>
      <c r="M1973">
        <v>8061</v>
      </c>
      <c r="N1973">
        <v>7980</v>
      </c>
      <c r="O1973">
        <v>8102</v>
      </c>
      <c r="P1973">
        <v>8111</v>
      </c>
      <c r="Q1973">
        <v>7998</v>
      </c>
      <c r="R1973">
        <v>8156</v>
      </c>
      <c r="S1973">
        <v>8114</v>
      </c>
      <c r="T1973">
        <v>7924</v>
      </c>
      <c r="U1973">
        <v>8070</v>
      </c>
      <c r="V1973">
        <v>8038</v>
      </c>
      <c r="W1973">
        <v>118979320000</v>
      </c>
      <c r="X1973">
        <v>122810050000</v>
      </c>
      <c r="Y1973">
        <v>99402970000</v>
      </c>
      <c r="Z1973">
        <v>28179790000</v>
      </c>
      <c r="AA1973">
        <v>21694580000</v>
      </c>
      <c r="AB1973">
        <v>20813240000</v>
      </c>
      <c r="AC1973">
        <v>22527580000</v>
      </c>
      <c r="AD1973">
        <v>21080520000</v>
      </c>
      <c r="AE1973">
        <v>14980790000</v>
      </c>
      <c r="AF1973" s="2">
        <v>23</v>
      </c>
      <c r="AG1973">
        <f t="shared" si="32"/>
        <v>1</v>
      </c>
    </row>
    <row r="1974" spans="1:33" x14ac:dyDescent="0.2">
      <c r="A1974" s="1">
        <v>40290</v>
      </c>
      <c r="B1974">
        <v>1</v>
      </c>
      <c r="C1974">
        <v>-1</v>
      </c>
      <c r="D1974">
        <v>1</v>
      </c>
      <c r="E1974">
        <v>-1</v>
      </c>
      <c r="F1974">
        <v>-1</v>
      </c>
      <c r="G1974">
        <v>-1</v>
      </c>
      <c r="H1974">
        <v>-1</v>
      </c>
      <c r="I1974">
        <v>-1</v>
      </c>
      <c r="J1974">
        <v>1</v>
      </c>
      <c r="K1974">
        <v>7901</v>
      </c>
      <c r="L1974">
        <v>8020</v>
      </c>
      <c r="M1974">
        <v>8160</v>
      </c>
      <c r="N1974">
        <v>7923</v>
      </c>
      <c r="O1974">
        <v>7825</v>
      </c>
      <c r="P1974">
        <v>8162</v>
      </c>
      <c r="Q1974">
        <v>7952</v>
      </c>
      <c r="R1974">
        <v>8033</v>
      </c>
      <c r="S1974">
        <v>8195</v>
      </c>
      <c r="T1974">
        <v>7842</v>
      </c>
      <c r="U1974">
        <v>7821</v>
      </c>
      <c r="V1974">
        <v>8130</v>
      </c>
      <c r="W1974">
        <v>115041850000</v>
      </c>
      <c r="X1974">
        <v>139452980000</v>
      </c>
      <c r="Y1974">
        <v>143704340000</v>
      </c>
      <c r="Z1974">
        <v>26209630000</v>
      </c>
      <c r="AA1974">
        <v>28599810000</v>
      </c>
      <c r="AB1974">
        <v>23972930000</v>
      </c>
      <c r="AC1974">
        <v>27489230000</v>
      </c>
      <c r="AD1974">
        <v>28606020000</v>
      </c>
      <c r="AE1974">
        <v>18893170000</v>
      </c>
      <c r="AF1974" s="2">
        <v>140</v>
      </c>
      <c r="AG1974">
        <f t="shared" si="32"/>
        <v>1</v>
      </c>
    </row>
    <row r="1975" spans="1:33" x14ac:dyDescent="0.2">
      <c r="A1975" s="1">
        <v>40291</v>
      </c>
      <c r="B1975">
        <v>1</v>
      </c>
      <c r="C1975">
        <v>1</v>
      </c>
      <c r="D1975">
        <v>1</v>
      </c>
      <c r="E1975">
        <v>-1</v>
      </c>
      <c r="F1975">
        <v>-1</v>
      </c>
      <c r="G1975">
        <v>-1</v>
      </c>
      <c r="H1975">
        <v>-1</v>
      </c>
      <c r="I1975">
        <v>-1</v>
      </c>
      <c r="J1975">
        <v>1</v>
      </c>
      <c r="K1975">
        <v>7952</v>
      </c>
      <c r="L1975">
        <v>7873</v>
      </c>
      <c r="M1975">
        <v>8140</v>
      </c>
      <c r="N1975">
        <v>7959</v>
      </c>
      <c r="O1975">
        <v>7877</v>
      </c>
      <c r="P1975">
        <v>8102</v>
      </c>
      <c r="Q1975">
        <v>7983</v>
      </c>
      <c r="R1975">
        <v>7911</v>
      </c>
      <c r="S1975">
        <v>8156</v>
      </c>
      <c r="T1975">
        <v>7936</v>
      </c>
      <c r="U1975">
        <v>7825</v>
      </c>
      <c r="V1975">
        <v>8070</v>
      </c>
      <c r="W1975">
        <v>125648180000</v>
      </c>
      <c r="X1975">
        <v>107307780000</v>
      </c>
      <c r="Y1975">
        <v>122810050000</v>
      </c>
      <c r="Z1975">
        <v>25896070000</v>
      </c>
      <c r="AA1975">
        <v>21909600000</v>
      </c>
      <c r="AB1975">
        <v>19619700000</v>
      </c>
      <c r="AC1975">
        <v>24424830000</v>
      </c>
      <c r="AD1975">
        <v>20813240000</v>
      </c>
      <c r="AE1975">
        <v>22527580000</v>
      </c>
      <c r="AF1975" s="2">
        <v>176</v>
      </c>
      <c r="AG1975">
        <f t="shared" si="32"/>
        <v>1</v>
      </c>
    </row>
    <row r="1976" spans="1:33" x14ac:dyDescent="0.2">
      <c r="A1976" s="1">
        <v>40294</v>
      </c>
      <c r="B1976">
        <v>1</v>
      </c>
      <c r="C1976">
        <v>1</v>
      </c>
      <c r="D1976">
        <v>-1</v>
      </c>
      <c r="E1976">
        <v>1</v>
      </c>
      <c r="F1976">
        <v>-1</v>
      </c>
      <c r="G1976">
        <v>-1</v>
      </c>
      <c r="H1976">
        <v>1</v>
      </c>
      <c r="I1976">
        <v>-1</v>
      </c>
      <c r="J1976">
        <v>-1</v>
      </c>
      <c r="K1976">
        <v>8060</v>
      </c>
      <c r="L1976">
        <v>7940</v>
      </c>
      <c r="M1976">
        <v>8020</v>
      </c>
      <c r="N1976">
        <v>8146</v>
      </c>
      <c r="O1976">
        <v>7980</v>
      </c>
      <c r="P1976">
        <v>7825</v>
      </c>
      <c r="Q1976">
        <v>8162</v>
      </c>
      <c r="R1976">
        <v>7998</v>
      </c>
      <c r="S1976">
        <v>8033</v>
      </c>
      <c r="T1976">
        <v>8050</v>
      </c>
      <c r="U1976">
        <v>7924</v>
      </c>
      <c r="V1976">
        <v>7821</v>
      </c>
      <c r="W1976">
        <v>136920600000</v>
      </c>
      <c r="X1976">
        <v>118979320000</v>
      </c>
      <c r="Y1976">
        <v>139452980000</v>
      </c>
      <c r="Z1976">
        <v>39891590000</v>
      </c>
      <c r="AA1976">
        <v>13082290000</v>
      </c>
      <c r="AB1976">
        <v>28179790000</v>
      </c>
      <c r="AC1976">
        <v>21694580000</v>
      </c>
      <c r="AD1976">
        <v>23972930000</v>
      </c>
      <c r="AE1976">
        <v>27489230000</v>
      </c>
      <c r="AF1976" s="2">
        <v>-140</v>
      </c>
      <c r="AG1976">
        <f t="shared" si="32"/>
        <v>-1</v>
      </c>
    </row>
    <row r="1977" spans="1:33" x14ac:dyDescent="0.2">
      <c r="A1977" s="1">
        <v>40295</v>
      </c>
      <c r="B1977">
        <v>1</v>
      </c>
      <c r="C1977">
        <v>1</v>
      </c>
      <c r="D1977">
        <v>1</v>
      </c>
      <c r="E1977">
        <v>1</v>
      </c>
      <c r="F1977">
        <v>-1</v>
      </c>
      <c r="G1977">
        <v>-1</v>
      </c>
      <c r="H1977">
        <v>1</v>
      </c>
      <c r="I1977">
        <v>-1</v>
      </c>
      <c r="J1977">
        <v>-1</v>
      </c>
      <c r="K1977">
        <v>8149</v>
      </c>
      <c r="L1977">
        <v>7901</v>
      </c>
      <c r="M1977">
        <v>7873</v>
      </c>
      <c r="N1977">
        <v>8129</v>
      </c>
      <c r="O1977">
        <v>7923</v>
      </c>
      <c r="P1977">
        <v>7877</v>
      </c>
      <c r="Q1977">
        <v>8152</v>
      </c>
      <c r="R1977">
        <v>7952</v>
      </c>
      <c r="S1977">
        <v>7911</v>
      </c>
      <c r="T1977">
        <v>8109</v>
      </c>
      <c r="U1977">
        <v>7842</v>
      </c>
      <c r="V1977">
        <v>7825</v>
      </c>
      <c r="W1977">
        <v>118450060000</v>
      </c>
      <c r="X1977">
        <v>115041850000</v>
      </c>
      <c r="Y1977">
        <v>107307780000</v>
      </c>
      <c r="Z1977">
        <v>29649110000</v>
      </c>
      <c r="AA1977">
        <v>21714770000</v>
      </c>
      <c r="AB1977">
        <v>26209630000</v>
      </c>
      <c r="AC1977">
        <v>28599810000</v>
      </c>
      <c r="AD1977">
        <v>19619700000</v>
      </c>
      <c r="AE1977">
        <v>24424830000</v>
      </c>
      <c r="AF1977" s="2">
        <v>-169</v>
      </c>
      <c r="AG1977">
        <f t="shared" si="32"/>
        <v>-1</v>
      </c>
    </row>
    <row r="1978" spans="1:33" x14ac:dyDescent="0.2">
      <c r="A1978" s="1">
        <v>40296</v>
      </c>
      <c r="B1978">
        <v>1</v>
      </c>
      <c r="C1978">
        <v>1</v>
      </c>
      <c r="D1978">
        <v>1</v>
      </c>
      <c r="E1978">
        <v>1</v>
      </c>
      <c r="F1978">
        <v>-1</v>
      </c>
      <c r="G1978">
        <v>-1</v>
      </c>
      <c r="H1978">
        <v>1</v>
      </c>
      <c r="I1978">
        <v>-1</v>
      </c>
      <c r="J1978">
        <v>-1</v>
      </c>
      <c r="K1978">
        <v>7963</v>
      </c>
      <c r="L1978">
        <v>7952</v>
      </c>
      <c r="M1978">
        <v>7940</v>
      </c>
      <c r="N1978">
        <v>8036</v>
      </c>
      <c r="O1978">
        <v>7959</v>
      </c>
      <c r="P1978">
        <v>7980</v>
      </c>
      <c r="Q1978">
        <v>8059</v>
      </c>
      <c r="R1978">
        <v>7983</v>
      </c>
      <c r="S1978">
        <v>7998</v>
      </c>
      <c r="T1978">
        <v>7920</v>
      </c>
      <c r="U1978">
        <v>7936</v>
      </c>
      <c r="V1978">
        <v>7924</v>
      </c>
      <c r="W1978">
        <v>124496550000</v>
      </c>
      <c r="X1978">
        <v>125648180000</v>
      </c>
      <c r="Y1978">
        <v>118979320000</v>
      </c>
      <c r="Z1978">
        <v>21232320000</v>
      </c>
      <c r="AA1978">
        <v>28386530000</v>
      </c>
      <c r="AB1978">
        <v>25896070000</v>
      </c>
      <c r="AC1978">
        <v>21909600000</v>
      </c>
      <c r="AD1978">
        <v>28179790000</v>
      </c>
      <c r="AE1978">
        <v>21694580000</v>
      </c>
      <c r="AF1978" s="2">
        <v>-271</v>
      </c>
      <c r="AG1978">
        <f t="shared" si="32"/>
        <v>-1</v>
      </c>
    </row>
    <row r="1979" spans="1:33" x14ac:dyDescent="0.2">
      <c r="A1979" s="1">
        <v>40297</v>
      </c>
      <c r="B1979">
        <v>1</v>
      </c>
      <c r="C1979">
        <v>1</v>
      </c>
      <c r="D1979">
        <v>1</v>
      </c>
      <c r="E1979">
        <v>1</v>
      </c>
      <c r="F1979">
        <v>1</v>
      </c>
      <c r="G1979">
        <v>-1</v>
      </c>
      <c r="H1979">
        <v>-1</v>
      </c>
      <c r="I1979">
        <v>1</v>
      </c>
      <c r="J1979">
        <v>-1</v>
      </c>
      <c r="K1979">
        <v>8041</v>
      </c>
      <c r="L1979">
        <v>8060</v>
      </c>
      <c r="M1979">
        <v>7901</v>
      </c>
      <c r="N1979">
        <v>8043</v>
      </c>
      <c r="O1979">
        <v>8146</v>
      </c>
      <c r="P1979">
        <v>7923</v>
      </c>
      <c r="Q1979">
        <v>8065</v>
      </c>
      <c r="R1979">
        <v>8162</v>
      </c>
      <c r="S1979">
        <v>7952</v>
      </c>
      <c r="T1979">
        <v>8011</v>
      </c>
      <c r="U1979">
        <v>8050</v>
      </c>
      <c r="V1979">
        <v>7842</v>
      </c>
      <c r="W1979">
        <v>134576080000</v>
      </c>
      <c r="X1979">
        <v>136920600000</v>
      </c>
      <c r="Y1979">
        <v>115041850000</v>
      </c>
      <c r="Z1979">
        <v>21455000000</v>
      </c>
      <c r="AA1979">
        <v>26062240000</v>
      </c>
      <c r="AB1979">
        <v>39891590000</v>
      </c>
      <c r="AC1979">
        <v>13082290000</v>
      </c>
      <c r="AD1979">
        <v>26209630000</v>
      </c>
      <c r="AE1979">
        <v>28599810000</v>
      </c>
      <c r="AF1979" s="2">
        <v>-406</v>
      </c>
      <c r="AG1979">
        <f t="shared" si="32"/>
        <v>-1</v>
      </c>
    </row>
    <row r="1980" spans="1:33" x14ac:dyDescent="0.2">
      <c r="A1980" s="1">
        <v>40298</v>
      </c>
      <c r="B1980">
        <v>-1</v>
      </c>
      <c r="C1980">
        <v>1</v>
      </c>
      <c r="D1980">
        <v>1</v>
      </c>
      <c r="E1980">
        <v>1</v>
      </c>
      <c r="F1980">
        <v>1</v>
      </c>
      <c r="G1980">
        <v>-1</v>
      </c>
      <c r="H1980">
        <v>-1</v>
      </c>
      <c r="I1980">
        <v>1</v>
      </c>
      <c r="J1980">
        <v>-1</v>
      </c>
      <c r="K1980">
        <v>8128</v>
      </c>
      <c r="L1980">
        <v>8149</v>
      </c>
      <c r="M1980">
        <v>7952</v>
      </c>
      <c r="N1980">
        <v>7989</v>
      </c>
      <c r="O1980">
        <v>8129</v>
      </c>
      <c r="P1980">
        <v>7959</v>
      </c>
      <c r="Q1980">
        <v>8151</v>
      </c>
      <c r="R1980">
        <v>8152</v>
      </c>
      <c r="S1980">
        <v>7983</v>
      </c>
      <c r="T1980">
        <v>7950</v>
      </c>
      <c r="U1980">
        <v>8109</v>
      </c>
      <c r="V1980">
        <v>7936</v>
      </c>
      <c r="W1980">
        <v>153391850000</v>
      </c>
      <c r="X1980">
        <v>118450060000</v>
      </c>
      <c r="Y1980">
        <v>125648180000</v>
      </c>
      <c r="Z1980">
        <v>38837430000</v>
      </c>
      <c r="AA1980">
        <v>25919890000</v>
      </c>
      <c r="AB1980">
        <v>29649110000</v>
      </c>
      <c r="AC1980">
        <v>21714770000</v>
      </c>
      <c r="AD1980">
        <v>25896070000</v>
      </c>
      <c r="AE1980">
        <v>21909600000</v>
      </c>
      <c r="AF1980" s="2">
        <v>-778</v>
      </c>
      <c r="AG1980">
        <f t="shared" si="32"/>
        <v>-1</v>
      </c>
    </row>
    <row r="1981" spans="1:33" x14ac:dyDescent="0.2">
      <c r="A1981" s="1">
        <v>40301</v>
      </c>
      <c r="B1981">
        <v>-1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-1</v>
      </c>
      <c r="I1981">
        <v>1</v>
      </c>
      <c r="J1981">
        <v>1</v>
      </c>
      <c r="K1981">
        <v>7920</v>
      </c>
      <c r="L1981">
        <v>7963</v>
      </c>
      <c r="M1981">
        <v>8060</v>
      </c>
      <c r="N1981">
        <v>7932</v>
      </c>
      <c r="O1981">
        <v>8036</v>
      </c>
      <c r="P1981">
        <v>8146</v>
      </c>
      <c r="Q1981">
        <v>8000</v>
      </c>
      <c r="R1981">
        <v>8059</v>
      </c>
      <c r="S1981">
        <v>8162</v>
      </c>
      <c r="T1981">
        <v>7876</v>
      </c>
      <c r="U1981">
        <v>7920</v>
      </c>
      <c r="V1981">
        <v>8050</v>
      </c>
      <c r="W1981">
        <v>93195100000</v>
      </c>
      <c r="X1981">
        <v>124496550000</v>
      </c>
      <c r="Y1981">
        <v>136920600000</v>
      </c>
      <c r="Z1981">
        <v>14200640000</v>
      </c>
      <c r="AA1981">
        <v>19545620000</v>
      </c>
      <c r="AB1981">
        <v>21232320000</v>
      </c>
      <c r="AC1981">
        <v>28386530000</v>
      </c>
      <c r="AD1981">
        <v>39891590000</v>
      </c>
      <c r="AE1981">
        <v>13082290000</v>
      </c>
      <c r="AF1981" s="2">
        <v>-363</v>
      </c>
      <c r="AG1981">
        <f t="shared" si="32"/>
        <v>-1</v>
      </c>
    </row>
    <row r="1982" spans="1:33" x14ac:dyDescent="0.2">
      <c r="A1982" s="1">
        <v>40302</v>
      </c>
      <c r="B1982">
        <v>-1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v>-1</v>
      </c>
      <c r="I1982">
        <v>-1</v>
      </c>
      <c r="J1982">
        <v>1</v>
      </c>
      <c r="K1982">
        <v>7980</v>
      </c>
      <c r="L1982">
        <v>8041</v>
      </c>
      <c r="M1982">
        <v>8149</v>
      </c>
      <c r="N1982">
        <v>7881</v>
      </c>
      <c r="O1982">
        <v>8043</v>
      </c>
      <c r="P1982">
        <v>8129</v>
      </c>
      <c r="Q1982">
        <v>7981</v>
      </c>
      <c r="R1982">
        <v>8065</v>
      </c>
      <c r="S1982">
        <v>8152</v>
      </c>
      <c r="T1982">
        <v>7847</v>
      </c>
      <c r="U1982">
        <v>8011</v>
      </c>
      <c r="V1982">
        <v>8109</v>
      </c>
      <c r="W1982">
        <v>96173080000</v>
      </c>
      <c r="X1982">
        <v>134576080000</v>
      </c>
      <c r="Y1982">
        <v>118450060000</v>
      </c>
      <c r="Z1982">
        <v>17856820000</v>
      </c>
      <c r="AA1982">
        <v>19965620000</v>
      </c>
      <c r="AB1982">
        <v>21455000000</v>
      </c>
      <c r="AC1982">
        <v>26062240000</v>
      </c>
      <c r="AD1982">
        <v>29649110000</v>
      </c>
      <c r="AE1982">
        <v>21714770000</v>
      </c>
      <c r="AF1982" s="2">
        <v>-345</v>
      </c>
      <c r="AG1982">
        <f t="shared" si="32"/>
        <v>-1</v>
      </c>
    </row>
    <row r="1983" spans="1:33" x14ac:dyDescent="0.2">
      <c r="A1983" s="1">
        <v>40303</v>
      </c>
      <c r="B1983">
        <v>-1</v>
      </c>
      <c r="C1983">
        <v>-1</v>
      </c>
      <c r="D1983">
        <v>1</v>
      </c>
      <c r="E1983">
        <v>1</v>
      </c>
      <c r="F1983">
        <v>1</v>
      </c>
      <c r="G1983">
        <v>1</v>
      </c>
      <c r="H1983">
        <v>-1</v>
      </c>
      <c r="I1983">
        <v>-1</v>
      </c>
      <c r="J1983">
        <v>1</v>
      </c>
      <c r="K1983">
        <v>7692</v>
      </c>
      <c r="L1983">
        <v>8128</v>
      </c>
      <c r="M1983">
        <v>7963</v>
      </c>
      <c r="N1983">
        <v>7655</v>
      </c>
      <c r="O1983">
        <v>7989</v>
      </c>
      <c r="P1983">
        <v>8036</v>
      </c>
      <c r="Q1983">
        <v>7750</v>
      </c>
      <c r="R1983">
        <v>8151</v>
      </c>
      <c r="S1983">
        <v>8059</v>
      </c>
      <c r="T1983">
        <v>7649</v>
      </c>
      <c r="U1983">
        <v>7950</v>
      </c>
      <c r="V1983">
        <v>7920</v>
      </c>
      <c r="W1983">
        <v>136956060000</v>
      </c>
      <c r="X1983">
        <v>153391850000</v>
      </c>
      <c r="Y1983">
        <v>124496550000</v>
      </c>
      <c r="Z1983">
        <v>22121420000</v>
      </c>
      <c r="AA1983">
        <v>45833490000</v>
      </c>
      <c r="AB1983">
        <v>38837430000</v>
      </c>
      <c r="AC1983">
        <v>25919890000</v>
      </c>
      <c r="AD1983">
        <v>21232320000</v>
      </c>
      <c r="AE1983">
        <v>28386530000</v>
      </c>
      <c r="AF1983" s="2">
        <v>-72</v>
      </c>
      <c r="AG1983">
        <f t="shared" si="32"/>
        <v>-1</v>
      </c>
    </row>
    <row r="1984" spans="1:33" x14ac:dyDescent="0.2">
      <c r="A1984" s="1">
        <v>40304</v>
      </c>
      <c r="B1984">
        <v>-1</v>
      </c>
      <c r="C1984">
        <v>-1</v>
      </c>
      <c r="D1984">
        <v>1</v>
      </c>
      <c r="E1984">
        <v>1</v>
      </c>
      <c r="F1984">
        <v>1</v>
      </c>
      <c r="G1984">
        <v>1</v>
      </c>
      <c r="H1984">
        <v>-1</v>
      </c>
      <c r="I1984">
        <v>-1</v>
      </c>
      <c r="J1984">
        <v>-1</v>
      </c>
      <c r="K1984">
        <v>7635</v>
      </c>
      <c r="L1984">
        <v>7920</v>
      </c>
      <c r="M1984">
        <v>8041</v>
      </c>
      <c r="N1984">
        <v>7578</v>
      </c>
      <c r="O1984">
        <v>7932</v>
      </c>
      <c r="P1984">
        <v>8043</v>
      </c>
      <c r="Q1984">
        <v>7669</v>
      </c>
      <c r="R1984">
        <v>8000</v>
      </c>
      <c r="S1984">
        <v>8065</v>
      </c>
      <c r="T1984">
        <v>7512</v>
      </c>
      <c r="U1984">
        <v>7876</v>
      </c>
      <c r="V1984">
        <v>8011</v>
      </c>
      <c r="W1984">
        <v>117102290000</v>
      </c>
      <c r="X1984">
        <v>93195100000</v>
      </c>
      <c r="Y1984">
        <v>134576080000</v>
      </c>
      <c r="Z1984">
        <v>23468910000</v>
      </c>
      <c r="AA1984">
        <v>36301880000</v>
      </c>
      <c r="AB1984">
        <v>14200640000</v>
      </c>
      <c r="AC1984">
        <v>19545620000</v>
      </c>
      <c r="AD1984">
        <v>21455000000</v>
      </c>
      <c r="AE1984">
        <v>26062240000</v>
      </c>
      <c r="AF1984" s="2">
        <v>60</v>
      </c>
      <c r="AG1984">
        <f t="shared" si="32"/>
        <v>1</v>
      </c>
    </row>
    <row r="1985" spans="1:33" x14ac:dyDescent="0.2">
      <c r="A1985" s="1">
        <v>40305</v>
      </c>
      <c r="B1985">
        <v>-1</v>
      </c>
      <c r="C1985">
        <v>-1</v>
      </c>
      <c r="D1985">
        <v>-1</v>
      </c>
      <c r="E1985">
        <v>1</v>
      </c>
      <c r="F1985">
        <v>1</v>
      </c>
      <c r="G1985">
        <v>1</v>
      </c>
      <c r="H1985">
        <v>-1</v>
      </c>
      <c r="I1985">
        <v>-1</v>
      </c>
      <c r="J1985">
        <v>-1</v>
      </c>
      <c r="K1985">
        <v>7350</v>
      </c>
      <c r="L1985">
        <v>7980</v>
      </c>
      <c r="M1985">
        <v>8128</v>
      </c>
      <c r="N1985">
        <v>7504</v>
      </c>
      <c r="O1985">
        <v>7881</v>
      </c>
      <c r="P1985">
        <v>7989</v>
      </c>
      <c r="Q1985">
        <v>7547</v>
      </c>
      <c r="R1985">
        <v>7981</v>
      </c>
      <c r="S1985">
        <v>8151</v>
      </c>
      <c r="T1985">
        <v>7348</v>
      </c>
      <c r="U1985">
        <v>7847</v>
      </c>
      <c r="V1985">
        <v>7950</v>
      </c>
      <c r="W1985">
        <v>136179230000</v>
      </c>
      <c r="X1985">
        <v>96173080000</v>
      </c>
      <c r="Y1985">
        <v>153391850000</v>
      </c>
      <c r="Z1985">
        <v>26962100000</v>
      </c>
      <c r="AA1985">
        <v>39065280000</v>
      </c>
      <c r="AB1985">
        <v>17856820000</v>
      </c>
      <c r="AC1985">
        <v>19965620000</v>
      </c>
      <c r="AD1985">
        <v>38837430000</v>
      </c>
      <c r="AE1985">
        <v>25919890000</v>
      </c>
      <c r="AF1985" s="2">
        <v>370</v>
      </c>
      <c r="AG1985">
        <f t="shared" si="32"/>
        <v>1</v>
      </c>
    </row>
    <row r="1986" spans="1:33" x14ac:dyDescent="0.2">
      <c r="A1986" s="1">
        <v>40308</v>
      </c>
      <c r="B1986">
        <v>-1</v>
      </c>
      <c r="C1986">
        <v>-1</v>
      </c>
      <c r="D1986">
        <v>-1</v>
      </c>
      <c r="E1986">
        <v>1</v>
      </c>
      <c r="F1986">
        <v>1</v>
      </c>
      <c r="G1986">
        <v>1</v>
      </c>
      <c r="H1986">
        <v>-1</v>
      </c>
      <c r="I1986">
        <v>-1</v>
      </c>
      <c r="J1986">
        <v>-1</v>
      </c>
      <c r="K1986">
        <v>7557</v>
      </c>
      <c r="L1986">
        <v>7692</v>
      </c>
      <c r="M1986">
        <v>7920</v>
      </c>
      <c r="N1986">
        <v>7635</v>
      </c>
      <c r="O1986">
        <v>7655</v>
      </c>
      <c r="P1986">
        <v>7932</v>
      </c>
      <c r="Q1986">
        <v>7638</v>
      </c>
      <c r="R1986">
        <v>7750</v>
      </c>
      <c r="S1986">
        <v>8000</v>
      </c>
      <c r="T1986">
        <v>7530</v>
      </c>
      <c r="U1986">
        <v>7649</v>
      </c>
      <c r="V1986">
        <v>7876</v>
      </c>
      <c r="W1986">
        <v>91251140000</v>
      </c>
      <c r="X1986">
        <v>136956060000</v>
      </c>
      <c r="Y1986">
        <v>93195100000</v>
      </c>
      <c r="Z1986">
        <v>17886140000</v>
      </c>
      <c r="AA1986">
        <v>27026000000</v>
      </c>
      <c r="AB1986">
        <v>22121420000</v>
      </c>
      <c r="AC1986">
        <v>45833490000</v>
      </c>
      <c r="AD1986">
        <v>14200640000</v>
      </c>
      <c r="AE1986">
        <v>19545620000</v>
      </c>
      <c r="AF1986" s="2">
        <v>113</v>
      </c>
      <c r="AG1986">
        <f t="shared" si="32"/>
        <v>1</v>
      </c>
    </row>
    <row r="1987" spans="1:33" x14ac:dyDescent="0.2">
      <c r="A1987" s="1">
        <v>40309</v>
      </c>
      <c r="B1987">
        <v>-1</v>
      </c>
      <c r="C1987">
        <v>-1</v>
      </c>
      <c r="D1987">
        <v>-1</v>
      </c>
      <c r="E1987">
        <v>1</v>
      </c>
      <c r="F1987">
        <v>1</v>
      </c>
      <c r="G1987">
        <v>1</v>
      </c>
      <c r="H1987">
        <v>-1</v>
      </c>
      <c r="I1987">
        <v>-1</v>
      </c>
      <c r="J1987">
        <v>-1</v>
      </c>
      <c r="K1987">
        <v>7635</v>
      </c>
      <c r="L1987">
        <v>7635</v>
      </c>
      <c r="M1987">
        <v>7980</v>
      </c>
      <c r="N1987">
        <v>7570</v>
      </c>
      <c r="O1987">
        <v>7578</v>
      </c>
      <c r="P1987">
        <v>7881</v>
      </c>
      <c r="Q1987">
        <v>7697</v>
      </c>
      <c r="R1987">
        <v>7669</v>
      </c>
      <c r="S1987">
        <v>7981</v>
      </c>
      <c r="T1987">
        <v>7555</v>
      </c>
      <c r="U1987">
        <v>7512</v>
      </c>
      <c r="V1987">
        <v>7847</v>
      </c>
      <c r="W1987">
        <v>110959970000</v>
      </c>
      <c r="X1987">
        <v>117102290000</v>
      </c>
      <c r="Y1987">
        <v>96173080000</v>
      </c>
      <c r="Z1987">
        <v>24727330000</v>
      </c>
      <c r="AA1987">
        <v>34634980000</v>
      </c>
      <c r="AB1987">
        <v>23468910000</v>
      </c>
      <c r="AC1987">
        <v>36301880000</v>
      </c>
      <c r="AD1987">
        <v>17856820000</v>
      </c>
      <c r="AE1987">
        <v>19965620000</v>
      </c>
      <c r="AF1987" s="2">
        <v>-20</v>
      </c>
      <c r="AG1987">
        <f t="shared" si="32"/>
        <v>-1</v>
      </c>
    </row>
    <row r="1988" spans="1:33" x14ac:dyDescent="0.2">
      <c r="A1988" s="1">
        <v>40310</v>
      </c>
      <c r="B1988">
        <v>-1</v>
      </c>
      <c r="C1988">
        <v>-1</v>
      </c>
      <c r="D1988">
        <v>-1</v>
      </c>
      <c r="E1988">
        <v>1</v>
      </c>
      <c r="F1988">
        <v>1</v>
      </c>
      <c r="G1988">
        <v>1</v>
      </c>
      <c r="H1988">
        <v>-1</v>
      </c>
      <c r="I1988">
        <v>-1</v>
      </c>
      <c r="J1988">
        <v>-1</v>
      </c>
      <c r="K1988">
        <v>7620</v>
      </c>
      <c r="L1988">
        <v>7350</v>
      </c>
      <c r="M1988">
        <v>7692</v>
      </c>
      <c r="N1988">
        <v>7586</v>
      </c>
      <c r="O1988">
        <v>7504</v>
      </c>
      <c r="P1988">
        <v>7655</v>
      </c>
      <c r="Q1988">
        <v>7658</v>
      </c>
      <c r="R1988">
        <v>7547</v>
      </c>
      <c r="S1988">
        <v>7750</v>
      </c>
      <c r="T1988">
        <v>7541</v>
      </c>
      <c r="U1988">
        <v>7348</v>
      </c>
      <c r="V1988">
        <v>7649</v>
      </c>
      <c r="W1988">
        <v>77072820000</v>
      </c>
      <c r="X1988">
        <v>136179230000</v>
      </c>
      <c r="Y1988">
        <v>136956060000</v>
      </c>
      <c r="Z1988">
        <v>15091800000</v>
      </c>
      <c r="AA1988">
        <v>18109880000</v>
      </c>
      <c r="AB1988">
        <v>26962100000</v>
      </c>
      <c r="AC1988">
        <v>39065280000</v>
      </c>
      <c r="AD1988">
        <v>22121420000</v>
      </c>
      <c r="AE1988">
        <v>45833490000</v>
      </c>
      <c r="AF1988" s="2">
        <v>-85</v>
      </c>
      <c r="AG1988">
        <f t="shared" si="32"/>
        <v>-1</v>
      </c>
    </row>
    <row r="1989" spans="1:33" x14ac:dyDescent="0.2">
      <c r="A1989" s="1">
        <v>40311</v>
      </c>
      <c r="B1989">
        <v>-1</v>
      </c>
      <c r="C1989">
        <v>-1</v>
      </c>
      <c r="D1989">
        <v>-1</v>
      </c>
      <c r="E1989">
        <v>1</v>
      </c>
      <c r="F1989">
        <v>1</v>
      </c>
      <c r="G1989">
        <v>1</v>
      </c>
      <c r="H1989">
        <v>-1</v>
      </c>
      <c r="I1989">
        <v>-1</v>
      </c>
      <c r="J1989">
        <v>-1</v>
      </c>
      <c r="K1989">
        <v>7695</v>
      </c>
      <c r="L1989">
        <v>7557</v>
      </c>
      <c r="M1989">
        <v>7635</v>
      </c>
      <c r="N1989">
        <v>7763</v>
      </c>
      <c r="O1989">
        <v>7635</v>
      </c>
      <c r="P1989">
        <v>7578</v>
      </c>
      <c r="Q1989">
        <v>7777</v>
      </c>
      <c r="R1989">
        <v>7638</v>
      </c>
      <c r="S1989">
        <v>7669</v>
      </c>
      <c r="T1989">
        <v>7660</v>
      </c>
      <c r="U1989">
        <v>7530</v>
      </c>
      <c r="V1989">
        <v>7512</v>
      </c>
      <c r="W1989">
        <v>98663340000</v>
      </c>
      <c r="X1989">
        <v>91251140000</v>
      </c>
      <c r="Y1989">
        <v>117102290000</v>
      </c>
      <c r="Z1989">
        <v>25288530000</v>
      </c>
      <c r="AA1989">
        <v>17001280000</v>
      </c>
      <c r="AB1989">
        <v>17886140000</v>
      </c>
      <c r="AC1989">
        <v>27026000000</v>
      </c>
      <c r="AD1989">
        <v>23468910000</v>
      </c>
      <c r="AE1989">
        <v>36301880000</v>
      </c>
      <c r="AF1989" s="2">
        <v>-193</v>
      </c>
      <c r="AG1989">
        <f t="shared" si="32"/>
        <v>-1</v>
      </c>
    </row>
    <row r="1990" spans="1:33" x14ac:dyDescent="0.2">
      <c r="A1990" s="1">
        <v>40312</v>
      </c>
      <c r="B1990">
        <v>-1</v>
      </c>
      <c r="C1990">
        <v>-1</v>
      </c>
      <c r="D1990">
        <v>-1</v>
      </c>
      <c r="E1990">
        <v>1</v>
      </c>
      <c r="F1990">
        <v>1</v>
      </c>
      <c r="G1990">
        <v>1</v>
      </c>
      <c r="H1990">
        <v>1</v>
      </c>
      <c r="I1990">
        <v>-1</v>
      </c>
      <c r="J1990">
        <v>-1</v>
      </c>
      <c r="K1990">
        <v>7720</v>
      </c>
      <c r="L1990">
        <v>7635</v>
      </c>
      <c r="M1990">
        <v>7350</v>
      </c>
      <c r="N1990">
        <v>7756</v>
      </c>
      <c r="O1990">
        <v>7570</v>
      </c>
      <c r="P1990">
        <v>7504</v>
      </c>
      <c r="Q1990">
        <v>7767</v>
      </c>
      <c r="R1990">
        <v>7697</v>
      </c>
      <c r="S1990">
        <v>7547</v>
      </c>
      <c r="T1990">
        <v>7703</v>
      </c>
      <c r="U1990">
        <v>7555</v>
      </c>
      <c r="V1990">
        <v>7348</v>
      </c>
      <c r="W1990">
        <v>78727350000</v>
      </c>
      <c r="X1990">
        <v>110959970000</v>
      </c>
      <c r="Y1990">
        <v>136179230000</v>
      </c>
      <c r="Z1990">
        <v>18887190000</v>
      </c>
      <c r="AA1990">
        <v>17470210000</v>
      </c>
      <c r="AB1990">
        <v>24727330000</v>
      </c>
      <c r="AC1990">
        <v>34634980000</v>
      </c>
      <c r="AD1990">
        <v>26962100000</v>
      </c>
      <c r="AE1990">
        <v>39065280000</v>
      </c>
      <c r="AF1990" s="2">
        <v>-563</v>
      </c>
      <c r="AG1990">
        <f t="shared" si="32"/>
        <v>-1</v>
      </c>
    </row>
    <row r="1991" spans="1:33" x14ac:dyDescent="0.2">
      <c r="A1991" s="1">
        <v>40315</v>
      </c>
      <c r="B1991">
        <v>-1</v>
      </c>
      <c r="C1991">
        <v>-1</v>
      </c>
      <c r="D1991">
        <v>-1</v>
      </c>
      <c r="E1991">
        <v>1</v>
      </c>
      <c r="F1991">
        <v>1</v>
      </c>
      <c r="G1991">
        <v>1</v>
      </c>
      <c r="H1991">
        <v>-1</v>
      </c>
      <c r="I1991">
        <v>-1</v>
      </c>
      <c r="J1991">
        <v>-1</v>
      </c>
      <c r="K1991">
        <v>7670</v>
      </c>
      <c r="L1991">
        <v>7620</v>
      </c>
      <c r="M1991">
        <v>7557</v>
      </c>
      <c r="N1991">
        <v>7602</v>
      </c>
      <c r="O1991">
        <v>7586</v>
      </c>
      <c r="P1991">
        <v>7635</v>
      </c>
      <c r="Q1991">
        <v>7683</v>
      </c>
      <c r="R1991">
        <v>7658</v>
      </c>
      <c r="S1991">
        <v>7638</v>
      </c>
      <c r="T1991">
        <v>7555</v>
      </c>
      <c r="U1991">
        <v>7541</v>
      </c>
      <c r="V1991">
        <v>7530</v>
      </c>
      <c r="W1991">
        <v>87206740000</v>
      </c>
      <c r="X1991">
        <v>77072820000</v>
      </c>
      <c r="Y1991">
        <v>91251140000</v>
      </c>
      <c r="Z1991">
        <v>14736210000</v>
      </c>
      <c r="AA1991">
        <v>24904390000</v>
      </c>
      <c r="AB1991">
        <v>15091800000</v>
      </c>
      <c r="AC1991">
        <v>18109880000</v>
      </c>
      <c r="AD1991">
        <v>17886140000</v>
      </c>
      <c r="AE1991">
        <v>27026000000</v>
      </c>
      <c r="AF1991" s="2">
        <v>-442</v>
      </c>
      <c r="AG1991">
        <f t="shared" si="32"/>
        <v>-1</v>
      </c>
    </row>
    <row r="1992" spans="1:33" x14ac:dyDescent="0.2">
      <c r="A1992" s="1">
        <v>40316</v>
      </c>
      <c r="B1992">
        <v>-1</v>
      </c>
      <c r="C1992">
        <v>-1</v>
      </c>
      <c r="D1992">
        <v>-1</v>
      </c>
      <c r="E1992">
        <v>1</v>
      </c>
      <c r="F1992">
        <v>1</v>
      </c>
      <c r="G1992">
        <v>1</v>
      </c>
      <c r="H1992">
        <v>-1</v>
      </c>
      <c r="I1992">
        <v>-1</v>
      </c>
      <c r="J1992">
        <v>-1</v>
      </c>
      <c r="K1992">
        <v>7615</v>
      </c>
      <c r="L1992">
        <v>7695</v>
      </c>
      <c r="M1992">
        <v>7635</v>
      </c>
      <c r="N1992">
        <v>7616</v>
      </c>
      <c r="O1992">
        <v>7763</v>
      </c>
      <c r="P1992">
        <v>7570</v>
      </c>
      <c r="Q1992">
        <v>7640</v>
      </c>
      <c r="R1992">
        <v>7777</v>
      </c>
      <c r="S1992">
        <v>7697</v>
      </c>
      <c r="T1992">
        <v>7576</v>
      </c>
      <c r="U1992">
        <v>7660</v>
      </c>
      <c r="V1992">
        <v>7555</v>
      </c>
      <c r="W1992">
        <v>82514260000</v>
      </c>
      <c r="X1992">
        <v>98663340000</v>
      </c>
      <c r="Y1992">
        <v>110959970000</v>
      </c>
      <c r="Z1992">
        <v>17370960000</v>
      </c>
      <c r="AA1992">
        <v>17218630000</v>
      </c>
      <c r="AB1992">
        <v>25288530000</v>
      </c>
      <c r="AC1992">
        <v>17001280000</v>
      </c>
      <c r="AD1992">
        <v>24727330000</v>
      </c>
      <c r="AE1992">
        <v>34634980000</v>
      </c>
      <c r="AF1992" s="2">
        <v>-425</v>
      </c>
      <c r="AG1992">
        <f t="shared" si="32"/>
        <v>-1</v>
      </c>
    </row>
    <row r="1993" spans="1:33" x14ac:dyDescent="0.2">
      <c r="A1993" s="1">
        <v>40317</v>
      </c>
      <c r="B1993">
        <v>-1</v>
      </c>
      <c r="C1993">
        <v>-1</v>
      </c>
      <c r="D1993">
        <v>-1</v>
      </c>
      <c r="E1993">
        <v>1</v>
      </c>
      <c r="F1993">
        <v>1</v>
      </c>
      <c r="G1993">
        <v>1</v>
      </c>
      <c r="H1993">
        <v>-1</v>
      </c>
      <c r="I1993">
        <v>1</v>
      </c>
      <c r="J1993">
        <v>-1</v>
      </c>
      <c r="K1993">
        <v>7535</v>
      </c>
      <c r="L1993">
        <v>7720</v>
      </c>
      <c r="M1993">
        <v>7620</v>
      </c>
      <c r="N1993">
        <v>7576</v>
      </c>
      <c r="O1993">
        <v>7756</v>
      </c>
      <c r="P1993">
        <v>7586</v>
      </c>
      <c r="Q1993">
        <v>7587</v>
      </c>
      <c r="R1993">
        <v>7767</v>
      </c>
      <c r="S1993">
        <v>7658</v>
      </c>
      <c r="T1993">
        <v>7468</v>
      </c>
      <c r="U1993">
        <v>7703</v>
      </c>
      <c r="V1993">
        <v>7541</v>
      </c>
      <c r="W1993">
        <v>98036160000</v>
      </c>
      <c r="X1993">
        <v>78727350000</v>
      </c>
      <c r="Y1993">
        <v>77072820000</v>
      </c>
      <c r="Z1993">
        <v>18373190000</v>
      </c>
      <c r="AA1993">
        <v>27684850000</v>
      </c>
      <c r="AB1993">
        <v>18887190000</v>
      </c>
      <c r="AC1993">
        <v>17470210000</v>
      </c>
      <c r="AD1993">
        <v>15091800000</v>
      </c>
      <c r="AE1993">
        <v>18109880000</v>
      </c>
      <c r="AF1993" s="2">
        <v>-398</v>
      </c>
      <c r="AG1993">
        <f t="shared" si="32"/>
        <v>-1</v>
      </c>
    </row>
    <row r="1994" spans="1:33" x14ac:dyDescent="0.2">
      <c r="A1994" s="1">
        <v>40318</v>
      </c>
      <c r="B1994">
        <v>-1</v>
      </c>
      <c r="C1994">
        <v>-1</v>
      </c>
      <c r="D1994">
        <v>-1</v>
      </c>
      <c r="E1994">
        <v>-1</v>
      </c>
      <c r="F1994">
        <v>1</v>
      </c>
      <c r="G1994">
        <v>1</v>
      </c>
      <c r="H1994">
        <v>-1</v>
      </c>
      <c r="I1994">
        <v>-1</v>
      </c>
      <c r="J1994">
        <v>-1</v>
      </c>
      <c r="K1994">
        <v>7502</v>
      </c>
      <c r="L1994">
        <v>7670</v>
      </c>
      <c r="M1994">
        <v>7695</v>
      </c>
      <c r="N1994">
        <v>7364</v>
      </c>
      <c r="O1994">
        <v>7602</v>
      </c>
      <c r="P1994">
        <v>7763</v>
      </c>
      <c r="Q1994">
        <v>7514</v>
      </c>
      <c r="R1994">
        <v>7683</v>
      </c>
      <c r="S1994">
        <v>7777</v>
      </c>
      <c r="T1994">
        <v>7360</v>
      </c>
      <c r="U1994">
        <v>7555</v>
      </c>
      <c r="V1994">
        <v>7660</v>
      </c>
      <c r="W1994">
        <v>87290410000</v>
      </c>
      <c r="X1994">
        <v>87206740000</v>
      </c>
      <c r="Y1994">
        <v>98663340000</v>
      </c>
      <c r="Z1994">
        <v>16542170000</v>
      </c>
      <c r="AA1994">
        <v>24375300000</v>
      </c>
      <c r="AB1994">
        <v>14736210000</v>
      </c>
      <c r="AC1994">
        <v>24904390000</v>
      </c>
      <c r="AD1994">
        <v>25288530000</v>
      </c>
      <c r="AE1994">
        <v>17001280000</v>
      </c>
      <c r="AF1994" s="2">
        <v>-398</v>
      </c>
      <c r="AG1994">
        <f t="shared" si="32"/>
        <v>-1</v>
      </c>
    </row>
    <row r="1995" spans="1:33" x14ac:dyDescent="0.2">
      <c r="A1995" s="1">
        <v>40319</v>
      </c>
      <c r="B1995">
        <v>-1</v>
      </c>
      <c r="C1995">
        <v>-1</v>
      </c>
      <c r="D1995">
        <v>-1</v>
      </c>
      <c r="E1995">
        <v>-1</v>
      </c>
      <c r="F1995">
        <v>1</v>
      </c>
      <c r="G1995">
        <v>1</v>
      </c>
      <c r="H1995">
        <v>-1</v>
      </c>
      <c r="I1995">
        <v>-1</v>
      </c>
      <c r="J1995">
        <v>1</v>
      </c>
      <c r="K1995">
        <v>7157</v>
      </c>
      <c r="L1995">
        <v>7615</v>
      </c>
      <c r="M1995">
        <v>7720</v>
      </c>
      <c r="N1995">
        <v>7206</v>
      </c>
      <c r="O1995">
        <v>7616</v>
      </c>
      <c r="P1995">
        <v>7756</v>
      </c>
      <c r="Q1995">
        <v>7247</v>
      </c>
      <c r="R1995">
        <v>7640</v>
      </c>
      <c r="S1995">
        <v>7767</v>
      </c>
      <c r="T1995">
        <v>7112</v>
      </c>
      <c r="U1995">
        <v>7576</v>
      </c>
      <c r="V1995">
        <v>7703</v>
      </c>
      <c r="W1995">
        <v>110238780000</v>
      </c>
      <c r="X1995">
        <v>82514260000</v>
      </c>
      <c r="Y1995">
        <v>78727350000</v>
      </c>
      <c r="Z1995">
        <v>17657200000</v>
      </c>
      <c r="AA1995">
        <v>28426890000</v>
      </c>
      <c r="AB1995">
        <v>17370960000</v>
      </c>
      <c r="AC1995">
        <v>17218630000</v>
      </c>
      <c r="AD1995">
        <v>18887190000</v>
      </c>
      <c r="AE1995">
        <v>17470210000</v>
      </c>
      <c r="AF1995" s="2">
        <v>135</v>
      </c>
      <c r="AG1995">
        <f t="shared" si="32"/>
        <v>1</v>
      </c>
    </row>
    <row r="1996" spans="1:33" x14ac:dyDescent="0.2">
      <c r="A1996" s="1">
        <v>40322</v>
      </c>
      <c r="B1996">
        <v>-1</v>
      </c>
      <c r="C1996">
        <v>-1</v>
      </c>
      <c r="D1996">
        <v>-1</v>
      </c>
      <c r="E1996">
        <v>-1</v>
      </c>
      <c r="F1996">
        <v>1</v>
      </c>
      <c r="G1996">
        <v>1</v>
      </c>
      <c r="H1996">
        <v>-1</v>
      </c>
      <c r="I1996">
        <v>-1</v>
      </c>
      <c r="J1996">
        <v>-1</v>
      </c>
      <c r="K1996">
        <v>7228</v>
      </c>
      <c r="L1996">
        <v>7535</v>
      </c>
      <c r="M1996">
        <v>7670</v>
      </c>
      <c r="N1996">
        <v>7274</v>
      </c>
      <c r="O1996">
        <v>7576</v>
      </c>
      <c r="P1996">
        <v>7602</v>
      </c>
      <c r="Q1996">
        <v>7318</v>
      </c>
      <c r="R1996">
        <v>7587</v>
      </c>
      <c r="S1996">
        <v>7683</v>
      </c>
      <c r="T1996">
        <v>7213</v>
      </c>
      <c r="U1996">
        <v>7468</v>
      </c>
      <c r="V1996">
        <v>7555</v>
      </c>
      <c r="W1996">
        <v>65819720000</v>
      </c>
      <c r="X1996">
        <v>98036160000</v>
      </c>
      <c r="Y1996">
        <v>87206740000</v>
      </c>
      <c r="Z1996">
        <v>14701110000</v>
      </c>
      <c r="AA1996">
        <v>14314900000</v>
      </c>
      <c r="AB1996">
        <v>18373190000</v>
      </c>
      <c r="AC1996">
        <v>27684850000</v>
      </c>
      <c r="AD1996">
        <v>14736210000</v>
      </c>
      <c r="AE1996">
        <v>24904390000</v>
      </c>
      <c r="AF1996" s="2">
        <v>66</v>
      </c>
      <c r="AG1996">
        <f t="shared" si="32"/>
        <v>1</v>
      </c>
    </row>
    <row r="1997" spans="1:33" x14ac:dyDescent="0.2">
      <c r="A1997" s="1">
        <v>40323</v>
      </c>
      <c r="B1997">
        <v>-1</v>
      </c>
      <c r="C1997">
        <v>-1</v>
      </c>
      <c r="D1997">
        <v>-1</v>
      </c>
      <c r="E1997">
        <v>-1</v>
      </c>
      <c r="F1997">
        <v>-1</v>
      </c>
      <c r="G1997">
        <v>1</v>
      </c>
      <c r="H1997">
        <v>-1</v>
      </c>
      <c r="I1997">
        <v>-1</v>
      </c>
      <c r="J1997">
        <v>-1</v>
      </c>
      <c r="K1997">
        <v>7190</v>
      </c>
      <c r="L1997">
        <v>7502</v>
      </c>
      <c r="M1997">
        <v>7615</v>
      </c>
      <c r="N1997">
        <v>7052</v>
      </c>
      <c r="O1997">
        <v>7364</v>
      </c>
      <c r="P1997">
        <v>7616</v>
      </c>
      <c r="Q1997">
        <v>7193</v>
      </c>
      <c r="R1997">
        <v>7514</v>
      </c>
      <c r="S1997">
        <v>7640</v>
      </c>
      <c r="T1997">
        <v>7006</v>
      </c>
      <c r="U1997">
        <v>7360</v>
      </c>
      <c r="V1997">
        <v>7576</v>
      </c>
      <c r="W1997">
        <v>103591530000</v>
      </c>
      <c r="X1997">
        <v>87290410000</v>
      </c>
      <c r="Y1997">
        <v>82514260000</v>
      </c>
      <c r="Z1997">
        <v>17681760000</v>
      </c>
      <c r="AA1997">
        <v>26337220000</v>
      </c>
      <c r="AB1997">
        <v>16542170000</v>
      </c>
      <c r="AC1997">
        <v>24375300000</v>
      </c>
      <c r="AD1997">
        <v>17370960000</v>
      </c>
      <c r="AE1997">
        <v>17218630000</v>
      </c>
      <c r="AF1997" s="2">
        <v>101</v>
      </c>
      <c r="AG1997">
        <f t="shared" si="32"/>
        <v>1</v>
      </c>
    </row>
    <row r="1998" spans="1:33" x14ac:dyDescent="0.2">
      <c r="A1998" s="1">
        <v>40324</v>
      </c>
      <c r="B1998">
        <v>-1</v>
      </c>
      <c r="C1998">
        <v>-1</v>
      </c>
      <c r="D1998">
        <v>-1</v>
      </c>
      <c r="E1998">
        <v>-1</v>
      </c>
      <c r="F1998">
        <v>-1</v>
      </c>
      <c r="G1998">
        <v>1</v>
      </c>
      <c r="H1998">
        <v>-1</v>
      </c>
      <c r="I1998">
        <v>-1</v>
      </c>
      <c r="J1998">
        <v>-1</v>
      </c>
      <c r="K1998">
        <v>7137</v>
      </c>
      <c r="L1998">
        <v>7157</v>
      </c>
      <c r="M1998">
        <v>7535</v>
      </c>
      <c r="N1998">
        <v>7123</v>
      </c>
      <c r="O1998">
        <v>7206</v>
      </c>
      <c r="P1998">
        <v>7576</v>
      </c>
      <c r="Q1998">
        <v>7153</v>
      </c>
      <c r="R1998">
        <v>7247</v>
      </c>
      <c r="S1998">
        <v>7587</v>
      </c>
      <c r="T1998">
        <v>7044</v>
      </c>
      <c r="U1998">
        <v>7112</v>
      </c>
      <c r="V1998">
        <v>7468</v>
      </c>
      <c r="W1998">
        <v>99661940000</v>
      </c>
      <c r="X1998">
        <v>110238780000</v>
      </c>
      <c r="Y1998">
        <v>98036160000</v>
      </c>
      <c r="Z1998">
        <v>31106870000</v>
      </c>
      <c r="AA1998">
        <v>34973650000</v>
      </c>
      <c r="AB1998">
        <v>17657200000</v>
      </c>
      <c r="AC1998">
        <v>28426890000</v>
      </c>
      <c r="AD1998">
        <v>18373190000</v>
      </c>
      <c r="AE1998">
        <v>27684850000</v>
      </c>
      <c r="AF1998" s="2">
        <v>60</v>
      </c>
      <c r="AG1998">
        <f t="shared" si="32"/>
        <v>1</v>
      </c>
    </row>
    <row r="1999" spans="1:33" x14ac:dyDescent="0.2">
      <c r="A1999" s="1">
        <v>40325</v>
      </c>
      <c r="B1999">
        <v>-1</v>
      </c>
      <c r="C1999">
        <v>-1</v>
      </c>
      <c r="D1999">
        <v>-1</v>
      </c>
      <c r="E1999">
        <v>-1</v>
      </c>
      <c r="F1999">
        <v>-1</v>
      </c>
      <c r="G1999">
        <v>-1</v>
      </c>
      <c r="H1999">
        <v>-1</v>
      </c>
      <c r="I1999">
        <v>-1</v>
      </c>
      <c r="J1999">
        <v>-1</v>
      </c>
      <c r="K1999">
        <v>7104</v>
      </c>
      <c r="L1999">
        <v>7228</v>
      </c>
      <c r="M1999">
        <v>7502</v>
      </c>
      <c r="N1999">
        <v>7200</v>
      </c>
      <c r="O1999">
        <v>7274</v>
      </c>
      <c r="P1999">
        <v>7364</v>
      </c>
      <c r="Q1999">
        <v>7234</v>
      </c>
      <c r="R1999">
        <v>7318</v>
      </c>
      <c r="S1999">
        <v>7514</v>
      </c>
      <c r="T1999">
        <v>7056</v>
      </c>
      <c r="U1999">
        <v>7213</v>
      </c>
      <c r="V1999">
        <v>7360</v>
      </c>
      <c r="W1999">
        <v>85322130000</v>
      </c>
      <c r="X1999">
        <v>65819720000</v>
      </c>
      <c r="Y1999">
        <v>87290410000</v>
      </c>
      <c r="Z1999">
        <v>20107910000</v>
      </c>
      <c r="AA1999">
        <v>26694730000</v>
      </c>
      <c r="AB1999">
        <v>14701110000</v>
      </c>
      <c r="AC1999">
        <v>14314900000</v>
      </c>
      <c r="AD1999">
        <v>16542170000</v>
      </c>
      <c r="AE1999">
        <v>24375300000</v>
      </c>
      <c r="AF1999" s="2">
        <v>146</v>
      </c>
      <c r="AG1999">
        <f t="shared" si="32"/>
        <v>1</v>
      </c>
    </row>
    <row r="2000" spans="1:33" x14ac:dyDescent="0.2">
      <c r="A2000" s="1">
        <v>40326</v>
      </c>
      <c r="B2000">
        <v>-1</v>
      </c>
      <c r="C2000">
        <v>-1</v>
      </c>
      <c r="D2000">
        <v>-1</v>
      </c>
      <c r="E2000">
        <v>-1</v>
      </c>
      <c r="F2000">
        <v>-1</v>
      </c>
      <c r="G2000">
        <v>-1</v>
      </c>
      <c r="H2000">
        <v>-1</v>
      </c>
      <c r="I2000">
        <v>-1</v>
      </c>
      <c r="J2000">
        <v>-1</v>
      </c>
      <c r="K2000">
        <v>7292</v>
      </c>
      <c r="L2000">
        <v>7190</v>
      </c>
      <c r="M2000">
        <v>7157</v>
      </c>
      <c r="N2000">
        <v>7277</v>
      </c>
      <c r="O2000">
        <v>7052</v>
      </c>
      <c r="P2000">
        <v>7206</v>
      </c>
      <c r="Q2000">
        <v>7328</v>
      </c>
      <c r="R2000">
        <v>7193</v>
      </c>
      <c r="S2000">
        <v>7247</v>
      </c>
      <c r="T2000">
        <v>7220</v>
      </c>
      <c r="U2000">
        <v>7006</v>
      </c>
      <c r="V2000">
        <v>7112</v>
      </c>
      <c r="W2000">
        <v>102331920000</v>
      </c>
      <c r="X2000">
        <v>103591530000</v>
      </c>
      <c r="Y2000">
        <v>110238780000</v>
      </c>
      <c r="Z2000">
        <v>24767250000</v>
      </c>
      <c r="AA2000">
        <v>27968070000</v>
      </c>
      <c r="AB2000">
        <v>17681760000</v>
      </c>
      <c r="AC2000">
        <v>26337220000</v>
      </c>
      <c r="AD2000">
        <v>17657200000</v>
      </c>
      <c r="AE2000">
        <v>28426890000</v>
      </c>
      <c r="AF2000" s="2">
        <v>50</v>
      </c>
      <c r="AG2000">
        <f t="shared" si="32"/>
        <v>1</v>
      </c>
    </row>
    <row r="2001" spans="1:33" x14ac:dyDescent="0.2">
      <c r="A2001" s="1">
        <v>40329</v>
      </c>
      <c r="B2001">
        <v>-1</v>
      </c>
      <c r="C2001">
        <v>-1</v>
      </c>
      <c r="D2001">
        <v>-1</v>
      </c>
      <c r="E2001">
        <v>-1</v>
      </c>
      <c r="F2001">
        <v>-1</v>
      </c>
      <c r="G2001">
        <v>-1</v>
      </c>
      <c r="H2001">
        <v>1</v>
      </c>
      <c r="I2001">
        <v>-1</v>
      </c>
      <c r="J2001">
        <v>-1</v>
      </c>
      <c r="K2001">
        <v>7294</v>
      </c>
      <c r="L2001">
        <v>7137</v>
      </c>
      <c r="M2001">
        <v>7228</v>
      </c>
      <c r="N2001">
        <v>7325</v>
      </c>
      <c r="O2001">
        <v>7123</v>
      </c>
      <c r="P2001">
        <v>7274</v>
      </c>
      <c r="Q2001">
        <v>7334</v>
      </c>
      <c r="R2001">
        <v>7153</v>
      </c>
      <c r="S2001">
        <v>7318</v>
      </c>
      <c r="T2001">
        <v>7255</v>
      </c>
      <c r="U2001">
        <v>7044</v>
      </c>
      <c r="V2001">
        <v>7213</v>
      </c>
      <c r="W2001">
        <v>68414580000</v>
      </c>
      <c r="X2001">
        <v>99661940000</v>
      </c>
      <c r="Y2001">
        <v>65819720000</v>
      </c>
      <c r="Z2001">
        <v>17594950000</v>
      </c>
      <c r="AA2001">
        <v>16524200000</v>
      </c>
      <c r="AB2001">
        <v>31106870000</v>
      </c>
      <c r="AC2001">
        <v>34973650000</v>
      </c>
      <c r="AD2001">
        <v>14701110000</v>
      </c>
      <c r="AE2001">
        <v>14314900000</v>
      </c>
      <c r="AF2001" s="2">
        <v>-187</v>
      </c>
      <c r="AG2001">
        <f t="shared" si="32"/>
        <v>-1</v>
      </c>
    </row>
    <row r="2002" spans="1:33" x14ac:dyDescent="0.2">
      <c r="A2002" s="1">
        <v>40330</v>
      </c>
      <c r="B2002">
        <v>-1</v>
      </c>
      <c r="C2002">
        <v>-1</v>
      </c>
      <c r="D2002">
        <v>-1</v>
      </c>
      <c r="E2002">
        <v>-1</v>
      </c>
      <c r="F2002">
        <v>-1</v>
      </c>
      <c r="G2002">
        <v>-1</v>
      </c>
      <c r="H2002">
        <v>1</v>
      </c>
      <c r="I2002">
        <v>-1</v>
      </c>
      <c r="J2002">
        <v>-1</v>
      </c>
      <c r="K2002">
        <v>7291</v>
      </c>
      <c r="L2002">
        <v>7104</v>
      </c>
      <c r="M2002">
        <v>7190</v>
      </c>
      <c r="N2002">
        <v>7243</v>
      </c>
      <c r="O2002">
        <v>7200</v>
      </c>
      <c r="P2002">
        <v>7052</v>
      </c>
      <c r="Q2002">
        <v>7320</v>
      </c>
      <c r="R2002">
        <v>7234</v>
      </c>
      <c r="S2002">
        <v>7193</v>
      </c>
      <c r="T2002">
        <v>7221</v>
      </c>
      <c r="U2002">
        <v>7056</v>
      </c>
      <c r="V2002">
        <v>7006</v>
      </c>
      <c r="W2002">
        <v>70198810000</v>
      </c>
      <c r="X2002">
        <v>85322130000</v>
      </c>
      <c r="Y2002">
        <v>103591530000</v>
      </c>
      <c r="Z2002">
        <v>13687160000</v>
      </c>
      <c r="AA2002">
        <v>19697640000</v>
      </c>
      <c r="AB2002">
        <v>20107910000</v>
      </c>
      <c r="AC2002">
        <v>26694730000</v>
      </c>
      <c r="AD2002">
        <v>17681760000</v>
      </c>
      <c r="AE2002">
        <v>26337220000</v>
      </c>
      <c r="AF2002" s="2">
        <v>-194</v>
      </c>
      <c r="AG2002">
        <f t="shared" si="32"/>
        <v>-1</v>
      </c>
    </row>
    <row r="2003" spans="1:33" x14ac:dyDescent="0.2">
      <c r="A2003" s="1">
        <v>40331</v>
      </c>
      <c r="B2003">
        <v>-1</v>
      </c>
      <c r="C2003">
        <v>-1</v>
      </c>
      <c r="D2003">
        <v>-1</v>
      </c>
      <c r="E2003">
        <v>-1</v>
      </c>
      <c r="F2003">
        <v>-1</v>
      </c>
      <c r="G2003">
        <v>-1</v>
      </c>
      <c r="H2003">
        <v>-1</v>
      </c>
      <c r="I2003">
        <v>-1</v>
      </c>
      <c r="J2003">
        <v>-1</v>
      </c>
      <c r="K2003">
        <v>7197</v>
      </c>
      <c r="L2003">
        <v>7292</v>
      </c>
      <c r="M2003">
        <v>7137</v>
      </c>
      <c r="N2003">
        <v>7140</v>
      </c>
      <c r="O2003">
        <v>7277</v>
      </c>
      <c r="P2003">
        <v>7123</v>
      </c>
      <c r="Q2003">
        <v>7280</v>
      </c>
      <c r="R2003">
        <v>7328</v>
      </c>
      <c r="S2003">
        <v>7153</v>
      </c>
      <c r="T2003">
        <v>7102</v>
      </c>
      <c r="U2003">
        <v>7220</v>
      </c>
      <c r="V2003">
        <v>7044</v>
      </c>
      <c r="W2003">
        <v>80395680000</v>
      </c>
      <c r="X2003">
        <v>102331920000</v>
      </c>
      <c r="Y2003">
        <v>99661940000</v>
      </c>
      <c r="Z2003">
        <v>16324170000</v>
      </c>
      <c r="AA2003">
        <v>25124380000</v>
      </c>
      <c r="AB2003">
        <v>24767250000</v>
      </c>
      <c r="AC2003">
        <v>27968070000</v>
      </c>
      <c r="AD2003">
        <v>31106870000</v>
      </c>
      <c r="AE2003">
        <v>34973650000</v>
      </c>
      <c r="AF2003" s="2">
        <v>-116</v>
      </c>
      <c r="AG2003">
        <f t="shared" si="32"/>
        <v>-1</v>
      </c>
    </row>
    <row r="2004" spans="1:33" x14ac:dyDescent="0.2">
      <c r="A2004" s="1">
        <v>40332</v>
      </c>
      <c r="B2004">
        <v>-1</v>
      </c>
      <c r="C2004">
        <v>-1</v>
      </c>
      <c r="D2004">
        <v>-1</v>
      </c>
      <c r="E2004">
        <v>-1</v>
      </c>
      <c r="F2004">
        <v>-1</v>
      </c>
      <c r="G2004">
        <v>-1</v>
      </c>
      <c r="H2004">
        <v>1</v>
      </c>
      <c r="I2004">
        <v>1</v>
      </c>
      <c r="J2004">
        <v>-1</v>
      </c>
      <c r="K2004">
        <v>7250</v>
      </c>
      <c r="L2004">
        <v>7294</v>
      </c>
      <c r="M2004">
        <v>7104</v>
      </c>
      <c r="N2004">
        <v>7338</v>
      </c>
      <c r="O2004">
        <v>7325</v>
      </c>
      <c r="P2004">
        <v>7200</v>
      </c>
      <c r="Q2004">
        <v>7342</v>
      </c>
      <c r="R2004">
        <v>7334</v>
      </c>
      <c r="S2004">
        <v>7234</v>
      </c>
      <c r="T2004">
        <v>7250</v>
      </c>
      <c r="U2004">
        <v>7255</v>
      </c>
      <c r="V2004">
        <v>7056</v>
      </c>
      <c r="W2004">
        <v>79836010000</v>
      </c>
      <c r="X2004">
        <v>68414580000</v>
      </c>
      <c r="Y2004">
        <v>85322130000</v>
      </c>
      <c r="Z2004">
        <v>25930290000</v>
      </c>
      <c r="AA2004">
        <v>14878320000</v>
      </c>
      <c r="AB2004">
        <v>17594950000</v>
      </c>
      <c r="AC2004">
        <v>16524200000</v>
      </c>
      <c r="AD2004">
        <v>20107910000</v>
      </c>
      <c r="AE2004">
        <v>26694730000</v>
      </c>
      <c r="AF2004" s="2">
        <v>-195</v>
      </c>
      <c r="AG2004">
        <f t="shared" si="32"/>
        <v>-1</v>
      </c>
    </row>
    <row r="2005" spans="1:33" x14ac:dyDescent="0.2">
      <c r="A2005" s="1">
        <v>40333</v>
      </c>
      <c r="B2005">
        <v>-1</v>
      </c>
      <c r="C2005">
        <v>-1</v>
      </c>
      <c r="D2005">
        <v>-1</v>
      </c>
      <c r="E2005">
        <v>-1</v>
      </c>
      <c r="F2005">
        <v>-1</v>
      </c>
      <c r="G2005">
        <v>-1</v>
      </c>
      <c r="H2005">
        <v>1</v>
      </c>
      <c r="I2005">
        <v>1</v>
      </c>
      <c r="J2005">
        <v>-1</v>
      </c>
      <c r="K2005">
        <v>7342</v>
      </c>
      <c r="L2005">
        <v>7291</v>
      </c>
      <c r="M2005">
        <v>7292</v>
      </c>
      <c r="N2005">
        <v>7318</v>
      </c>
      <c r="O2005">
        <v>7243</v>
      </c>
      <c r="P2005">
        <v>7277</v>
      </c>
      <c r="Q2005">
        <v>7349</v>
      </c>
      <c r="R2005">
        <v>7320</v>
      </c>
      <c r="S2005">
        <v>7328</v>
      </c>
      <c r="T2005">
        <v>7306</v>
      </c>
      <c r="U2005">
        <v>7221</v>
      </c>
      <c r="V2005">
        <v>7220</v>
      </c>
      <c r="W2005">
        <v>68736070000</v>
      </c>
      <c r="X2005">
        <v>70198810000</v>
      </c>
      <c r="Y2005">
        <v>102331920000</v>
      </c>
      <c r="Z2005">
        <v>16342260000</v>
      </c>
      <c r="AA2005">
        <v>16369440000</v>
      </c>
      <c r="AB2005">
        <v>13687160000</v>
      </c>
      <c r="AC2005">
        <v>19697640000</v>
      </c>
      <c r="AD2005">
        <v>24767250000</v>
      </c>
      <c r="AE2005">
        <v>27968070000</v>
      </c>
      <c r="AF2005" s="2">
        <v>-52</v>
      </c>
      <c r="AG2005">
        <f t="shared" si="32"/>
        <v>-1</v>
      </c>
    </row>
    <row r="2006" spans="1:33" x14ac:dyDescent="0.2">
      <c r="A2006" s="1">
        <v>40336</v>
      </c>
      <c r="B2006">
        <v>-1</v>
      </c>
      <c r="C2006">
        <v>-1</v>
      </c>
      <c r="D2006">
        <v>-1</v>
      </c>
      <c r="E2006">
        <v>-1</v>
      </c>
      <c r="F2006">
        <v>-1</v>
      </c>
      <c r="G2006">
        <v>-1</v>
      </c>
      <c r="H2006">
        <v>1</v>
      </c>
      <c r="I2006">
        <v>-1</v>
      </c>
      <c r="J2006">
        <v>1</v>
      </c>
      <c r="K2006">
        <v>7107</v>
      </c>
      <c r="L2006">
        <v>7197</v>
      </c>
      <c r="M2006">
        <v>7294</v>
      </c>
      <c r="N2006">
        <v>7097</v>
      </c>
      <c r="O2006">
        <v>7140</v>
      </c>
      <c r="P2006">
        <v>7325</v>
      </c>
      <c r="Q2006">
        <v>7126</v>
      </c>
      <c r="R2006">
        <v>7280</v>
      </c>
      <c r="S2006">
        <v>7334</v>
      </c>
      <c r="T2006">
        <v>7035</v>
      </c>
      <c r="U2006">
        <v>7102</v>
      </c>
      <c r="V2006">
        <v>7255</v>
      </c>
      <c r="W2006">
        <v>83913050000</v>
      </c>
      <c r="X2006">
        <v>80395680000</v>
      </c>
      <c r="Y2006">
        <v>68414580000</v>
      </c>
      <c r="Z2006">
        <v>18420950000</v>
      </c>
      <c r="AA2006">
        <v>30448300000</v>
      </c>
      <c r="AB2006">
        <v>16324170000</v>
      </c>
      <c r="AC2006">
        <v>25124380000</v>
      </c>
      <c r="AD2006">
        <v>17594950000</v>
      </c>
      <c r="AE2006">
        <v>16524200000</v>
      </c>
      <c r="AF2006" s="2">
        <v>263</v>
      </c>
      <c r="AG2006">
        <f t="shared" si="32"/>
        <v>1</v>
      </c>
    </row>
    <row r="2007" spans="1:33" x14ac:dyDescent="0.2">
      <c r="A2007" s="1">
        <v>40337</v>
      </c>
      <c r="B2007">
        <v>-1</v>
      </c>
      <c r="C2007">
        <v>-1</v>
      </c>
      <c r="D2007">
        <v>-1</v>
      </c>
      <c r="E2007">
        <v>-1</v>
      </c>
      <c r="F2007">
        <v>-1</v>
      </c>
      <c r="G2007">
        <v>-1</v>
      </c>
      <c r="H2007">
        <v>-1</v>
      </c>
      <c r="I2007">
        <v>1</v>
      </c>
      <c r="J2007">
        <v>1</v>
      </c>
      <c r="K2007">
        <v>7097</v>
      </c>
      <c r="L2007">
        <v>7250</v>
      </c>
      <c r="M2007">
        <v>7291</v>
      </c>
      <c r="N2007">
        <v>7128</v>
      </c>
      <c r="O2007">
        <v>7338</v>
      </c>
      <c r="P2007">
        <v>7243</v>
      </c>
      <c r="Q2007">
        <v>7139</v>
      </c>
      <c r="R2007">
        <v>7342</v>
      </c>
      <c r="S2007">
        <v>7320</v>
      </c>
      <c r="T2007">
        <v>7075</v>
      </c>
      <c r="U2007">
        <v>7250</v>
      </c>
      <c r="V2007">
        <v>7221</v>
      </c>
      <c r="W2007">
        <v>85933330000</v>
      </c>
      <c r="X2007">
        <v>79836010000</v>
      </c>
      <c r="Y2007">
        <v>70198810000</v>
      </c>
      <c r="Z2007">
        <v>18703970000</v>
      </c>
      <c r="AA2007">
        <v>30048410000</v>
      </c>
      <c r="AB2007">
        <v>25930290000</v>
      </c>
      <c r="AC2007">
        <v>14878320000</v>
      </c>
      <c r="AD2007">
        <v>13687160000</v>
      </c>
      <c r="AE2007">
        <v>19697640000</v>
      </c>
      <c r="AF2007" s="2">
        <v>291</v>
      </c>
      <c r="AG2007">
        <f t="shared" si="32"/>
        <v>1</v>
      </c>
    </row>
    <row r="2008" spans="1:33" x14ac:dyDescent="0.2">
      <c r="A2008" s="1">
        <v>40338</v>
      </c>
      <c r="B2008">
        <v>-1</v>
      </c>
      <c r="C2008">
        <v>-1</v>
      </c>
      <c r="D2008">
        <v>-1</v>
      </c>
      <c r="E2008">
        <v>-1</v>
      </c>
      <c r="F2008">
        <v>-1</v>
      </c>
      <c r="G2008">
        <v>-1</v>
      </c>
      <c r="H2008">
        <v>-1</v>
      </c>
      <c r="I2008">
        <v>1</v>
      </c>
      <c r="J2008">
        <v>-1</v>
      </c>
      <c r="K2008">
        <v>7081</v>
      </c>
      <c r="L2008">
        <v>7342</v>
      </c>
      <c r="M2008">
        <v>7197</v>
      </c>
      <c r="N2008">
        <v>7037</v>
      </c>
      <c r="O2008">
        <v>7318</v>
      </c>
      <c r="P2008">
        <v>7140</v>
      </c>
      <c r="Q2008">
        <v>7139</v>
      </c>
      <c r="R2008">
        <v>7349</v>
      </c>
      <c r="S2008">
        <v>7280</v>
      </c>
      <c r="T2008">
        <v>6989</v>
      </c>
      <c r="U2008">
        <v>7306</v>
      </c>
      <c r="V2008">
        <v>7102</v>
      </c>
      <c r="W2008">
        <v>91907540000</v>
      </c>
      <c r="X2008">
        <v>68736070000</v>
      </c>
      <c r="Y2008">
        <v>80395680000</v>
      </c>
      <c r="Z2008">
        <v>18702910000</v>
      </c>
      <c r="AA2008">
        <v>25631090000</v>
      </c>
      <c r="AB2008">
        <v>16342260000</v>
      </c>
      <c r="AC2008">
        <v>16369440000</v>
      </c>
      <c r="AD2008">
        <v>16324170000</v>
      </c>
      <c r="AE2008">
        <v>25124380000</v>
      </c>
      <c r="AF2008" s="2">
        <v>428</v>
      </c>
      <c r="AG2008">
        <f t="shared" si="32"/>
        <v>1</v>
      </c>
    </row>
    <row r="2009" spans="1:33" x14ac:dyDescent="0.2">
      <c r="A2009" s="1">
        <v>40339</v>
      </c>
      <c r="B2009">
        <v>-1</v>
      </c>
      <c r="C2009">
        <v>-1</v>
      </c>
      <c r="D2009">
        <v>-1</v>
      </c>
      <c r="E2009">
        <v>-1</v>
      </c>
      <c r="F2009">
        <v>-1</v>
      </c>
      <c r="G2009">
        <v>-1</v>
      </c>
      <c r="H2009">
        <v>-1</v>
      </c>
      <c r="I2009">
        <v>1</v>
      </c>
      <c r="J2009">
        <v>1</v>
      </c>
      <c r="K2009">
        <v>7055</v>
      </c>
      <c r="L2009">
        <v>7107</v>
      </c>
      <c r="M2009">
        <v>7250</v>
      </c>
      <c r="N2009">
        <v>7161</v>
      </c>
      <c r="O2009">
        <v>7097</v>
      </c>
      <c r="P2009">
        <v>7338</v>
      </c>
      <c r="Q2009">
        <v>7165</v>
      </c>
      <c r="R2009">
        <v>7126</v>
      </c>
      <c r="S2009">
        <v>7342</v>
      </c>
      <c r="T2009">
        <v>7037</v>
      </c>
      <c r="U2009">
        <v>7035</v>
      </c>
      <c r="V2009">
        <v>7250</v>
      </c>
      <c r="W2009">
        <v>65967090000</v>
      </c>
      <c r="X2009">
        <v>83913050000</v>
      </c>
      <c r="Y2009">
        <v>79836010000</v>
      </c>
      <c r="Z2009">
        <v>13844690000</v>
      </c>
      <c r="AA2009">
        <v>11589720000</v>
      </c>
      <c r="AB2009">
        <v>18420950000</v>
      </c>
      <c r="AC2009">
        <v>30448300000</v>
      </c>
      <c r="AD2009">
        <v>25930290000</v>
      </c>
      <c r="AE2009">
        <v>14878320000</v>
      </c>
      <c r="AF2009" s="2">
        <v>308</v>
      </c>
      <c r="AG2009">
        <f t="shared" si="32"/>
        <v>1</v>
      </c>
    </row>
    <row r="2010" spans="1:33" x14ac:dyDescent="0.2">
      <c r="A2010" s="1">
        <v>40340</v>
      </c>
      <c r="B2010">
        <v>-1</v>
      </c>
      <c r="C2010">
        <v>-1</v>
      </c>
      <c r="D2010">
        <v>-1</v>
      </c>
      <c r="E2010">
        <v>-1</v>
      </c>
      <c r="F2010">
        <v>-1</v>
      </c>
      <c r="G2010">
        <v>-1</v>
      </c>
      <c r="H2010">
        <v>1</v>
      </c>
      <c r="I2010">
        <v>-1</v>
      </c>
      <c r="J2010">
        <v>1</v>
      </c>
      <c r="K2010">
        <v>7290</v>
      </c>
      <c r="L2010">
        <v>7097</v>
      </c>
      <c r="M2010">
        <v>7342</v>
      </c>
      <c r="N2010">
        <v>7292</v>
      </c>
      <c r="O2010">
        <v>7128</v>
      </c>
      <c r="P2010">
        <v>7318</v>
      </c>
      <c r="Q2010">
        <v>7306</v>
      </c>
      <c r="R2010">
        <v>7139</v>
      </c>
      <c r="S2010">
        <v>7349</v>
      </c>
      <c r="T2010">
        <v>7244</v>
      </c>
      <c r="U2010">
        <v>7075</v>
      </c>
      <c r="V2010">
        <v>7306</v>
      </c>
      <c r="W2010">
        <v>88392540000</v>
      </c>
      <c r="X2010">
        <v>85933330000</v>
      </c>
      <c r="Y2010">
        <v>68736070000</v>
      </c>
      <c r="Z2010">
        <v>22759350000</v>
      </c>
      <c r="AA2010">
        <v>17237000000</v>
      </c>
      <c r="AB2010">
        <v>18703970000</v>
      </c>
      <c r="AC2010">
        <v>30048410000</v>
      </c>
      <c r="AD2010">
        <v>16342260000</v>
      </c>
      <c r="AE2010">
        <v>16369440000</v>
      </c>
      <c r="AF2010" s="2">
        <v>156</v>
      </c>
      <c r="AG2010">
        <f t="shared" si="32"/>
        <v>1</v>
      </c>
    </row>
    <row r="2011" spans="1:33" x14ac:dyDescent="0.2">
      <c r="A2011" s="1">
        <v>40343</v>
      </c>
      <c r="B2011">
        <v>-1</v>
      </c>
      <c r="C2011">
        <v>-1</v>
      </c>
      <c r="D2011">
        <v>-1</v>
      </c>
      <c r="E2011">
        <v>-1</v>
      </c>
      <c r="F2011">
        <v>-1</v>
      </c>
      <c r="G2011">
        <v>-1</v>
      </c>
      <c r="H2011">
        <v>1</v>
      </c>
      <c r="I2011">
        <v>-1</v>
      </c>
      <c r="J2011">
        <v>1</v>
      </c>
      <c r="K2011">
        <v>7370</v>
      </c>
      <c r="L2011">
        <v>7081</v>
      </c>
      <c r="M2011">
        <v>7107</v>
      </c>
      <c r="N2011">
        <v>7386</v>
      </c>
      <c r="O2011">
        <v>7037</v>
      </c>
      <c r="P2011">
        <v>7097</v>
      </c>
      <c r="Q2011">
        <v>7395</v>
      </c>
      <c r="R2011">
        <v>7139</v>
      </c>
      <c r="S2011">
        <v>7126</v>
      </c>
      <c r="T2011">
        <v>7337</v>
      </c>
      <c r="U2011">
        <v>6989</v>
      </c>
      <c r="V2011">
        <v>7035</v>
      </c>
      <c r="W2011">
        <v>68867210000</v>
      </c>
      <c r="X2011">
        <v>91907540000</v>
      </c>
      <c r="Y2011">
        <v>83913050000</v>
      </c>
      <c r="Z2011">
        <v>20177570000</v>
      </c>
      <c r="AA2011">
        <v>10774440000</v>
      </c>
      <c r="AB2011">
        <v>18702910000</v>
      </c>
      <c r="AC2011">
        <v>25631090000</v>
      </c>
      <c r="AD2011">
        <v>18420950000</v>
      </c>
      <c r="AE2011">
        <v>30448300000</v>
      </c>
      <c r="AF2011" s="2">
        <v>110</v>
      </c>
      <c r="AG2011">
        <f t="shared" si="32"/>
        <v>1</v>
      </c>
    </row>
    <row r="2012" spans="1:33" x14ac:dyDescent="0.2">
      <c r="A2012" s="1">
        <v>40344</v>
      </c>
      <c r="B2012">
        <v>-1</v>
      </c>
      <c r="C2012">
        <v>-1</v>
      </c>
      <c r="D2012">
        <v>-1</v>
      </c>
      <c r="E2012">
        <v>-1</v>
      </c>
      <c r="F2012">
        <v>-1</v>
      </c>
      <c r="G2012">
        <v>-1</v>
      </c>
      <c r="H2012">
        <v>1</v>
      </c>
      <c r="I2012">
        <v>-1</v>
      </c>
      <c r="J2012">
        <v>-1</v>
      </c>
      <c r="K2012">
        <v>7388</v>
      </c>
      <c r="L2012">
        <v>7055</v>
      </c>
      <c r="M2012">
        <v>7097</v>
      </c>
      <c r="N2012">
        <v>7457</v>
      </c>
      <c r="O2012">
        <v>7161</v>
      </c>
      <c r="P2012">
        <v>7128</v>
      </c>
      <c r="Q2012">
        <v>7498</v>
      </c>
      <c r="R2012">
        <v>7165</v>
      </c>
      <c r="S2012">
        <v>7139</v>
      </c>
      <c r="T2012">
        <v>7363</v>
      </c>
      <c r="U2012">
        <v>7037</v>
      </c>
      <c r="V2012">
        <v>7075</v>
      </c>
      <c r="W2012">
        <v>81765300000</v>
      </c>
      <c r="X2012">
        <v>65967090000</v>
      </c>
      <c r="Y2012">
        <v>85933330000</v>
      </c>
      <c r="Z2012">
        <v>26447880000</v>
      </c>
      <c r="AA2012">
        <v>16141200000</v>
      </c>
      <c r="AB2012">
        <v>13844690000</v>
      </c>
      <c r="AC2012">
        <v>11589720000</v>
      </c>
      <c r="AD2012">
        <v>18703970000</v>
      </c>
      <c r="AE2012">
        <v>30048410000</v>
      </c>
      <c r="AF2012" s="2">
        <v>42</v>
      </c>
      <c r="AG2012">
        <f t="shared" si="32"/>
        <v>1</v>
      </c>
    </row>
    <row r="2013" spans="1:33" x14ac:dyDescent="0.2">
      <c r="A2013" s="1">
        <v>40346</v>
      </c>
      <c r="B2013">
        <v>-1</v>
      </c>
      <c r="C2013">
        <v>-1</v>
      </c>
      <c r="D2013">
        <v>-1</v>
      </c>
      <c r="E2013">
        <v>-1</v>
      </c>
      <c r="F2013">
        <v>-1</v>
      </c>
      <c r="G2013">
        <v>-1</v>
      </c>
      <c r="H2013">
        <v>1</v>
      </c>
      <c r="I2013">
        <v>1</v>
      </c>
      <c r="J2013">
        <v>-1</v>
      </c>
      <c r="K2013">
        <v>7509</v>
      </c>
      <c r="L2013">
        <v>7290</v>
      </c>
      <c r="M2013">
        <v>7081</v>
      </c>
      <c r="N2013">
        <v>7520</v>
      </c>
      <c r="O2013">
        <v>7292</v>
      </c>
      <c r="P2013">
        <v>7037</v>
      </c>
      <c r="Q2013">
        <v>7537</v>
      </c>
      <c r="R2013">
        <v>7306</v>
      </c>
      <c r="S2013">
        <v>7139</v>
      </c>
      <c r="T2013">
        <v>7479</v>
      </c>
      <c r="U2013">
        <v>7244</v>
      </c>
      <c r="V2013">
        <v>6989</v>
      </c>
      <c r="W2013">
        <v>93467960000</v>
      </c>
      <c r="X2013">
        <v>88392540000</v>
      </c>
      <c r="Y2013">
        <v>91907540000</v>
      </c>
      <c r="Z2013">
        <v>32006310000</v>
      </c>
      <c r="AA2013">
        <v>22365690000</v>
      </c>
      <c r="AB2013">
        <v>22759350000</v>
      </c>
      <c r="AC2013">
        <v>17237000000</v>
      </c>
      <c r="AD2013">
        <v>18702910000</v>
      </c>
      <c r="AE2013">
        <v>25631090000</v>
      </c>
      <c r="AF2013" s="2">
        <v>-71</v>
      </c>
      <c r="AG2013">
        <f t="shared" si="32"/>
        <v>-1</v>
      </c>
    </row>
    <row r="2014" spans="1:33" x14ac:dyDescent="0.2">
      <c r="A2014" s="1">
        <v>40347</v>
      </c>
      <c r="B2014">
        <v>-1</v>
      </c>
      <c r="C2014">
        <v>-1</v>
      </c>
      <c r="D2014">
        <v>-1</v>
      </c>
      <c r="E2014">
        <v>-1</v>
      </c>
      <c r="F2014">
        <v>-1</v>
      </c>
      <c r="G2014">
        <v>-1</v>
      </c>
      <c r="H2014">
        <v>1</v>
      </c>
      <c r="I2014">
        <v>1</v>
      </c>
      <c r="J2014">
        <v>-1</v>
      </c>
      <c r="K2014">
        <v>7363</v>
      </c>
      <c r="L2014">
        <v>7370</v>
      </c>
      <c r="M2014">
        <v>7055</v>
      </c>
      <c r="N2014">
        <v>7349</v>
      </c>
      <c r="O2014">
        <v>7386</v>
      </c>
      <c r="P2014">
        <v>7161</v>
      </c>
      <c r="Q2014">
        <v>7388</v>
      </c>
      <c r="R2014">
        <v>7395</v>
      </c>
      <c r="S2014">
        <v>7165</v>
      </c>
      <c r="T2014">
        <v>7298</v>
      </c>
      <c r="U2014">
        <v>7337</v>
      </c>
      <c r="V2014">
        <v>7037</v>
      </c>
      <c r="W2014">
        <v>67441100000</v>
      </c>
      <c r="X2014">
        <v>68867210000</v>
      </c>
      <c r="Y2014">
        <v>65967090000</v>
      </c>
      <c r="Z2014">
        <v>20040460000</v>
      </c>
      <c r="AA2014">
        <v>16240840000</v>
      </c>
      <c r="AB2014">
        <v>20177570000</v>
      </c>
      <c r="AC2014">
        <v>10774440000</v>
      </c>
      <c r="AD2014">
        <v>13844690000</v>
      </c>
      <c r="AE2014">
        <v>11589720000</v>
      </c>
      <c r="AF2014" s="2">
        <v>-22</v>
      </c>
      <c r="AG2014">
        <f t="shared" si="32"/>
        <v>-1</v>
      </c>
    </row>
    <row r="2015" spans="1:33" x14ac:dyDescent="0.2">
      <c r="A2015" s="1">
        <v>40350</v>
      </c>
      <c r="B2015">
        <v>1</v>
      </c>
      <c r="C2015">
        <v>-1</v>
      </c>
      <c r="D2015">
        <v>-1</v>
      </c>
      <c r="E2015">
        <v>-1</v>
      </c>
      <c r="F2015">
        <v>-1</v>
      </c>
      <c r="G2015">
        <v>-1</v>
      </c>
      <c r="H2015">
        <v>1</v>
      </c>
      <c r="I2015">
        <v>1</v>
      </c>
      <c r="J2015">
        <v>1</v>
      </c>
      <c r="K2015">
        <v>7446</v>
      </c>
      <c r="L2015">
        <v>7388</v>
      </c>
      <c r="M2015">
        <v>7290</v>
      </c>
      <c r="N2015">
        <v>7521</v>
      </c>
      <c r="O2015">
        <v>7457</v>
      </c>
      <c r="P2015">
        <v>7292</v>
      </c>
      <c r="Q2015">
        <v>7525</v>
      </c>
      <c r="R2015">
        <v>7498</v>
      </c>
      <c r="S2015">
        <v>7306</v>
      </c>
      <c r="T2015">
        <v>7408</v>
      </c>
      <c r="U2015">
        <v>7363</v>
      </c>
      <c r="V2015">
        <v>7244</v>
      </c>
      <c r="W2015">
        <v>109040760000</v>
      </c>
      <c r="X2015">
        <v>81765300000</v>
      </c>
      <c r="Y2015">
        <v>88392540000</v>
      </c>
      <c r="Z2015">
        <v>39482280000</v>
      </c>
      <c r="AA2015">
        <v>18502620000</v>
      </c>
      <c r="AB2015">
        <v>26447880000</v>
      </c>
      <c r="AC2015">
        <v>16141200000</v>
      </c>
      <c r="AD2015">
        <v>22759350000</v>
      </c>
      <c r="AE2015">
        <v>17237000000</v>
      </c>
      <c r="AF2015" s="2">
        <v>-119</v>
      </c>
      <c r="AG2015">
        <f t="shared" si="32"/>
        <v>-1</v>
      </c>
    </row>
    <row r="2016" spans="1:33" x14ac:dyDescent="0.2">
      <c r="A2016" s="1">
        <v>40351</v>
      </c>
      <c r="B2016">
        <v>1</v>
      </c>
      <c r="C2016">
        <v>-1</v>
      </c>
      <c r="D2016">
        <v>-1</v>
      </c>
      <c r="E2016">
        <v>-1</v>
      </c>
      <c r="F2016">
        <v>-1</v>
      </c>
      <c r="G2016">
        <v>-1</v>
      </c>
      <c r="H2016">
        <v>1</v>
      </c>
      <c r="I2016">
        <v>1</v>
      </c>
      <c r="J2016">
        <v>1</v>
      </c>
      <c r="K2016">
        <v>7480</v>
      </c>
      <c r="L2016">
        <v>7509</v>
      </c>
      <c r="M2016">
        <v>7370</v>
      </c>
      <c r="N2016">
        <v>7481</v>
      </c>
      <c r="O2016">
        <v>7520</v>
      </c>
      <c r="P2016">
        <v>7386</v>
      </c>
      <c r="Q2016">
        <v>7507</v>
      </c>
      <c r="R2016">
        <v>7537</v>
      </c>
      <c r="S2016">
        <v>7395</v>
      </c>
      <c r="T2016">
        <v>7468</v>
      </c>
      <c r="U2016">
        <v>7479</v>
      </c>
      <c r="V2016">
        <v>7337</v>
      </c>
      <c r="W2016">
        <v>77157120000</v>
      </c>
      <c r="X2016">
        <v>93467960000</v>
      </c>
      <c r="Y2016">
        <v>68867210000</v>
      </c>
      <c r="Z2016">
        <v>15665990000</v>
      </c>
      <c r="AA2016">
        <v>14135650000</v>
      </c>
      <c r="AB2016">
        <v>32006310000</v>
      </c>
      <c r="AC2016">
        <v>22365690000</v>
      </c>
      <c r="AD2016">
        <v>20177570000</v>
      </c>
      <c r="AE2016">
        <v>10774440000</v>
      </c>
      <c r="AF2016" s="2">
        <v>-85</v>
      </c>
      <c r="AG2016">
        <f t="shared" si="32"/>
        <v>-1</v>
      </c>
    </row>
    <row r="2017" spans="1:33" x14ac:dyDescent="0.2">
      <c r="A2017" s="1">
        <v>40352</v>
      </c>
      <c r="B2017">
        <v>1</v>
      </c>
      <c r="C2017">
        <v>-1</v>
      </c>
      <c r="D2017">
        <v>-1</v>
      </c>
      <c r="E2017">
        <v>-1</v>
      </c>
      <c r="F2017">
        <v>-1</v>
      </c>
      <c r="G2017">
        <v>-1</v>
      </c>
      <c r="H2017">
        <v>1</v>
      </c>
      <c r="I2017">
        <v>1</v>
      </c>
      <c r="J2017">
        <v>1</v>
      </c>
      <c r="K2017">
        <v>7430</v>
      </c>
      <c r="L2017">
        <v>7363</v>
      </c>
      <c r="M2017">
        <v>7388</v>
      </c>
      <c r="N2017">
        <v>7433</v>
      </c>
      <c r="O2017">
        <v>7349</v>
      </c>
      <c r="P2017">
        <v>7457</v>
      </c>
      <c r="Q2017">
        <v>7477</v>
      </c>
      <c r="R2017">
        <v>7388</v>
      </c>
      <c r="S2017">
        <v>7498</v>
      </c>
      <c r="T2017">
        <v>7389</v>
      </c>
      <c r="U2017">
        <v>7298</v>
      </c>
      <c r="V2017">
        <v>7363</v>
      </c>
      <c r="W2017">
        <v>77833390000</v>
      </c>
      <c r="X2017">
        <v>67441100000</v>
      </c>
      <c r="Y2017">
        <v>81765300000</v>
      </c>
      <c r="Z2017">
        <v>13501900000</v>
      </c>
      <c r="AA2017">
        <v>14277570000</v>
      </c>
      <c r="AB2017">
        <v>20040460000</v>
      </c>
      <c r="AC2017">
        <v>16240840000</v>
      </c>
      <c r="AD2017">
        <v>26447880000</v>
      </c>
      <c r="AE2017">
        <v>16141200000</v>
      </c>
      <c r="AF2017" s="2">
        <v>-310</v>
      </c>
      <c r="AG2017">
        <f t="shared" si="32"/>
        <v>-1</v>
      </c>
    </row>
    <row r="2018" spans="1:33" x14ac:dyDescent="0.2">
      <c r="A2018" s="1">
        <v>40353</v>
      </c>
      <c r="B2018">
        <v>1</v>
      </c>
      <c r="C2018">
        <v>1</v>
      </c>
      <c r="D2018">
        <v>-1</v>
      </c>
      <c r="E2018">
        <v>-1</v>
      </c>
      <c r="F2018">
        <v>-1</v>
      </c>
      <c r="G2018">
        <v>-1</v>
      </c>
      <c r="H2018">
        <v>1</v>
      </c>
      <c r="I2018">
        <v>1</v>
      </c>
      <c r="J2018">
        <v>1</v>
      </c>
      <c r="K2018">
        <v>7438</v>
      </c>
      <c r="L2018">
        <v>7446</v>
      </c>
      <c r="M2018">
        <v>7509</v>
      </c>
      <c r="N2018">
        <v>7428</v>
      </c>
      <c r="O2018">
        <v>7521</v>
      </c>
      <c r="P2018">
        <v>7520</v>
      </c>
      <c r="Q2018">
        <v>7455</v>
      </c>
      <c r="R2018">
        <v>7525</v>
      </c>
      <c r="S2018">
        <v>7537</v>
      </c>
      <c r="T2018">
        <v>7398</v>
      </c>
      <c r="U2018">
        <v>7408</v>
      </c>
      <c r="V2018">
        <v>7479</v>
      </c>
      <c r="W2018">
        <v>75451520000</v>
      </c>
      <c r="X2018">
        <v>109040760000</v>
      </c>
      <c r="Y2018">
        <v>93467960000</v>
      </c>
      <c r="Z2018">
        <v>11462410000</v>
      </c>
      <c r="AA2018">
        <v>14388540000</v>
      </c>
      <c r="AB2018">
        <v>39482280000</v>
      </c>
      <c r="AC2018">
        <v>18502620000</v>
      </c>
      <c r="AD2018">
        <v>32006310000</v>
      </c>
      <c r="AE2018">
        <v>22365690000</v>
      </c>
      <c r="AF2018" s="2">
        <v>-314</v>
      </c>
      <c r="AG2018">
        <f t="shared" si="32"/>
        <v>-1</v>
      </c>
    </row>
    <row r="2019" spans="1:33" x14ac:dyDescent="0.2">
      <c r="A2019" s="1">
        <v>40354</v>
      </c>
      <c r="B2019">
        <v>1</v>
      </c>
      <c r="C2019">
        <v>1</v>
      </c>
      <c r="D2019">
        <v>-1</v>
      </c>
      <c r="E2019">
        <v>-1</v>
      </c>
      <c r="F2019">
        <v>-1</v>
      </c>
      <c r="G2019">
        <v>-1</v>
      </c>
      <c r="H2019">
        <v>1</v>
      </c>
      <c r="I2019">
        <v>1</v>
      </c>
      <c r="J2019">
        <v>1</v>
      </c>
      <c r="K2019">
        <v>7341</v>
      </c>
      <c r="L2019">
        <v>7480</v>
      </c>
      <c r="M2019">
        <v>7363</v>
      </c>
      <c r="N2019">
        <v>7322</v>
      </c>
      <c r="O2019">
        <v>7481</v>
      </c>
      <c r="P2019">
        <v>7349</v>
      </c>
      <c r="Q2019">
        <v>7385</v>
      </c>
      <c r="R2019">
        <v>7507</v>
      </c>
      <c r="S2019">
        <v>7388</v>
      </c>
      <c r="T2019">
        <v>7302</v>
      </c>
      <c r="U2019">
        <v>7468</v>
      </c>
      <c r="V2019">
        <v>7298</v>
      </c>
      <c r="W2019">
        <v>88873240000</v>
      </c>
      <c r="X2019">
        <v>77157120000</v>
      </c>
      <c r="Y2019">
        <v>67441100000</v>
      </c>
      <c r="Z2019">
        <v>15473680000</v>
      </c>
      <c r="AA2019">
        <v>23367260000</v>
      </c>
      <c r="AB2019">
        <v>15665990000</v>
      </c>
      <c r="AC2019">
        <v>14135650000</v>
      </c>
      <c r="AD2019">
        <v>20040460000</v>
      </c>
      <c r="AE2019">
        <v>16240840000</v>
      </c>
      <c r="AF2019" s="2">
        <v>-209</v>
      </c>
      <c r="AG2019">
        <f t="shared" si="32"/>
        <v>-1</v>
      </c>
    </row>
    <row r="2020" spans="1:33" x14ac:dyDescent="0.2">
      <c r="A2020" s="1">
        <v>40357</v>
      </c>
      <c r="B2020">
        <v>1</v>
      </c>
      <c r="C2020">
        <v>1</v>
      </c>
      <c r="D2020">
        <v>1</v>
      </c>
      <c r="E2020">
        <v>-1</v>
      </c>
      <c r="F2020">
        <v>-1</v>
      </c>
      <c r="G2020">
        <v>-1</v>
      </c>
      <c r="H2020">
        <v>1</v>
      </c>
      <c r="I2020">
        <v>1</v>
      </c>
      <c r="J2020">
        <v>1</v>
      </c>
      <c r="K2020">
        <v>7327</v>
      </c>
      <c r="L2020">
        <v>7430</v>
      </c>
      <c r="M2020">
        <v>7446</v>
      </c>
      <c r="N2020">
        <v>7363</v>
      </c>
      <c r="O2020">
        <v>7433</v>
      </c>
      <c r="P2020">
        <v>7521</v>
      </c>
      <c r="Q2020">
        <v>7374</v>
      </c>
      <c r="R2020">
        <v>7477</v>
      </c>
      <c r="S2020">
        <v>7525</v>
      </c>
      <c r="T2020">
        <v>7326</v>
      </c>
      <c r="U2020">
        <v>7389</v>
      </c>
      <c r="V2020">
        <v>7408</v>
      </c>
      <c r="W2020">
        <v>74798760000</v>
      </c>
      <c r="X2020">
        <v>77833390000</v>
      </c>
      <c r="Y2020">
        <v>109040760000</v>
      </c>
      <c r="Z2020">
        <v>12265990000</v>
      </c>
      <c r="AA2020">
        <v>18905780000</v>
      </c>
      <c r="AB2020">
        <v>13501900000</v>
      </c>
      <c r="AC2020">
        <v>14277570000</v>
      </c>
      <c r="AD2020">
        <v>39482280000</v>
      </c>
      <c r="AE2020">
        <v>18502620000</v>
      </c>
      <c r="AF2020" s="2">
        <v>-142</v>
      </c>
      <c r="AG2020">
        <f t="shared" si="32"/>
        <v>-1</v>
      </c>
    </row>
    <row r="2021" spans="1:33" x14ac:dyDescent="0.2">
      <c r="A2021" s="1">
        <v>40358</v>
      </c>
      <c r="B2021">
        <v>-1</v>
      </c>
      <c r="C2021">
        <v>1</v>
      </c>
      <c r="D2021">
        <v>1</v>
      </c>
      <c r="E2021">
        <v>-1</v>
      </c>
      <c r="F2021">
        <v>-1</v>
      </c>
      <c r="G2021">
        <v>-1</v>
      </c>
      <c r="H2021">
        <v>1</v>
      </c>
      <c r="I2021">
        <v>1</v>
      </c>
      <c r="J2021">
        <v>1</v>
      </c>
      <c r="K2021">
        <v>7395</v>
      </c>
      <c r="L2021">
        <v>7438</v>
      </c>
      <c r="M2021">
        <v>7480</v>
      </c>
      <c r="N2021">
        <v>7254</v>
      </c>
      <c r="O2021">
        <v>7428</v>
      </c>
      <c r="P2021">
        <v>7481</v>
      </c>
      <c r="Q2021">
        <v>7454</v>
      </c>
      <c r="R2021">
        <v>7455</v>
      </c>
      <c r="S2021">
        <v>7507</v>
      </c>
      <c r="T2021">
        <v>7251</v>
      </c>
      <c r="U2021">
        <v>7398</v>
      </c>
      <c r="V2021">
        <v>7468</v>
      </c>
      <c r="W2021">
        <v>86004610000</v>
      </c>
      <c r="X2021">
        <v>75451520000</v>
      </c>
      <c r="Y2021">
        <v>77157120000</v>
      </c>
      <c r="Z2021">
        <v>22424850000</v>
      </c>
      <c r="AA2021">
        <v>27160640000</v>
      </c>
      <c r="AB2021">
        <v>11462410000</v>
      </c>
      <c r="AC2021">
        <v>14388540000</v>
      </c>
      <c r="AD2021">
        <v>15665990000</v>
      </c>
      <c r="AE2021">
        <v>14135650000</v>
      </c>
      <c r="AF2021" s="2">
        <v>-137</v>
      </c>
      <c r="AG2021">
        <f t="shared" si="32"/>
        <v>-1</v>
      </c>
    </row>
    <row r="2022" spans="1:33" x14ac:dyDescent="0.2">
      <c r="A2022" s="1">
        <v>40359</v>
      </c>
      <c r="B2022">
        <v>-1</v>
      </c>
      <c r="C2022">
        <v>1</v>
      </c>
      <c r="D2022">
        <v>1</v>
      </c>
      <c r="E2022">
        <v>-1</v>
      </c>
      <c r="F2022">
        <v>-1</v>
      </c>
      <c r="G2022">
        <v>-1</v>
      </c>
      <c r="H2022">
        <v>-1</v>
      </c>
      <c r="I2022">
        <v>1</v>
      </c>
      <c r="J2022">
        <v>1</v>
      </c>
      <c r="K2022">
        <v>7120</v>
      </c>
      <c r="L2022">
        <v>7341</v>
      </c>
      <c r="M2022">
        <v>7430</v>
      </c>
      <c r="N2022">
        <v>7153</v>
      </c>
      <c r="O2022">
        <v>7322</v>
      </c>
      <c r="P2022">
        <v>7433</v>
      </c>
      <c r="Q2022">
        <v>7168</v>
      </c>
      <c r="R2022">
        <v>7385</v>
      </c>
      <c r="S2022">
        <v>7477</v>
      </c>
      <c r="T2022">
        <v>7093</v>
      </c>
      <c r="U2022">
        <v>7302</v>
      </c>
      <c r="V2022">
        <v>7389</v>
      </c>
      <c r="W2022">
        <v>89640110000</v>
      </c>
      <c r="X2022">
        <v>88873240000</v>
      </c>
      <c r="Y2022">
        <v>77833390000</v>
      </c>
      <c r="Z2022">
        <v>18739260000</v>
      </c>
      <c r="AA2022">
        <v>37550170000</v>
      </c>
      <c r="AB2022">
        <v>15473680000</v>
      </c>
      <c r="AC2022">
        <v>23367260000</v>
      </c>
      <c r="AD2022">
        <v>13501900000</v>
      </c>
      <c r="AE2022">
        <v>14277570000</v>
      </c>
      <c r="AF2022" s="2">
        <v>330</v>
      </c>
      <c r="AG2022">
        <f t="shared" si="32"/>
        <v>1</v>
      </c>
    </row>
    <row r="2023" spans="1:33" x14ac:dyDescent="0.2">
      <c r="A2023" s="1">
        <v>40360</v>
      </c>
      <c r="B2023">
        <v>-1</v>
      </c>
      <c r="C2023">
        <v>1</v>
      </c>
      <c r="D2023">
        <v>1</v>
      </c>
      <c r="E2023">
        <v>-1</v>
      </c>
      <c r="F2023">
        <v>-1</v>
      </c>
      <c r="G2023">
        <v>-1</v>
      </c>
      <c r="H2023">
        <v>-1</v>
      </c>
      <c r="I2023">
        <v>1</v>
      </c>
      <c r="J2023">
        <v>1</v>
      </c>
      <c r="K2023">
        <v>7124</v>
      </c>
      <c r="L2023">
        <v>7327</v>
      </c>
      <c r="M2023">
        <v>7438</v>
      </c>
      <c r="N2023">
        <v>7100</v>
      </c>
      <c r="O2023">
        <v>7363</v>
      </c>
      <c r="P2023">
        <v>7428</v>
      </c>
      <c r="Q2023">
        <v>7147</v>
      </c>
      <c r="R2023">
        <v>7374</v>
      </c>
      <c r="S2023">
        <v>7455</v>
      </c>
      <c r="T2023">
        <v>7062</v>
      </c>
      <c r="U2023">
        <v>7326</v>
      </c>
      <c r="V2023">
        <v>7398</v>
      </c>
      <c r="W2023">
        <v>85538140000</v>
      </c>
      <c r="X2023">
        <v>74798760000</v>
      </c>
      <c r="Y2023">
        <v>75451520000</v>
      </c>
      <c r="Z2023">
        <v>15112090000</v>
      </c>
      <c r="AA2023">
        <v>32360810000</v>
      </c>
      <c r="AB2023">
        <v>12265990000</v>
      </c>
      <c r="AC2023">
        <v>18905780000</v>
      </c>
      <c r="AD2023">
        <v>11462410000</v>
      </c>
      <c r="AE2023">
        <v>14388540000</v>
      </c>
      <c r="AF2023" s="2">
        <v>444</v>
      </c>
      <c r="AG2023">
        <f t="shared" si="32"/>
        <v>1</v>
      </c>
    </row>
    <row r="2024" spans="1:33" x14ac:dyDescent="0.2">
      <c r="A2024" s="1">
        <v>40361</v>
      </c>
      <c r="B2024">
        <v>-1</v>
      </c>
      <c r="C2024">
        <v>-1</v>
      </c>
      <c r="D2024">
        <v>1</v>
      </c>
      <c r="E2024">
        <v>-1</v>
      </c>
      <c r="F2024">
        <v>-1</v>
      </c>
      <c r="G2024">
        <v>-1</v>
      </c>
      <c r="H2024">
        <v>-1</v>
      </c>
      <c r="I2024">
        <v>1</v>
      </c>
      <c r="J2024">
        <v>1</v>
      </c>
      <c r="K2024">
        <v>7132</v>
      </c>
      <c r="L2024">
        <v>7395</v>
      </c>
      <c r="M2024">
        <v>7341</v>
      </c>
      <c r="N2024">
        <v>7161</v>
      </c>
      <c r="O2024">
        <v>7254</v>
      </c>
      <c r="P2024">
        <v>7322</v>
      </c>
      <c r="Q2024">
        <v>7216</v>
      </c>
      <c r="R2024">
        <v>7454</v>
      </c>
      <c r="S2024">
        <v>7385</v>
      </c>
      <c r="T2024">
        <v>7116</v>
      </c>
      <c r="U2024">
        <v>7251</v>
      </c>
      <c r="V2024">
        <v>7302</v>
      </c>
      <c r="W2024">
        <v>99688950000</v>
      </c>
      <c r="X2024">
        <v>86004610000</v>
      </c>
      <c r="Y2024">
        <v>88873240000</v>
      </c>
      <c r="Z2024">
        <v>16628420000</v>
      </c>
      <c r="AA2024">
        <v>26647740000</v>
      </c>
      <c r="AB2024">
        <v>22424850000</v>
      </c>
      <c r="AC2024">
        <v>27160640000</v>
      </c>
      <c r="AD2024">
        <v>15473680000</v>
      </c>
      <c r="AE2024">
        <v>23367260000</v>
      </c>
      <c r="AF2024" s="2">
        <v>410</v>
      </c>
      <c r="AG2024">
        <f t="shared" si="32"/>
        <v>1</v>
      </c>
    </row>
    <row r="2025" spans="1:33" x14ac:dyDescent="0.2">
      <c r="A2025" s="1">
        <v>40364</v>
      </c>
      <c r="B2025">
        <v>1</v>
      </c>
      <c r="C2025">
        <v>-1</v>
      </c>
      <c r="D2025">
        <v>1</v>
      </c>
      <c r="E2025">
        <v>-1</v>
      </c>
      <c r="F2025">
        <v>-1</v>
      </c>
      <c r="G2025">
        <v>-1</v>
      </c>
      <c r="H2025">
        <v>-1</v>
      </c>
      <c r="I2025">
        <v>-1</v>
      </c>
      <c r="J2025">
        <v>1</v>
      </c>
      <c r="K2025">
        <v>7185</v>
      </c>
      <c r="L2025">
        <v>7120</v>
      </c>
      <c r="M2025">
        <v>7327</v>
      </c>
      <c r="N2025">
        <v>7322</v>
      </c>
      <c r="O2025">
        <v>7153</v>
      </c>
      <c r="P2025">
        <v>7363</v>
      </c>
      <c r="Q2025">
        <v>7325</v>
      </c>
      <c r="R2025">
        <v>7168</v>
      </c>
      <c r="S2025">
        <v>7374</v>
      </c>
      <c r="T2025">
        <v>7169</v>
      </c>
      <c r="U2025">
        <v>7093</v>
      </c>
      <c r="V2025">
        <v>7326</v>
      </c>
      <c r="W2025">
        <v>91268200000</v>
      </c>
      <c r="X2025">
        <v>89640110000</v>
      </c>
      <c r="Y2025">
        <v>74798760000</v>
      </c>
      <c r="Z2025">
        <v>18267770000</v>
      </c>
      <c r="AA2025">
        <v>15565630000</v>
      </c>
      <c r="AB2025">
        <v>18739260000</v>
      </c>
      <c r="AC2025">
        <v>37550170000</v>
      </c>
      <c r="AD2025">
        <v>12265990000</v>
      </c>
      <c r="AE2025">
        <v>18905780000</v>
      </c>
      <c r="AF2025" s="2">
        <v>400</v>
      </c>
      <c r="AG2025">
        <f t="shared" si="32"/>
        <v>1</v>
      </c>
    </row>
    <row r="2026" spans="1:33" x14ac:dyDescent="0.2">
      <c r="A2026" s="1">
        <v>40365</v>
      </c>
      <c r="B2026">
        <v>1</v>
      </c>
      <c r="C2026">
        <v>-1</v>
      </c>
      <c r="D2026">
        <v>-1</v>
      </c>
      <c r="E2026">
        <v>-1</v>
      </c>
      <c r="F2026">
        <v>-1</v>
      </c>
      <c r="G2026">
        <v>-1</v>
      </c>
      <c r="H2026">
        <v>1</v>
      </c>
      <c r="I2026">
        <v>-1</v>
      </c>
      <c r="J2026">
        <v>1</v>
      </c>
      <c r="K2026">
        <v>7258</v>
      </c>
      <c r="L2026">
        <v>7124</v>
      </c>
      <c r="M2026">
        <v>7395</v>
      </c>
      <c r="N2026">
        <v>7455</v>
      </c>
      <c r="O2026">
        <v>7100</v>
      </c>
      <c r="P2026">
        <v>7254</v>
      </c>
      <c r="Q2026">
        <v>7458</v>
      </c>
      <c r="R2026">
        <v>7147</v>
      </c>
      <c r="S2026">
        <v>7454</v>
      </c>
      <c r="T2026">
        <v>7246</v>
      </c>
      <c r="U2026">
        <v>7062</v>
      </c>
      <c r="V2026">
        <v>7251</v>
      </c>
      <c r="W2026">
        <v>115595080000</v>
      </c>
      <c r="X2026">
        <v>85538140000</v>
      </c>
      <c r="Y2026">
        <v>86004610000</v>
      </c>
      <c r="Z2026">
        <v>24366590000</v>
      </c>
      <c r="AA2026">
        <v>19068600000</v>
      </c>
      <c r="AB2026">
        <v>15112090000</v>
      </c>
      <c r="AC2026">
        <v>32360810000</v>
      </c>
      <c r="AD2026">
        <v>22424850000</v>
      </c>
      <c r="AE2026">
        <v>27160640000</v>
      </c>
      <c r="AF2026" s="2">
        <v>317</v>
      </c>
      <c r="AG2026">
        <f t="shared" si="32"/>
        <v>1</v>
      </c>
    </row>
    <row r="2027" spans="1:33" x14ac:dyDescent="0.2">
      <c r="A2027" s="1">
        <v>40366</v>
      </c>
      <c r="B2027">
        <v>1</v>
      </c>
      <c r="C2027">
        <v>-1</v>
      </c>
      <c r="D2027">
        <v>-1</v>
      </c>
      <c r="E2027">
        <v>-1</v>
      </c>
      <c r="F2027">
        <v>-1</v>
      </c>
      <c r="G2027">
        <v>-1</v>
      </c>
      <c r="H2027">
        <v>1</v>
      </c>
      <c r="I2027">
        <v>-1</v>
      </c>
      <c r="J2027">
        <v>-1</v>
      </c>
      <c r="K2027">
        <v>7450</v>
      </c>
      <c r="L2027">
        <v>7132</v>
      </c>
      <c r="M2027">
        <v>7120</v>
      </c>
      <c r="N2027">
        <v>7448</v>
      </c>
      <c r="O2027">
        <v>7161</v>
      </c>
      <c r="P2027">
        <v>7153</v>
      </c>
      <c r="Q2027">
        <v>7456</v>
      </c>
      <c r="R2027">
        <v>7216</v>
      </c>
      <c r="S2027">
        <v>7168</v>
      </c>
      <c r="T2027">
        <v>7405</v>
      </c>
      <c r="U2027">
        <v>7116</v>
      </c>
      <c r="V2027">
        <v>7093</v>
      </c>
      <c r="W2027">
        <v>104387910000</v>
      </c>
      <c r="X2027">
        <v>99688950000</v>
      </c>
      <c r="Y2027">
        <v>89640110000</v>
      </c>
      <c r="Z2027">
        <v>20284330000</v>
      </c>
      <c r="AA2027">
        <v>21155560000</v>
      </c>
      <c r="AB2027">
        <v>16628420000</v>
      </c>
      <c r="AC2027">
        <v>26647740000</v>
      </c>
      <c r="AD2027">
        <v>18739260000</v>
      </c>
      <c r="AE2027">
        <v>37550170000</v>
      </c>
      <c r="AF2027" s="2">
        <v>205</v>
      </c>
      <c r="AG2027">
        <f t="shared" si="32"/>
        <v>1</v>
      </c>
    </row>
    <row r="2028" spans="1:33" x14ac:dyDescent="0.2">
      <c r="A2028" s="1">
        <v>40367</v>
      </c>
      <c r="B2028">
        <v>1</v>
      </c>
      <c r="C2028">
        <v>1</v>
      </c>
      <c r="D2028">
        <v>-1</v>
      </c>
      <c r="E2028">
        <v>-1</v>
      </c>
      <c r="F2028">
        <v>-1</v>
      </c>
      <c r="G2028">
        <v>-1</v>
      </c>
      <c r="H2028">
        <v>1</v>
      </c>
      <c r="I2028">
        <v>-1</v>
      </c>
      <c r="J2028">
        <v>-1</v>
      </c>
      <c r="K2028">
        <v>7568</v>
      </c>
      <c r="L2028">
        <v>7185</v>
      </c>
      <c r="M2028">
        <v>7124</v>
      </c>
      <c r="N2028">
        <v>7535</v>
      </c>
      <c r="O2028">
        <v>7322</v>
      </c>
      <c r="P2028">
        <v>7100</v>
      </c>
      <c r="Q2028">
        <v>7574</v>
      </c>
      <c r="R2028">
        <v>7325</v>
      </c>
      <c r="S2028">
        <v>7147</v>
      </c>
      <c r="T2028">
        <v>7500</v>
      </c>
      <c r="U2028">
        <v>7169</v>
      </c>
      <c r="V2028">
        <v>7062</v>
      </c>
      <c r="W2028">
        <v>121621000000</v>
      </c>
      <c r="X2028">
        <v>91268200000</v>
      </c>
      <c r="Y2028">
        <v>85538140000</v>
      </c>
      <c r="Z2028">
        <v>24607070000</v>
      </c>
      <c r="AA2028">
        <v>16511450000</v>
      </c>
      <c r="AB2028">
        <v>18267770000</v>
      </c>
      <c r="AC2028">
        <v>15565630000</v>
      </c>
      <c r="AD2028">
        <v>15112090000</v>
      </c>
      <c r="AE2028">
        <v>32360810000</v>
      </c>
      <c r="AF2028" s="2">
        <v>108</v>
      </c>
      <c r="AG2028">
        <f t="shared" si="32"/>
        <v>1</v>
      </c>
    </row>
    <row r="2029" spans="1:33" x14ac:dyDescent="0.2">
      <c r="A2029" s="1">
        <v>40368</v>
      </c>
      <c r="B2029">
        <v>1</v>
      </c>
      <c r="C2029">
        <v>1</v>
      </c>
      <c r="D2029">
        <v>-1</v>
      </c>
      <c r="E2029">
        <v>-1</v>
      </c>
      <c r="F2029">
        <v>-1</v>
      </c>
      <c r="G2029">
        <v>-1</v>
      </c>
      <c r="H2029">
        <v>1</v>
      </c>
      <c r="I2029">
        <v>1</v>
      </c>
      <c r="J2029">
        <v>-1</v>
      </c>
      <c r="K2029">
        <v>7542</v>
      </c>
      <c r="L2029">
        <v>7258</v>
      </c>
      <c r="M2029">
        <v>7132</v>
      </c>
      <c r="N2029">
        <v>7566</v>
      </c>
      <c r="O2029">
        <v>7455</v>
      </c>
      <c r="P2029">
        <v>7161</v>
      </c>
      <c r="Q2029">
        <v>7582</v>
      </c>
      <c r="R2029">
        <v>7458</v>
      </c>
      <c r="S2029">
        <v>7216</v>
      </c>
      <c r="T2029">
        <v>7521</v>
      </c>
      <c r="U2029">
        <v>7246</v>
      </c>
      <c r="V2029">
        <v>7116</v>
      </c>
      <c r="W2029">
        <v>103043860000</v>
      </c>
      <c r="X2029">
        <v>115595080000</v>
      </c>
      <c r="Y2029">
        <v>99688950000</v>
      </c>
      <c r="Z2029">
        <v>23404150000</v>
      </c>
      <c r="AA2029">
        <v>16464890000</v>
      </c>
      <c r="AB2029">
        <v>24366590000</v>
      </c>
      <c r="AC2029">
        <v>19068600000</v>
      </c>
      <c r="AD2029">
        <v>16628420000</v>
      </c>
      <c r="AE2029">
        <v>26647740000</v>
      </c>
      <c r="AF2029" s="2">
        <v>161</v>
      </c>
      <c r="AG2029">
        <f t="shared" si="32"/>
        <v>1</v>
      </c>
    </row>
    <row r="2030" spans="1:33" x14ac:dyDescent="0.2">
      <c r="A2030" s="1">
        <v>40371</v>
      </c>
      <c r="B2030">
        <v>1</v>
      </c>
      <c r="C2030">
        <v>1</v>
      </c>
      <c r="D2030">
        <v>1</v>
      </c>
      <c r="E2030">
        <v>-1</v>
      </c>
      <c r="F2030">
        <v>-1</v>
      </c>
      <c r="G2030">
        <v>-1</v>
      </c>
      <c r="H2030">
        <v>1</v>
      </c>
      <c r="I2030">
        <v>1</v>
      </c>
      <c r="J2030">
        <v>-1</v>
      </c>
      <c r="K2030">
        <v>7585</v>
      </c>
      <c r="L2030">
        <v>7450</v>
      </c>
      <c r="M2030">
        <v>7185</v>
      </c>
      <c r="N2030">
        <v>7531</v>
      </c>
      <c r="O2030">
        <v>7448</v>
      </c>
      <c r="P2030">
        <v>7322</v>
      </c>
      <c r="Q2030">
        <v>7655</v>
      </c>
      <c r="R2030">
        <v>7456</v>
      </c>
      <c r="S2030">
        <v>7325</v>
      </c>
      <c r="T2030">
        <v>7528</v>
      </c>
      <c r="U2030">
        <v>7405</v>
      </c>
      <c r="V2030">
        <v>7169</v>
      </c>
      <c r="W2030">
        <v>106996050000</v>
      </c>
      <c r="X2030">
        <v>104387910000</v>
      </c>
      <c r="Y2030">
        <v>91268200000</v>
      </c>
      <c r="Z2030">
        <v>26624670000</v>
      </c>
      <c r="AA2030">
        <v>19960550000</v>
      </c>
      <c r="AB2030">
        <v>20284330000</v>
      </c>
      <c r="AC2030">
        <v>21155560000</v>
      </c>
      <c r="AD2030">
        <v>18267770000</v>
      </c>
      <c r="AE2030">
        <v>15565630000</v>
      </c>
      <c r="AF2030" s="2">
        <v>14</v>
      </c>
      <c r="AG2030">
        <f t="shared" si="32"/>
        <v>1</v>
      </c>
    </row>
    <row r="2031" spans="1:33" x14ac:dyDescent="0.2">
      <c r="A2031" s="1">
        <v>40372</v>
      </c>
      <c r="B2031">
        <v>1</v>
      </c>
      <c r="C2031">
        <v>1</v>
      </c>
      <c r="D2031">
        <v>1</v>
      </c>
      <c r="E2031">
        <v>-1</v>
      </c>
      <c r="F2031">
        <v>-1</v>
      </c>
      <c r="G2031">
        <v>-1</v>
      </c>
      <c r="H2031">
        <v>1</v>
      </c>
      <c r="I2031">
        <v>1</v>
      </c>
      <c r="J2031">
        <v>1</v>
      </c>
      <c r="K2031">
        <v>7575</v>
      </c>
      <c r="L2031">
        <v>7568</v>
      </c>
      <c r="M2031">
        <v>7258</v>
      </c>
      <c r="N2031">
        <v>7558</v>
      </c>
      <c r="O2031">
        <v>7535</v>
      </c>
      <c r="P2031">
        <v>7455</v>
      </c>
      <c r="Q2031">
        <v>7603</v>
      </c>
      <c r="R2031">
        <v>7574</v>
      </c>
      <c r="S2031">
        <v>7458</v>
      </c>
      <c r="T2031">
        <v>7518</v>
      </c>
      <c r="U2031">
        <v>7500</v>
      </c>
      <c r="V2031">
        <v>7246</v>
      </c>
      <c r="W2031">
        <v>91077070000</v>
      </c>
      <c r="X2031">
        <v>121621000000</v>
      </c>
      <c r="Y2031">
        <v>115595080000</v>
      </c>
      <c r="Z2031">
        <v>16641760000</v>
      </c>
      <c r="AA2031">
        <v>18007450000</v>
      </c>
      <c r="AB2031">
        <v>24607070000</v>
      </c>
      <c r="AC2031">
        <v>16511450000</v>
      </c>
      <c r="AD2031">
        <v>24366590000</v>
      </c>
      <c r="AE2031">
        <v>19068600000</v>
      </c>
      <c r="AF2031" s="2">
        <v>80</v>
      </c>
      <c r="AG2031">
        <f t="shared" ref="AG2031:AG2092" si="33">IF(AND(AF2031&gt;0),1, -1)</f>
        <v>1</v>
      </c>
    </row>
    <row r="2032" spans="1:33" x14ac:dyDescent="0.2">
      <c r="A2032" s="1">
        <v>40373</v>
      </c>
      <c r="B2032">
        <v>1</v>
      </c>
      <c r="C2032">
        <v>1</v>
      </c>
      <c r="D2032">
        <v>1</v>
      </c>
      <c r="E2032">
        <v>-1</v>
      </c>
      <c r="F2032">
        <v>-1</v>
      </c>
      <c r="G2032">
        <v>-1</v>
      </c>
      <c r="H2032">
        <v>1</v>
      </c>
      <c r="I2032">
        <v>1</v>
      </c>
      <c r="J2032">
        <v>1</v>
      </c>
      <c r="K2032">
        <v>7655</v>
      </c>
      <c r="L2032">
        <v>7542</v>
      </c>
      <c r="M2032">
        <v>7450</v>
      </c>
      <c r="N2032">
        <v>7700</v>
      </c>
      <c r="O2032">
        <v>7566</v>
      </c>
      <c r="P2032">
        <v>7448</v>
      </c>
      <c r="Q2032">
        <v>7702</v>
      </c>
      <c r="R2032">
        <v>7582</v>
      </c>
      <c r="S2032">
        <v>7456</v>
      </c>
      <c r="T2032">
        <v>7645</v>
      </c>
      <c r="U2032">
        <v>7521</v>
      </c>
      <c r="V2032">
        <v>7405</v>
      </c>
      <c r="W2032">
        <v>119477840000</v>
      </c>
      <c r="X2032">
        <v>103043860000</v>
      </c>
      <c r="Y2032">
        <v>104387910000</v>
      </c>
      <c r="Z2032">
        <v>34531010000</v>
      </c>
      <c r="AA2032">
        <v>18647640000</v>
      </c>
      <c r="AB2032">
        <v>23404150000</v>
      </c>
      <c r="AC2032">
        <v>16464890000</v>
      </c>
      <c r="AD2032">
        <v>20284330000</v>
      </c>
      <c r="AE2032">
        <v>21155560000</v>
      </c>
      <c r="AF2032" s="2">
        <v>100</v>
      </c>
      <c r="AG2032">
        <f t="shared" si="33"/>
        <v>1</v>
      </c>
    </row>
    <row r="2033" spans="1:33" x14ac:dyDescent="0.2">
      <c r="A2033" s="1">
        <v>40374</v>
      </c>
      <c r="B2033">
        <v>1</v>
      </c>
      <c r="C2033">
        <v>1</v>
      </c>
      <c r="D2033">
        <v>1</v>
      </c>
      <c r="E2033">
        <v>-1</v>
      </c>
      <c r="F2033">
        <v>-1</v>
      </c>
      <c r="G2033">
        <v>-1</v>
      </c>
      <c r="H2033">
        <v>1</v>
      </c>
      <c r="I2033">
        <v>1</v>
      </c>
      <c r="J2033">
        <v>1</v>
      </c>
      <c r="K2033">
        <v>7676</v>
      </c>
      <c r="L2033">
        <v>7585</v>
      </c>
      <c r="M2033">
        <v>7568</v>
      </c>
      <c r="N2033">
        <v>7707</v>
      </c>
      <c r="O2033">
        <v>7531</v>
      </c>
      <c r="P2033">
        <v>7535</v>
      </c>
      <c r="Q2033">
        <v>7728</v>
      </c>
      <c r="R2033">
        <v>7655</v>
      </c>
      <c r="S2033">
        <v>7574</v>
      </c>
      <c r="T2033">
        <v>7668</v>
      </c>
      <c r="U2033">
        <v>7528</v>
      </c>
      <c r="V2033">
        <v>7500</v>
      </c>
      <c r="W2033">
        <v>105756300000</v>
      </c>
      <c r="X2033">
        <v>106996050000</v>
      </c>
      <c r="Y2033">
        <v>121621000000</v>
      </c>
      <c r="Z2033">
        <v>25865930000</v>
      </c>
      <c r="AA2033">
        <v>19706890000</v>
      </c>
      <c r="AB2033">
        <v>26624670000</v>
      </c>
      <c r="AC2033">
        <v>19960550000</v>
      </c>
      <c r="AD2033">
        <v>24607070000</v>
      </c>
      <c r="AE2033">
        <v>16511450000</v>
      </c>
      <c r="AF2033" s="2">
        <v>-90</v>
      </c>
      <c r="AG2033">
        <f t="shared" si="33"/>
        <v>-1</v>
      </c>
    </row>
    <row r="2034" spans="1:33" x14ac:dyDescent="0.2">
      <c r="A2034" s="1">
        <v>40375</v>
      </c>
      <c r="B2034">
        <v>1</v>
      </c>
      <c r="C2034">
        <v>1</v>
      </c>
      <c r="D2034">
        <v>1</v>
      </c>
      <c r="E2034">
        <v>-1</v>
      </c>
      <c r="F2034">
        <v>-1</v>
      </c>
      <c r="G2034">
        <v>-1</v>
      </c>
      <c r="H2034">
        <v>1</v>
      </c>
      <c r="I2034">
        <v>1</v>
      </c>
      <c r="J2034">
        <v>1</v>
      </c>
      <c r="K2034">
        <v>7703</v>
      </c>
      <c r="L2034">
        <v>7575</v>
      </c>
      <c r="M2034">
        <v>7542</v>
      </c>
      <c r="N2034">
        <v>7670</v>
      </c>
      <c r="O2034">
        <v>7558</v>
      </c>
      <c r="P2034">
        <v>7566</v>
      </c>
      <c r="Q2034">
        <v>7715</v>
      </c>
      <c r="R2034">
        <v>7603</v>
      </c>
      <c r="S2034">
        <v>7582</v>
      </c>
      <c r="T2034">
        <v>7636</v>
      </c>
      <c r="U2034">
        <v>7518</v>
      </c>
      <c r="V2034">
        <v>7521</v>
      </c>
      <c r="W2034">
        <v>122148160000</v>
      </c>
      <c r="X2034">
        <v>91077070000</v>
      </c>
      <c r="Y2034">
        <v>103043860000</v>
      </c>
      <c r="Z2034">
        <v>23147730000</v>
      </c>
      <c r="AA2034">
        <v>18530580000</v>
      </c>
      <c r="AB2034">
        <v>16641760000</v>
      </c>
      <c r="AC2034">
        <v>18007450000</v>
      </c>
      <c r="AD2034">
        <v>23404150000</v>
      </c>
      <c r="AE2034">
        <v>16464890000</v>
      </c>
      <c r="AF2034" s="2">
        <v>-63</v>
      </c>
      <c r="AG2034">
        <f t="shared" si="33"/>
        <v>-1</v>
      </c>
    </row>
    <row r="2035" spans="1:33" x14ac:dyDescent="0.2">
      <c r="A2035" s="1">
        <v>40378</v>
      </c>
      <c r="B2035">
        <v>1</v>
      </c>
      <c r="C2035">
        <v>1</v>
      </c>
      <c r="D2035">
        <v>1</v>
      </c>
      <c r="E2035">
        <v>-1</v>
      </c>
      <c r="F2035">
        <v>-1</v>
      </c>
      <c r="G2035">
        <v>-1</v>
      </c>
      <c r="H2035">
        <v>1</v>
      </c>
      <c r="I2035">
        <v>1</v>
      </c>
      <c r="J2035">
        <v>1</v>
      </c>
      <c r="K2035">
        <v>7599</v>
      </c>
      <c r="L2035">
        <v>7655</v>
      </c>
      <c r="M2035">
        <v>7585</v>
      </c>
      <c r="N2035">
        <v>7657</v>
      </c>
      <c r="O2035">
        <v>7700</v>
      </c>
      <c r="P2035">
        <v>7531</v>
      </c>
      <c r="Q2035">
        <v>7672</v>
      </c>
      <c r="R2035">
        <v>7702</v>
      </c>
      <c r="S2035">
        <v>7655</v>
      </c>
      <c r="T2035">
        <v>7590</v>
      </c>
      <c r="U2035">
        <v>7645</v>
      </c>
      <c r="V2035">
        <v>7528</v>
      </c>
      <c r="W2035">
        <v>81471180000</v>
      </c>
      <c r="X2035">
        <v>119477840000</v>
      </c>
      <c r="Y2035">
        <v>106996050000</v>
      </c>
      <c r="Z2035">
        <v>17184000000</v>
      </c>
      <c r="AA2035">
        <v>16457360000</v>
      </c>
      <c r="AB2035">
        <v>34531010000</v>
      </c>
      <c r="AC2035">
        <v>18647640000</v>
      </c>
      <c r="AD2035">
        <v>26624670000</v>
      </c>
      <c r="AE2035">
        <v>19960550000</v>
      </c>
      <c r="AF2035" s="2">
        <v>117</v>
      </c>
      <c r="AG2035">
        <f t="shared" si="33"/>
        <v>1</v>
      </c>
    </row>
    <row r="2036" spans="1:33" x14ac:dyDescent="0.2">
      <c r="A2036" s="1">
        <v>40379</v>
      </c>
      <c r="B2036">
        <v>1</v>
      </c>
      <c r="C2036">
        <v>1</v>
      </c>
      <c r="D2036">
        <v>1</v>
      </c>
      <c r="E2036">
        <v>-1</v>
      </c>
      <c r="F2036">
        <v>-1</v>
      </c>
      <c r="G2036">
        <v>-1</v>
      </c>
      <c r="H2036">
        <v>1</v>
      </c>
      <c r="I2036">
        <v>1</v>
      </c>
      <c r="J2036">
        <v>1</v>
      </c>
      <c r="K2036">
        <v>7655</v>
      </c>
      <c r="L2036">
        <v>7676</v>
      </c>
      <c r="M2036">
        <v>7575</v>
      </c>
      <c r="N2036">
        <v>7711</v>
      </c>
      <c r="O2036">
        <v>7707</v>
      </c>
      <c r="P2036">
        <v>7558</v>
      </c>
      <c r="Q2036">
        <v>7747</v>
      </c>
      <c r="R2036">
        <v>7728</v>
      </c>
      <c r="S2036">
        <v>7603</v>
      </c>
      <c r="T2036">
        <v>7635</v>
      </c>
      <c r="U2036">
        <v>7668</v>
      </c>
      <c r="V2036">
        <v>7518</v>
      </c>
      <c r="W2036">
        <v>92692700000</v>
      </c>
      <c r="X2036">
        <v>105756300000</v>
      </c>
      <c r="Y2036">
        <v>91077070000</v>
      </c>
      <c r="Z2036">
        <v>20405630000</v>
      </c>
      <c r="AA2036">
        <v>14261660000</v>
      </c>
      <c r="AB2036">
        <v>25865930000</v>
      </c>
      <c r="AC2036">
        <v>19706890000</v>
      </c>
      <c r="AD2036">
        <v>16641760000</v>
      </c>
      <c r="AE2036">
        <v>18007450000</v>
      </c>
      <c r="AF2036" s="2">
        <v>71</v>
      </c>
      <c r="AG2036">
        <f t="shared" si="33"/>
        <v>1</v>
      </c>
    </row>
    <row r="2037" spans="1:33" x14ac:dyDescent="0.2">
      <c r="A2037" s="1">
        <v>40380</v>
      </c>
      <c r="B2037">
        <v>1</v>
      </c>
      <c r="C2037">
        <v>1</v>
      </c>
      <c r="D2037">
        <v>1</v>
      </c>
      <c r="E2037">
        <v>-1</v>
      </c>
      <c r="F2037">
        <v>-1</v>
      </c>
      <c r="G2037">
        <v>-1</v>
      </c>
      <c r="H2037">
        <v>1</v>
      </c>
      <c r="I2037">
        <v>1</v>
      </c>
      <c r="J2037">
        <v>1</v>
      </c>
      <c r="K2037">
        <v>7755</v>
      </c>
      <c r="L2037">
        <v>7703</v>
      </c>
      <c r="M2037">
        <v>7655</v>
      </c>
      <c r="N2037">
        <v>7687</v>
      </c>
      <c r="O2037">
        <v>7670</v>
      </c>
      <c r="P2037">
        <v>7700</v>
      </c>
      <c r="Q2037">
        <v>7757</v>
      </c>
      <c r="R2037">
        <v>7715</v>
      </c>
      <c r="S2037">
        <v>7702</v>
      </c>
      <c r="T2037">
        <v>7682</v>
      </c>
      <c r="U2037">
        <v>7636</v>
      </c>
      <c r="V2037">
        <v>7645</v>
      </c>
      <c r="W2037">
        <v>102787460000</v>
      </c>
      <c r="X2037">
        <v>122148160000</v>
      </c>
      <c r="Y2037">
        <v>119477840000</v>
      </c>
      <c r="Z2037">
        <v>20817880000</v>
      </c>
      <c r="AA2037">
        <v>18061530000</v>
      </c>
      <c r="AB2037">
        <v>23147730000</v>
      </c>
      <c r="AC2037">
        <v>18530580000</v>
      </c>
      <c r="AD2037">
        <v>34531010000</v>
      </c>
      <c r="AE2037">
        <v>18647640000</v>
      </c>
      <c r="AF2037" s="2">
        <v>-83</v>
      </c>
      <c r="AG2037">
        <f t="shared" si="33"/>
        <v>-1</v>
      </c>
    </row>
    <row r="2038" spans="1:33" x14ac:dyDescent="0.2">
      <c r="A2038" s="1">
        <v>40381</v>
      </c>
      <c r="B2038">
        <v>1</v>
      </c>
      <c r="C2038">
        <v>1</v>
      </c>
      <c r="D2038">
        <v>1</v>
      </c>
      <c r="E2038">
        <v>-1</v>
      </c>
      <c r="F2038">
        <v>-1</v>
      </c>
      <c r="G2038">
        <v>-1</v>
      </c>
      <c r="H2038">
        <v>1</v>
      </c>
      <c r="I2038">
        <v>1</v>
      </c>
      <c r="J2038">
        <v>1</v>
      </c>
      <c r="K2038">
        <v>7586</v>
      </c>
      <c r="L2038">
        <v>7599</v>
      </c>
      <c r="M2038">
        <v>7676</v>
      </c>
      <c r="N2038">
        <v>7561</v>
      </c>
      <c r="O2038">
        <v>7657</v>
      </c>
      <c r="P2038">
        <v>7707</v>
      </c>
      <c r="Q2038">
        <v>7615</v>
      </c>
      <c r="R2038">
        <v>7672</v>
      </c>
      <c r="S2038">
        <v>7728</v>
      </c>
      <c r="T2038">
        <v>7536</v>
      </c>
      <c r="U2038">
        <v>7590</v>
      </c>
      <c r="V2038">
        <v>7668</v>
      </c>
      <c r="W2038">
        <v>88436400000</v>
      </c>
      <c r="X2038">
        <v>81471180000</v>
      </c>
      <c r="Y2038">
        <v>105756300000</v>
      </c>
      <c r="Z2038">
        <v>15682150000</v>
      </c>
      <c r="AA2038">
        <v>19731170000</v>
      </c>
      <c r="AB2038">
        <v>17184000000</v>
      </c>
      <c r="AC2038">
        <v>16457360000</v>
      </c>
      <c r="AD2038">
        <v>25865930000</v>
      </c>
      <c r="AE2038">
        <v>19706890000</v>
      </c>
      <c r="AF2038" s="2">
        <v>134</v>
      </c>
      <c r="AG2038">
        <f t="shared" si="33"/>
        <v>1</v>
      </c>
    </row>
    <row r="2039" spans="1:33" x14ac:dyDescent="0.2">
      <c r="A2039" s="1">
        <v>40382</v>
      </c>
      <c r="B2039">
        <v>1</v>
      </c>
      <c r="C2039">
        <v>1</v>
      </c>
      <c r="D2039">
        <v>1</v>
      </c>
      <c r="E2039">
        <v>-1</v>
      </c>
      <c r="F2039">
        <v>-1</v>
      </c>
      <c r="G2039">
        <v>-1</v>
      </c>
      <c r="H2039">
        <v>1</v>
      </c>
      <c r="I2039">
        <v>1</v>
      </c>
      <c r="J2039">
        <v>1</v>
      </c>
      <c r="K2039">
        <v>7640</v>
      </c>
      <c r="L2039">
        <v>7655</v>
      </c>
      <c r="M2039">
        <v>7703</v>
      </c>
      <c r="N2039">
        <v>7678</v>
      </c>
      <c r="O2039">
        <v>7711</v>
      </c>
      <c r="P2039">
        <v>7670</v>
      </c>
      <c r="Q2039">
        <v>7702</v>
      </c>
      <c r="R2039">
        <v>7747</v>
      </c>
      <c r="S2039">
        <v>7715</v>
      </c>
      <c r="T2039">
        <v>7635</v>
      </c>
      <c r="U2039">
        <v>7635</v>
      </c>
      <c r="V2039">
        <v>7636</v>
      </c>
      <c r="W2039">
        <v>124861090000</v>
      </c>
      <c r="X2039">
        <v>92692700000</v>
      </c>
      <c r="Y2039">
        <v>122148160000</v>
      </c>
      <c r="Z2039">
        <v>32331710000</v>
      </c>
      <c r="AA2039">
        <v>18260380000</v>
      </c>
      <c r="AB2039">
        <v>20405630000</v>
      </c>
      <c r="AC2039">
        <v>14261660000</v>
      </c>
      <c r="AD2039">
        <v>23147730000</v>
      </c>
      <c r="AE2039">
        <v>18530580000</v>
      </c>
      <c r="AF2039" s="2">
        <v>45</v>
      </c>
      <c r="AG2039">
        <f t="shared" si="33"/>
        <v>1</v>
      </c>
    </row>
    <row r="2040" spans="1:33" x14ac:dyDescent="0.2">
      <c r="A2040" s="1">
        <v>40385</v>
      </c>
      <c r="B2040">
        <v>1</v>
      </c>
      <c r="C2040">
        <v>1</v>
      </c>
      <c r="D2040">
        <v>1</v>
      </c>
      <c r="E2040">
        <v>-1</v>
      </c>
      <c r="F2040">
        <v>-1</v>
      </c>
      <c r="G2040">
        <v>-1</v>
      </c>
      <c r="H2040">
        <v>1</v>
      </c>
      <c r="I2040">
        <v>1</v>
      </c>
      <c r="J2040">
        <v>1</v>
      </c>
      <c r="K2040">
        <v>7716</v>
      </c>
      <c r="L2040">
        <v>7755</v>
      </c>
      <c r="M2040">
        <v>7599</v>
      </c>
      <c r="N2040">
        <v>7708</v>
      </c>
      <c r="O2040">
        <v>7687</v>
      </c>
      <c r="P2040">
        <v>7657</v>
      </c>
      <c r="Q2040">
        <v>7728</v>
      </c>
      <c r="R2040">
        <v>7757</v>
      </c>
      <c r="S2040">
        <v>7672</v>
      </c>
      <c r="T2040">
        <v>7682</v>
      </c>
      <c r="U2040">
        <v>7682</v>
      </c>
      <c r="V2040">
        <v>7590</v>
      </c>
      <c r="W2040">
        <v>103102350000</v>
      </c>
      <c r="X2040">
        <v>102787460000</v>
      </c>
      <c r="Y2040">
        <v>81471180000</v>
      </c>
      <c r="Z2040">
        <v>22478680000</v>
      </c>
      <c r="AA2040">
        <v>13179470000</v>
      </c>
      <c r="AB2040">
        <v>20817880000</v>
      </c>
      <c r="AC2040">
        <v>18061530000</v>
      </c>
      <c r="AD2040">
        <v>17184000000</v>
      </c>
      <c r="AE2040">
        <v>16457360000</v>
      </c>
      <c r="AF2040" s="2">
        <v>34</v>
      </c>
      <c r="AG2040">
        <f t="shared" si="33"/>
        <v>1</v>
      </c>
    </row>
    <row r="2041" spans="1:33" x14ac:dyDescent="0.2">
      <c r="A2041" s="1">
        <v>40386</v>
      </c>
      <c r="B2041">
        <v>1</v>
      </c>
      <c r="C2041">
        <v>1</v>
      </c>
      <c r="D2041">
        <v>1</v>
      </c>
      <c r="E2041">
        <v>-1</v>
      </c>
      <c r="F2041">
        <v>-1</v>
      </c>
      <c r="G2041">
        <v>-1</v>
      </c>
      <c r="H2041">
        <v>1</v>
      </c>
      <c r="I2041">
        <v>1</v>
      </c>
      <c r="J2041">
        <v>1</v>
      </c>
      <c r="K2041">
        <v>7726</v>
      </c>
      <c r="L2041">
        <v>7586</v>
      </c>
      <c r="M2041">
        <v>7655</v>
      </c>
      <c r="N2041">
        <v>7659</v>
      </c>
      <c r="O2041">
        <v>7561</v>
      </c>
      <c r="P2041">
        <v>7711</v>
      </c>
      <c r="Q2041">
        <v>7732</v>
      </c>
      <c r="R2041">
        <v>7615</v>
      </c>
      <c r="S2041">
        <v>7747</v>
      </c>
      <c r="T2041">
        <v>7642</v>
      </c>
      <c r="U2041">
        <v>7536</v>
      </c>
      <c r="V2041">
        <v>7635</v>
      </c>
      <c r="W2041">
        <v>99614750000</v>
      </c>
      <c r="X2041">
        <v>88436400000</v>
      </c>
      <c r="Y2041">
        <v>92692700000</v>
      </c>
      <c r="Z2041">
        <v>21113460000</v>
      </c>
      <c r="AA2041">
        <v>14622750000</v>
      </c>
      <c r="AB2041">
        <v>15682150000</v>
      </c>
      <c r="AC2041">
        <v>19731170000</v>
      </c>
      <c r="AD2041">
        <v>20405630000</v>
      </c>
      <c r="AE2041">
        <v>14261660000</v>
      </c>
      <c r="AF2041" s="2">
        <v>191</v>
      </c>
      <c r="AG2041">
        <f t="shared" si="33"/>
        <v>1</v>
      </c>
    </row>
    <row r="2042" spans="1:33" x14ac:dyDescent="0.2">
      <c r="A2042" s="1">
        <v>40387</v>
      </c>
      <c r="B2042">
        <v>1</v>
      </c>
      <c r="C2042">
        <v>1</v>
      </c>
      <c r="D2042">
        <v>1</v>
      </c>
      <c r="E2042">
        <v>-1</v>
      </c>
      <c r="F2042">
        <v>-1</v>
      </c>
      <c r="G2042">
        <v>-1</v>
      </c>
      <c r="H2042">
        <v>1</v>
      </c>
      <c r="I2042">
        <v>1</v>
      </c>
      <c r="J2042">
        <v>1</v>
      </c>
      <c r="K2042">
        <v>7672</v>
      </c>
      <c r="L2042">
        <v>7640</v>
      </c>
      <c r="M2042">
        <v>7755</v>
      </c>
      <c r="N2042">
        <v>7720</v>
      </c>
      <c r="O2042">
        <v>7678</v>
      </c>
      <c r="P2042">
        <v>7687</v>
      </c>
      <c r="Q2042">
        <v>7733</v>
      </c>
      <c r="R2042">
        <v>7702</v>
      </c>
      <c r="S2042">
        <v>7757</v>
      </c>
      <c r="T2042">
        <v>7634</v>
      </c>
      <c r="U2042">
        <v>7635</v>
      </c>
      <c r="V2042">
        <v>7682</v>
      </c>
      <c r="W2042">
        <v>110112390000</v>
      </c>
      <c r="X2042">
        <v>124861090000</v>
      </c>
      <c r="Y2042">
        <v>102787460000</v>
      </c>
      <c r="Z2042">
        <v>19493860000</v>
      </c>
      <c r="AA2042">
        <v>19249230000</v>
      </c>
      <c r="AB2042">
        <v>32331710000</v>
      </c>
      <c r="AC2042">
        <v>18260380000</v>
      </c>
      <c r="AD2042">
        <v>20817880000</v>
      </c>
      <c r="AE2042">
        <v>18061530000</v>
      </c>
      <c r="AF2042" s="2">
        <v>213</v>
      </c>
      <c r="AG2042">
        <f t="shared" si="33"/>
        <v>1</v>
      </c>
    </row>
    <row r="2043" spans="1:33" x14ac:dyDescent="0.2">
      <c r="A2043" s="1">
        <v>40388</v>
      </c>
      <c r="B2043">
        <v>1</v>
      </c>
      <c r="C2043">
        <v>1</v>
      </c>
      <c r="D2043">
        <v>1</v>
      </c>
      <c r="E2043">
        <v>1</v>
      </c>
      <c r="F2043">
        <v>-1</v>
      </c>
      <c r="G2043">
        <v>-1</v>
      </c>
      <c r="H2043">
        <v>1</v>
      </c>
      <c r="I2043">
        <v>1</v>
      </c>
      <c r="J2043">
        <v>1</v>
      </c>
      <c r="K2043">
        <v>7720</v>
      </c>
      <c r="L2043">
        <v>7716</v>
      </c>
      <c r="M2043">
        <v>7586</v>
      </c>
      <c r="N2043">
        <v>7708</v>
      </c>
      <c r="O2043">
        <v>7708</v>
      </c>
      <c r="P2043">
        <v>7561</v>
      </c>
      <c r="Q2043">
        <v>7731</v>
      </c>
      <c r="R2043">
        <v>7728</v>
      </c>
      <c r="S2043">
        <v>7615</v>
      </c>
      <c r="T2043">
        <v>7668</v>
      </c>
      <c r="U2043">
        <v>7682</v>
      </c>
      <c r="V2043">
        <v>7536</v>
      </c>
      <c r="W2043">
        <v>120866620000</v>
      </c>
      <c r="X2043">
        <v>103102350000</v>
      </c>
      <c r="Y2043">
        <v>88436400000</v>
      </c>
      <c r="Z2043">
        <v>24571600000</v>
      </c>
      <c r="AA2043">
        <v>19121140000</v>
      </c>
      <c r="AB2043">
        <v>22478680000</v>
      </c>
      <c r="AC2043">
        <v>13179470000</v>
      </c>
      <c r="AD2043">
        <v>15682150000</v>
      </c>
      <c r="AE2043">
        <v>19731170000</v>
      </c>
      <c r="AF2043" s="2">
        <v>218</v>
      </c>
      <c r="AG2043">
        <f t="shared" si="33"/>
        <v>1</v>
      </c>
    </row>
    <row r="2044" spans="1:33" x14ac:dyDescent="0.2">
      <c r="A2044" s="1">
        <v>40389</v>
      </c>
      <c r="B2044">
        <v>1</v>
      </c>
      <c r="C2044">
        <v>1</v>
      </c>
      <c r="D2044">
        <v>1</v>
      </c>
      <c r="E2044">
        <v>1</v>
      </c>
      <c r="F2044">
        <v>-1</v>
      </c>
      <c r="G2044">
        <v>-1</v>
      </c>
      <c r="H2044">
        <v>1</v>
      </c>
      <c r="I2044">
        <v>1</v>
      </c>
      <c r="J2044">
        <v>1</v>
      </c>
      <c r="K2044">
        <v>7685</v>
      </c>
      <c r="L2044">
        <v>7726</v>
      </c>
      <c r="M2044">
        <v>7640</v>
      </c>
      <c r="N2044">
        <v>7680</v>
      </c>
      <c r="O2044">
        <v>7659</v>
      </c>
      <c r="P2044">
        <v>7678</v>
      </c>
      <c r="Q2044">
        <v>7699</v>
      </c>
      <c r="R2044">
        <v>7732</v>
      </c>
      <c r="S2044">
        <v>7702</v>
      </c>
      <c r="T2044">
        <v>7638</v>
      </c>
      <c r="U2044">
        <v>7642</v>
      </c>
      <c r="V2044">
        <v>7635</v>
      </c>
      <c r="W2044">
        <v>104477780000</v>
      </c>
      <c r="X2044">
        <v>99614750000</v>
      </c>
      <c r="Y2044">
        <v>124861090000</v>
      </c>
      <c r="Z2044">
        <v>14061040000</v>
      </c>
      <c r="AA2044">
        <v>18680990000</v>
      </c>
      <c r="AB2044">
        <v>21113460000</v>
      </c>
      <c r="AC2044">
        <v>14622750000</v>
      </c>
      <c r="AD2044">
        <v>32331710000</v>
      </c>
      <c r="AE2044">
        <v>18260380000</v>
      </c>
      <c r="AF2044" s="2">
        <v>209</v>
      </c>
      <c r="AG2044">
        <f t="shared" si="33"/>
        <v>1</v>
      </c>
    </row>
    <row r="2045" spans="1:33" x14ac:dyDescent="0.2">
      <c r="A2045" s="1">
        <v>40392</v>
      </c>
      <c r="B2045">
        <v>1</v>
      </c>
      <c r="C2045">
        <v>1</v>
      </c>
      <c r="D2045">
        <v>1</v>
      </c>
      <c r="E2045">
        <v>1</v>
      </c>
      <c r="F2045">
        <v>-1</v>
      </c>
      <c r="G2045">
        <v>-1</v>
      </c>
      <c r="H2045">
        <v>1</v>
      </c>
      <c r="I2045">
        <v>1</v>
      </c>
      <c r="J2045">
        <v>1</v>
      </c>
      <c r="K2045">
        <v>7750</v>
      </c>
      <c r="L2045">
        <v>7672</v>
      </c>
      <c r="M2045">
        <v>7716</v>
      </c>
      <c r="N2045">
        <v>7866</v>
      </c>
      <c r="O2045">
        <v>7720</v>
      </c>
      <c r="P2045">
        <v>7708</v>
      </c>
      <c r="Q2045">
        <v>7878</v>
      </c>
      <c r="R2045">
        <v>7733</v>
      </c>
      <c r="S2045">
        <v>7728</v>
      </c>
      <c r="T2045">
        <v>7740</v>
      </c>
      <c r="U2045">
        <v>7634</v>
      </c>
      <c r="V2045">
        <v>7682</v>
      </c>
      <c r="W2045">
        <v>142741910000</v>
      </c>
      <c r="X2045">
        <v>110112390000</v>
      </c>
      <c r="Y2045">
        <v>103102350000</v>
      </c>
      <c r="Z2045">
        <v>33345650000</v>
      </c>
      <c r="AA2045">
        <v>16621440000</v>
      </c>
      <c r="AB2045">
        <v>19493860000</v>
      </c>
      <c r="AC2045">
        <v>19249230000</v>
      </c>
      <c r="AD2045">
        <v>22478680000</v>
      </c>
      <c r="AE2045">
        <v>13179470000</v>
      </c>
      <c r="AF2045" s="2">
        <v>167</v>
      </c>
      <c r="AG2045">
        <f t="shared" si="33"/>
        <v>1</v>
      </c>
    </row>
    <row r="2046" spans="1:33" x14ac:dyDescent="0.2">
      <c r="A2046" s="1">
        <v>40393</v>
      </c>
      <c r="B2046">
        <v>1</v>
      </c>
      <c r="C2046">
        <v>1</v>
      </c>
      <c r="D2046">
        <v>1</v>
      </c>
      <c r="E2046">
        <v>1</v>
      </c>
      <c r="F2046">
        <v>1</v>
      </c>
      <c r="G2046">
        <v>-1</v>
      </c>
      <c r="H2046">
        <v>1</v>
      </c>
      <c r="I2046">
        <v>1</v>
      </c>
      <c r="J2046">
        <v>1</v>
      </c>
      <c r="K2046">
        <v>7917</v>
      </c>
      <c r="L2046">
        <v>7720</v>
      </c>
      <c r="M2046">
        <v>7726</v>
      </c>
      <c r="N2046">
        <v>7912</v>
      </c>
      <c r="O2046">
        <v>7708</v>
      </c>
      <c r="P2046">
        <v>7659</v>
      </c>
      <c r="Q2046">
        <v>7917</v>
      </c>
      <c r="R2046">
        <v>7731</v>
      </c>
      <c r="S2046">
        <v>7732</v>
      </c>
      <c r="T2046">
        <v>7868</v>
      </c>
      <c r="U2046">
        <v>7668</v>
      </c>
      <c r="V2046">
        <v>7642</v>
      </c>
      <c r="W2046">
        <v>153074580000</v>
      </c>
      <c r="X2046">
        <v>120866620000</v>
      </c>
      <c r="Y2046">
        <v>99614750000</v>
      </c>
      <c r="Z2046">
        <v>32072090000</v>
      </c>
      <c r="AA2046">
        <v>25760130000</v>
      </c>
      <c r="AB2046">
        <v>24571600000</v>
      </c>
      <c r="AC2046">
        <v>19121140000</v>
      </c>
      <c r="AD2046">
        <v>21113460000</v>
      </c>
      <c r="AE2046">
        <v>14622750000</v>
      </c>
      <c r="AF2046" s="2">
        <v>84</v>
      </c>
      <c r="AG2046">
        <f t="shared" si="33"/>
        <v>1</v>
      </c>
    </row>
    <row r="2047" spans="1:33" x14ac:dyDescent="0.2">
      <c r="A2047" s="1">
        <v>40395</v>
      </c>
      <c r="B2047">
        <v>1</v>
      </c>
      <c r="C2047">
        <v>1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7938</v>
      </c>
      <c r="L2047">
        <v>7750</v>
      </c>
      <c r="M2047">
        <v>7720</v>
      </c>
      <c r="N2047">
        <v>7911</v>
      </c>
      <c r="O2047">
        <v>7866</v>
      </c>
      <c r="P2047">
        <v>7708</v>
      </c>
      <c r="Q2047">
        <v>7961</v>
      </c>
      <c r="R2047">
        <v>7878</v>
      </c>
      <c r="S2047">
        <v>7731</v>
      </c>
      <c r="T2047">
        <v>7876</v>
      </c>
      <c r="U2047">
        <v>7740</v>
      </c>
      <c r="V2047">
        <v>7668</v>
      </c>
      <c r="W2047">
        <v>157306770000</v>
      </c>
      <c r="X2047">
        <v>142741910000</v>
      </c>
      <c r="Y2047">
        <v>120866620000</v>
      </c>
      <c r="Z2047">
        <v>21063180000</v>
      </c>
      <c r="AA2047">
        <v>18897830000</v>
      </c>
      <c r="AB2047">
        <v>33345650000</v>
      </c>
      <c r="AC2047">
        <v>16621440000</v>
      </c>
      <c r="AD2047">
        <v>24571600000</v>
      </c>
      <c r="AE2047">
        <v>19121140000</v>
      </c>
      <c r="AF2047" s="2">
        <v>-156</v>
      </c>
      <c r="AG2047">
        <f t="shared" si="33"/>
        <v>-1</v>
      </c>
    </row>
    <row r="2048" spans="1:33" x14ac:dyDescent="0.2">
      <c r="A2048" s="1">
        <v>40396</v>
      </c>
      <c r="B2048">
        <v>1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7894</v>
      </c>
      <c r="L2048">
        <v>7917</v>
      </c>
      <c r="M2048">
        <v>7685</v>
      </c>
      <c r="N2048">
        <v>7928</v>
      </c>
      <c r="O2048">
        <v>7912</v>
      </c>
      <c r="P2048">
        <v>7680</v>
      </c>
      <c r="Q2048">
        <v>7932</v>
      </c>
      <c r="R2048">
        <v>7917</v>
      </c>
      <c r="S2048">
        <v>7699</v>
      </c>
      <c r="T2048">
        <v>7880</v>
      </c>
      <c r="U2048">
        <v>7868</v>
      </c>
      <c r="V2048">
        <v>7638</v>
      </c>
      <c r="W2048">
        <v>117864950000</v>
      </c>
      <c r="X2048">
        <v>153074580000</v>
      </c>
      <c r="Y2048">
        <v>104477780000</v>
      </c>
      <c r="Z2048">
        <v>22047970000</v>
      </c>
      <c r="AA2048">
        <v>21686240000</v>
      </c>
      <c r="AB2048">
        <v>32072090000</v>
      </c>
      <c r="AC2048">
        <v>25760130000</v>
      </c>
      <c r="AD2048">
        <v>14061040000</v>
      </c>
      <c r="AE2048">
        <v>18680990000</v>
      </c>
      <c r="AF2048" s="2">
        <v>-81</v>
      </c>
      <c r="AG2048">
        <f t="shared" si="33"/>
        <v>-1</v>
      </c>
    </row>
    <row r="2049" spans="1:33" x14ac:dyDescent="0.2">
      <c r="A2049" s="1">
        <v>40399</v>
      </c>
      <c r="B2049">
        <v>1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7917</v>
      </c>
      <c r="L2049">
        <v>7885</v>
      </c>
      <c r="M2049">
        <v>7750</v>
      </c>
      <c r="N2049">
        <v>7986</v>
      </c>
      <c r="O2049">
        <v>7913</v>
      </c>
      <c r="P2049">
        <v>7866</v>
      </c>
      <c r="Q2049">
        <v>8000</v>
      </c>
      <c r="R2049">
        <v>7928</v>
      </c>
      <c r="S2049">
        <v>7878</v>
      </c>
      <c r="T2049">
        <v>7911</v>
      </c>
      <c r="U2049">
        <v>7872</v>
      </c>
      <c r="V2049">
        <v>7740</v>
      </c>
      <c r="W2049">
        <v>125536640000</v>
      </c>
      <c r="X2049">
        <v>126780750000</v>
      </c>
      <c r="Y2049">
        <v>142741910000</v>
      </c>
      <c r="Z2049">
        <v>20664500000</v>
      </c>
      <c r="AA2049">
        <v>15647760000</v>
      </c>
      <c r="AB2049">
        <v>18680770000</v>
      </c>
      <c r="AC2049">
        <v>18705640000</v>
      </c>
      <c r="AD2049">
        <v>33345650000</v>
      </c>
      <c r="AE2049">
        <v>16621440000</v>
      </c>
      <c r="AF2049" s="2">
        <v>-59</v>
      </c>
      <c r="AG2049">
        <f t="shared" si="33"/>
        <v>-1</v>
      </c>
    </row>
    <row r="2050" spans="1:33" x14ac:dyDescent="0.2">
      <c r="A2050" s="1">
        <v>40400</v>
      </c>
      <c r="B2050">
        <v>1</v>
      </c>
      <c r="C2050">
        <v>1</v>
      </c>
      <c r="D2050">
        <v>1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8001</v>
      </c>
      <c r="L2050">
        <v>7938</v>
      </c>
      <c r="M2050">
        <v>7917</v>
      </c>
      <c r="N2050">
        <v>7936</v>
      </c>
      <c r="O2050">
        <v>7911</v>
      </c>
      <c r="P2050">
        <v>7912</v>
      </c>
      <c r="Q2050">
        <v>8001</v>
      </c>
      <c r="R2050">
        <v>7961</v>
      </c>
      <c r="S2050">
        <v>7917</v>
      </c>
      <c r="T2050">
        <v>7933</v>
      </c>
      <c r="U2050">
        <v>7876</v>
      </c>
      <c r="V2050">
        <v>7868</v>
      </c>
      <c r="W2050">
        <v>137129060000</v>
      </c>
      <c r="X2050">
        <v>157306770000</v>
      </c>
      <c r="Y2050">
        <v>153074580000</v>
      </c>
      <c r="Z2050">
        <v>20478000000</v>
      </c>
      <c r="AA2050">
        <v>22673660000</v>
      </c>
      <c r="AB2050">
        <v>21063180000</v>
      </c>
      <c r="AC2050">
        <v>18897830000</v>
      </c>
      <c r="AD2050">
        <v>32072090000</v>
      </c>
      <c r="AE2050">
        <v>25760130000</v>
      </c>
      <c r="AF2050" s="2">
        <v>-68</v>
      </c>
      <c r="AG2050">
        <f t="shared" si="33"/>
        <v>-1</v>
      </c>
    </row>
    <row r="2051" spans="1:33" x14ac:dyDescent="0.2">
      <c r="A2051" s="1">
        <v>40401</v>
      </c>
      <c r="B2051">
        <v>1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7885</v>
      </c>
      <c r="L2051">
        <v>7894</v>
      </c>
      <c r="M2051">
        <v>7885</v>
      </c>
      <c r="N2051">
        <v>7856</v>
      </c>
      <c r="O2051">
        <v>7928</v>
      </c>
      <c r="P2051">
        <v>7913</v>
      </c>
      <c r="Q2051">
        <v>7930</v>
      </c>
      <c r="R2051">
        <v>7932</v>
      </c>
      <c r="S2051">
        <v>7928</v>
      </c>
      <c r="T2051">
        <v>7833</v>
      </c>
      <c r="U2051">
        <v>7880</v>
      </c>
      <c r="V2051">
        <v>7872</v>
      </c>
      <c r="W2051">
        <v>127777090000</v>
      </c>
      <c r="X2051">
        <v>117864950000</v>
      </c>
      <c r="Y2051">
        <v>126780750000</v>
      </c>
      <c r="Z2051">
        <v>19638700000</v>
      </c>
      <c r="AA2051">
        <v>22216860000</v>
      </c>
      <c r="AB2051">
        <v>22047970000</v>
      </c>
      <c r="AC2051">
        <v>21686240000</v>
      </c>
      <c r="AD2051">
        <v>18680770000</v>
      </c>
      <c r="AE2051">
        <v>18705640000</v>
      </c>
      <c r="AF2051" s="2">
        <v>72</v>
      </c>
      <c r="AG2051">
        <f t="shared" si="33"/>
        <v>1</v>
      </c>
    </row>
    <row r="2052" spans="1:33" x14ac:dyDescent="0.2">
      <c r="A2052" s="1">
        <v>40402</v>
      </c>
      <c r="B2052">
        <v>1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-1</v>
      </c>
      <c r="I2052">
        <v>1</v>
      </c>
      <c r="J2052">
        <v>1</v>
      </c>
      <c r="K2052">
        <v>7782</v>
      </c>
      <c r="L2052">
        <v>7917</v>
      </c>
      <c r="M2052">
        <v>7938</v>
      </c>
      <c r="N2052">
        <v>7801</v>
      </c>
      <c r="O2052">
        <v>7986</v>
      </c>
      <c r="P2052">
        <v>7911</v>
      </c>
      <c r="Q2052">
        <v>7824</v>
      </c>
      <c r="R2052">
        <v>8000</v>
      </c>
      <c r="S2052">
        <v>7961</v>
      </c>
      <c r="T2052">
        <v>7765</v>
      </c>
      <c r="U2052">
        <v>7911</v>
      </c>
      <c r="V2052">
        <v>7876</v>
      </c>
      <c r="W2052">
        <v>117470230000</v>
      </c>
      <c r="X2052">
        <v>125536640000</v>
      </c>
      <c r="Y2052">
        <v>157306770000</v>
      </c>
      <c r="Z2052">
        <v>14993730000</v>
      </c>
      <c r="AA2052">
        <v>26199580000</v>
      </c>
      <c r="AB2052">
        <v>20664500000</v>
      </c>
      <c r="AC2052">
        <v>15647760000</v>
      </c>
      <c r="AD2052">
        <v>21063180000</v>
      </c>
      <c r="AE2052">
        <v>18897830000</v>
      </c>
      <c r="AF2052" s="2">
        <v>118</v>
      </c>
      <c r="AG2052">
        <f t="shared" si="33"/>
        <v>1</v>
      </c>
    </row>
    <row r="2053" spans="1:33" x14ac:dyDescent="0.2">
      <c r="A2053" s="1">
        <v>40403</v>
      </c>
      <c r="B2053">
        <v>1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-1</v>
      </c>
      <c r="I2053">
        <v>1</v>
      </c>
      <c r="J2053">
        <v>1</v>
      </c>
      <c r="K2053">
        <v>7813</v>
      </c>
      <c r="L2053">
        <v>8001</v>
      </c>
      <c r="M2053">
        <v>7894</v>
      </c>
      <c r="N2053">
        <v>7913</v>
      </c>
      <c r="O2053">
        <v>7936</v>
      </c>
      <c r="P2053">
        <v>7928</v>
      </c>
      <c r="Q2053">
        <v>7925</v>
      </c>
      <c r="R2053">
        <v>8001</v>
      </c>
      <c r="S2053">
        <v>7932</v>
      </c>
      <c r="T2053">
        <v>7804</v>
      </c>
      <c r="U2053">
        <v>7933</v>
      </c>
      <c r="V2053">
        <v>7880</v>
      </c>
      <c r="W2053">
        <v>133794430000</v>
      </c>
      <c r="X2053">
        <v>137129060000</v>
      </c>
      <c r="Y2053">
        <v>117864950000</v>
      </c>
      <c r="Z2053">
        <v>21314080000</v>
      </c>
      <c r="AA2053">
        <v>27412310000</v>
      </c>
      <c r="AB2053">
        <v>20478000000</v>
      </c>
      <c r="AC2053">
        <v>22673660000</v>
      </c>
      <c r="AD2053">
        <v>22047970000</v>
      </c>
      <c r="AE2053">
        <v>21686240000</v>
      </c>
      <c r="AF2053" s="2">
        <v>69</v>
      </c>
      <c r="AG2053">
        <f t="shared" si="33"/>
        <v>1</v>
      </c>
    </row>
    <row r="2054" spans="1:33" x14ac:dyDescent="0.2">
      <c r="A2054" s="1">
        <v>40406</v>
      </c>
      <c r="B2054">
        <v>1</v>
      </c>
      <c r="C2054">
        <v>1</v>
      </c>
      <c r="D2054">
        <v>1</v>
      </c>
      <c r="E2054">
        <v>1</v>
      </c>
      <c r="F2054">
        <v>1</v>
      </c>
      <c r="G2054">
        <v>1</v>
      </c>
      <c r="H2054">
        <v>-1</v>
      </c>
      <c r="I2054">
        <v>1</v>
      </c>
      <c r="J2054">
        <v>1</v>
      </c>
      <c r="K2054">
        <v>7858</v>
      </c>
      <c r="L2054">
        <v>7885</v>
      </c>
      <c r="M2054">
        <v>7917</v>
      </c>
      <c r="N2054">
        <v>7946</v>
      </c>
      <c r="O2054">
        <v>7856</v>
      </c>
      <c r="P2054">
        <v>7986</v>
      </c>
      <c r="Q2054">
        <v>7956</v>
      </c>
      <c r="R2054">
        <v>7930</v>
      </c>
      <c r="S2054">
        <v>8000</v>
      </c>
      <c r="T2054">
        <v>7831</v>
      </c>
      <c r="U2054">
        <v>7833</v>
      </c>
      <c r="V2054">
        <v>7911</v>
      </c>
      <c r="W2054">
        <v>122055590000</v>
      </c>
      <c r="X2054">
        <v>127777090000</v>
      </c>
      <c r="Y2054">
        <v>125536640000</v>
      </c>
      <c r="Z2054">
        <v>16220540000</v>
      </c>
      <c r="AA2054">
        <v>19747510000</v>
      </c>
      <c r="AB2054">
        <v>19638700000</v>
      </c>
      <c r="AC2054">
        <v>22216860000</v>
      </c>
      <c r="AD2054">
        <v>20664500000</v>
      </c>
      <c r="AE2054">
        <v>15647760000</v>
      </c>
      <c r="AF2054" s="2">
        <v>23</v>
      </c>
      <c r="AG2054">
        <f t="shared" si="33"/>
        <v>1</v>
      </c>
    </row>
    <row r="2055" spans="1:33" x14ac:dyDescent="0.2">
      <c r="A2055" s="1">
        <v>40407</v>
      </c>
      <c r="B2055">
        <v>1</v>
      </c>
      <c r="C2055">
        <v>1</v>
      </c>
      <c r="D2055">
        <v>1</v>
      </c>
      <c r="E2055">
        <v>1</v>
      </c>
      <c r="F2055">
        <v>1</v>
      </c>
      <c r="G2055">
        <v>1</v>
      </c>
      <c r="H2055">
        <v>1</v>
      </c>
      <c r="I2055">
        <v>-1</v>
      </c>
      <c r="J2055">
        <v>1</v>
      </c>
      <c r="K2055">
        <v>7933</v>
      </c>
      <c r="L2055">
        <v>7782</v>
      </c>
      <c r="M2055">
        <v>8001</v>
      </c>
      <c r="N2055">
        <v>7939</v>
      </c>
      <c r="O2055">
        <v>7801</v>
      </c>
      <c r="P2055">
        <v>7936</v>
      </c>
      <c r="Q2055">
        <v>7965</v>
      </c>
      <c r="R2055">
        <v>7824</v>
      </c>
      <c r="S2055">
        <v>8001</v>
      </c>
      <c r="T2055">
        <v>7925</v>
      </c>
      <c r="U2055">
        <v>7765</v>
      </c>
      <c r="V2055">
        <v>7933</v>
      </c>
      <c r="W2055">
        <v>133284850000</v>
      </c>
      <c r="X2055">
        <v>117470230000</v>
      </c>
      <c r="Y2055">
        <v>137129060000</v>
      </c>
      <c r="Z2055">
        <v>15098920000</v>
      </c>
      <c r="AA2055">
        <v>17502290000</v>
      </c>
      <c r="AB2055">
        <v>14993730000</v>
      </c>
      <c r="AC2055">
        <v>26199580000</v>
      </c>
      <c r="AD2055">
        <v>20478000000</v>
      </c>
      <c r="AE2055">
        <v>22673660000</v>
      </c>
      <c r="AF2055" s="2">
        <v>-13</v>
      </c>
      <c r="AG2055">
        <f t="shared" si="33"/>
        <v>-1</v>
      </c>
    </row>
    <row r="2056" spans="1:33" x14ac:dyDescent="0.2">
      <c r="A2056" s="1">
        <v>40408</v>
      </c>
      <c r="B2056">
        <v>1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v>-1</v>
      </c>
      <c r="I2056">
        <v>-1</v>
      </c>
      <c r="J2056">
        <v>1</v>
      </c>
      <c r="K2056">
        <v>7957</v>
      </c>
      <c r="L2056">
        <v>7813</v>
      </c>
      <c r="M2056">
        <v>7885</v>
      </c>
      <c r="N2056">
        <v>7918</v>
      </c>
      <c r="O2056">
        <v>7913</v>
      </c>
      <c r="P2056">
        <v>7856</v>
      </c>
      <c r="Q2056">
        <v>7972</v>
      </c>
      <c r="R2056">
        <v>7925</v>
      </c>
      <c r="S2056">
        <v>7930</v>
      </c>
      <c r="T2056">
        <v>7901</v>
      </c>
      <c r="U2056">
        <v>7804</v>
      </c>
      <c r="V2056">
        <v>7833</v>
      </c>
      <c r="W2056">
        <v>135709890000</v>
      </c>
      <c r="X2056">
        <v>133794430000</v>
      </c>
      <c r="Y2056">
        <v>127777090000</v>
      </c>
      <c r="Z2056">
        <v>20629570000</v>
      </c>
      <c r="AA2056">
        <v>24693700000</v>
      </c>
      <c r="AB2056">
        <v>21314080000</v>
      </c>
      <c r="AC2056">
        <v>27412310000</v>
      </c>
      <c r="AD2056">
        <v>19638700000</v>
      </c>
      <c r="AE2056">
        <v>22216860000</v>
      </c>
      <c r="AF2056" s="2">
        <v>-113</v>
      </c>
      <c r="AG2056">
        <f t="shared" si="33"/>
        <v>-1</v>
      </c>
    </row>
    <row r="2057" spans="1:33" x14ac:dyDescent="0.2">
      <c r="A2057" s="1">
        <v>40409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-1</v>
      </c>
      <c r="I2057">
        <v>-1</v>
      </c>
      <c r="J2057">
        <v>-1</v>
      </c>
      <c r="K2057">
        <v>7900</v>
      </c>
      <c r="L2057">
        <v>7858</v>
      </c>
      <c r="M2057">
        <v>7782</v>
      </c>
      <c r="N2057">
        <v>7918</v>
      </c>
      <c r="O2057">
        <v>7946</v>
      </c>
      <c r="P2057">
        <v>7801</v>
      </c>
      <c r="Q2057">
        <v>7922</v>
      </c>
      <c r="R2057">
        <v>7956</v>
      </c>
      <c r="S2057">
        <v>7824</v>
      </c>
      <c r="T2057">
        <v>7848</v>
      </c>
      <c r="U2057">
        <v>7831</v>
      </c>
      <c r="V2057">
        <v>7765</v>
      </c>
      <c r="W2057">
        <v>125953050000</v>
      </c>
      <c r="X2057">
        <v>122055590000</v>
      </c>
      <c r="Y2057">
        <v>117470230000</v>
      </c>
      <c r="Z2057">
        <v>20937430000</v>
      </c>
      <c r="AA2057">
        <v>23827490000</v>
      </c>
      <c r="AB2057">
        <v>16220540000</v>
      </c>
      <c r="AC2057">
        <v>19747510000</v>
      </c>
      <c r="AD2057">
        <v>14993730000</v>
      </c>
      <c r="AE2057">
        <v>26199580000</v>
      </c>
      <c r="AF2057" s="2">
        <v>-224</v>
      </c>
      <c r="AG2057">
        <f t="shared" si="33"/>
        <v>-1</v>
      </c>
    </row>
    <row r="2058" spans="1:33" x14ac:dyDescent="0.2">
      <c r="A2058" s="1">
        <v>40410</v>
      </c>
      <c r="B2058">
        <v>1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v>-1</v>
      </c>
      <c r="I2058">
        <v>1</v>
      </c>
      <c r="J2058">
        <v>-1</v>
      </c>
      <c r="K2058">
        <v>7882</v>
      </c>
      <c r="L2058">
        <v>7933</v>
      </c>
      <c r="M2058">
        <v>7813</v>
      </c>
      <c r="N2058">
        <v>7888</v>
      </c>
      <c r="O2058">
        <v>7939</v>
      </c>
      <c r="P2058">
        <v>7913</v>
      </c>
      <c r="Q2058">
        <v>7900</v>
      </c>
      <c r="R2058">
        <v>7965</v>
      </c>
      <c r="S2058">
        <v>7925</v>
      </c>
      <c r="T2058">
        <v>7860</v>
      </c>
      <c r="U2058">
        <v>7925</v>
      </c>
      <c r="V2058">
        <v>7804</v>
      </c>
      <c r="W2058">
        <v>103063920000</v>
      </c>
      <c r="X2058">
        <v>133284850000</v>
      </c>
      <c r="Y2058">
        <v>133794430000</v>
      </c>
      <c r="Z2058">
        <v>13490090000</v>
      </c>
      <c r="AA2058">
        <v>14362960000</v>
      </c>
      <c r="AB2058">
        <v>15098920000</v>
      </c>
      <c r="AC2058">
        <v>17502290000</v>
      </c>
      <c r="AD2058">
        <v>21314080000</v>
      </c>
      <c r="AE2058">
        <v>27412310000</v>
      </c>
      <c r="AF2058" s="2">
        <v>-277</v>
      </c>
      <c r="AG2058">
        <f t="shared" si="33"/>
        <v>-1</v>
      </c>
    </row>
    <row r="2059" spans="1:33" x14ac:dyDescent="0.2">
      <c r="A2059" s="1">
        <v>40413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-1</v>
      </c>
      <c r="I2059">
        <v>-1</v>
      </c>
      <c r="J2059">
        <v>-1</v>
      </c>
      <c r="K2059">
        <v>7881</v>
      </c>
      <c r="L2059">
        <v>7957</v>
      </c>
      <c r="M2059">
        <v>7858</v>
      </c>
      <c r="N2059">
        <v>7951</v>
      </c>
      <c r="O2059">
        <v>7918</v>
      </c>
      <c r="P2059">
        <v>7946</v>
      </c>
      <c r="Q2059">
        <v>8003</v>
      </c>
      <c r="R2059">
        <v>7972</v>
      </c>
      <c r="S2059">
        <v>7956</v>
      </c>
      <c r="T2059">
        <v>7873</v>
      </c>
      <c r="U2059">
        <v>7901</v>
      </c>
      <c r="V2059">
        <v>7831</v>
      </c>
      <c r="W2059">
        <v>124158190000</v>
      </c>
      <c r="X2059">
        <v>135709890000</v>
      </c>
      <c r="Y2059">
        <v>122055590000</v>
      </c>
      <c r="Z2059">
        <v>21129450000</v>
      </c>
      <c r="AA2059">
        <v>16277190000</v>
      </c>
      <c r="AB2059">
        <v>20629570000</v>
      </c>
      <c r="AC2059">
        <v>24693700000</v>
      </c>
      <c r="AD2059">
        <v>16220540000</v>
      </c>
      <c r="AE2059">
        <v>19747510000</v>
      </c>
      <c r="AF2059" s="2">
        <v>-145</v>
      </c>
      <c r="AG2059">
        <f t="shared" si="33"/>
        <v>-1</v>
      </c>
    </row>
    <row r="2060" spans="1:33" x14ac:dyDescent="0.2">
      <c r="A2060" s="1">
        <v>40414</v>
      </c>
      <c r="B2060">
        <v>1</v>
      </c>
      <c r="C2060">
        <v>1</v>
      </c>
      <c r="D2060">
        <v>1</v>
      </c>
      <c r="E2060">
        <v>1</v>
      </c>
      <c r="F2060">
        <v>1</v>
      </c>
      <c r="G2060">
        <v>1</v>
      </c>
      <c r="H2060">
        <v>-1</v>
      </c>
      <c r="I2060">
        <v>-1</v>
      </c>
      <c r="J2060">
        <v>1</v>
      </c>
      <c r="K2060">
        <v>7920</v>
      </c>
      <c r="L2060">
        <v>7900</v>
      </c>
      <c r="M2060">
        <v>7933</v>
      </c>
      <c r="N2060">
        <v>7885</v>
      </c>
      <c r="O2060">
        <v>7918</v>
      </c>
      <c r="P2060">
        <v>7939</v>
      </c>
      <c r="Q2060">
        <v>7955</v>
      </c>
      <c r="R2060">
        <v>7922</v>
      </c>
      <c r="S2060">
        <v>7965</v>
      </c>
      <c r="T2060">
        <v>7884</v>
      </c>
      <c r="U2060">
        <v>7848</v>
      </c>
      <c r="V2060">
        <v>7925</v>
      </c>
      <c r="W2060">
        <v>133305160000</v>
      </c>
      <c r="X2060">
        <v>125953050000</v>
      </c>
      <c r="Y2060">
        <v>133284850000</v>
      </c>
      <c r="Z2060">
        <v>17097700000</v>
      </c>
      <c r="AA2060">
        <v>21518320000</v>
      </c>
      <c r="AB2060">
        <v>20937430000</v>
      </c>
      <c r="AC2060">
        <v>23827490000</v>
      </c>
      <c r="AD2060">
        <v>15098920000</v>
      </c>
      <c r="AE2060">
        <v>17502290000</v>
      </c>
      <c r="AF2060" s="2">
        <v>-257</v>
      </c>
      <c r="AG2060">
        <f t="shared" si="33"/>
        <v>-1</v>
      </c>
    </row>
    <row r="2061" spans="1:33" x14ac:dyDescent="0.2">
      <c r="A2061" s="1">
        <v>40415</v>
      </c>
      <c r="B2061">
        <v>-1</v>
      </c>
      <c r="C2061">
        <v>1</v>
      </c>
      <c r="D2061">
        <v>1</v>
      </c>
      <c r="E2061">
        <v>1</v>
      </c>
      <c r="F2061">
        <v>1</v>
      </c>
      <c r="G2061">
        <v>1</v>
      </c>
      <c r="H2061">
        <v>-1</v>
      </c>
      <c r="I2061">
        <v>-1</v>
      </c>
      <c r="J2061">
        <v>-1</v>
      </c>
      <c r="K2061">
        <v>7844</v>
      </c>
      <c r="L2061">
        <v>7882</v>
      </c>
      <c r="M2061">
        <v>7957</v>
      </c>
      <c r="N2061">
        <v>7680</v>
      </c>
      <c r="O2061">
        <v>7888</v>
      </c>
      <c r="P2061">
        <v>7918</v>
      </c>
      <c r="Q2061">
        <v>7845</v>
      </c>
      <c r="R2061">
        <v>7900</v>
      </c>
      <c r="S2061">
        <v>7972</v>
      </c>
      <c r="T2061">
        <v>7673</v>
      </c>
      <c r="U2061">
        <v>7860</v>
      </c>
      <c r="V2061">
        <v>7901</v>
      </c>
      <c r="W2061">
        <v>160289180000</v>
      </c>
      <c r="X2061">
        <v>103063920000</v>
      </c>
      <c r="Y2061">
        <v>135709890000</v>
      </c>
      <c r="Z2061">
        <v>20224460000</v>
      </c>
      <c r="AA2061">
        <v>42818080000</v>
      </c>
      <c r="AB2061">
        <v>13490090000</v>
      </c>
      <c r="AC2061">
        <v>14362960000</v>
      </c>
      <c r="AD2061">
        <v>20629570000</v>
      </c>
      <c r="AE2061">
        <v>24693700000</v>
      </c>
      <c r="AF2061" s="2">
        <v>-274</v>
      </c>
      <c r="AG2061">
        <f t="shared" si="33"/>
        <v>-1</v>
      </c>
    </row>
    <row r="2062" spans="1:33" x14ac:dyDescent="0.2">
      <c r="A2062" s="1">
        <v>40416</v>
      </c>
      <c r="B2062">
        <v>-1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-1</v>
      </c>
      <c r="I2062">
        <v>-1</v>
      </c>
      <c r="J2062">
        <v>-1</v>
      </c>
      <c r="K2062">
        <v>7676</v>
      </c>
      <c r="L2062">
        <v>7881</v>
      </c>
      <c r="M2062">
        <v>7900</v>
      </c>
      <c r="N2062">
        <v>7622</v>
      </c>
      <c r="O2062">
        <v>7951</v>
      </c>
      <c r="P2062">
        <v>7918</v>
      </c>
      <c r="Q2062">
        <v>7697</v>
      </c>
      <c r="R2062">
        <v>8003</v>
      </c>
      <c r="S2062">
        <v>7922</v>
      </c>
      <c r="T2062">
        <v>7620</v>
      </c>
      <c r="U2062">
        <v>7873</v>
      </c>
      <c r="V2062">
        <v>7848</v>
      </c>
      <c r="W2062">
        <v>121128670000</v>
      </c>
      <c r="X2062">
        <v>124158190000</v>
      </c>
      <c r="Y2062">
        <v>125953050000</v>
      </c>
      <c r="Z2062">
        <v>19077820000</v>
      </c>
      <c r="AA2062">
        <v>28055120000</v>
      </c>
      <c r="AB2062">
        <v>21129450000</v>
      </c>
      <c r="AC2062">
        <v>16277190000</v>
      </c>
      <c r="AD2062">
        <v>20937430000</v>
      </c>
      <c r="AE2062">
        <v>23827490000</v>
      </c>
      <c r="AF2062" s="2">
        <v>32</v>
      </c>
      <c r="AG2062">
        <f t="shared" si="33"/>
        <v>1</v>
      </c>
    </row>
    <row r="2063" spans="1:33" x14ac:dyDescent="0.2">
      <c r="A2063" s="1">
        <v>40417</v>
      </c>
      <c r="B2063">
        <v>-1</v>
      </c>
      <c r="C2063">
        <v>1</v>
      </c>
      <c r="D2063">
        <v>1</v>
      </c>
      <c r="E2063">
        <v>1</v>
      </c>
      <c r="F2063">
        <v>1</v>
      </c>
      <c r="G2063">
        <v>1</v>
      </c>
      <c r="H2063">
        <v>-1</v>
      </c>
      <c r="I2063">
        <v>-1</v>
      </c>
      <c r="J2063">
        <v>-1</v>
      </c>
      <c r="K2063">
        <v>7605</v>
      </c>
      <c r="L2063">
        <v>7920</v>
      </c>
      <c r="M2063">
        <v>7882</v>
      </c>
      <c r="N2063">
        <v>7660</v>
      </c>
      <c r="O2063">
        <v>7885</v>
      </c>
      <c r="P2063">
        <v>7888</v>
      </c>
      <c r="Q2063">
        <v>7677</v>
      </c>
      <c r="R2063">
        <v>7955</v>
      </c>
      <c r="S2063">
        <v>7900</v>
      </c>
      <c r="T2063">
        <v>7605</v>
      </c>
      <c r="U2063">
        <v>7884</v>
      </c>
      <c r="V2063">
        <v>7860</v>
      </c>
      <c r="W2063">
        <v>93208160000</v>
      </c>
      <c r="X2063">
        <v>133305160000</v>
      </c>
      <c r="Y2063">
        <v>103063920000</v>
      </c>
      <c r="Z2063">
        <v>16632120000</v>
      </c>
      <c r="AA2063">
        <v>22561380000</v>
      </c>
      <c r="AB2063">
        <v>17097700000</v>
      </c>
      <c r="AC2063">
        <v>21518320000</v>
      </c>
      <c r="AD2063">
        <v>13490090000</v>
      </c>
      <c r="AE2063">
        <v>14362960000</v>
      </c>
      <c r="AF2063" s="2">
        <v>118</v>
      </c>
      <c r="AG2063">
        <f t="shared" si="33"/>
        <v>1</v>
      </c>
    </row>
    <row r="2064" spans="1:33" x14ac:dyDescent="0.2">
      <c r="A2064" s="1">
        <v>40420</v>
      </c>
      <c r="B2064">
        <v>-1</v>
      </c>
      <c r="C2064">
        <v>-1</v>
      </c>
      <c r="D2064">
        <v>1</v>
      </c>
      <c r="E2064">
        <v>1</v>
      </c>
      <c r="F2064">
        <v>1</v>
      </c>
      <c r="G2064">
        <v>1</v>
      </c>
      <c r="H2064">
        <v>-1</v>
      </c>
      <c r="I2064">
        <v>-1</v>
      </c>
      <c r="J2064">
        <v>-1</v>
      </c>
      <c r="K2064">
        <v>7736</v>
      </c>
      <c r="L2064">
        <v>7844</v>
      </c>
      <c r="M2064">
        <v>7881</v>
      </c>
      <c r="N2064">
        <v>7716</v>
      </c>
      <c r="O2064">
        <v>7680</v>
      </c>
      <c r="P2064">
        <v>7951</v>
      </c>
      <c r="Q2064">
        <v>7794</v>
      </c>
      <c r="R2064">
        <v>7845</v>
      </c>
      <c r="S2064">
        <v>8003</v>
      </c>
      <c r="T2064">
        <v>7688</v>
      </c>
      <c r="U2064">
        <v>7673</v>
      </c>
      <c r="V2064">
        <v>7873</v>
      </c>
      <c r="W2064">
        <v>88507280000</v>
      </c>
      <c r="X2064">
        <v>160289180000</v>
      </c>
      <c r="Y2064">
        <v>124158190000</v>
      </c>
      <c r="Z2064">
        <v>16024940000</v>
      </c>
      <c r="AA2064">
        <v>14632540000</v>
      </c>
      <c r="AB2064">
        <v>20224460000</v>
      </c>
      <c r="AC2064">
        <v>42818080000</v>
      </c>
      <c r="AD2064">
        <v>21129450000</v>
      </c>
      <c r="AE2064">
        <v>16277190000</v>
      </c>
      <c r="AF2064" s="2">
        <v>97</v>
      </c>
      <c r="AG2064">
        <f t="shared" si="33"/>
        <v>1</v>
      </c>
    </row>
    <row r="2065" spans="1:33" x14ac:dyDescent="0.2">
      <c r="A2065" s="1">
        <v>40421</v>
      </c>
      <c r="B2065">
        <v>-1</v>
      </c>
      <c r="C2065">
        <v>-1</v>
      </c>
      <c r="D2065">
        <v>1</v>
      </c>
      <c r="E2065">
        <v>1</v>
      </c>
      <c r="F2065">
        <v>1</v>
      </c>
      <c r="G2065">
        <v>1</v>
      </c>
      <c r="H2065">
        <v>-1</v>
      </c>
      <c r="I2065">
        <v>-1</v>
      </c>
      <c r="J2065">
        <v>-1</v>
      </c>
      <c r="K2065">
        <v>7663</v>
      </c>
      <c r="L2065">
        <v>7676</v>
      </c>
      <c r="M2065">
        <v>7920</v>
      </c>
      <c r="N2065">
        <v>7559</v>
      </c>
      <c r="O2065">
        <v>7622</v>
      </c>
      <c r="P2065">
        <v>7885</v>
      </c>
      <c r="Q2065">
        <v>7664</v>
      </c>
      <c r="R2065">
        <v>7697</v>
      </c>
      <c r="S2065">
        <v>7955</v>
      </c>
      <c r="T2065">
        <v>7536</v>
      </c>
      <c r="U2065">
        <v>7620</v>
      </c>
      <c r="V2065">
        <v>7884</v>
      </c>
      <c r="W2065">
        <v>117121150000</v>
      </c>
      <c r="X2065">
        <v>121128670000</v>
      </c>
      <c r="Y2065">
        <v>133305160000</v>
      </c>
      <c r="Z2065">
        <v>23122130000</v>
      </c>
      <c r="AA2065">
        <v>28387740000</v>
      </c>
      <c r="AB2065">
        <v>19077820000</v>
      </c>
      <c r="AC2065">
        <v>28055120000</v>
      </c>
      <c r="AD2065">
        <v>17097700000</v>
      </c>
      <c r="AE2065">
        <v>21518320000</v>
      </c>
      <c r="AF2065" s="2">
        <v>200</v>
      </c>
      <c r="AG2065">
        <f t="shared" si="33"/>
        <v>1</v>
      </c>
    </row>
    <row r="2066" spans="1:33" x14ac:dyDescent="0.2">
      <c r="A2066" s="1">
        <v>40422</v>
      </c>
      <c r="B2066">
        <v>-1</v>
      </c>
      <c r="C2066">
        <v>-1</v>
      </c>
      <c r="D2066">
        <v>-1</v>
      </c>
      <c r="E2066">
        <v>1</v>
      </c>
      <c r="F2066">
        <v>1</v>
      </c>
      <c r="G2066">
        <v>1</v>
      </c>
      <c r="H2066">
        <v>-1</v>
      </c>
      <c r="I2066">
        <v>-1</v>
      </c>
      <c r="J2066">
        <v>-1</v>
      </c>
      <c r="K2066">
        <v>7570</v>
      </c>
      <c r="L2066">
        <v>7605</v>
      </c>
      <c r="M2066">
        <v>7844</v>
      </c>
      <c r="N2066">
        <v>7628</v>
      </c>
      <c r="O2066">
        <v>7660</v>
      </c>
      <c r="P2066">
        <v>7680</v>
      </c>
      <c r="Q2066">
        <v>7638</v>
      </c>
      <c r="R2066">
        <v>7677</v>
      </c>
      <c r="S2066">
        <v>7845</v>
      </c>
      <c r="T2066">
        <v>7569</v>
      </c>
      <c r="U2066">
        <v>7605</v>
      </c>
      <c r="V2066">
        <v>7673</v>
      </c>
      <c r="W2066">
        <v>109060300000</v>
      </c>
      <c r="X2066">
        <v>93208160000</v>
      </c>
      <c r="Y2066">
        <v>160289180000</v>
      </c>
      <c r="Z2066">
        <v>19923760000</v>
      </c>
      <c r="AA2066">
        <v>32650220000</v>
      </c>
      <c r="AB2066">
        <v>16632120000</v>
      </c>
      <c r="AC2066">
        <v>22561380000</v>
      </c>
      <c r="AD2066">
        <v>20224460000</v>
      </c>
      <c r="AE2066">
        <v>42818080000</v>
      </c>
      <c r="AF2066" s="2">
        <v>250</v>
      </c>
      <c r="AG2066">
        <f t="shared" si="33"/>
        <v>1</v>
      </c>
    </row>
    <row r="2067" spans="1:33" x14ac:dyDescent="0.2">
      <c r="A2067" s="1">
        <v>40423</v>
      </c>
      <c r="B2067">
        <v>-1</v>
      </c>
      <c r="C2067">
        <v>-1</v>
      </c>
      <c r="D2067">
        <v>-1</v>
      </c>
      <c r="E2067">
        <v>1</v>
      </c>
      <c r="F2067">
        <v>1</v>
      </c>
      <c r="G2067">
        <v>1</v>
      </c>
      <c r="H2067">
        <v>-1</v>
      </c>
      <c r="I2067">
        <v>-1</v>
      </c>
      <c r="J2067">
        <v>-1</v>
      </c>
      <c r="K2067">
        <v>7708</v>
      </c>
      <c r="L2067">
        <v>7736</v>
      </c>
      <c r="M2067">
        <v>7676</v>
      </c>
      <c r="N2067">
        <v>7693</v>
      </c>
      <c r="O2067">
        <v>7716</v>
      </c>
      <c r="P2067">
        <v>7622</v>
      </c>
      <c r="Q2067">
        <v>7744</v>
      </c>
      <c r="R2067">
        <v>7794</v>
      </c>
      <c r="S2067">
        <v>7697</v>
      </c>
      <c r="T2067">
        <v>7665</v>
      </c>
      <c r="U2067">
        <v>7688</v>
      </c>
      <c r="V2067">
        <v>7620</v>
      </c>
      <c r="W2067">
        <v>116822230000</v>
      </c>
      <c r="X2067">
        <v>88507280000</v>
      </c>
      <c r="Y2067">
        <v>121128670000</v>
      </c>
      <c r="Z2067">
        <v>20361550000</v>
      </c>
      <c r="AA2067">
        <v>17169990000</v>
      </c>
      <c r="AB2067">
        <v>16024940000</v>
      </c>
      <c r="AC2067">
        <v>14632540000</v>
      </c>
      <c r="AD2067">
        <v>19077820000</v>
      </c>
      <c r="AE2067">
        <v>28055120000</v>
      </c>
      <c r="AF2067" s="2">
        <v>169</v>
      </c>
      <c r="AG2067">
        <f t="shared" si="33"/>
        <v>1</v>
      </c>
    </row>
    <row r="2068" spans="1:33" x14ac:dyDescent="0.2">
      <c r="A2068" s="1">
        <v>40424</v>
      </c>
      <c r="B2068">
        <v>-1</v>
      </c>
      <c r="C2068">
        <v>-1</v>
      </c>
      <c r="D2068">
        <v>-1</v>
      </c>
      <c r="E2068">
        <v>1</v>
      </c>
      <c r="F2068">
        <v>1</v>
      </c>
      <c r="G2068">
        <v>1</v>
      </c>
      <c r="H2068">
        <v>-1</v>
      </c>
      <c r="I2068">
        <v>-1</v>
      </c>
      <c r="J2068">
        <v>-1</v>
      </c>
      <c r="K2068">
        <v>7723</v>
      </c>
      <c r="L2068">
        <v>7663</v>
      </c>
      <c r="M2068">
        <v>7605</v>
      </c>
      <c r="N2068">
        <v>7779</v>
      </c>
      <c r="O2068">
        <v>7559</v>
      </c>
      <c r="P2068">
        <v>7660</v>
      </c>
      <c r="Q2068">
        <v>7786</v>
      </c>
      <c r="R2068">
        <v>7664</v>
      </c>
      <c r="S2068">
        <v>7677</v>
      </c>
      <c r="T2068">
        <v>7712</v>
      </c>
      <c r="U2068">
        <v>7536</v>
      </c>
      <c r="V2068">
        <v>7605</v>
      </c>
      <c r="W2068">
        <v>132714620000</v>
      </c>
      <c r="X2068">
        <v>117121150000</v>
      </c>
      <c r="Y2068">
        <v>93208160000</v>
      </c>
      <c r="Z2068">
        <v>21900990000</v>
      </c>
      <c r="AA2068">
        <v>20378150000</v>
      </c>
      <c r="AB2068">
        <v>23122130000</v>
      </c>
      <c r="AC2068">
        <v>28387740000</v>
      </c>
      <c r="AD2068">
        <v>16632120000</v>
      </c>
      <c r="AE2068">
        <v>22561380000</v>
      </c>
      <c r="AF2068" s="2">
        <v>166</v>
      </c>
      <c r="AG2068">
        <f t="shared" si="33"/>
        <v>1</v>
      </c>
    </row>
    <row r="2069" spans="1:33" x14ac:dyDescent="0.2">
      <c r="A2069" s="1">
        <v>40427</v>
      </c>
      <c r="B2069">
        <v>-1</v>
      </c>
      <c r="C2069">
        <v>-1</v>
      </c>
      <c r="D2069">
        <v>-1</v>
      </c>
      <c r="E2069">
        <v>1</v>
      </c>
      <c r="F2069">
        <v>1</v>
      </c>
      <c r="G2069">
        <v>1</v>
      </c>
      <c r="H2069">
        <v>1</v>
      </c>
      <c r="I2069">
        <v>-1</v>
      </c>
      <c r="J2069">
        <v>-1</v>
      </c>
      <c r="K2069">
        <v>7833</v>
      </c>
      <c r="L2069">
        <v>7570</v>
      </c>
      <c r="M2069">
        <v>7736</v>
      </c>
      <c r="N2069">
        <v>7864</v>
      </c>
      <c r="O2069">
        <v>7628</v>
      </c>
      <c r="P2069">
        <v>7716</v>
      </c>
      <c r="Q2069">
        <v>7878</v>
      </c>
      <c r="R2069">
        <v>7638</v>
      </c>
      <c r="S2069">
        <v>7794</v>
      </c>
      <c r="T2069">
        <v>7818</v>
      </c>
      <c r="U2069">
        <v>7569</v>
      </c>
      <c r="V2069">
        <v>7688</v>
      </c>
      <c r="W2069">
        <v>128586720000</v>
      </c>
      <c r="X2069">
        <v>109060300000</v>
      </c>
      <c r="Y2069">
        <v>88507280000</v>
      </c>
      <c r="Z2069">
        <v>19295450000</v>
      </c>
      <c r="AA2069">
        <v>12250230000</v>
      </c>
      <c r="AB2069">
        <v>19923760000</v>
      </c>
      <c r="AC2069">
        <v>32650220000</v>
      </c>
      <c r="AD2069">
        <v>16024940000</v>
      </c>
      <c r="AE2069">
        <v>14632540000</v>
      </c>
      <c r="AF2069" s="2">
        <v>117</v>
      </c>
      <c r="AG2069">
        <f t="shared" si="33"/>
        <v>1</v>
      </c>
    </row>
    <row r="2070" spans="1:33" x14ac:dyDescent="0.2">
      <c r="A2070" s="1">
        <v>40428</v>
      </c>
      <c r="B2070">
        <v>-1</v>
      </c>
      <c r="C2070">
        <v>-1</v>
      </c>
      <c r="D2070">
        <v>-1</v>
      </c>
      <c r="E2070">
        <v>1</v>
      </c>
      <c r="F2070">
        <v>1</v>
      </c>
      <c r="G2070">
        <v>1</v>
      </c>
      <c r="H2070">
        <v>1</v>
      </c>
      <c r="I2070">
        <v>-1</v>
      </c>
      <c r="J2070">
        <v>-1</v>
      </c>
      <c r="K2070">
        <v>7863</v>
      </c>
      <c r="L2070">
        <v>7708</v>
      </c>
      <c r="M2070">
        <v>7663</v>
      </c>
      <c r="N2070">
        <v>7853</v>
      </c>
      <c r="O2070">
        <v>7693</v>
      </c>
      <c r="P2070">
        <v>7559</v>
      </c>
      <c r="Q2070">
        <v>7873</v>
      </c>
      <c r="R2070">
        <v>7744</v>
      </c>
      <c r="S2070">
        <v>7664</v>
      </c>
      <c r="T2070">
        <v>7843</v>
      </c>
      <c r="U2070">
        <v>7665</v>
      </c>
      <c r="V2070">
        <v>7536</v>
      </c>
      <c r="W2070">
        <v>127155560000</v>
      </c>
      <c r="X2070">
        <v>116822230000</v>
      </c>
      <c r="Y2070">
        <v>117121150000</v>
      </c>
      <c r="Z2070">
        <v>16750700000</v>
      </c>
      <c r="AA2070">
        <v>11328080000</v>
      </c>
      <c r="AB2070">
        <v>20361550000</v>
      </c>
      <c r="AC2070">
        <v>17169990000</v>
      </c>
      <c r="AD2070">
        <v>23122130000</v>
      </c>
      <c r="AE2070">
        <v>28387740000</v>
      </c>
      <c r="AF2070" s="2">
        <v>257</v>
      </c>
      <c r="AG2070">
        <f t="shared" si="33"/>
        <v>1</v>
      </c>
    </row>
    <row r="2071" spans="1:33" x14ac:dyDescent="0.2">
      <c r="A2071" s="1">
        <v>40429</v>
      </c>
      <c r="B2071">
        <v>-1</v>
      </c>
      <c r="C2071">
        <v>-1</v>
      </c>
      <c r="D2071">
        <v>-1</v>
      </c>
      <c r="E2071">
        <v>1</v>
      </c>
      <c r="F2071">
        <v>1</v>
      </c>
      <c r="G2071">
        <v>1</v>
      </c>
      <c r="H2071">
        <v>1</v>
      </c>
      <c r="I2071">
        <v>-1</v>
      </c>
      <c r="J2071">
        <v>-1</v>
      </c>
      <c r="K2071">
        <v>7820</v>
      </c>
      <c r="L2071">
        <v>7723</v>
      </c>
      <c r="M2071">
        <v>7570</v>
      </c>
      <c r="N2071">
        <v>7849</v>
      </c>
      <c r="O2071">
        <v>7779</v>
      </c>
      <c r="P2071">
        <v>7628</v>
      </c>
      <c r="Q2071">
        <v>7868</v>
      </c>
      <c r="R2071">
        <v>7786</v>
      </c>
      <c r="S2071">
        <v>7638</v>
      </c>
      <c r="T2071">
        <v>7790</v>
      </c>
      <c r="U2071">
        <v>7712</v>
      </c>
      <c r="V2071">
        <v>7569</v>
      </c>
      <c r="W2071">
        <v>113693440000</v>
      </c>
      <c r="X2071">
        <v>132714620000</v>
      </c>
      <c r="Y2071">
        <v>109060300000</v>
      </c>
      <c r="Z2071">
        <v>15461670000</v>
      </c>
      <c r="AA2071">
        <v>18697320000</v>
      </c>
      <c r="AB2071">
        <v>21900990000</v>
      </c>
      <c r="AC2071">
        <v>20378150000</v>
      </c>
      <c r="AD2071">
        <v>19923760000</v>
      </c>
      <c r="AE2071">
        <v>32650220000</v>
      </c>
      <c r="AF2071" s="2">
        <v>331</v>
      </c>
      <c r="AG2071">
        <f t="shared" si="33"/>
        <v>1</v>
      </c>
    </row>
    <row r="2072" spans="1:33" x14ac:dyDescent="0.2">
      <c r="A2072" s="1">
        <v>40430</v>
      </c>
      <c r="B2072">
        <v>1</v>
      </c>
      <c r="C2072">
        <v>-1</v>
      </c>
      <c r="D2072">
        <v>-1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-1</v>
      </c>
      <c r="K2072">
        <v>7877</v>
      </c>
      <c r="L2072">
        <v>7833</v>
      </c>
      <c r="M2072">
        <v>7708</v>
      </c>
      <c r="N2072">
        <v>7833</v>
      </c>
      <c r="O2072">
        <v>7864</v>
      </c>
      <c r="P2072">
        <v>7693</v>
      </c>
      <c r="Q2072">
        <v>7890</v>
      </c>
      <c r="R2072">
        <v>7878</v>
      </c>
      <c r="S2072">
        <v>7744</v>
      </c>
      <c r="T2072">
        <v>7806</v>
      </c>
      <c r="U2072">
        <v>7818</v>
      </c>
      <c r="V2072">
        <v>7665</v>
      </c>
      <c r="W2072">
        <v>119352190000</v>
      </c>
      <c r="X2072">
        <v>128586720000</v>
      </c>
      <c r="Y2072">
        <v>116822230000</v>
      </c>
      <c r="Z2072">
        <v>19135650000</v>
      </c>
      <c r="AA2072">
        <v>19143010000</v>
      </c>
      <c r="AB2072">
        <v>19295450000</v>
      </c>
      <c r="AC2072">
        <v>12250230000</v>
      </c>
      <c r="AD2072">
        <v>20361550000</v>
      </c>
      <c r="AE2072">
        <v>17169990000</v>
      </c>
      <c r="AF2072" s="2">
        <v>277</v>
      </c>
      <c r="AG2072">
        <f t="shared" si="33"/>
        <v>1</v>
      </c>
    </row>
    <row r="2073" spans="1:33" x14ac:dyDescent="0.2">
      <c r="A2073" s="1">
        <v>40431</v>
      </c>
      <c r="B2073">
        <v>-1</v>
      </c>
      <c r="C2073">
        <v>-1</v>
      </c>
      <c r="D2073">
        <v>-1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-1</v>
      </c>
      <c r="K2073">
        <v>7889</v>
      </c>
      <c r="L2073">
        <v>7863</v>
      </c>
      <c r="M2073">
        <v>7723</v>
      </c>
      <c r="N2073">
        <v>7897</v>
      </c>
      <c r="O2073">
        <v>7853</v>
      </c>
      <c r="P2073">
        <v>7779</v>
      </c>
      <c r="Q2073">
        <v>7908</v>
      </c>
      <c r="R2073">
        <v>7873</v>
      </c>
      <c r="S2073">
        <v>7786</v>
      </c>
      <c r="T2073">
        <v>7849</v>
      </c>
      <c r="U2073">
        <v>7843</v>
      </c>
      <c r="V2073">
        <v>7712</v>
      </c>
      <c r="W2073">
        <v>120983050000</v>
      </c>
      <c r="X2073">
        <v>127155560000</v>
      </c>
      <c r="Y2073">
        <v>132714620000</v>
      </c>
      <c r="Z2073">
        <v>19471160000</v>
      </c>
      <c r="AA2073">
        <v>14680060000</v>
      </c>
      <c r="AB2073">
        <v>16750700000</v>
      </c>
      <c r="AC2073">
        <v>11328080000</v>
      </c>
      <c r="AD2073">
        <v>21900990000</v>
      </c>
      <c r="AE2073">
        <v>20378150000</v>
      </c>
      <c r="AF2073" s="2">
        <v>209</v>
      </c>
      <c r="AG2073">
        <f t="shared" si="33"/>
        <v>1</v>
      </c>
    </row>
    <row r="2074" spans="1:33" x14ac:dyDescent="0.2">
      <c r="A2074" s="1">
        <v>40434</v>
      </c>
      <c r="B2074">
        <v>1</v>
      </c>
      <c r="C2074">
        <v>-1</v>
      </c>
      <c r="D2074">
        <v>-1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7950</v>
      </c>
      <c r="L2074">
        <v>7820</v>
      </c>
      <c r="M2074">
        <v>7833</v>
      </c>
      <c r="N2074">
        <v>8108</v>
      </c>
      <c r="O2074">
        <v>7849</v>
      </c>
      <c r="P2074">
        <v>7864</v>
      </c>
      <c r="Q2074">
        <v>8112</v>
      </c>
      <c r="R2074">
        <v>7868</v>
      </c>
      <c r="S2074">
        <v>7878</v>
      </c>
      <c r="T2074">
        <v>7933</v>
      </c>
      <c r="U2074">
        <v>7790</v>
      </c>
      <c r="V2074">
        <v>7818</v>
      </c>
      <c r="W2074">
        <v>147233260000</v>
      </c>
      <c r="X2074">
        <v>113693440000</v>
      </c>
      <c r="Y2074">
        <v>128586720000</v>
      </c>
      <c r="Z2074">
        <v>37340690000</v>
      </c>
      <c r="AA2074">
        <v>16457540000</v>
      </c>
      <c r="AB2074">
        <v>15461670000</v>
      </c>
      <c r="AC2074">
        <v>18697320000</v>
      </c>
      <c r="AD2074">
        <v>19295450000</v>
      </c>
      <c r="AE2074">
        <v>12250230000</v>
      </c>
      <c r="AF2074" s="2">
        <v>193</v>
      </c>
      <c r="AG2074">
        <f t="shared" si="33"/>
        <v>1</v>
      </c>
    </row>
    <row r="2075" spans="1:33" x14ac:dyDescent="0.2">
      <c r="A2075" s="1">
        <v>40435</v>
      </c>
      <c r="B2075">
        <v>1</v>
      </c>
      <c r="C2075">
        <v>1</v>
      </c>
      <c r="D2075">
        <v>-1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8120</v>
      </c>
      <c r="L2075">
        <v>7877</v>
      </c>
      <c r="M2075">
        <v>7863</v>
      </c>
      <c r="N2075">
        <v>8121</v>
      </c>
      <c r="O2075">
        <v>7833</v>
      </c>
      <c r="P2075">
        <v>7853</v>
      </c>
      <c r="Q2075">
        <v>8135</v>
      </c>
      <c r="R2075">
        <v>7890</v>
      </c>
      <c r="S2075">
        <v>7873</v>
      </c>
      <c r="T2075">
        <v>8087</v>
      </c>
      <c r="U2075">
        <v>7806</v>
      </c>
      <c r="V2075">
        <v>7843</v>
      </c>
      <c r="W2075">
        <v>140897400000</v>
      </c>
      <c r="X2075">
        <v>119352190000</v>
      </c>
      <c r="Y2075">
        <v>127155560000</v>
      </c>
      <c r="Z2075">
        <v>26395670000</v>
      </c>
      <c r="AA2075">
        <v>15986850000</v>
      </c>
      <c r="AB2075">
        <v>19135650000</v>
      </c>
      <c r="AC2075">
        <v>19143010000</v>
      </c>
      <c r="AD2075">
        <v>16750700000</v>
      </c>
      <c r="AE2075">
        <v>11328080000</v>
      </c>
      <c r="AF2075" s="2">
        <v>116</v>
      </c>
      <c r="AG2075">
        <f t="shared" si="33"/>
        <v>1</v>
      </c>
    </row>
    <row r="2076" spans="1:33" x14ac:dyDescent="0.2">
      <c r="A2076" s="1">
        <v>40436</v>
      </c>
      <c r="B2076">
        <v>1</v>
      </c>
      <c r="C2076">
        <v>-1</v>
      </c>
      <c r="D2076">
        <v>-1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8151</v>
      </c>
      <c r="L2076">
        <v>7889</v>
      </c>
      <c r="M2076">
        <v>7820</v>
      </c>
      <c r="N2076">
        <v>8154</v>
      </c>
      <c r="O2076">
        <v>7897</v>
      </c>
      <c r="P2076">
        <v>7849</v>
      </c>
      <c r="Q2076">
        <v>8158</v>
      </c>
      <c r="R2076">
        <v>7908</v>
      </c>
      <c r="S2076">
        <v>7868</v>
      </c>
      <c r="T2076">
        <v>8112</v>
      </c>
      <c r="U2076">
        <v>7849</v>
      </c>
      <c r="V2076">
        <v>7790</v>
      </c>
      <c r="W2076">
        <v>146177860000</v>
      </c>
      <c r="X2076">
        <v>120983050000</v>
      </c>
      <c r="Y2076">
        <v>113693440000</v>
      </c>
      <c r="Z2076">
        <v>24716710000</v>
      </c>
      <c r="AA2076">
        <v>20826970000</v>
      </c>
      <c r="AB2076">
        <v>19471160000</v>
      </c>
      <c r="AC2076">
        <v>14680060000</v>
      </c>
      <c r="AD2076">
        <v>15461670000</v>
      </c>
      <c r="AE2076">
        <v>18697320000</v>
      </c>
      <c r="AF2076" s="2">
        <v>29</v>
      </c>
      <c r="AG2076">
        <f t="shared" si="33"/>
        <v>1</v>
      </c>
    </row>
    <row r="2077" spans="1:33" x14ac:dyDescent="0.2">
      <c r="A2077" s="1">
        <v>40437</v>
      </c>
      <c r="B2077">
        <v>1</v>
      </c>
      <c r="C2077">
        <v>1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8154</v>
      </c>
      <c r="L2077">
        <v>7950</v>
      </c>
      <c r="M2077">
        <v>7877</v>
      </c>
      <c r="N2077">
        <v>8071</v>
      </c>
      <c r="O2077">
        <v>8108</v>
      </c>
      <c r="P2077">
        <v>7833</v>
      </c>
      <c r="Q2077">
        <v>8164</v>
      </c>
      <c r="R2077">
        <v>8112</v>
      </c>
      <c r="S2077">
        <v>7890</v>
      </c>
      <c r="T2077">
        <v>8062</v>
      </c>
      <c r="U2077">
        <v>7933</v>
      </c>
      <c r="V2077">
        <v>7806</v>
      </c>
      <c r="W2077">
        <v>133430740000</v>
      </c>
      <c r="X2077">
        <v>147233260000</v>
      </c>
      <c r="Y2077">
        <v>119352190000</v>
      </c>
      <c r="Z2077">
        <v>20709200000</v>
      </c>
      <c r="AA2077">
        <v>16319790000</v>
      </c>
      <c r="AB2077">
        <v>37340690000</v>
      </c>
      <c r="AC2077">
        <v>16457540000</v>
      </c>
      <c r="AD2077">
        <v>19135650000</v>
      </c>
      <c r="AE2077">
        <v>19143010000</v>
      </c>
      <c r="AF2077" s="2">
        <v>18</v>
      </c>
      <c r="AG2077">
        <f t="shared" si="33"/>
        <v>1</v>
      </c>
    </row>
    <row r="2078" spans="1:33" x14ac:dyDescent="0.2">
      <c r="A2078" s="1">
        <v>40438</v>
      </c>
      <c r="B2078">
        <v>1</v>
      </c>
      <c r="C2078">
        <v>1</v>
      </c>
      <c r="D2078">
        <v>-1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8098</v>
      </c>
      <c r="L2078">
        <v>8120</v>
      </c>
      <c r="M2078">
        <v>7889</v>
      </c>
      <c r="N2078">
        <v>8170</v>
      </c>
      <c r="O2078">
        <v>8121</v>
      </c>
      <c r="P2078">
        <v>7897</v>
      </c>
      <c r="Q2078">
        <v>8209</v>
      </c>
      <c r="R2078">
        <v>8135</v>
      </c>
      <c r="S2078">
        <v>7908</v>
      </c>
      <c r="T2078">
        <v>8098</v>
      </c>
      <c r="U2078">
        <v>8087</v>
      </c>
      <c r="V2078">
        <v>7849</v>
      </c>
      <c r="W2078">
        <v>151052920000</v>
      </c>
      <c r="X2078">
        <v>140897400000</v>
      </c>
      <c r="Y2078">
        <v>120983050000</v>
      </c>
      <c r="Z2078">
        <v>29231880000</v>
      </c>
      <c r="AA2078">
        <v>21691860000</v>
      </c>
      <c r="AB2078">
        <v>26395670000</v>
      </c>
      <c r="AC2078">
        <v>15986850000</v>
      </c>
      <c r="AD2078">
        <v>19471160000</v>
      </c>
      <c r="AE2078">
        <v>14680060000</v>
      </c>
      <c r="AF2078" s="2">
        <v>115</v>
      </c>
      <c r="AG2078">
        <f t="shared" si="33"/>
        <v>1</v>
      </c>
    </row>
    <row r="2079" spans="1:33" x14ac:dyDescent="0.2">
      <c r="A2079" s="1">
        <v>40441</v>
      </c>
      <c r="B2079">
        <v>1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8143</v>
      </c>
      <c r="L2079">
        <v>8151</v>
      </c>
      <c r="M2079">
        <v>7950</v>
      </c>
      <c r="N2079">
        <v>8179</v>
      </c>
      <c r="O2079">
        <v>8154</v>
      </c>
      <c r="P2079">
        <v>8108</v>
      </c>
      <c r="Q2079">
        <v>8195</v>
      </c>
      <c r="R2079">
        <v>8158</v>
      </c>
      <c r="S2079">
        <v>8112</v>
      </c>
      <c r="T2079">
        <v>8135</v>
      </c>
      <c r="U2079">
        <v>8112</v>
      </c>
      <c r="V2079">
        <v>7933</v>
      </c>
      <c r="W2079">
        <v>122758440000</v>
      </c>
      <c r="X2079">
        <v>146177860000</v>
      </c>
      <c r="Y2079">
        <v>147233260000</v>
      </c>
      <c r="Z2079">
        <v>17414650000</v>
      </c>
      <c r="AA2079">
        <v>11660450000</v>
      </c>
      <c r="AB2079">
        <v>24716710000</v>
      </c>
      <c r="AC2079">
        <v>20826970000</v>
      </c>
      <c r="AD2079">
        <v>37340690000</v>
      </c>
      <c r="AE2079">
        <v>16457540000</v>
      </c>
      <c r="AF2079" s="2">
        <v>17</v>
      </c>
      <c r="AG2079">
        <f t="shared" si="33"/>
        <v>1</v>
      </c>
    </row>
    <row r="2080" spans="1:33" x14ac:dyDescent="0.2">
      <c r="A2080" s="1">
        <v>40442</v>
      </c>
      <c r="B2080">
        <v>1</v>
      </c>
      <c r="C2080">
        <v>1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8236</v>
      </c>
      <c r="L2080">
        <v>8154</v>
      </c>
      <c r="M2080">
        <v>8120</v>
      </c>
      <c r="N2080">
        <v>8191</v>
      </c>
      <c r="O2080">
        <v>8071</v>
      </c>
      <c r="P2080">
        <v>8121</v>
      </c>
      <c r="Q2080">
        <v>8248</v>
      </c>
      <c r="R2080">
        <v>8164</v>
      </c>
      <c r="S2080">
        <v>8135</v>
      </c>
      <c r="T2080">
        <v>8155</v>
      </c>
      <c r="U2080">
        <v>8062</v>
      </c>
      <c r="V2080">
        <v>8087</v>
      </c>
      <c r="W2080">
        <v>130570090000</v>
      </c>
      <c r="X2080">
        <v>133430740000</v>
      </c>
      <c r="Y2080">
        <v>140897400000</v>
      </c>
      <c r="Z2080">
        <v>18161110000</v>
      </c>
      <c r="AA2080">
        <v>13989550000</v>
      </c>
      <c r="AB2080">
        <v>20709200000</v>
      </c>
      <c r="AC2080">
        <v>16319790000</v>
      </c>
      <c r="AD2080">
        <v>26395670000</v>
      </c>
      <c r="AE2080">
        <v>15986850000</v>
      </c>
      <c r="AF2080" s="2">
        <v>-17</v>
      </c>
      <c r="AG2080">
        <f t="shared" si="33"/>
        <v>-1</v>
      </c>
    </row>
    <row r="2081" spans="1:33" x14ac:dyDescent="0.2">
      <c r="A2081" s="1">
        <v>40444</v>
      </c>
      <c r="B2081">
        <v>1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8180</v>
      </c>
      <c r="L2081">
        <v>8098</v>
      </c>
      <c r="M2081">
        <v>8151</v>
      </c>
      <c r="N2081">
        <v>8202</v>
      </c>
      <c r="O2081">
        <v>8170</v>
      </c>
      <c r="P2081">
        <v>8154</v>
      </c>
      <c r="Q2081">
        <v>8233</v>
      </c>
      <c r="R2081">
        <v>8209</v>
      </c>
      <c r="S2081">
        <v>8158</v>
      </c>
      <c r="T2081">
        <v>8148</v>
      </c>
      <c r="U2081">
        <v>8098</v>
      </c>
      <c r="V2081">
        <v>8112</v>
      </c>
      <c r="W2081">
        <v>136397950000</v>
      </c>
      <c r="X2081">
        <v>151052920000</v>
      </c>
      <c r="Y2081">
        <v>146177860000</v>
      </c>
      <c r="Z2081">
        <v>28777290000</v>
      </c>
      <c r="AA2081">
        <v>25466580000</v>
      </c>
      <c r="AB2081">
        <v>29231880000</v>
      </c>
      <c r="AC2081">
        <v>21691860000</v>
      </c>
      <c r="AD2081">
        <v>24716710000</v>
      </c>
      <c r="AE2081">
        <v>20826970000</v>
      </c>
      <c r="AF2081" s="2">
        <v>36</v>
      </c>
      <c r="AG2081">
        <f t="shared" si="33"/>
        <v>1</v>
      </c>
    </row>
    <row r="2082" spans="1:33" x14ac:dyDescent="0.2">
      <c r="A2082" s="1">
        <v>40445</v>
      </c>
      <c r="B2082">
        <v>1</v>
      </c>
      <c r="C2082">
        <v>1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8172</v>
      </c>
      <c r="L2082">
        <v>8143</v>
      </c>
      <c r="M2082">
        <v>8154</v>
      </c>
      <c r="N2082">
        <v>8147</v>
      </c>
      <c r="O2082">
        <v>8179</v>
      </c>
      <c r="P2082">
        <v>8071</v>
      </c>
      <c r="Q2082">
        <v>8198</v>
      </c>
      <c r="R2082">
        <v>8195</v>
      </c>
      <c r="S2082">
        <v>8164</v>
      </c>
      <c r="T2082">
        <v>8121</v>
      </c>
      <c r="U2082">
        <v>8135</v>
      </c>
      <c r="V2082">
        <v>8062</v>
      </c>
      <c r="W2082">
        <v>122113010000</v>
      </c>
      <c r="X2082">
        <v>122758440000</v>
      </c>
      <c r="Y2082">
        <v>133430740000</v>
      </c>
      <c r="Z2082">
        <v>23396340000</v>
      </c>
      <c r="AA2082">
        <v>25863490000</v>
      </c>
      <c r="AB2082">
        <v>17414650000</v>
      </c>
      <c r="AC2082">
        <v>11660450000</v>
      </c>
      <c r="AD2082">
        <v>20709200000</v>
      </c>
      <c r="AE2082">
        <v>16319790000</v>
      </c>
      <c r="AF2082" s="2">
        <v>76</v>
      </c>
      <c r="AG2082">
        <f t="shared" si="33"/>
        <v>1</v>
      </c>
    </row>
    <row r="2083" spans="1:33" x14ac:dyDescent="0.2">
      <c r="A2083" s="1">
        <v>40448</v>
      </c>
      <c r="B2083">
        <v>1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8213</v>
      </c>
      <c r="L2083">
        <v>8236</v>
      </c>
      <c r="M2083">
        <v>8098</v>
      </c>
      <c r="N2083">
        <v>8187</v>
      </c>
      <c r="O2083">
        <v>8191</v>
      </c>
      <c r="P2083">
        <v>8170</v>
      </c>
      <c r="Q2083">
        <v>8230</v>
      </c>
      <c r="R2083">
        <v>8248</v>
      </c>
      <c r="S2083">
        <v>8209</v>
      </c>
      <c r="T2083">
        <v>8176</v>
      </c>
      <c r="U2083">
        <v>8155</v>
      </c>
      <c r="V2083">
        <v>8098</v>
      </c>
      <c r="W2083">
        <v>126559790000</v>
      </c>
      <c r="X2083">
        <v>130570090000</v>
      </c>
      <c r="Y2083">
        <v>151052920000</v>
      </c>
      <c r="Z2083">
        <v>22967580000</v>
      </c>
      <c r="AA2083">
        <v>18885210000</v>
      </c>
      <c r="AB2083">
        <v>18161110000</v>
      </c>
      <c r="AC2083">
        <v>13989550000</v>
      </c>
      <c r="AD2083">
        <v>29231880000</v>
      </c>
      <c r="AE2083">
        <v>21691860000</v>
      </c>
      <c r="AF2083" s="2">
        <v>23</v>
      </c>
      <c r="AG2083">
        <f t="shared" si="33"/>
        <v>1</v>
      </c>
    </row>
    <row r="2084" spans="1:33" x14ac:dyDescent="0.2">
      <c r="A2084" s="1">
        <v>40449</v>
      </c>
      <c r="B2084">
        <v>1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8160</v>
      </c>
      <c r="L2084">
        <v>8180</v>
      </c>
      <c r="M2084">
        <v>8143</v>
      </c>
      <c r="N2084">
        <v>8180</v>
      </c>
      <c r="O2084">
        <v>8202</v>
      </c>
      <c r="P2084">
        <v>8179</v>
      </c>
      <c r="Q2084">
        <v>8199</v>
      </c>
      <c r="R2084">
        <v>8233</v>
      </c>
      <c r="S2084">
        <v>8195</v>
      </c>
      <c r="T2084">
        <v>8150</v>
      </c>
      <c r="U2084">
        <v>8148</v>
      </c>
      <c r="V2084">
        <v>8135</v>
      </c>
      <c r="W2084">
        <v>100014060000</v>
      </c>
      <c r="X2084">
        <v>136397950000</v>
      </c>
      <c r="Y2084">
        <v>122758440000</v>
      </c>
      <c r="Z2084">
        <v>18275550000</v>
      </c>
      <c r="AA2084">
        <v>17109880000</v>
      </c>
      <c r="AB2084">
        <v>28777290000</v>
      </c>
      <c r="AC2084">
        <v>25466580000</v>
      </c>
      <c r="AD2084">
        <v>17414650000</v>
      </c>
      <c r="AE2084">
        <v>11660450000</v>
      </c>
      <c r="AF2084" s="2">
        <v>44</v>
      </c>
      <c r="AG2084">
        <f t="shared" si="33"/>
        <v>1</v>
      </c>
    </row>
    <row r="2085" spans="1:33" x14ac:dyDescent="0.2">
      <c r="A2085" s="1">
        <v>40450</v>
      </c>
      <c r="B2085">
        <v>1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8219</v>
      </c>
      <c r="L2085">
        <v>8172</v>
      </c>
      <c r="M2085">
        <v>8236</v>
      </c>
      <c r="N2085">
        <v>8211</v>
      </c>
      <c r="O2085">
        <v>8147</v>
      </c>
      <c r="P2085">
        <v>8191</v>
      </c>
      <c r="Q2085">
        <v>8296</v>
      </c>
      <c r="R2085">
        <v>8198</v>
      </c>
      <c r="S2085">
        <v>8248</v>
      </c>
      <c r="T2085">
        <v>8203</v>
      </c>
      <c r="U2085">
        <v>8121</v>
      </c>
      <c r="V2085">
        <v>8155</v>
      </c>
      <c r="W2085">
        <v>144682490000</v>
      </c>
      <c r="X2085">
        <v>122113010000</v>
      </c>
      <c r="Y2085">
        <v>130570090000</v>
      </c>
      <c r="Z2085">
        <v>34239210000</v>
      </c>
      <c r="AA2085">
        <v>25583090000</v>
      </c>
      <c r="AB2085">
        <v>23396340000</v>
      </c>
      <c r="AC2085">
        <v>25863490000</v>
      </c>
      <c r="AD2085">
        <v>18161110000</v>
      </c>
      <c r="AE2085">
        <v>13989550000</v>
      </c>
      <c r="AF2085" s="2">
        <v>47</v>
      </c>
      <c r="AG2085">
        <f t="shared" si="33"/>
        <v>1</v>
      </c>
    </row>
    <row r="2086" spans="1:33" x14ac:dyDescent="0.2">
      <c r="A2086" s="1">
        <v>40451</v>
      </c>
      <c r="B2086">
        <v>1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8216</v>
      </c>
      <c r="L2086">
        <v>8213</v>
      </c>
      <c r="M2086">
        <v>8180</v>
      </c>
      <c r="N2086">
        <v>8216</v>
      </c>
      <c r="O2086">
        <v>8187</v>
      </c>
      <c r="P2086">
        <v>8202</v>
      </c>
      <c r="Q2086">
        <v>8232</v>
      </c>
      <c r="R2086">
        <v>8230</v>
      </c>
      <c r="S2086">
        <v>8233</v>
      </c>
      <c r="T2086">
        <v>8186</v>
      </c>
      <c r="U2086">
        <v>8176</v>
      </c>
      <c r="V2086">
        <v>8148</v>
      </c>
      <c r="W2086">
        <v>126087120000</v>
      </c>
      <c r="X2086">
        <v>126559790000</v>
      </c>
      <c r="Y2086">
        <v>136397950000</v>
      </c>
      <c r="Z2086">
        <v>23671760000</v>
      </c>
      <c r="AA2086">
        <v>22497940000</v>
      </c>
      <c r="AB2086">
        <v>22967580000</v>
      </c>
      <c r="AC2086">
        <v>18885210000</v>
      </c>
      <c r="AD2086">
        <v>28777290000</v>
      </c>
      <c r="AE2086">
        <v>25466580000</v>
      </c>
      <c r="AF2086" s="2">
        <v>56</v>
      </c>
      <c r="AG2086">
        <f t="shared" si="33"/>
        <v>1</v>
      </c>
    </row>
    <row r="2087" spans="1:33" x14ac:dyDescent="0.2">
      <c r="A2087" s="1">
        <v>40452</v>
      </c>
      <c r="B2087">
        <v>1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8248</v>
      </c>
      <c r="L2087">
        <v>8160</v>
      </c>
      <c r="M2087">
        <v>8172</v>
      </c>
      <c r="N2087">
        <v>8235</v>
      </c>
      <c r="O2087">
        <v>8180</v>
      </c>
      <c r="P2087">
        <v>8147</v>
      </c>
      <c r="Q2087">
        <v>8255</v>
      </c>
      <c r="R2087">
        <v>8199</v>
      </c>
      <c r="S2087">
        <v>8198</v>
      </c>
      <c r="T2087">
        <v>8202</v>
      </c>
      <c r="U2087">
        <v>8150</v>
      </c>
      <c r="V2087">
        <v>8121</v>
      </c>
      <c r="W2087">
        <v>113200800000</v>
      </c>
      <c r="X2087">
        <v>100014060000</v>
      </c>
      <c r="Y2087">
        <v>122113010000</v>
      </c>
      <c r="Z2087">
        <v>19253040000</v>
      </c>
      <c r="AA2087">
        <v>16904050000</v>
      </c>
      <c r="AB2087">
        <v>18275550000</v>
      </c>
      <c r="AC2087">
        <v>17109880000</v>
      </c>
      <c r="AD2087">
        <v>23396340000</v>
      </c>
      <c r="AE2087">
        <v>25863490000</v>
      </c>
      <c r="AF2087" s="2">
        <v>20</v>
      </c>
      <c r="AG2087">
        <f t="shared" si="33"/>
        <v>1</v>
      </c>
    </row>
    <row r="2088" spans="1:33" x14ac:dyDescent="0.2">
      <c r="A2088" s="1">
        <v>40456</v>
      </c>
      <c r="B2088">
        <v>1</v>
      </c>
      <c r="C2088">
        <v>1</v>
      </c>
      <c r="D2088">
        <v>1</v>
      </c>
      <c r="E2088">
        <v>1</v>
      </c>
      <c r="F2088">
        <v>1</v>
      </c>
      <c r="G2088">
        <v>1</v>
      </c>
      <c r="H2088">
        <v>-1</v>
      </c>
      <c r="I2088">
        <v>1</v>
      </c>
      <c r="J2088">
        <v>1</v>
      </c>
      <c r="K2088">
        <v>8204</v>
      </c>
      <c r="L2088">
        <v>8216</v>
      </c>
      <c r="M2088">
        <v>8160</v>
      </c>
      <c r="N2088">
        <v>8190</v>
      </c>
      <c r="O2088">
        <v>8216</v>
      </c>
      <c r="P2088">
        <v>8180</v>
      </c>
      <c r="Q2088">
        <v>8213</v>
      </c>
      <c r="R2088">
        <v>8232</v>
      </c>
      <c r="S2088">
        <v>8199</v>
      </c>
      <c r="T2088">
        <v>8128</v>
      </c>
      <c r="U2088">
        <v>8186</v>
      </c>
      <c r="V2088">
        <v>8150</v>
      </c>
      <c r="W2088">
        <v>119931420000</v>
      </c>
      <c r="X2088">
        <v>126087120000</v>
      </c>
      <c r="Y2088">
        <v>100014060000</v>
      </c>
      <c r="Z2088">
        <v>20703790000</v>
      </c>
      <c r="AA2088">
        <v>23638470000</v>
      </c>
      <c r="AB2088">
        <v>23671760000</v>
      </c>
      <c r="AC2088">
        <v>22497940000</v>
      </c>
      <c r="AD2088">
        <v>18275550000</v>
      </c>
      <c r="AE2088">
        <v>17109880000</v>
      </c>
      <c r="AF2088" s="2">
        <v>-51</v>
      </c>
      <c r="AG2088">
        <f t="shared" si="33"/>
        <v>-1</v>
      </c>
    </row>
    <row r="2089" spans="1:33" x14ac:dyDescent="0.2">
      <c r="A2089" s="1">
        <v>40457</v>
      </c>
      <c r="B2089">
        <v>1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-1</v>
      </c>
      <c r="I2089">
        <v>1</v>
      </c>
      <c r="J2089">
        <v>1</v>
      </c>
      <c r="K2089">
        <v>8266</v>
      </c>
      <c r="L2089">
        <v>8248</v>
      </c>
      <c r="M2089">
        <v>8219</v>
      </c>
      <c r="N2089">
        <v>8272</v>
      </c>
      <c r="O2089">
        <v>8235</v>
      </c>
      <c r="P2089">
        <v>8211</v>
      </c>
      <c r="Q2089">
        <v>8293</v>
      </c>
      <c r="R2089">
        <v>8255</v>
      </c>
      <c r="S2089">
        <v>8296</v>
      </c>
      <c r="T2089">
        <v>8255</v>
      </c>
      <c r="U2089">
        <v>8202</v>
      </c>
      <c r="V2089">
        <v>8203</v>
      </c>
      <c r="W2089">
        <v>149232150000</v>
      </c>
      <c r="X2089">
        <v>113200800000</v>
      </c>
      <c r="Y2089">
        <v>144682490000</v>
      </c>
      <c r="Z2089">
        <v>27148320000</v>
      </c>
      <c r="AA2089">
        <v>20775220000</v>
      </c>
      <c r="AB2089">
        <v>19253040000</v>
      </c>
      <c r="AC2089">
        <v>16904050000</v>
      </c>
      <c r="AD2089">
        <v>34239210000</v>
      </c>
      <c r="AE2089">
        <v>25583090000</v>
      </c>
      <c r="AF2089" s="2">
        <v>-185</v>
      </c>
      <c r="AG2089">
        <f t="shared" si="33"/>
        <v>-1</v>
      </c>
    </row>
    <row r="2090" spans="1:33" x14ac:dyDescent="0.2">
      <c r="A2090" s="1">
        <v>40458</v>
      </c>
      <c r="B2090">
        <v>1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8272</v>
      </c>
      <c r="L2090">
        <v>8236</v>
      </c>
      <c r="M2090">
        <v>8216</v>
      </c>
      <c r="N2090">
        <v>8272</v>
      </c>
      <c r="O2090">
        <v>8216</v>
      </c>
      <c r="P2090">
        <v>8216</v>
      </c>
      <c r="Q2090">
        <v>8283</v>
      </c>
      <c r="R2090">
        <v>8285</v>
      </c>
      <c r="S2090">
        <v>8232</v>
      </c>
      <c r="T2090">
        <v>8256</v>
      </c>
      <c r="U2090">
        <v>8213</v>
      </c>
      <c r="V2090">
        <v>8186</v>
      </c>
      <c r="W2090">
        <v>132694150000</v>
      </c>
      <c r="X2090">
        <v>139018190000</v>
      </c>
      <c r="Y2090">
        <v>126087120000</v>
      </c>
      <c r="Z2090">
        <v>24058530000</v>
      </c>
      <c r="AA2090">
        <v>24436880000</v>
      </c>
      <c r="AB2090">
        <v>20426630000</v>
      </c>
      <c r="AC2090">
        <v>17953000000</v>
      </c>
      <c r="AD2090">
        <v>23671760000</v>
      </c>
      <c r="AE2090">
        <v>22497940000</v>
      </c>
      <c r="AF2090" s="2">
        <v>-102</v>
      </c>
      <c r="AG2090">
        <f t="shared" si="33"/>
        <v>-1</v>
      </c>
    </row>
    <row r="2091" spans="1:33" x14ac:dyDescent="0.2">
      <c r="A2091" s="1">
        <v>40459</v>
      </c>
      <c r="B2091">
        <v>1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-1</v>
      </c>
      <c r="I2091">
        <v>-1</v>
      </c>
      <c r="J2091">
        <v>1</v>
      </c>
      <c r="K2091">
        <v>8268</v>
      </c>
      <c r="L2091">
        <v>8204</v>
      </c>
      <c r="M2091">
        <v>8248</v>
      </c>
      <c r="N2091">
        <v>8215</v>
      </c>
      <c r="O2091">
        <v>8190</v>
      </c>
      <c r="P2091">
        <v>8235</v>
      </c>
      <c r="Q2091">
        <v>8300</v>
      </c>
      <c r="R2091">
        <v>8213</v>
      </c>
      <c r="S2091">
        <v>8255</v>
      </c>
      <c r="T2091">
        <v>8213</v>
      </c>
      <c r="U2091">
        <v>8128</v>
      </c>
      <c r="V2091">
        <v>8202</v>
      </c>
      <c r="W2091">
        <v>115898850000</v>
      </c>
      <c r="X2091">
        <v>119931420000</v>
      </c>
      <c r="Y2091">
        <v>113200800000</v>
      </c>
      <c r="Z2091">
        <v>23393620000</v>
      </c>
      <c r="AA2091">
        <v>23371720000</v>
      </c>
      <c r="AB2091">
        <v>20703790000</v>
      </c>
      <c r="AC2091">
        <v>23638470000</v>
      </c>
      <c r="AD2091">
        <v>19253040000</v>
      </c>
      <c r="AE2091">
        <v>16904050000</v>
      </c>
      <c r="AF2091" s="2">
        <v>-59</v>
      </c>
      <c r="AG2091">
        <f t="shared" si="33"/>
        <v>-1</v>
      </c>
    </row>
    <row r="2092" spans="1:33" x14ac:dyDescent="0.2">
      <c r="A2092" s="1">
        <v>40462</v>
      </c>
      <c r="B2092">
        <v>1</v>
      </c>
      <c r="C2092">
        <v>1</v>
      </c>
      <c r="D2092">
        <v>1</v>
      </c>
      <c r="E2092">
        <v>1</v>
      </c>
      <c r="F2092">
        <v>1</v>
      </c>
      <c r="G2092">
        <v>1</v>
      </c>
      <c r="H2092">
        <v>-1</v>
      </c>
      <c r="I2092">
        <v>-1</v>
      </c>
      <c r="J2092">
        <v>1</v>
      </c>
      <c r="K2092">
        <v>8240</v>
      </c>
      <c r="L2092">
        <v>8266</v>
      </c>
      <c r="M2092">
        <v>8236</v>
      </c>
      <c r="N2092">
        <v>8136</v>
      </c>
      <c r="O2092">
        <v>8272</v>
      </c>
      <c r="P2092">
        <v>8216</v>
      </c>
      <c r="Q2092">
        <v>8246</v>
      </c>
      <c r="R2092">
        <v>8293</v>
      </c>
      <c r="S2092">
        <v>8285</v>
      </c>
      <c r="T2092">
        <v>8131</v>
      </c>
      <c r="U2092">
        <v>8255</v>
      </c>
      <c r="V2092">
        <v>8213</v>
      </c>
      <c r="W2092">
        <v>96731340000</v>
      </c>
      <c r="X2092">
        <v>149232150000</v>
      </c>
      <c r="Y2092">
        <v>139018190000</v>
      </c>
      <c r="Z2092">
        <v>22486360000</v>
      </c>
      <c r="AA2092">
        <v>16554860000</v>
      </c>
      <c r="AB2092">
        <v>27148320000</v>
      </c>
      <c r="AC2092">
        <v>20775220000</v>
      </c>
      <c r="AD2092">
        <v>20426630000</v>
      </c>
      <c r="AE2092">
        <v>17953000000</v>
      </c>
      <c r="AF2092" s="2">
        <v>-68</v>
      </c>
      <c r="AG2092">
        <f t="shared" si="33"/>
        <v>-1</v>
      </c>
    </row>
    <row r="2093" spans="1:33" x14ac:dyDescent="0.2">
      <c r="A2093" s="1">
        <v>40463</v>
      </c>
      <c r="B2093">
        <v>-1</v>
      </c>
      <c r="C2093">
        <v>1</v>
      </c>
      <c r="D2093">
        <v>1</v>
      </c>
      <c r="E2093">
        <v>1</v>
      </c>
      <c r="F2093">
        <v>1</v>
      </c>
      <c r="G2093">
        <v>1</v>
      </c>
      <c r="H2093">
        <v>-1</v>
      </c>
      <c r="I2093">
        <v>1</v>
      </c>
      <c r="J2093">
        <v>-1</v>
      </c>
      <c r="K2093">
        <v>8153</v>
      </c>
      <c r="L2093">
        <v>8272</v>
      </c>
      <c r="M2093">
        <v>8204</v>
      </c>
      <c r="N2093">
        <v>8058</v>
      </c>
      <c r="O2093">
        <v>8272</v>
      </c>
      <c r="P2093">
        <v>8190</v>
      </c>
      <c r="Q2093">
        <v>8155</v>
      </c>
      <c r="R2093">
        <v>8283</v>
      </c>
      <c r="S2093">
        <v>8213</v>
      </c>
      <c r="T2093">
        <v>8021</v>
      </c>
      <c r="U2093">
        <v>8256</v>
      </c>
      <c r="V2093">
        <v>8128</v>
      </c>
      <c r="W2093">
        <v>103268860000</v>
      </c>
      <c r="X2093">
        <v>132694150000</v>
      </c>
      <c r="Y2093">
        <v>119931420000</v>
      </c>
      <c r="Z2093">
        <v>17186920000</v>
      </c>
      <c r="AA2093">
        <v>25530650000</v>
      </c>
      <c r="AB2093">
        <v>24058530000</v>
      </c>
      <c r="AC2093">
        <v>24436880000</v>
      </c>
      <c r="AD2093">
        <v>20703790000</v>
      </c>
      <c r="AE2093">
        <v>23638470000</v>
      </c>
      <c r="AF2093" s="2">
        <v>-116</v>
      </c>
      <c r="AG2093">
        <f t="shared" ref="AG2093:AG2153" si="34">IF(AND(AF2093&gt;0),1, -1)</f>
        <v>-1</v>
      </c>
    </row>
    <row r="2094" spans="1:33" x14ac:dyDescent="0.2">
      <c r="A2094" s="1">
        <v>40464</v>
      </c>
      <c r="B2094">
        <v>-1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v>-1</v>
      </c>
      <c r="I2094">
        <v>-1</v>
      </c>
      <c r="J2094">
        <v>-1</v>
      </c>
      <c r="K2094">
        <v>8081</v>
      </c>
      <c r="L2094">
        <v>8268</v>
      </c>
      <c r="M2094">
        <v>8266</v>
      </c>
      <c r="N2094">
        <v>8107</v>
      </c>
      <c r="O2094">
        <v>8215</v>
      </c>
      <c r="P2094">
        <v>8272</v>
      </c>
      <c r="Q2094">
        <v>8110</v>
      </c>
      <c r="R2094">
        <v>8300</v>
      </c>
      <c r="S2094">
        <v>8293</v>
      </c>
      <c r="T2094">
        <v>8041</v>
      </c>
      <c r="U2094">
        <v>8213</v>
      </c>
      <c r="V2094">
        <v>8255</v>
      </c>
      <c r="W2094">
        <v>106926530000</v>
      </c>
      <c r="X2094">
        <v>115898850000</v>
      </c>
      <c r="Y2094">
        <v>149232150000</v>
      </c>
      <c r="Z2094">
        <v>23082700000</v>
      </c>
      <c r="AA2094">
        <v>25954990000</v>
      </c>
      <c r="AB2094">
        <v>23393620000</v>
      </c>
      <c r="AC2094">
        <v>23371720000</v>
      </c>
      <c r="AD2094">
        <v>27148320000</v>
      </c>
      <c r="AE2094">
        <v>20775220000</v>
      </c>
      <c r="AF2094" s="2">
        <v>-129</v>
      </c>
      <c r="AG2094">
        <f t="shared" si="34"/>
        <v>-1</v>
      </c>
    </row>
    <row r="2095" spans="1:33" x14ac:dyDescent="0.2">
      <c r="A2095" s="1">
        <v>40465</v>
      </c>
      <c r="B2095">
        <v>1</v>
      </c>
      <c r="C2095">
        <v>1</v>
      </c>
      <c r="D2095">
        <v>1</v>
      </c>
      <c r="E2095">
        <v>1</v>
      </c>
      <c r="F2095">
        <v>1</v>
      </c>
      <c r="G2095">
        <v>1</v>
      </c>
      <c r="H2095">
        <v>-1</v>
      </c>
      <c r="I2095">
        <v>-1</v>
      </c>
      <c r="J2095">
        <v>1</v>
      </c>
      <c r="K2095">
        <v>8170</v>
      </c>
      <c r="L2095">
        <v>8240</v>
      </c>
      <c r="M2095">
        <v>8272</v>
      </c>
      <c r="N2095">
        <v>8227</v>
      </c>
      <c r="O2095">
        <v>8136</v>
      </c>
      <c r="P2095">
        <v>8272</v>
      </c>
      <c r="Q2095">
        <v>8250</v>
      </c>
      <c r="R2095">
        <v>8246</v>
      </c>
      <c r="S2095">
        <v>8283</v>
      </c>
      <c r="T2095">
        <v>8165</v>
      </c>
      <c r="U2095">
        <v>8131</v>
      </c>
      <c r="V2095">
        <v>8256</v>
      </c>
      <c r="W2095">
        <v>124170290000</v>
      </c>
      <c r="X2095">
        <v>96731340000</v>
      </c>
      <c r="Y2095">
        <v>132694150000</v>
      </c>
      <c r="Z2095">
        <v>31730040000</v>
      </c>
      <c r="AA2095">
        <v>19947080000</v>
      </c>
      <c r="AB2095">
        <v>22486360000</v>
      </c>
      <c r="AC2095">
        <v>16554860000</v>
      </c>
      <c r="AD2095">
        <v>24058530000</v>
      </c>
      <c r="AE2095">
        <v>24436880000</v>
      </c>
      <c r="AF2095" s="2">
        <v>-90</v>
      </c>
      <c r="AG2095">
        <f t="shared" si="34"/>
        <v>-1</v>
      </c>
    </row>
    <row r="2096" spans="1:33" x14ac:dyDescent="0.2">
      <c r="A2096" s="1">
        <v>40466</v>
      </c>
      <c r="B2096">
        <v>1</v>
      </c>
      <c r="C2096">
        <v>-1</v>
      </c>
      <c r="D2096">
        <v>1</v>
      </c>
      <c r="E2096">
        <v>1</v>
      </c>
      <c r="F2096">
        <v>1</v>
      </c>
      <c r="G2096">
        <v>1</v>
      </c>
      <c r="H2096">
        <v>-1</v>
      </c>
      <c r="I2096">
        <v>-1</v>
      </c>
      <c r="J2096">
        <v>-1</v>
      </c>
      <c r="K2096">
        <v>8209</v>
      </c>
      <c r="L2096">
        <v>8153</v>
      </c>
      <c r="M2096">
        <v>8268</v>
      </c>
      <c r="N2096">
        <v>8194</v>
      </c>
      <c r="O2096">
        <v>8058</v>
      </c>
      <c r="P2096">
        <v>8215</v>
      </c>
      <c r="Q2096">
        <v>8245</v>
      </c>
      <c r="R2096">
        <v>8155</v>
      </c>
      <c r="S2096">
        <v>8300</v>
      </c>
      <c r="T2096">
        <v>8190</v>
      </c>
      <c r="U2096">
        <v>8021</v>
      </c>
      <c r="V2096">
        <v>8213</v>
      </c>
      <c r="W2096">
        <v>125959360000</v>
      </c>
      <c r="X2096">
        <v>103268860000</v>
      </c>
      <c r="Y2096">
        <v>115898850000</v>
      </c>
      <c r="Z2096">
        <v>21936300000</v>
      </c>
      <c r="AA2096">
        <v>18135950000</v>
      </c>
      <c r="AB2096">
        <v>17186920000</v>
      </c>
      <c r="AC2096">
        <v>25530650000</v>
      </c>
      <c r="AD2096">
        <v>23393620000</v>
      </c>
      <c r="AE2096">
        <v>23371720000</v>
      </c>
      <c r="AF2096" s="2">
        <v>-87</v>
      </c>
      <c r="AG2096">
        <f t="shared" si="34"/>
        <v>-1</v>
      </c>
    </row>
    <row r="2097" spans="1:33" x14ac:dyDescent="0.2">
      <c r="A2097" s="1">
        <v>40469</v>
      </c>
      <c r="B2097">
        <v>-1</v>
      </c>
      <c r="C2097">
        <v>-1</v>
      </c>
      <c r="D2097">
        <v>1</v>
      </c>
      <c r="E2097">
        <v>1</v>
      </c>
      <c r="F2097">
        <v>1</v>
      </c>
      <c r="G2097">
        <v>1</v>
      </c>
      <c r="H2097">
        <v>-1</v>
      </c>
      <c r="I2097">
        <v>-1</v>
      </c>
      <c r="J2097">
        <v>-1</v>
      </c>
      <c r="K2097">
        <v>8172</v>
      </c>
      <c r="L2097">
        <v>8081</v>
      </c>
      <c r="M2097">
        <v>8240</v>
      </c>
      <c r="N2097">
        <v>8030</v>
      </c>
      <c r="O2097">
        <v>8107</v>
      </c>
      <c r="P2097">
        <v>8136</v>
      </c>
      <c r="Q2097">
        <v>8193</v>
      </c>
      <c r="R2097">
        <v>8110</v>
      </c>
      <c r="S2097">
        <v>8246</v>
      </c>
      <c r="T2097">
        <v>8024</v>
      </c>
      <c r="U2097">
        <v>8041</v>
      </c>
      <c r="V2097">
        <v>8131</v>
      </c>
      <c r="W2097">
        <v>114212260000</v>
      </c>
      <c r="X2097">
        <v>106926530000</v>
      </c>
      <c r="Y2097">
        <v>96731340000</v>
      </c>
      <c r="Z2097">
        <v>17452650000</v>
      </c>
      <c r="AA2097">
        <v>27164210000</v>
      </c>
      <c r="AB2097">
        <v>23082700000</v>
      </c>
      <c r="AC2097">
        <v>25954990000</v>
      </c>
      <c r="AD2097">
        <v>22486360000</v>
      </c>
      <c r="AE2097">
        <v>16554860000</v>
      </c>
      <c r="AF2097" s="2">
        <v>-12</v>
      </c>
      <c r="AG2097">
        <f t="shared" si="34"/>
        <v>-1</v>
      </c>
    </row>
    <row r="2098" spans="1:33" x14ac:dyDescent="0.2">
      <c r="A2098" s="1">
        <v>40470</v>
      </c>
      <c r="B2098">
        <v>-1</v>
      </c>
      <c r="C2098">
        <v>1</v>
      </c>
      <c r="D2098">
        <v>-1</v>
      </c>
      <c r="E2098">
        <v>1</v>
      </c>
      <c r="F2098">
        <v>1</v>
      </c>
      <c r="G2098">
        <v>1</v>
      </c>
      <c r="H2098">
        <v>-1</v>
      </c>
      <c r="I2098">
        <v>-1</v>
      </c>
      <c r="J2098">
        <v>-1</v>
      </c>
      <c r="K2098">
        <v>8037</v>
      </c>
      <c r="L2098">
        <v>8170</v>
      </c>
      <c r="M2098">
        <v>8153</v>
      </c>
      <c r="N2098">
        <v>8019</v>
      </c>
      <c r="O2098">
        <v>8227</v>
      </c>
      <c r="P2098">
        <v>8058</v>
      </c>
      <c r="Q2098">
        <v>8054</v>
      </c>
      <c r="R2098">
        <v>8250</v>
      </c>
      <c r="S2098">
        <v>8155</v>
      </c>
      <c r="T2098">
        <v>7995</v>
      </c>
      <c r="U2098">
        <v>8165</v>
      </c>
      <c r="V2098">
        <v>8021</v>
      </c>
      <c r="W2098">
        <v>89956280000</v>
      </c>
      <c r="X2098">
        <v>124170290000</v>
      </c>
      <c r="Y2098">
        <v>103268860000</v>
      </c>
      <c r="Z2098">
        <v>20144210000</v>
      </c>
      <c r="AA2098">
        <v>25789560000</v>
      </c>
      <c r="AB2098">
        <v>31730040000</v>
      </c>
      <c r="AC2098">
        <v>19947080000</v>
      </c>
      <c r="AD2098">
        <v>17186920000</v>
      </c>
      <c r="AE2098">
        <v>25530650000</v>
      </c>
      <c r="AF2098" s="2">
        <v>269</v>
      </c>
      <c r="AG2098">
        <f t="shared" si="34"/>
        <v>1</v>
      </c>
    </row>
    <row r="2099" spans="1:33" x14ac:dyDescent="0.2">
      <c r="A2099" s="1">
        <v>40471</v>
      </c>
      <c r="B2099">
        <v>-1</v>
      </c>
      <c r="C2099">
        <v>1</v>
      </c>
      <c r="D2099">
        <v>-1</v>
      </c>
      <c r="E2099">
        <v>1</v>
      </c>
      <c r="F2099">
        <v>1</v>
      </c>
      <c r="G2099">
        <v>1</v>
      </c>
      <c r="H2099">
        <v>-1</v>
      </c>
      <c r="I2099">
        <v>-1</v>
      </c>
      <c r="J2099">
        <v>-1</v>
      </c>
      <c r="K2099">
        <v>7952</v>
      </c>
      <c r="L2099">
        <v>8209</v>
      </c>
      <c r="M2099">
        <v>8081</v>
      </c>
      <c r="N2099">
        <v>8119</v>
      </c>
      <c r="O2099">
        <v>8194</v>
      </c>
      <c r="P2099">
        <v>8107</v>
      </c>
      <c r="Q2099">
        <v>8121</v>
      </c>
      <c r="R2099">
        <v>8245</v>
      </c>
      <c r="S2099">
        <v>8110</v>
      </c>
      <c r="T2099">
        <v>7948</v>
      </c>
      <c r="U2099">
        <v>8190</v>
      </c>
      <c r="V2099">
        <v>8041</v>
      </c>
      <c r="W2099">
        <v>105870200000</v>
      </c>
      <c r="X2099">
        <v>125959360000</v>
      </c>
      <c r="Y2099">
        <v>106926530000</v>
      </c>
      <c r="Z2099">
        <v>22711180000</v>
      </c>
      <c r="AA2099">
        <v>26085140000</v>
      </c>
      <c r="AB2099">
        <v>21936300000</v>
      </c>
      <c r="AC2099">
        <v>18135950000</v>
      </c>
      <c r="AD2099">
        <v>23082700000</v>
      </c>
      <c r="AE2099">
        <v>25954990000</v>
      </c>
      <c r="AF2099" s="2">
        <v>378</v>
      </c>
      <c r="AG2099">
        <f t="shared" si="34"/>
        <v>1</v>
      </c>
    </row>
    <row r="2100" spans="1:33" x14ac:dyDescent="0.2">
      <c r="A2100" s="1">
        <v>40472</v>
      </c>
      <c r="B2100">
        <v>-1</v>
      </c>
      <c r="C2100">
        <v>-1</v>
      </c>
      <c r="D2100">
        <v>1</v>
      </c>
      <c r="E2100">
        <v>1</v>
      </c>
      <c r="F2100">
        <v>1</v>
      </c>
      <c r="G2100">
        <v>1</v>
      </c>
      <c r="H2100">
        <v>-1</v>
      </c>
      <c r="I2100">
        <v>-1</v>
      </c>
      <c r="J2100">
        <v>-1</v>
      </c>
      <c r="K2100">
        <v>8080</v>
      </c>
      <c r="L2100">
        <v>8172</v>
      </c>
      <c r="M2100">
        <v>8170</v>
      </c>
      <c r="N2100">
        <v>8088</v>
      </c>
      <c r="O2100">
        <v>8030</v>
      </c>
      <c r="P2100">
        <v>8227</v>
      </c>
      <c r="Q2100">
        <v>8144</v>
      </c>
      <c r="R2100">
        <v>8193</v>
      </c>
      <c r="S2100">
        <v>8250</v>
      </c>
      <c r="T2100">
        <v>8062</v>
      </c>
      <c r="U2100">
        <v>8024</v>
      </c>
      <c r="V2100">
        <v>8165</v>
      </c>
      <c r="W2100">
        <v>122784970000</v>
      </c>
      <c r="X2100">
        <v>114212260000</v>
      </c>
      <c r="Y2100">
        <v>124170290000</v>
      </c>
      <c r="Z2100">
        <v>29859990000</v>
      </c>
      <c r="AA2100">
        <v>28868530000</v>
      </c>
      <c r="AB2100">
        <v>17452650000</v>
      </c>
      <c r="AC2100">
        <v>27164210000</v>
      </c>
      <c r="AD2100">
        <v>31730040000</v>
      </c>
      <c r="AE2100">
        <v>19947080000</v>
      </c>
      <c r="AF2100" s="2">
        <v>222</v>
      </c>
      <c r="AG2100">
        <f t="shared" si="34"/>
        <v>1</v>
      </c>
    </row>
    <row r="2101" spans="1:33" x14ac:dyDescent="0.2">
      <c r="A2101" s="1">
        <v>40473</v>
      </c>
      <c r="B2101">
        <v>-1</v>
      </c>
      <c r="C2101">
        <v>-1</v>
      </c>
      <c r="D2101">
        <v>1</v>
      </c>
      <c r="E2101">
        <v>1</v>
      </c>
      <c r="F2101">
        <v>1</v>
      </c>
      <c r="G2101">
        <v>1</v>
      </c>
      <c r="H2101">
        <v>-1</v>
      </c>
      <c r="I2101">
        <v>-1</v>
      </c>
      <c r="J2101">
        <v>-1</v>
      </c>
      <c r="K2101">
        <v>8122</v>
      </c>
      <c r="L2101">
        <v>8037</v>
      </c>
      <c r="M2101">
        <v>8209</v>
      </c>
      <c r="N2101">
        <v>8139</v>
      </c>
      <c r="O2101">
        <v>8019</v>
      </c>
      <c r="P2101">
        <v>8194</v>
      </c>
      <c r="Q2101">
        <v>8142</v>
      </c>
      <c r="R2101">
        <v>8054</v>
      </c>
      <c r="S2101">
        <v>8245</v>
      </c>
      <c r="T2101">
        <v>8097</v>
      </c>
      <c r="U2101">
        <v>7995</v>
      </c>
      <c r="V2101">
        <v>8190</v>
      </c>
      <c r="W2101">
        <v>104255850000</v>
      </c>
      <c r="X2101">
        <v>89956280000</v>
      </c>
      <c r="Y2101">
        <v>125959360000</v>
      </c>
      <c r="Z2101">
        <v>21245440000</v>
      </c>
      <c r="AA2101">
        <v>19351920000</v>
      </c>
      <c r="AB2101">
        <v>20144210000</v>
      </c>
      <c r="AC2101">
        <v>25789560000</v>
      </c>
      <c r="AD2101">
        <v>21936300000</v>
      </c>
      <c r="AE2101">
        <v>18135950000</v>
      </c>
      <c r="AF2101" s="2">
        <v>194</v>
      </c>
      <c r="AG2101">
        <f t="shared" si="34"/>
        <v>1</v>
      </c>
    </row>
    <row r="2102" spans="1:33" x14ac:dyDescent="0.2">
      <c r="A2102" s="1">
        <v>40476</v>
      </c>
      <c r="B2102">
        <v>1</v>
      </c>
      <c r="C2102">
        <v>-1</v>
      </c>
      <c r="D2102">
        <v>-1</v>
      </c>
      <c r="E2102">
        <v>1</v>
      </c>
      <c r="F2102">
        <v>1</v>
      </c>
      <c r="G2102">
        <v>1</v>
      </c>
      <c r="H2102">
        <v>1</v>
      </c>
      <c r="I2102">
        <v>-1</v>
      </c>
      <c r="J2102">
        <v>-1</v>
      </c>
      <c r="K2102">
        <v>8160</v>
      </c>
      <c r="L2102">
        <v>7952</v>
      </c>
      <c r="M2102">
        <v>8172</v>
      </c>
      <c r="N2102">
        <v>8303</v>
      </c>
      <c r="O2102">
        <v>8119</v>
      </c>
      <c r="P2102">
        <v>8030</v>
      </c>
      <c r="Q2102">
        <v>8307</v>
      </c>
      <c r="R2102">
        <v>8121</v>
      </c>
      <c r="S2102">
        <v>8193</v>
      </c>
      <c r="T2102">
        <v>8157</v>
      </c>
      <c r="U2102">
        <v>7948</v>
      </c>
      <c r="V2102">
        <v>8024</v>
      </c>
      <c r="W2102">
        <v>127873870000</v>
      </c>
      <c r="X2102">
        <v>105870200000</v>
      </c>
      <c r="Y2102">
        <v>114212260000</v>
      </c>
      <c r="Z2102">
        <v>31840610000</v>
      </c>
      <c r="AA2102">
        <v>16584620000</v>
      </c>
      <c r="AB2102">
        <v>22711180000</v>
      </c>
      <c r="AC2102">
        <v>26085140000</v>
      </c>
      <c r="AD2102">
        <v>17452650000</v>
      </c>
      <c r="AE2102">
        <v>27164210000</v>
      </c>
      <c r="AF2102" s="2">
        <v>170</v>
      </c>
      <c r="AG2102">
        <f t="shared" si="34"/>
        <v>1</v>
      </c>
    </row>
    <row r="2103" spans="1:33" x14ac:dyDescent="0.2">
      <c r="A2103" s="1">
        <v>40477</v>
      </c>
      <c r="B2103">
        <v>1</v>
      </c>
      <c r="C2103">
        <v>-1</v>
      </c>
      <c r="D2103">
        <v>-1</v>
      </c>
      <c r="E2103">
        <v>1</v>
      </c>
      <c r="F2103">
        <v>1</v>
      </c>
      <c r="G2103">
        <v>1</v>
      </c>
      <c r="H2103">
        <v>1</v>
      </c>
      <c r="I2103">
        <v>-1</v>
      </c>
      <c r="J2103">
        <v>-1</v>
      </c>
      <c r="K2103">
        <v>8306</v>
      </c>
      <c r="L2103">
        <v>8080</v>
      </c>
      <c r="M2103">
        <v>8037</v>
      </c>
      <c r="N2103">
        <v>8314</v>
      </c>
      <c r="O2103">
        <v>8088</v>
      </c>
      <c r="P2103">
        <v>8019</v>
      </c>
      <c r="Q2103">
        <v>8340</v>
      </c>
      <c r="R2103">
        <v>8144</v>
      </c>
      <c r="S2103">
        <v>8054</v>
      </c>
      <c r="T2103">
        <v>8295</v>
      </c>
      <c r="U2103">
        <v>8062</v>
      </c>
      <c r="V2103">
        <v>7995</v>
      </c>
      <c r="W2103">
        <v>120670870000</v>
      </c>
      <c r="X2103">
        <v>122784970000</v>
      </c>
      <c r="Y2103">
        <v>89956280000</v>
      </c>
      <c r="Z2103">
        <v>22794560000</v>
      </c>
      <c r="AA2103">
        <v>16475820000</v>
      </c>
      <c r="AB2103">
        <v>29859990000</v>
      </c>
      <c r="AC2103">
        <v>28868530000</v>
      </c>
      <c r="AD2103">
        <v>20144210000</v>
      </c>
      <c r="AE2103">
        <v>25789560000</v>
      </c>
      <c r="AF2103" s="2">
        <v>89</v>
      </c>
      <c r="AG2103">
        <f t="shared" si="34"/>
        <v>1</v>
      </c>
    </row>
    <row r="2104" spans="1:33" x14ac:dyDescent="0.2">
      <c r="A2104" s="1">
        <v>40478</v>
      </c>
      <c r="B2104">
        <v>1</v>
      </c>
      <c r="C2104">
        <v>-1</v>
      </c>
      <c r="D2104">
        <v>-1</v>
      </c>
      <c r="E2104">
        <v>1</v>
      </c>
      <c r="F2104">
        <v>1</v>
      </c>
      <c r="G2104">
        <v>1</v>
      </c>
      <c r="H2104">
        <v>1</v>
      </c>
      <c r="I2104">
        <v>-1</v>
      </c>
      <c r="J2104">
        <v>-1</v>
      </c>
      <c r="K2104">
        <v>8330</v>
      </c>
      <c r="L2104">
        <v>8122</v>
      </c>
      <c r="M2104">
        <v>7952</v>
      </c>
      <c r="N2104">
        <v>8280</v>
      </c>
      <c r="O2104">
        <v>8139</v>
      </c>
      <c r="P2104">
        <v>8119</v>
      </c>
      <c r="Q2104">
        <v>8368</v>
      </c>
      <c r="R2104">
        <v>8142</v>
      </c>
      <c r="S2104">
        <v>8121</v>
      </c>
      <c r="T2104">
        <v>8265</v>
      </c>
      <c r="U2104">
        <v>8097</v>
      </c>
      <c r="V2104">
        <v>7948</v>
      </c>
      <c r="W2104">
        <v>110989220000</v>
      </c>
      <c r="X2104">
        <v>104255850000</v>
      </c>
      <c r="Y2104">
        <v>105870200000</v>
      </c>
      <c r="Z2104">
        <v>20800770000</v>
      </c>
      <c r="AA2104">
        <v>18176340000</v>
      </c>
      <c r="AB2104">
        <v>21245440000</v>
      </c>
      <c r="AC2104">
        <v>19351920000</v>
      </c>
      <c r="AD2104">
        <v>22711180000</v>
      </c>
      <c r="AE2104">
        <v>26085140000</v>
      </c>
      <c r="AF2104" s="2">
        <v>75</v>
      </c>
      <c r="AG2104">
        <f t="shared" si="34"/>
        <v>1</v>
      </c>
    </row>
    <row r="2105" spans="1:33" x14ac:dyDescent="0.2">
      <c r="A2105" s="1">
        <v>40479</v>
      </c>
      <c r="B2105">
        <v>1</v>
      </c>
      <c r="C2105">
        <v>1</v>
      </c>
      <c r="D2105">
        <v>-1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-1</v>
      </c>
      <c r="K2105">
        <v>8302</v>
      </c>
      <c r="L2105">
        <v>8160</v>
      </c>
      <c r="M2105">
        <v>8080</v>
      </c>
      <c r="N2105">
        <v>8340</v>
      </c>
      <c r="O2105">
        <v>8303</v>
      </c>
      <c r="P2105">
        <v>8088</v>
      </c>
      <c r="Q2105">
        <v>8355</v>
      </c>
      <c r="R2105">
        <v>8307</v>
      </c>
      <c r="S2105">
        <v>8144</v>
      </c>
      <c r="T2105">
        <v>8283</v>
      </c>
      <c r="U2105">
        <v>8157</v>
      </c>
      <c r="V2105">
        <v>8062</v>
      </c>
      <c r="W2105">
        <v>128712270000</v>
      </c>
      <c r="X2105">
        <v>127873870000</v>
      </c>
      <c r="Y2105">
        <v>122784970000</v>
      </c>
      <c r="Z2105">
        <v>38508780000</v>
      </c>
      <c r="AA2105">
        <v>27387940000</v>
      </c>
      <c r="AB2105">
        <v>31840610000</v>
      </c>
      <c r="AC2105">
        <v>16584620000</v>
      </c>
      <c r="AD2105">
        <v>29859990000</v>
      </c>
      <c r="AE2105">
        <v>28868530000</v>
      </c>
      <c r="AF2105" s="2">
        <v>38</v>
      </c>
      <c r="AG2105">
        <f t="shared" si="34"/>
        <v>1</v>
      </c>
    </row>
    <row r="2106" spans="1:33" x14ac:dyDescent="0.2">
      <c r="A2106" s="1">
        <v>40480</v>
      </c>
      <c r="B2106">
        <v>1</v>
      </c>
      <c r="C2106">
        <v>1</v>
      </c>
      <c r="D2106">
        <v>-1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-1</v>
      </c>
      <c r="K2106">
        <v>8316</v>
      </c>
      <c r="L2106">
        <v>8306</v>
      </c>
      <c r="M2106">
        <v>8122</v>
      </c>
      <c r="N2106">
        <v>8302</v>
      </c>
      <c r="O2106">
        <v>8314</v>
      </c>
      <c r="P2106">
        <v>8139</v>
      </c>
      <c r="Q2106">
        <v>8329</v>
      </c>
      <c r="R2106">
        <v>8340</v>
      </c>
      <c r="S2106">
        <v>8142</v>
      </c>
      <c r="T2106">
        <v>8257</v>
      </c>
      <c r="U2106">
        <v>8295</v>
      </c>
      <c r="V2106">
        <v>8097</v>
      </c>
      <c r="W2106">
        <v>107606350000</v>
      </c>
      <c r="X2106">
        <v>120670870000</v>
      </c>
      <c r="Y2106">
        <v>104255850000</v>
      </c>
      <c r="Z2106">
        <v>23768930000</v>
      </c>
      <c r="AA2106">
        <v>21074960000</v>
      </c>
      <c r="AB2106">
        <v>22794560000</v>
      </c>
      <c r="AC2106">
        <v>16475820000</v>
      </c>
      <c r="AD2106">
        <v>21245440000</v>
      </c>
      <c r="AE2106">
        <v>19351920000</v>
      </c>
      <c r="AF2106" s="2">
        <v>155</v>
      </c>
      <c r="AG2106">
        <f t="shared" si="34"/>
        <v>1</v>
      </c>
    </row>
    <row r="2107" spans="1:33" x14ac:dyDescent="0.2">
      <c r="A2107" s="1">
        <v>40483</v>
      </c>
      <c r="B2107">
        <v>1</v>
      </c>
      <c r="C2107">
        <v>1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8330</v>
      </c>
      <c r="L2107">
        <v>8330</v>
      </c>
      <c r="M2107">
        <v>8160</v>
      </c>
      <c r="N2107">
        <v>8390</v>
      </c>
      <c r="O2107">
        <v>8280</v>
      </c>
      <c r="P2107">
        <v>8303</v>
      </c>
      <c r="Q2107">
        <v>8429</v>
      </c>
      <c r="R2107">
        <v>8368</v>
      </c>
      <c r="S2107">
        <v>8307</v>
      </c>
      <c r="T2107">
        <v>8325</v>
      </c>
      <c r="U2107">
        <v>8265</v>
      </c>
      <c r="V2107">
        <v>8157</v>
      </c>
      <c r="W2107">
        <v>127498530000</v>
      </c>
      <c r="X2107">
        <v>110989220000</v>
      </c>
      <c r="Y2107">
        <v>127873870000</v>
      </c>
      <c r="Z2107">
        <v>37080710000</v>
      </c>
      <c r="AA2107">
        <v>19874320000</v>
      </c>
      <c r="AB2107">
        <v>20800770000</v>
      </c>
      <c r="AC2107">
        <v>18176340000</v>
      </c>
      <c r="AD2107">
        <v>31840610000</v>
      </c>
      <c r="AE2107">
        <v>16584620000</v>
      </c>
      <c r="AF2107" s="2">
        <v>151</v>
      </c>
      <c r="AG2107">
        <f t="shared" si="34"/>
        <v>1</v>
      </c>
    </row>
    <row r="2108" spans="1:33" x14ac:dyDescent="0.2">
      <c r="A2108" s="1">
        <v>40484</v>
      </c>
      <c r="B2108">
        <v>1</v>
      </c>
      <c r="C2108">
        <v>1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8395</v>
      </c>
      <c r="L2108">
        <v>8302</v>
      </c>
      <c r="M2108">
        <v>8306</v>
      </c>
      <c r="N2108">
        <v>8367</v>
      </c>
      <c r="O2108">
        <v>8340</v>
      </c>
      <c r="P2108">
        <v>8314</v>
      </c>
      <c r="Q2108">
        <v>8402</v>
      </c>
      <c r="R2108">
        <v>8355</v>
      </c>
      <c r="S2108">
        <v>8340</v>
      </c>
      <c r="T2108">
        <v>8362</v>
      </c>
      <c r="U2108">
        <v>8283</v>
      </c>
      <c r="V2108">
        <v>8295</v>
      </c>
      <c r="W2108">
        <v>115853940000</v>
      </c>
      <c r="X2108">
        <v>128712270000</v>
      </c>
      <c r="Y2108">
        <v>120670870000</v>
      </c>
      <c r="Z2108">
        <v>26522820000</v>
      </c>
      <c r="AA2108">
        <v>15887060000</v>
      </c>
      <c r="AB2108">
        <v>38508780000</v>
      </c>
      <c r="AC2108">
        <v>27387940000</v>
      </c>
      <c r="AD2108">
        <v>22794560000</v>
      </c>
      <c r="AE2108">
        <v>16475820000</v>
      </c>
      <c r="AF2108" s="2">
        <v>46</v>
      </c>
      <c r="AG2108">
        <f t="shared" si="34"/>
        <v>1</v>
      </c>
    </row>
    <row r="2109" spans="1:33" x14ac:dyDescent="0.2">
      <c r="A2109" s="1">
        <v>40485</v>
      </c>
      <c r="B2109">
        <v>1</v>
      </c>
      <c r="C2109">
        <v>1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8405</v>
      </c>
      <c r="L2109">
        <v>8316</v>
      </c>
      <c r="M2109">
        <v>8330</v>
      </c>
      <c r="N2109">
        <v>8323</v>
      </c>
      <c r="O2109">
        <v>8302</v>
      </c>
      <c r="P2109">
        <v>8280</v>
      </c>
      <c r="Q2109">
        <v>8422</v>
      </c>
      <c r="R2109">
        <v>8329</v>
      </c>
      <c r="S2109">
        <v>8368</v>
      </c>
      <c r="T2109">
        <v>8283</v>
      </c>
      <c r="U2109">
        <v>8257</v>
      </c>
      <c r="V2109">
        <v>8265</v>
      </c>
      <c r="W2109">
        <v>128128320000</v>
      </c>
      <c r="X2109">
        <v>107606350000</v>
      </c>
      <c r="Y2109">
        <v>110989220000</v>
      </c>
      <c r="Z2109">
        <v>29633810000</v>
      </c>
      <c r="AA2109">
        <v>15601460000</v>
      </c>
      <c r="AB2109">
        <v>23768930000</v>
      </c>
      <c r="AC2109">
        <v>21074960000</v>
      </c>
      <c r="AD2109">
        <v>20800770000</v>
      </c>
      <c r="AE2109">
        <v>18176340000</v>
      </c>
      <c r="AF2109" s="2">
        <v>71</v>
      </c>
      <c r="AG2109">
        <f t="shared" si="34"/>
        <v>1</v>
      </c>
    </row>
    <row r="2110" spans="1:33" x14ac:dyDescent="0.2">
      <c r="A2110" s="1">
        <v>40486</v>
      </c>
      <c r="B2110">
        <v>1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8340</v>
      </c>
      <c r="L2110">
        <v>8330</v>
      </c>
      <c r="M2110">
        <v>8302</v>
      </c>
      <c r="N2110">
        <v>8371</v>
      </c>
      <c r="O2110">
        <v>8390</v>
      </c>
      <c r="P2110">
        <v>8340</v>
      </c>
      <c r="Q2110">
        <v>8388</v>
      </c>
      <c r="R2110">
        <v>8429</v>
      </c>
      <c r="S2110">
        <v>8355</v>
      </c>
      <c r="T2110">
        <v>8325</v>
      </c>
      <c r="U2110">
        <v>8325</v>
      </c>
      <c r="V2110">
        <v>8283</v>
      </c>
      <c r="W2110">
        <v>99234320000</v>
      </c>
      <c r="X2110">
        <v>127498530000</v>
      </c>
      <c r="Y2110">
        <v>128712270000</v>
      </c>
      <c r="Z2110">
        <v>23985270000</v>
      </c>
      <c r="AA2110">
        <v>15045700000</v>
      </c>
      <c r="AB2110">
        <v>37080710000</v>
      </c>
      <c r="AC2110">
        <v>19874320000</v>
      </c>
      <c r="AD2110">
        <v>38508780000</v>
      </c>
      <c r="AE2110">
        <v>27387940000</v>
      </c>
      <c r="AF2110" s="2">
        <v>131</v>
      </c>
      <c r="AG2110">
        <f t="shared" si="34"/>
        <v>1</v>
      </c>
    </row>
    <row r="2111" spans="1:33" x14ac:dyDescent="0.2">
      <c r="A2111" s="1">
        <v>40487</v>
      </c>
      <c r="B2111">
        <v>1</v>
      </c>
      <c r="C2111">
        <v>1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8471</v>
      </c>
      <c r="L2111">
        <v>8395</v>
      </c>
      <c r="M2111">
        <v>8316</v>
      </c>
      <c r="N2111">
        <v>8464</v>
      </c>
      <c r="O2111">
        <v>8367</v>
      </c>
      <c r="P2111">
        <v>8302</v>
      </c>
      <c r="Q2111">
        <v>8499</v>
      </c>
      <c r="R2111">
        <v>8402</v>
      </c>
      <c r="S2111">
        <v>8329</v>
      </c>
      <c r="T2111">
        <v>8442</v>
      </c>
      <c r="U2111">
        <v>8362</v>
      </c>
      <c r="V2111">
        <v>8257</v>
      </c>
      <c r="W2111">
        <v>155972020000</v>
      </c>
      <c r="X2111">
        <v>115853940000</v>
      </c>
      <c r="Y2111">
        <v>107606350000</v>
      </c>
      <c r="Z2111">
        <v>30982140000</v>
      </c>
      <c r="AA2111">
        <v>20020250000</v>
      </c>
      <c r="AB2111">
        <v>26522820000</v>
      </c>
      <c r="AC2111">
        <v>15887060000</v>
      </c>
      <c r="AD2111">
        <v>23768930000</v>
      </c>
      <c r="AE2111">
        <v>21074960000</v>
      </c>
      <c r="AF2111" s="2">
        <v>-35</v>
      </c>
      <c r="AG2111">
        <f t="shared" si="34"/>
        <v>-1</v>
      </c>
    </row>
    <row r="2112" spans="1:33" x14ac:dyDescent="0.2">
      <c r="A2112" s="1">
        <v>40490</v>
      </c>
      <c r="B2112">
        <v>1</v>
      </c>
      <c r="C2112">
        <v>1</v>
      </c>
      <c r="D2112">
        <v>1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8481</v>
      </c>
      <c r="L2112">
        <v>8405</v>
      </c>
      <c r="M2112">
        <v>8330</v>
      </c>
      <c r="N2112">
        <v>8450</v>
      </c>
      <c r="O2112">
        <v>8323</v>
      </c>
      <c r="P2112">
        <v>8390</v>
      </c>
      <c r="Q2112">
        <v>8488</v>
      </c>
      <c r="R2112">
        <v>8422</v>
      </c>
      <c r="S2112">
        <v>8429</v>
      </c>
      <c r="T2112">
        <v>8431</v>
      </c>
      <c r="U2112">
        <v>8283</v>
      </c>
      <c r="V2112">
        <v>8325</v>
      </c>
      <c r="W2112">
        <v>134633650000</v>
      </c>
      <c r="X2112">
        <v>128128320000</v>
      </c>
      <c r="Y2112">
        <v>127498530000</v>
      </c>
      <c r="Z2112">
        <v>20605950000</v>
      </c>
      <c r="AA2112">
        <v>14583440000</v>
      </c>
      <c r="AB2112">
        <v>29633810000</v>
      </c>
      <c r="AC2112">
        <v>15601460000</v>
      </c>
      <c r="AD2112">
        <v>37080710000</v>
      </c>
      <c r="AE2112">
        <v>19874320000</v>
      </c>
      <c r="AF2112" s="2">
        <v>-181</v>
      </c>
      <c r="AG2112">
        <f t="shared" si="34"/>
        <v>-1</v>
      </c>
    </row>
    <row r="2113" spans="1:33" x14ac:dyDescent="0.2">
      <c r="A2113" s="1">
        <v>40491</v>
      </c>
      <c r="B2113">
        <v>1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8441</v>
      </c>
      <c r="L2113">
        <v>8340</v>
      </c>
      <c r="M2113">
        <v>8395</v>
      </c>
      <c r="N2113">
        <v>8466</v>
      </c>
      <c r="O2113">
        <v>8371</v>
      </c>
      <c r="P2113">
        <v>8367</v>
      </c>
      <c r="Q2113">
        <v>8471</v>
      </c>
      <c r="R2113">
        <v>8388</v>
      </c>
      <c r="S2113">
        <v>8402</v>
      </c>
      <c r="T2113">
        <v>8433</v>
      </c>
      <c r="U2113">
        <v>8325</v>
      </c>
      <c r="V2113">
        <v>8362</v>
      </c>
      <c r="W2113">
        <v>98933700000</v>
      </c>
      <c r="X2113">
        <v>99234320000</v>
      </c>
      <c r="Y2113">
        <v>115853940000</v>
      </c>
      <c r="Z2113">
        <v>19249330000</v>
      </c>
      <c r="AA2113">
        <v>15434540000</v>
      </c>
      <c r="AB2113">
        <v>23985270000</v>
      </c>
      <c r="AC2113">
        <v>15045700000</v>
      </c>
      <c r="AD2113">
        <v>26522820000</v>
      </c>
      <c r="AE2113">
        <v>15887060000</v>
      </c>
      <c r="AF2113" s="2">
        <v>-206</v>
      </c>
      <c r="AG2113">
        <f t="shared" si="34"/>
        <v>-1</v>
      </c>
    </row>
    <row r="2114" spans="1:33" x14ac:dyDescent="0.2">
      <c r="A2114" s="1">
        <v>40492</v>
      </c>
      <c r="B2114">
        <v>1</v>
      </c>
      <c r="C2114">
        <v>1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8476</v>
      </c>
      <c r="L2114">
        <v>8471</v>
      </c>
      <c r="M2114">
        <v>8405</v>
      </c>
      <c r="N2114">
        <v>8482</v>
      </c>
      <c r="O2114">
        <v>8464</v>
      </c>
      <c r="P2114">
        <v>8323</v>
      </c>
      <c r="Q2114">
        <v>8492</v>
      </c>
      <c r="R2114">
        <v>8499</v>
      </c>
      <c r="S2114">
        <v>8422</v>
      </c>
      <c r="T2114">
        <v>8435</v>
      </c>
      <c r="U2114">
        <v>8442</v>
      </c>
      <c r="V2114">
        <v>8283</v>
      </c>
      <c r="W2114">
        <v>116379060000</v>
      </c>
      <c r="X2114">
        <v>155972020000</v>
      </c>
      <c r="Y2114">
        <v>128128320000</v>
      </c>
      <c r="Z2114">
        <v>22390370000</v>
      </c>
      <c r="AA2114">
        <v>19584640000</v>
      </c>
      <c r="AB2114">
        <v>30982140000</v>
      </c>
      <c r="AC2114">
        <v>20020250000</v>
      </c>
      <c r="AD2114">
        <v>29633810000</v>
      </c>
      <c r="AE2114">
        <v>15601460000</v>
      </c>
      <c r="AF2114" s="2">
        <v>-241</v>
      </c>
      <c r="AG2114">
        <f t="shared" si="34"/>
        <v>-1</v>
      </c>
    </row>
    <row r="2115" spans="1:33" x14ac:dyDescent="0.2">
      <c r="A2115" s="1">
        <v>40493</v>
      </c>
      <c r="B2115">
        <v>1</v>
      </c>
      <c r="C2115">
        <v>1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8471</v>
      </c>
      <c r="L2115">
        <v>8481</v>
      </c>
      <c r="M2115">
        <v>8340</v>
      </c>
      <c r="N2115">
        <v>8451</v>
      </c>
      <c r="O2115">
        <v>8450</v>
      </c>
      <c r="P2115">
        <v>8371</v>
      </c>
      <c r="Q2115">
        <v>8480</v>
      </c>
      <c r="R2115">
        <v>8488</v>
      </c>
      <c r="S2115">
        <v>8388</v>
      </c>
      <c r="T2115">
        <v>8446</v>
      </c>
      <c r="U2115">
        <v>8431</v>
      </c>
      <c r="V2115">
        <v>8325</v>
      </c>
      <c r="W2115">
        <v>105539400000</v>
      </c>
      <c r="X2115">
        <v>134633650000</v>
      </c>
      <c r="Y2115">
        <v>99234320000</v>
      </c>
      <c r="Z2115">
        <v>18789350000</v>
      </c>
      <c r="AA2115">
        <v>17677320000</v>
      </c>
      <c r="AB2115">
        <v>20605950000</v>
      </c>
      <c r="AC2115">
        <v>14583440000</v>
      </c>
      <c r="AD2115">
        <v>23985270000</v>
      </c>
      <c r="AE2115">
        <v>15045700000</v>
      </c>
      <c r="AF2115" s="2">
        <v>-218</v>
      </c>
      <c r="AG2115">
        <f t="shared" si="34"/>
        <v>-1</v>
      </c>
    </row>
    <row r="2116" spans="1:33" x14ac:dyDescent="0.2">
      <c r="A2116" s="1">
        <v>40494</v>
      </c>
      <c r="B2116">
        <v>1</v>
      </c>
      <c r="C2116">
        <v>1</v>
      </c>
      <c r="D2116">
        <v>1</v>
      </c>
      <c r="E2116">
        <v>1</v>
      </c>
      <c r="F2116">
        <v>1</v>
      </c>
      <c r="G2116">
        <v>1</v>
      </c>
      <c r="H2116">
        <v>-1</v>
      </c>
      <c r="I2116">
        <v>1</v>
      </c>
      <c r="J2116">
        <v>1</v>
      </c>
      <c r="K2116">
        <v>8436</v>
      </c>
      <c r="L2116">
        <v>8441</v>
      </c>
      <c r="M2116">
        <v>8471</v>
      </c>
      <c r="N2116">
        <v>8311</v>
      </c>
      <c r="O2116">
        <v>8466</v>
      </c>
      <c r="P2116">
        <v>8464</v>
      </c>
      <c r="Q2116">
        <v>8437</v>
      </c>
      <c r="R2116">
        <v>8471</v>
      </c>
      <c r="S2116">
        <v>8499</v>
      </c>
      <c r="T2116">
        <v>8302</v>
      </c>
      <c r="U2116">
        <v>8433</v>
      </c>
      <c r="V2116">
        <v>8442</v>
      </c>
      <c r="W2116">
        <v>98697100000</v>
      </c>
      <c r="X2116">
        <v>98933700000</v>
      </c>
      <c r="Y2116">
        <v>155972020000</v>
      </c>
      <c r="Z2116">
        <v>14694370000</v>
      </c>
      <c r="AA2116">
        <v>21318100000</v>
      </c>
      <c r="AB2116">
        <v>19249330000</v>
      </c>
      <c r="AC2116">
        <v>15434540000</v>
      </c>
      <c r="AD2116">
        <v>30982140000</v>
      </c>
      <c r="AE2116">
        <v>20020250000</v>
      </c>
      <c r="AF2116" s="2">
        <v>-96</v>
      </c>
      <c r="AG2116">
        <f t="shared" si="34"/>
        <v>-1</v>
      </c>
    </row>
    <row r="2117" spans="1:33" x14ac:dyDescent="0.2">
      <c r="A2117" s="1">
        <v>40497</v>
      </c>
      <c r="B2117">
        <v>1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-1</v>
      </c>
      <c r="I2117">
        <v>1</v>
      </c>
      <c r="J2117">
        <v>1</v>
      </c>
      <c r="K2117">
        <v>8300</v>
      </c>
      <c r="L2117">
        <v>8476</v>
      </c>
      <c r="M2117">
        <v>8481</v>
      </c>
      <c r="N2117">
        <v>8270</v>
      </c>
      <c r="O2117">
        <v>8482</v>
      </c>
      <c r="P2117">
        <v>8450</v>
      </c>
      <c r="Q2117">
        <v>8310</v>
      </c>
      <c r="R2117">
        <v>8492</v>
      </c>
      <c r="S2117">
        <v>8488</v>
      </c>
      <c r="T2117">
        <v>8229</v>
      </c>
      <c r="U2117">
        <v>8435</v>
      </c>
      <c r="V2117">
        <v>8431</v>
      </c>
      <c r="W2117">
        <v>88105940000</v>
      </c>
      <c r="X2117">
        <v>116379060000</v>
      </c>
      <c r="Y2117">
        <v>134633650000</v>
      </c>
      <c r="Z2117">
        <v>13542300000</v>
      </c>
      <c r="AA2117">
        <v>15759440000</v>
      </c>
      <c r="AB2117">
        <v>22390370000</v>
      </c>
      <c r="AC2117">
        <v>19584640000</v>
      </c>
      <c r="AD2117">
        <v>20605950000</v>
      </c>
      <c r="AE2117">
        <v>14583440000</v>
      </c>
      <c r="AF2117" s="2">
        <v>16</v>
      </c>
      <c r="AG2117">
        <f t="shared" si="34"/>
        <v>1</v>
      </c>
    </row>
    <row r="2118" spans="1:33" x14ac:dyDescent="0.2">
      <c r="A2118" s="1">
        <v>40498</v>
      </c>
      <c r="B2118">
        <v>1</v>
      </c>
      <c r="C2118">
        <v>1</v>
      </c>
      <c r="D2118">
        <v>1</v>
      </c>
      <c r="E2118">
        <v>1</v>
      </c>
      <c r="F2118">
        <v>1</v>
      </c>
      <c r="G2118">
        <v>1</v>
      </c>
      <c r="H2118">
        <v>-1</v>
      </c>
      <c r="I2118">
        <v>1</v>
      </c>
      <c r="J2118">
        <v>1</v>
      </c>
      <c r="K2118">
        <v>8235</v>
      </c>
      <c r="L2118">
        <v>8471</v>
      </c>
      <c r="M2118">
        <v>8441</v>
      </c>
      <c r="N2118">
        <v>8289</v>
      </c>
      <c r="O2118">
        <v>8451</v>
      </c>
      <c r="P2118">
        <v>8466</v>
      </c>
      <c r="Q2118">
        <v>8342</v>
      </c>
      <c r="R2118">
        <v>8480</v>
      </c>
      <c r="S2118">
        <v>8471</v>
      </c>
      <c r="T2118">
        <v>8219</v>
      </c>
      <c r="U2118">
        <v>8446</v>
      </c>
      <c r="V2118">
        <v>8433</v>
      </c>
      <c r="W2118">
        <v>91278320000</v>
      </c>
      <c r="X2118">
        <v>105539400000</v>
      </c>
      <c r="Y2118">
        <v>98933700000</v>
      </c>
      <c r="Z2118">
        <v>20036980000</v>
      </c>
      <c r="AA2118">
        <v>21115890000</v>
      </c>
      <c r="AB2118">
        <v>18789350000</v>
      </c>
      <c r="AC2118">
        <v>17677320000</v>
      </c>
      <c r="AD2118">
        <v>19249330000</v>
      </c>
      <c r="AE2118">
        <v>15434540000</v>
      </c>
      <c r="AF2118" s="2">
        <v>137</v>
      </c>
      <c r="AG2118">
        <f t="shared" si="34"/>
        <v>1</v>
      </c>
    </row>
    <row r="2119" spans="1:33" x14ac:dyDescent="0.2">
      <c r="A2119" s="1">
        <v>40499</v>
      </c>
      <c r="B2119">
        <v>1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-1</v>
      </c>
      <c r="I2119">
        <v>-1</v>
      </c>
      <c r="J2119">
        <v>1</v>
      </c>
      <c r="K2119">
        <v>8235</v>
      </c>
      <c r="L2119">
        <v>8436</v>
      </c>
      <c r="M2119">
        <v>8476</v>
      </c>
      <c r="N2119">
        <v>8246</v>
      </c>
      <c r="O2119">
        <v>8311</v>
      </c>
      <c r="P2119">
        <v>8482</v>
      </c>
      <c r="Q2119">
        <v>8298</v>
      </c>
      <c r="R2119">
        <v>8437</v>
      </c>
      <c r="S2119">
        <v>8492</v>
      </c>
      <c r="T2119">
        <v>8226</v>
      </c>
      <c r="U2119">
        <v>8302</v>
      </c>
      <c r="V2119">
        <v>8435</v>
      </c>
      <c r="W2119">
        <v>84812980000</v>
      </c>
      <c r="X2119">
        <v>98697100000</v>
      </c>
      <c r="Y2119">
        <v>116379060000</v>
      </c>
      <c r="Z2119">
        <v>15789970000</v>
      </c>
      <c r="AA2119">
        <v>28642420000</v>
      </c>
      <c r="AB2119">
        <v>14694370000</v>
      </c>
      <c r="AC2119">
        <v>21318100000</v>
      </c>
      <c r="AD2119">
        <v>22390370000</v>
      </c>
      <c r="AE2119">
        <v>19584640000</v>
      </c>
      <c r="AF2119" s="2">
        <v>44</v>
      </c>
      <c r="AG2119">
        <f t="shared" si="34"/>
        <v>1</v>
      </c>
    </row>
    <row r="2120" spans="1:33" x14ac:dyDescent="0.2">
      <c r="A2120" s="1">
        <v>40500</v>
      </c>
      <c r="B2120">
        <v>1</v>
      </c>
      <c r="C2120">
        <v>1</v>
      </c>
      <c r="D2120">
        <v>1</v>
      </c>
      <c r="E2120">
        <v>1</v>
      </c>
      <c r="F2120">
        <v>1</v>
      </c>
      <c r="G2120">
        <v>1</v>
      </c>
      <c r="H2120">
        <v>-1</v>
      </c>
      <c r="I2120">
        <v>-1</v>
      </c>
      <c r="J2120">
        <v>1</v>
      </c>
      <c r="K2120">
        <v>8253</v>
      </c>
      <c r="L2120">
        <v>8300</v>
      </c>
      <c r="M2120">
        <v>8471</v>
      </c>
      <c r="N2120">
        <v>8291</v>
      </c>
      <c r="O2120">
        <v>8270</v>
      </c>
      <c r="P2120">
        <v>8451</v>
      </c>
      <c r="Q2120">
        <v>8294</v>
      </c>
      <c r="R2120">
        <v>8310</v>
      </c>
      <c r="S2120">
        <v>8480</v>
      </c>
      <c r="T2120">
        <v>8240</v>
      </c>
      <c r="U2120">
        <v>8229</v>
      </c>
      <c r="V2120">
        <v>8446</v>
      </c>
      <c r="W2120">
        <v>76550760000</v>
      </c>
      <c r="X2120">
        <v>88105940000</v>
      </c>
      <c r="Y2120">
        <v>105539400000</v>
      </c>
      <c r="Z2120">
        <v>15163680000</v>
      </c>
      <c r="AA2120">
        <v>17503130000</v>
      </c>
      <c r="AB2120">
        <v>13542300000</v>
      </c>
      <c r="AC2120">
        <v>15759440000</v>
      </c>
      <c r="AD2120">
        <v>18789350000</v>
      </c>
      <c r="AE2120">
        <v>17677320000</v>
      </c>
      <c r="AF2120" s="2">
        <v>62</v>
      </c>
      <c r="AG2120">
        <f t="shared" si="34"/>
        <v>1</v>
      </c>
    </row>
    <row r="2121" spans="1:33" x14ac:dyDescent="0.2">
      <c r="A2121" s="1">
        <v>40501</v>
      </c>
      <c r="B2121">
        <v>1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-1</v>
      </c>
      <c r="I2121">
        <v>-1</v>
      </c>
      <c r="J2121">
        <v>-1</v>
      </c>
      <c r="K2121">
        <v>8340</v>
      </c>
      <c r="L2121">
        <v>8235</v>
      </c>
      <c r="M2121">
        <v>8436</v>
      </c>
      <c r="N2121">
        <v>8290</v>
      </c>
      <c r="O2121">
        <v>8289</v>
      </c>
      <c r="P2121">
        <v>8311</v>
      </c>
      <c r="Q2121">
        <v>8360</v>
      </c>
      <c r="R2121">
        <v>8342</v>
      </c>
      <c r="S2121">
        <v>8437</v>
      </c>
      <c r="T2121">
        <v>8258</v>
      </c>
      <c r="U2121">
        <v>8219</v>
      </c>
      <c r="V2121">
        <v>8302</v>
      </c>
      <c r="W2121">
        <v>98918680000</v>
      </c>
      <c r="X2121">
        <v>91278320000</v>
      </c>
      <c r="Y2121">
        <v>98697100000</v>
      </c>
      <c r="Z2121">
        <v>19222660000</v>
      </c>
      <c r="AA2121">
        <v>19159680000</v>
      </c>
      <c r="AB2121">
        <v>20036980000</v>
      </c>
      <c r="AC2121">
        <v>21115890000</v>
      </c>
      <c r="AD2121">
        <v>14694370000</v>
      </c>
      <c r="AE2121">
        <v>21318100000</v>
      </c>
      <c r="AF2121" s="2">
        <v>18</v>
      </c>
      <c r="AG2121">
        <f t="shared" si="34"/>
        <v>1</v>
      </c>
    </row>
    <row r="2122" spans="1:33" x14ac:dyDescent="0.2">
      <c r="A2122" s="1">
        <v>40504</v>
      </c>
      <c r="B2122">
        <v>1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v>-1</v>
      </c>
      <c r="I2122">
        <v>-1</v>
      </c>
      <c r="J2122">
        <v>-1</v>
      </c>
      <c r="K2122">
        <v>8316</v>
      </c>
      <c r="L2122">
        <v>8235</v>
      </c>
      <c r="M2122">
        <v>8300</v>
      </c>
      <c r="N2122">
        <v>8369</v>
      </c>
      <c r="O2122">
        <v>8246</v>
      </c>
      <c r="P2122">
        <v>8270</v>
      </c>
      <c r="Q2122">
        <v>8396</v>
      </c>
      <c r="R2122">
        <v>8298</v>
      </c>
      <c r="S2122">
        <v>8310</v>
      </c>
      <c r="T2122">
        <v>8312</v>
      </c>
      <c r="U2122">
        <v>8226</v>
      </c>
      <c r="V2122">
        <v>8229</v>
      </c>
      <c r="W2122">
        <v>89621800000</v>
      </c>
      <c r="X2122">
        <v>84812980000</v>
      </c>
      <c r="Y2122">
        <v>88105940000</v>
      </c>
      <c r="Z2122">
        <v>20702070000</v>
      </c>
      <c r="AA2122">
        <v>12184780000</v>
      </c>
      <c r="AB2122">
        <v>15789970000</v>
      </c>
      <c r="AC2122">
        <v>28642420000</v>
      </c>
      <c r="AD2122">
        <v>13542300000</v>
      </c>
      <c r="AE2122">
        <v>15759440000</v>
      </c>
      <c r="AF2122" s="2">
        <v>32</v>
      </c>
      <c r="AG2122">
        <f t="shared" si="34"/>
        <v>1</v>
      </c>
    </row>
    <row r="2123" spans="1:33" x14ac:dyDescent="0.2">
      <c r="A2123" s="1">
        <v>40505</v>
      </c>
      <c r="B2123">
        <v>1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v>-1</v>
      </c>
      <c r="I2123">
        <v>-1</v>
      </c>
      <c r="J2123">
        <v>-1</v>
      </c>
      <c r="K2123">
        <v>8372</v>
      </c>
      <c r="L2123">
        <v>8253</v>
      </c>
      <c r="M2123">
        <v>8235</v>
      </c>
      <c r="N2123">
        <v>8329</v>
      </c>
      <c r="O2123">
        <v>8291</v>
      </c>
      <c r="P2123">
        <v>8289</v>
      </c>
      <c r="Q2123">
        <v>8375</v>
      </c>
      <c r="R2123">
        <v>8294</v>
      </c>
      <c r="S2123">
        <v>8342</v>
      </c>
      <c r="T2123">
        <v>8307</v>
      </c>
      <c r="U2123">
        <v>8240</v>
      </c>
      <c r="V2123">
        <v>8219</v>
      </c>
      <c r="W2123">
        <v>104455300000</v>
      </c>
      <c r="X2123">
        <v>76550760000</v>
      </c>
      <c r="Y2123">
        <v>91278320000</v>
      </c>
      <c r="Z2123">
        <v>24175280000</v>
      </c>
      <c r="AA2123">
        <v>24237570000</v>
      </c>
      <c r="AB2123">
        <v>15163680000</v>
      </c>
      <c r="AC2123">
        <v>17503130000</v>
      </c>
      <c r="AD2123">
        <v>20036980000</v>
      </c>
      <c r="AE2123">
        <v>21115890000</v>
      </c>
      <c r="AF2123" s="2">
        <v>19</v>
      </c>
      <c r="AG2123">
        <f t="shared" si="34"/>
        <v>1</v>
      </c>
    </row>
    <row r="2124" spans="1:33" x14ac:dyDescent="0.2">
      <c r="A2124" s="1">
        <v>40506</v>
      </c>
      <c r="B2124">
        <v>1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-1</v>
      </c>
      <c r="I2124">
        <v>-1</v>
      </c>
      <c r="J2124">
        <v>-1</v>
      </c>
      <c r="K2124">
        <v>8279</v>
      </c>
      <c r="L2124">
        <v>8340</v>
      </c>
      <c r="M2124">
        <v>8235</v>
      </c>
      <c r="N2124">
        <v>8303</v>
      </c>
      <c r="O2124">
        <v>8290</v>
      </c>
      <c r="P2124">
        <v>8246</v>
      </c>
      <c r="Q2124">
        <v>8352</v>
      </c>
      <c r="R2124">
        <v>8360</v>
      </c>
      <c r="S2124">
        <v>8298</v>
      </c>
      <c r="T2124">
        <v>8272</v>
      </c>
      <c r="U2124">
        <v>8258</v>
      </c>
      <c r="V2124">
        <v>8226</v>
      </c>
      <c r="W2124">
        <v>94706810000</v>
      </c>
      <c r="X2124">
        <v>98918680000</v>
      </c>
      <c r="Y2124">
        <v>84812980000</v>
      </c>
      <c r="Z2124">
        <v>19303220000</v>
      </c>
      <c r="AA2124">
        <v>21088480000</v>
      </c>
      <c r="AB2124">
        <v>19222660000</v>
      </c>
      <c r="AC2124">
        <v>19159680000</v>
      </c>
      <c r="AD2124">
        <v>15789970000</v>
      </c>
      <c r="AE2124">
        <v>28642420000</v>
      </c>
      <c r="AF2124" s="2">
        <v>131</v>
      </c>
      <c r="AG2124">
        <f t="shared" si="34"/>
        <v>1</v>
      </c>
    </row>
    <row r="2125" spans="1:33" x14ac:dyDescent="0.2">
      <c r="A2125" s="1">
        <v>40507</v>
      </c>
      <c r="B2125">
        <v>-1</v>
      </c>
      <c r="C2125">
        <v>1</v>
      </c>
      <c r="D2125">
        <v>1</v>
      </c>
      <c r="E2125">
        <v>1</v>
      </c>
      <c r="F2125">
        <v>1</v>
      </c>
      <c r="G2125">
        <v>1</v>
      </c>
      <c r="H2125">
        <v>-1</v>
      </c>
      <c r="I2125">
        <v>-1</v>
      </c>
      <c r="J2125">
        <v>-1</v>
      </c>
      <c r="K2125">
        <v>8315</v>
      </c>
      <c r="L2125">
        <v>8316</v>
      </c>
      <c r="M2125">
        <v>8253</v>
      </c>
      <c r="N2125">
        <v>8339</v>
      </c>
      <c r="O2125">
        <v>8369</v>
      </c>
      <c r="P2125">
        <v>8291</v>
      </c>
      <c r="Q2125">
        <v>8362</v>
      </c>
      <c r="R2125">
        <v>8396</v>
      </c>
      <c r="S2125">
        <v>8294</v>
      </c>
      <c r="T2125">
        <v>8307</v>
      </c>
      <c r="U2125">
        <v>8312</v>
      </c>
      <c r="V2125">
        <v>8240</v>
      </c>
      <c r="W2125">
        <v>106386450000</v>
      </c>
      <c r="X2125">
        <v>89621800000</v>
      </c>
      <c r="Y2125">
        <v>76550760000</v>
      </c>
      <c r="Z2125">
        <v>22306920000</v>
      </c>
      <c r="AA2125">
        <v>18594950000</v>
      </c>
      <c r="AB2125">
        <v>20702070000</v>
      </c>
      <c r="AC2125">
        <v>12184780000</v>
      </c>
      <c r="AD2125">
        <v>15163680000</v>
      </c>
      <c r="AE2125">
        <v>17503130000</v>
      </c>
      <c r="AF2125" s="2">
        <v>295</v>
      </c>
      <c r="AG2125">
        <f t="shared" si="34"/>
        <v>1</v>
      </c>
    </row>
    <row r="2126" spans="1:33" x14ac:dyDescent="0.2">
      <c r="A2126" s="1">
        <v>40508</v>
      </c>
      <c r="B2126">
        <v>-1</v>
      </c>
      <c r="C2126">
        <v>1</v>
      </c>
      <c r="D2126">
        <v>1</v>
      </c>
      <c r="E2126">
        <v>1</v>
      </c>
      <c r="F2126">
        <v>1</v>
      </c>
      <c r="G2126">
        <v>1</v>
      </c>
      <c r="H2126">
        <v>-1</v>
      </c>
      <c r="I2126">
        <v>-1</v>
      </c>
      <c r="J2126">
        <v>-1</v>
      </c>
      <c r="K2126">
        <v>8358</v>
      </c>
      <c r="L2126">
        <v>8372</v>
      </c>
      <c r="M2126">
        <v>8340</v>
      </c>
      <c r="N2126">
        <v>8298</v>
      </c>
      <c r="O2126">
        <v>8329</v>
      </c>
      <c r="P2126">
        <v>8290</v>
      </c>
      <c r="Q2126">
        <v>8358</v>
      </c>
      <c r="R2126">
        <v>8375</v>
      </c>
      <c r="S2126">
        <v>8360</v>
      </c>
      <c r="T2126">
        <v>8294</v>
      </c>
      <c r="U2126">
        <v>8307</v>
      </c>
      <c r="V2126">
        <v>8258</v>
      </c>
      <c r="W2126">
        <v>112835790000</v>
      </c>
      <c r="X2126">
        <v>104455300000</v>
      </c>
      <c r="Y2126">
        <v>98918680000</v>
      </c>
      <c r="Z2126">
        <v>19246130000</v>
      </c>
      <c r="AA2126">
        <v>21000810000</v>
      </c>
      <c r="AB2126">
        <v>24175280000</v>
      </c>
      <c r="AC2126">
        <v>24237570000</v>
      </c>
      <c r="AD2126">
        <v>19222660000</v>
      </c>
      <c r="AE2126">
        <v>19159680000</v>
      </c>
      <c r="AF2126" s="2">
        <v>286</v>
      </c>
      <c r="AG2126">
        <f t="shared" si="34"/>
        <v>1</v>
      </c>
    </row>
    <row r="2127" spans="1:33" x14ac:dyDescent="0.2">
      <c r="A2127" s="1">
        <v>40511</v>
      </c>
      <c r="B2127">
        <v>-1</v>
      </c>
      <c r="C2127">
        <v>1</v>
      </c>
      <c r="D2127">
        <v>1</v>
      </c>
      <c r="E2127">
        <v>1</v>
      </c>
      <c r="F2127">
        <v>1</v>
      </c>
      <c r="G2127">
        <v>1</v>
      </c>
      <c r="H2127">
        <v>-1</v>
      </c>
      <c r="I2127">
        <v>-1</v>
      </c>
      <c r="J2127">
        <v>-1</v>
      </c>
      <c r="K2127">
        <v>8348</v>
      </c>
      <c r="L2127">
        <v>8279</v>
      </c>
      <c r="M2127">
        <v>8316</v>
      </c>
      <c r="N2127">
        <v>8379</v>
      </c>
      <c r="O2127">
        <v>8303</v>
      </c>
      <c r="P2127">
        <v>8369</v>
      </c>
      <c r="Q2127">
        <v>8395</v>
      </c>
      <c r="R2127">
        <v>8352</v>
      </c>
      <c r="S2127">
        <v>8396</v>
      </c>
      <c r="T2127">
        <v>8312</v>
      </c>
      <c r="U2127">
        <v>8272</v>
      </c>
      <c r="V2127">
        <v>8312</v>
      </c>
      <c r="W2127">
        <v>110401330000</v>
      </c>
      <c r="X2127">
        <v>94706810000</v>
      </c>
      <c r="Y2127">
        <v>89621800000</v>
      </c>
      <c r="Z2127">
        <v>18871840000</v>
      </c>
      <c r="AA2127">
        <v>22897810000</v>
      </c>
      <c r="AB2127">
        <v>19303220000</v>
      </c>
      <c r="AC2127">
        <v>21088480000</v>
      </c>
      <c r="AD2127">
        <v>20702070000</v>
      </c>
      <c r="AE2127">
        <v>12184780000</v>
      </c>
      <c r="AF2127" s="2">
        <v>290</v>
      </c>
      <c r="AG2127">
        <f t="shared" si="34"/>
        <v>1</v>
      </c>
    </row>
    <row r="2128" spans="1:33" x14ac:dyDescent="0.2">
      <c r="A2128" s="1">
        <v>40512</v>
      </c>
      <c r="B2128">
        <v>1</v>
      </c>
      <c r="C2128">
        <v>-1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-1</v>
      </c>
      <c r="J2128">
        <v>-1</v>
      </c>
      <c r="K2128">
        <v>8391</v>
      </c>
      <c r="L2128">
        <v>8315</v>
      </c>
      <c r="M2128">
        <v>8372</v>
      </c>
      <c r="N2128">
        <v>8401</v>
      </c>
      <c r="O2128">
        <v>8339</v>
      </c>
      <c r="P2128">
        <v>8329</v>
      </c>
      <c r="Q2128">
        <v>8449</v>
      </c>
      <c r="R2128">
        <v>8362</v>
      </c>
      <c r="S2128">
        <v>8375</v>
      </c>
      <c r="T2128">
        <v>8372</v>
      </c>
      <c r="U2128">
        <v>8307</v>
      </c>
      <c r="V2128">
        <v>8307</v>
      </c>
      <c r="W2128">
        <v>152114800000</v>
      </c>
      <c r="X2128">
        <v>106386450000</v>
      </c>
      <c r="Y2128">
        <v>104455300000</v>
      </c>
      <c r="Z2128">
        <v>39075690000</v>
      </c>
      <c r="AA2128">
        <v>40346470000</v>
      </c>
      <c r="AB2128">
        <v>22306920000</v>
      </c>
      <c r="AC2128">
        <v>18594950000</v>
      </c>
      <c r="AD2128">
        <v>24175280000</v>
      </c>
      <c r="AE2128">
        <v>24237570000</v>
      </c>
      <c r="AF2128" s="2">
        <v>312</v>
      </c>
      <c r="AG2128">
        <f t="shared" si="34"/>
        <v>1</v>
      </c>
    </row>
    <row r="2129" spans="1:33" x14ac:dyDescent="0.2">
      <c r="A2129" s="1">
        <v>40513</v>
      </c>
      <c r="B2129">
        <v>1</v>
      </c>
      <c r="C2129">
        <v>-1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-1</v>
      </c>
      <c r="J2129">
        <v>-1</v>
      </c>
      <c r="K2129">
        <v>8410</v>
      </c>
      <c r="L2129">
        <v>8358</v>
      </c>
      <c r="M2129">
        <v>8279</v>
      </c>
      <c r="N2129">
        <v>8547</v>
      </c>
      <c r="O2129">
        <v>8298</v>
      </c>
      <c r="P2129">
        <v>8303</v>
      </c>
      <c r="Q2129">
        <v>8550</v>
      </c>
      <c r="R2129">
        <v>8358</v>
      </c>
      <c r="S2129">
        <v>8352</v>
      </c>
      <c r="T2129">
        <v>8409</v>
      </c>
      <c r="U2129">
        <v>8294</v>
      </c>
      <c r="V2129">
        <v>8272</v>
      </c>
      <c r="W2129">
        <v>151543550000</v>
      </c>
      <c r="X2129">
        <v>112835790000</v>
      </c>
      <c r="Y2129">
        <v>94706810000</v>
      </c>
      <c r="Z2129">
        <v>29277320000</v>
      </c>
      <c r="AA2129">
        <v>27296320000</v>
      </c>
      <c r="AB2129">
        <v>19246130000</v>
      </c>
      <c r="AC2129">
        <v>21000810000</v>
      </c>
      <c r="AD2129">
        <v>19303220000</v>
      </c>
      <c r="AE2129">
        <v>21088480000</v>
      </c>
      <c r="AF2129" s="2">
        <v>308</v>
      </c>
      <c r="AG2129">
        <f t="shared" si="34"/>
        <v>1</v>
      </c>
    </row>
    <row r="2130" spans="1:33" x14ac:dyDescent="0.2">
      <c r="A2130" s="1">
        <v>40514</v>
      </c>
      <c r="B2130">
        <v>1</v>
      </c>
      <c r="C2130">
        <v>-1</v>
      </c>
      <c r="D2130">
        <v>-1</v>
      </c>
      <c r="E2130">
        <v>1</v>
      </c>
      <c r="F2130">
        <v>1</v>
      </c>
      <c r="G2130">
        <v>1</v>
      </c>
      <c r="H2130">
        <v>1</v>
      </c>
      <c r="I2130">
        <v>-1</v>
      </c>
      <c r="J2130">
        <v>-1</v>
      </c>
      <c r="K2130">
        <v>8610</v>
      </c>
      <c r="L2130">
        <v>8348</v>
      </c>
      <c r="M2130">
        <v>8315</v>
      </c>
      <c r="N2130">
        <v>8618</v>
      </c>
      <c r="O2130">
        <v>8379</v>
      </c>
      <c r="P2130">
        <v>8339</v>
      </c>
      <c r="Q2130">
        <v>8643</v>
      </c>
      <c r="R2130">
        <v>8395</v>
      </c>
      <c r="S2130">
        <v>8362</v>
      </c>
      <c r="T2130">
        <v>8591</v>
      </c>
      <c r="U2130">
        <v>8312</v>
      </c>
      <c r="V2130">
        <v>8307</v>
      </c>
      <c r="W2130">
        <v>172272330000</v>
      </c>
      <c r="X2130">
        <v>110401330000</v>
      </c>
      <c r="Y2130">
        <v>106386450000</v>
      </c>
      <c r="Z2130">
        <v>32024500000</v>
      </c>
      <c r="AA2130">
        <v>22019380000</v>
      </c>
      <c r="AB2130">
        <v>18871840000</v>
      </c>
      <c r="AC2130">
        <v>22897810000</v>
      </c>
      <c r="AD2130">
        <v>22306920000</v>
      </c>
      <c r="AE2130">
        <v>18594950000</v>
      </c>
      <c r="AF2130" s="2">
        <v>110</v>
      </c>
      <c r="AG2130">
        <f t="shared" si="34"/>
        <v>1</v>
      </c>
    </row>
    <row r="2131" spans="1:33" x14ac:dyDescent="0.2">
      <c r="A2131" s="1">
        <v>40515</v>
      </c>
      <c r="B2131">
        <v>1</v>
      </c>
      <c r="C2131">
        <v>1</v>
      </c>
      <c r="D2131">
        <v>-1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-1</v>
      </c>
      <c r="K2131">
        <v>8644</v>
      </c>
      <c r="L2131">
        <v>8391</v>
      </c>
      <c r="M2131">
        <v>8358</v>
      </c>
      <c r="N2131">
        <v>8628</v>
      </c>
      <c r="O2131">
        <v>8401</v>
      </c>
      <c r="P2131">
        <v>8298</v>
      </c>
      <c r="Q2131">
        <v>8647</v>
      </c>
      <c r="R2131">
        <v>8449</v>
      </c>
      <c r="S2131">
        <v>8358</v>
      </c>
      <c r="T2131">
        <v>8608</v>
      </c>
      <c r="U2131">
        <v>8372</v>
      </c>
      <c r="V2131">
        <v>8294</v>
      </c>
      <c r="W2131">
        <v>159681940000</v>
      </c>
      <c r="X2131">
        <v>152114800000</v>
      </c>
      <c r="Y2131">
        <v>112835790000</v>
      </c>
      <c r="Z2131">
        <v>25861450000</v>
      </c>
      <c r="AA2131">
        <v>22713290000</v>
      </c>
      <c r="AB2131">
        <v>39075690000</v>
      </c>
      <c r="AC2131">
        <v>40346470000</v>
      </c>
      <c r="AD2131">
        <v>19246130000</v>
      </c>
      <c r="AE2131">
        <v>21000810000</v>
      </c>
      <c r="AF2131" s="2">
        <v>110</v>
      </c>
      <c r="AG2131">
        <f t="shared" si="34"/>
        <v>1</v>
      </c>
    </row>
    <row r="2132" spans="1:33" x14ac:dyDescent="0.2">
      <c r="A2132" s="1">
        <v>40518</v>
      </c>
      <c r="B2132">
        <v>1</v>
      </c>
      <c r="C2132">
        <v>1</v>
      </c>
      <c r="D2132">
        <v>-1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-1</v>
      </c>
      <c r="K2132">
        <v>8638</v>
      </c>
      <c r="L2132">
        <v>8410</v>
      </c>
      <c r="M2132">
        <v>8348</v>
      </c>
      <c r="N2132">
        <v>8695</v>
      </c>
      <c r="O2132">
        <v>8547</v>
      </c>
      <c r="P2132">
        <v>8379</v>
      </c>
      <c r="Q2132">
        <v>8714</v>
      </c>
      <c r="R2132">
        <v>8550</v>
      </c>
      <c r="S2132">
        <v>8395</v>
      </c>
      <c r="T2132">
        <v>8633</v>
      </c>
      <c r="U2132">
        <v>8409</v>
      </c>
      <c r="V2132">
        <v>8312</v>
      </c>
      <c r="W2132">
        <v>143003100000</v>
      </c>
      <c r="X2132">
        <v>151543550000</v>
      </c>
      <c r="Y2132">
        <v>110401330000</v>
      </c>
      <c r="Z2132">
        <v>23508350000</v>
      </c>
      <c r="AA2132">
        <v>20420530000</v>
      </c>
      <c r="AB2132">
        <v>29277320000</v>
      </c>
      <c r="AC2132">
        <v>27296320000</v>
      </c>
      <c r="AD2132">
        <v>18871840000</v>
      </c>
      <c r="AE2132">
        <v>22897810000</v>
      </c>
      <c r="AF2132" s="2">
        <v>95</v>
      </c>
      <c r="AG2132">
        <f t="shared" si="34"/>
        <v>1</v>
      </c>
    </row>
    <row r="2133" spans="1:33" x14ac:dyDescent="0.2">
      <c r="A2133" s="1">
        <v>40519</v>
      </c>
      <c r="B2133">
        <v>1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8703</v>
      </c>
      <c r="L2133">
        <v>8610</v>
      </c>
      <c r="M2133">
        <v>8391</v>
      </c>
      <c r="N2133">
        <v>8713</v>
      </c>
      <c r="O2133">
        <v>8618</v>
      </c>
      <c r="P2133">
        <v>8401</v>
      </c>
      <c r="Q2133">
        <v>8717</v>
      </c>
      <c r="R2133">
        <v>8643</v>
      </c>
      <c r="S2133">
        <v>8449</v>
      </c>
      <c r="T2133">
        <v>8653</v>
      </c>
      <c r="U2133">
        <v>8591</v>
      </c>
      <c r="V2133">
        <v>8372</v>
      </c>
      <c r="W2133">
        <v>124277330000</v>
      </c>
      <c r="X2133">
        <v>172272330000</v>
      </c>
      <c r="Y2133">
        <v>152114800000</v>
      </c>
      <c r="Z2133">
        <v>21168380000</v>
      </c>
      <c r="AA2133">
        <v>19558370000</v>
      </c>
      <c r="AB2133">
        <v>32024500000</v>
      </c>
      <c r="AC2133">
        <v>22019380000</v>
      </c>
      <c r="AD2133">
        <v>39075690000</v>
      </c>
      <c r="AE2133">
        <v>40346470000</v>
      </c>
      <c r="AF2133" s="2">
        <v>45</v>
      </c>
      <c r="AG2133">
        <f t="shared" si="34"/>
        <v>1</v>
      </c>
    </row>
    <row r="2134" spans="1:33" x14ac:dyDescent="0.2">
      <c r="A2134" s="1">
        <v>40520</v>
      </c>
      <c r="B2134">
        <v>1</v>
      </c>
      <c r="C2134">
        <v>1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8718</v>
      </c>
      <c r="L2134">
        <v>8644</v>
      </c>
      <c r="M2134">
        <v>8410</v>
      </c>
      <c r="N2134">
        <v>8700</v>
      </c>
      <c r="O2134">
        <v>8628</v>
      </c>
      <c r="P2134">
        <v>8547</v>
      </c>
      <c r="Q2134">
        <v>8720</v>
      </c>
      <c r="R2134">
        <v>8647</v>
      </c>
      <c r="S2134">
        <v>8550</v>
      </c>
      <c r="T2134">
        <v>8676</v>
      </c>
      <c r="U2134">
        <v>8608</v>
      </c>
      <c r="V2134">
        <v>8409</v>
      </c>
      <c r="W2134">
        <v>125119110000</v>
      </c>
      <c r="X2134">
        <v>159681940000</v>
      </c>
      <c r="Y2134">
        <v>151543550000</v>
      </c>
      <c r="Z2134">
        <v>22565520000</v>
      </c>
      <c r="AA2134">
        <v>18792780000</v>
      </c>
      <c r="AB2134">
        <v>25861450000</v>
      </c>
      <c r="AC2134">
        <v>22713290000</v>
      </c>
      <c r="AD2134">
        <v>29277320000</v>
      </c>
      <c r="AE2134">
        <v>27296320000</v>
      </c>
      <c r="AF2134" s="2">
        <v>15</v>
      </c>
      <c r="AG2134">
        <f t="shared" si="34"/>
        <v>1</v>
      </c>
    </row>
    <row r="2135" spans="1:33" x14ac:dyDescent="0.2">
      <c r="A2135" s="1">
        <v>40521</v>
      </c>
      <c r="B2135">
        <v>1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8720</v>
      </c>
      <c r="L2135">
        <v>8638</v>
      </c>
      <c r="M2135">
        <v>8610</v>
      </c>
      <c r="N2135">
        <v>8788</v>
      </c>
      <c r="O2135">
        <v>8695</v>
      </c>
      <c r="P2135">
        <v>8618</v>
      </c>
      <c r="Q2135">
        <v>8797</v>
      </c>
      <c r="R2135">
        <v>8714</v>
      </c>
      <c r="S2135">
        <v>8643</v>
      </c>
      <c r="T2135">
        <v>8718</v>
      </c>
      <c r="U2135">
        <v>8633</v>
      </c>
      <c r="V2135">
        <v>8591</v>
      </c>
      <c r="W2135">
        <v>176556110000</v>
      </c>
      <c r="X2135">
        <v>143003100000</v>
      </c>
      <c r="Y2135">
        <v>172272330000</v>
      </c>
      <c r="Z2135">
        <v>46107800000</v>
      </c>
      <c r="AA2135">
        <v>41694710000</v>
      </c>
      <c r="AB2135">
        <v>23508350000</v>
      </c>
      <c r="AC2135">
        <v>20420530000</v>
      </c>
      <c r="AD2135">
        <v>32024500000</v>
      </c>
      <c r="AE2135">
        <v>22019380000</v>
      </c>
      <c r="AF2135" s="2">
        <v>41</v>
      </c>
      <c r="AG2135">
        <f t="shared" si="34"/>
        <v>1</v>
      </c>
    </row>
    <row r="2136" spans="1:33" x14ac:dyDescent="0.2">
      <c r="A2136" s="1">
        <v>40522</v>
      </c>
      <c r="B2136">
        <v>1</v>
      </c>
      <c r="C2136">
        <v>1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8754</v>
      </c>
      <c r="L2136">
        <v>8703</v>
      </c>
      <c r="M2136">
        <v>8644</v>
      </c>
      <c r="N2136">
        <v>8743</v>
      </c>
      <c r="O2136">
        <v>8713</v>
      </c>
      <c r="P2136">
        <v>8628</v>
      </c>
      <c r="Q2136">
        <v>8764</v>
      </c>
      <c r="R2136">
        <v>8717</v>
      </c>
      <c r="S2136">
        <v>8647</v>
      </c>
      <c r="T2136">
        <v>8699</v>
      </c>
      <c r="U2136">
        <v>8653</v>
      </c>
      <c r="V2136">
        <v>8608</v>
      </c>
      <c r="W2136">
        <v>145331710000</v>
      </c>
      <c r="X2136">
        <v>124277330000</v>
      </c>
      <c r="Y2136">
        <v>159681940000</v>
      </c>
      <c r="Z2136">
        <v>20797410000</v>
      </c>
      <c r="AA2136">
        <v>19504590000</v>
      </c>
      <c r="AB2136">
        <v>21168380000</v>
      </c>
      <c r="AC2136">
        <v>19558370000</v>
      </c>
      <c r="AD2136">
        <v>25861450000</v>
      </c>
      <c r="AE2136">
        <v>22713290000</v>
      </c>
      <c r="AF2136" s="2">
        <v>26</v>
      </c>
      <c r="AG2136">
        <f t="shared" si="34"/>
        <v>1</v>
      </c>
    </row>
    <row r="2137" spans="1:33" x14ac:dyDescent="0.2">
      <c r="A2137" s="1">
        <v>40525</v>
      </c>
      <c r="B2137">
        <v>1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8733</v>
      </c>
      <c r="L2137">
        <v>8718</v>
      </c>
      <c r="M2137">
        <v>8638</v>
      </c>
      <c r="N2137">
        <v>8737</v>
      </c>
      <c r="O2137">
        <v>8700</v>
      </c>
      <c r="P2137">
        <v>8695</v>
      </c>
      <c r="Q2137">
        <v>8765</v>
      </c>
      <c r="R2137">
        <v>8720</v>
      </c>
      <c r="S2137">
        <v>8714</v>
      </c>
      <c r="T2137">
        <v>8724</v>
      </c>
      <c r="U2137">
        <v>8676</v>
      </c>
      <c r="V2137">
        <v>8633</v>
      </c>
      <c r="W2137">
        <v>128262640000</v>
      </c>
      <c r="X2137">
        <v>125119110000</v>
      </c>
      <c r="Y2137">
        <v>143003100000</v>
      </c>
      <c r="Z2137">
        <v>22154420000</v>
      </c>
      <c r="AA2137">
        <v>15732420000</v>
      </c>
      <c r="AB2137">
        <v>22565520000</v>
      </c>
      <c r="AC2137">
        <v>18792780000</v>
      </c>
      <c r="AD2137">
        <v>23508350000</v>
      </c>
      <c r="AE2137">
        <v>20420530000</v>
      </c>
      <c r="AF2137" s="2">
        <v>83</v>
      </c>
      <c r="AG2137">
        <f t="shared" si="34"/>
        <v>1</v>
      </c>
    </row>
    <row r="2138" spans="1:33" x14ac:dyDescent="0.2">
      <c r="A2138" s="1">
        <v>40526</v>
      </c>
      <c r="B2138">
        <v>1</v>
      </c>
      <c r="C2138">
        <v>1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8748</v>
      </c>
      <c r="L2138">
        <v>8720</v>
      </c>
      <c r="M2138">
        <v>8703</v>
      </c>
      <c r="N2138">
        <v>8737</v>
      </c>
      <c r="O2138">
        <v>8788</v>
      </c>
      <c r="P2138">
        <v>8713</v>
      </c>
      <c r="Q2138">
        <v>8792</v>
      </c>
      <c r="R2138">
        <v>8797</v>
      </c>
      <c r="S2138">
        <v>8717</v>
      </c>
      <c r="T2138">
        <v>8711</v>
      </c>
      <c r="U2138">
        <v>8718</v>
      </c>
      <c r="V2138">
        <v>8653</v>
      </c>
      <c r="W2138">
        <v>150206130000</v>
      </c>
      <c r="X2138">
        <v>176556110000</v>
      </c>
      <c r="Y2138">
        <v>124277330000</v>
      </c>
      <c r="Z2138">
        <v>31274910000</v>
      </c>
      <c r="AA2138">
        <v>23070560000</v>
      </c>
      <c r="AB2138">
        <v>46107800000</v>
      </c>
      <c r="AC2138">
        <v>41694710000</v>
      </c>
      <c r="AD2138">
        <v>21168380000</v>
      </c>
      <c r="AE2138">
        <v>19558370000</v>
      </c>
      <c r="AF2138" s="2">
        <v>32</v>
      </c>
      <c r="AG2138">
        <f t="shared" si="34"/>
        <v>1</v>
      </c>
    </row>
    <row r="2139" spans="1:33" x14ac:dyDescent="0.2">
      <c r="A2139" s="1">
        <v>40527</v>
      </c>
      <c r="B2139">
        <v>1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8733</v>
      </c>
      <c r="L2139">
        <v>8754</v>
      </c>
      <c r="M2139">
        <v>8718</v>
      </c>
      <c r="N2139">
        <v>8727</v>
      </c>
      <c r="O2139">
        <v>8743</v>
      </c>
      <c r="P2139">
        <v>8700</v>
      </c>
      <c r="Q2139">
        <v>8747</v>
      </c>
      <c r="R2139">
        <v>8764</v>
      </c>
      <c r="S2139">
        <v>8720</v>
      </c>
      <c r="T2139">
        <v>8705</v>
      </c>
      <c r="U2139">
        <v>8699</v>
      </c>
      <c r="V2139">
        <v>8676</v>
      </c>
      <c r="W2139">
        <v>138279460000</v>
      </c>
      <c r="X2139">
        <v>145331710000</v>
      </c>
      <c r="Y2139">
        <v>125119110000</v>
      </c>
      <c r="Z2139">
        <v>28498020000</v>
      </c>
      <c r="AA2139">
        <v>22794610000</v>
      </c>
      <c r="AB2139">
        <v>20797410000</v>
      </c>
      <c r="AC2139">
        <v>19504590000</v>
      </c>
      <c r="AD2139">
        <v>22565520000</v>
      </c>
      <c r="AE2139">
        <v>18792780000</v>
      </c>
      <c r="AF2139" s="2">
        <v>127</v>
      </c>
      <c r="AG2139">
        <f t="shared" si="34"/>
        <v>1</v>
      </c>
    </row>
    <row r="2140" spans="1:33" x14ac:dyDescent="0.2">
      <c r="A2140" s="1">
        <v>40528</v>
      </c>
      <c r="B2140">
        <v>1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8761</v>
      </c>
      <c r="L2140">
        <v>8733</v>
      </c>
      <c r="M2140">
        <v>8720</v>
      </c>
      <c r="N2140">
        <v>8773</v>
      </c>
      <c r="O2140">
        <v>8737</v>
      </c>
      <c r="P2140">
        <v>8788</v>
      </c>
      <c r="Q2140">
        <v>8793</v>
      </c>
      <c r="R2140">
        <v>8765</v>
      </c>
      <c r="S2140">
        <v>8797</v>
      </c>
      <c r="T2140">
        <v>8753</v>
      </c>
      <c r="U2140">
        <v>8724</v>
      </c>
      <c r="V2140">
        <v>8718</v>
      </c>
      <c r="W2140">
        <v>126916820000</v>
      </c>
      <c r="X2140">
        <v>128262640000</v>
      </c>
      <c r="Y2140">
        <v>176556110000</v>
      </c>
      <c r="Z2140">
        <v>24543760000</v>
      </c>
      <c r="AA2140">
        <v>20671130000</v>
      </c>
      <c r="AB2140">
        <v>22154420000</v>
      </c>
      <c r="AC2140">
        <v>15732420000</v>
      </c>
      <c r="AD2140">
        <v>46107800000</v>
      </c>
      <c r="AE2140">
        <v>41694710000</v>
      </c>
      <c r="AF2140" s="2">
        <v>89</v>
      </c>
      <c r="AG2140">
        <f t="shared" si="34"/>
        <v>1</v>
      </c>
    </row>
    <row r="2141" spans="1:33" x14ac:dyDescent="0.2">
      <c r="A2141" s="1">
        <v>40529</v>
      </c>
      <c r="B2141">
        <v>1</v>
      </c>
      <c r="C2141">
        <v>1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8780</v>
      </c>
      <c r="L2141">
        <v>8748</v>
      </c>
      <c r="M2141">
        <v>8754</v>
      </c>
      <c r="N2141">
        <v>8808</v>
      </c>
      <c r="O2141">
        <v>8737</v>
      </c>
      <c r="P2141">
        <v>8743</v>
      </c>
      <c r="Q2141">
        <v>8840</v>
      </c>
      <c r="R2141">
        <v>8792</v>
      </c>
      <c r="S2141">
        <v>8764</v>
      </c>
      <c r="T2141">
        <v>8777</v>
      </c>
      <c r="U2141">
        <v>8711</v>
      </c>
      <c r="V2141">
        <v>8699</v>
      </c>
      <c r="W2141">
        <v>152397820000</v>
      </c>
      <c r="X2141">
        <v>150206130000</v>
      </c>
      <c r="Y2141">
        <v>145331710000</v>
      </c>
      <c r="Z2141">
        <v>25014520000</v>
      </c>
      <c r="AA2141">
        <v>20270810000</v>
      </c>
      <c r="AB2141">
        <v>31274910000</v>
      </c>
      <c r="AC2141">
        <v>23070560000</v>
      </c>
      <c r="AD2141">
        <v>20797410000</v>
      </c>
      <c r="AE2141">
        <v>19504590000</v>
      </c>
      <c r="AF2141" s="2">
        <v>113</v>
      </c>
      <c r="AG2141">
        <f t="shared" si="34"/>
        <v>1</v>
      </c>
    </row>
    <row r="2142" spans="1:33" x14ac:dyDescent="0.2">
      <c r="A2142" s="1">
        <v>40532</v>
      </c>
      <c r="B2142">
        <v>1</v>
      </c>
      <c r="C2142">
        <v>1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  <c r="K2142">
        <v>8816</v>
      </c>
      <c r="L2142">
        <v>8733</v>
      </c>
      <c r="M2142">
        <v>8733</v>
      </c>
      <c r="N2142">
        <v>8763</v>
      </c>
      <c r="O2142">
        <v>8727</v>
      </c>
      <c r="P2142">
        <v>8737</v>
      </c>
      <c r="Q2142">
        <v>8832</v>
      </c>
      <c r="R2142">
        <v>8747</v>
      </c>
      <c r="S2142">
        <v>8765</v>
      </c>
      <c r="T2142">
        <v>8728</v>
      </c>
      <c r="U2142">
        <v>8705</v>
      </c>
      <c r="V2142">
        <v>8724</v>
      </c>
      <c r="W2142">
        <v>116796070000</v>
      </c>
      <c r="X2142">
        <v>138279460000</v>
      </c>
      <c r="Y2142">
        <v>128262640000</v>
      </c>
      <c r="Z2142">
        <v>19560690000</v>
      </c>
      <c r="AA2142">
        <v>20945400000</v>
      </c>
      <c r="AB2142">
        <v>28498020000</v>
      </c>
      <c r="AC2142">
        <v>22794610000</v>
      </c>
      <c r="AD2142">
        <v>22154420000</v>
      </c>
      <c r="AE2142">
        <v>15732420000</v>
      </c>
      <c r="AF2142" s="2">
        <v>44</v>
      </c>
      <c r="AG2142">
        <f t="shared" si="34"/>
        <v>1</v>
      </c>
    </row>
    <row r="2143" spans="1:33" x14ac:dyDescent="0.2">
      <c r="A2143" s="1">
        <v>40533</v>
      </c>
      <c r="B2143">
        <v>1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8780</v>
      </c>
      <c r="L2143">
        <v>8761</v>
      </c>
      <c r="M2143">
        <v>8748</v>
      </c>
      <c r="N2143">
        <v>8845</v>
      </c>
      <c r="O2143">
        <v>8773</v>
      </c>
      <c r="P2143">
        <v>8737</v>
      </c>
      <c r="Q2143">
        <v>8847</v>
      </c>
      <c r="R2143">
        <v>8793</v>
      </c>
      <c r="S2143">
        <v>8792</v>
      </c>
      <c r="T2143">
        <v>8762</v>
      </c>
      <c r="U2143">
        <v>8753</v>
      </c>
      <c r="V2143">
        <v>8711</v>
      </c>
      <c r="W2143">
        <v>102847720000</v>
      </c>
      <c r="X2143">
        <v>126916820000</v>
      </c>
      <c r="Y2143">
        <v>150206130000</v>
      </c>
      <c r="Z2143">
        <v>14350050000</v>
      </c>
      <c r="AA2143">
        <v>12090760000</v>
      </c>
      <c r="AB2143">
        <v>24543760000</v>
      </c>
      <c r="AC2143">
        <v>20671130000</v>
      </c>
      <c r="AD2143">
        <v>31274910000</v>
      </c>
      <c r="AE2143">
        <v>23070560000</v>
      </c>
      <c r="AF2143" s="2">
        <v>109</v>
      </c>
      <c r="AG2143">
        <f t="shared" si="34"/>
        <v>1</v>
      </c>
    </row>
    <row r="2144" spans="1:33" x14ac:dyDescent="0.2">
      <c r="A2144" s="1">
        <v>40535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8850</v>
      </c>
      <c r="L2144">
        <v>8816</v>
      </c>
      <c r="M2144">
        <v>8761</v>
      </c>
      <c r="N2144">
        <v>8898</v>
      </c>
      <c r="O2144">
        <v>8763</v>
      </c>
      <c r="P2144">
        <v>8773</v>
      </c>
      <c r="Q2144">
        <v>8909</v>
      </c>
      <c r="R2144">
        <v>8832</v>
      </c>
      <c r="S2144">
        <v>8793</v>
      </c>
      <c r="T2144">
        <v>8847</v>
      </c>
      <c r="U2144">
        <v>8728</v>
      </c>
      <c r="V2144">
        <v>8753</v>
      </c>
      <c r="W2144">
        <v>135120690000</v>
      </c>
      <c r="X2144">
        <v>116796070000</v>
      </c>
      <c r="Y2144">
        <v>126916820000</v>
      </c>
      <c r="Z2144">
        <v>16110430000</v>
      </c>
      <c r="AA2144">
        <v>10440410000</v>
      </c>
      <c r="AB2144">
        <v>19560690000</v>
      </c>
      <c r="AC2144">
        <v>20945400000</v>
      </c>
      <c r="AD2144">
        <v>24543760000</v>
      </c>
      <c r="AE2144">
        <v>20671130000</v>
      </c>
      <c r="AF2144" s="2">
        <v>26</v>
      </c>
      <c r="AG2144">
        <f t="shared" si="34"/>
        <v>1</v>
      </c>
    </row>
    <row r="2145" spans="1:33" x14ac:dyDescent="0.2">
      <c r="A2145" s="1">
        <v>40539</v>
      </c>
      <c r="B2145">
        <v>1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8860</v>
      </c>
      <c r="L2145">
        <v>8860</v>
      </c>
      <c r="M2145">
        <v>8816</v>
      </c>
      <c r="N2145">
        <v>8884</v>
      </c>
      <c r="O2145">
        <v>8852</v>
      </c>
      <c r="P2145">
        <v>8763</v>
      </c>
      <c r="Q2145">
        <v>8917</v>
      </c>
      <c r="R2145">
        <v>8872</v>
      </c>
      <c r="S2145">
        <v>8832</v>
      </c>
      <c r="T2145">
        <v>8832</v>
      </c>
      <c r="U2145">
        <v>8833</v>
      </c>
      <c r="V2145">
        <v>8728</v>
      </c>
      <c r="W2145">
        <v>114987310000</v>
      </c>
      <c r="X2145">
        <v>131236930000</v>
      </c>
      <c r="Y2145">
        <v>116796070000</v>
      </c>
      <c r="Z2145">
        <v>10510580000</v>
      </c>
      <c r="AA2145">
        <v>6105850000</v>
      </c>
      <c r="AB2145">
        <v>16660610000</v>
      </c>
      <c r="AC2145">
        <v>13520270000</v>
      </c>
      <c r="AD2145">
        <v>19560690000</v>
      </c>
      <c r="AE2145">
        <v>20945400000</v>
      </c>
      <c r="AF2145" s="2">
        <v>145</v>
      </c>
      <c r="AG2145">
        <f t="shared" si="34"/>
        <v>1</v>
      </c>
    </row>
    <row r="2146" spans="1:33" x14ac:dyDescent="0.2">
      <c r="A2146" s="1">
        <v>40540</v>
      </c>
      <c r="B2146">
        <v>1</v>
      </c>
      <c r="C2146">
        <v>1</v>
      </c>
      <c r="D2146">
        <v>1</v>
      </c>
      <c r="E2146">
        <v>1</v>
      </c>
      <c r="F2146">
        <v>1</v>
      </c>
      <c r="G2146">
        <v>1</v>
      </c>
      <c r="H2146">
        <v>-1</v>
      </c>
      <c r="I2146">
        <v>1</v>
      </c>
      <c r="J2146">
        <v>1</v>
      </c>
      <c r="K2146">
        <v>8889</v>
      </c>
      <c r="L2146">
        <v>8850</v>
      </c>
      <c r="M2146">
        <v>8780</v>
      </c>
      <c r="N2146">
        <v>8877</v>
      </c>
      <c r="O2146">
        <v>8898</v>
      </c>
      <c r="P2146">
        <v>8845</v>
      </c>
      <c r="Q2146">
        <v>8905</v>
      </c>
      <c r="R2146">
        <v>8909</v>
      </c>
      <c r="S2146">
        <v>8847</v>
      </c>
      <c r="T2146">
        <v>8830</v>
      </c>
      <c r="U2146">
        <v>8847</v>
      </c>
      <c r="V2146">
        <v>8762</v>
      </c>
      <c r="W2146">
        <v>102497130000</v>
      </c>
      <c r="X2146">
        <v>135120690000</v>
      </c>
      <c r="Y2146">
        <v>102847720000</v>
      </c>
      <c r="Z2146">
        <v>12774710000</v>
      </c>
      <c r="AA2146">
        <v>9140720000</v>
      </c>
      <c r="AB2146">
        <v>16110430000</v>
      </c>
      <c r="AC2146">
        <v>10440410000</v>
      </c>
      <c r="AD2146">
        <v>14350050000</v>
      </c>
      <c r="AE2146">
        <v>12090760000</v>
      </c>
      <c r="AF2146" s="2">
        <v>141</v>
      </c>
      <c r="AG2146">
        <f t="shared" si="34"/>
        <v>1</v>
      </c>
    </row>
    <row r="2147" spans="1:33" x14ac:dyDescent="0.2">
      <c r="A2147" s="1">
        <v>40541</v>
      </c>
      <c r="B2147">
        <v>1</v>
      </c>
      <c r="C2147">
        <v>1</v>
      </c>
      <c r="D2147">
        <v>1</v>
      </c>
      <c r="E2147">
        <v>1</v>
      </c>
      <c r="F2147">
        <v>1</v>
      </c>
      <c r="G2147">
        <v>1</v>
      </c>
      <c r="H2147">
        <v>-1</v>
      </c>
      <c r="I2147">
        <v>1</v>
      </c>
      <c r="J2147">
        <v>1</v>
      </c>
      <c r="K2147">
        <v>8859</v>
      </c>
      <c r="L2147">
        <v>8893</v>
      </c>
      <c r="M2147">
        <v>8860</v>
      </c>
      <c r="N2147">
        <v>8872</v>
      </c>
      <c r="O2147">
        <v>8879</v>
      </c>
      <c r="P2147">
        <v>8852</v>
      </c>
      <c r="Q2147">
        <v>8895</v>
      </c>
      <c r="R2147">
        <v>8898</v>
      </c>
      <c r="S2147">
        <v>8872</v>
      </c>
      <c r="T2147">
        <v>8842</v>
      </c>
      <c r="U2147">
        <v>8868</v>
      </c>
      <c r="V2147">
        <v>8833</v>
      </c>
      <c r="W2147">
        <v>146143420000</v>
      </c>
      <c r="X2147">
        <v>128954420000</v>
      </c>
      <c r="Y2147">
        <v>131236930000</v>
      </c>
      <c r="Z2147">
        <v>16236080000</v>
      </c>
      <c r="AA2147">
        <v>13368770000</v>
      </c>
      <c r="AB2147">
        <v>11444160000</v>
      </c>
      <c r="AC2147">
        <v>6892450000</v>
      </c>
      <c r="AD2147">
        <v>16660610000</v>
      </c>
      <c r="AE2147">
        <v>13520270000</v>
      </c>
      <c r="AF2147" s="2">
        <v>102</v>
      </c>
      <c r="AG2147">
        <f t="shared" si="34"/>
        <v>1</v>
      </c>
    </row>
    <row r="2148" spans="1:33" x14ac:dyDescent="0.2">
      <c r="A2148" s="1">
        <v>40542</v>
      </c>
      <c r="B2148">
        <v>1</v>
      </c>
      <c r="C2148">
        <v>1</v>
      </c>
      <c r="D2148">
        <v>1</v>
      </c>
      <c r="E2148">
        <v>1</v>
      </c>
      <c r="F2148">
        <v>1</v>
      </c>
      <c r="G2148">
        <v>1</v>
      </c>
      <c r="H2148">
        <v>-1</v>
      </c>
      <c r="I2148">
        <v>1</v>
      </c>
      <c r="J2148">
        <v>1</v>
      </c>
      <c r="K2148">
        <v>8876</v>
      </c>
      <c r="L2148">
        <v>8860</v>
      </c>
      <c r="M2148">
        <v>8850</v>
      </c>
      <c r="N2148">
        <v>8905</v>
      </c>
      <c r="O2148">
        <v>8884</v>
      </c>
      <c r="P2148">
        <v>8898</v>
      </c>
      <c r="Q2148">
        <v>8918</v>
      </c>
      <c r="R2148">
        <v>8917</v>
      </c>
      <c r="S2148">
        <v>8909</v>
      </c>
      <c r="T2148">
        <v>8866</v>
      </c>
      <c r="U2148">
        <v>8832</v>
      </c>
      <c r="V2148">
        <v>8847</v>
      </c>
      <c r="W2148">
        <v>128959830000</v>
      </c>
      <c r="X2148">
        <v>114987310000</v>
      </c>
      <c r="Y2148">
        <v>135120690000</v>
      </c>
      <c r="Z2148">
        <v>22133860000</v>
      </c>
      <c r="AA2148">
        <v>17904970000</v>
      </c>
      <c r="AB2148">
        <v>10510580000</v>
      </c>
      <c r="AC2148">
        <v>6105850000</v>
      </c>
      <c r="AD2148">
        <v>16110430000</v>
      </c>
      <c r="AE2148">
        <v>10440410000</v>
      </c>
      <c r="AF2148" s="2">
        <v>-26</v>
      </c>
      <c r="AG2148">
        <f t="shared" si="34"/>
        <v>-1</v>
      </c>
    </row>
    <row r="2149" spans="1:33" x14ac:dyDescent="0.2">
      <c r="A2149" s="1">
        <v>40543</v>
      </c>
      <c r="B2149">
        <v>1</v>
      </c>
      <c r="C2149">
        <v>1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-1</v>
      </c>
      <c r="J2149">
        <v>1</v>
      </c>
      <c r="K2149">
        <v>8894</v>
      </c>
      <c r="L2149">
        <v>8889</v>
      </c>
      <c r="M2149">
        <v>8893</v>
      </c>
      <c r="N2149">
        <v>8987</v>
      </c>
      <c r="O2149">
        <v>8877</v>
      </c>
      <c r="P2149">
        <v>8879</v>
      </c>
      <c r="Q2149">
        <v>8996</v>
      </c>
      <c r="R2149">
        <v>8905</v>
      </c>
      <c r="S2149">
        <v>8898</v>
      </c>
      <c r="T2149">
        <v>8892</v>
      </c>
      <c r="U2149">
        <v>8830</v>
      </c>
      <c r="V2149">
        <v>8868</v>
      </c>
      <c r="W2149">
        <v>153476180000</v>
      </c>
      <c r="X2149">
        <v>102497130000</v>
      </c>
      <c r="Y2149">
        <v>128954420000</v>
      </c>
      <c r="Z2149">
        <v>15127820000</v>
      </c>
      <c r="AA2149">
        <v>15694200000</v>
      </c>
      <c r="AB2149">
        <v>12774710000</v>
      </c>
      <c r="AC2149">
        <v>9140720000</v>
      </c>
      <c r="AD2149">
        <v>11444160000</v>
      </c>
      <c r="AE2149">
        <v>6892450000</v>
      </c>
      <c r="AF2149" s="2">
        <v>-29</v>
      </c>
      <c r="AG2149">
        <f t="shared" si="34"/>
        <v>-1</v>
      </c>
    </row>
    <row r="2150" spans="1:33" x14ac:dyDescent="0.2">
      <c r="A2150" s="1">
        <v>40546</v>
      </c>
      <c r="B2150">
        <v>1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-1</v>
      </c>
      <c r="J2150">
        <v>1</v>
      </c>
      <c r="K2150">
        <v>9005</v>
      </c>
      <c r="L2150">
        <v>8859</v>
      </c>
      <c r="M2150">
        <v>8860</v>
      </c>
      <c r="N2150">
        <v>9020</v>
      </c>
      <c r="O2150">
        <v>8872</v>
      </c>
      <c r="P2150">
        <v>8884</v>
      </c>
      <c r="Q2150">
        <v>9030</v>
      </c>
      <c r="R2150">
        <v>8895</v>
      </c>
      <c r="S2150">
        <v>8917</v>
      </c>
      <c r="T2150">
        <v>8996</v>
      </c>
      <c r="U2150">
        <v>8842</v>
      </c>
      <c r="V2150">
        <v>8832</v>
      </c>
      <c r="W2150">
        <v>149700990000</v>
      </c>
      <c r="X2150">
        <v>146143420000</v>
      </c>
      <c r="Y2150">
        <v>114987310000</v>
      </c>
      <c r="Z2150">
        <v>18694140000</v>
      </c>
      <c r="AA2150">
        <v>8557370000</v>
      </c>
      <c r="AB2150">
        <v>16236080000</v>
      </c>
      <c r="AC2150">
        <v>13368770000</v>
      </c>
      <c r="AD2150">
        <v>10510580000</v>
      </c>
      <c r="AE2150">
        <v>6105850000</v>
      </c>
      <c r="AF2150" s="2">
        <v>-274</v>
      </c>
      <c r="AG2150">
        <f t="shared" si="34"/>
        <v>-1</v>
      </c>
    </row>
    <row r="2151" spans="1:33" x14ac:dyDescent="0.2">
      <c r="A2151" s="1">
        <v>40547</v>
      </c>
      <c r="B2151">
        <v>1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-1</v>
      </c>
      <c r="J2151">
        <v>-1</v>
      </c>
      <c r="K2151">
        <v>9030</v>
      </c>
      <c r="L2151">
        <v>8876</v>
      </c>
      <c r="M2151">
        <v>8889</v>
      </c>
      <c r="N2151">
        <v>8976</v>
      </c>
      <c r="O2151">
        <v>8905</v>
      </c>
      <c r="P2151">
        <v>8877</v>
      </c>
      <c r="Q2151">
        <v>9032</v>
      </c>
      <c r="R2151">
        <v>8918</v>
      </c>
      <c r="S2151">
        <v>8905</v>
      </c>
      <c r="T2151">
        <v>8973</v>
      </c>
      <c r="U2151">
        <v>8866</v>
      </c>
      <c r="V2151">
        <v>8830</v>
      </c>
      <c r="W2151">
        <v>162515300000</v>
      </c>
      <c r="X2151">
        <v>128959830000</v>
      </c>
      <c r="Y2151">
        <v>102497130000</v>
      </c>
      <c r="Z2151">
        <v>19611170000</v>
      </c>
      <c r="AA2151">
        <v>16676800000</v>
      </c>
      <c r="AB2151">
        <v>22133860000</v>
      </c>
      <c r="AC2151">
        <v>17904970000</v>
      </c>
      <c r="AD2151">
        <v>12774710000</v>
      </c>
      <c r="AE2151">
        <v>9140720000</v>
      </c>
      <c r="AF2151" s="2">
        <v>-242</v>
      </c>
      <c r="AG2151">
        <f t="shared" si="34"/>
        <v>-1</v>
      </c>
    </row>
    <row r="2152" spans="1:33" x14ac:dyDescent="0.2">
      <c r="A2152" s="1">
        <v>40549</v>
      </c>
      <c r="B2152">
        <v>1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-1</v>
      </c>
      <c r="I2152">
        <v>1</v>
      </c>
      <c r="J2152">
        <v>-1</v>
      </c>
      <c r="K2152">
        <v>8850</v>
      </c>
      <c r="L2152">
        <v>9005</v>
      </c>
      <c r="M2152">
        <v>8876</v>
      </c>
      <c r="N2152">
        <v>8868</v>
      </c>
      <c r="O2152">
        <v>9020</v>
      </c>
      <c r="P2152">
        <v>8905</v>
      </c>
      <c r="Q2152">
        <v>8875</v>
      </c>
      <c r="R2152">
        <v>9030</v>
      </c>
      <c r="S2152">
        <v>8918</v>
      </c>
      <c r="T2152">
        <v>8814</v>
      </c>
      <c r="U2152">
        <v>8996</v>
      </c>
      <c r="V2152">
        <v>8866</v>
      </c>
      <c r="W2152">
        <v>139195600000</v>
      </c>
      <c r="X2152">
        <v>149700990000</v>
      </c>
      <c r="Y2152">
        <v>128959830000</v>
      </c>
      <c r="Z2152">
        <v>23151440000</v>
      </c>
      <c r="AA2152">
        <v>24779710000</v>
      </c>
      <c r="AB2152">
        <v>18694140000</v>
      </c>
      <c r="AC2152">
        <v>8557370000</v>
      </c>
      <c r="AD2152">
        <v>22133860000</v>
      </c>
      <c r="AE2152">
        <v>17904970000</v>
      </c>
      <c r="AF2152" s="2">
        <v>152</v>
      </c>
      <c r="AG2152">
        <f t="shared" si="34"/>
        <v>1</v>
      </c>
    </row>
    <row r="2153" spans="1:33" x14ac:dyDescent="0.2">
      <c r="A2153" s="1">
        <v>40550</v>
      </c>
      <c r="B2153">
        <v>1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-1</v>
      </c>
      <c r="I2153">
        <v>1</v>
      </c>
      <c r="J2153">
        <v>1</v>
      </c>
      <c r="K2153">
        <v>8865</v>
      </c>
      <c r="L2153">
        <v>9030</v>
      </c>
      <c r="M2153">
        <v>8894</v>
      </c>
      <c r="N2153">
        <v>8753</v>
      </c>
      <c r="O2153">
        <v>8976</v>
      </c>
      <c r="P2153">
        <v>8987</v>
      </c>
      <c r="Q2153">
        <v>8883</v>
      </c>
      <c r="R2153">
        <v>9032</v>
      </c>
      <c r="S2153">
        <v>8996</v>
      </c>
      <c r="T2153">
        <v>8728</v>
      </c>
      <c r="U2153">
        <v>8973</v>
      </c>
      <c r="V2153">
        <v>8892</v>
      </c>
      <c r="W2153">
        <v>159552210000</v>
      </c>
      <c r="X2153">
        <v>162515300000</v>
      </c>
      <c r="Y2153">
        <v>153476180000</v>
      </c>
      <c r="Z2153">
        <v>29966740000</v>
      </c>
      <c r="AA2153">
        <v>28315650000</v>
      </c>
      <c r="AB2153">
        <v>19611170000</v>
      </c>
      <c r="AC2153">
        <v>16676800000</v>
      </c>
      <c r="AD2153">
        <v>15127820000</v>
      </c>
      <c r="AE2153">
        <v>15694200000</v>
      </c>
      <c r="AF2153" s="2">
        <v>92</v>
      </c>
      <c r="AG2153">
        <f t="shared" si="34"/>
        <v>1</v>
      </c>
    </row>
    <row r="2154" spans="1:33" x14ac:dyDescent="0.2">
      <c r="A2154" s="1">
        <v>40553</v>
      </c>
      <c r="B2154">
        <v>1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v>-1</v>
      </c>
      <c r="I2154">
        <v>-1</v>
      </c>
      <c r="J2154">
        <v>1</v>
      </c>
      <c r="K2154">
        <v>8731</v>
      </c>
      <c r="L2154">
        <v>8961</v>
      </c>
      <c r="M2154">
        <v>9005</v>
      </c>
      <c r="N2154">
        <v>8787</v>
      </c>
      <c r="O2154">
        <v>8839</v>
      </c>
      <c r="P2154">
        <v>9020</v>
      </c>
      <c r="Q2154">
        <v>8799</v>
      </c>
      <c r="R2154">
        <v>9005</v>
      </c>
      <c r="S2154">
        <v>9030</v>
      </c>
      <c r="T2154">
        <v>8731</v>
      </c>
      <c r="U2154">
        <v>8612</v>
      </c>
      <c r="V2154">
        <v>8996</v>
      </c>
      <c r="W2154">
        <v>100873420000</v>
      </c>
      <c r="X2154">
        <v>180317990000</v>
      </c>
      <c r="Y2154">
        <v>149700990000</v>
      </c>
      <c r="Z2154">
        <v>20098930000</v>
      </c>
      <c r="AA2154">
        <v>17412800000</v>
      </c>
      <c r="AB2154">
        <v>25748730000</v>
      </c>
      <c r="AC2154">
        <v>26664170000</v>
      </c>
      <c r="AD2154">
        <v>18694140000</v>
      </c>
      <c r="AE2154">
        <v>8557370000</v>
      </c>
      <c r="AF2154" s="2">
        <v>251</v>
      </c>
      <c r="AG2154">
        <f t="shared" ref="AG2154:AG2214" si="35">IF(AND(AF2154&gt;0),1, -1)</f>
        <v>1</v>
      </c>
    </row>
    <row r="2155" spans="1:33" x14ac:dyDescent="0.2">
      <c r="A2155" s="1">
        <v>40554</v>
      </c>
      <c r="B2155">
        <v>1</v>
      </c>
      <c r="C2155">
        <v>1</v>
      </c>
      <c r="D2155">
        <v>1</v>
      </c>
      <c r="E2155">
        <v>1</v>
      </c>
      <c r="F2155">
        <v>1</v>
      </c>
      <c r="G2155">
        <v>1</v>
      </c>
      <c r="H2155">
        <v>-1</v>
      </c>
      <c r="I2155">
        <v>-1</v>
      </c>
      <c r="J2155">
        <v>1</v>
      </c>
      <c r="K2155">
        <v>8788</v>
      </c>
      <c r="L2155">
        <v>8850</v>
      </c>
      <c r="M2155">
        <v>9030</v>
      </c>
      <c r="N2155">
        <v>8940</v>
      </c>
      <c r="O2155">
        <v>8868</v>
      </c>
      <c r="P2155">
        <v>8976</v>
      </c>
      <c r="Q2155">
        <v>8949</v>
      </c>
      <c r="R2155">
        <v>8875</v>
      </c>
      <c r="S2155">
        <v>9032</v>
      </c>
      <c r="T2155">
        <v>8760</v>
      </c>
      <c r="U2155">
        <v>8814</v>
      </c>
      <c r="V2155">
        <v>8973</v>
      </c>
      <c r="W2155">
        <v>132107000000</v>
      </c>
      <c r="X2155">
        <v>139195600000</v>
      </c>
      <c r="Y2155">
        <v>162515300000</v>
      </c>
      <c r="Z2155">
        <v>32228350000</v>
      </c>
      <c r="AA2155">
        <v>19371980000</v>
      </c>
      <c r="AB2155">
        <v>23151440000</v>
      </c>
      <c r="AC2155">
        <v>24779710000</v>
      </c>
      <c r="AD2155">
        <v>19611170000</v>
      </c>
      <c r="AE2155">
        <v>16676800000</v>
      </c>
      <c r="AF2155" s="2">
        <v>120</v>
      </c>
      <c r="AG2155">
        <f t="shared" si="35"/>
        <v>1</v>
      </c>
    </row>
    <row r="2156" spans="1:33" x14ac:dyDescent="0.2">
      <c r="A2156" s="1">
        <v>40555</v>
      </c>
      <c r="B2156">
        <v>1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-1</v>
      </c>
      <c r="I2156">
        <v>-1</v>
      </c>
      <c r="J2156">
        <v>-1</v>
      </c>
      <c r="K2156">
        <v>8953</v>
      </c>
      <c r="L2156">
        <v>8865</v>
      </c>
      <c r="M2156">
        <v>8961</v>
      </c>
      <c r="N2156">
        <v>8965</v>
      </c>
      <c r="O2156">
        <v>8753</v>
      </c>
      <c r="P2156">
        <v>8839</v>
      </c>
      <c r="Q2156">
        <v>9002</v>
      </c>
      <c r="R2156">
        <v>8883</v>
      </c>
      <c r="S2156">
        <v>9005</v>
      </c>
      <c r="T2156">
        <v>8944</v>
      </c>
      <c r="U2156">
        <v>8728</v>
      </c>
      <c r="V2156">
        <v>8612</v>
      </c>
      <c r="W2156">
        <v>141980390000</v>
      </c>
      <c r="X2156">
        <v>159552210000</v>
      </c>
      <c r="Y2156">
        <v>180317990000</v>
      </c>
      <c r="Z2156">
        <v>27838530000</v>
      </c>
      <c r="AA2156">
        <v>20763450000</v>
      </c>
      <c r="AB2156">
        <v>29966740000</v>
      </c>
      <c r="AC2156">
        <v>28315650000</v>
      </c>
      <c r="AD2156">
        <v>25748730000</v>
      </c>
      <c r="AE2156">
        <v>26664170000</v>
      </c>
      <c r="AF2156" s="2">
        <v>47</v>
      </c>
      <c r="AG2156">
        <f t="shared" si="35"/>
        <v>1</v>
      </c>
    </row>
    <row r="2157" spans="1:33" x14ac:dyDescent="0.2">
      <c r="A2157" s="1">
        <v>40556</v>
      </c>
      <c r="B2157">
        <v>1</v>
      </c>
      <c r="C2157">
        <v>1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-1</v>
      </c>
      <c r="J2157">
        <v>-1</v>
      </c>
      <c r="K2157">
        <v>9002</v>
      </c>
      <c r="L2157">
        <v>8731</v>
      </c>
      <c r="M2157">
        <v>8850</v>
      </c>
      <c r="N2157">
        <v>8969</v>
      </c>
      <c r="O2157">
        <v>8787</v>
      </c>
      <c r="P2157">
        <v>8868</v>
      </c>
      <c r="Q2157">
        <v>9017</v>
      </c>
      <c r="R2157">
        <v>8799</v>
      </c>
      <c r="S2157">
        <v>8875</v>
      </c>
      <c r="T2157">
        <v>8915</v>
      </c>
      <c r="U2157">
        <v>8731</v>
      </c>
      <c r="V2157">
        <v>8814</v>
      </c>
      <c r="W2157">
        <v>146703510000</v>
      </c>
      <c r="X2157">
        <v>100873420000</v>
      </c>
      <c r="Y2157">
        <v>139195600000</v>
      </c>
      <c r="Z2157">
        <v>31837180000</v>
      </c>
      <c r="AA2157">
        <v>22669840000</v>
      </c>
      <c r="AB2157">
        <v>20098930000</v>
      </c>
      <c r="AC2157">
        <v>17412800000</v>
      </c>
      <c r="AD2157">
        <v>23151440000</v>
      </c>
      <c r="AE2157">
        <v>24779710000</v>
      </c>
      <c r="AF2157" s="2">
        <v>21</v>
      </c>
      <c r="AG2157">
        <f t="shared" si="35"/>
        <v>1</v>
      </c>
    </row>
    <row r="2158" spans="1:33" x14ac:dyDescent="0.2">
      <c r="A2158" s="1">
        <v>40557</v>
      </c>
      <c r="B2158">
        <v>1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v>-1</v>
      </c>
      <c r="I2158">
        <v>-1</v>
      </c>
      <c r="J2158">
        <v>-1</v>
      </c>
      <c r="K2158">
        <v>8957</v>
      </c>
      <c r="L2158">
        <v>8788</v>
      </c>
      <c r="M2158">
        <v>8865</v>
      </c>
      <c r="N2158">
        <v>8969</v>
      </c>
      <c r="O2158">
        <v>8940</v>
      </c>
      <c r="P2158">
        <v>8753</v>
      </c>
      <c r="Q2158">
        <v>8981</v>
      </c>
      <c r="R2158">
        <v>8949</v>
      </c>
      <c r="S2158">
        <v>8883</v>
      </c>
      <c r="T2158">
        <v>8931</v>
      </c>
      <c r="U2158">
        <v>8760</v>
      </c>
      <c r="V2158">
        <v>8728</v>
      </c>
      <c r="W2158">
        <v>104656960000</v>
      </c>
      <c r="X2158">
        <v>132107000000</v>
      </c>
      <c r="Y2158">
        <v>159552210000</v>
      </c>
      <c r="Z2158">
        <v>20984080000</v>
      </c>
      <c r="AA2158">
        <v>16630300000</v>
      </c>
      <c r="AB2158">
        <v>32228350000</v>
      </c>
      <c r="AC2158">
        <v>19371980000</v>
      </c>
      <c r="AD2158">
        <v>29966740000</v>
      </c>
      <c r="AE2158">
        <v>28315650000</v>
      </c>
      <c r="AF2158" s="2">
        <v>16</v>
      </c>
      <c r="AG2158">
        <f t="shared" si="35"/>
        <v>1</v>
      </c>
    </row>
    <row r="2159" spans="1:33" x14ac:dyDescent="0.2">
      <c r="A2159" s="1">
        <v>40560</v>
      </c>
      <c r="B2159">
        <v>1</v>
      </c>
      <c r="C2159">
        <v>1</v>
      </c>
      <c r="D2159">
        <v>1</v>
      </c>
      <c r="E2159">
        <v>1</v>
      </c>
      <c r="F2159">
        <v>1</v>
      </c>
      <c r="G2159">
        <v>1</v>
      </c>
      <c r="H2159">
        <v>-1</v>
      </c>
      <c r="I2159">
        <v>-1</v>
      </c>
      <c r="J2159">
        <v>-1</v>
      </c>
      <c r="K2159">
        <v>8982</v>
      </c>
      <c r="L2159">
        <v>8953</v>
      </c>
      <c r="M2159">
        <v>8731</v>
      </c>
      <c r="N2159">
        <v>8920</v>
      </c>
      <c r="O2159">
        <v>8965</v>
      </c>
      <c r="P2159">
        <v>8787</v>
      </c>
      <c r="Q2159">
        <v>9001</v>
      </c>
      <c r="R2159">
        <v>9002</v>
      </c>
      <c r="S2159">
        <v>8799</v>
      </c>
      <c r="T2159">
        <v>8915</v>
      </c>
      <c r="U2159">
        <v>8944</v>
      </c>
      <c r="V2159">
        <v>8731</v>
      </c>
      <c r="W2159">
        <v>128313530000</v>
      </c>
      <c r="X2159">
        <v>141980390000</v>
      </c>
      <c r="Y2159">
        <v>100873420000</v>
      </c>
      <c r="Z2159">
        <v>18823020000</v>
      </c>
      <c r="AA2159">
        <v>16340140000</v>
      </c>
      <c r="AB2159">
        <v>27838530000</v>
      </c>
      <c r="AC2159">
        <v>20763450000</v>
      </c>
      <c r="AD2159">
        <v>20098930000</v>
      </c>
      <c r="AE2159">
        <v>17412800000</v>
      </c>
      <c r="AF2159" s="2">
        <v>-62</v>
      </c>
      <c r="AG2159">
        <f t="shared" si="35"/>
        <v>-1</v>
      </c>
    </row>
    <row r="2160" spans="1:33" x14ac:dyDescent="0.2">
      <c r="A2160" s="1">
        <v>40561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-1</v>
      </c>
      <c r="I2160">
        <v>1</v>
      </c>
      <c r="J2160">
        <v>-1</v>
      </c>
      <c r="K2160">
        <v>8908</v>
      </c>
      <c r="L2160">
        <v>9002</v>
      </c>
      <c r="M2160">
        <v>8788</v>
      </c>
      <c r="N2160">
        <v>8973</v>
      </c>
      <c r="O2160">
        <v>8969</v>
      </c>
      <c r="P2160">
        <v>8940</v>
      </c>
      <c r="Q2160">
        <v>9011</v>
      </c>
      <c r="R2160">
        <v>9017</v>
      </c>
      <c r="S2160">
        <v>8949</v>
      </c>
      <c r="T2160">
        <v>8870</v>
      </c>
      <c r="U2160">
        <v>8915</v>
      </c>
      <c r="V2160">
        <v>8760</v>
      </c>
      <c r="W2160">
        <v>130336890000</v>
      </c>
      <c r="X2160">
        <v>146703510000</v>
      </c>
      <c r="Y2160">
        <v>132107000000</v>
      </c>
      <c r="Z2160">
        <v>23894670000</v>
      </c>
      <c r="AA2160">
        <v>18323150000</v>
      </c>
      <c r="AB2160">
        <v>31837180000</v>
      </c>
      <c r="AC2160">
        <v>22669840000</v>
      </c>
      <c r="AD2160">
        <v>32228350000</v>
      </c>
      <c r="AE2160">
        <v>19371980000</v>
      </c>
      <c r="AF2160" s="2">
        <v>87</v>
      </c>
      <c r="AG2160">
        <f t="shared" si="35"/>
        <v>1</v>
      </c>
    </row>
    <row r="2161" spans="1:33" x14ac:dyDescent="0.2">
      <c r="A2161" s="1">
        <v>40562</v>
      </c>
      <c r="B2161">
        <v>1</v>
      </c>
      <c r="C2161">
        <v>1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-1</v>
      </c>
      <c r="J2161">
        <v>-1</v>
      </c>
      <c r="K2161">
        <v>9000</v>
      </c>
      <c r="L2161">
        <v>8957</v>
      </c>
      <c r="M2161">
        <v>8953</v>
      </c>
      <c r="N2161">
        <v>9083</v>
      </c>
      <c r="O2161">
        <v>8969</v>
      </c>
      <c r="P2161">
        <v>8965</v>
      </c>
      <c r="Q2161">
        <v>9084</v>
      </c>
      <c r="R2161">
        <v>8981</v>
      </c>
      <c r="S2161">
        <v>9002</v>
      </c>
      <c r="T2161">
        <v>8983</v>
      </c>
      <c r="U2161">
        <v>8931</v>
      </c>
      <c r="V2161">
        <v>8944</v>
      </c>
      <c r="W2161">
        <v>151739690000</v>
      </c>
      <c r="X2161">
        <v>104656960000</v>
      </c>
      <c r="Y2161">
        <v>141980390000</v>
      </c>
      <c r="Z2161">
        <v>30232530000</v>
      </c>
      <c r="AA2161">
        <v>19473480000</v>
      </c>
      <c r="AB2161">
        <v>20984080000</v>
      </c>
      <c r="AC2161">
        <v>16630300000</v>
      </c>
      <c r="AD2161">
        <v>27838530000</v>
      </c>
      <c r="AE2161">
        <v>20763450000</v>
      </c>
      <c r="AF2161" s="2">
        <v>-21</v>
      </c>
      <c r="AG2161">
        <f t="shared" si="35"/>
        <v>-1</v>
      </c>
    </row>
    <row r="2162" spans="1:33" x14ac:dyDescent="0.2">
      <c r="A2162" s="1">
        <v>40563</v>
      </c>
      <c r="B2162">
        <v>1</v>
      </c>
      <c r="C2162">
        <v>1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-1</v>
      </c>
      <c r="J2162">
        <v>1</v>
      </c>
      <c r="K2162">
        <v>9023</v>
      </c>
      <c r="L2162">
        <v>8982</v>
      </c>
      <c r="M2162">
        <v>9002</v>
      </c>
      <c r="N2162">
        <v>9007</v>
      </c>
      <c r="O2162">
        <v>8920</v>
      </c>
      <c r="P2162">
        <v>8969</v>
      </c>
      <c r="Q2162">
        <v>9032</v>
      </c>
      <c r="R2162">
        <v>9001</v>
      </c>
      <c r="S2162">
        <v>9017</v>
      </c>
      <c r="T2162">
        <v>8996</v>
      </c>
      <c r="U2162">
        <v>8915</v>
      </c>
      <c r="V2162">
        <v>8915</v>
      </c>
      <c r="W2162">
        <v>120461890000</v>
      </c>
      <c r="X2162">
        <v>128313530000</v>
      </c>
      <c r="Y2162">
        <v>146703510000</v>
      </c>
      <c r="Z2162">
        <v>20550600000</v>
      </c>
      <c r="AA2162">
        <v>19908490000</v>
      </c>
      <c r="AB2162">
        <v>18823020000</v>
      </c>
      <c r="AC2162">
        <v>16340140000</v>
      </c>
      <c r="AD2162">
        <v>31837180000</v>
      </c>
      <c r="AE2162">
        <v>22669840000</v>
      </c>
      <c r="AF2162" s="2">
        <v>50</v>
      </c>
      <c r="AG2162">
        <f t="shared" si="35"/>
        <v>1</v>
      </c>
    </row>
    <row r="2163" spans="1:33" x14ac:dyDescent="0.2">
      <c r="A2163" s="1">
        <v>40564</v>
      </c>
      <c r="B2163">
        <v>1</v>
      </c>
      <c r="C2163">
        <v>1</v>
      </c>
      <c r="D2163">
        <v>1</v>
      </c>
      <c r="E2163">
        <v>1</v>
      </c>
      <c r="F2163">
        <v>1</v>
      </c>
      <c r="G2163">
        <v>1</v>
      </c>
      <c r="H2163">
        <v>-1</v>
      </c>
      <c r="I2163">
        <v>-1</v>
      </c>
      <c r="J2163">
        <v>-1</v>
      </c>
      <c r="K2163">
        <v>8973</v>
      </c>
      <c r="L2163">
        <v>8908</v>
      </c>
      <c r="M2163">
        <v>8957</v>
      </c>
      <c r="N2163">
        <v>8906</v>
      </c>
      <c r="O2163">
        <v>8973</v>
      </c>
      <c r="P2163">
        <v>8969</v>
      </c>
      <c r="Q2163">
        <v>8977</v>
      </c>
      <c r="R2163">
        <v>9011</v>
      </c>
      <c r="S2163">
        <v>8981</v>
      </c>
      <c r="T2163">
        <v>8860</v>
      </c>
      <c r="U2163">
        <v>8870</v>
      </c>
      <c r="V2163">
        <v>8931</v>
      </c>
      <c r="W2163">
        <v>121722620000</v>
      </c>
      <c r="X2163">
        <v>130336890000</v>
      </c>
      <c r="Y2163">
        <v>104656960000</v>
      </c>
      <c r="Z2163">
        <v>20545180000</v>
      </c>
      <c r="AA2163">
        <v>27937120000</v>
      </c>
      <c r="AB2163">
        <v>23894670000</v>
      </c>
      <c r="AC2163">
        <v>18323150000</v>
      </c>
      <c r="AD2163">
        <v>20984080000</v>
      </c>
      <c r="AE2163">
        <v>16630300000</v>
      </c>
      <c r="AF2163" s="2">
        <v>139</v>
      </c>
      <c r="AG2163">
        <f t="shared" si="35"/>
        <v>1</v>
      </c>
    </row>
    <row r="2164" spans="1:33" x14ac:dyDescent="0.2">
      <c r="A2164" s="1">
        <v>40567</v>
      </c>
      <c r="B2164">
        <v>1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v>-1</v>
      </c>
      <c r="I2164">
        <v>1</v>
      </c>
      <c r="J2164">
        <v>-1</v>
      </c>
      <c r="K2164">
        <v>8920</v>
      </c>
      <c r="L2164">
        <v>9000</v>
      </c>
      <c r="M2164">
        <v>8982</v>
      </c>
      <c r="N2164">
        <v>8944</v>
      </c>
      <c r="O2164">
        <v>9083</v>
      </c>
      <c r="P2164">
        <v>8920</v>
      </c>
      <c r="Q2164">
        <v>8955</v>
      </c>
      <c r="R2164">
        <v>9084</v>
      </c>
      <c r="S2164">
        <v>9001</v>
      </c>
      <c r="T2164">
        <v>8910</v>
      </c>
      <c r="U2164">
        <v>8983</v>
      </c>
      <c r="V2164">
        <v>8915</v>
      </c>
      <c r="W2164">
        <v>95726760000</v>
      </c>
      <c r="X2164">
        <v>151739690000</v>
      </c>
      <c r="Y2164">
        <v>128313530000</v>
      </c>
      <c r="Z2164">
        <v>16035950000</v>
      </c>
      <c r="AA2164">
        <v>15763540000</v>
      </c>
      <c r="AB2164">
        <v>30232530000</v>
      </c>
      <c r="AC2164">
        <v>19473480000</v>
      </c>
      <c r="AD2164">
        <v>18823020000</v>
      </c>
      <c r="AE2164">
        <v>16340140000</v>
      </c>
      <c r="AF2164" s="2">
        <v>260</v>
      </c>
      <c r="AG2164">
        <f t="shared" si="35"/>
        <v>1</v>
      </c>
    </row>
    <row r="2165" spans="1:33" x14ac:dyDescent="0.2">
      <c r="A2165" s="1">
        <v>40568</v>
      </c>
      <c r="B2165">
        <v>1</v>
      </c>
      <c r="C2165">
        <v>1</v>
      </c>
      <c r="D2165">
        <v>1</v>
      </c>
      <c r="E2165">
        <v>1</v>
      </c>
      <c r="F2165">
        <v>1</v>
      </c>
      <c r="G2165">
        <v>1</v>
      </c>
      <c r="H2165">
        <v>-1</v>
      </c>
      <c r="I2165">
        <v>1</v>
      </c>
      <c r="J2165">
        <v>-1</v>
      </c>
      <c r="K2165">
        <v>8995</v>
      </c>
      <c r="L2165">
        <v>9023</v>
      </c>
      <c r="M2165">
        <v>8908</v>
      </c>
      <c r="N2165">
        <v>8967</v>
      </c>
      <c r="O2165">
        <v>9007</v>
      </c>
      <c r="P2165">
        <v>8973</v>
      </c>
      <c r="Q2165">
        <v>9030</v>
      </c>
      <c r="R2165">
        <v>9032</v>
      </c>
      <c r="S2165">
        <v>9011</v>
      </c>
      <c r="T2165">
        <v>8965</v>
      </c>
      <c r="U2165">
        <v>8996</v>
      </c>
      <c r="V2165">
        <v>8870</v>
      </c>
      <c r="W2165">
        <v>115654750000</v>
      </c>
      <c r="X2165">
        <v>120461890000</v>
      </c>
      <c r="Y2165">
        <v>130336890000</v>
      </c>
      <c r="Z2165">
        <v>25443150000</v>
      </c>
      <c r="AA2165">
        <v>17717970000</v>
      </c>
      <c r="AB2165">
        <v>20550600000</v>
      </c>
      <c r="AC2165">
        <v>19908490000</v>
      </c>
      <c r="AD2165">
        <v>23894670000</v>
      </c>
      <c r="AE2165">
        <v>18323150000</v>
      </c>
      <c r="AF2165" s="2">
        <v>70</v>
      </c>
      <c r="AG2165">
        <f t="shared" si="35"/>
        <v>1</v>
      </c>
    </row>
    <row r="2166" spans="1:33" x14ac:dyDescent="0.2">
      <c r="A2166" s="1">
        <v>40570</v>
      </c>
      <c r="B2166">
        <v>1</v>
      </c>
      <c r="C2166">
        <v>1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-1</v>
      </c>
      <c r="J2166">
        <v>1</v>
      </c>
      <c r="K2166">
        <v>9073</v>
      </c>
      <c r="L2166">
        <v>8920</v>
      </c>
      <c r="M2166">
        <v>9023</v>
      </c>
      <c r="N2166">
        <v>9103</v>
      </c>
      <c r="O2166">
        <v>8944</v>
      </c>
      <c r="P2166">
        <v>9007</v>
      </c>
      <c r="Q2166">
        <v>9126</v>
      </c>
      <c r="R2166">
        <v>8955</v>
      </c>
      <c r="S2166">
        <v>9032</v>
      </c>
      <c r="T2166">
        <v>9068</v>
      </c>
      <c r="U2166">
        <v>8910</v>
      </c>
      <c r="V2166">
        <v>8996</v>
      </c>
      <c r="W2166">
        <v>141875920000</v>
      </c>
      <c r="X2166">
        <v>95726760000</v>
      </c>
      <c r="Y2166">
        <v>120461890000</v>
      </c>
      <c r="Z2166">
        <v>38471820000</v>
      </c>
      <c r="AA2166">
        <v>24964530000</v>
      </c>
      <c r="AB2166">
        <v>16035950000</v>
      </c>
      <c r="AC2166">
        <v>15763540000</v>
      </c>
      <c r="AD2166">
        <v>20550600000</v>
      </c>
      <c r="AE2166">
        <v>19908490000</v>
      </c>
      <c r="AF2166" s="2">
        <v>-270</v>
      </c>
      <c r="AG2166">
        <f t="shared" si="35"/>
        <v>-1</v>
      </c>
    </row>
    <row r="2167" spans="1:33" x14ac:dyDescent="0.2">
      <c r="A2167" s="1">
        <v>40571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-1</v>
      </c>
      <c r="J2167">
        <v>-1</v>
      </c>
      <c r="K2167">
        <v>9112</v>
      </c>
      <c r="L2167">
        <v>8995</v>
      </c>
      <c r="M2167">
        <v>8973</v>
      </c>
      <c r="N2167">
        <v>9136</v>
      </c>
      <c r="O2167">
        <v>8967</v>
      </c>
      <c r="P2167">
        <v>8906</v>
      </c>
      <c r="Q2167">
        <v>9141</v>
      </c>
      <c r="R2167">
        <v>9030</v>
      </c>
      <c r="S2167">
        <v>8977</v>
      </c>
      <c r="T2167">
        <v>9094</v>
      </c>
      <c r="U2167">
        <v>8965</v>
      </c>
      <c r="V2167">
        <v>8860</v>
      </c>
      <c r="W2167">
        <v>147431660000</v>
      </c>
      <c r="X2167">
        <v>115654750000</v>
      </c>
      <c r="Y2167">
        <v>121722620000</v>
      </c>
      <c r="Z2167">
        <v>41789940000</v>
      </c>
      <c r="AA2167">
        <v>32821560000</v>
      </c>
      <c r="AB2167">
        <v>25443150000</v>
      </c>
      <c r="AC2167">
        <v>17717970000</v>
      </c>
      <c r="AD2167">
        <v>20545180000</v>
      </c>
      <c r="AE2167">
        <v>27937120000</v>
      </c>
      <c r="AF2167" s="2">
        <v>-506</v>
      </c>
      <c r="AG2167">
        <f t="shared" si="35"/>
        <v>-1</v>
      </c>
    </row>
    <row r="2168" spans="1:33" x14ac:dyDescent="0.2">
      <c r="A2168" s="1">
        <v>40582</v>
      </c>
      <c r="B2168">
        <v>1</v>
      </c>
      <c r="C2168">
        <v>1</v>
      </c>
      <c r="D2168">
        <v>1</v>
      </c>
      <c r="E2168">
        <v>1</v>
      </c>
      <c r="F2168">
        <v>1</v>
      </c>
      <c r="G2168">
        <v>1</v>
      </c>
      <c r="H2168">
        <v>1</v>
      </c>
      <c r="I2168">
        <v>-1</v>
      </c>
      <c r="J2168">
        <v>-1</v>
      </c>
      <c r="K2168">
        <v>9180</v>
      </c>
      <c r="L2168">
        <v>8979</v>
      </c>
      <c r="M2168">
        <v>8920</v>
      </c>
      <c r="N2168">
        <v>9099</v>
      </c>
      <c r="O2168">
        <v>9051</v>
      </c>
      <c r="P2168">
        <v>8944</v>
      </c>
      <c r="Q2168">
        <v>9197</v>
      </c>
      <c r="R2168">
        <v>9072</v>
      </c>
      <c r="S2168">
        <v>8955</v>
      </c>
      <c r="T2168">
        <v>9063</v>
      </c>
      <c r="U2168">
        <v>8970</v>
      </c>
      <c r="V2168">
        <v>8910</v>
      </c>
      <c r="W2168">
        <v>163643620000</v>
      </c>
      <c r="X2168">
        <v>130213830000</v>
      </c>
      <c r="Y2168">
        <v>95726760000</v>
      </c>
      <c r="Z2168">
        <v>52448570000</v>
      </c>
      <c r="AA2168">
        <v>50597460000</v>
      </c>
      <c r="AB2168">
        <v>28478190000</v>
      </c>
      <c r="AC2168">
        <v>19987700000</v>
      </c>
      <c r="AD2168">
        <v>16035950000</v>
      </c>
      <c r="AE2168">
        <v>15763540000</v>
      </c>
      <c r="AF2168" s="2">
        <v>-536</v>
      </c>
      <c r="AG2168">
        <f t="shared" si="35"/>
        <v>-1</v>
      </c>
    </row>
    <row r="2169" spans="1:33" x14ac:dyDescent="0.2">
      <c r="A2169" s="1">
        <v>40583</v>
      </c>
      <c r="B2169">
        <v>1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-1</v>
      </c>
      <c r="I2169">
        <v>1</v>
      </c>
      <c r="J2169">
        <v>-1</v>
      </c>
      <c r="K2169">
        <v>9065</v>
      </c>
      <c r="L2169">
        <v>9073</v>
      </c>
      <c r="M2169">
        <v>8995</v>
      </c>
      <c r="N2169">
        <v>9012</v>
      </c>
      <c r="O2169">
        <v>9103</v>
      </c>
      <c r="P2169">
        <v>8967</v>
      </c>
      <c r="Q2169">
        <v>9109</v>
      </c>
      <c r="R2169">
        <v>9126</v>
      </c>
      <c r="S2169">
        <v>9030</v>
      </c>
      <c r="T2169">
        <v>8975</v>
      </c>
      <c r="U2169">
        <v>9068</v>
      </c>
      <c r="V2169">
        <v>8965</v>
      </c>
      <c r="W2169">
        <v>147266290000</v>
      </c>
      <c r="X2169">
        <v>141875920000</v>
      </c>
      <c r="Y2169">
        <v>115654750000</v>
      </c>
      <c r="Z2169">
        <v>38426820000</v>
      </c>
      <c r="AA2169">
        <v>44002290000</v>
      </c>
      <c r="AB2169">
        <v>38471820000</v>
      </c>
      <c r="AC2169">
        <v>24964530000</v>
      </c>
      <c r="AD2169">
        <v>25443150000</v>
      </c>
      <c r="AE2169">
        <v>17717970000</v>
      </c>
      <c r="AF2169" s="2">
        <v>-332</v>
      </c>
      <c r="AG2169">
        <f t="shared" si="35"/>
        <v>-1</v>
      </c>
    </row>
    <row r="2170" spans="1:33" x14ac:dyDescent="0.2">
      <c r="A2170" s="1">
        <v>40584</v>
      </c>
      <c r="B2170">
        <v>-1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v>-1</v>
      </c>
      <c r="I2170">
        <v>1</v>
      </c>
      <c r="J2170">
        <v>-1</v>
      </c>
      <c r="K2170">
        <v>8985</v>
      </c>
      <c r="L2170">
        <v>9112</v>
      </c>
      <c r="M2170">
        <v>8979</v>
      </c>
      <c r="N2170">
        <v>8823</v>
      </c>
      <c r="O2170">
        <v>9136</v>
      </c>
      <c r="P2170">
        <v>9051</v>
      </c>
      <c r="Q2170">
        <v>8985</v>
      </c>
      <c r="R2170">
        <v>9141</v>
      </c>
      <c r="S2170">
        <v>9072</v>
      </c>
      <c r="T2170">
        <v>8816</v>
      </c>
      <c r="U2170">
        <v>9094</v>
      </c>
      <c r="V2170">
        <v>8970</v>
      </c>
      <c r="W2170">
        <v>147292620000</v>
      </c>
      <c r="X2170">
        <v>147431660000</v>
      </c>
      <c r="Y2170">
        <v>130213830000</v>
      </c>
      <c r="Z2170">
        <v>31405130000</v>
      </c>
      <c r="AA2170">
        <v>48264590000</v>
      </c>
      <c r="AB2170">
        <v>41789940000</v>
      </c>
      <c r="AC2170">
        <v>32821560000</v>
      </c>
      <c r="AD2170">
        <v>28478190000</v>
      </c>
      <c r="AE2170">
        <v>19987700000</v>
      </c>
      <c r="AF2170" s="2">
        <v>-340</v>
      </c>
      <c r="AG2170">
        <f t="shared" si="35"/>
        <v>-1</v>
      </c>
    </row>
    <row r="2171" spans="1:33" x14ac:dyDescent="0.2">
      <c r="A2171" s="1">
        <v>40585</v>
      </c>
      <c r="B2171">
        <v>-1</v>
      </c>
      <c r="C2171">
        <v>1</v>
      </c>
      <c r="D2171">
        <v>1</v>
      </c>
      <c r="E2171">
        <v>1</v>
      </c>
      <c r="F2171">
        <v>1</v>
      </c>
      <c r="G2171">
        <v>1</v>
      </c>
      <c r="H2171">
        <v>-1</v>
      </c>
      <c r="I2171">
        <v>1</v>
      </c>
      <c r="J2171">
        <v>1</v>
      </c>
      <c r="K2171">
        <v>8803</v>
      </c>
      <c r="L2171">
        <v>9180</v>
      </c>
      <c r="M2171">
        <v>9073</v>
      </c>
      <c r="N2171">
        <v>8564</v>
      </c>
      <c r="O2171">
        <v>9099</v>
      </c>
      <c r="P2171">
        <v>9103</v>
      </c>
      <c r="Q2171">
        <v>8828</v>
      </c>
      <c r="R2171">
        <v>9197</v>
      </c>
      <c r="S2171">
        <v>9126</v>
      </c>
      <c r="T2171">
        <v>8523</v>
      </c>
      <c r="U2171">
        <v>9063</v>
      </c>
      <c r="V2171">
        <v>9068</v>
      </c>
      <c r="W2171">
        <v>173760310000</v>
      </c>
      <c r="X2171">
        <v>163643620000</v>
      </c>
      <c r="Y2171">
        <v>141875920000</v>
      </c>
      <c r="Z2171">
        <v>33503970000</v>
      </c>
      <c r="AA2171">
        <v>55074560000</v>
      </c>
      <c r="AB2171">
        <v>52448570000</v>
      </c>
      <c r="AC2171">
        <v>50597460000</v>
      </c>
      <c r="AD2171">
        <v>38471820000</v>
      </c>
      <c r="AE2171">
        <v>24964530000</v>
      </c>
      <c r="AF2171" s="2">
        <v>-105</v>
      </c>
      <c r="AG2171">
        <f t="shared" si="35"/>
        <v>-1</v>
      </c>
    </row>
    <row r="2172" spans="1:33" x14ac:dyDescent="0.2">
      <c r="A2172" s="1">
        <v>40588</v>
      </c>
      <c r="B2172">
        <v>-1</v>
      </c>
      <c r="C2172">
        <v>1</v>
      </c>
      <c r="D2172">
        <v>1</v>
      </c>
      <c r="E2172">
        <v>1</v>
      </c>
      <c r="F2172">
        <v>1</v>
      </c>
      <c r="G2172">
        <v>1</v>
      </c>
      <c r="H2172">
        <v>-1</v>
      </c>
      <c r="I2172">
        <v>-1</v>
      </c>
      <c r="J2172">
        <v>1</v>
      </c>
      <c r="K2172">
        <v>8606</v>
      </c>
      <c r="L2172">
        <v>9065</v>
      </c>
      <c r="M2172">
        <v>9112</v>
      </c>
      <c r="N2172">
        <v>8645</v>
      </c>
      <c r="O2172">
        <v>9012</v>
      </c>
      <c r="P2172">
        <v>9136</v>
      </c>
      <c r="Q2172">
        <v>8692</v>
      </c>
      <c r="R2172">
        <v>9109</v>
      </c>
      <c r="S2172">
        <v>9141</v>
      </c>
      <c r="T2172">
        <v>8600</v>
      </c>
      <c r="U2172">
        <v>8975</v>
      </c>
      <c r="V2172">
        <v>9094</v>
      </c>
      <c r="W2172">
        <v>121686790000</v>
      </c>
      <c r="X2172">
        <v>147266290000</v>
      </c>
      <c r="Y2172">
        <v>147431660000</v>
      </c>
      <c r="Z2172">
        <v>27197690000</v>
      </c>
      <c r="AA2172">
        <v>39700420000</v>
      </c>
      <c r="AB2172">
        <v>38426820000</v>
      </c>
      <c r="AC2172">
        <v>44002290000</v>
      </c>
      <c r="AD2172">
        <v>41789940000</v>
      </c>
      <c r="AE2172">
        <v>32821560000</v>
      </c>
      <c r="AF2172" s="2">
        <v>197</v>
      </c>
      <c r="AG2172">
        <f t="shared" si="35"/>
        <v>1</v>
      </c>
    </row>
    <row r="2173" spans="1:33" x14ac:dyDescent="0.2">
      <c r="A2173" s="1">
        <v>40589</v>
      </c>
      <c r="B2173">
        <v>-1</v>
      </c>
      <c r="C2173">
        <v>-1</v>
      </c>
      <c r="D2173">
        <v>1</v>
      </c>
      <c r="E2173">
        <v>1</v>
      </c>
      <c r="F2173">
        <v>1</v>
      </c>
      <c r="G2173">
        <v>1</v>
      </c>
      <c r="H2173">
        <v>-1</v>
      </c>
      <c r="I2173">
        <v>-1</v>
      </c>
      <c r="J2173">
        <v>1</v>
      </c>
      <c r="K2173">
        <v>8644</v>
      </c>
      <c r="L2173">
        <v>8985</v>
      </c>
      <c r="M2173">
        <v>9180</v>
      </c>
      <c r="N2173">
        <v>8697</v>
      </c>
      <c r="O2173">
        <v>8823</v>
      </c>
      <c r="P2173">
        <v>9099</v>
      </c>
      <c r="Q2173">
        <v>8732</v>
      </c>
      <c r="R2173">
        <v>8985</v>
      </c>
      <c r="S2173">
        <v>9197</v>
      </c>
      <c r="T2173">
        <v>8531</v>
      </c>
      <c r="U2173">
        <v>8816</v>
      </c>
      <c r="V2173">
        <v>9063</v>
      </c>
      <c r="W2173">
        <v>133939690000</v>
      </c>
      <c r="X2173">
        <v>147292620000</v>
      </c>
      <c r="Y2173">
        <v>163643620000</v>
      </c>
      <c r="Z2173">
        <v>25861250000</v>
      </c>
      <c r="AA2173">
        <v>31800280000</v>
      </c>
      <c r="AB2173">
        <v>31405130000</v>
      </c>
      <c r="AC2173">
        <v>48264590000</v>
      </c>
      <c r="AD2173">
        <v>52448570000</v>
      </c>
      <c r="AE2173">
        <v>50597460000</v>
      </c>
      <c r="AF2173" s="2">
        <v>89</v>
      </c>
      <c r="AG2173">
        <f t="shared" si="35"/>
        <v>1</v>
      </c>
    </row>
    <row r="2174" spans="1:33" x14ac:dyDescent="0.2">
      <c r="A2174" s="1">
        <v>40590</v>
      </c>
      <c r="B2174">
        <v>-1</v>
      </c>
      <c r="C2174">
        <v>-1</v>
      </c>
      <c r="D2174">
        <v>1</v>
      </c>
      <c r="E2174">
        <v>1</v>
      </c>
      <c r="F2174">
        <v>1</v>
      </c>
      <c r="G2174">
        <v>1</v>
      </c>
      <c r="H2174">
        <v>-1</v>
      </c>
      <c r="I2174">
        <v>-1</v>
      </c>
      <c r="J2174">
        <v>-1</v>
      </c>
      <c r="K2174">
        <v>8733</v>
      </c>
      <c r="L2174">
        <v>8803</v>
      </c>
      <c r="M2174">
        <v>9065</v>
      </c>
      <c r="N2174">
        <v>8719</v>
      </c>
      <c r="O2174">
        <v>8564</v>
      </c>
      <c r="P2174">
        <v>9012</v>
      </c>
      <c r="Q2174">
        <v>8756</v>
      </c>
      <c r="R2174">
        <v>8828</v>
      </c>
      <c r="S2174">
        <v>9109</v>
      </c>
      <c r="T2174">
        <v>8695</v>
      </c>
      <c r="U2174">
        <v>8523</v>
      </c>
      <c r="V2174">
        <v>8975</v>
      </c>
      <c r="W2174">
        <v>124583500000</v>
      </c>
      <c r="X2174">
        <v>173760310000</v>
      </c>
      <c r="Y2174">
        <v>147266290000</v>
      </c>
      <c r="Z2174">
        <v>23136490000</v>
      </c>
      <c r="AA2174">
        <v>31042740000</v>
      </c>
      <c r="AB2174">
        <v>33503970000</v>
      </c>
      <c r="AC2174">
        <v>55074560000</v>
      </c>
      <c r="AD2174">
        <v>38426820000</v>
      </c>
      <c r="AE2174">
        <v>44002290000</v>
      </c>
      <c r="AF2174" s="2">
        <v>-153</v>
      </c>
      <c r="AG2174">
        <f t="shared" si="35"/>
        <v>-1</v>
      </c>
    </row>
    <row r="2175" spans="1:33" x14ac:dyDescent="0.2">
      <c r="A2175" s="1">
        <v>40591</v>
      </c>
      <c r="B2175">
        <v>-1</v>
      </c>
      <c r="C2175">
        <v>-1</v>
      </c>
      <c r="D2175">
        <v>-1</v>
      </c>
      <c r="E2175">
        <v>1</v>
      </c>
      <c r="F2175">
        <v>1</v>
      </c>
      <c r="G2175">
        <v>1</v>
      </c>
      <c r="H2175">
        <v>-1</v>
      </c>
      <c r="I2175">
        <v>-1</v>
      </c>
      <c r="J2175">
        <v>-1</v>
      </c>
      <c r="K2175">
        <v>8645</v>
      </c>
      <c r="L2175">
        <v>8606</v>
      </c>
      <c r="M2175">
        <v>8985</v>
      </c>
      <c r="N2175">
        <v>8625</v>
      </c>
      <c r="O2175">
        <v>8645</v>
      </c>
      <c r="P2175">
        <v>8823</v>
      </c>
      <c r="Q2175">
        <v>8675</v>
      </c>
      <c r="R2175">
        <v>8692</v>
      </c>
      <c r="S2175">
        <v>8985</v>
      </c>
      <c r="T2175">
        <v>8590</v>
      </c>
      <c r="U2175">
        <v>8600</v>
      </c>
      <c r="V2175">
        <v>8816</v>
      </c>
      <c r="W2175">
        <v>122865470000</v>
      </c>
      <c r="X2175">
        <v>121686790000</v>
      </c>
      <c r="Y2175">
        <v>147292620000</v>
      </c>
      <c r="Z2175">
        <v>22079130000</v>
      </c>
      <c r="AA2175">
        <v>30013880000</v>
      </c>
      <c r="AB2175">
        <v>27197690000</v>
      </c>
      <c r="AC2175">
        <v>39700420000</v>
      </c>
      <c r="AD2175">
        <v>31405130000</v>
      </c>
      <c r="AE2175">
        <v>48264590000</v>
      </c>
      <c r="AF2175" s="2">
        <v>-144</v>
      </c>
      <c r="AG2175">
        <f t="shared" si="35"/>
        <v>-1</v>
      </c>
    </row>
    <row r="2176" spans="1:33" x14ac:dyDescent="0.2">
      <c r="A2176" s="1">
        <v>40592</v>
      </c>
      <c r="B2176">
        <v>-1</v>
      </c>
      <c r="C2176">
        <v>-1</v>
      </c>
      <c r="D2176">
        <v>-1</v>
      </c>
      <c r="E2176">
        <v>1</v>
      </c>
      <c r="F2176">
        <v>1</v>
      </c>
      <c r="G2176">
        <v>1</v>
      </c>
      <c r="H2176">
        <v>-1</v>
      </c>
      <c r="I2176">
        <v>-1</v>
      </c>
      <c r="J2176">
        <v>-1</v>
      </c>
      <c r="K2176">
        <v>8698</v>
      </c>
      <c r="L2176">
        <v>8644</v>
      </c>
      <c r="M2176">
        <v>8803</v>
      </c>
      <c r="N2176">
        <v>8809</v>
      </c>
      <c r="O2176">
        <v>8697</v>
      </c>
      <c r="P2176">
        <v>8564</v>
      </c>
      <c r="Q2176">
        <v>8845</v>
      </c>
      <c r="R2176">
        <v>8732</v>
      </c>
      <c r="S2176">
        <v>8828</v>
      </c>
      <c r="T2176">
        <v>8675</v>
      </c>
      <c r="U2176">
        <v>8531</v>
      </c>
      <c r="V2176">
        <v>8523</v>
      </c>
      <c r="W2176">
        <v>129716880000</v>
      </c>
      <c r="X2176">
        <v>133939690000</v>
      </c>
      <c r="Y2176">
        <v>173760310000</v>
      </c>
      <c r="Z2176">
        <v>31964610000</v>
      </c>
      <c r="AA2176">
        <v>19250980000</v>
      </c>
      <c r="AB2176">
        <v>25861250000</v>
      </c>
      <c r="AC2176">
        <v>31800280000</v>
      </c>
      <c r="AD2176">
        <v>33503970000</v>
      </c>
      <c r="AE2176">
        <v>55074560000</v>
      </c>
      <c r="AF2176" s="2">
        <v>-134</v>
      </c>
      <c r="AG2176">
        <f t="shared" si="35"/>
        <v>-1</v>
      </c>
    </row>
    <row r="2177" spans="1:33" x14ac:dyDescent="0.2">
      <c r="A2177" s="1">
        <v>40595</v>
      </c>
      <c r="B2177">
        <v>-1</v>
      </c>
      <c r="C2177">
        <v>-1</v>
      </c>
      <c r="D2177">
        <v>-1</v>
      </c>
      <c r="E2177">
        <v>1</v>
      </c>
      <c r="F2177">
        <v>1</v>
      </c>
      <c r="G2177">
        <v>1</v>
      </c>
      <c r="H2177">
        <v>-1</v>
      </c>
      <c r="I2177">
        <v>-1</v>
      </c>
      <c r="J2177">
        <v>-1</v>
      </c>
      <c r="K2177">
        <v>8803</v>
      </c>
      <c r="L2177">
        <v>8733</v>
      </c>
      <c r="M2177">
        <v>8606</v>
      </c>
      <c r="N2177">
        <v>8809</v>
      </c>
      <c r="O2177">
        <v>8719</v>
      </c>
      <c r="P2177">
        <v>8645</v>
      </c>
      <c r="Q2177">
        <v>8814</v>
      </c>
      <c r="R2177">
        <v>8756</v>
      </c>
      <c r="S2177">
        <v>8692</v>
      </c>
      <c r="T2177">
        <v>8732</v>
      </c>
      <c r="U2177">
        <v>8695</v>
      </c>
      <c r="V2177">
        <v>8600</v>
      </c>
      <c r="W2177">
        <v>118753470000</v>
      </c>
      <c r="X2177">
        <v>124583500000</v>
      </c>
      <c r="Y2177">
        <v>121686790000</v>
      </c>
      <c r="Z2177">
        <v>19522180000</v>
      </c>
      <c r="AA2177">
        <v>21568000000</v>
      </c>
      <c r="AB2177">
        <v>23136490000</v>
      </c>
      <c r="AC2177">
        <v>31042740000</v>
      </c>
      <c r="AD2177">
        <v>27197690000</v>
      </c>
      <c r="AE2177">
        <v>39700420000</v>
      </c>
      <c r="AF2177" s="2">
        <v>-112</v>
      </c>
      <c r="AG2177">
        <f t="shared" si="35"/>
        <v>-1</v>
      </c>
    </row>
    <row r="2178" spans="1:33" x14ac:dyDescent="0.2">
      <c r="A2178" s="1">
        <v>40596</v>
      </c>
      <c r="B2178">
        <v>-1</v>
      </c>
      <c r="C2178">
        <v>-1</v>
      </c>
      <c r="D2178">
        <v>-1</v>
      </c>
      <c r="E2178">
        <v>1</v>
      </c>
      <c r="F2178">
        <v>1</v>
      </c>
      <c r="G2178">
        <v>1</v>
      </c>
      <c r="H2178">
        <v>-1</v>
      </c>
      <c r="I2178">
        <v>-1</v>
      </c>
      <c r="J2178">
        <v>-1</v>
      </c>
      <c r="K2178">
        <v>8733</v>
      </c>
      <c r="L2178">
        <v>8645</v>
      </c>
      <c r="M2178">
        <v>8644</v>
      </c>
      <c r="N2178">
        <v>8620</v>
      </c>
      <c r="O2178">
        <v>8625</v>
      </c>
      <c r="P2178">
        <v>8697</v>
      </c>
      <c r="Q2178">
        <v>8733</v>
      </c>
      <c r="R2178">
        <v>8675</v>
      </c>
      <c r="S2178">
        <v>8732</v>
      </c>
      <c r="T2178">
        <v>8561</v>
      </c>
      <c r="U2178">
        <v>8590</v>
      </c>
      <c r="V2178">
        <v>8531</v>
      </c>
      <c r="W2178">
        <v>151831410000</v>
      </c>
      <c r="X2178">
        <v>122865470000</v>
      </c>
      <c r="Y2178">
        <v>133939690000</v>
      </c>
      <c r="Z2178">
        <v>22153120000</v>
      </c>
      <c r="AA2178">
        <v>39648730000</v>
      </c>
      <c r="AB2178">
        <v>22079130000</v>
      </c>
      <c r="AC2178">
        <v>30013880000</v>
      </c>
      <c r="AD2178">
        <v>25861250000</v>
      </c>
      <c r="AE2178">
        <v>31800280000</v>
      </c>
      <c r="AF2178" s="2">
        <v>-105</v>
      </c>
      <c r="AG2178">
        <f t="shared" si="35"/>
        <v>-1</v>
      </c>
    </row>
    <row r="2179" spans="1:33" x14ac:dyDescent="0.2">
      <c r="A2179" s="1">
        <v>40597</v>
      </c>
      <c r="B2179">
        <v>-1</v>
      </c>
      <c r="C2179">
        <v>-1</v>
      </c>
      <c r="D2179">
        <v>-1</v>
      </c>
      <c r="E2179">
        <v>1</v>
      </c>
      <c r="F2179">
        <v>1</v>
      </c>
      <c r="G2179">
        <v>1</v>
      </c>
      <c r="H2179">
        <v>-1</v>
      </c>
      <c r="I2179">
        <v>-1</v>
      </c>
      <c r="J2179">
        <v>-1</v>
      </c>
      <c r="K2179">
        <v>8580</v>
      </c>
      <c r="L2179">
        <v>8698</v>
      </c>
      <c r="M2179">
        <v>8733</v>
      </c>
      <c r="N2179">
        <v>8521</v>
      </c>
      <c r="O2179">
        <v>8809</v>
      </c>
      <c r="P2179">
        <v>8719</v>
      </c>
      <c r="Q2179">
        <v>8637</v>
      </c>
      <c r="R2179">
        <v>8845</v>
      </c>
      <c r="S2179">
        <v>8756</v>
      </c>
      <c r="T2179">
        <v>8481</v>
      </c>
      <c r="U2179">
        <v>8675</v>
      </c>
      <c r="V2179">
        <v>8695</v>
      </c>
      <c r="W2179">
        <v>135786800000</v>
      </c>
      <c r="X2179">
        <v>129716880000</v>
      </c>
      <c r="Y2179">
        <v>124583500000</v>
      </c>
      <c r="Z2179">
        <v>28370780000</v>
      </c>
      <c r="AA2179">
        <v>30117870000</v>
      </c>
      <c r="AB2179">
        <v>31964610000</v>
      </c>
      <c r="AC2179">
        <v>19250980000</v>
      </c>
      <c r="AD2179">
        <v>23136490000</v>
      </c>
      <c r="AE2179">
        <v>31042740000</v>
      </c>
      <c r="AF2179" s="2">
        <v>70</v>
      </c>
      <c r="AG2179">
        <f t="shared" si="35"/>
        <v>1</v>
      </c>
    </row>
    <row r="2180" spans="1:33" x14ac:dyDescent="0.2">
      <c r="A2180" s="1">
        <v>40598</v>
      </c>
      <c r="B2180">
        <v>-1</v>
      </c>
      <c r="C2180">
        <v>-1</v>
      </c>
      <c r="D2180">
        <v>-1</v>
      </c>
      <c r="E2180">
        <v>1</v>
      </c>
      <c r="F2180">
        <v>1</v>
      </c>
      <c r="G2180">
        <v>1</v>
      </c>
      <c r="H2180">
        <v>-1</v>
      </c>
      <c r="I2180">
        <v>-1</v>
      </c>
      <c r="J2180">
        <v>-1</v>
      </c>
      <c r="K2180">
        <v>8501</v>
      </c>
      <c r="L2180">
        <v>8803</v>
      </c>
      <c r="M2180">
        <v>8645</v>
      </c>
      <c r="N2180">
        <v>8531</v>
      </c>
      <c r="O2180">
        <v>8809</v>
      </c>
      <c r="P2180">
        <v>8625</v>
      </c>
      <c r="Q2180">
        <v>8609</v>
      </c>
      <c r="R2180">
        <v>8814</v>
      </c>
      <c r="S2180">
        <v>8675</v>
      </c>
      <c r="T2180">
        <v>8501</v>
      </c>
      <c r="U2180">
        <v>8732</v>
      </c>
      <c r="V2180">
        <v>8590</v>
      </c>
      <c r="W2180">
        <v>119071200000</v>
      </c>
      <c r="X2180">
        <v>118753470000</v>
      </c>
      <c r="Y2180">
        <v>122865470000</v>
      </c>
      <c r="Z2180">
        <v>23810710000</v>
      </c>
      <c r="AA2180">
        <v>31891230000</v>
      </c>
      <c r="AB2180">
        <v>19522180000</v>
      </c>
      <c r="AC2180">
        <v>21568000000</v>
      </c>
      <c r="AD2180">
        <v>22079130000</v>
      </c>
      <c r="AE2180">
        <v>30013880000</v>
      </c>
      <c r="AF2180" s="2">
        <v>299</v>
      </c>
      <c r="AG2180">
        <f t="shared" si="35"/>
        <v>1</v>
      </c>
    </row>
    <row r="2181" spans="1:33" x14ac:dyDescent="0.2">
      <c r="A2181" s="1">
        <v>40599</v>
      </c>
      <c r="B2181">
        <v>-1</v>
      </c>
      <c r="C2181">
        <v>-1</v>
      </c>
      <c r="D2181">
        <v>-1</v>
      </c>
      <c r="E2181">
        <v>1</v>
      </c>
      <c r="F2181">
        <v>1</v>
      </c>
      <c r="G2181">
        <v>1</v>
      </c>
      <c r="H2181">
        <v>-1</v>
      </c>
      <c r="I2181">
        <v>-1</v>
      </c>
      <c r="J2181">
        <v>-1</v>
      </c>
      <c r="K2181">
        <v>8564</v>
      </c>
      <c r="L2181">
        <v>8733</v>
      </c>
      <c r="M2181">
        <v>8698</v>
      </c>
      <c r="N2181">
        <v>8615</v>
      </c>
      <c r="O2181">
        <v>8620</v>
      </c>
      <c r="P2181">
        <v>8809</v>
      </c>
      <c r="Q2181">
        <v>8630</v>
      </c>
      <c r="R2181">
        <v>8733</v>
      </c>
      <c r="S2181">
        <v>8845</v>
      </c>
      <c r="T2181">
        <v>8432</v>
      </c>
      <c r="U2181">
        <v>8561</v>
      </c>
      <c r="V2181">
        <v>8675</v>
      </c>
      <c r="W2181">
        <v>170943030000</v>
      </c>
      <c r="X2181">
        <v>151831410000</v>
      </c>
      <c r="Y2181">
        <v>129716880000</v>
      </c>
      <c r="Z2181">
        <v>43541530000</v>
      </c>
      <c r="AA2181">
        <v>47566140000</v>
      </c>
      <c r="AB2181">
        <v>22153120000</v>
      </c>
      <c r="AC2181">
        <v>39648730000</v>
      </c>
      <c r="AD2181">
        <v>31964610000</v>
      </c>
      <c r="AE2181">
        <v>19250980000</v>
      </c>
      <c r="AF2181" s="2">
        <v>177</v>
      </c>
      <c r="AG2181">
        <f t="shared" si="35"/>
        <v>1</v>
      </c>
    </row>
    <row r="2182" spans="1:33" x14ac:dyDescent="0.2">
      <c r="A2182" s="1">
        <v>40604</v>
      </c>
      <c r="B2182">
        <v>-1</v>
      </c>
      <c r="C2182">
        <v>-1</v>
      </c>
      <c r="D2182">
        <v>-1</v>
      </c>
      <c r="E2182">
        <v>1</v>
      </c>
      <c r="F2182">
        <v>1</v>
      </c>
      <c r="G2182">
        <v>1</v>
      </c>
      <c r="H2182">
        <v>-1</v>
      </c>
      <c r="I2182">
        <v>-1</v>
      </c>
      <c r="J2182">
        <v>-1</v>
      </c>
      <c r="K2182">
        <v>8628</v>
      </c>
      <c r="L2182">
        <v>8501</v>
      </c>
      <c r="M2182">
        <v>8733</v>
      </c>
      <c r="N2182">
        <v>8601</v>
      </c>
      <c r="O2182">
        <v>8531</v>
      </c>
      <c r="P2182">
        <v>8620</v>
      </c>
      <c r="Q2182">
        <v>8673</v>
      </c>
      <c r="R2182">
        <v>8609</v>
      </c>
      <c r="S2182">
        <v>8733</v>
      </c>
      <c r="T2182">
        <v>8582</v>
      </c>
      <c r="U2182">
        <v>8501</v>
      </c>
      <c r="V2182">
        <v>8561</v>
      </c>
      <c r="W2182">
        <v>119391330000</v>
      </c>
      <c r="X2182">
        <v>119071200000</v>
      </c>
      <c r="Y2182">
        <v>151831410000</v>
      </c>
      <c r="Z2182">
        <v>20723280000</v>
      </c>
      <c r="AA2182">
        <v>32577350000</v>
      </c>
      <c r="AB2182">
        <v>23810710000</v>
      </c>
      <c r="AC2182">
        <v>31891230000</v>
      </c>
      <c r="AD2182">
        <v>22153120000</v>
      </c>
      <c r="AE2182">
        <v>39648730000</v>
      </c>
      <c r="AF2182" s="2">
        <v>162</v>
      </c>
      <c r="AG2182">
        <f t="shared" si="35"/>
        <v>1</v>
      </c>
    </row>
    <row r="2183" spans="1:33" x14ac:dyDescent="0.2">
      <c r="A2183" s="1">
        <v>40605</v>
      </c>
      <c r="B2183">
        <v>-1</v>
      </c>
      <c r="C2183">
        <v>-1</v>
      </c>
      <c r="D2183">
        <v>-1</v>
      </c>
      <c r="E2183">
        <v>1</v>
      </c>
      <c r="F2183">
        <v>1</v>
      </c>
      <c r="G2183">
        <v>1</v>
      </c>
      <c r="H2183">
        <v>-1</v>
      </c>
      <c r="I2183">
        <v>-1</v>
      </c>
      <c r="J2183">
        <v>-1</v>
      </c>
      <c r="K2183">
        <v>8650</v>
      </c>
      <c r="L2183">
        <v>8564</v>
      </c>
      <c r="M2183">
        <v>8580</v>
      </c>
      <c r="N2183">
        <v>8739</v>
      </c>
      <c r="O2183">
        <v>8615</v>
      </c>
      <c r="P2183">
        <v>8521</v>
      </c>
      <c r="Q2183">
        <v>8755</v>
      </c>
      <c r="R2183">
        <v>8630</v>
      </c>
      <c r="S2183">
        <v>8637</v>
      </c>
      <c r="T2183">
        <v>8630</v>
      </c>
      <c r="U2183">
        <v>8432</v>
      </c>
      <c r="V2183">
        <v>8481</v>
      </c>
      <c r="W2183">
        <v>131775370000</v>
      </c>
      <c r="X2183">
        <v>170943030000</v>
      </c>
      <c r="Y2183">
        <v>135786800000</v>
      </c>
      <c r="Z2183">
        <v>29660440000</v>
      </c>
      <c r="AA2183">
        <v>25567690000</v>
      </c>
      <c r="AB2183">
        <v>43541530000</v>
      </c>
      <c r="AC2183">
        <v>47566140000</v>
      </c>
      <c r="AD2183">
        <v>28370780000</v>
      </c>
      <c r="AE2183">
        <v>30117870000</v>
      </c>
      <c r="AF2183" s="2">
        <v>115</v>
      </c>
      <c r="AG2183">
        <f t="shared" si="35"/>
        <v>1</v>
      </c>
    </row>
    <row r="2184" spans="1:33" x14ac:dyDescent="0.2">
      <c r="A2184" s="1">
        <v>40606</v>
      </c>
      <c r="B2184">
        <v>-1</v>
      </c>
      <c r="C2184">
        <v>-1</v>
      </c>
      <c r="D2184">
        <v>-1</v>
      </c>
      <c r="E2184">
        <v>1</v>
      </c>
      <c r="F2184">
        <v>1</v>
      </c>
      <c r="G2184">
        <v>1</v>
      </c>
      <c r="H2184">
        <v>1</v>
      </c>
      <c r="I2184">
        <v>-1</v>
      </c>
      <c r="J2184">
        <v>-1</v>
      </c>
      <c r="K2184">
        <v>8800</v>
      </c>
      <c r="L2184">
        <v>8691</v>
      </c>
      <c r="M2184">
        <v>8501</v>
      </c>
      <c r="N2184">
        <v>8761</v>
      </c>
      <c r="O2184">
        <v>8690</v>
      </c>
      <c r="P2184">
        <v>8531</v>
      </c>
      <c r="Q2184">
        <v>8800</v>
      </c>
      <c r="R2184">
        <v>8715</v>
      </c>
      <c r="S2184">
        <v>8609</v>
      </c>
      <c r="T2184">
        <v>8754</v>
      </c>
      <c r="U2184">
        <v>8633</v>
      </c>
      <c r="V2184">
        <v>8501</v>
      </c>
      <c r="W2184">
        <v>139895220000</v>
      </c>
      <c r="X2184">
        <v>128520040000</v>
      </c>
      <c r="Y2184">
        <v>119071200000</v>
      </c>
      <c r="Z2184">
        <v>30343970000</v>
      </c>
      <c r="AA2184">
        <v>21570130000</v>
      </c>
      <c r="AB2184">
        <v>31633970000</v>
      </c>
      <c r="AC2184">
        <v>30513320000</v>
      </c>
      <c r="AD2184">
        <v>23810710000</v>
      </c>
      <c r="AE2184">
        <v>31891230000</v>
      </c>
      <c r="AF2184" s="2">
        <v>-248</v>
      </c>
      <c r="AG2184">
        <f t="shared" si="35"/>
        <v>-1</v>
      </c>
    </row>
    <row r="2185" spans="1:33" x14ac:dyDescent="0.2">
      <c r="A2185" s="1">
        <v>40609</v>
      </c>
      <c r="B2185">
        <v>-1</v>
      </c>
      <c r="C2185">
        <v>-1</v>
      </c>
      <c r="D2185">
        <v>-1</v>
      </c>
      <c r="E2185">
        <v>1</v>
      </c>
      <c r="F2185">
        <v>1</v>
      </c>
      <c r="G2185">
        <v>1</v>
      </c>
      <c r="H2185">
        <v>1</v>
      </c>
      <c r="I2185">
        <v>-1</v>
      </c>
      <c r="J2185">
        <v>-1</v>
      </c>
      <c r="K2185">
        <v>8741</v>
      </c>
      <c r="L2185">
        <v>8628</v>
      </c>
      <c r="M2185">
        <v>8564</v>
      </c>
      <c r="N2185">
        <v>8721</v>
      </c>
      <c r="O2185">
        <v>8601</v>
      </c>
      <c r="P2185">
        <v>8615</v>
      </c>
      <c r="Q2185">
        <v>8763</v>
      </c>
      <c r="R2185">
        <v>8673</v>
      </c>
      <c r="S2185">
        <v>8630</v>
      </c>
      <c r="T2185">
        <v>8678</v>
      </c>
      <c r="U2185">
        <v>8582</v>
      </c>
      <c r="V2185">
        <v>8432</v>
      </c>
      <c r="W2185">
        <v>99797830000</v>
      </c>
      <c r="X2185">
        <v>119391330000</v>
      </c>
      <c r="Y2185">
        <v>170943030000</v>
      </c>
      <c r="Z2185">
        <v>15303210000</v>
      </c>
      <c r="AA2185">
        <v>16781580000</v>
      </c>
      <c r="AB2185">
        <v>20723280000</v>
      </c>
      <c r="AC2185">
        <v>32577350000</v>
      </c>
      <c r="AD2185">
        <v>43541530000</v>
      </c>
      <c r="AE2185">
        <v>47566140000</v>
      </c>
      <c r="AF2185" s="2">
        <v>-203</v>
      </c>
      <c r="AG2185">
        <f t="shared" si="35"/>
        <v>-1</v>
      </c>
    </row>
    <row r="2186" spans="1:33" x14ac:dyDescent="0.2">
      <c r="A2186" s="1">
        <v>40610</v>
      </c>
      <c r="B2186">
        <v>-1</v>
      </c>
      <c r="C2186">
        <v>-1</v>
      </c>
      <c r="D2186">
        <v>-1</v>
      </c>
      <c r="E2186">
        <v>1</v>
      </c>
      <c r="F2186">
        <v>1</v>
      </c>
      <c r="G2186">
        <v>1</v>
      </c>
      <c r="H2186">
        <v>1</v>
      </c>
      <c r="I2186">
        <v>-1</v>
      </c>
      <c r="J2186">
        <v>-1</v>
      </c>
      <c r="K2186">
        <v>8701</v>
      </c>
      <c r="L2186">
        <v>8650</v>
      </c>
      <c r="M2186">
        <v>8691</v>
      </c>
      <c r="N2186">
        <v>8740</v>
      </c>
      <c r="O2186">
        <v>8739</v>
      </c>
      <c r="P2186">
        <v>8690</v>
      </c>
      <c r="Q2186">
        <v>8758</v>
      </c>
      <c r="R2186">
        <v>8755</v>
      </c>
      <c r="S2186">
        <v>8715</v>
      </c>
      <c r="T2186">
        <v>8701</v>
      </c>
      <c r="U2186">
        <v>8630</v>
      </c>
      <c r="V2186">
        <v>8633</v>
      </c>
      <c r="W2186">
        <v>112375990000</v>
      </c>
      <c r="X2186">
        <v>131775370000</v>
      </c>
      <c r="Y2186">
        <v>128520040000</v>
      </c>
      <c r="Z2186">
        <v>22752590000</v>
      </c>
      <c r="AA2186">
        <v>21943100000</v>
      </c>
      <c r="AB2186">
        <v>29660440000</v>
      </c>
      <c r="AC2186">
        <v>25567690000</v>
      </c>
      <c r="AD2186">
        <v>31633970000</v>
      </c>
      <c r="AE2186">
        <v>30513320000</v>
      </c>
      <c r="AF2186" s="2">
        <v>-193</v>
      </c>
      <c r="AG2186">
        <f t="shared" si="35"/>
        <v>-1</v>
      </c>
    </row>
    <row r="2187" spans="1:33" x14ac:dyDescent="0.2">
      <c r="A2187" s="1">
        <v>40611</v>
      </c>
      <c r="B2187">
        <v>-1</v>
      </c>
      <c r="C2187">
        <v>-1</v>
      </c>
      <c r="D2187">
        <v>-1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-1</v>
      </c>
      <c r="K2187">
        <v>8790</v>
      </c>
      <c r="L2187">
        <v>8800</v>
      </c>
      <c r="M2187">
        <v>8628</v>
      </c>
      <c r="N2187">
        <v>8758</v>
      </c>
      <c r="O2187">
        <v>8761</v>
      </c>
      <c r="P2187">
        <v>8601</v>
      </c>
      <c r="Q2187">
        <v>8798</v>
      </c>
      <c r="R2187">
        <v>8800</v>
      </c>
      <c r="S2187">
        <v>8673</v>
      </c>
      <c r="T2187">
        <v>8698</v>
      </c>
      <c r="U2187">
        <v>8754</v>
      </c>
      <c r="V2187">
        <v>8582</v>
      </c>
      <c r="W2187">
        <v>120628570000</v>
      </c>
      <c r="X2187">
        <v>139895220000</v>
      </c>
      <c r="Y2187">
        <v>119391330000</v>
      </c>
      <c r="Z2187">
        <v>21818270000</v>
      </c>
      <c r="AA2187">
        <v>22469600000</v>
      </c>
      <c r="AB2187">
        <v>30343970000</v>
      </c>
      <c r="AC2187">
        <v>21570130000</v>
      </c>
      <c r="AD2187">
        <v>20723280000</v>
      </c>
      <c r="AE2187">
        <v>32577350000</v>
      </c>
      <c r="AF2187" s="2">
        <v>-390</v>
      </c>
      <c r="AG2187">
        <f t="shared" si="35"/>
        <v>-1</v>
      </c>
    </row>
    <row r="2188" spans="1:33" x14ac:dyDescent="0.2">
      <c r="A2188" s="1">
        <v>40612</v>
      </c>
      <c r="B2188">
        <v>-1</v>
      </c>
      <c r="C2188">
        <v>-1</v>
      </c>
      <c r="D2188">
        <v>-1</v>
      </c>
      <c r="E2188">
        <v>-1</v>
      </c>
      <c r="F2188">
        <v>1</v>
      </c>
      <c r="G2188">
        <v>1</v>
      </c>
      <c r="H2188">
        <v>1</v>
      </c>
      <c r="I2188">
        <v>1</v>
      </c>
      <c r="J2188">
        <v>-1</v>
      </c>
      <c r="K2188">
        <v>8765</v>
      </c>
      <c r="L2188">
        <v>8741</v>
      </c>
      <c r="M2188">
        <v>8650</v>
      </c>
      <c r="N2188">
        <v>8623</v>
      </c>
      <c r="O2188">
        <v>8721</v>
      </c>
      <c r="P2188">
        <v>8739</v>
      </c>
      <c r="Q2188">
        <v>8765</v>
      </c>
      <c r="R2188">
        <v>8763</v>
      </c>
      <c r="S2188">
        <v>8755</v>
      </c>
      <c r="T2188">
        <v>8608</v>
      </c>
      <c r="U2188">
        <v>8678</v>
      </c>
      <c r="V2188">
        <v>8630</v>
      </c>
      <c r="W2188">
        <v>118486630000</v>
      </c>
      <c r="X2188">
        <v>99797830000</v>
      </c>
      <c r="Y2188">
        <v>131775370000</v>
      </c>
      <c r="Z2188">
        <v>19338190000</v>
      </c>
      <c r="AA2188">
        <v>25081730000</v>
      </c>
      <c r="AB2188">
        <v>15303210000</v>
      </c>
      <c r="AC2188">
        <v>16781580000</v>
      </c>
      <c r="AD2188">
        <v>29660440000</v>
      </c>
      <c r="AE2188">
        <v>25567690000</v>
      </c>
      <c r="AF2188" s="2">
        <v>-592</v>
      </c>
      <c r="AG2188">
        <f t="shared" si="35"/>
        <v>-1</v>
      </c>
    </row>
    <row r="2189" spans="1:33" x14ac:dyDescent="0.2">
      <c r="A2189" s="1">
        <v>40613</v>
      </c>
      <c r="B2189">
        <v>-1</v>
      </c>
      <c r="C2189">
        <v>-1</v>
      </c>
      <c r="D2189">
        <v>-1</v>
      </c>
      <c r="E2189">
        <v>-1</v>
      </c>
      <c r="F2189">
        <v>1</v>
      </c>
      <c r="G2189">
        <v>1</v>
      </c>
      <c r="H2189">
        <v>-1</v>
      </c>
      <c r="I2189">
        <v>1</v>
      </c>
      <c r="J2189">
        <v>1</v>
      </c>
      <c r="K2189">
        <v>8552</v>
      </c>
      <c r="L2189">
        <v>8701</v>
      </c>
      <c r="M2189">
        <v>8800</v>
      </c>
      <c r="N2189">
        <v>8559</v>
      </c>
      <c r="O2189">
        <v>8740</v>
      </c>
      <c r="P2189">
        <v>8761</v>
      </c>
      <c r="Q2189">
        <v>8574</v>
      </c>
      <c r="R2189">
        <v>8758</v>
      </c>
      <c r="S2189">
        <v>8800</v>
      </c>
      <c r="T2189">
        <v>8481</v>
      </c>
      <c r="U2189">
        <v>8701</v>
      </c>
      <c r="V2189">
        <v>8754</v>
      </c>
      <c r="W2189">
        <v>112577810000</v>
      </c>
      <c r="X2189">
        <v>112375990000</v>
      </c>
      <c r="Y2189">
        <v>139895220000</v>
      </c>
      <c r="Z2189">
        <v>19971710000</v>
      </c>
      <c r="AA2189">
        <v>33742810000</v>
      </c>
      <c r="AB2189">
        <v>22752590000</v>
      </c>
      <c r="AC2189">
        <v>21943100000</v>
      </c>
      <c r="AD2189">
        <v>30343970000</v>
      </c>
      <c r="AE2189">
        <v>21570130000</v>
      </c>
      <c r="AF2189" s="2">
        <v>-245</v>
      </c>
      <c r="AG2189">
        <f t="shared" si="35"/>
        <v>-1</v>
      </c>
    </row>
    <row r="2190" spans="1:33" x14ac:dyDescent="0.2">
      <c r="A2190" s="1">
        <v>40616</v>
      </c>
      <c r="B2190">
        <v>-1</v>
      </c>
      <c r="C2190">
        <v>-1</v>
      </c>
      <c r="D2190">
        <v>-1</v>
      </c>
      <c r="E2190">
        <v>-1</v>
      </c>
      <c r="F2190">
        <v>1</v>
      </c>
      <c r="G2190">
        <v>1</v>
      </c>
      <c r="H2190">
        <v>-1</v>
      </c>
      <c r="I2190">
        <v>1</v>
      </c>
      <c r="J2190">
        <v>1</v>
      </c>
      <c r="K2190">
        <v>8538</v>
      </c>
      <c r="L2190">
        <v>8790</v>
      </c>
      <c r="M2190">
        <v>8741</v>
      </c>
      <c r="N2190">
        <v>8504</v>
      </c>
      <c r="O2190">
        <v>8758</v>
      </c>
      <c r="P2190">
        <v>8721</v>
      </c>
      <c r="Q2190">
        <v>8568</v>
      </c>
      <c r="R2190">
        <v>8798</v>
      </c>
      <c r="S2190">
        <v>8763</v>
      </c>
      <c r="T2190">
        <v>8366</v>
      </c>
      <c r="U2190">
        <v>8698</v>
      </c>
      <c r="V2190">
        <v>8678</v>
      </c>
      <c r="W2190">
        <v>129857770000</v>
      </c>
      <c r="X2190">
        <v>120628570000</v>
      </c>
      <c r="Y2190">
        <v>99797830000</v>
      </c>
      <c r="Z2190">
        <v>21227910000</v>
      </c>
      <c r="AA2190">
        <v>24268640000</v>
      </c>
      <c r="AB2190">
        <v>21818270000</v>
      </c>
      <c r="AC2190">
        <v>22469600000</v>
      </c>
      <c r="AD2190">
        <v>15303210000</v>
      </c>
      <c r="AE2190">
        <v>16781580000</v>
      </c>
      <c r="AF2190" s="2">
        <v>-193</v>
      </c>
      <c r="AG2190">
        <f t="shared" si="35"/>
        <v>-1</v>
      </c>
    </row>
    <row r="2191" spans="1:33" x14ac:dyDescent="0.2">
      <c r="A2191" s="1">
        <v>40617</v>
      </c>
      <c r="B2191">
        <v>-1</v>
      </c>
      <c r="C2191">
        <v>-1</v>
      </c>
      <c r="D2191">
        <v>-1</v>
      </c>
      <c r="E2191">
        <v>-1</v>
      </c>
      <c r="F2191">
        <v>-1</v>
      </c>
      <c r="G2191">
        <v>1</v>
      </c>
      <c r="H2191">
        <v>-1</v>
      </c>
      <c r="I2191">
        <v>1</v>
      </c>
      <c r="J2191">
        <v>1</v>
      </c>
      <c r="K2191">
        <v>8508</v>
      </c>
      <c r="L2191">
        <v>8765</v>
      </c>
      <c r="M2191">
        <v>8701</v>
      </c>
      <c r="N2191">
        <v>8257</v>
      </c>
      <c r="O2191">
        <v>8623</v>
      </c>
      <c r="P2191">
        <v>8740</v>
      </c>
      <c r="Q2191">
        <v>8525</v>
      </c>
      <c r="R2191">
        <v>8765</v>
      </c>
      <c r="S2191">
        <v>8758</v>
      </c>
      <c r="T2191">
        <v>8027</v>
      </c>
      <c r="U2191">
        <v>8608</v>
      </c>
      <c r="V2191">
        <v>8701</v>
      </c>
      <c r="W2191">
        <v>188959420000</v>
      </c>
      <c r="X2191">
        <v>118486630000</v>
      </c>
      <c r="Y2191">
        <v>112375990000</v>
      </c>
      <c r="Z2191">
        <v>28649230000</v>
      </c>
      <c r="AA2191">
        <v>40185040000</v>
      </c>
      <c r="AB2191">
        <v>19338190000</v>
      </c>
      <c r="AC2191">
        <v>25081730000</v>
      </c>
      <c r="AD2191">
        <v>22752590000</v>
      </c>
      <c r="AE2191">
        <v>21943100000</v>
      </c>
      <c r="AF2191" s="2">
        <v>-78</v>
      </c>
      <c r="AG2191">
        <f t="shared" si="35"/>
        <v>-1</v>
      </c>
    </row>
    <row r="2192" spans="1:33" x14ac:dyDescent="0.2">
      <c r="A2192" s="1">
        <v>40619</v>
      </c>
      <c r="B2192">
        <v>-1</v>
      </c>
      <c r="C2192">
        <v>-1</v>
      </c>
      <c r="D2192">
        <v>-1</v>
      </c>
      <c r="E2192">
        <v>-1</v>
      </c>
      <c r="F2192">
        <v>-1</v>
      </c>
      <c r="G2192">
        <v>-1</v>
      </c>
      <c r="H2192">
        <v>-1</v>
      </c>
      <c r="I2192">
        <v>-1</v>
      </c>
      <c r="J2192">
        <v>1</v>
      </c>
      <c r="K2192">
        <v>8173</v>
      </c>
      <c r="L2192">
        <v>8538</v>
      </c>
      <c r="M2192">
        <v>8765</v>
      </c>
      <c r="N2192">
        <v>8257</v>
      </c>
      <c r="O2192">
        <v>8504</v>
      </c>
      <c r="P2192">
        <v>8623</v>
      </c>
      <c r="Q2192">
        <v>8274</v>
      </c>
      <c r="R2192">
        <v>8568</v>
      </c>
      <c r="S2192">
        <v>8765</v>
      </c>
      <c r="T2192">
        <v>8129</v>
      </c>
      <c r="U2192">
        <v>8366</v>
      </c>
      <c r="V2192">
        <v>8608</v>
      </c>
      <c r="W2192">
        <v>134739530000</v>
      </c>
      <c r="X2192">
        <v>129857770000</v>
      </c>
      <c r="Y2192">
        <v>118486630000</v>
      </c>
      <c r="Z2192">
        <v>23478970000</v>
      </c>
      <c r="AA2192">
        <v>32886970000</v>
      </c>
      <c r="AB2192">
        <v>21227910000</v>
      </c>
      <c r="AC2192">
        <v>24268640000</v>
      </c>
      <c r="AD2192">
        <v>19338190000</v>
      </c>
      <c r="AE2192">
        <v>25081730000</v>
      </c>
      <c r="AF2192" s="2">
        <v>332</v>
      </c>
      <c r="AG2192">
        <f t="shared" si="35"/>
        <v>1</v>
      </c>
    </row>
    <row r="2193" spans="1:33" x14ac:dyDescent="0.2">
      <c r="A2193" s="1">
        <v>40620</v>
      </c>
      <c r="B2193">
        <v>-1</v>
      </c>
      <c r="C2193">
        <v>-1</v>
      </c>
      <c r="D2193">
        <v>-1</v>
      </c>
      <c r="E2193">
        <v>-1</v>
      </c>
      <c r="F2193">
        <v>-1</v>
      </c>
      <c r="G2193">
        <v>-1</v>
      </c>
      <c r="H2193">
        <v>-1</v>
      </c>
      <c r="I2193">
        <v>-1</v>
      </c>
      <c r="J2193">
        <v>-1</v>
      </c>
      <c r="K2193">
        <v>8307</v>
      </c>
      <c r="L2193">
        <v>8508</v>
      </c>
      <c r="M2193">
        <v>8552</v>
      </c>
      <c r="N2193">
        <v>8321</v>
      </c>
      <c r="O2193">
        <v>8257</v>
      </c>
      <c r="P2193">
        <v>8559</v>
      </c>
      <c r="Q2193">
        <v>8345</v>
      </c>
      <c r="R2193">
        <v>8525</v>
      </c>
      <c r="S2193">
        <v>8574</v>
      </c>
      <c r="T2193">
        <v>8270</v>
      </c>
      <c r="U2193">
        <v>8027</v>
      </c>
      <c r="V2193">
        <v>8481</v>
      </c>
      <c r="W2193">
        <v>128337790000</v>
      </c>
      <c r="X2193">
        <v>188959420000</v>
      </c>
      <c r="Y2193">
        <v>112577810000</v>
      </c>
      <c r="Z2193">
        <v>24048000000</v>
      </c>
      <c r="AA2193">
        <v>32316810000</v>
      </c>
      <c r="AB2193">
        <v>28649230000</v>
      </c>
      <c r="AC2193">
        <v>40185040000</v>
      </c>
      <c r="AD2193">
        <v>19971710000</v>
      </c>
      <c r="AE2193">
        <v>33742810000</v>
      </c>
      <c r="AF2193" s="2">
        <v>277</v>
      </c>
      <c r="AG2193">
        <f t="shared" si="35"/>
        <v>1</v>
      </c>
    </row>
    <row r="2194" spans="1:33" x14ac:dyDescent="0.2">
      <c r="A2194" s="1">
        <v>40623</v>
      </c>
      <c r="B2194">
        <v>-1</v>
      </c>
      <c r="C2194">
        <v>-1</v>
      </c>
      <c r="D2194">
        <v>-1</v>
      </c>
      <c r="E2194">
        <v>-1</v>
      </c>
      <c r="F2194">
        <v>-1</v>
      </c>
      <c r="G2194">
        <v>-1</v>
      </c>
      <c r="H2194">
        <v>-1</v>
      </c>
      <c r="I2194">
        <v>-1</v>
      </c>
      <c r="J2194">
        <v>-1</v>
      </c>
      <c r="K2194">
        <v>8345</v>
      </c>
      <c r="L2194">
        <v>8400</v>
      </c>
      <c r="M2194">
        <v>8538</v>
      </c>
      <c r="N2194">
        <v>8391</v>
      </c>
      <c r="O2194">
        <v>8305</v>
      </c>
      <c r="P2194">
        <v>8504</v>
      </c>
      <c r="Q2194">
        <v>8444</v>
      </c>
      <c r="R2194">
        <v>8411</v>
      </c>
      <c r="S2194">
        <v>8568</v>
      </c>
      <c r="T2194">
        <v>8329</v>
      </c>
      <c r="U2194">
        <v>8263</v>
      </c>
      <c r="V2194">
        <v>8366</v>
      </c>
      <c r="W2194">
        <v>98327330000</v>
      </c>
      <c r="X2194">
        <v>144005540000</v>
      </c>
      <c r="Y2194">
        <v>129857770000</v>
      </c>
      <c r="Z2194">
        <v>17363930000</v>
      </c>
      <c r="AA2194">
        <v>19538930000</v>
      </c>
      <c r="AB2194">
        <v>31360090000</v>
      </c>
      <c r="AC2194">
        <v>32772250000</v>
      </c>
      <c r="AD2194">
        <v>21227910000</v>
      </c>
      <c r="AE2194">
        <v>24268640000</v>
      </c>
      <c r="AF2194" s="2">
        <v>234</v>
      </c>
      <c r="AG2194">
        <f t="shared" si="35"/>
        <v>1</v>
      </c>
    </row>
    <row r="2195" spans="1:33" x14ac:dyDescent="0.2">
      <c r="A2195" s="1">
        <v>40624</v>
      </c>
      <c r="B2195">
        <v>-1</v>
      </c>
      <c r="C2195">
        <v>-1</v>
      </c>
      <c r="D2195">
        <v>-1</v>
      </c>
      <c r="E2195">
        <v>-1</v>
      </c>
      <c r="F2195">
        <v>-1</v>
      </c>
      <c r="G2195">
        <v>-1</v>
      </c>
      <c r="H2195">
        <v>1</v>
      </c>
      <c r="I2195">
        <v>-1</v>
      </c>
      <c r="J2195">
        <v>-1</v>
      </c>
      <c r="K2195">
        <v>8430</v>
      </c>
      <c r="L2195">
        <v>8173</v>
      </c>
      <c r="M2195">
        <v>8508</v>
      </c>
      <c r="N2195">
        <v>8417</v>
      </c>
      <c r="O2195">
        <v>8257</v>
      </c>
      <c r="P2195">
        <v>8257</v>
      </c>
      <c r="Q2195">
        <v>8479</v>
      </c>
      <c r="R2195">
        <v>8274</v>
      </c>
      <c r="S2195">
        <v>8525</v>
      </c>
      <c r="T2195">
        <v>8415</v>
      </c>
      <c r="U2195">
        <v>8129</v>
      </c>
      <c r="V2195">
        <v>8027</v>
      </c>
      <c r="W2195">
        <v>107403790000</v>
      </c>
      <c r="X2195">
        <v>134739530000</v>
      </c>
      <c r="Y2195">
        <v>188959420000</v>
      </c>
      <c r="Z2195">
        <v>15163860000</v>
      </c>
      <c r="AA2195">
        <v>21336480000</v>
      </c>
      <c r="AB2195">
        <v>23478970000</v>
      </c>
      <c r="AC2195">
        <v>32886970000</v>
      </c>
      <c r="AD2195">
        <v>28649230000</v>
      </c>
      <c r="AE2195">
        <v>40185040000</v>
      </c>
      <c r="AF2195" s="2">
        <v>68</v>
      </c>
      <c r="AG2195">
        <f t="shared" si="35"/>
        <v>1</v>
      </c>
    </row>
    <row r="2196" spans="1:33" x14ac:dyDescent="0.2">
      <c r="A2196" s="1">
        <v>40625</v>
      </c>
      <c r="B2196">
        <v>-1</v>
      </c>
      <c r="C2196">
        <v>-1</v>
      </c>
      <c r="D2196">
        <v>-1</v>
      </c>
      <c r="E2196">
        <v>-1</v>
      </c>
      <c r="F2196">
        <v>-1</v>
      </c>
      <c r="G2196">
        <v>-1</v>
      </c>
      <c r="H2196">
        <v>1</v>
      </c>
      <c r="I2196">
        <v>-1</v>
      </c>
      <c r="J2196">
        <v>-1</v>
      </c>
      <c r="K2196">
        <v>8405</v>
      </c>
      <c r="L2196">
        <v>8307</v>
      </c>
      <c r="M2196">
        <v>8400</v>
      </c>
      <c r="N2196">
        <v>8451</v>
      </c>
      <c r="O2196">
        <v>8321</v>
      </c>
      <c r="P2196">
        <v>8305</v>
      </c>
      <c r="Q2196">
        <v>8510</v>
      </c>
      <c r="R2196">
        <v>8345</v>
      </c>
      <c r="S2196">
        <v>8411</v>
      </c>
      <c r="T2196">
        <v>8393</v>
      </c>
      <c r="U2196">
        <v>8270</v>
      </c>
      <c r="V2196">
        <v>8263</v>
      </c>
      <c r="W2196">
        <v>98624510000</v>
      </c>
      <c r="X2196">
        <v>128337790000</v>
      </c>
      <c r="Y2196">
        <v>144005540000</v>
      </c>
      <c r="Z2196">
        <v>19127840000</v>
      </c>
      <c r="AA2196">
        <v>20054370000</v>
      </c>
      <c r="AB2196">
        <v>24048000000</v>
      </c>
      <c r="AC2196">
        <v>32316810000</v>
      </c>
      <c r="AD2196">
        <v>31360090000</v>
      </c>
      <c r="AE2196">
        <v>32772250000</v>
      </c>
      <c r="AF2196" s="2">
        <v>195</v>
      </c>
      <c r="AG2196">
        <f t="shared" si="35"/>
        <v>1</v>
      </c>
    </row>
    <row r="2197" spans="1:33" x14ac:dyDescent="0.2">
      <c r="A2197" s="1">
        <v>40626</v>
      </c>
      <c r="B2197">
        <v>1</v>
      </c>
      <c r="C2197">
        <v>-1</v>
      </c>
      <c r="D2197">
        <v>-1</v>
      </c>
      <c r="E2197">
        <v>-1</v>
      </c>
      <c r="F2197">
        <v>-1</v>
      </c>
      <c r="G2197">
        <v>-1</v>
      </c>
      <c r="H2197">
        <v>1</v>
      </c>
      <c r="I2197">
        <v>-1</v>
      </c>
      <c r="J2197">
        <v>-1</v>
      </c>
      <c r="K2197">
        <v>8505</v>
      </c>
      <c r="L2197">
        <v>8345</v>
      </c>
      <c r="M2197">
        <v>8173</v>
      </c>
      <c r="N2197">
        <v>8527</v>
      </c>
      <c r="O2197">
        <v>8391</v>
      </c>
      <c r="P2197">
        <v>8257</v>
      </c>
      <c r="Q2197">
        <v>8548</v>
      </c>
      <c r="R2197">
        <v>8444</v>
      </c>
      <c r="S2197">
        <v>8274</v>
      </c>
      <c r="T2197">
        <v>8480</v>
      </c>
      <c r="U2197">
        <v>8329</v>
      </c>
      <c r="V2197">
        <v>8129</v>
      </c>
      <c r="W2197">
        <v>97900150000</v>
      </c>
      <c r="X2197">
        <v>98327330000</v>
      </c>
      <c r="Y2197">
        <v>134739530000</v>
      </c>
      <c r="Z2197">
        <v>18174660000</v>
      </c>
      <c r="AA2197">
        <v>17511070000</v>
      </c>
      <c r="AB2197">
        <v>17363930000</v>
      </c>
      <c r="AC2197">
        <v>19538930000</v>
      </c>
      <c r="AD2197">
        <v>23478970000</v>
      </c>
      <c r="AE2197">
        <v>32886970000</v>
      </c>
      <c r="AF2197" s="2">
        <v>101</v>
      </c>
      <c r="AG2197">
        <f t="shared" si="35"/>
        <v>1</v>
      </c>
    </row>
    <row r="2198" spans="1:33" x14ac:dyDescent="0.2">
      <c r="A2198" s="1">
        <v>40627</v>
      </c>
      <c r="B2198">
        <v>1</v>
      </c>
      <c r="C2198">
        <v>-1</v>
      </c>
      <c r="D2198">
        <v>-1</v>
      </c>
      <c r="E2198">
        <v>-1</v>
      </c>
      <c r="F2198">
        <v>-1</v>
      </c>
      <c r="G2198">
        <v>-1</v>
      </c>
      <c r="H2198">
        <v>1</v>
      </c>
      <c r="I2198">
        <v>1</v>
      </c>
      <c r="J2198">
        <v>-1</v>
      </c>
      <c r="K2198">
        <v>8584</v>
      </c>
      <c r="L2198">
        <v>8430</v>
      </c>
      <c r="M2198">
        <v>8307</v>
      </c>
      <c r="N2198">
        <v>8577</v>
      </c>
      <c r="O2198">
        <v>8417</v>
      </c>
      <c r="P2198">
        <v>8321</v>
      </c>
      <c r="Q2198">
        <v>8624</v>
      </c>
      <c r="R2198">
        <v>8479</v>
      </c>
      <c r="S2198">
        <v>8345</v>
      </c>
      <c r="T2198">
        <v>8548</v>
      </c>
      <c r="U2198">
        <v>8415</v>
      </c>
      <c r="V2198">
        <v>8270</v>
      </c>
      <c r="W2198">
        <v>104997450000</v>
      </c>
      <c r="X2198">
        <v>107403790000</v>
      </c>
      <c r="Y2198">
        <v>128337790000</v>
      </c>
      <c r="Z2198">
        <v>28493780000</v>
      </c>
      <c r="AA2198">
        <v>16331720000</v>
      </c>
      <c r="AB2198">
        <v>15163860000</v>
      </c>
      <c r="AC2198">
        <v>21336480000</v>
      </c>
      <c r="AD2198">
        <v>24048000000</v>
      </c>
      <c r="AE2198">
        <v>32316810000</v>
      </c>
      <c r="AF2198" s="2">
        <v>56</v>
      </c>
      <c r="AG2198">
        <f t="shared" si="35"/>
        <v>1</v>
      </c>
    </row>
    <row r="2199" spans="1:33" x14ac:dyDescent="0.2">
      <c r="A2199" s="1">
        <v>40630</v>
      </c>
      <c r="B2199">
        <v>-1</v>
      </c>
      <c r="C2199">
        <v>-1</v>
      </c>
      <c r="D2199">
        <v>-1</v>
      </c>
      <c r="E2199">
        <v>-1</v>
      </c>
      <c r="F2199">
        <v>-1</v>
      </c>
      <c r="G2199">
        <v>-1</v>
      </c>
      <c r="H2199">
        <v>1</v>
      </c>
      <c r="I2199">
        <v>1</v>
      </c>
      <c r="J2199">
        <v>-1</v>
      </c>
      <c r="K2199">
        <v>8579</v>
      </c>
      <c r="L2199">
        <v>8405</v>
      </c>
      <c r="M2199">
        <v>8345</v>
      </c>
      <c r="N2199">
        <v>8520</v>
      </c>
      <c r="O2199">
        <v>8451</v>
      </c>
      <c r="P2199">
        <v>8391</v>
      </c>
      <c r="Q2199">
        <v>8584</v>
      </c>
      <c r="R2199">
        <v>8510</v>
      </c>
      <c r="S2199">
        <v>8444</v>
      </c>
      <c r="T2199">
        <v>8495</v>
      </c>
      <c r="U2199">
        <v>8393</v>
      </c>
      <c r="V2199">
        <v>8329</v>
      </c>
      <c r="W2199">
        <v>79495300000</v>
      </c>
      <c r="X2199">
        <v>98624510000</v>
      </c>
      <c r="Y2199">
        <v>98327330000</v>
      </c>
      <c r="Z2199">
        <v>18635940000</v>
      </c>
      <c r="AA2199">
        <v>16747310000</v>
      </c>
      <c r="AB2199">
        <v>19127840000</v>
      </c>
      <c r="AC2199">
        <v>20054370000</v>
      </c>
      <c r="AD2199">
        <v>17363930000</v>
      </c>
      <c r="AE2199">
        <v>19538930000</v>
      </c>
      <c r="AF2199" s="2">
        <v>148</v>
      </c>
      <c r="AG2199">
        <f t="shared" si="35"/>
        <v>1</v>
      </c>
    </row>
    <row r="2200" spans="1:33" x14ac:dyDescent="0.2">
      <c r="A2200" s="1">
        <v>40631</v>
      </c>
      <c r="B2200">
        <v>-1</v>
      </c>
      <c r="C2200">
        <v>1</v>
      </c>
      <c r="D2200">
        <v>-1</v>
      </c>
      <c r="E2200">
        <v>-1</v>
      </c>
      <c r="F2200">
        <v>-1</v>
      </c>
      <c r="G2200">
        <v>-1</v>
      </c>
      <c r="H2200">
        <v>1</v>
      </c>
      <c r="I2200">
        <v>1</v>
      </c>
      <c r="J2200">
        <v>1</v>
      </c>
      <c r="K2200">
        <v>8498</v>
      </c>
      <c r="L2200">
        <v>8505</v>
      </c>
      <c r="M2200">
        <v>8430</v>
      </c>
      <c r="N2200">
        <v>8573</v>
      </c>
      <c r="O2200">
        <v>8527</v>
      </c>
      <c r="P2200">
        <v>8417</v>
      </c>
      <c r="Q2200">
        <v>8576</v>
      </c>
      <c r="R2200">
        <v>8548</v>
      </c>
      <c r="S2200">
        <v>8479</v>
      </c>
      <c r="T2200">
        <v>8475</v>
      </c>
      <c r="U2200">
        <v>8480</v>
      </c>
      <c r="V2200">
        <v>8415</v>
      </c>
      <c r="W2200">
        <v>90618770000</v>
      </c>
      <c r="X2200">
        <v>97900150000</v>
      </c>
      <c r="Y2200">
        <v>107403790000</v>
      </c>
      <c r="Z2200">
        <v>24437660000</v>
      </c>
      <c r="AA2200">
        <v>21148530000</v>
      </c>
      <c r="AB2200">
        <v>18174660000</v>
      </c>
      <c r="AC2200">
        <v>17511070000</v>
      </c>
      <c r="AD2200">
        <v>15163860000</v>
      </c>
      <c r="AE2200">
        <v>21336480000</v>
      </c>
      <c r="AF2200" s="2">
        <v>376</v>
      </c>
      <c r="AG2200">
        <f t="shared" si="35"/>
        <v>1</v>
      </c>
    </row>
    <row r="2201" spans="1:33" x14ac:dyDescent="0.2">
      <c r="A2201" s="1">
        <v>40632</v>
      </c>
      <c r="B2201">
        <v>-1</v>
      </c>
      <c r="C2201">
        <v>1</v>
      </c>
      <c r="D2201">
        <v>-1</v>
      </c>
      <c r="E2201">
        <v>-1</v>
      </c>
      <c r="F2201">
        <v>-1</v>
      </c>
      <c r="G2201">
        <v>-1</v>
      </c>
      <c r="H2201">
        <v>1</v>
      </c>
      <c r="I2201">
        <v>1</v>
      </c>
      <c r="J2201">
        <v>1</v>
      </c>
      <c r="K2201">
        <v>8600</v>
      </c>
      <c r="L2201">
        <v>8584</v>
      </c>
      <c r="M2201">
        <v>8405</v>
      </c>
      <c r="N2201">
        <v>8592</v>
      </c>
      <c r="O2201">
        <v>8577</v>
      </c>
      <c r="P2201">
        <v>8451</v>
      </c>
      <c r="Q2201">
        <v>8650</v>
      </c>
      <c r="R2201">
        <v>8624</v>
      </c>
      <c r="S2201">
        <v>8510</v>
      </c>
      <c r="T2201">
        <v>8583</v>
      </c>
      <c r="U2201">
        <v>8548</v>
      </c>
      <c r="V2201">
        <v>8393</v>
      </c>
      <c r="W2201">
        <v>113779070000</v>
      </c>
      <c r="X2201">
        <v>104997450000</v>
      </c>
      <c r="Y2201">
        <v>98624510000</v>
      </c>
      <c r="Z2201">
        <v>36291530000</v>
      </c>
      <c r="AA2201">
        <v>30757530000</v>
      </c>
      <c r="AB2201">
        <v>28493780000</v>
      </c>
      <c r="AC2201">
        <v>16331720000</v>
      </c>
      <c r="AD2201">
        <v>19127840000</v>
      </c>
      <c r="AE2201">
        <v>20054370000</v>
      </c>
      <c r="AF2201" s="2">
        <v>297</v>
      </c>
      <c r="AG2201">
        <f t="shared" si="35"/>
        <v>1</v>
      </c>
    </row>
    <row r="2202" spans="1:33" x14ac:dyDescent="0.2">
      <c r="A2202" s="1">
        <v>40633</v>
      </c>
      <c r="B2202">
        <v>-1</v>
      </c>
      <c r="C2202">
        <v>-1</v>
      </c>
      <c r="D2202">
        <v>1</v>
      </c>
      <c r="E2202">
        <v>-1</v>
      </c>
      <c r="F2202">
        <v>-1</v>
      </c>
      <c r="G2202">
        <v>-1</v>
      </c>
      <c r="H2202">
        <v>1</v>
      </c>
      <c r="I2202">
        <v>1</v>
      </c>
      <c r="J2202">
        <v>1</v>
      </c>
      <c r="K2202">
        <v>8606</v>
      </c>
      <c r="L2202">
        <v>8579</v>
      </c>
      <c r="M2202">
        <v>8505</v>
      </c>
      <c r="N2202">
        <v>8640</v>
      </c>
      <c r="O2202">
        <v>8520</v>
      </c>
      <c r="P2202">
        <v>8527</v>
      </c>
      <c r="Q2202">
        <v>8645</v>
      </c>
      <c r="R2202">
        <v>8584</v>
      </c>
      <c r="S2202">
        <v>8548</v>
      </c>
      <c r="T2202">
        <v>8557</v>
      </c>
      <c r="U2202">
        <v>8495</v>
      </c>
      <c r="V2202">
        <v>8480</v>
      </c>
      <c r="W2202">
        <v>109011440000</v>
      </c>
      <c r="X2202">
        <v>79495300000</v>
      </c>
      <c r="Y2202">
        <v>97900150000</v>
      </c>
      <c r="Z2202">
        <v>33424120000</v>
      </c>
      <c r="AA2202">
        <v>31432060000</v>
      </c>
      <c r="AB2202">
        <v>18635940000</v>
      </c>
      <c r="AC2202">
        <v>16747310000</v>
      </c>
      <c r="AD2202">
        <v>18174660000</v>
      </c>
      <c r="AE2202">
        <v>17511070000</v>
      </c>
      <c r="AF2202" s="2">
        <v>248</v>
      </c>
      <c r="AG2202">
        <f t="shared" si="35"/>
        <v>1</v>
      </c>
    </row>
    <row r="2203" spans="1:33" x14ac:dyDescent="0.2">
      <c r="A2203" s="1">
        <v>40634</v>
      </c>
      <c r="B2203">
        <v>-1</v>
      </c>
      <c r="C2203">
        <v>-1</v>
      </c>
      <c r="D2203">
        <v>1</v>
      </c>
      <c r="E2203">
        <v>-1</v>
      </c>
      <c r="F2203">
        <v>-1</v>
      </c>
      <c r="G2203">
        <v>-1</v>
      </c>
      <c r="H2203">
        <v>1</v>
      </c>
      <c r="I2203">
        <v>1</v>
      </c>
      <c r="J2203">
        <v>1</v>
      </c>
      <c r="K2203">
        <v>8640</v>
      </c>
      <c r="L2203">
        <v>8498</v>
      </c>
      <c r="M2203">
        <v>8584</v>
      </c>
      <c r="N2203">
        <v>8684</v>
      </c>
      <c r="O2203">
        <v>8573</v>
      </c>
      <c r="P2203">
        <v>8577</v>
      </c>
      <c r="Q2203">
        <v>8689</v>
      </c>
      <c r="R2203">
        <v>8576</v>
      </c>
      <c r="S2203">
        <v>8624</v>
      </c>
      <c r="T2203">
        <v>8630</v>
      </c>
      <c r="U2203">
        <v>8475</v>
      </c>
      <c r="V2203">
        <v>8548</v>
      </c>
      <c r="W2203">
        <v>95695190000</v>
      </c>
      <c r="X2203">
        <v>90618770000</v>
      </c>
      <c r="Y2203">
        <v>104997450000</v>
      </c>
      <c r="Z2203">
        <v>24186720000</v>
      </c>
      <c r="AA2203">
        <v>23633340000</v>
      </c>
      <c r="AB2203">
        <v>24437660000</v>
      </c>
      <c r="AC2203">
        <v>21148530000</v>
      </c>
      <c r="AD2203">
        <v>28493780000</v>
      </c>
      <c r="AE2203">
        <v>16331720000</v>
      </c>
      <c r="AF2203" s="2">
        <v>180</v>
      </c>
      <c r="AG2203">
        <f t="shared" si="35"/>
        <v>1</v>
      </c>
    </row>
    <row r="2204" spans="1:33" x14ac:dyDescent="0.2">
      <c r="A2204" s="1">
        <v>40639</v>
      </c>
      <c r="B2204">
        <v>1</v>
      </c>
      <c r="C2204">
        <v>-1</v>
      </c>
      <c r="D2204">
        <v>-1</v>
      </c>
      <c r="E2204">
        <v>-1</v>
      </c>
      <c r="F2204">
        <v>-1</v>
      </c>
      <c r="G2204">
        <v>-1</v>
      </c>
      <c r="H2204">
        <v>1</v>
      </c>
      <c r="I2204">
        <v>1</v>
      </c>
      <c r="J2204">
        <v>1</v>
      </c>
      <c r="K2204">
        <v>8727</v>
      </c>
      <c r="L2204">
        <v>8600</v>
      </c>
      <c r="M2204">
        <v>8579</v>
      </c>
      <c r="N2204">
        <v>8839</v>
      </c>
      <c r="O2204">
        <v>8592</v>
      </c>
      <c r="P2204">
        <v>8520</v>
      </c>
      <c r="Q2204">
        <v>8863</v>
      </c>
      <c r="R2204">
        <v>8650</v>
      </c>
      <c r="S2204">
        <v>8584</v>
      </c>
      <c r="T2204">
        <v>8726</v>
      </c>
      <c r="U2204">
        <v>8583</v>
      </c>
      <c r="V2204">
        <v>8495</v>
      </c>
      <c r="W2204">
        <v>139167880000</v>
      </c>
      <c r="X2204">
        <v>113779070000</v>
      </c>
      <c r="Y2204">
        <v>79495300000</v>
      </c>
      <c r="Z2204">
        <v>56629180000</v>
      </c>
      <c r="AA2204">
        <v>34413450000</v>
      </c>
      <c r="AB2204">
        <v>36291530000</v>
      </c>
      <c r="AC2204">
        <v>30757530000</v>
      </c>
      <c r="AD2204">
        <v>18635940000</v>
      </c>
      <c r="AE2204">
        <v>16747310000</v>
      </c>
      <c r="AF2204" s="2">
        <v>-20</v>
      </c>
      <c r="AG2204">
        <f t="shared" si="35"/>
        <v>-1</v>
      </c>
    </row>
    <row r="2205" spans="1:33" x14ac:dyDescent="0.2">
      <c r="A2205" s="1">
        <v>40640</v>
      </c>
      <c r="B2205">
        <v>1</v>
      </c>
      <c r="C2205">
        <v>-1</v>
      </c>
      <c r="D2205">
        <v>-1</v>
      </c>
      <c r="E2205">
        <v>-1</v>
      </c>
      <c r="F2205">
        <v>-1</v>
      </c>
      <c r="G2205">
        <v>-1</v>
      </c>
      <c r="H2205">
        <v>1</v>
      </c>
      <c r="I2205">
        <v>1</v>
      </c>
      <c r="J2205">
        <v>1</v>
      </c>
      <c r="K2205">
        <v>8874</v>
      </c>
      <c r="L2205">
        <v>8606</v>
      </c>
      <c r="M2205">
        <v>8498</v>
      </c>
      <c r="N2205">
        <v>8896</v>
      </c>
      <c r="O2205">
        <v>8640</v>
      </c>
      <c r="P2205">
        <v>8573</v>
      </c>
      <c r="Q2205">
        <v>8902</v>
      </c>
      <c r="R2205">
        <v>8645</v>
      </c>
      <c r="S2205">
        <v>8576</v>
      </c>
      <c r="T2205">
        <v>8825</v>
      </c>
      <c r="U2205">
        <v>8557</v>
      </c>
      <c r="V2205">
        <v>8475</v>
      </c>
      <c r="W2205">
        <v>113255650000</v>
      </c>
      <c r="X2205">
        <v>109011440000</v>
      </c>
      <c r="Y2205">
        <v>90618770000</v>
      </c>
      <c r="Z2205">
        <v>28672830000</v>
      </c>
      <c r="AA2205">
        <v>19531450000</v>
      </c>
      <c r="AB2205">
        <v>33424120000</v>
      </c>
      <c r="AC2205">
        <v>31432060000</v>
      </c>
      <c r="AD2205">
        <v>24437660000</v>
      </c>
      <c r="AE2205">
        <v>21148530000</v>
      </c>
      <c r="AF2205" s="2">
        <v>-79</v>
      </c>
      <c r="AG2205">
        <f t="shared" si="35"/>
        <v>-1</v>
      </c>
    </row>
    <row r="2206" spans="1:33" x14ac:dyDescent="0.2">
      <c r="A2206" s="1">
        <v>40641</v>
      </c>
      <c r="B2206">
        <v>1</v>
      </c>
      <c r="C2206">
        <v>-1</v>
      </c>
      <c r="D2206">
        <v>-1</v>
      </c>
      <c r="E2206">
        <v>-1</v>
      </c>
      <c r="F2206">
        <v>-1</v>
      </c>
      <c r="G2206">
        <v>-1</v>
      </c>
      <c r="H2206">
        <v>1</v>
      </c>
      <c r="I2206">
        <v>1</v>
      </c>
      <c r="J2206">
        <v>1</v>
      </c>
      <c r="K2206">
        <v>8897</v>
      </c>
      <c r="L2206">
        <v>8640</v>
      </c>
      <c r="M2206">
        <v>8600</v>
      </c>
      <c r="N2206">
        <v>8868</v>
      </c>
      <c r="O2206">
        <v>8684</v>
      </c>
      <c r="P2206">
        <v>8592</v>
      </c>
      <c r="Q2206">
        <v>8933</v>
      </c>
      <c r="R2206">
        <v>8689</v>
      </c>
      <c r="S2206">
        <v>8650</v>
      </c>
      <c r="T2206">
        <v>8850</v>
      </c>
      <c r="U2206">
        <v>8630</v>
      </c>
      <c r="V2206">
        <v>8583</v>
      </c>
      <c r="W2206">
        <v>128939290000</v>
      </c>
      <c r="X2206">
        <v>95695190000</v>
      </c>
      <c r="Y2206">
        <v>113779070000</v>
      </c>
      <c r="Z2206">
        <v>36417610000</v>
      </c>
      <c r="AA2206">
        <v>20646290000</v>
      </c>
      <c r="AB2206">
        <v>24186720000</v>
      </c>
      <c r="AC2206">
        <v>23633340000</v>
      </c>
      <c r="AD2206">
        <v>36291530000</v>
      </c>
      <c r="AE2206">
        <v>30757530000</v>
      </c>
      <c r="AF2206" s="2">
        <v>-109</v>
      </c>
      <c r="AG2206">
        <f t="shared" si="35"/>
        <v>-1</v>
      </c>
    </row>
    <row r="2207" spans="1:33" x14ac:dyDescent="0.2">
      <c r="A2207" s="1">
        <v>40644</v>
      </c>
      <c r="B2207">
        <v>1</v>
      </c>
      <c r="C2207">
        <v>1</v>
      </c>
      <c r="D2207">
        <v>-1</v>
      </c>
      <c r="E2207">
        <v>-1</v>
      </c>
      <c r="F2207">
        <v>-1</v>
      </c>
      <c r="G2207">
        <v>-1</v>
      </c>
      <c r="H2207">
        <v>1</v>
      </c>
      <c r="I2207">
        <v>1</v>
      </c>
      <c r="J2207">
        <v>1</v>
      </c>
      <c r="K2207">
        <v>8854</v>
      </c>
      <c r="L2207">
        <v>8727</v>
      </c>
      <c r="M2207">
        <v>8606</v>
      </c>
      <c r="N2207">
        <v>8859</v>
      </c>
      <c r="O2207">
        <v>8839</v>
      </c>
      <c r="P2207">
        <v>8640</v>
      </c>
      <c r="Q2207">
        <v>8882</v>
      </c>
      <c r="R2207">
        <v>8863</v>
      </c>
      <c r="S2207">
        <v>8645</v>
      </c>
      <c r="T2207">
        <v>8821</v>
      </c>
      <c r="U2207">
        <v>8726</v>
      </c>
      <c r="V2207">
        <v>8557</v>
      </c>
      <c r="W2207">
        <v>104438660000</v>
      </c>
      <c r="X2207">
        <v>139167880000</v>
      </c>
      <c r="Y2207">
        <v>109011440000</v>
      </c>
      <c r="Z2207">
        <v>32004620000</v>
      </c>
      <c r="AA2207">
        <v>27703190000</v>
      </c>
      <c r="AB2207">
        <v>56629180000</v>
      </c>
      <c r="AC2207">
        <v>34413450000</v>
      </c>
      <c r="AD2207">
        <v>33424120000</v>
      </c>
      <c r="AE2207">
        <v>31432060000</v>
      </c>
      <c r="AF2207" s="2">
        <v>-168</v>
      </c>
      <c r="AG2207">
        <f t="shared" si="35"/>
        <v>-1</v>
      </c>
    </row>
    <row r="2208" spans="1:33" x14ac:dyDescent="0.2">
      <c r="A2208" s="1">
        <v>40645</v>
      </c>
      <c r="B2208">
        <v>1</v>
      </c>
      <c r="C2208">
        <v>1</v>
      </c>
      <c r="D2208">
        <v>-1</v>
      </c>
      <c r="E2208">
        <v>-1</v>
      </c>
      <c r="F2208">
        <v>-1</v>
      </c>
      <c r="G2208">
        <v>-1</v>
      </c>
      <c r="H2208">
        <v>1</v>
      </c>
      <c r="I2208">
        <v>1</v>
      </c>
      <c r="J2208">
        <v>1</v>
      </c>
      <c r="K2208">
        <v>8820</v>
      </c>
      <c r="L2208">
        <v>8874</v>
      </c>
      <c r="M2208">
        <v>8640</v>
      </c>
      <c r="N2208">
        <v>8706</v>
      </c>
      <c r="O2208">
        <v>8896</v>
      </c>
      <c r="P2208">
        <v>8684</v>
      </c>
      <c r="Q2208">
        <v>8822</v>
      </c>
      <c r="R2208">
        <v>8902</v>
      </c>
      <c r="S2208">
        <v>8689</v>
      </c>
      <c r="T2208">
        <v>8703</v>
      </c>
      <c r="U2208">
        <v>8825</v>
      </c>
      <c r="V2208">
        <v>8630</v>
      </c>
      <c r="W2208">
        <v>100980810000</v>
      </c>
      <c r="X2208">
        <v>113255650000</v>
      </c>
      <c r="Y2208">
        <v>95695190000</v>
      </c>
      <c r="Z2208">
        <v>17316230000</v>
      </c>
      <c r="AA2208">
        <v>22576340000</v>
      </c>
      <c r="AB2208">
        <v>28672830000</v>
      </c>
      <c r="AC2208">
        <v>19531450000</v>
      </c>
      <c r="AD2208">
        <v>24186720000</v>
      </c>
      <c r="AE2208">
        <v>23633340000</v>
      </c>
      <c r="AF2208" s="2">
        <v>-168</v>
      </c>
      <c r="AG2208">
        <f t="shared" si="35"/>
        <v>-1</v>
      </c>
    </row>
    <row r="2209" spans="1:33" x14ac:dyDescent="0.2">
      <c r="A2209" s="1">
        <v>40646</v>
      </c>
      <c r="B2209">
        <v>1</v>
      </c>
      <c r="C2209">
        <v>1</v>
      </c>
      <c r="D2209">
        <v>1</v>
      </c>
      <c r="E2209">
        <v>-1</v>
      </c>
      <c r="F2209">
        <v>-1</v>
      </c>
      <c r="G2209">
        <v>-1</v>
      </c>
      <c r="H2209">
        <v>1</v>
      </c>
      <c r="I2209">
        <v>1</v>
      </c>
      <c r="J2209">
        <v>1</v>
      </c>
      <c r="K2209">
        <v>8707</v>
      </c>
      <c r="L2209">
        <v>8897</v>
      </c>
      <c r="M2209">
        <v>8727</v>
      </c>
      <c r="N2209">
        <v>8807</v>
      </c>
      <c r="O2209">
        <v>8868</v>
      </c>
      <c r="P2209">
        <v>8839</v>
      </c>
      <c r="Q2209">
        <v>8810</v>
      </c>
      <c r="R2209">
        <v>8933</v>
      </c>
      <c r="S2209">
        <v>8863</v>
      </c>
      <c r="T2209">
        <v>8696</v>
      </c>
      <c r="U2209">
        <v>8850</v>
      </c>
      <c r="V2209">
        <v>8726</v>
      </c>
      <c r="W2209">
        <v>90353120000</v>
      </c>
      <c r="X2209">
        <v>128939290000</v>
      </c>
      <c r="Y2209">
        <v>139167880000</v>
      </c>
      <c r="Z2209">
        <v>18366780000</v>
      </c>
      <c r="AA2209">
        <v>19873810000</v>
      </c>
      <c r="AB2209">
        <v>36417610000</v>
      </c>
      <c r="AC2209">
        <v>20646290000</v>
      </c>
      <c r="AD2209">
        <v>56629180000</v>
      </c>
      <c r="AE2209">
        <v>34413450000</v>
      </c>
      <c r="AF2209" s="2">
        <v>-13</v>
      </c>
      <c r="AG2209">
        <f t="shared" si="35"/>
        <v>-1</v>
      </c>
    </row>
    <row r="2210" spans="1:33" x14ac:dyDescent="0.2">
      <c r="A2210" s="1">
        <v>40647</v>
      </c>
      <c r="B2210">
        <v>1</v>
      </c>
      <c r="C2210">
        <v>1</v>
      </c>
      <c r="D2210">
        <v>1</v>
      </c>
      <c r="E2210">
        <v>1</v>
      </c>
      <c r="F2210">
        <v>-1</v>
      </c>
      <c r="G2210">
        <v>-1</v>
      </c>
      <c r="H2210">
        <v>1</v>
      </c>
      <c r="I2210">
        <v>1</v>
      </c>
      <c r="J2210">
        <v>1</v>
      </c>
      <c r="K2210">
        <v>8795</v>
      </c>
      <c r="L2210">
        <v>8854</v>
      </c>
      <c r="M2210">
        <v>8874</v>
      </c>
      <c r="N2210">
        <v>8796</v>
      </c>
      <c r="O2210">
        <v>8859</v>
      </c>
      <c r="P2210">
        <v>8896</v>
      </c>
      <c r="Q2210">
        <v>8851</v>
      </c>
      <c r="R2210">
        <v>8882</v>
      </c>
      <c r="S2210">
        <v>8902</v>
      </c>
      <c r="T2210">
        <v>8751</v>
      </c>
      <c r="U2210">
        <v>8821</v>
      </c>
      <c r="V2210">
        <v>8825</v>
      </c>
      <c r="W2210">
        <v>104938630000</v>
      </c>
      <c r="X2210">
        <v>104438660000</v>
      </c>
      <c r="Y2210">
        <v>113255650000</v>
      </c>
      <c r="Z2210">
        <v>23218000000</v>
      </c>
      <c r="AA2210">
        <v>24508030000</v>
      </c>
      <c r="AB2210">
        <v>32004620000</v>
      </c>
      <c r="AC2210">
        <v>27703190000</v>
      </c>
      <c r="AD2210">
        <v>28672830000</v>
      </c>
      <c r="AE2210">
        <v>19531450000</v>
      </c>
      <c r="AF2210" s="2">
        <v>93</v>
      </c>
      <c r="AG2210">
        <f t="shared" si="35"/>
        <v>1</v>
      </c>
    </row>
    <row r="2211" spans="1:33" x14ac:dyDescent="0.2">
      <c r="A2211" s="1">
        <v>40648</v>
      </c>
      <c r="B2211">
        <v>1</v>
      </c>
      <c r="C2211">
        <v>1</v>
      </c>
      <c r="D2211">
        <v>1</v>
      </c>
      <c r="E2211">
        <v>-1</v>
      </c>
      <c r="F2211">
        <v>-1</v>
      </c>
      <c r="G2211">
        <v>-1</v>
      </c>
      <c r="H2211">
        <v>1</v>
      </c>
      <c r="I2211">
        <v>1</v>
      </c>
      <c r="J2211">
        <v>1</v>
      </c>
      <c r="K2211">
        <v>8788</v>
      </c>
      <c r="L2211">
        <v>8820</v>
      </c>
      <c r="M2211">
        <v>8897</v>
      </c>
      <c r="N2211">
        <v>8705</v>
      </c>
      <c r="O2211">
        <v>8706</v>
      </c>
      <c r="P2211">
        <v>8868</v>
      </c>
      <c r="Q2211">
        <v>8820</v>
      </c>
      <c r="R2211">
        <v>8822</v>
      </c>
      <c r="S2211">
        <v>8933</v>
      </c>
      <c r="T2211">
        <v>8681</v>
      </c>
      <c r="U2211">
        <v>8703</v>
      </c>
      <c r="V2211">
        <v>8850</v>
      </c>
      <c r="W2211">
        <v>109339000000</v>
      </c>
      <c r="X2211">
        <v>100980810000</v>
      </c>
      <c r="Y2211">
        <v>128939290000</v>
      </c>
      <c r="Z2211">
        <v>20025560000</v>
      </c>
      <c r="AA2211">
        <v>24481140000</v>
      </c>
      <c r="AB2211">
        <v>17316230000</v>
      </c>
      <c r="AC2211">
        <v>22576340000</v>
      </c>
      <c r="AD2211">
        <v>36417610000</v>
      </c>
      <c r="AE2211">
        <v>20646290000</v>
      </c>
      <c r="AF2211" s="2">
        <v>202</v>
      </c>
      <c r="AG2211">
        <f t="shared" si="35"/>
        <v>1</v>
      </c>
    </row>
    <row r="2212" spans="1:33" x14ac:dyDescent="0.2">
      <c r="A2212" s="1">
        <v>40651</v>
      </c>
      <c r="B2212">
        <v>1</v>
      </c>
      <c r="C2212">
        <v>1</v>
      </c>
      <c r="D2212">
        <v>1</v>
      </c>
      <c r="E2212">
        <v>-1</v>
      </c>
      <c r="F2212">
        <v>-1</v>
      </c>
      <c r="G2212">
        <v>-1</v>
      </c>
      <c r="H2212">
        <v>-1</v>
      </c>
      <c r="I2212">
        <v>1</v>
      </c>
      <c r="J2212">
        <v>1</v>
      </c>
      <c r="K2212">
        <v>8686</v>
      </c>
      <c r="L2212">
        <v>8707</v>
      </c>
      <c r="M2212">
        <v>8854</v>
      </c>
      <c r="N2212">
        <v>8708</v>
      </c>
      <c r="O2212">
        <v>8807</v>
      </c>
      <c r="P2212">
        <v>8859</v>
      </c>
      <c r="Q2212">
        <v>8759</v>
      </c>
      <c r="R2212">
        <v>8810</v>
      </c>
      <c r="S2212">
        <v>8882</v>
      </c>
      <c r="T2212">
        <v>8675</v>
      </c>
      <c r="U2212">
        <v>8696</v>
      </c>
      <c r="V2212">
        <v>8821</v>
      </c>
      <c r="W2212">
        <v>94869810000</v>
      </c>
      <c r="X2212">
        <v>90353120000</v>
      </c>
      <c r="Y2212">
        <v>104438660000</v>
      </c>
      <c r="Z2212">
        <v>16894700000</v>
      </c>
      <c r="AA2212">
        <v>18432490000</v>
      </c>
      <c r="AB2212">
        <v>18366780000</v>
      </c>
      <c r="AC2212">
        <v>19873810000</v>
      </c>
      <c r="AD2212">
        <v>32004620000</v>
      </c>
      <c r="AE2212">
        <v>27703190000</v>
      </c>
      <c r="AF2212" s="2">
        <v>316</v>
      </c>
      <c r="AG2212">
        <f t="shared" si="35"/>
        <v>1</v>
      </c>
    </row>
    <row r="2213" spans="1:33" x14ac:dyDescent="0.2">
      <c r="A2213" s="1">
        <v>40652</v>
      </c>
      <c r="B2213">
        <v>1</v>
      </c>
      <c r="C2213">
        <v>1</v>
      </c>
      <c r="D2213">
        <v>1</v>
      </c>
      <c r="E2213">
        <v>-1</v>
      </c>
      <c r="F2213">
        <v>1</v>
      </c>
      <c r="G2213">
        <v>-1</v>
      </c>
      <c r="H2213">
        <v>-1</v>
      </c>
      <c r="I2213">
        <v>1</v>
      </c>
      <c r="J2213">
        <v>1</v>
      </c>
      <c r="K2213">
        <v>8652</v>
      </c>
      <c r="L2213">
        <v>8795</v>
      </c>
      <c r="M2213">
        <v>8820</v>
      </c>
      <c r="N2213">
        <v>8627</v>
      </c>
      <c r="O2213">
        <v>8796</v>
      </c>
      <c r="P2213">
        <v>8706</v>
      </c>
      <c r="Q2213">
        <v>8671</v>
      </c>
      <c r="R2213">
        <v>8851</v>
      </c>
      <c r="S2213">
        <v>8822</v>
      </c>
      <c r="T2213">
        <v>8585</v>
      </c>
      <c r="U2213">
        <v>8751</v>
      </c>
      <c r="V2213">
        <v>8703</v>
      </c>
      <c r="W2213">
        <v>101300530000</v>
      </c>
      <c r="X2213">
        <v>104938630000</v>
      </c>
      <c r="Y2213">
        <v>100980810000</v>
      </c>
      <c r="Z2213">
        <v>14844170000</v>
      </c>
      <c r="AA2213">
        <v>26272440000</v>
      </c>
      <c r="AB2213">
        <v>23218000000</v>
      </c>
      <c r="AC2213">
        <v>24508030000</v>
      </c>
      <c r="AD2213">
        <v>17316230000</v>
      </c>
      <c r="AE2213">
        <v>22576340000</v>
      </c>
      <c r="AF2213" s="2">
        <v>275</v>
      </c>
      <c r="AG2213">
        <f t="shared" si="35"/>
        <v>1</v>
      </c>
    </row>
    <row r="2214" spans="1:33" x14ac:dyDescent="0.2">
      <c r="A2214" s="1">
        <v>40653</v>
      </c>
      <c r="B2214">
        <v>1</v>
      </c>
      <c r="C2214">
        <v>1</v>
      </c>
      <c r="D2214">
        <v>1</v>
      </c>
      <c r="E2214">
        <v>-1</v>
      </c>
      <c r="F2214">
        <v>-1</v>
      </c>
      <c r="G2214">
        <v>-1</v>
      </c>
      <c r="H2214">
        <v>-1</v>
      </c>
      <c r="I2214">
        <v>1</v>
      </c>
      <c r="J2214">
        <v>1</v>
      </c>
      <c r="K2214">
        <v>8694</v>
      </c>
      <c r="L2214">
        <v>8788</v>
      </c>
      <c r="M2214">
        <v>8707</v>
      </c>
      <c r="N2214">
        <v>8792</v>
      </c>
      <c r="O2214">
        <v>8705</v>
      </c>
      <c r="P2214">
        <v>8807</v>
      </c>
      <c r="Q2214">
        <v>8800</v>
      </c>
      <c r="R2214">
        <v>8820</v>
      </c>
      <c r="S2214">
        <v>8810</v>
      </c>
      <c r="T2214">
        <v>8694</v>
      </c>
      <c r="U2214">
        <v>8681</v>
      </c>
      <c r="V2214">
        <v>8696</v>
      </c>
      <c r="W2214">
        <v>125096340000</v>
      </c>
      <c r="X2214">
        <v>109339000000</v>
      </c>
      <c r="Y2214">
        <v>90353120000</v>
      </c>
      <c r="Z2214">
        <v>30982340000</v>
      </c>
      <c r="AA2214">
        <v>23646090000</v>
      </c>
      <c r="AB2214">
        <v>20025560000</v>
      </c>
      <c r="AC2214">
        <v>24481140000</v>
      </c>
      <c r="AD2214">
        <v>18366780000</v>
      </c>
      <c r="AE2214">
        <v>19873810000</v>
      </c>
      <c r="AF2214" s="2">
        <v>356</v>
      </c>
      <c r="AG2214">
        <f t="shared" si="35"/>
        <v>1</v>
      </c>
    </row>
    <row r="2215" spans="1:33" x14ac:dyDescent="0.2">
      <c r="A2215" s="1">
        <v>40654</v>
      </c>
      <c r="B2215">
        <v>1</v>
      </c>
      <c r="C2215">
        <v>1</v>
      </c>
      <c r="D2215">
        <v>1</v>
      </c>
      <c r="E2215">
        <v>1</v>
      </c>
      <c r="F2215">
        <v>-1</v>
      </c>
      <c r="G2215">
        <v>1</v>
      </c>
      <c r="H2215">
        <v>1</v>
      </c>
      <c r="I2215">
        <v>-1</v>
      </c>
      <c r="J2215">
        <v>1</v>
      </c>
      <c r="K2215">
        <v>8888</v>
      </c>
      <c r="L2215">
        <v>8686</v>
      </c>
      <c r="M2215">
        <v>8795</v>
      </c>
      <c r="N2215">
        <v>8989</v>
      </c>
      <c r="O2215">
        <v>8708</v>
      </c>
      <c r="P2215">
        <v>8796</v>
      </c>
      <c r="Q2215">
        <v>9004</v>
      </c>
      <c r="R2215">
        <v>8759</v>
      </c>
      <c r="S2215">
        <v>8851</v>
      </c>
      <c r="T2215">
        <v>8878</v>
      </c>
      <c r="U2215">
        <v>8675</v>
      </c>
      <c r="V2215">
        <v>8751</v>
      </c>
      <c r="W2215">
        <v>160720270000</v>
      </c>
      <c r="X2215">
        <v>94869810000</v>
      </c>
      <c r="Y2215">
        <v>104938630000</v>
      </c>
      <c r="Z2215">
        <v>42273960000</v>
      </c>
      <c r="AA2215">
        <v>21665780000</v>
      </c>
      <c r="AB2215">
        <v>16894700000</v>
      </c>
      <c r="AC2215">
        <v>18432490000</v>
      </c>
      <c r="AD2215">
        <v>23218000000</v>
      </c>
      <c r="AE2215">
        <v>24508030000</v>
      </c>
      <c r="AF2215" s="2">
        <v>205</v>
      </c>
      <c r="AG2215">
        <f t="shared" ref="AG2215:AG2278" si="36">IF(AND(AF2215&gt;0),1, -1)</f>
        <v>1</v>
      </c>
    </row>
    <row r="2216" spans="1:33" x14ac:dyDescent="0.2">
      <c r="A2216" s="1">
        <v>40655</v>
      </c>
      <c r="B2216">
        <v>1</v>
      </c>
      <c r="C2216">
        <v>1</v>
      </c>
      <c r="D2216">
        <v>1</v>
      </c>
      <c r="E2216">
        <v>1</v>
      </c>
      <c r="F2216">
        <v>-1</v>
      </c>
      <c r="G2216">
        <v>-1</v>
      </c>
      <c r="H2216">
        <v>1</v>
      </c>
      <c r="I2216">
        <v>-1</v>
      </c>
      <c r="J2216">
        <v>1</v>
      </c>
      <c r="K2216">
        <v>8990</v>
      </c>
      <c r="L2216">
        <v>8652</v>
      </c>
      <c r="M2216">
        <v>8788</v>
      </c>
      <c r="N2216">
        <v>8991</v>
      </c>
      <c r="O2216">
        <v>8627</v>
      </c>
      <c r="P2216">
        <v>8705</v>
      </c>
      <c r="Q2216">
        <v>9008</v>
      </c>
      <c r="R2216">
        <v>8671</v>
      </c>
      <c r="S2216">
        <v>8820</v>
      </c>
      <c r="T2216">
        <v>8972</v>
      </c>
      <c r="U2216">
        <v>8585</v>
      </c>
      <c r="V2216">
        <v>8681</v>
      </c>
      <c r="W2216">
        <v>114526680000</v>
      </c>
      <c r="X2216">
        <v>101300530000</v>
      </c>
      <c r="Y2216">
        <v>109339000000</v>
      </c>
      <c r="Z2216">
        <v>19155010000</v>
      </c>
      <c r="AA2216">
        <v>9421980000</v>
      </c>
      <c r="AB2216">
        <v>14844170000</v>
      </c>
      <c r="AC2216">
        <v>26272440000</v>
      </c>
      <c r="AD2216">
        <v>20025560000</v>
      </c>
      <c r="AE2216">
        <v>24481140000</v>
      </c>
      <c r="AF2216" s="2">
        <v>21</v>
      </c>
      <c r="AG2216">
        <f t="shared" si="36"/>
        <v>1</v>
      </c>
    </row>
    <row r="2217" spans="1:33" x14ac:dyDescent="0.2">
      <c r="A2217" s="1">
        <v>40658</v>
      </c>
      <c r="B2217">
        <v>1</v>
      </c>
      <c r="C2217">
        <v>1</v>
      </c>
      <c r="D2217">
        <v>1</v>
      </c>
      <c r="E2217">
        <v>1</v>
      </c>
      <c r="F2217">
        <v>-1</v>
      </c>
      <c r="G2217">
        <v>-1</v>
      </c>
      <c r="H2217">
        <v>1</v>
      </c>
      <c r="I2217">
        <v>-1</v>
      </c>
      <c r="J2217">
        <v>-1</v>
      </c>
      <c r="K2217">
        <v>9002</v>
      </c>
      <c r="L2217">
        <v>8694</v>
      </c>
      <c r="M2217">
        <v>8686</v>
      </c>
      <c r="N2217">
        <v>8974</v>
      </c>
      <c r="O2217">
        <v>8792</v>
      </c>
      <c r="P2217">
        <v>8708</v>
      </c>
      <c r="Q2217">
        <v>9050</v>
      </c>
      <c r="R2217">
        <v>8800</v>
      </c>
      <c r="S2217">
        <v>8759</v>
      </c>
      <c r="T2217">
        <v>8943</v>
      </c>
      <c r="U2217">
        <v>8694</v>
      </c>
      <c r="V2217">
        <v>8675</v>
      </c>
      <c r="W2217">
        <v>102173860000</v>
      </c>
      <c r="X2217">
        <v>125096340000</v>
      </c>
      <c r="Y2217">
        <v>94869810000</v>
      </c>
      <c r="Z2217">
        <v>12633670000</v>
      </c>
      <c r="AA2217">
        <v>8959030000</v>
      </c>
      <c r="AB2217">
        <v>30982340000</v>
      </c>
      <c r="AC2217">
        <v>23646090000</v>
      </c>
      <c r="AD2217">
        <v>16894700000</v>
      </c>
      <c r="AE2217">
        <v>18432490000</v>
      </c>
      <c r="AF2217" s="2">
        <v>37</v>
      </c>
      <c r="AG2217">
        <f t="shared" si="36"/>
        <v>1</v>
      </c>
    </row>
    <row r="2218" spans="1:33" x14ac:dyDescent="0.2">
      <c r="A2218" s="1">
        <v>40659</v>
      </c>
      <c r="B2218">
        <v>1</v>
      </c>
      <c r="C2218">
        <v>1</v>
      </c>
      <c r="D2218">
        <v>1</v>
      </c>
      <c r="E2218">
        <v>-1</v>
      </c>
      <c r="F2218">
        <v>1</v>
      </c>
      <c r="G2218">
        <v>-1</v>
      </c>
      <c r="H2218">
        <v>1</v>
      </c>
      <c r="I2218">
        <v>1</v>
      </c>
      <c r="J2218">
        <v>-1</v>
      </c>
      <c r="K2218">
        <v>8927</v>
      </c>
      <c r="L2218">
        <v>8888</v>
      </c>
      <c r="M2218">
        <v>8652</v>
      </c>
      <c r="N2218">
        <v>8968</v>
      </c>
      <c r="O2218">
        <v>8989</v>
      </c>
      <c r="P2218">
        <v>8627</v>
      </c>
      <c r="Q2218">
        <v>8982</v>
      </c>
      <c r="R2218">
        <v>9004</v>
      </c>
      <c r="S2218">
        <v>8671</v>
      </c>
      <c r="T2218">
        <v>8870</v>
      </c>
      <c r="U2218">
        <v>8878</v>
      </c>
      <c r="V2218">
        <v>8585</v>
      </c>
      <c r="W2218">
        <v>99704810000</v>
      </c>
      <c r="X2218">
        <v>160720270000</v>
      </c>
      <c r="Y2218">
        <v>101300530000</v>
      </c>
      <c r="Z2218">
        <v>18277590000</v>
      </c>
      <c r="AA2218">
        <v>17622270000</v>
      </c>
      <c r="AB2218">
        <v>42273960000</v>
      </c>
      <c r="AC2218">
        <v>21665780000</v>
      </c>
      <c r="AD2218">
        <v>14844170000</v>
      </c>
      <c r="AE2218">
        <v>26272440000</v>
      </c>
      <c r="AF2218" s="2">
        <v>-22</v>
      </c>
      <c r="AG2218">
        <f t="shared" si="36"/>
        <v>-1</v>
      </c>
    </row>
    <row r="2219" spans="1:33" x14ac:dyDescent="0.2">
      <c r="A2219" s="1">
        <v>40660</v>
      </c>
      <c r="B2219">
        <v>1</v>
      </c>
      <c r="C2219">
        <v>1</v>
      </c>
      <c r="D2219">
        <v>1</v>
      </c>
      <c r="E2219">
        <v>1</v>
      </c>
      <c r="F2219">
        <v>1</v>
      </c>
      <c r="G2219">
        <v>-1</v>
      </c>
      <c r="H2219">
        <v>1</v>
      </c>
      <c r="I2219">
        <v>1</v>
      </c>
      <c r="J2219">
        <v>-1</v>
      </c>
      <c r="K2219">
        <v>9050</v>
      </c>
      <c r="L2219">
        <v>8990</v>
      </c>
      <c r="M2219">
        <v>8694</v>
      </c>
      <c r="N2219">
        <v>9059</v>
      </c>
      <c r="O2219">
        <v>8991</v>
      </c>
      <c r="P2219">
        <v>8792</v>
      </c>
      <c r="Q2219">
        <v>9078</v>
      </c>
      <c r="R2219">
        <v>9008</v>
      </c>
      <c r="S2219">
        <v>8800</v>
      </c>
      <c r="T2219">
        <v>9031</v>
      </c>
      <c r="U2219">
        <v>8972</v>
      </c>
      <c r="V2219">
        <v>8694</v>
      </c>
      <c r="W2219">
        <v>133724050000</v>
      </c>
      <c r="X2219">
        <v>114526680000</v>
      </c>
      <c r="Y2219">
        <v>125096340000</v>
      </c>
      <c r="Z2219">
        <v>30951310000</v>
      </c>
      <c r="AA2219">
        <v>18745120000</v>
      </c>
      <c r="AB2219">
        <v>19155010000</v>
      </c>
      <c r="AC2219">
        <v>9421980000</v>
      </c>
      <c r="AD2219">
        <v>30982340000</v>
      </c>
      <c r="AE2219">
        <v>23646090000</v>
      </c>
      <c r="AF2219" s="2">
        <v>-147</v>
      </c>
      <c r="AG2219">
        <f t="shared" si="36"/>
        <v>-1</v>
      </c>
    </row>
    <row r="2220" spans="1:33" x14ac:dyDescent="0.2">
      <c r="A2220" s="1">
        <v>40661</v>
      </c>
      <c r="B2220">
        <v>1</v>
      </c>
      <c r="C2220">
        <v>1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9093</v>
      </c>
      <c r="L2220">
        <v>9002</v>
      </c>
      <c r="M2220">
        <v>8888</v>
      </c>
      <c r="N2220">
        <v>9014</v>
      </c>
      <c r="O2220">
        <v>8974</v>
      </c>
      <c r="P2220">
        <v>8989</v>
      </c>
      <c r="Q2220">
        <v>9099</v>
      </c>
      <c r="R2220">
        <v>9050</v>
      </c>
      <c r="S2220">
        <v>9004</v>
      </c>
      <c r="T2220">
        <v>9006</v>
      </c>
      <c r="U2220">
        <v>8943</v>
      </c>
      <c r="V2220">
        <v>8878</v>
      </c>
      <c r="W2220">
        <v>132919760000</v>
      </c>
      <c r="X2220">
        <v>102173860000</v>
      </c>
      <c r="Y2220">
        <v>160720270000</v>
      </c>
      <c r="Z2220">
        <v>31038410000</v>
      </c>
      <c r="AA2220">
        <v>20952420000</v>
      </c>
      <c r="AB2220">
        <v>12633670000</v>
      </c>
      <c r="AC2220">
        <v>8959030000</v>
      </c>
      <c r="AD2220">
        <v>42273960000</v>
      </c>
      <c r="AE2220">
        <v>21665780000</v>
      </c>
      <c r="AF2220" s="2">
        <v>-113</v>
      </c>
      <c r="AG2220">
        <f t="shared" si="36"/>
        <v>-1</v>
      </c>
    </row>
    <row r="2221" spans="1:33" x14ac:dyDescent="0.2">
      <c r="A2221" s="1">
        <v>40662</v>
      </c>
      <c r="B2221">
        <v>1</v>
      </c>
      <c r="C2221">
        <v>1</v>
      </c>
      <c r="D2221">
        <v>1</v>
      </c>
      <c r="E2221">
        <v>1</v>
      </c>
      <c r="F2221">
        <v>-1</v>
      </c>
      <c r="G2221">
        <v>1</v>
      </c>
      <c r="H2221">
        <v>1</v>
      </c>
      <c r="I2221">
        <v>1</v>
      </c>
      <c r="J2221">
        <v>1</v>
      </c>
      <c r="K2221">
        <v>9011</v>
      </c>
      <c r="L2221">
        <v>8927</v>
      </c>
      <c r="M2221">
        <v>8990</v>
      </c>
      <c r="N2221">
        <v>9024</v>
      </c>
      <c r="O2221">
        <v>8968</v>
      </c>
      <c r="P2221">
        <v>8991</v>
      </c>
      <c r="Q2221">
        <v>9048</v>
      </c>
      <c r="R2221">
        <v>8982</v>
      </c>
      <c r="S2221">
        <v>9008</v>
      </c>
      <c r="T2221">
        <v>8931</v>
      </c>
      <c r="U2221">
        <v>8870</v>
      </c>
      <c r="V2221">
        <v>8972</v>
      </c>
      <c r="W2221">
        <v>146072540000</v>
      </c>
      <c r="X2221">
        <v>99704810000</v>
      </c>
      <c r="Y2221">
        <v>114526680000</v>
      </c>
      <c r="Z2221">
        <v>32056970000</v>
      </c>
      <c r="AA2221">
        <v>25765930000</v>
      </c>
      <c r="AB2221">
        <v>18277590000</v>
      </c>
      <c r="AC2221">
        <v>17622270000</v>
      </c>
      <c r="AD2221">
        <v>19155010000</v>
      </c>
      <c r="AE2221">
        <v>9421980000</v>
      </c>
      <c r="AF2221" s="2">
        <v>11</v>
      </c>
      <c r="AG2221">
        <f t="shared" si="36"/>
        <v>1</v>
      </c>
    </row>
    <row r="2222" spans="1:33" x14ac:dyDescent="0.2">
      <c r="A2222" s="1">
        <v>40666</v>
      </c>
      <c r="B2222">
        <v>1</v>
      </c>
      <c r="C2222">
        <v>1</v>
      </c>
      <c r="D2222">
        <v>1</v>
      </c>
      <c r="E2222">
        <v>-1</v>
      </c>
      <c r="F2222">
        <v>1</v>
      </c>
      <c r="G2222">
        <v>1</v>
      </c>
      <c r="H2222">
        <v>1</v>
      </c>
      <c r="I2222">
        <v>1</v>
      </c>
      <c r="J2222">
        <v>1</v>
      </c>
      <c r="K2222">
        <v>9039</v>
      </c>
      <c r="L2222">
        <v>9050</v>
      </c>
      <c r="M2222">
        <v>9002</v>
      </c>
      <c r="N2222">
        <v>8933</v>
      </c>
      <c r="O2222">
        <v>9059</v>
      </c>
      <c r="P2222">
        <v>8974</v>
      </c>
      <c r="Q2222">
        <v>9069</v>
      </c>
      <c r="R2222">
        <v>9078</v>
      </c>
      <c r="S2222">
        <v>9050</v>
      </c>
      <c r="T2222">
        <v>8896</v>
      </c>
      <c r="U2222">
        <v>9031</v>
      </c>
      <c r="V2222">
        <v>8943</v>
      </c>
      <c r="W2222">
        <v>126578330000</v>
      </c>
      <c r="X2222">
        <v>133724050000</v>
      </c>
      <c r="Y2222">
        <v>102173860000</v>
      </c>
      <c r="Z2222">
        <v>30266410000</v>
      </c>
      <c r="AA2222">
        <v>23532730000</v>
      </c>
      <c r="AB2222">
        <v>30951310000</v>
      </c>
      <c r="AC2222">
        <v>18745120000</v>
      </c>
      <c r="AD2222">
        <v>12633670000</v>
      </c>
      <c r="AE2222">
        <v>8959030000</v>
      </c>
      <c r="AF2222" s="2">
        <v>21</v>
      </c>
      <c r="AG2222">
        <f t="shared" si="36"/>
        <v>1</v>
      </c>
    </row>
    <row r="2223" spans="1:33" x14ac:dyDescent="0.2">
      <c r="A2223" s="1">
        <v>40667</v>
      </c>
      <c r="B2223">
        <v>1</v>
      </c>
      <c r="C2223">
        <v>1</v>
      </c>
      <c r="D2223">
        <v>1</v>
      </c>
      <c r="E2223">
        <v>-1</v>
      </c>
      <c r="F2223">
        <v>1</v>
      </c>
      <c r="G2223">
        <v>-1</v>
      </c>
      <c r="H2223">
        <v>-1</v>
      </c>
      <c r="I2223">
        <v>1</v>
      </c>
      <c r="J2223">
        <v>1</v>
      </c>
      <c r="K2223">
        <v>8905</v>
      </c>
      <c r="L2223">
        <v>9093</v>
      </c>
      <c r="M2223">
        <v>8927</v>
      </c>
      <c r="N2223">
        <v>8936</v>
      </c>
      <c r="O2223">
        <v>9014</v>
      </c>
      <c r="P2223">
        <v>8968</v>
      </c>
      <c r="Q2223">
        <v>8958</v>
      </c>
      <c r="R2223">
        <v>9099</v>
      </c>
      <c r="S2223">
        <v>8982</v>
      </c>
      <c r="T2223">
        <v>8861</v>
      </c>
      <c r="U2223">
        <v>9006</v>
      </c>
      <c r="V2223">
        <v>8870</v>
      </c>
      <c r="W2223">
        <v>115487130000</v>
      </c>
      <c r="X2223">
        <v>132919760000</v>
      </c>
      <c r="Y2223">
        <v>99704810000</v>
      </c>
      <c r="Z2223">
        <v>21127010000</v>
      </c>
      <c r="AA2223">
        <v>29383370000</v>
      </c>
      <c r="AB2223">
        <v>31038410000</v>
      </c>
      <c r="AC2223">
        <v>20952420000</v>
      </c>
      <c r="AD2223">
        <v>18277590000</v>
      </c>
      <c r="AE2223">
        <v>17622270000</v>
      </c>
      <c r="AF2223" s="2">
        <v>195</v>
      </c>
      <c r="AG2223">
        <f t="shared" si="36"/>
        <v>1</v>
      </c>
    </row>
    <row r="2224" spans="1:33" x14ac:dyDescent="0.2">
      <c r="A2224" s="1">
        <v>40668</v>
      </c>
      <c r="B2224">
        <v>1</v>
      </c>
      <c r="C2224">
        <v>1</v>
      </c>
      <c r="D2224">
        <v>1</v>
      </c>
      <c r="E2224">
        <v>-1</v>
      </c>
      <c r="F2224">
        <v>1</v>
      </c>
      <c r="G2224">
        <v>1</v>
      </c>
      <c r="H2224">
        <v>-1</v>
      </c>
      <c r="I2224">
        <v>1</v>
      </c>
      <c r="J2224">
        <v>1</v>
      </c>
      <c r="K2224">
        <v>8903</v>
      </c>
      <c r="L2224">
        <v>9011</v>
      </c>
      <c r="M2224">
        <v>9050</v>
      </c>
      <c r="N2224">
        <v>9050</v>
      </c>
      <c r="O2224">
        <v>9024</v>
      </c>
      <c r="P2224">
        <v>9059</v>
      </c>
      <c r="Q2224">
        <v>9057</v>
      </c>
      <c r="R2224">
        <v>9048</v>
      </c>
      <c r="S2224">
        <v>9078</v>
      </c>
      <c r="T2224">
        <v>8885</v>
      </c>
      <c r="U2224">
        <v>8931</v>
      </c>
      <c r="V2224">
        <v>9031</v>
      </c>
      <c r="W2224">
        <v>137701090000</v>
      </c>
      <c r="X2224">
        <v>146072540000</v>
      </c>
      <c r="Y2224">
        <v>133724050000</v>
      </c>
      <c r="Z2224">
        <v>23345570000</v>
      </c>
      <c r="AA2224">
        <v>21836870000</v>
      </c>
      <c r="AB2224">
        <v>32056970000</v>
      </c>
      <c r="AC2224">
        <v>25765930000</v>
      </c>
      <c r="AD2224">
        <v>30951310000</v>
      </c>
      <c r="AE2224">
        <v>18745120000</v>
      </c>
      <c r="AF2224" s="2">
        <v>48</v>
      </c>
      <c r="AG2224">
        <f t="shared" si="36"/>
        <v>1</v>
      </c>
    </row>
    <row r="2225" spans="1:33" x14ac:dyDescent="0.2">
      <c r="A2225" s="1">
        <v>40669</v>
      </c>
      <c r="B2225">
        <v>1</v>
      </c>
      <c r="C2225">
        <v>1</v>
      </c>
      <c r="D2225">
        <v>1</v>
      </c>
      <c r="E2225">
        <v>-1</v>
      </c>
      <c r="F2225">
        <v>-1</v>
      </c>
      <c r="G2225">
        <v>1</v>
      </c>
      <c r="H2225">
        <v>1</v>
      </c>
      <c r="I2225">
        <v>1</v>
      </c>
      <c r="J2225">
        <v>1</v>
      </c>
      <c r="K2225">
        <v>8980</v>
      </c>
      <c r="L2225">
        <v>9039</v>
      </c>
      <c r="M2225">
        <v>9093</v>
      </c>
      <c r="N2225">
        <v>9014</v>
      </c>
      <c r="O2225">
        <v>8933</v>
      </c>
      <c r="P2225">
        <v>9014</v>
      </c>
      <c r="Q2225">
        <v>9022</v>
      </c>
      <c r="R2225">
        <v>9069</v>
      </c>
      <c r="S2225">
        <v>9099</v>
      </c>
      <c r="T2225">
        <v>8957</v>
      </c>
      <c r="U2225">
        <v>8896</v>
      </c>
      <c r="V2225">
        <v>9006</v>
      </c>
      <c r="W2225">
        <v>127596780000</v>
      </c>
      <c r="X2225">
        <v>126578330000</v>
      </c>
      <c r="Y2225">
        <v>132919760000</v>
      </c>
      <c r="Z2225">
        <v>20596270000</v>
      </c>
      <c r="AA2225">
        <v>23345890000</v>
      </c>
      <c r="AB2225">
        <v>30266410000</v>
      </c>
      <c r="AC2225">
        <v>23532730000</v>
      </c>
      <c r="AD2225">
        <v>31038410000</v>
      </c>
      <c r="AE2225">
        <v>20952420000</v>
      </c>
      <c r="AF2225" s="2">
        <v>48</v>
      </c>
      <c r="AG2225">
        <f t="shared" si="36"/>
        <v>1</v>
      </c>
    </row>
    <row r="2226" spans="1:33" x14ac:dyDescent="0.2">
      <c r="A2226" s="1">
        <v>40672</v>
      </c>
      <c r="B2226">
        <v>1</v>
      </c>
      <c r="C2226">
        <v>1</v>
      </c>
      <c r="D2226">
        <v>1</v>
      </c>
      <c r="E2226">
        <v>-1</v>
      </c>
      <c r="F2226">
        <v>-1</v>
      </c>
      <c r="G2226">
        <v>1</v>
      </c>
      <c r="H2226">
        <v>1</v>
      </c>
      <c r="I2226">
        <v>-1</v>
      </c>
      <c r="J2226">
        <v>1</v>
      </c>
      <c r="K2226">
        <v>9022</v>
      </c>
      <c r="L2226">
        <v>8905</v>
      </c>
      <c r="M2226">
        <v>9011</v>
      </c>
      <c r="N2226">
        <v>9063</v>
      </c>
      <c r="O2226">
        <v>8936</v>
      </c>
      <c r="P2226">
        <v>9024</v>
      </c>
      <c r="Q2226">
        <v>9110</v>
      </c>
      <c r="R2226">
        <v>8958</v>
      </c>
      <c r="S2226">
        <v>9048</v>
      </c>
      <c r="T2226">
        <v>9001</v>
      </c>
      <c r="U2226">
        <v>8861</v>
      </c>
      <c r="V2226">
        <v>8931</v>
      </c>
      <c r="W2226">
        <v>125882040000</v>
      </c>
      <c r="X2226">
        <v>115487130000</v>
      </c>
      <c r="Y2226">
        <v>146072540000</v>
      </c>
      <c r="Z2226">
        <v>29500330000</v>
      </c>
      <c r="AA2226">
        <v>17763060000</v>
      </c>
      <c r="AB2226">
        <v>21127010000</v>
      </c>
      <c r="AC2226">
        <v>29383370000</v>
      </c>
      <c r="AD2226">
        <v>32056970000</v>
      </c>
      <c r="AE2226">
        <v>25765930000</v>
      </c>
      <c r="AF2226" s="2">
        <v>-38</v>
      </c>
      <c r="AG2226">
        <f t="shared" si="36"/>
        <v>-1</v>
      </c>
    </row>
    <row r="2227" spans="1:33" x14ac:dyDescent="0.2">
      <c r="A2227" s="1">
        <v>40673</v>
      </c>
      <c r="B2227">
        <v>1</v>
      </c>
      <c r="C2227">
        <v>1</v>
      </c>
      <c r="D2227">
        <v>1</v>
      </c>
      <c r="E2227">
        <v>1</v>
      </c>
      <c r="F2227">
        <v>-1</v>
      </c>
      <c r="G2227">
        <v>-1</v>
      </c>
      <c r="H2227">
        <v>1</v>
      </c>
      <c r="I2227">
        <v>-1</v>
      </c>
      <c r="J2227">
        <v>1</v>
      </c>
      <c r="K2227">
        <v>9060</v>
      </c>
      <c r="L2227">
        <v>8903</v>
      </c>
      <c r="M2227">
        <v>9039</v>
      </c>
      <c r="N2227">
        <v>9045</v>
      </c>
      <c r="O2227">
        <v>9050</v>
      </c>
      <c r="P2227">
        <v>8933</v>
      </c>
      <c r="Q2227">
        <v>9072</v>
      </c>
      <c r="R2227">
        <v>9057</v>
      </c>
      <c r="S2227">
        <v>9069</v>
      </c>
      <c r="T2227">
        <v>9026</v>
      </c>
      <c r="U2227">
        <v>8885</v>
      </c>
      <c r="V2227">
        <v>8896</v>
      </c>
      <c r="W2227">
        <v>98824620000</v>
      </c>
      <c r="X2227">
        <v>137701090000</v>
      </c>
      <c r="Y2227">
        <v>126578330000</v>
      </c>
      <c r="Z2227">
        <v>16961330000</v>
      </c>
      <c r="AA2227">
        <v>12462150000</v>
      </c>
      <c r="AB2227">
        <v>23345570000</v>
      </c>
      <c r="AC2227">
        <v>21836870000</v>
      </c>
      <c r="AD2227">
        <v>30266410000</v>
      </c>
      <c r="AE2227">
        <v>23532730000</v>
      </c>
      <c r="AF2227" s="2">
        <v>-144</v>
      </c>
      <c r="AG2227">
        <f t="shared" si="36"/>
        <v>-1</v>
      </c>
    </row>
    <row r="2228" spans="1:33" x14ac:dyDescent="0.2">
      <c r="A2228" s="1">
        <v>40674</v>
      </c>
      <c r="B2228">
        <v>1</v>
      </c>
      <c r="C2228">
        <v>1</v>
      </c>
      <c r="D2228">
        <v>1</v>
      </c>
      <c r="E2228">
        <v>1</v>
      </c>
      <c r="F2228">
        <v>-1</v>
      </c>
      <c r="G2228">
        <v>-1</v>
      </c>
      <c r="H2228">
        <v>1</v>
      </c>
      <c r="I2228">
        <v>1</v>
      </c>
      <c r="J2228">
        <v>-1</v>
      </c>
      <c r="K2228">
        <v>9100</v>
      </c>
      <c r="L2228">
        <v>8980</v>
      </c>
      <c r="M2228">
        <v>8905</v>
      </c>
      <c r="N2228">
        <v>9020</v>
      </c>
      <c r="O2228">
        <v>9014</v>
      </c>
      <c r="P2228">
        <v>8936</v>
      </c>
      <c r="Q2228">
        <v>9118</v>
      </c>
      <c r="R2228">
        <v>9022</v>
      </c>
      <c r="S2228">
        <v>8958</v>
      </c>
      <c r="T2228">
        <v>9013</v>
      </c>
      <c r="U2228">
        <v>8957</v>
      </c>
      <c r="V2228">
        <v>8861</v>
      </c>
      <c r="W2228">
        <v>105383660000</v>
      </c>
      <c r="X2228">
        <v>127596780000</v>
      </c>
      <c r="Y2228">
        <v>115487130000</v>
      </c>
      <c r="Z2228">
        <v>22651010000</v>
      </c>
      <c r="AA2228">
        <v>17726580000</v>
      </c>
      <c r="AB2228">
        <v>20596270000</v>
      </c>
      <c r="AC2228">
        <v>23345890000</v>
      </c>
      <c r="AD2228">
        <v>21127010000</v>
      </c>
      <c r="AE2228">
        <v>29383370000</v>
      </c>
      <c r="AF2228" s="2">
        <v>-180</v>
      </c>
      <c r="AG2228">
        <f t="shared" si="36"/>
        <v>-1</v>
      </c>
    </row>
    <row r="2229" spans="1:33" x14ac:dyDescent="0.2">
      <c r="A2229" s="1">
        <v>40675</v>
      </c>
      <c r="B2229">
        <v>1</v>
      </c>
      <c r="C2229">
        <v>1</v>
      </c>
      <c r="D2229">
        <v>1</v>
      </c>
      <c r="E2229">
        <v>1</v>
      </c>
      <c r="F2229">
        <v>-1</v>
      </c>
      <c r="G2229">
        <v>-1</v>
      </c>
      <c r="H2229">
        <v>-1</v>
      </c>
      <c r="I2229">
        <v>1</v>
      </c>
      <c r="J2229">
        <v>-1</v>
      </c>
      <c r="K2229">
        <v>8951</v>
      </c>
      <c r="L2229">
        <v>9022</v>
      </c>
      <c r="M2229">
        <v>8903</v>
      </c>
      <c r="N2229">
        <v>9028</v>
      </c>
      <c r="O2229">
        <v>9063</v>
      </c>
      <c r="P2229">
        <v>9050</v>
      </c>
      <c r="Q2229">
        <v>9067</v>
      </c>
      <c r="R2229">
        <v>9110</v>
      </c>
      <c r="S2229">
        <v>9057</v>
      </c>
      <c r="T2229">
        <v>8943</v>
      </c>
      <c r="U2229">
        <v>9001</v>
      </c>
      <c r="V2229">
        <v>8885</v>
      </c>
      <c r="W2229">
        <v>111195860000</v>
      </c>
      <c r="X2229">
        <v>125882040000</v>
      </c>
      <c r="Y2229">
        <v>137701090000</v>
      </c>
      <c r="Z2229">
        <v>21593100000</v>
      </c>
      <c r="AA2229">
        <v>24526870000</v>
      </c>
      <c r="AB2229">
        <v>29500330000</v>
      </c>
      <c r="AC2229">
        <v>17763060000</v>
      </c>
      <c r="AD2229">
        <v>23345570000</v>
      </c>
      <c r="AE2229">
        <v>21836870000</v>
      </c>
      <c r="AF2229" s="2">
        <v>13</v>
      </c>
      <c r="AG2229">
        <f t="shared" si="36"/>
        <v>1</v>
      </c>
    </row>
    <row r="2230" spans="1:33" x14ac:dyDescent="0.2">
      <c r="A2230" s="1">
        <v>40676</v>
      </c>
      <c r="B2230">
        <v>1</v>
      </c>
      <c r="C2230">
        <v>1</v>
      </c>
      <c r="D2230">
        <v>1</v>
      </c>
      <c r="E2230">
        <v>1</v>
      </c>
      <c r="F2230">
        <v>1</v>
      </c>
      <c r="G2230">
        <v>-1</v>
      </c>
      <c r="H2230">
        <v>-1</v>
      </c>
      <c r="I2230">
        <v>1</v>
      </c>
      <c r="J2230">
        <v>1</v>
      </c>
      <c r="K2230">
        <v>9028</v>
      </c>
      <c r="L2230">
        <v>9060</v>
      </c>
      <c r="M2230">
        <v>8980</v>
      </c>
      <c r="N2230">
        <v>9029</v>
      </c>
      <c r="O2230">
        <v>9045</v>
      </c>
      <c r="P2230">
        <v>9014</v>
      </c>
      <c r="Q2230">
        <v>9063</v>
      </c>
      <c r="R2230">
        <v>9072</v>
      </c>
      <c r="S2230">
        <v>9022</v>
      </c>
      <c r="T2230">
        <v>9000</v>
      </c>
      <c r="U2230">
        <v>9026</v>
      </c>
      <c r="V2230">
        <v>8957</v>
      </c>
      <c r="W2230">
        <v>117380580000</v>
      </c>
      <c r="X2230">
        <v>98824620000</v>
      </c>
      <c r="Y2230">
        <v>127596780000</v>
      </c>
      <c r="Z2230">
        <v>16541970000</v>
      </c>
      <c r="AA2230">
        <v>21055270000</v>
      </c>
      <c r="AB2230">
        <v>16961330000</v>
      </c>
      <c r="AC2230">
        <v>12462150000</v>
      </c>
      <c r="AD2230">
        <v>20596270000</v>
      </c>
      <c r="AE2230">
        <v>23345890000</v>
      </c>
      <c r="AF2230" s="2">
        <v>-147</v>
      </c>
      <c r="AG2230">
        <f t="shared" si="36"/>
        <v>-1</v>
      </c>
    </row>
    <row r="2231" spans="1:33" x14ac:dyDescent="0.2">
      <c r="A2231" s="1">
        <v>40679</v>
      </c>
      <c r="B2231">
        <v>1</v>
      </c>
      <c r="C2231">
        <v>1</v>
      </c>
      <c r="D2231">
        <v>1</v>
      </c>
      <c r="E2231">
        <v>1</v>
      </c>
      <c r="F2231">
        <v>1</v>
      </c>
      <c r="G2231">
        <v>-1</v>
      </c>
      <c r="H2231">
        <v>-1</v>
      </c>
      <c r="I2231">
        <v>1</v>
      </c>
      <c r="J2231">
        <v>1</v>
      </c>
      <c r="K2231">
        <v>8984</v>
      </c>
      <c r="L2231">
        <v>9100</v>
      </c>
      <c r="M2231">
        <v>9022</v>
      </c>
      <c r="N2231">
        <v>8926</v>
      </c>
      <c r="O2231">
        <v>9020</v>
      </c>
      <c r="P2231">
        <v>9063</v>
      </c>
      <c r="Q2231">
        <v>9026</v>
      </c>
      <c r="R2231">
        <v>9118</v>
      </c>
      <c r="S2231">
        <v>9110</v>
      </c>
      <c r="T2231">
        <v>8915</v>
      </c>
      <c r="U2231">
        <v>9013</v>
      </c>
      <c r="V2231">
        <v>9001</v>
      </c>
      <c r="W2231">
        <v>94864190000</v>
      </c>
      <c r="X2231">
        <v>105383660000</v>
      </c>
      <c r="Y2231">
        <v>125882040000</v>
      </c>
      <c r="Z2231">
        <v>15751050000</v>
      </c>
      <c r="AA2231">
        <v>22323660000</v>
      </c>
      <c r="AB2231">
        <v>22651010000</v>
      </c>
      <c r="AC2231">
        <v>17726580000</v>
      </c>
      <c r="AD2231">
        <v>29500330000</v>
      </c>
      <c r="AE2231">
        <v>17763060000</v>
      </c>
      <c r="AF2231" s="2">
        <v>-232</v>
      </c>
      <c r="AG2231">
        <f t="shared" si="36"/>
        <v>-1</v>
      </c>
    </row>
    <row r="2232" spans="1:33" x14ac:dyDescent="0.2">
      <c r="A2232" s="1">
        <v>40680</v>
      </c>
      <c r="B2232">
        <v>1</v>
      </c>
      <c r="C2232">
        <v>1</v>
      </c>
      <c r="D2232">
        <v>1</v>
      </c>
      <c r="E2232">
        <v>1</v>
      </c>
      <c r="F2232">
        <v>1</v>
      </c>
      <c r="G2232">
        <v>1</v>
      </c>
      <c r="H2232">
        <v>-1</v>
      </c>
      <c r="I2232">
        <v>-1</v>
      </c>
      <c r="J2232">
        <v>1</v>
      </c>
      <c r="K2232">
        <v>8916</v>
      </c>
      <c r="L2232">
        <v>8951</v>
      </c>
      <c r="M2232">
        <v>9060</v>
      </c>
      <c r="N2232">
        <v>8911</v>
      </c>
      <c r="O2232">
        <v>9028</v>
      </c>
      <c r="P2232">
        <v>9045</v>
      </c>
      <c r="Q2232">
        <v>8936</v>
      </c>
      <c r="R2232">
        <v>9067</v>
      </c>
      <c r="S2232">
        <v>9072</v>
      </c>
      <c r="T2232">
        <v>8847</v>
      </c>
      <c r="U2232">
        <v>8943</v>
      </c>
      <c r="V2232">
        <v>9026</v>
      </c>
      <c r="W2232">
        <v>101042660000</v>
      </c>
      <c r="X2232">
        <v>111195860000</v>
      </c>
      <c r="Y2232">
        <v>98824620000</v>
      </c>
      <c r="Z2232">
        <v>17278470000</v>
      </c>
      <c r="AA2232">
        <v>24027690000</v>
      </c>
      <c r="AB2232">
        <v>21593100000</v>
      </c>
      <c r="AC2232">
        <v>24526870000</v>
      </c>
      <c r="AD2232">
        <v>16961330000</v>
      </c>
      <c r="AE2232">
        <v>12462150000</v>
      </c>
      <c r="AF2232" s="2">
        <v>-196</v>
      </c>
      <c r="AG2232">
        <f t="shared" si="36"/>
        <v>-1</v>
      </c>
    </row>
    <row r="2233" spans="1:33" x14ac:dyDescent="0.2">
      <c r="A2233" s="1">
        <v>40681</v>
      </c>
      <c r="B2233">
        <v>1</v>
      </c>
      <c r="C2233">
        <v>1</v>
      </c>
      <c r="D2233">
        <v>1</v>
      </c>
      <c r="E2233">
        <v>1</v>
      </c>
      <c r="F2233">
        <v>1</v>
      </c>
      <c r="G2233">
        <v>1</v>
      </c>
      <c r="H2233">
        <v>-1</v>
      </c>
      <c r="I2233">
        <v>-1</v>
      </c>
      <c r="J2233">
        <v>1</v>
      </c>
      <c r="K2233">
        <v>8920</v>
      </c>
      <c r="L2233">
        <v>9028</v>
      </c>
      <c r="M2233">
        <v>9100</v>
      </c>
      <c r="N2233">
        <v>8934</v>
      </c>
      <c r="O2233">
        <v>9029</v>
      </c>
      <c r="P2233">
        <v>9020</v>
      </c>
      <c r="Q2233">
        <v>8947</v>
      </c>
      <c r="R2233">
        <v>9063</v>
      </c>
      <c r="S2233">
        <v>9118</v>
      </c>
      <c r="T2233">
        <v>8896</v>
      </c>
      <c r="U2233">
        <v>9000</v>
      </c>
      <c r="V2233">
        <v>9013</v>
      </c>
      <c r="W2233">
        <v>88204510000</v>
      </c>
      <c r="X2233">
        <v>117380580000</v>
      </c>
      <c r="Y2233">
        <v>105383660000</v>
      </c>
      <c r="Z2233">
        <v>19889060000</v>
      </c>
      <c r="AA2233">
        <v>19245280000</v>
      </c>
      <c r="AB2233">
        <v>16541970000</v>
      </c>
      <c r="AC2233">
        <v>21055270000</v>
      </c>
      <c r="AD2233">
        <v>22651010000</v>
      </c>
      <c r="AE2233">
        <v>17726580000</v>
      </c>
      <c r="AF2233" s="2">
        <v>-172</v>
      </c>
      <c r="AG2233">
        <f t="shared" si="36"/>
        <v>-1</v>
      </c>
    </row>
    <row r="2234" spans="1:33" x14ac:dyDescent="0.2">
      <c r="A2234" s="1">
        <v>40682</v>
      </c>
      <c r="B2234">
        <v>1</v>
      </c>
      <c r="C2234">
        <v>1</v>
      </c>
      <c r="D2234">
        <v>1</v>
      </c>
      <c r="E2234">
        <v>1</v>
      </c>
      <c r="F2234">
        <v>1</v>
      </c>
      <c r="G2234">
        <v>1</v>
      </c>
      <c r="H2234">
        <v>-1</v>
      </c>
      <c r="I2234">
        <v>-1</v>
      </c>
      <c r="J2234">
        <v>-1</v>
      </c>
      <c r="K2234">
        <v>8964</v>
      </c>
      <c r="L2234">
        <v>8984</v>
      </c>
      <c r="M2234">
        <v>8951</v>
      </c>
      <c r="N2234">
        <v>8841</v>
      </c>
      <c r="O2234">
        <v>8926</v>
      </c>
      <c r="P2234">
        <v>9028</v>
      </c>
      <c r="Q2234">
        <v>9043</v>
      </c>
      <c r="R2234">
        <v>9026</v>
      </c>
      <c r="S2234">
        <v>9067</v>
      </c>
      <c r="T2234">
        <v>8837</v>
      </c>
      <c r="U2234">
        <v>8915</v>
      </c>
      <c r="V2234">
        <v>8943</v>
      </c>
      <c r="W2234">
        <v>114821870000</v>
      </c>
      <c r="X2234">
        <v>94864190000</v>
      </c>
      <c r="Y2234">
        <v>111195860000</v>
      </c>
      <c r="Z2234">
        <v>28815310000</v>
      </c>
      <c r="AA2234">
        <v>25543220000</v>
      </c>
      <c r="AB2234">
        <v>15751050000</v>
      </c>
      <c r="AC2234">
        <v>22323660000</v>
      </c>
      <c r="AD2234">
        <v>21593100000</v>
      </c>
      <c r="AE2234">
        <v>24526870000</v>
      </c>
      <c r="AF2234" s="2">
        <v>-209</v>
      </c>
      <c r="AG2234">
        <f t="shared" si="36"/>
        <v>-1</v>
      </c>
    </row>
    <row r="2235" spans="1:33" x14ac:dyDescent="0.2">
      <c r="A2235" s="1">
        <v>40683</v>
      </c>
      <c r="B2235">
        <v>-1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-1</v>
      </c>
      <c r="I2235">
        <v>-1</v>
      </c>
      <c r="J2235">
        <v>-1</v>
      </c>
      <c r="K2235">
        <v>8881</v>
      </c>
      <c r="L2235">
        <v>8916</v>
      </c>
      <c r="M2235">
        <v>9028</v>
      </c>
      <c r="N2235">
        <v>8817</v>
      </c>
      <c r="O2235">
        <v>8911</v>
      </c>
      <c r="P2235">
        <v>9029</v>
      </c>
      <c r="Q2235">
        <v>8915</v>
      </c>
      <c r="R2235">
        <v>8936</v>
      </c>
      <c r="S2235">
        <v>9063</v>
      </c>
      <c r="T2235">
        <v>8806</v>
      </c>
      <c r="U2235">
        <v>8847</v>
      </c>
      <c r="V2235">
        <v>9000</v>
      </c>
      <c r="W2235">
        <v>97275630000</v>
      </c>
      <c r="X2235">
        <v>101042660000</v>
      </c>
      <c r="Y2235">
        <v>117380580000</v>
      </c>
      <c r="Z2235">
        <v>16937210000</v>
      </c>
      <c r="AA2235">
        <v>18993480000</v>
      </c>
      <c r="AB2235">
        <v>17278470000</v>
      </c>
      <c r="AC2235">
        <v>24027690000</v>
      </c>
      <c r="AD2235">
        <v>16541970000</v>
      </c>
      <c r="AE2235">
        <v>21055270000</v>
      </c>
      <c r="AF2235" s="2">
        <v>-101</v>
      </c>
      <c r="AG2235">
        <f t="shared" si="36"/>
        <v>-1</v>
      </c>
    </row>
    <row r="2236" spans="1:33" x14ac:dyDescent="0.2">
      <c r="A2236" s="1">
        <v>40686</v>
      </c>
      <c r="B2236">
        <v>-1</v>
      </c>
      <c r="C2236">
        <v>1</v>
      </c>
      <c r="D2236">
        <v>1</v>
      </c>
      <c r="E2236">
        <v>1</v>
      </c>
      <c r="F2236">
        <v>1</v>
      </c>
      <c r="G2236">
        <v>1</v>
      </c>
      <c r="H2236">
        <v>-1</v>
      </c>
      <c r="I2236">
        <v>-1</v>
      </c>
      <c r="J2236">
        <v>-1</v>
      </c>
      <c r="K2236">
        <v>8752</v>
      </c>
      <c r="L2236">
        <v>8920</v>
      </c>
      <c r="M2236">
        <v>8984</v>
      </c>
      <c r="N2236">
        <v>8734</v>
      </c>
      <c r="O2236">
        <v>8934</v>
      </c>
      <c r="P2236">
        <v>8926</v>
      </c>
      <c r="Q2236">
        <v>8772</v>
      </c>
      <c r="R2236">
        <v>8947</v>
      </c>
      <c r="S2236">
        <v>9026</v>
      </c>
      <c r="T2236">
        <v>8669</v>
      </c>
      <c r="U2236">
        <v>8896</v>
      </c>
      <c r="V2236">
        <v>8915</v>
      </c>
      <c r="W2236">
        <v>93927620000</v>
      </c>
      <c r="X2236">
        <v>88204510000</v>
      </c>
      <c r="Y2236">
        <v>94864190000</v>
      </c>
      <c r="Z2236">
        <v>15771150000</v>
      </c>
      <c r="AA2236">
        <v>28257250000</v>
      </c>
      <c r="AB2236">
        <v>19889060000</v>
      </c>
      <c r="AC2236">
        <v>19245280000</v>
      </c>
      <c r="AD2236">
        <v>15751050000</v>
      </c>
      <c r="AE2236">
        <v>22323660000</v>
      </c>
      <c r="AF2236" s="2">
        <v>15</v>
      </c>
      <c r="AG2236">
        <f t="shared" si="36"/>
        <v>1</v>
      </c>
    </row>
    <row r="2237" spans="1:33" x14ac:dyDescent="0.2">
      <c r="A2237" s="1">
        <v>40687</v>
      </c>
      <c r="B2237">
        <v>-1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v>-1</v>
      </c>
      <c r="I2237">
        <v>-1</v>
      </c>
      <c r="J2237">
        <v>-1</v>
      </c>
      <c r="K2237">
        <v>8720</v>
      </c>
      <c r="L2237">
        <v>8964</v>
      </c>
      <c r="M2237">
        <v>8916</v>
      </c>
      <c r="N2237">
        <v>8763</v>
      </c>
      <c r="O2237">
        <v>8841</v>
      </c>
      <c r="P2237">
        <v>8911</v>
      </c>
      <c r="Q2237">
        <v>8767</v>
      </c>
      <c r="R2237">
        <v>9043</v>
      </c>
      <c r="S2237">
        <v>8936</v>
      </c>
      <c r="T2237">
        <v>8660</v>
      </c>
      <c r="U2237">
        <v>8837</v>
      </c>
      <c r="V2237">
        <v>8847</v>
      </c>
      <c r="W2237">
        <v>92945730000</v>
      </c>
      <c r="X2237">
        <v>114821870000</v>
      </c>
      <c r="Y2237">
        <v>101042660000</v>
      </c>
      <c r="Z2237">
        <v>16333370000</v>
      </c>
      <c r="AA2237">
        <v>18921890000</v>
      </c>
      <c r="AB2237">
        <v>28815310000</v>
      </c>
      <c r="AC2237">
        <v>25543220000</v>
      </c>
      <c r="AD2237">
        <v>17278470000</v>
      </c>
      <c r="AE2237">
        <v>24027690000</v>
      </c>
      <c r="AF2237" s="2">
        <v>138</v>
      </c>
      <c r="AG2237">
        <f t="shared" si="36"/>
        <v>1</v>
      </c>
    </row>
    <row r="2238" spans="1:33" x14ac:dyDescent="0.2">
      <c r="A2238" s="1">
        <v>40688</v>
      </c>
      <c r="B2238">
        <v>-1</v>
      </c>
      <c r="C2238">
        <v>-1</v>
      </c>
      <c r="D2238">
        <v>1</v>
      </c>
      <c r="E2238">
        <v>1</v>
      </c>
      <c r="F2238">
        <v>1</v>
      </c>
      <c r="G2238">
        <v>1</v>
      </c>
      <c r="H2238">
        <v>-1</v>
      </c>
      <c r="I2238">
        <v>-1</v>
      </c>
      <c r="J2238">
        <v>-1</v>
      </c>
      <c r="K2238">
        <v>8748</v>
      </c>
      <c r="L2238">
        <v>8881</v>
      </c>
      <c r="M2238">
        <v>8920</v>
      </c>
      <c r="N2238">
        <v>8679</v>
      </c>
      <c r="O2238">
        <v>8817</v>
      </c>
      <c r="P2238">
        <v>8934</v>
      </c>
      <c r="Q2238">
        <v>8750</v>
      </c>
      <c r="R2238">
        <v>8915</v>
      </c>
      <c r="S2238">
        <v>8947</v>
      </c>
      <c r="T2238">
        <v>8651</v>
      </c>
      <c r="U2238">
        <v>8806</v>
      </c>
      <c r="V2238">
        <v>8896</v>
      </c>
      <c r="W2238">
        <v>89627550000</v>
      </c>
      <c r="X2238">
        <v>97275630000</v>
      </c>
      <c r="Y2238">
        <v>88204510000</v>
      </c>
      <c r="Z2238">
        <v>16978920000</v>
      </c>
      <c r="AA2238">
        <v>28337950000</v>
      </c>
      <c r="AB2238">
        <v>16937210000</v>
      </c>
      <c r="AC2238">
        <v>18993480000</v>
      </c>
      <c r="AD2238">
        <v>19889060000</v>
      </c>
      <c r="AE2238">
        <v>19245280000</v>
      </c>
      <c r="AF2238" s="2">
        <v>280</v>
      </c>
      <c r="AG2238">
        <f t="shared" si="36"/>
        <v>1</v>
      </c>
    </row>
    <row r="2239" spans="1:33" x14ac:dyDescent="0.2">
      <c r="A2239" s="1">
        <v>40689</v>
      </c>
      <c r="B2239">
        <v>-1</v>
      </c>
      <c r="C2239">
        <v>-1</v>
      </c>
      <c r="D2239">
        <v>1</v>
      </c>
      <c r="E2239">
        <v>1</v>
      </c>
      <c r="F2239">
        <v>1</v>
      </c>
      <c r="G2239">
        <v>1</v>
      </c>
      <c r="H2239">
        <v>-1</v>
      </c>
      <c r="I2239">
        <v>-1</v>
      </c>
      <c r="J2239">
        <v>-1</v>
      </c>
      <c r="K2239">
        <v>8755</v>
      </c>
      <c r="L2239">
        <v>8752</v>
      </c>
      <c r="M2239">
        <v>8964</v>
      </c>
      <c r="N2239">
        <v>8785</v>
      </c>
      <c r="O2239">
        <v>8734</v>
      </c>
      <c r="P2239">
        <v>8841</v>
      </c>
      <c r="Q2239">
        <v>8795</v>
      </c>
      <c r="R2239">
        <v>8772</v>
      </c>
      <c r="S2239">
        <v>9043</v>
      </c>
      <c r="T2239">
        <v>8720</v>
      </c>
      <c r="U2239">
        <v>8669</v>
      </c>
      <c r="V2239">
        <v>8837</v>
      </c>
      <c r="W2239">
        <v>87535230000</v>
      </c>
      <c r="X2239">
        <v>93927620000</v>
      </c>
      <c r="Y2239">
        <v>114821870000</v>
      </c>
      <c r="Z2239">
        <v>17598810000</v>
      </c>
      <c r="AA2239">
        <v>19781340000</v>
      </c>
      <c r="AB2239">
        <v>15771150000</v>
      </c>
      <c r="AC2239">
        <v>28257250000</v>
      </c>
      <c r="AD2239">
        <v>28815310000</v>
      </c>
      <c r="AE2239">
        <v>25543220000</v>
      </c>
      <c r="AF2239" s="2">
        <v>242</v>
      </c>
      <c r="AG2239">
        <f t="shared" si="36"/>
        <v>1</v>
      </c>
    </row>
    <row r="2240" spans="1:33" x14ac:dyDescent="0.2">
      <c r="A2240" s="1">
        <v>40690</v>
      </c>
      <c r="B2240">
        <v>-1</v>
      </c>
      <c r="C2240">
        <v>-1</v>
      </c>
      <c r="D2240">
        <v>-1</v>
      </c>
      <c r="E2240">
        <v>1</v>
      </c>
      <c r="F2240">
        <v>1</v>
      </c>
      <c r="G2240">
        <v>1</v>
      </c>
      <c r="H2240">
        <v>-1</v>
      </c>
      <c r="I2240">
        <v>-1</v>
      </c>
      <c r="J2240">
        <v>-1</v>
      </c>
      <c r="K2240">
        <v>8780</v>
      </c>
      <c r="L2240">
        <v>8720</v>
      </c>
      <c r="M2240">
        <v>8881</v>
      </c>
      <c r="N2240">
        <v>8780</v>
      </c>
      <c r="O2240">
        <v>8763</v>
      </c>
      <c r="P2240">
        <v>8817</v>
      </c>
      <c r="Q2240">
        <v>8854</v>
      </c>
      <c r="R2240">
        <v>8767</v>
      </c>
      <c r="S2240">
        <v>8915</v>
      </c>
      <c r="T2240">
        <v>8769</v>
      </c>
      <c r="U2240">
        <v>8660</v>
      </c>
      <c r="V2240">
        <v>8806</v>
      </c>
      <c r="W2240">
        <v>98627090000</v>
      </c>
      <c r="X2240">
        <v>92945730000</v>
      </c>
      <c r="Y2240">
        <v>97275630000</v>
      </c>
      <c r="Z2240">
        <v>22503430000</v>
      </c>
      <c r="AA2240">
        <v>23008320000</v>
      </c>
      <c r="AB2240">
        <v>16333370000</v>
      </c>
      <c r="AC2240">
        <v>18921890000</v>
      </c>
      <c r="AD2240">
        <v>16937210000</v>
      </c>
      <c r="AE2240">
        <v>18993480000</v>
      </c>
      <c r="AF2240" s="2">
        <v>270</v>
      </c>
      <c r="AG2240">
        <f t="shared" si="36"/>
        <v>1</v>
      </c>
    </row>
    <row r="2241" spans="1:33" x14ac:dyDescent="0.2">
      <c r="A2241" s="1">
        <v>40693</v>
      </c>
      <c r="B2241">
        <v>-1</v>
      </c>
      <c r="C2241">
        <v>-1</v>
      </c>
      <c r="D2241">
        <v>-1</v>
      </c>
      <c r="E2241">
        <v>1</v>
      </c>
      <c r="F2241">
        <v>1</v>
      </c>
      <c r="G2241">
        <v>1</v>
      </c>
      <c r="H2241">
        <v>-1</v>
      </c>
      <c r="I2241">
        <v>-1</v>
      </c>
      <c r="J2241">
        <v>-1</v>
      </c>
      <c r="K2241">
        <v>8767</v>
      </c>
      <c r="L2241">
        <v>8748</v>
      </c>
      <c r="M2241">
        <v>8752</v>
      </c>
      <c r="N2241">
        <v>8816</v>
      </c>
      <c r="O2241">
        <v>8679</v>
      </c>
      <c r="P2241">
        <v>8734</v>
      </c>
      <c r="Q2241">
        <v>8826</v>
      </c>
      <c r="R2241">
        <v>8750</v>
      </c>
      <c r="S2241">
        <v>8772</v>
      </c>
      <c r="T2241">
        <v>8709</v>
      </c>
      <c r="U2241">
        <v>8651</v>
      </c>
      <c r="V2241">
        <v>8669</v>
      </c>
      <c r="W2241">
        <v>88765720000</v>
      </c>
      <c r="X2241">
        <v>89627550000</v>
      </c>
      <c r="Y2241">
        <v>93927620000</v>
      </c>
      <c r="Z2241">
        <v>18730000000</v>
      </c>
      <c r="AA2241">
        <v>21397350000</v>
      </c>
      <c r="AB2241">
        <v>16978920000</v>
      </c>
      <c r="AC2241">
        <v>28337950000</v>
      </c>
      <c r="AD2241">
        <v>15771150000</v>
      </c>
      <c r="AE2241">
        <v>28257250000</v>
      </c>
      <c r="AF2241" s="2">
        <v>268</v>
      </c>
      <c r="AG2241">
        <f t="shared" si="36"/>
        <v>1</v>
      </c>
    </row>
    <row r="2242" spans="1:33" x14ac:dyDescent="0.2">
      <c r="A2242" s="1">
        <v>40694</v>
      </c>
      <c r="B2242">
        <v>1</v>
      </c>
      <c r="C2242">
        <v>-1</v>
      </c>
      <c r="D2242">
        <v>-1</v>
      </c>
      <c r="E2242">
        <v>1</v>
      </c>
      <c r="F2242">
        <v>1</v>
      </c>
      <c r="G2242">
        <v>1</v>
      </c>
      <c r="H2242">
        <v>1</v>
      </c>
      <c r="I2242">
        <v>-1</v>
      </c>
      <c r="J2242">
        <v>-1</v>
      </c>
      <c r="K2242">
        <v>8858</v>
      </c>
      <c r="L2242">
        <v>8755</v>
      </c>
      <c r="M2242">
        <v>8720</v>
      </c>
      <c r="N2242">
        <v>9018</v>
      </c>
      <c r="O2242">
        <v>8785</v>
      </c>
      <c r="P2242">
        <v>8763</v>
      </c>
      <c r="Q2242">
        <v>9035</v>
      </c>
      <c r="R2242">
        <v>8795</v>
      </c>
      <c r="S2242">
        <v>8767</v>
      </c>
      <c r="T2242">
        <v>8856</v>
      </c>
      <c r="U2242">
        <v>8720</v>
      </c>
      <c r="V2242">
        <v>8660</v>
      </c>
      <c r="W2242">
        <v>133451410000</v>
      </c>
      <c r="X2242">
        <v>87535230000</v>
      </c>
      <c r="Y2242">
        <v>92945730000</v>
      </c>
      <c r="Z2242">
        <v>48396190000</v>
      </c>
      <c r="AA2242">
        <v>34344840000</v>
      </c>
      <c r="AB2242">
        <v>17598810000</v>
      </c>
      <c r="AC2242">
        <v>19781340000</v>
      </c>
      <c r="AD2242">
        <v>16333370000</v>
      </c>
      <c r="AE2242">
        <v>18921890000</v>
      </c>
      <c r="AF2242" s="2">
        <v>220</v>
      </c>
      <c r="AG2242">
        <f t="shared" si="36"/>
        <v>1</v>
      </c>
    </row>
    <row r="2243" spans="1:33" x14ac:dyDescent="0.2">
      <c r="A2243" s="1">
        <v>40695</v>
      </c>
      <c r="B2243">
        <v>1</v>
      </c>
      <c r="C2243">
        <v>-1</v>
      </c>
      <c r="D2243">
        <v>-1</v>
      </c>
      <c r="E2243">
        <v>1</v>
      </c>
      <c r="F2243">
        <v>1</v>
      </c>
      <c r="G2243">
        <v>1</v>
      </c>
      <c r="H2243">
        <v>1</v>
      </c>
      <c r="I2243">
        <v>-1</v>
      </c>
      <c r="J2243">
        <v>-1</v>
      </c>
      <c r="K2243">
        <v>9028</v>
      </c>
      <c r="L2243">
        <v>8780</v>
      </c>
      <c r="M2243">
        <v>8748</v>
      </c>
      <c r="N2243">
        <v>9086</v>
      </c>
      <c r="O2243">
        <v>8780</v>
      </c>
      <c r="P2243">
        <v>8679</v>
      </c>
      <c r="Q2243">
        <v>9106</v>
      </c>
      <c r="R2243">
        <v>8854</v>
      </c>
      <c r="S2243">
        <v>8750</v>
      </c>
      <c r="T2243">
        <v>9007</v>
      </c>
      <c r="U2243">
        <v>8769</v>
      </c>
      <c r="V2243">
        <v>8651</v>
      </c>
      <c r="W2243">
        <v>132771040000</v>
      </c>
      <c r="X2243">
        <v>98627090000</v>
      </c>
      <c r="Y2243">
        <v>89627550000</v>
      </c>
      <c r="Z2243">
        <v>35050390000</v>
      </c>
      <c r="AA2243">
        <v>19552040000</v>
      </c>
      <c r="AB2243">
        <v>22503430000</v>
      </c>
      <c r="AC2243">
        <v>23008320000</v>
      </c>
      <c r="AD2243">
        <v>16978920000</v>
      </c>
      <c r="AE2243">
        <v>28337950000</v>
      </c>
      <c r="AF2243" s="2">
        <v>-23</v>
      </c>
      <c r="AG2243">
        <f t="shared" si="36"/>
        <v>-1</v>
      </c>
    </row>
    <row r="2244" spans="1:33" x14ac:dyDescent="0.2">
      <c r="A2244" s="1">
        <v>40696</v>
      </c>
      <c r="B2244">
        <v>-1</v>
      </c>
      <c r="C2244">
        <v>-1</v>
      </c>
      <c r="D2244">
        <v>-1</v>
      </c>
      <c r="E2244">
        <v>1</v>
      </c>
      <c r="F2244">
        <v>1</v>
      </c>
      <c r="G2244">
        <v>1</v>
      </c>
      <c r="H2244">
        <v>1</v>
      </c>
      <c r="I2244">
        <v>-1</v>
      </c>
      <c r="J2244">
        <v>-1</v>
      </c>
      <c r="K2244">
        <v>8997</v>
      </c>
      <c r="L2244">
        <v>8767</v>
      </c>
      <c r="M2244">
        <v>8755</v>
      </c>
      <c r="N2244">
        <v>9028</v>
      </c>
      <c r="O2244">
        <v>8816</v>
      </c>
      <c r="P2244">
        <v>8785</v>
      </c>
      <c r="Q2244">
        <v>9057</v>
      </c>
      <c r="R2244">
        <v>8826</v>
      </c>
      <c r="S2244">
        <v>8795</v>
      </c>
      <c r="T2244">
        <v>8975</v>
      </c>
      <c r="U2244">
        <v>8709</v>
      </c>
      <c r="V2244">
        <v>8720</v>
      </c>
      <c r="W2244">
        <v>112178360000</v>
      </c>
      <c r="X2244">
        <v>88765720000</v>
      </c>
      <c r="Y2244">
        <v>87535230000</v>
      </c>
      <c r="Z2244">
        <v>27514280000</v>
      </c>
      <c r="AA2244">
        <v>27621690000</v>
      </c>
      <c r="AB2244">
        <v>18730000000</v>
      </c>
      <c r="AC2244">
        <v>21397350000</v>
      </c>
      <c r="AD2244">
        <v>17598810000</v>
      </c>
      <c r="AE2244">
        <v>19781340000</v>
      </c>
      <c r="AF2244" s="2">
        <v>63</v>
      </c>
      <c r="AG2244">
        <f t="shared" si="36"/>
        <v>1</v>
      </c>
    </row>
    <row r="2245" spans="1:33" x14ac:dyDescent="0.2">
      <c r="A2245" s="1">
        <v>40697</v>
      </c>
      <c r="B2245">
        <v>1</v>
      </c>
      <c r="C2245">
        <v>1</v>
      </c>
      <c r="D2245">
        <v>-1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-1</v>
      </c>
      <c r="K2245">
        <v>9050</v>
      </c>
      <c r="L2245">
        <v>8858</v>
      </c>
      <c r="M2245">
        <v>8780</v>
      </c>
      <c r="N2245">
        <v>9070</v>
      </c>
      <c r="O2245">
        <v>9018</v>
      </c>
      <c r="P2245">
        <v>8780</v>
      </c>
      <c r="Q2245">
        <v>9078</v>
      </c>
      <c r="R2245">
        <v>9035</v>
      </c>
      <c r="S2245">
        <v>8854</v>
      </c>
      <c r="T2245">
        <v>8999</v>
      </c>
      <c r="U2245">
        <v>8856</v>
      </c>
      <c r="V2245">
        <v>8769</v>
      </c>
      <c r="W2245">
        <v>92736970000</v>
      </c>
      <c r="X2245">
        <v>133451410000</v>
      </c>
      <c r="Y2245">
        <v>98627090000</v>
      </c>
      <c r="Z2245">
        <v>20755460000</v>
      </c>
      <c r="AA2245">
        <v>18397110000</v>
      </c>
      <c r="AB2245">
        <v>48396190000</v>
      </c>
      <c r="AC2245">
        <v>34344840000</v>
      </c>
      <c r="AD2245">
        <v>22503430000</v>
      </c>
      <c r="AE2245">
        <v>23008320000</v>
      </c>
      <c r="AF2245" s="2">
        <v>-267</v>
      </c>
      <c r="AG2245">
        <f t="shared" si="36"/>
        <v>-1</v>
      </c>
    </row>
    <row r="2246" spans="1:33" x14ac:dyDescent="0.2">
      <c r="A2246" s="1">
        <v>40701</v>
      </c>
      <c r="B2246">
        <v>1</v>
      </c>
      <c r="C2246">
        <v>1</v>
      </c>
      <c r="D2246">
        <v>-1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-1</v>
      </c>
      <c r="K2246">
        <v>9035</v>
      </c>
      <c r="L2246">
        <v>9028</v>
      </c>
      <c r="M2246">
        <v>8767</v>
      </c>
      <c r="N2246">
        <v>9089</v>
      </c>
      <c r="O2246">
        <v>9086</v>
      </c>
      <c r="P2246">
        <v>8816</v>
      </c>
      <c r="Q2246">
        <v>9092</v>
      </c>
      <c r="R2246">
        <v>9106</v>
      </c>
      <c r="S2246">
        <v>8826</v>
      </c>
      <c r="T2246">
        <v>8973</v>
      </c>
      <c r="U2246">
        <v>9007</v>
      </c>
      <c r="V2246">
        <v>8709</v>
      </c>
      <c r="W2246">
        <v>91285220000</v>
      </c>
      <c r="X2246">
        <v>132771040000</v>
      </c>
      <c r="Y2246">
        <v>88765720000</v>
      </c>
      <c r="Z2246">
        <v>21191810000</v>
      </c>
      <c r="AA2246">
        <v>22277420000</v>
      </c>
      <c r="AB2246">
        <v>35050390000</v>
      </c>
      <c r="AC2246">
        <v>19552040000</v>
      </c>
      <c r="AD2246">
        <v>18730000000</v>
      </c>
      <c r="AE2246">
        <v>21397350000</v>
      </c>
      <c r="AF2246" s="2">
        <v>-287</v>
      </c>
      <c r="AG2246">
        <f t="shared" si="36"/>
        <v>-1</v>
      </c>
    </row>
    <row r="2247" spans="1:33" x14ac:dyDescent="0.2">
      <c r="A2247" s="1">
        <v>40702</v>
      </c>
      <c r="B2247">
        <v>-1</v>
      </c>
      <c r="C2247">
        <v>-1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9078</v>
      </c>
      <c r="L2247">
        <v>8997</v>
      </c>
      <c r="M2247">
        <v>8858</v>
      </c>
      <c r="N2247">
        <v>9030</v>
      </c>
      <c r="O2247">
        <v>9028</v>
      </c>
      <c r="P2247">
        <v>9018</v>
      </c>
      <c r="Q2247">
        <v>9087</v>
      </c>
      <c r="R2247">
        <v>9057</v>
      </c>
      <c r="S2247">
        <v>9035</v>
      </c>
      <c r="T2247">
        <v>9003</v>
      </c>
      <c r="U2247">
        <v>8975</v>
      </c>
      <c r="V2247">
        <v>8856</v>
      </c>
      <c r="W2247">
        <v>92982180000</v>
      </c>
      <c r="X2247">
        <v>112178360000</v>
      </c>
      <c r="Y2247">
        <v>133451410000</v>
      </c>
      <c r="Z2247">
        <v>22114970000</v>
      </c>
      <c r="AA2247">
        <v>21222770000</v>
      </c>
      <c r="AB2247">
        <v>27514280000</v>
      </c>
      <c r="AC2247">
        <v>27621690000</v>
      </c>
      <c r="AD2247">
        <v>48396190000</v>
      </c>
      <c r="AE2247">
        <v>34344840000</v>
      </c>
      <c r="AF2247" s="2">
        <v>-238</v>
      </c>
      <c r="AG2247">
        <f t="shared" si="36"/>
        <v>-1</v>
      </c>
    </row>
    <row r="2248" spans="1:33" x14ac:dyDescent="0.2">
      <c r="A2248" s="1">
        <v>40703</v>
      </c>
      <c r="B2248">
        <v>1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9005</v>
      </c>
      <c r="L2248">
        <v>9050</v>
      </c>
      <c r="M2248">
        <v>9028</v>
      </c>
      <c r="N2248">
        <v>9029</v>
      </c>
      <c r="O2248">
        <v>9070</v>
      </c>
      <c r="P2248">
        <v>9086</v>
      </c>
      <c r="Q2248">
        <v>9049</v>
      </c>
      <c r="R2248">
        <v>9078</v>
      </c>
      <c r="S2248">
        <v>9106</v>
      </c>
      <c r="T2248">
        <v>8993</v>
      </c>
      <c r="U2248">
        <v>8999</v>
      </c>
      <c r="V2248">
        <v>9007</v>
      </c>
      <c r="W2248">
        <v>81045950000</v>
      </c>
      <c r="X2248">
        <v>92736970000</v>
      </c>
      <c r="Y2248">
        <v>132771040000</v>
      </c>
      <c r="Z2248">
        <v>18965700000</v>
      </c>
      <c r="AA2248">
        <v>19918960000</v>
      </c>
      <c r="AB2248">
        <v>20755460000</v>
      </c>
      <c r="AC2248">
        <v>18397110000</v>
      </c>
      <c r="AD2248">
        <v>35050390000</v>
      </c>
      <c r="AE2248">
        <v>19552040000</v>
      </c>
      <c r="AF2248" s="2">
        <v>-458</v>
      </c>
      <c r="AG2248">
        <f t="shared" si="36"/>
        <v>-1</v>
      </c>
    </row>
    <row r="2249" spans="1:33" x14ac:dyDescent="0.2">
      <c r="A2249" s="1">
        <v>40704</v>
      </c>
      <c r="B2249">
        <v>-1</v>
      </c>
      <c r="C2249">
        <v>1</v>
      </c>
      <c r="D2249">
        <v>-1</v>
      </c>
      <c r="E2249">
        <v>1</v>
      </c>
      <c r="F2249">
        <v>1</v>
      </c>
      <c r="G2249">
        <v>1</v>
      </c>
      <c r="H2249">
        <v>-1</v>
      </c>
      <c r="I2249">
        <v>1</v>
      </c>
      <c r="J2249">
        <v>1</v>
      </c>
      <c r="K2249">
        <v>9060</v>
      </c>
      <c r="L2249">
        <v>9035</v>
      </c>
      <c r="M2249">
        <v>8997</v>
      </c>
      <c r="N2249">
        <v>8829</v>
      </c>
      <c r="O2249">
        <v>9089</v>
      </c>
      <c r="P2249">
        <v>9028</v>
      </c>
      <c r="Q2249">
        <v>9070</v>
      </c>
      <c r="R2249">
        <v>9092</v>
      </c>
      <c r="S2249">
        <v>9057</v>
      </c>
      <c r="T2249">
        <v>8812</v>
      </c>
      <c r="U2249">
        <v>8973</v>
      </c>
      <c r="V2249">
        <v>8975</v>
      </c>
      <c r="W2249">
        <v>113125940000</v>
      </c>
      <c r="X2249">
        <v>91285220000</v>
      </c>
      <c r="Y2249">
        <v>112178360000</v>
      </c>
      <c r="Z2249">
        <v>20633040000</v>
      </c>
      <c r="AA2249">
        <v>35020000000</v>
      </c>
      <c r="AB2249">
        <v>21191810000</v>
      </c>
      <c r="AC2249">
        <v>22277420000</v>
      </c>
      <c r="AD2249">
        <v>27514280000</v>
      </c>
      <c r="AE2249">
        <v>27621690000</v>
      </c>
      <c r="AF2249" s="2">
        <v>-566</v>
      </c>
      <c r="AG2249">
        <f t="shared" si="36"/>
        <v>-1</v>
      </c>
    </row>
    <row r="2250" spans="1:33" x14ac:dyDescent="0.2">
      <c r="A2250" s="1">
        <v>40707</v>
      </c>
      <c r="B2250">
        <v>-1</v>
      </c>
      <c r="C2250">
        <v>-1</v>
      </c>
      <c r="D2250">
        <v>1</v>
      </c>
      <c r="E2250">
        <v>1</v>
      </c>
      <c r="F2250">
        <v>1</v>
      </c>
      <c r="G2250">
        <v>1</v>
      </c>
      <c r="H2250">
        <v>-1</v>
      </c>
      <c r="I2250">
        <v>1</v>
      </c>
      <c r="J2250">
        <v>1</v>
      </c>
      <c r="K2250">
        <v>8783</v>
      </c>
      <c r="L2250">
        <v>9078</v>
      </c>
      <c r="M2250">
        <v>9050</v>
      </c>
      <c r="N2250">
        <v>8743</v>
      </c>
      <c r="O2250">
        <v>9030</v>
      </c>
      <c r="P2250">
        <v>9070</v>
      </c>
      <c r="Q2250">
        <v>8806</v>
      </c>
      <c r="R2250">
        <v>9087</v>
      </c>
      <c r="S2250">
        <v>9078</v>
      </c>
      <c r="T2250">
        <v>8682</v>
      </c>
      <c r="U2250">
        <v>9003</v>
      </c>
      <c r="V2250">
        <v>8999</v>
      </c>
      <c r="W2250">
        <v>99640320000</v>
      </c>
      <c r="X2250">
        <v>92982180000</v>
      </c>
      <c r="Y2250">
        <v>92736970000</v>
      </c>
      <c r="Z2250">
        <v>18693190000</v>
      </c>
      <c r="AA2250">
        <v>34583540000</v>
      </c>
      <c r="AB2250">
        <v>22114970000</v>
      </c>
      <c r="AC2250">
        <v>21222770000</v>
      </c>
      <c r="AD2250">
        <v>20755460000</v>
      </c>
      <c r="AE2250">
        <v>18397110000</v>
      </c>
      <c r="AF2250" s="2">
        <v>-283</v>
      </c>
      <c r="AG2250">
        <f t="shared" si="36"/>
        <v>-1</v>
      </c>
    </row>
    <row r="2251" spans="1:33" x14ac:dyDescent="0.2">
      <c r="A2251" s="1">
        <v>40708</v>
      </c>
      <c r="B2251">
        <v>-1</v>
      </c>
      <c r="C2251">
        <v>1</v>
      </c>
      <c r="D2251">
        <v>1</v>
      </c>
      <c r="E2251">
        <v>1</v>
      </c>
      <c r="F2251">
        <v>1</v>
      </c>
      <c r="G2251">
        <v>1</v>
      </c>
      <c r="H2251">
        <v>-1</v>
      </c>
      <c r="I2251">
        <v>1</v>
      </c>
      <c r="J2251">
        <v>1</v>
      </c>
      <c r="K2251">
        <v>8748</v>
      </c>
      <c r="L2251">
        <v>9005</v>
      </c>
      <c r="M2251">
        <v>9035</v>
      </c>
      <c r="N2251">
        <v>8845</v>
      </c>
      <c r="O2251">
        <v>9029</v>
      </c>
      <c r="P2251">
        <v>9089</v>
      </c>
      <c r="Q2251">
        <v>8848</v>
      </c>
      <c r="R2251">
        <v>9049</v>
      </c>
      <c r="S2251">
        <v>9092</v>
      </c>
      <c r="T2251">
        <v>8733</v>
      </c>
      <c r="U2251">
        <v>8993</v>
      </c>
      <c r="V2251">
        <v>8973</v>
      </c>
      <c r="W2251">
        <v>90821930000</v>
      </c>
      <c r="X2251">
        <v>81045950000</v>
      </c>
      <c r="Y2251">
        <v>91285220000</v>
      </c>
      <c r="Z2251">
        <v>25900040000</v>
      </c>
      <c r="AA2251">
        <v>29527970000</v>
      </c>
      <c r="AB2251">
        <v>18965700000</v>
      </c>
      <c r="AC2251">
        <v>19918960000</v>
      </c>
      <c r="AD2251">
        <v>21191810000</v>
      </c>
      <c r="AE2251">
        <v>22277420000</v>
      </c>
      <c r="AF2251" s="2">
        <v>-287</v>
      </c>
      <c r="AG2251">
        <f t="shared" si="36"/>
        <v>-1</v>
      </c>
    </row>
    <row r="2252" spans="1:33" x14ac:dyDescent="0.2">
      <c r="A2252" s="1">
        <v>40709</v>
      </c>
      <c r="B2252">
        <v>-1</v>
      </c>
      <c r="C2252">
        <v>-1</v>
      </c>
      <c r="D2252">
        <v>-1</v>
      </c>
      <c r="E2252">
        <v>1</v>
      </c>
      <c r="F2252">
        <v>1</v>
      </c>
      <c r="G2252">
        <v>1</v>
      </c>
      <c r="H2252">
        <v>-1</v>
      </c>
      <c r="I2252">
        <v>-1</v>
      </c>
      <c r="J2252">
        <v>1</v>
      </c>
      <c r="K2252">
        <v>8840</v>
      </c>
      <c r="L2252">
        <v>9060</v>
      </c>
      <c r="M2252">
        <v>9078</v>
      </c>
      <c r="N2252">
        <v>8839</v>
      </c>
      <c r="O2252">
        <v>8829</v>
      </c>
      <c r="P2252">
        <v>9030</v>
      </c>
      <c r="Q2252">
        <v>8877</v>
      </c>
      <c r="R2252">
        <v>9070</v>
      </c>
      <c r="S2252">
        <v>9087</v>
      </c>
      <c r="T2252">
        <v>8731</v>
      </c>
      <c r="U2252">
        <v>8812</v>
      </c>
      <c r="V2252">
        <v>9003</v>
      </c>
      <c r="W2252">
        <v>128476010000</v>
      </c>
      <c r="X2252">
        <v>113125940000</v>
      </c>
      <c r="Y2252">
        <v>92982180000</v>
      </c>
      <c r="Z2252">
        <v>46332010000</v>
      </c>
      <c r="AA2252">
        <v>44329490000</v>
      </c>
      <c r="AB2252">
        <v>20633040000</v>
      </c>
      <c r="AC2252">
        <v>35020000000</v>
      </c>
      <c r="AD2252">
        <v>22114970000</v>
      </c>
      <c r="AE2252">
        <v>21222770000</v>
      </c>
      <c r="AF2252" s="2">
        <v>-327</v>
      </c>
      <c r="AG2252">
        <f t="shared" si="36"/>
        <v>-1</v>
      </c>
    </row>
    <row r="2253" spans="1:33" x14ac:dyDescent="0.2">
      <c r="A2253" s="1">
        <v>40710</v>
      </c>
      <c r="B2253">
        <v>-1</v>
      </c>
      <c r="C2253">
        <v>-1</v>
      </c>
      <c r="D2253">
        <v>1</v>
      </c>
      <c r="E2253">
        <v>1</v>
      </c>
      <c r="F2253">
        <v>1</v>
      </c>
      <c r="G2253">
        <v>1</v>
      </c>
      <c r="H2253">
        <v>-1</v>
      </c>
      <c r="I2253">
        <v>-1</v>
      </c>
      <c r="J2253">
        <v>1</v>
      </c>
      <c r="K2253">
        <v>8547</v>
      </c>
      <c r="L2253">
        <v>8783</v>
      </c>
      <c r="M2253">
        <v>9005</v>
      </c>
      <c r="N2253">
        <v>8494</v>
      </c>
      <c r="O2253">
        <v>8743</v>
      </c>
      <c r="P2253">
        <v>9029</v>
      </c>
      <c r="Q2253">
        <v>8558</v>
      </c>
      <c r="R2253">
        <v>8806</v>
      </c>
      <c r="S2253">
        <v>9049</v>
      </c>
      <c r="T2253">
        <v>8481</v>
      </c>
      <c r="U2253">
        <v>8682</v>
      </c>
      <c r="V2253">
        <v>8993</v>
      </c>
      <c r="W2253">
        <v>107567410000</v>
      </c>
      <c r="X2253">
        <v>99640320000</v>
      </c>
      <c r="Y2253">
        <v>81045950000</v>
      </c>
      <c r="Z2253">
        <v>22937740000</v>
      </c>
      <c r="AA2253">
        <v>36476840000</v>
      </c>
      <c r="AB2253">
        <v>18693190000</v>
      </c>
      <c r="AC2253">
        <v>34583540000</v>
      </c>
      <c r="AD2253">
        <v>18965700000</v>
      </c>
      <c r="AE2253">
        <v>19918960000</v>
      </c>
      <c r="AF2253" s="2">
        <v>-125</v>
      </c>
      <c r="AG2253">
        <f t="shared" si="36"/>
        <v>-1</v>
      </c>
    </row>
    <row r="2254" spans="1:33" x14ac:dyDescent="0.2">
      <c r="A2254" s="1">
        <v>40711</v>
      </c>
      <c r="B2254">
        <v>-1</v>
      </c>
      <c r="C2254">
        <v>-1</v>
      </c>
      <c r="D2254">
        <v>-1</v>
      </c>
      <c r="E2254">
        <v>1</v>
      </c>
      <c r="F2254">
        <v>1</v>
      </c>
      <c r="G2254">
        <v>1</v>
      </c>
      <c r="H2254">
        <v>-1</v>
      </c>
      <c r="I2254">
        <v>-1</v>
      </c>
      <c r="J2254">
        <v>-1</v>
      </c>
      <c r="K2254">
        <v>8494</v>
      </c>
      <c r="L2254">
        <v>8748</v>
      </c>
      <c r="M2254">
        <v>9060</v>
      </c>
      <c r="N2254">
        <v>8462</v>
      </c>
      <c r="O2254">
        <v>8845</v>
      </c>
      <c r="P2254">
        <v>8829</v>
      </c>
      <c r="Q2254">
        <v>8543</v>
      </c>
      <c r="R2254">
        <v>8848</v>
      </c>
      <c r="S2254">
        <v>9070</v>
      </c>
      <c r="T2254">
        <v>8436</v>
      </c>
      <c r="U2254">
        <v>8733</v>
      </c>
      <c r="V2254">
        <v>8812</v>
      </c>
      <c r="W2254">
        <v>112146980000</v>
      </c>
      <c r="X2254">
        <v>90821930000</v>
      </c>
      <c r="Y2254">
        <v>113125940000</v>
      </c>
      <c r="Z2254">
        <v>36082700000</v>
      </c>
      <c r="AA2254">
        <v>39375550000</v>
      </c>
      <c r="AB2254">
        <v>25900040000</v>
      </c>
      <c r="AC2254">
        <v>29527970000</v>
      </c>
      <c r="AD2254">
        <v>20633040000</v>
      </c>
      <c r="AE2254">
        <v>35020000000</v>
      </c>
      <c r="AF2254" s="2">
        <v>-74</v>
      </c>
      <c r="AG2254">
        <f t="shared" si="36"/>
        <v>-1</v>
      </c>
    </row>
    <row r="2255" spans="1:33" x14ac:dyDescent="0.2">
      <c r="A2255" s="1">
        <v>40714</v>
      </c>
      <c r="B2255">
        <v>-1</v>
      </c>
      <c r="C2255">
        <v>-1</v>
      </c>
      <c r="D2255">
        <v>-1</v>
      </c>
      <c r="E2255">
        <v>-1</v>
      </c>
      <c r="F2255">
        <v>1</v>
      </c>
      <c r="G2255">
        <v>1</v>
      </c>
      <c r="H2255">
        <v>-1</v>
      </c>
      <c r="I2255">
        <v>-1</v>
      </c>
      <c r="J2255">
        <v>-1</v>
      </c>
      <c r="K2255">
        <v>8500</v>
      </c>
      <c r="L2255">
        <v>8840</v>
      </c>
      <c r="M2255">
        <v>8783</v>
      </c>
      <c r="N2255">
        <v>8399</v>
      </c>
      <c r="O2255">
        <v>8839</v>
      </c>
      <c r="P2255">
        <v>8743</v>
      </c>
      <c r="Q2255">
        <v>8525</v>
      </c>
      <c r="R2255">
        <v>8877</v>
      </c>
      <c r="S2255">
        <v>8806</v>
      </c>
      <c r="T2255">
        <v>8366</v>
      </c>
      <c r="U2255">
        <v>8731</v>
      </c>
      <c r="V2255">
        <v>8682</v>
      </c>
      <c r="W2255">
        <v>95337820000</v>
      </c>
      <c r="X2255">
        <v>128476010000</v>
      </c>
      <c r="Y2255">
        <v>99640320000</v>
      </c>
      <c r="Z2255">
        <v>19176300000</v>
      </c>
      <c r="AA2255">
        <v>20085160000</v>
      </c>
      <c r="AB2255">
        <v>46332010000</v>
      </c>
      <c r="AC2255">
        <v>44329490000</v>
      </c>
      <c r="AD2255">
        <v>18693190000</v>
      </c>
      <c r="AE2255">
        <v>34583540000</v>
      </c>
      <c r="AF2255" s="2">
        <v>-173</v>
      </c>
      <c r="AG2255">
        <f t="shared" si="36"/>
        <v>-1</v>
      </c>
    </row>
    <row r="2256" spans="1:33" x14ac:dyDescent="0.2">
      <c r="A2256" s="1">
        <v>40715</v>
      </c>
      <c r="B2256">
        <v>-1</v>
      </c>
      <c r="C2256">
        <v>-1</v>
      </c>
      <c r="D2256">
        <v>-1</v>
      </c>
      <c r="E2256">
        <v>1</v>
      </c>
      <c r="F2256">
        <v>1</v>
      </c>
      <c r="G2256">
        <v>1</v>
      </c>
      <c r="H2256">
        <v>-1</v>
      </c>
      <c r="I2256">
        <v>-1</v>
      </c>
      <c r="J2256">
        <v>-1</v>
      </c>
      <c r="K2256">
        <v>8461</v>
      </c>
      <c r="L2256">
        <v>8547</v>
      </c>
      <c r="M2256">
        <v>8748</v>
      </c>
      <c r="N2256">
        <v>8465</v>
      </c>
      <c r="O2256">
        <v>8494</v>
      </c>
      <c r="P2256">
        <v>8845</v>
      </c>
      <c r="Q2256">
        <v>8485</v>
      </c>
      <c r="R2256">
        <v>8558</v>
      </c>
      <c r="S2256">
        <v>8848</v>
      </c>
      <c r="T2256">
        <v>8400</v>
      </c>
      <c r="U2256">
        <v>8481</v>
      </c>
      <c r="V2256">
        <v>8733</v>
      </c>
      <c r="W2256">
        <v>102569410000</v>
      </c>
      <c r="X2256">
        <v>107567410000</v>
      </c>
      <c r="Y2256">
        <v>90821930000</v>
      </c>
      <c r="Z2256">
        <v>29979150000</v>
      </c>
      <c r="AA2256">
        <v>24751010000</v>
      </c>
      <c r="AB2256">
        <v>22937740000</v>
      </c>
      <c r="AC2256">
        <v>36476840000</v>
      </c>
      <c r="AD2256">
        <v>25900040000</v>
      </c>
      <c r="AE2256">
        <v>29527970000</v>
      </c>
      <c r="AF2256" s="2">
        <v>-78</v>
      </c>
      <c r="AG2256">
        <f t="shared" si="36"/>
        <v>-1</v>
      </c>
    </row>
    <row r="2257" spans="1:33" x14ac:dyDescent="0.2">
      <c r="A2257" s="1">
        <v>40716</v>
      </c>
      <c r="B2257">
        <v>-1</v>
      </c>
      <c r="C2257">
        <v>-1</v>
      </c>
      <c r="D2257">
        <v>-1</v>
      </c>
      <c r="E2257">
        <v>-1</v>
      </c>
      <c r="F2257">
        <v>1</v>
      </c>
      <c r="G2257">
        <v>1</v>
      </c>
      <c r="H2257">
        <v>-1</v>
      </c>
      <c r="I2257">
        <v>-1</v>
      </c>
      <c r="J2257">
        <v>-1</v>
      </c>
      <c r="K2257">
        <v>8513</v>
      </c>
      <c r="L2257">
        <v>8494</v>
      </c>
      <c r="M2257">
        <v>8840</v>
      </c>
      <c r="N2257">
        <v>8442</v>
      </c>
      <c r="O2257">
        <v>8462</v>
      </c>
      <c r="P2257">
        <v>8839</v>
      </c>
      <c r="Q2257">
        <v>8525</v>
      </c>
      <c r="R2257">
        <v>8543</v>
      </c>
      <c r="S2257">
        <v>8877</v>
      </c>
      <c r="T2257">
        <v>8416</v>
      </c>
      <c r="U2257">
        <v>8436</v>
      </c>
      <c r="V2257">
        <v>8731</v>
      </c>
      <c r="W2257">
        <v>102299180000</v>
      </c>
      <c r="X2257">
        <v>112146980000</v>
      </c>
      <c r="Y2257">
        <v>128476010000</v>
      </c>
      <c r="Z2257">
        <v>28208160000</v>
      </c>
      <c r="AA2257">
        <v>28679800000</v>
      </c>
      <c r="AB2257">
        <v>36082700000</v>
      </c>
      <c r="AC2257">
        <v>39375550000</v>
      </c>
      <c r="AD2257">
        <v>46332010000</v>
      </c>
      <c r="AE2257">
        <v>44329490000</v>
      </c>
      <c r="AF2257" s="2">
        <v>-143</v>
      </c>
      <c r="AG2257">
        <f t="shared" si="36"/>
        <v>-1</v>
      </c>
    </row>
    <row r="2258" spans="1:33" x14ac:dyDescent="0.2">
      <c r="A2258" s="1">
        <v>40717</v>
      </c>
      <c r="B2258">
        <v>-1</v>
      </c>
      <c r="C2258">
        <v>-1</v>
      </c>
      <c r="D2258">
        <v>-1</v>
      </c>
      <c r="E2258">
        <v>-1</v>
      </c>
      <c r="F2258">
        <v>-1</v>
      </c>
      <c r="G2258">
        <v>1</v>
      </c>
      <c r="H2258">
        <v>-1</v>
      </c>
      <c r="I2258">
        <v>-1</v>
      </c>
      <c r="J2258">
        <v>-1</v>
      </c>
      <c r="K2258">
        <v>8422</v>
      </c>
      <c r="L2258">
        <v>8500</v>
      </c>
      <c r="M2258">
        <v>8547</v>
      </c>
      <c r="N2258">
        <v>8397</v>
      </c>
      <c r="O2258">
        <v>8399</v>
      </c>
      <c r="P2258">
        <v>8494</v>
      </c>
      <c r="Q2258">
        <v>8473</v>
      </c>
      <c r="R2258">
        <v>8525</v>
      </c>
      <c r="S2258">
        <v>8558</v>
      </c>
      <c r="T2258">
        <v>8388</v>
      </c>
      <c r="U2258">
        <v>8366</v>
      </c>
      <c r="V2258">
        <v>8481</v>
      </c>
      <c r="W2258">
        <v>94148510000</v>
      </c>
      <c r="X2258">
        <v>95337820000</v>
      </c>
      <c r="Y2258">
        <v>107567410000</v>
      </c>
      <c r="Z2258">
        <v>27995330000</v>
      </c>
      <c r="AA2258">
        <v>28660590000</v>
      </c>
      <c r="AB2258">
        <v>19176300000</v>
      </c>
      <c r="AC2258">
        <v>20085160000</v>
      </c>
      <c r="AD2258">
        <v>22937740000</v>
      </c>
      <c r="AE2258">
        <v>36476840000</v>
      </c>
      <c r="AF2258" s="2">
        <v>53</v>
      </c>
      <c r="AG2258">
        <f t="shared" si="36"/>
        <v>1</v>
      </c>
    </row>
    <row r="2259" spans="1:33" x14ac:dyDescent="0.2">
      <c r="A2259" s="1">
        <v>40718</v>
      </c>
      <c r="B2259">
        <v>-1</v>
      </c>
      <c r="C2259">
        <v>-1</v>
      </c>
      <c r="D2259">
        <v>-1</v>
      </c>
      <c r="E2259">
        <v>-1</v>
      </c>
      <c r="F2259">
        <v>1</v>
      </c>
      <c r="G2259">
        <v>1</v>
      </c>
      <c r="H2259">
        <v>-1</v>
      </c>
      <c r="I2259">
        <v>-1</v>
      </c>
      <c r="J2259">
        <v>-1</v>
      </c>
      <c r="K2259">
        <v>8420</v>
      </c>
      <c r="L2259">
        <v>8461</v>
      </c>
      <c r="M2259">
        <v>8494</v>
      </c>
      <c r="N2259">
        <v>8410</v>
      </c>
      <c r="O2259">
        <v>8465</v>
      </c>
      <c r="P2259">
        <v>8462</v>
      </c>
      <c r="Q2259">
        <v>8431</v>
      </c>
      <c r="R2259">
        <v>8485</v>
      </c>
      <c r="S2259">
        <v>8543</v>
      </c>
      <c r="T2259">
        <v>8365</v>
      </c>
      <c r="U2259">
        <v>8400</v>
      </c>
      <c r="V2259">
        <v>8436</v>
      </c>
      <c r="W2259">
        <v>94759220000</v>
      </c>
      <c r="X2259">
        <v>102569410000</v>
      </c>
      <c r="Y2259">
        <v>112146980000</v>
      </c>
      <c r="Z2259">
        <v>25941990000</v>
      </c>
      <c r="AA2259">
        <v>25336600000</v>
      </c>
      <c r="AB2259">
        <v>29979150000</v>
      </c>
      <c r="AC2259">
        <v>24751010000</v>
      </c>
      <c r="AD2259">
        <v>36082700000</v>
      </c>
      <c r="AE2259">
        <v>39375550000</v>
      </c>
      <c r="AF2259" s="2">
        <v>138</v>
      </c>
      <c r="AG2259">
        <f t="shared" si="36"/>
        <v>1</v>
      </c>
    </row>
    <row r="2260" spans="1:33" x14ac:dyDescent="0.2">
      <c r="A2260" s="1">
        <v>40721</v>
      </c>
      <c r="B2260">
        <v>-1</v>
      </c>
      <c r="C2260">
        <v>-1</v>
      </c>
      <c r="D2260">
        <v>-1</v>
      </c>
      <c r="E2260">
        <v>-1</v>
      </c>
      <c r="F2260">
        <v>-1</v>
      </c>
      <c r="G2260">
        <v>-1</v>
      </c>
      <c r="H2260">
        <v>-1</v>
      </c>
      <c r="I2260">
        <v>-1</v>
      </c>
      <c r="J2260">
        <v>-1</v>
      </c>
      <c r="K2260">
        <v>8327</v>
      </c>
      <c r="L2260">
        <v>8513</v>
      </c>
      <c r="M2260">
        <v>8500</v>
      </c>
      <c r="N2260">
        <v>8335</v>
      </c>
      <c r="O2260">
        <v>8442</v>
      </c>
      <c r="P2260">
        <v>8399</v>
      </c>
      <c r="Q2260">
        <v>8373</v>
      </c>
      <c r="R2260">
        <v>8525</v>
      </c>
      <c r="S2260">
        <v>8525</v>
      </c>
      <c r="T2260">
        <v>8260</v>
      </c>
      <c r="U2260">
        <v>8416</v>
      </c>
      <c r="V2260">
        <v>8366</v>
      </c>
      <c r="W2260">
        <v>92504140000</v>
      </c>
      <c r="X2260">
        <v>102299180000</v>
      </c>
      <c r="Y2260">
        <v>95337820000</v>
      </c>
      <c r="Z2260">
        <v>23414220000</v>
      </c>
      <c r="AA2260">
        <v>24171810000</v>
      </c>
      <c r="AB2260">
        <v>28208160000</v>
      </c>
      <c r="AC2260">
        <v>28679800000</v>
      </c>
      <c r="AD2260">
        <v>19176300000</v>
      </c>
      <c r="AE2260">
        <v>20085160000</v>
      </c>
      <c r="AF2260" s="2">
        <v>298</v>
      </c>
      <c r="AG2260">
        <f t="shared" si="36"/>
        <v>1</v>
      </c>
    </row>
    <row r="2261" spans="1:33" x14ac:dyDescent="0.2">
      <c r="A2261" s="1">
        <v>40722</v>
      </c>
      <c r="B2261">
        <v>-1</v>
      </c>
      <c r="C2261">
        <v>-1</v>
      </c>
      <c r="D2261">
        <v>-1</v>
      </c>
      <c r="E2261">
        <v>-1</v>
      </c>
      <c r="F2261">
        <v>-1</v>
      </c>
      <c r="G2261">
        <v>1</v>
      </c>
      <c r="H2261">
        <v>-1</v>
      </c>
      <c r="I2261">
        <v>-1</v>
      </c>
      <c r="J2261">
        <v>-1</v>
      </c>
      <c r="K2261">
        <v>8383</v>
      </c>
      <c r="L2261">
        <v>8422</v>
      </c>
      <c r="M2261">
        <v>8461</v>
      </c>
      <c r="N2261">
        <v>8310</v>
      </c>
      <c r="O2261">
        <v>8397</v>
      </c>
      <c r="P2261">
        <v>8465</v>
      </c>
      <c r="Q2261">
        <v>8396</v>
      </c>
      <c r="R2261">
        <v>8473</v>
      </c>
      <c r="S2261">
        <v>8485</v>
      </c>
      <c r="T2261">
        <v>8305</v>
      </c>
      <c r="U2261">
        <v>8388</v>
      </c>
      <c r="V2261">
        <v>8400</v>
      </c>
      <c r="W2261">
        <v>86497770000</v>
      </c>
      <c r="X2261">
        <v>94148510000</v>
      </c>
      <c r="Y2261">
        <v>102569410000</v>
      </c>
      <c r="Z2261">
        <v>22709130000</v>
      </c>
      <c r="AA2261">
        <v>24555380000</v>
      </c>
      <c r="AB2261">
        <v>27995330000</v>
      </c>
      <c r="AC2261">
        <v>28660590000</v>
      </c>
      <c r="AD2261">
        <v>29979150000</v>
      </c>
      <c r="AE2261">
        <v>24751010000</v>
      </c>
      <c r="AF2261" s="2">
        <v>231</v>
      </c>
      <c r="AG2261">
        <f t="shared" si="36"/>
        <v>1</v>
      </c>
    </row>
    <row r="2262" spans="1:33" x14ac:dyDescent="0.2">
      <c r="A2262" s="1">
        <v>40723</v>
      </c>
      <c r="B2262">
        <v>-1</v>
      </c>
      <c r="C2262">
        <v>-1</v>
      </c>
      <c r="D2262">
        <v>-1</v>
      </c>
      <c r="E2262">
        <v>-1</v>
      </c>
      <c r="F2262">
        <v>-1</v>
      </c>
      <c r="G2262">
        <v>-1</v>
      </c>
      <c r="H2262">
        <v>-1</v>
      </c>
      <c r="I2262">
        <v>-1</v>
      </c>
      <c r="J2262">
        <v>-1</v>
      </c>
      <c r="K2262">
        <v>8370</v>
      </c>
      <c r="L2262">
        <v>8420</v>
      </c>
      <c r="M2262">
        <v>8513</v>
      </c>
      <c r="N2262">
        <v>8470</v>
      </c>
      <c r="O2262">
        <v>8410</v>
      </c>
      <c r="P2262">
        <v>8442</v>
      </c>
      <c r="Q2262">
        <v>8485</v>
      </c>
      <c r="R2262">
        <v>8431</v>
      </c>
      <c r="S2262">
        <v>8525</v>
      </c>
      <c r="T2262">
        <v>8353</v>
      </c>
      <c r="U2262">
        <v>8365</v>
      </c>
      <c r="V2262">
        <v>8416</v>
      </c>
      <c r="W2262">
        <v>107100340000</v>
      </c>
      <c r="X2262">
        <v>94759220000</v>
      </c>
      <c r="Y2262">
        <v>102299180000</v>
      </c>
      <c r="Z2262">
        <v>30299950000</v>
      </c>
      <c r="AA2262">
        <v>27003590000</v>
      </c>
      <c r="AB2262">
        <v>25941990000</v>
      </c>
      <c r="AC2262">
        <v>25336600000</v>
      </c>
      <c r="AD2262">
        <v>28208160000</v>
      </c>
      <c r="AE2262">
        <v>28679800000</v>
      </c>
      <c r="AF2262" s="2">
        <v>255</v>
      </c>
      <c r="AG2262">
        <f t="shared" si="36"/>
        <v>1</v>
      </c>
    </row>
    <row r="2263" spans="1:33" x14ac:dyDescent="0.2">
      <c r="A2263" s="1">
        <v>40724</v>
      </c>
      <c r="B2263">
        <v>-1</v>
      </c>
      <c r="C2263">
        <v>-1</v>
      </c>
      <c r="D2263">
        <v>-1</v>
      </c>
      <c r="E2263">
        <v>-1</v>
      </c>
      <c r="F2263">
        <v>-1</v>
      </c>
      <c r="G2263">
        <v>-1</v>
      </c>
      <c r="H2263">
        <v>1</v>
      </c>
      <c r="I2263">
        <v>-1</v>
      </c>
      <c r="J2263">
        <v>-1</v>
      </c>
      <c r="K2263">
        <v>8475</v>
      </c>
      <c r="L2263">
        <v>8327</v>
      </c>
      <c r="M2263">
        <v>8422</v>
      </c>
      <c r="N2263">
        <v>8505</v>
      </c>
      <c r="O2263">
        <v>8335</v>
      </c>
      <c r="P2263">
        <v>8397</v>
      </c>
      <c r="Q2263">
        <v>8528</v>
      </c>
      <c r="R2263">
        <v>8373</v>
      </c>
      <c r="S2263">
        <v>8473</v>
      </c>
      <c r="T2263">
        <v>8456</v>
      </c>
      <c r="U2263">
        <v>8260</v>
      </c>
      <c r="V2263">
        <v>8388</v>
      </c>
      <c r="W2263">
        <v>103256000000</v>
      </c>
      <c r="X2263">
        <v>92504140000</v>
      </c>
      <c r="Y2263">
        <v>94148510000</v>
      </c>
      <c r="Z2263">
        <v>31921820000</v>
      </c>
      <c r="AA2263">
        <v>26012170000</v>
      </c>
      <c r="AB2263">
        <v>23414220000</v>
      </c>
      <c r="AC2263">
        <v>24171810000</v>
      </c>
      <c r="AD2263">
        <v>27995330000</v>
      </c>
      <c r="AE2263">
        <v>28660590000</v>
      </c>
      <c r="AF2263" s="2">
        <v>215</v>
      </c>
      <c r="AG2263">
        <f t="shared" si="36"/>
        <v>1</v>
      </c>
    </row>
    <row r="2264" spans="1:33" x14ac:dyDescent="0.2">
      <c r="A2264" s="1">
        <v>40725</v>
      </c>
      <c r="B2264">
        <v>-1</v>
      </c>
      <c r="C2264">
        <v>-1</v>
      </c>
      <c r="D2264">
        <v>-1</v>
      </c>
      <c r="E2264">
        <v>-1</v>
      </c>
      <c r="F2264">
        <v>-1</v>
      </c>
      <c r="G2264">
        <v>-1</v>
      </c>
      <c r="H2264">
        <v>1</v>
      </c>
      <c r="I2264">
        <v>-1</v>
      </c>
      <c r="J2264">
        <v>-1</v>
      </c>
      <c r="K2264">
        <v>8558</v>
      </c>
      <c r="L2264">
        <v>8383</v>
      </c>
      <c r="M2264">
        <v>8420</v>
      </c>
      <c r="N2264">
        <v>8572</v>
      </c>
      <c r="O2264">
        <v>8310</v>
      </c>
      <c r="P2264">
        <v>8410</v>
      </c>
      <c r="Q2264">
        <v>8615</v>
      </c>
      <c r="R2264">
        <v>8396</v>
      </c>
      <c r="S2264">
        <v>8431</v>
      </c>
      <c r="T2264">
        <v>8544</v>
      </c>
      <c r="U2264">
        <v>8305</v>
      </c>
      <c r="V2264">
        <v>8365</v>
      </c>
      <c r="W2264">
        <v>109887440000</v>
      </c>
      <c r="X2264">
        <v>86497770000</v>
      </c>
      <c r="Y2264">
        <v>94759220000</v>
      </c>
      <c r="Z2264">
        <v>20876160000</v>
      </c>
      <c r="AA2264">
        <v>18817290000</v>
      </c>
      <c r="AB2264">
        <v>22709130000</v>
      </c>
      <c r="AC2264">
        <v>24555380000</v>
      </c>
      <c r="AD2264">
        <v>25941990000</v>
      </c>
      <c r="AE2264">
        <v>25336600000</v>
      </c>
      <c r="AF2264" s="2">
        <v>143</v>
      </c>
      <c r="AG2264">
        <f t="shared" si="36"/>
        <v>1</v>
      </c>
    </row>
    <row r="2265" spans="1:33" x14ac:dyDescent="0.2">
      <c r="A2265" s="1">
        <v>40728</v>
      </c>
      <c r="B2265">
        <v>-1</v>
      </c>
      <c r="C2265">
        <v>-1</v>
      </c>
      <c r="D2265">
        <v>-1</v>
      </c>
      <c r="E2265">
        <v>-1</v>
      </c>
      <c r="F2265">
        <v>-1</v>
      </c>
      <c r="G2265">
        <v>-1</v>
      </c>
      <c r="H2265">
        <v>1</v>
      </c>
      <c r="I2265">
        <v>-1</v>
      </c>
      <c r="J2265">
        <v>-1</v>
      </c>
      <c r="K2265">
        <v>8625</v>
      </c>
      <c r="L2265">
        <v>8370</v>
      </c>
      <c r="M2265">
        <v>8327</v>
      </c>
      <c r="N2265">
        <v>8601</v>
      </c>
      <c r="O2265">
        <v>8470</v>
      </c>
      <c r="P2265">
        <v>8335</v>
      </c>
      <c r="Q2265">
        <v>8656</v>
      </c>
      <c r="R2265">
        <v>8485</v>
      </c>
      <c r="S2265">
        <v>8373</v>
      </c>
      <c r="T2265">
        <v>8598</v>
      </c>
      <c r="U2265">
        <v>8353</v>
      </c>
      <c r="V2265">
        <v>8260</v>
      </c>
      <c r="W2265">
        <v>108620670000</v>
      </c>
      <c r="X2265">
        <v>107100340000</v>
      </c>
      <c r="Y2265">
        <v>92504140000</v>
      </c>
      <c r="Z2265">
        <v>19770190000</v>
      </c>
      <c r="AA2265">
        <v>20349640000</v>
      </c>
      <c r="AB2265">
        <v>30299950000</v>
      </c>
      <c r="AC2265">
        <v>27003590000</v>
      </c>
      <c r="AD2265">
        <v>23414220000</v>
      </c>
      <c r="AE2265">
        <v>24171810000</v>
      </c>
      <c r="AF2265" s="2">
        <v>-19</v>
      </c>
      <c r="AG2265">
        <f t="shared" si="36"/>
        <v>-1</v>
      </c>
    </row>
    <row r="2266" spans="1:33" x14ac:dyDescent="0.2">
      <c r="A2266" s="1">
        <v>40729</v>
      </c>
      <c r="B2266">
        <v>-1</v>
      </c>
      <c r="C2266">
        <v>-1</v>
      </c>
      <c r="D2266">
        <v>-1</v>
      </c>
      <c r="E2266">
        <v>-1</v>
      </c>
      <c r="F2266">
        <v>-1</v>
      </c>
      <c r="G2266">
        <v>-1</v>
      </c>
      <c r="H2266">
        <v>1</v>
      </c>
      <c r="I2266">
        <v>1</v>
      </c>
      <c r="J2266">
        <v>-1</v>
      </c>
      <c r="K2266">
        <v>8614</v>
      </c>
      <c r="L2266">
        <v>8475</v>
      </c>
      <c r="M2266">
        <v>8383</v>
      </c>
      <c r="N2266">
        <v>8629</v>
      </c>
      <c r="O2266">
        <v>8505</v>
      </c>
      <c r="P2266">
        <v>8310</v>
      </c>
      <c r="Q2266">
        <v>8631</v>
      </c>
      <c r="R2266">
        <v>8528</v>
      </c>
      <c r="S2266">
        <v>8396</v>
      </c>
      <c r="T2266">
        <v>8585</v>
      </c>
      <c r="U2266">
        <v>8456</v>
      </c>
      <c r="V2266">
        <v>8305</v>
      </c>
      <c r="W2266">
        <v>102910320000</v>
      </c>
      <c r="X2266">
        <v>103256000000</v>
      </c>
      <c r="Y2266">
        <v>86497770000</v>
      </c>
      <c r="Z2266">
        <v>21242440000</v>
      </c>
      <c r="AA2266">
        <v>21508340000</v>
      </c>
      <c r="AB2266">
        <v>31921820000</v>
      </c>
      <c r="AC2266">
        <v>26012170000</v>
      </c>
      <c r="AD2266">
        <v>22709130000</v>
      </c>
      <c r="AE2266">
        <v>24555380000</v>
      </c>
      <c r="AF2266" s="2">
        <v>-97</v>
      </c>
      <c r="AG2266">
        <f t="shared" si="36"/>
        <v>-1</v>
      </c>
    </row>
    <row r="2267" spans="1:33" x14ac:dyDescent="0.2">
      <c r="A2267" s="1">
        <v>40730</v>
      </c>
      <c r="B2267">
        <v>-1</v>
      </c>
      <c r="C2267">
        <v>-1</v>
      </c>
      <c r="D2267">
        <v>-1</v>
      </c>
      <c r="E2267">
        <v>-1</v>
      </c>
      <c r="F2267">
        <v>-1</v>
      </c>
      <c r="G2267">
        <v>-1</v>
      </c>
      <c r="H2267">
        <v>1</v>
      </c>
      <c r="I2267">
        <v>1</v>
      </c>
      <c r="J2267">
        <v>-1</v>
      </c>
      <c r="K2267">
        <v>8625</v>
      </c>
      <c r="L2267">
        <v>8558</v>
      </c>
      <c r="M2267">
        <v>8370</v>
      </c>
      <c r="N2267">
        <v>8690</v>
      </c>
      <c r="O2267">
        <v>8572</v>
      </c>
      <c r="P2267">
        <v>8470</v>
      </c>
      <c r="Q2267">
        <v>8714</v>
      </c>
      <c r="R2267">
        <v>8615</v>
      </c>
      <c r="S2267">
        <v>8485</v>
      </c>
      <c r="T2267">
        <v>8622</v>
      </c>
      <c r="U2267">
        <v>8544</v>
      </c>
      <c r="V2267">
        <v>8353</v>
      </c>
      <c r="W2267">
        <v>114557000000</v>
      </c>
      <c r="X2267">
        <v>109887440000</v>
      </c>
      <c r="Y2267">
        <v>107100340000</v>
      </c>
      <c r="Z2267">
        <v>21211710000</v>
      </c>
      <c r="AA2267">
        <v>23776270000</v>
      </c>
      <c r="AB2267">
        <v>20876160000</v>
      </c>
      <c r="AC2267">
        <v>18817290000</v>
      </c>
      <c r="AD2267">
        <v>30299950000</v>
      </c>
      <c r="AE2267">
        <v>27003590000</v>
      </c>
      <c r="AF2267" s="2">
        <v>-191</v>
      </c>
      <c r="AG2267">
        <f t="shared" si="36"/>
        <v>-1</v>
      </c>
    </row>
    <row r="2268" spans="1:33" x14ac:dyDescent="0.2">
      <c r="A2268" s="1">
        <v>40731</v>
      </c>
      <c r="B2268">
        <v>-1</v>
      </c>
      <c r="C2268">
        <v>-1</v>
      </c>
      <c r="D2268">
        <v>-1</v>
      </c>
      <c r="E2268">
        <v>-1</v>
      </c>
      <c r="F2268">
        <v>-1</v>
      </c>
      <c r="G2268">
        <v>-1</v>
      </c>
      <c r="H2268">
        <v>1</v>
      </c>
      <c r="I2268">
        <v>1</v>
      </c>
      <c r="J2268">
        <v>1</v>
      </c>
      <c r="K2268">
        <v>8690</v>
      </c>
      <c r="L2268">
        <v>8625</v>
      </c>
      <c r="M2268">
        <v>8475</v>
      </c>
      <c r="N2268">
        <v>8689</v>
      </c>
      <c r="O2268">
        <v>8601</v>
      </c>
      <c r="P2268">
        <v>8505</v>
      </c>
      <c r="Q2268">
        <v>8713</v>
      </c>
      <c r="R2268">
        <v>8656</v>
      </c>
      <c r="S2268">
        <v>8528</v>
      </c>
      <c r="T2268">
        <v>8665</v>
      </c>
      <c r="U2268">
        <v>8598</v>
      </c>
      <c r="V2268">
        <v>8456</v>
      </c>
      <c r="W2268">
        <v>108273320000</v>
      </c>
      <c r="X2268">
        <v>108620670000</v>
      </c>
      <c r="Y2268">
        <v>103256000000</v>
      </c>
      <c r="Z2268">
        <v>23015040000</v>
      </c>
      <c r="AA2268">
        <v>22018470000</v>
      </c>
      <c r="AB2268">
        <v>19770190000</v>
      </c>
      <c r="AC2268">
        <v>20349640000</v>
      </c>
      <c r="AD2268">
        <v>31921820000</v>
      </c>
      <c r="AE2268">
        <v>26012170000</v>
      </c>
      <c r="AF2268" s="2">
        <v>-257</v>
      </c>
      <c r="AG2268">
        <f t="shared" si="36"/>
        <v>-1</v>
      </c>
    </row>
    <row r="2269" spans="1:33" x14ac:dyDescent="0.2">
      <c r="A2269" s="1">
        <v>40732</v>
      </c>
      <c r="B2269">
        <v>-1</v>
      </c>
      <c r="C2269">
        <v>-1</v>
      </c>
      <c r="D2269">
        <v>-1</v>
      </c>
      <c r="E2269">
        <v>-1</v>
      </c>
      <c r="F2269">
        <v>-1</v>
      </c>
      <c r="G2269">
        <v>-1</v>
      </c>
      <c r="H2269">
        <v>1</v>
      </c>
      <c r="I2269">
        <v>1</v>
      </c>
      <c r="J2269">
        <v>1</v>
      </c>
      <c r="K2269">
        <v>8701</v>
      </c>
      <c r="L2269">
        <v>8614</v>
      </c>
      <c r="M2269">
        <v>8558</v>
      </c>
      <c r="N2269">
        <v>8643</v>
      </c>
      <c r="O2269">
        <v>8629</v>
      </c>
      <c r="P2269">
        <v>8572</v>
      </c>
      <c r="Q2269">
        <v>8767</v>
      </c>
      <c r="R2269">
        <v>8631</v>
      </c>
      <c r="S2269">
        <v>8615</v>
      </c>
      <c r="T2269">
        <v>8636</v>
      </c>
      <c r="U2269">
        <v>8585</v>
      </c>
      <c r="V2269">
        <v>8544</v>
      </c>
      <c r="W2269">
        <v>133187270000</v>
      </c>
      <c r="X2269">
        <v>102910320000</v>
      </c>
      <c r="Y2269">
        <v>109887440000</v>
      </c>
      <c r="Z2269">
        <v>31200850000</v>
      </c>
      <c r="AA2269">
        <v>32923700000</v>
      </c>
      <c r="AB2269">
        <v>21242440000</v>
      </c>
      <c r="AC2269">
        <v>21508340000</v>
      </c>
      <c r="AD2269">
        <v>20876160000</v>
      </c>
      <c r="AE2269">
        <v>18817290000</v>
      </c>
      <c r="AF2269" s="2">
        <v>-224</v>
      </c>
      <c r="AG2269">
        <f t="shared" si="36"/>
        <v>-1</v>
      </c>
    </row>
    <row r="2270" spans="1:33" x14ac:dyDescent="0.2">
      <c r="A2270" s="1">
        <v>40735</v>
      </c>
      <c r="B2270">
        <v>-1</v>
      </c>
      <c r="C2270">
        <v>-1</v>
      </c>
      <c r="D2270">
        <v>-1</v>
      </c>
      <c r="E2270">
        <v>-1</v>
      </c>
      <c r="F2270">
        <v>-1</v>
      </c>
      <c r="G2270">
        <v>-1</v>
      </c>
      <c r="H2270">
        <v>1</v>
      </c>
      <c r="I2270">
        <v>1</v>
      </c>
      <c r="J2270">
        <v>1</v>
      </c>
      <c r="K2270">
        <v>8606</v>
      </c>
      <c r="L2270">
        <v>8625</v>
      </c>
      <c r="M2270">
        <v>8625</v>
      </c>
      <c r="N2270">
        <v>8600</v>
      </c>
      <c r="O2270">
        <v>8690</v>
      </c>
      <c r="P2270">
        <v>8601</v>
      </c>
      <c r="Q2270">
        <v>8630</v>
      </c>
      <c r="R2270">
        <v>8714</v>
      </c>
      <c r="S2270">
        <v>8656</v>
      </c>
      <c r="T2270">
        <v>8574</v>
      </c>
      <c r="U2270">
        <v>8622</v>
      </c>
      <c r="V2270">
        <v>8598</v>
      </c>
      <c r="W2270">
        <v>98847800000</v>
      </c>
      <c r="X2270">
        <v>114557000000</v>
      </c>
      <c r="Y2270">
        <v>108620670000</v>
      </c>
      <c r="Z2270">
        <v>21588770000</v>
      </c>
      <c r="AA2270">
        <v>27892830000</v>
      </c>
      <c r="AB2270">
        <v>21211710000</v>
      </c>
      <c r="AC2270">
        <v>23776270000</v>
      </c>
      <c r="AD2270">
        <v>19770190000</v>
      </c>
      <c r="AE2270">
        <v>20349640000</v>
      </c>
      <c r="AF2270" s="2">
        <v>-86</v>
      </c>
      <c r="AG2270">
        <f t="shared" si="36"/>
        <v>-1</v>
      </c>
    </row>
    <row r="2271" spans="1:33" x14ac:dyDescent="0.2">
      <c r="A2271" s="1">
        <v>40736</v>
      </c>
      <c r="B2271">
        <v>-1</v>
      </c>
      <c r="C2271">
        <v>-1</v>
      </c>
      <c r="D2271">
        <v>-1</v>
      </c>
      <c r="E2271">
        <v>-1</v>
      </c>
      <c r="F2271">
        <v>-1</v>
      </c>
      <c r="G2271">
        <v>-1</v>
      </c>
      <c r="H2271">
        <v>-1</v>
      </c>
      <c r="I2271">
        <v>1</v>
      </c>
      <c r="J2271">
        <v>1</v>
      </c>
      <c r="K2271">
        <v>8517</v>
      </c>
      <c r="L2271">
        <v>8690</v>
      </c>
      <c r="M2271">
        <v>8614</v>
      </c>
      <c r="N2271">
        <v>8422</v>
      </c>
      <c r="O2271">
        <v>8689</v>
      </c>
      <c r="P2271">
        <v>8629</v>
      </c>
      <c r="Q2271">
        <v>8538</v>
      </c>
      <c r="R2271">
        <v>8713</v>
      </c>
      <c r="S2271">
        <v>8631</v>
      </c>
      <c r="T2271">
        <v>8413</v>
      </c>
      <c r="U2271">
        <v>8665</v>
      </c>
      <c r="V2271">
        <v>8585</v>
      </c>
      <c r="W2271">
        <v>115258330000</v>
      </c>
      <c r="X2271">
        <v>108273320000</v>
      </c>
      <c r="Y2271">
        <v>102910320000</v>
      </c>
      <c r="Z2271">
        <v>21974770000</v>
      </c>
      <c r="AA2271">
        <v>28546110000</v>
      </c>
      <c r="AB2271">
        <v>23015040000</v>
      </c>
      <c r="AC2271">
        <v>22018470000</v>
      </c>
      <c r="AD2271">
        <v>21242440000</v>
      </c>
      <c r="AE2271">
        <v>21508340000</v>
      </c>
      <c r="AF2271" s="2">
        <v>-17</v>
      </c>
      <c r="AG2271">
        <f t="shared" si="36"/>
        <v>-1</v>
      </c>
    </row>
    <row r="2272" spans="1:33" x14ac:dyDescent="0.2">
      <c r="A2272" s="1">
        <v>40737</v>
      </c>
      <c r="B2272">
        <v>-1</v>
      </c>
      <c r="C2272">
        <v>-1</v>
      </c>
      <c r="D2272">
        <v>-1</v>
      </c>
      <c r="E2272">
        <v>-1</v>
      </c>
      <c r="F2272">
        <v>-1</v>
      </c>
      <c r="G2272">
        <v>-1</v>
      </c>
      <c r="H2272">
        <v>-1</v>
      </c>
      <c r="I2272">
        <v>1</v>
      </c>
      <c r="J2272">
        <v>1</v>
      </c>
      <c r="K2272">
        <v>8434</v>
      </c>
      <c r="L2272">
        <v>8701</v>
      </c>
      <c r="M2272">
        <v>8625</v>
      </c>
      <c r="N2272">
        <v>8463</v>
      </c>
      <c r="O2272">
        <v>8643</v>
      </c>
      <c r="P2272">
        <v>8690</v>
      </c>
      <c r="Q2272">
        <v>8483</v>
      </c>
      <c r="R2272">
        <v>8767</v>
      </c>
      <c r="S2272">
        <v>8714</v>
      </c>
      <c r="T2272">
        <v>8410</v>
      </c>
      <c r="U2272">
        <v>8636</v>
      </c>
      <c r="V2272">
        <v>8622</v>
      </c>
      <c r="W2272">
        <v>117712460000</v>
      </c>
      <c r="X2272">
        <v>133187270000</v>
      </c>
      <c r="Y2272">
        <v>114557000000</v>
      </c>
      <c r="Z2272">
        <v>25584080000</v>
      </c>
      <c r="AA2272">
        <v>34835230000</v>
      </c>
      <c r="AB2272">
        <v>31200850000</v>
      </c>
      <c r="AC2272">
        <v>32923700000</v>
      </c>
      <c r="AD2272">
        <v>21211710000</v>
      </c>
      <c r="AE2272">
        <v>23776270000</v>
      </c>
      <c r="AF2272" s="2">
        <v>181</v>
      </c>
      <c r="AG2272">
        <f t="shared" si="36"/>
        <v>1</v>
      </c>
    </row>
    <row r="2273" spans="1:33" x14ac:dyDescent="0.2">
      <c r="A2273" s="1">
        <v>40738</v>
      </c>
      <c r="B2273">
        <v>-1</v>
      </c>
      <c r="C2273">
        <v>-1</v>
      </c>
      <c r="D2273">
        <v>-1</v>
      </c>
      <c r="E2273">
        <v>-1</v>
      </c>
      <c r="F2273">
        <v>-1</v>
      </c>
      <c r="G2273">
        <v>-1</v>
      </c>
      <c r="H2273">
        <v>-1</v>
      </c>
      <c r="I2273">
        <v>1</v>
      </c>
      <c r="J2273">
        <v>1</v>
      </c>
      <c r="K2273">
        <v>8433</v>
      </c>
      <c r="L2273">
        <v>8606</v>
      </c>
      <c r="M2273">
        <v>8690</v>
      </c>
      <c r="N2273">
        <v>8481</v>
      </c>
      <c r="O2273">
        <v>8600</v>
      </c>
      <c r="P2273">
        <v>8689</v>
      </c>
      <c r="Q2273">
        <v>8506</v>
      </c>
      <c r="R2273">
        <v>8630</v>
      </c>
      <c r="S2273">
        <v>8713</v>
      </c>
      <c r="T2273">
        <v>8360</v>
      </c>
      <c r="U2273">
        <v>8574</v>
      </c>
      <c r="V2273">
        <v>8665</v>
      </c>
      <c r="W2273">
        <v>122115350000</v>
      </c>
      <c r="X2273">
        <v>98847800000</v>
      </c>
      <c r="Y2273">
        <v>108273320000</v>
      </c>
      <c r="Z2273">
        <v>25880090000</v>
      </c>
      <c r="AA2273">
        <v>29668400000</v>
      </c>
      <c r="AB2273">
        <v>21588770000</v>
      </c>
      <c r="AC2273">
        <v>27892830000</v>
      </c>
      <c r="AD2273">
        <v>23015040000</v>
      </c>
      <c r="AE2273">
        <v>22018470000</v>
      </c>
      <c r="AF2273" s="2">
        <v>198</v>
      </c>
      <c r="AG2273">
        <f t="shared" si="36"/>
        <v>1</v>
      </c>
    </row>
    <row r="2274" spans="1:33" x14ac:dyDescent="0.2">
      <c r="A2274" s="1">
        <v>40739</v>
      </c>
      <c r="B2274">
        <v>1</v>
      </c>
      <c r="C2274">
        <v>-1</v>
      </c>
      <c r="D2274">
        <v>-1</v>
      </c>
      <c r="E2274">
        <v>-1</v>
      </c>
      <c r="F2274">
        <v>-1</v>
      </c>
      <c r="G2274">
        <v>-1</v>
      </c>
      <c r="H2274">
        <v>1</v>
      </c>
      <c r="I2274">
        <v>-1</v>
      </c>
      <c r="J2274">
        <v>1</v>
      </c>
      <c r="K2274">
        <v>8477</v>
      </c>
      <c r="L2274">
        <v>8517</v>
      </c>
      <c r="M2274">
        <v>8701</v>
      </c>
      <c r="N2274">
        <v>8563</v>
      </c>
      <c r="O2274">
        <v>8422</v>
      </c>
      <c r="P2274">
        <v>8643</v>
      </c>
      <c r="Q2274">
        <v>8570</v>
      </c>
      <c r="R2274">
        <v>8538</v>
      </c>
      <c r="S2274">
        <v>8767</v>
      </c>
      <c r="T2274">
        <v>8451</v>
      </c>
      <c r="U2274">
        <v>8413</v>
      </c>
      <c r="V2274">
        <v>8636</v>
      </c>
      <c r="W2274">
        <v>117025250000</v>
      </c>
      <c r="X2274">
        <v>115258330000</v>
      </c>
      <c r="Y2274">
        <v>133187270000</v>
      </c>
      <c r="Z2274">
        <v>25167590000</v>
      </c>
      <c r="AA2274">
        <v>32099390000</v>
      </c>
      <c r="AB2274">
        <v>21974770000</v>
      </c>
      <c r="AC2274">
        <v>28546110000</v>
      </c>
      <c r="AD2274">
        <v>31200850000</v>
      </c>
      <c r="AE2274">
        <v>32923700000</v>
      </c>
      <c r="AF2274" s="2">
        <v>233</v>
      </c>
      <c r="AG2274">
        <f t="shared" si="36"/>
        <v>1</v>
      </c>
    </row>
    <row r="2275" spans="1:33" x14ac:dyDescent="0.2">
      <c r="A2275" s="1">
        <v>40742</v>
      </c>
      <c r="B2275">
        <v>1</v>
      </c>
      <c r="C2275">
        <v>-1</v>
      </c>
      <c r="D2275">
        <v>-1</v>
      </c>
      <c r="E2275">
        <v>-1</v>
      </c>
      <c r="F2275">
        <v>-1</v>
      </c>
      <c r="G2275">
        <v>-1</v>
      </c>
      <c r="H2275">
        <v>1</v>
      </c>
      <c r="I2275">
        <v>-1</v>
      </c>
      <c r="J2275">
        <v>1</v>
      </c>
      <c r="K2275">
        <v>8520</v>
      </c>
      <c r="L2275">
        <v>8434</v>
      </c>
      <c r="M2275">
        <v>8606</v>
      </c>
      <c r="N2275">
        <v>8486</v>
      </c>
      <c r="O2275">
        <v>8463</v>
      </c>
      <c r="P2275">
        <v>8600</v>
      </c>
      <c r="Q2275">
        <v>8592</v>
      </c>
      <c r="R2275">
        <v>8483</v>
      </c>
      <c r="S2275">
        <v>8630</v>
      </c>
      <c r="T2275">
        <v>8470</v>
      </c>
      <c r="U2275">
        <v>8410</v>
      </c>
      <c r="V2275">
        <v>8574</v>
      </c>
      <c r="W2275">
        <v>108608680000</v>
      </c>
      <c r="X2275">
        <v>117712460000</v>
      </c>
      <c r="Y2275">
        <v>98847800000</v>
      </c>
      <c r="Z2275">
        <v>19595960000</v>
      </c>
      <c r="AA2275">
        <v>28355660000</v>
      </c>
      <c r="AB2275">
        <v>25584080000</v>
      </c>
      <c r="AC2275">
        <v>34835230000</v>
      </c>
      <c r="AD2275">
        <v>21588770000</v>
      </c>
      <c r="AE2275">
        <v>27892830000</v>
      </c>
      <c r="AF2275" s="2">
        <v>138</v>
      </c>
      <c r="AG2275">
        <f t="shared" si="36"/>
        <v>1</v>
      </c>
    </row>
    <row r="2276" spans="1:33" x14ac:dyDescent="0.2">
      <c r="A2276" s="1">
        <v>40743</v>
      </c>
      <c r="B2276">
        <v>1</v>
      </c>
      <c r="C2276">
        <v>-1</v>
      </c>
      <c r="D2276">
        <v>-1</v>
      </c>
      <c r="E2276">
        <v>-1</v>
      </c>
      <c r="F2276">
        <v>-1</v>
      </c>
      <c r="G2276">
        <v>-1</v>
      </c>
      <c r="H2276">
        <v>1</v>
      </c>
      <c r="I2276">
        <v>-1</v>
      </c>
      <c r="J2276">
        <v>-1</v>
      </c>
      <c r="K2276">
        <v>8500</v>
      </c>
      <c r="L2276">
        <v>8433</v>
      </c>
      <c r="M2276">
        <v>8517</v>
      </c>
      <c r="N2276">
        <v>8532</v>
      </c>
      <c r="O2276">
        <v>8481</v>
      </c>
      <c r="P2276">
        <v>8422</v>
      </c>
      <c r="Q2276">
        <v>8545</v>
      </c>
      <c r="R2276">
        <v>8506</v>
      </c>
      <c r="S2276">
        <v>8538</v>
      </c>
      <c r="T2276">
        <v>8487</v>
      </c>
      <c r="U2276">
        <v>8360</v>
      </c>
      <c r="V2276">
        <v>8413</v>
      </c>
      <c r="W2276">
        <v>105614040000</v>
      </c>
      <c r="X2276">
        <v>122115350000</v>
      </c>
      <c r="Y2276">
        <v>115258330000</v>
      </c>
      <c r="Z2276">
        <v>21365530000</v>
      </c>
      <c r="AA2276">
        <v>27176940000</v>
      </c>
      <c r="AB2276">
        <v>25880090000</v>
      </c>
      <c r="AC2276">
        <v>29668400000</v>
      </c>
      <c r="AD2276">
        <v>21974770000</v>
      </c>
      <c r="AE2276">
        <v>28546110000</v>
      </c>
      <c r="AF2276" s="2">
        <v>127</v>
      </c>
      <c r="AG2276">
        <f t="shared" si="36"/>
        <v>1</v>
      </c>
    </row>
    <row r="2277" spans="1:33" x14ac:dyDescent="0.2">
      <c r="A2277" s="1">
        <v>40744</v>
      </c>
      <c r="B2277">
        <v>1</v>
      </c>
      <c r="C2277">
        <v>1</v>
      </c>
      <c r="D2277">
        <v>-1</v>
      </c>
      <c r="E2277">
        <v>-1</v>
      </c>
      <c r="F2277">
        <v>-1</v>
      </c>
      <c r="G2277">
        <v>-1</v>
      </c>
      <c r="H2277">
        <v>1</v>
      </c>
      <c r="I2277">
        <v>1</v>
      </c>
      <c r="J2277">
        <v>-1</v>
      </c>
      <c r="K2277">
        <v>8615</v>
      </c>
      <c r="L2277">
        <v>8477</v>
      </c>
      <c r="M2277">
        <v>8434</v>
      </c>
      <c r="N2277">
        <v>8697</v>
      </c>
      <c r="O2277">
        <v>8563</v>
      </c>
      <c r="P2277">
        <v>8463</v>
      </c>
      <c r="Q2277">
        <v>8709</v>
      </c>
      <c r="R2277">
        <v>8570</v>
      </c>
      <c r="S2277">
        <v>8483</v>
      </c>
      <c r="T2277">
        <v>8611</v>
      </c>
      <c r="U2277">
        <v>8451</v>
      </c>
      <c r="V2277">
        <v>8410</v>
      </c>
      <c r="W2277">
        <v>135093460000</v>
      </c>
      <c r="X2277">
        <v>117025250000</v>
      </c>
      <c r="Y2277">
        <v>117712460000</v>
      </c>
      <c r="Z2277">
        <v>31409050000</v>
      </c>
      <c r="AA2277">
        <v>26137380000</v>
      </c>
      <c r="AB2277">
        <v>25167590000</v>
      </c>
      <c r="AC2277">
        <v>32099390000</v>
      </c>
      <c r="AD2277">
        <v>25584080000</v>
      </c>
      <c r="AE2277">
        <v>34835230000</v>
      </c>
      <c r="AF2277" s="2">
        <v>96</v>
      </c>
      <c r="AG2277">
        <f t="shared" si="36"/>
        <v>1</v>
      </c>
    </row>
    <row r="2278" spans="1:33" x14ac:dyDescent="0.2">
      <c r="A2278" s="1">
        <v>40745</v>
      </c>
      <c r="B2278">
        <v>1</v>
      </c>
      <c r="C2278">
        <v>1</v>
      </c>
      <c r="D2278">
        <v>-1</v>
      </c>
      <c r="E2278">
        <v>-1</v>
      </c>
      <c r="F2278">
        <v>-1</v>
      </c>
      <c r="G2278">
        <v>-1</v>
      </c>
      <c r="H2278">
        <v>1</v>
      </c>
      <c r="I2278">
        <v>1</v>
      </c>
      <c r="J2278">
        <v>-1</v>
      </c>
      <c r="K2278">
        <v>8631</v>
      </c>
      <c r="L2278">
        <v>8520</v>
      </c>
      <c r="M2278">
        <v>8433</v>
      </c>
      <c r="N2278">
        <v>8651</v>
      </c>
      <c r="O2278">
        <v>8486</v>
      </c>
      <c r="P2278">
        <v>8481</v>
      </c>
      <c r="Q2278">
        <v>8654</v>
      </c>
      <c r="R2278">
        <v>8592</v>
      </c>
      <c r="S2278">
        <v>8506</v>
      </c>
      <c r="T2278">
        <v>8613</v>
      </c>
      <c r="U2278">
        <v>8470</v>
      </c>
      <c r="V2278">
        <v>8360</v>
      </c>
      <c r="W2278">
        <v>127602650000</v>
      </c>
      <c r="X2278">
        <v>108608680000</v>
      </c>
      <c r="Y2278">
        <v>122115350000</v>
      </c>
      <c r="Z2278">
        <v>25663230000</v>
      </c>
      <c r="AA2278">
        <v>29003380000</v>
      </c>
      <c r="AB2278">
        <v>19595960000</v>
      </c>
      <c r="AC2278">
        <v>28355660000</v>
      </c>
      <c r="AD2278">
        <v>25880090000</v>
      </c>
      <c r="AE2278">
        <v>29668400000</v>
      </c>
      <c r="AF2278" s="2">
        <v>64</v>
      </c>
      <c r="AG2278">
        <f t="shared" si="36"/>
        <v>1</v>
      </c>
    </row>
    <row r="2279" spans="1:33" x14ac:dyDescent="0.2">
      <c r="A2279" s="1">
        <v>40749</v>
      </c>
      <c r="B2279">
        <v>1</v>
      </c>
      <c r="C2279">
        <v>1</v>
      </c>
      <c r="D2279">
        <v>1</v>
      </c>
      <c r="E2279">
        <v>-1</v>
      </c>
      <c r="F2279">
        <v>-1</v>
      </c>
      <c r="G2279">
        <v>-1</v>
      </c>
      <c r="H2279">
        <v>1</v>
      </c>
      <c r="I2279">
        <v>1</v>
      </c>
      <c r="J2279">
        <v>1</v>
      </c>
      <c r="K2279">
        <v>8658</v>
      </c>
      <c r="L2279">
        <v>8615</v>
      </c>
      <c r="M2279">
        <v>8520</v>
      </c>
      <c r="N2279">
        <v>8605</v>
      </c>
      <c r="O2279">
        <v>8697</v>
      </c>
      <c r="P2279">
        <v>8486</v>
      </c>
      <c r="Q2279">
        <v>8688</v>
      </c>
      <c r="R2279">
        <v>8709</v>
      </c>
      <c r="S2279">
        <v>8592</v>
      </c>
      <c r="T2279">
        <v>8587</v>
      </c>
      <c r="U2279">
        <v>8611</v>
      </c>
      <c r="V2279">
        <v>8470</v>
      </c>
      <c r="W2279">
        <v>103141220000</v>
      </c>
      <c r="X2279">
        <v>135093460000</v>
      </c>
      <c r="Y2279">
        <v>108608680000</v>
      </c>
      <c r="Z2279">
        <v>18340700000</v>
      </c>
      <c r="AA2279">
        <v>19234540000</v>
      </c>
      <c r="AB2279">
        <v>31409050000</v>
      </c>
      <c r="AC2279">
        <v>26137380000</v>
      </c>
      <c r="AD2279">
        <v>19595960000</v>
      </c>
      <c r="AE2279">
        <v>28355660000</v>
      </c>
      <c r="AF2279" s="2">
        <v>50</v>
      </c>
      <c r="AG2279">
        <f t="shared" ref="AG2279:AG2338" si="37">IF(AND(AF2279&gt;0),1, -1)</f>
        <v>1</v>
      </c>
    </row>
    <row r="2280" spans="1:33" x14ac:dyDescent="0.2">
      <c r="A2280" s="1">
        <v>40750</v>
      </c>
      <c r="B2280">
        <v>1</v>
      </c>
      <c r="C2280">
        <v>1</v>
      </c>
      <c r="D2280">
        <v>1</v>
      </c>
      <c r="E2280">
        <v>-1</v>
      </c>
      <c r="F2280">
        <v>-1</v>
      </c>
      <c r="G2280">
        <v>-1</v>
      </c>
      <c r="H2280">
        <v>1</v>
      </c>
      <c r="I2280">
        <v>1</v>
      </c>
      <c r="J2280">
        <v>1</v>
      </c>
      <c r="K2280">
        <v>8627</v>
      </c>
      <c r="L2280">
        <v>8631</v>
      </c>
      <c r="M2280">
        <v>8500</v>
      </c>
      <c r="N2280">
        <v>8734</v>
      </c>
      <c r="O2280">
        <v>8651</v>
      </c>
      <c r="P2280">
        <v>8532</v>
      </c>
      <c r="Q2280">
        <v>8744</v>
      </c>
      <c r="R2280">
        <v>8654</v>
      </c>
      <c r="S2280">
        <v>8545</v>
      </c>
      <c r="T2280">
        <v>8627</v>
      </c>
      <c r="U2280">
        <v>8613</v>
      </c>
      <c r="V2280">
        <v>8487</v>
      </c>
      <c r="W2280">
        <v>112861230000</v>
      </c>
      <c r="X2280">
        <v>127602650000</v>
      </c>
      <c r="Y2280">
        <v>105614040000</v>
      </c>
      <c r="Z2280">
        <v>26624870000</v>
      </c>
      <c r="AA2280">
        <v>23506040000</v>
      </c>
      <c r="AB2280">
        <v>25663230000</v>
      </c>
      <c r="AC2280">
        <v>29003380000</v>
      </c>
      <c r="AD2280">
        <v>21365530000</v>
      </c>
      <c r="AE2280">
        <v>27176940000</v>
      </c>
      <c r="AF2280" s="2">
        <v>-22</v>
      </c>
      <c r="AG2280">
        <f t="shared" si="37"/>
        <v>-1</v>
      </c>
    </row>
    <row r="2281" spans="1:33" x14ac:dyDescent="0.2">
      <c r="A2281" s="1">
        <v>40751</v>
      </c>
      <c r="B2281">
        <v>1</v>
      </c>
      <c r="C2281">
        <v>1</v>
      </c>
      <c r="D2281">
        <v>1</v>
      </c>
      <c r="E2281">
        <v>-1</v>
      </c>
      <c r="F2281">
        <v>-1</v>
      </c>
      <c r="G2281">
        <v>-1</v>
      </c>
      <c r="H2281">
        <v>1</v>
      </c>
      <c r="I2281">
        <v>1</v>
      </c>
      <c r="J2281">
        <v>1</v>
      </c>
      <c r="K2281">
        <v>8711</v>
      </c>
      <c r="L2281">
        <v>8710</v>
      </c>
      <c r="M2281">
        <v>8615</v>
      </c>
      <c r="N2281">
        <v>8761</v>
      </c>
      <c r="O2281">
        <v>8694</v>
      </c>
      <c r="P2281">
        <v>8697</v>
      </c>
      <c r="Q2281">
        <v>8770</v>
      </c>
      <c r="R2281">
        <v>8740</v>
      </c>
      <c r="S2281">
        <v>8709</v>
      </c>
      <c r="T2281">
        <v>8707</v>
      </c>
      <c r="U2281">
        <v>8681</v>
      </c>
      <c r="V2281">
        <v>8611</v>
      </c>
      <c r="W2281">
        <v>132886050000</v>
      </c>
      <c r="X2281">
        <v>138753830000</v>
      </c>
      <c r="Y2281">
        <v>135093460000</v>
      </c>
      <c r="Z2281">
        <v>26122270000</v>
      </c>
      <c r="AA2281">
        <v>30926400000</v>
      </c>
      <c r="AB2281">
        <v>30799940000</v>
      </c>
      <c r="AC2281">
        <v>25866160000</v>
      </c>
      <c r="AD2281">
        <v>31409050000</v>
      </c>
      <c r="AE2281">
        <v>26137380000</v>
      </c>
      <c r="AF2281" s="2">
        <v>-306</v>
      </c>
      <c r="AG2281">
        <f t="shared" si="37"/>
        <v>-1</v>
      </c>
    </row>
    <row r="2282" spans="1:33" x14ac:dyDescent="0.2">
      <c r="A2282" s="1">
        <v>40752</v>
      </c>
      <c r="B2282">
        <v>1</v>
      </c>
      <c r="C2282">
        <v>1</v>
      </c>
      <c r="D2282">
        <v>1</v>
      </c>
      <c r="E2282">
        <v>-1</v>
      </c>
      <c r="F2282">
        <v>-1</v>
      </c>
      <c r="G2282">
        <v>-1</v>
      </c>
      <c r="H2282">
        <v>1</v>
      </c>
      <c r="I2282">
        <v>1</v>
      </c>
      <c r="J2282">
        <v>1</v>
      </c>
      <c r="K2282">
        <v>8695</v>
      </c>
      <c r="L2282">
        <v>8658</v>
      </c>
      <c r="M2282">
        <v>8631</v>
      </c>
      <c r="N2282">
        <v>8726</v>
      </c>
      <c r="O2282">
        <v>8605</v>
      </c>
      <c r="P2282">
        <v>8651</v>
      </c>
      <c r="Q2282">
        <v>8734</v>
      </c>
      <c r="R2282">
        <v>8688</v>
      </c>
      <c r="S2282">
        <v>8654</v>
      </c>
      <c r="T2282">
        <v>8661</v>
      </c>
      <c r="U2282">
        <v>8587</v>
      </c>
      <c r="V2282">
        <v>8613</v>
      </c>
      <c r="W2282">
        <v>144148630000</v>
      </c>
      <c r="X2282">
        <v>103141220000</v>
      </c>
      <c r="Y2282">
        <v>127602650000</v>
      </c>
      <c r="Z2282">
        <v>27955120000</v>
      </c>
      <c r="AA2282">
        <v>35361310000</v>
      </c>
      <c r="AB2282">
        <v>18340700000</v>
      </c>
      <c r="AC2282">
        <v>19234540000</v>
      </c>
      <c r="AD2282">
        <v>25663230000</v>
      </c>
      <c r="AE2282">
        <v>29003380000</v>
      </c>
      <c r="AF2282" s="2">
        <v>-264</v>
      </c>
      <c r="AG2282">
        <f t="shared" si="37"/>
        <v>-1</v>
      </c>
    </row>
    <row r="2283" spans="1:33" x14ac:dyDescent="0.2">
      <c r="A2283" s="1">
        <v>40753</v>
      </c>
      <c r="B2283">
        <v>1</v>
      </c>
      <c r="C2283">
        <v>1</v>
      </c>
      <c r="D2283">
        <v>1</v>
      </c>
      <c r="E2283">
        <v>-1</v>
      </c>
      <c r="F2283">
        <v>-1</v>
      </c>
      <c r="G2283">
        <v>-1</v>
      </c>
      <c r="H2283">
        <v>1</v>
      </c>
      <c r="I2283">
        <v>1</v>
      </c>
      <c r="J2283">
        <v>1</v>
      </c>
      <c r="K2283">
        <v>8701</v>
      </c>
      <c r="L2283">
        <v>8627</v>
      </c>
      <c r="M2283">
        <v>8710</v>
      </c>
      <c r="N2283">
        <v>8610</v>
      </c>
      <c r="O2283">
        <v>8734</v>
      </c>
      <c r="P2283">
        <v>8694</v>
      </c>
      <c r="Q2283">
        <v>8725</v>
      </c>
      <c r="R2283">
        <v>8744</v>
      </c>
      <c r="S2283">
        <v>8740</v>
      </c>
      <c r="T2283">
        <v>8592</v>
      </c>
      <c r="U2283">
        <v>8627</v>
      </c>
      <c r="V2283">
        <v>8681</v>
      </c>
      <c r="W2283">
        <v>148631160000</v>
      </c>
      <c r="X2283">
        <v>112861230000</v>
      </c>
      <c r="Y2283">
        <v>138753830000</v>
      </c>
      <c r="Z2283">
        <v>30952100000</v>
      </c>
      <c r="AA2283">
        <v>39134990000</v>
      </c>
      <c r="AB2283">
        <v>26624870000</v>
      </c>
      <c r="AC2283">
        <v>23506040000</v>
      </c>
      <c r="AD2283">
        <v>30799940000</v>
      </c>
      <c r="AE2283">
        <v>25866160000</v>
      </c>
      <c r="AF2283" s="2">
        <v>-992</v>
      </c>
      <c r="AG2283">
        <f t="shared" si="37"/>
        <v>-1</v>
      </c>
    </row>
    <row r="2284" spans="1:33" x14ac:dyDescent="0.2">
      <c r="A2284" s="1">
        <v>40756</v>
      </c>
      <c r="B2284">
        <v>1</v>
      </c>
      <c r="C2284">
        <v>1</v>
      </c>
      <c r="D2284">
        <v>1</v>
      </c>
      <c r="E2284">
        <v>-1</v>
      </c>
      <c r="F2284">
        <v>-1</v>
      </c>
      <c r="G2284">
        <v>-1</v>
      </c>
      <c r="H2284">
        <v>1</v>
      </c>
      <c r="I2284">
        <v>1</v>
      </c>
      <c r="J2284">
        <v>1</v>
      </c>
      <c r="K2284">
        <v>8708</v>
      </c>
      <c r="L2284">
        <v>8711</v>
      </c>
      <c r="M2284">
        <v>8658</v>
      </c>
      <c r="N2284">
        <v>8682</v>
      </c>
      <c r="O2284">
        <v>8761</v>
      </c>
      <c r="P2284">
        <v>8605</v>
      </c>
      <c r="Q2284">
        <v>8729</v>
      </c>
      <c r="R2284">
        <v>8770</v>
      </c>
      <c r="S2284">
        <v>8688</v>
      </c>
      <c r="T2284">
        <v>8655</v>
      </c>
      <c r="U2284">
        <v>8707</v>
      </c>
      <c r="V2284">
        <v>8587</v>
      </c>
      <c r="W2284">
        <v>134792140000</v>
      </c>
      <c r="X2284">
        <v>132886050000</v>
      </c>
      <c r="Y2284">
        <v>103141220000</v>
      </c>
      <c r="Z2284">
        <v>32089480000</v>
      </c>
      <c r="AA2284">
        <v>25735380000</v>
      </c>
      <c r="AB2284">
        <v>26122270000</v>
      </c>
      <c r="AC2284">
        <v>30926400000</v>
      </c>
      <c r="AD2284">
        <v>18340700000</v>
      </c>
      <c r="AE2284">
        <v>19234540000</v>
      </c>
      <c r="AF2284" s="2">
        <v>-958</v>
      </c>
      <c r="AG2284">
        <f t="shared" si="37"/>
        <v>-1</v>
      </c>
    </row>
    <row r="2285" spans="1:33" x14ac:dyDescent="0.2">
      <c r="A2285" s="1">
        <v>40757</v>
      </c>
      <c r="B2285">
        <v>-1</v>
      </c>
      <c r="C2285">
        <v>1</v>
      </c>
      <c r="D2285">
        <v>1</v>
      </c>
      <c r="E2285">
        <v>-1</v>
      </c>
      <c r="F2285">
        <v>-1</v>
      </c>
      <c r="G2285">
        <v>-1</v>
      </c>
      <c r="H2285">
        <v>1</v>
      </c>
      <c r="I2285">
        <v>1</v>
      </c>
      <c r="J2285">
        <v>1</v>
      </c>
      <c r="K2285">
        <v>8605</v>
      </c>
      <c r="L2285">
        <v>8695</v>
      </c>
      <c r="M2285">
        <v>8627</v>
      </c>
      <c r="N2285">
        <v>8573</v>
      </c>
      <c r="O2285">
        <v>8726</v>
      </c>
      <c r="P2285">
        <v>8734</v>
      </c>
      <c r="Q2285">
        <v>8611</v>
      </c>
      <c r="R2285">
        <v>8734</v>
      </c>
      <c r="S2285">
        <v>8744</v>
      </c>
      <c r="T2285">
        <v>8535</v>
      </c>
      <c r="U2285">
        <v>8661</v>
      </c>
      <c r="V2285">
        <v>8627</v>
      </c>
      <c r="W2285">
        <v>128697790000</v>
      </c>
      <c r="X2285">
        <v>144148630000</v>
      </c>
      <c r="Y2285">
        <v>112861230000</v>
      </c>
      <c r="Z2285">
        <v>22805320000</v>
      </c>
      <c r="AA2285">
        <v>27241070000</v>
      </c>
      <c r="AB2285">
        <v>27955120000</v>
      </c>
      <c r="AC2285">
        <v>35361310000</v>
      </c>
      <c r="AD2285">
        <v>26624870000</v>
      </c>
      <c r="AE2285">
        <v>23506040000</v>
      </c>
      <c r="AF2285" s="2">
        <v>-1355</v>
      </c>
      <c r="AG2285">
        <f t="shared" si="37"/>
        <v>-1</v>
      </c>
    </row>
    <row r="2286" spans="1:33" x14ac:dyDescent="0.2">
      <c r="A2286" s="1">
        <v>40758</v>
      </c>
      <c r="B2286">
        <v>-1</v>
      </c>
      <c r="C2286">
        <v>1</v>
      </c>
      <c r="D2286">
        <v>1</v>
      </c>
      <c r="E2286">
        <v>-1</v>
      </c>
      <c r="F2286">
        <v>-1</v>
      </c>
      <c r="G2286">
        <v>-1</v>
      </c>
      <c r="H2286">
        <v>-1</v>
      </c>
      <c r="I2286">
        <v>1</v>
      </c>
      <c r="J2286">
        <v>1</v>
      </c>
      <c r="K2286">
        <v>8405</v>
      </c>
      <c r="L2286">
        <v>8701</v>
      </c>
      <c r="M2286">
        <v>8711</v>
      </c>
      <c r="N2286">
        <v>8436</v>
      </c>
      <c r="O2286">
        <v>8610</v>
      </c>
      <c r="P2286">
        <v>8761</v>
      </c>
      <c r="Q2286">
        <v>8454</v>
      </c>
      <c r="R2286">
        <v>8725</v>
      </c>
      <c r="S2286">
        <v>8770</v>
      </c>
      <c r="T2286">
        <v>8368</v>
      </c>
      <c r="U2286">
        <v>8592</v>
      </c>
      <c r="V2286">
        <v>8707</v>
      </c>
      <c r="W2286">
        <v>147151600000</v>
      </c>
      <c r="X2286">
        <v>148631160000</v>
      </c>
      <c r="Y2286">
        <v>132886050000</v>
      </c>
      <c r="Z2286">
        <v>19778420000</v>
      </c>
      <c r="AA2286">
        <v>37665270000</v>
      </c>
      <c r="AB2286">
        <v>30952100000</v>
      </c>
      <c r="AC2286">
        <v>39134990000</v>
      </c>
      <c r="AD2286">
        <v>26122270000</v>
      </c>
      <c r="AE2286">
        <v>30926400000</v>
      </c>
      <c r="AF2286" s="2">
        <v>-765</v>
      </c>
      <c r="AG2286">
        <f t="shared" si="37"/>
        <v>-1</v>
      </c>
    </row>
    <row r="2287" spans="1:33" x14ac:dyDescent="0.2">
      <c r="A2287" s="1">
        <v>40759</v>
      </c>
      <c r="B2287">
        <v>-1</v>
      </c>
      <c r="C2287">
        <v>1</v>
      </c>
      <c r="D2287">
        <v>1</v>
      </c>
      <c r="E2287">
        <v>-1</v>
      </c>
      <c r="F2287">
        <v>-1</v>
      </c>
      <c r="G2287">
        <v>-1</v>
      </c>
      <c r="H2287">
        <v>-1</v>
      </c>
      <c r="I2287">
        <v>1</v>
      </c>
      <c r="J2287">
        <v>1</v>
      </c>
      <c r="K2287">
        <v>8431</v>
      </c>
      <c r="L2287">
        <v>8708</v>
      </c>
      <c r="M2287">
        <v>8695</v>
      </c>
      <c r="N2287">
        <v>8289</v>
      </c>
      <c r="O2287">
        <v>8682</v>
      </c>
      <c r="P2287">
        <v>8726</v>
      </c>
      <c r="Q2287">
        <v>8488</v>
      </c>
      <c r="R2287">
        <v>8729</v>
      </c>
      <c r="S2287">
        <v>8734</v>
      </c>
      <c r="T2287">
        <v>8278</v>
      </c>
      <c r="U2287">
        <v>8655</v>
      </c>
      <c r="V2287">
        <v>8661</v>
      </c>
      <c r="W2287">
        <v>141508860000</v>
      </c>
      <c r="X2287">
        <v>134792140000</v>
      </c>
      <c r="Y2287">
        <v>144148630000</v>
      </c>
      <c r="Z2287">
        <v>23272650000</v>
      </c>
      <c r="AA2287">
        <v>30384790000</v>
      </c>
      <c r="AB2287">
        <v>32089480000</v>
      </c>
      <c r="AC2287">
        <v>25735380000</v>
      </c>
      <c r="AD2287">
        <v>27955120000</v>
      </c>
      <c r="AE2287">
        <v>35361310000</v>
      </c>
      <c r="AF2287" s="2">
        <v>-871</v>
      </c>
      <c r="AG2287">
        <f t="shared" si="37"/>
        <v>-1</v>
      </c>
    </row>
    <row r="2288" spans="1:33" x14ac:dyDescent="0.2">
      <c r="A2288" s="1">
        <v>40760</v>
      </c>
      <c r="B2288">
        <v>-1</v>
      </c>
      <c r="C2288">
        <v>-1</v>
      </c>
      <c r="D2288">
        <v>1</v>
      </c>
      <c r="E2288">
        <v>-1</v>
      </c>
      <c r="F2288">
        <v>-1</v>
      </c>
      <c r="G2288">
        <v>-1</v>
      </c>
      <c r="H2288">
        <v>-1</v>
      </c>
      <c r="I2288">
        <v>1</v>
      </c>
      <c r="J2288">
        <v>1</v>
      </c>
      <c r="K2288">
        <v>7709</v>
      </c>
      <c r="L2288">
        <v>8605</v>
      </c>
      <c r="M2288">
        <v>8701</v>
      </c>
      <c r="N2288">
        <v>7765</v>
      </c>
      <c r="O2288">
        <v>8573</v>
      </c>
      <c r="P2288">
        <v>8610</v>
      </c>
      <c r="Q2288">
        <v>7988</v>
      </c>
      <c r="R2288">
        <v>8611</v>
      </c>
      <c r="S2288">
        <v>8725</v>
      </c>
      <c r="T2288">
        <v>7709</v>
      </c>
      <c r="U2288">
        <v>8535</v>
      </c>
      <c r="V2288">
        <v>8592</v>
      </c>
      <c r="W2288">
        <v>162619240000</v>
      </c>
      <c r="X2288">
        <v>128697790000</v>
      </c>
      <c r="Y2288">
        <v>148631160000</v>
      </c>
      <c r="Z2288">
        <v>27458190000</v>
      </c>
      <c r="AA2288">
        <v>43073860000</v>
      </c>
      <c r="AB2288">
        <v>22805320000</v>
      </c>
      <c r="AC2288">
        <v>27241070000</v>
      </c>
      <c r="AD2288">
        <v>30952100000</v>
      </c>
      <c r="AE2288">
        <v>39134990000</v>
      </c>
      <c r="AF2288" s="2">
        <v>39</v>
      </c>
      <c r="AG2288">
        <f t="shared" si="37"/>
        <v>1</v>
      </c>
    </row>
    <row r="2289" spans="1:33" x14ac:dyDescent="0.2">
      <c r="A2289" s="1">
        <v>40763</v>
      </c>
      <c r="B2289">
        <v>-1</v>
      </c>
      <c r="C2289">
        <v>-1</v>
      </c>
      <c r="D2289">
        <v>1</v>
      </c>
      <c r="E2289">
        <v>-1</v>
      </c>
      <c r="F2289">
        <v>-1</v>
      </c>
      <c r="G2289">
        <v>-1</v>
      </c>
      <c r="H2289">
        <v>-1</v>
      </c>
      <c r="I2289">
        <v>-1</v>
      </c>
      <c r="J2289">
        <v>1</v>
      </c>
      <c r="K2289">
        <v>7750</v>
      </c>
      <c r="L2289">
        <v>8405</v>
      </c>
      <c r="M2289">
        <v>8708</v>
      </c>
      <c r="N2289">
        <v>7556</v>
      </c>
      <c r="O2289">
        <v>8436</v>
      </c>
      <c r="P2289">
        <v>8682</v>
      </c>
      <c r="Q2289">
        <v>7770</v>
      </c>
      <c r="R2289">
        <v>8454</v>
      </c>
      <c r="S2289">
        <v>8729</v>
      </c>
      <c r="T2289">
        <v>7260</v>
      </c>
      <c r="U2289">
        <v>8368</v>
      </c>
      <c r="V2289">
        <v>8655</v>
      </c>
      <c r="W2289">
        <v>168324580000</v>
      </c>
      <c r="X2289">
        <v>147151600000</v>
      </c>
      <c r="Y2289">
        <v>134792140000</v>
      </c>
      <c r="Z2289">
        <v>22741290000</v>
      </c>
      <c r="AA2289">
        <v>54254560000</v>
      </c>
      <c r="AB2289">
        <v>19778420000</v>
      </c>
      <c r="AC2289">
        <v>37665270000</v>
      </c>
      <c r="AD2289">
        <v>32089480000</v>
      </c>
      <c r="AE2289">
        <v>25735380000</v>
      </c>
      <c r="AF2289" s="2">
        <v>-67</v>
      </c>
      <c r="AG2289">
        <f t="shared" si="37"/>
        <v>-1</v>
      </c>
    </row>
    <row r="2290" spans="1:33" x14ac:dyDescent="0.2">
      <c r="A2290" s="1">
        <v>40764</v>
      </c>
      <c r="B2290">
        <v>-1</v>
      </c>
      <c r="C2290">
        <v>-1</v>
      </c>
      <c r="D2290">
        <v>-1</v>
      </c>
      <c r="E2290">
        <v>-1</v>
      </c>
      <c r="F2290">
        <v>-1</v>
      </c>
      <c r="G2290">
        <v>-1</v>
      </c>
      <c r="H2290">
        <v>-1</v>
      </c>
      <c r="I2290">
        <v>-1</v>
      </c>
      <c r="J2290">
        <v>1</v>
      </c>
      <c r="K2290">
        <v>7250</v>
      </c>
      <c r="L2290">
        <v>8431</v>
      </c>
      <c r="M2290">
        <v>8605</v>
      </c>
      <c r="N2290">
        <v>7535</v>
      </c>
      <c r="O2290">
        <v>8289</v>
      </c>
      <c r="P2290">
        <v>8573</v>
      </c>
      <c r="Q2290">
        <v>7606</v>
      </c>
      <c r="R2290">
        <v>8488</v>
      </c>
      <c r="S2290">
        <v>8611</v>
      </c>
      <c r="T2290">
        <v>7092</v>
      </c>
      <c r="U2290">
        <v>8278</v>
      </c>
      <c r="V2290">
        <v>8535</v>
      </c>
      <c r="W2290">
        <v>202710490000</v>
      </c>
      <c r="X2290">
        <v>141508860000</v>
      </c>
      <c r="Y2290">
        <v>128697790000</v>
      </c>
      <c r="Z2290">
        <v>29358930000</v>
      </c>
      <c r="AA2290">
        <v>62409400000</v>
      </c>
      <c r="AB2290">
        <v>23272650000</v>
      </c>
      <c r="AC2290">
        <v>30384790000</v>
      </c>
      <c r="AD2290">
        <v>22805320000</v>
      </c>
      <c r="AE2290">
        <v>27241070000</v>
      </c>
      <c r="AF2290" s="2">
        <v>603</v>
      </c>
      <c r="AG2290">
        <f t="shared" si="37"/>
        <v>1</v>
      </c>
    </row>
    <row r="2291" spans="1:33" x14ac:dyDescent="0.2">
      <c r="A2291" s="1">
        <v>40765</v>
      </c>
      <c r="B2291">
        <v>-1</v>
      </c>
      <c r="C2291">
        <v>-1</v>
      </c>
      <c r="D2291">
        <v>-1</v>
      </c>
      <c r="E2291">
        <v>-1</v>
      </c>
      <c r="F2291">
        <v>-1</v>
      </c>
      <c r="G2291">
        <v>-1</v>
      </c>
      <c r="H2291">
        <v>-1</v>
      </c>
      <c r="I2291">
        <v>-1</v>
      </c>
      <c r="J2291">
        <v>-1</v>
      </c>
      <c r="K2291">
        <v>7640</v>
      </c>
      <c r="L2291">
        <v>7709</v>
      </c>
      <c r="M2291">
        <v>8405</v>
      </c>
      <c r="N2291">
        <v>7667</v>
      </c>
      <c r="O2291">
        <v>7765</v>
      </c>
      <c r="P2291">
        <v>8436</v>
      </c>
      <c r="Q2291">
        <v>7698</v>
      </c>
      <c r="R2291">
        <v>7988</v>
      </c>
      <c r="S2291">
        <v>8454</v>
      </c>
      <c r="T2291">
        <v>7582</v>
      </c>
      <c r="U2291">
        <v>7709</v>
      </c>
      <c r="V2291">
        <v>8368</v>
      </c>
      <c r="W2291">
        <v>179518450000</v>
      </c>
      <c r="X2291">
        <v>162619240000</v>
      </c>
      <c r="Y2291">
        <v>147151600000</v>
      </c>
      <c r="Z2291">
        <v>35148110000</v>
      </c>
      <c r="AA2291">
        <v>66909120000</v>
      </c>
      <c r="AB2291">
        <v>27458190000</v>
      </c>
      <c r="AC2291">
        <v>43073860000</v>
      </c>
      <c r="AD2291">
        <v>19778420000</v>
      </c>
      <c r="AE2291">
        <v>37665270000</v>
      </c>
      <c r="AF2291" s="2">
        <v>110</v>
      </c>
      <c r="AG2291">
        <f t="shared" si="37"/>
        <v>1</v>
      </c>
    </row>
    <row r="2292" spans="1:33" x14ac:dyDescent="0.2">
      <c r="A2292" s="1">
        <v>40766</v>
      </c>
      <c r="B2292">
        <v>-1</v>
      </c>
      <c r="C2292">
        <v>-1</v>
      </c>
      <c r="D2292">
        <v>-1</v>
      </c>
      <c r="E2292">
        <v>-1</v>
      </c>
      <c r="F2292">
        <v>-1</v>
      </c>
      <c r="G2292">
        <v>-1</v>
      </c>
      <c r="H2292">
        <v>-1</v>
      </c>
      <c r="I2292">
        <v>-1</v>
      </c>
      <c r="J2292">
        <v>-1</v>
      </c>
      <c r="K2292">
        <v>7560</v>
      </c>
      <c r="L2292">
        <v>7750</v>
      </c>
      <c r="M2292">
        <v>8431</v>
      </c>
      <c r="N2292">
        <v>7699</v>
      </c>
      <c r="O2292">
        <v>7556</v>
      </c>
      <c r="P2292">
        <v>8289</v>
      </c>
      <c r="Q2292">
        <v>7748</v>
      </c>
      <c r="R2292">
        <v>7770</v>
      </c>
      <c r="S2292">
        <v>8488</v>
      </c>
      <c r="T2292">
        <v>7462</v>
      </c>
      <c r="U2292">
        <v>7260</v>
      </c>
      <c r="V2292">
        <v>8278</v>
      </c>
      <c r="W2292">
        <v>153879600000</v>
      </c>
      <c r="X2292">
        <v>168324580000</v>
      </c>
      <c r="Y2292">
        <v>141508860000</v>
      </c>
      <c r="Z2292">
        <v>27735610000</v>
      </c>
      <c r="AA2292">
        <v>38039510000</v>
      </c>
      <c r="AB2292">
        <v>22741290000</v>
      </c>
      <c r="AC2292">
        <v>54254560000</v>
      </c>
      <c r="AD2292">
        <v>23272650000</v>
      </c>
      <c r="AE2292">
        <v>30384790000</v>
      </c>
      <c r="AF2292" s="2">
        <v>34</v>
      </c>
      <c r="AG2292">
        <f t="shared" si="37"/>
        <v>1</v>
      </c>
    </row>
    <row r="2293" spans="1:33" x14ac:dyDescent="0.2">
      <c r="A2293" s="1">
        <v>40767</v>
      </c>
      <c r="B2293">
        <v>-1</v>
      </c>
      <c r="C2293">
        <v>-1</v>
      </c>
      <c r="D2293">
        <v>-1</v>
      </c>
      <c r="E2293">
        <v>-1</v>
      </c>
      <c r="F2293">
        <v>-1</v>
      </c>
      <c r="G2293">
        <v>-1</v>
      </c>
      <c r="H2293">
        <v>-1</v>
      </c>
      <c r="I2293">
        <v>-1</v>
      </c>
      <c r="J2293">
        <v>-1</v>
      </c>
      <c r="K2293">
        <v>7748</v>
      </c>
      <c r="L2293">
        <v>7250</v>
      </c>
      <c r="M2293">
        <v>7709</v>
      </c>
      <c r="N2293">
        <v>7592</v>
      </c>
      <c r="O2293">
        <v>7535</v>
      </c>
      <c r="P2293">
        <v>7765</v>
      </c>
      <c r="Q2293">
        <v>7794</v>
      </c>
      <c r="R2293">
        <v>7606</v>
      </c>
      <c r="S2293">
        <v>7988</v>
      </c>
      <c r="T2293">
        <v>7565</v>
      </c>
      <c r="U2293">
        <v>7092</v>
      </c>
      <c r="V2293">
        <v>7709</v>
      </c>
      <c r="W2293">
        <v>140973700000</v>
      </c>
      <c r="X2293">
        <v>202710490000</v>
      </c>
      <c r="Y2293">
        <v>162619240000</v>
      </c>
      <c r="Z2293">
        <v>21672900000</v>
      </c>
      <c r="AA2293">
        <v>41673210000</v>
      </c>
      <c r="AB2293">
        <v>29358930000</v>
      </c>
      <c r="AC2293">
        <v>62409400000</v>
      </c>
      <c r="AD2293">
        <v>27458190000</v>
      </c>
      <c r="AE2293">
        <v>43073860000</v>
      </c>
      <c r="AF2293" s="2">
        <v>-482</v>
      </c>
      <c r="AG2293">
        <f t="shared" si="37"/>
        <v>-1</v>
      </c>
    </row>
    <row r="2294" spans="1:33" x14ac:dyDescent="0.2">
      <c r="A2294" s="1">
        <v>40770</v>
      </c>
      <c r="B2294">
        <v>-1</v>
      </c>
      <c r="C2294">
        <v>-1</v>
      </c>
      <c r="D2294">
        <v>-1</v>
      </c>
      <c r="E2294">
        <v>-1</v>
      </c>
      <c r="F2294">
        <v>-1</v>
      </c>
      <c r="G2294">
        <v>-1</v>
      </c>
      <c r="H2294">
        <v>-1</v>
      </c>
      <c r="I2294">
        <v>-1</v>
      </c>
      <c r="J2294">
        <v>-1</v>
      </c>
      <c r="K2294">
        <v>7683</v>
      </c>
      <c r="L2294">
        <v>7640</v>
      </c>
      <c r="M2294">
        <v>7750</v>
      </c>
      <c r="N2294">
        <v>7822</v>
      </c>
      <c r="O2294">
        <v>7667</v>
      </c>
      <c r="P2294">
        <v>7556</v>
      </c>
      <c r="Q2294">
        <v>7831</v>
      </c>
      <c r="R2294">
        <v>7698</v>
      </c>
      <c r="S2294">
        <v>7770</v>
      </c>
      <c r="T2294">
        <v>7683</v>
      </c>
      <c r="U2294">
        <v>7582</v>
      </c>
      <c r="V2294">
        <v>7260</v>
      </c>
      <c r="W2294">
        <v>93588830000</v>
      </c>
      <c r="X2294">
        <v>179518450000</v>
      </c>
      <c r="Y2294">
        <v>168324580000</v>
      </c>
      <c r="Z2294">
        <v>18651530000</v>
      </c>
      <c r="AA2294">
        <v>17304280000</v>
      </c>
      <c r="AB2294">
        <v>35148110000</v>
      </c>
      <c r="AC2294">
        <v>66909120000</v>
      </c>
      <c r="AD2294">
        <v>22741290000</v>
      </c>
      <c r="AE2294">
        <v>54254560000</v>
      </c>
      <c r="AF2294" s="2">
        <v>-494</v>
      </c>
      <c r="AG2294">
        <f t="shared" si="37"/>
        <v>-1</v>
      </c>
    </row>
    <row r="2295" spans="1:33" x14ac:dyDescent="0.2">
      <c r="A2295" s="1">
        <v>40771</v>
      </c>
      <c r="B2295">
        <v>-1</v>
      </c>
      <c r="C2295">
        <v>-1</v>
      </c>
      <c r="D2295">
        <v>-1</v>
      </c>
      <c r="E2295">
        <v>-1</v>
      </c>
      <c r="F2295">
        <v>-1</v>
      </c>
      <c r="G2295">
        <v>-1</v>
      </c>
      <c r="H2295">
        <v>-1</v>
      </c>
      <c r="I2295">
        <v>-1</v>
      </c>
      <c r="J2295">
        <v>-1</v>
      </c>
      <c r="K2295">
        <v>7853</v>
      </c>
      <c r="L2295">
        <v>7560</v>
      </c>
      <c r="M2295">
        <v>7250</v>
      </c>
      <c r="N2295">
        <v>7772</v>
      </c>
      <c r="O2295">
        <v>7699</v>
      </c>
      <c r="P2295">
        <v>7535</v>
      </c>
      <c r="Q2295">
        <v>7875</v>
      </c>
      <c r="R2295">
        <v>7748</v>
      </c>
      <c r="S2295">
        <v>7606</v>
      </c>
      <c r="T2295">
        <v>7734</v>
      </c>
      <c r="U2295">
        <v>7462</v>
      </c>
      <c r="V2295">
        <v>7092</v>
      </c>
      <c r="W2295">
        <v>105770090000</v>
      </c>
      <c r="X2295">
        <v>153879600000</v>
      </c>
      <c r="Y2295">
        <v>202710490000</v>
      </c>
      <c r="Z2295">
        <v>19211580000</v>
      </c>
      <c r="AA2295">
        <v>23741610000</v>
      </c>
      <c r="AB2295">
        <v>27735610000</v>
      </c>
      <c r="AC2295">
        <v>38039510000</v>
      </c>
      <c r="AD2295">
        <v>29358930000</v>
      </c>
      <c r="AE2295">
        <v>62409400000</v>
      </c>
      <c r="AF2295" s="2">
        <v>-543</v>
      </c>
      <c r="AG2295">
        <f t="shared" si="37"/>
        <v>-1</v>
      </c>
    </row>
    <row r="2296" spans="1:33" x14ac:dyDescent="0.2">
      <c r="A2296" s="1">
        <v>40772</v>
      </c>
      <c r="B2296">
        <v>-1</v>
      </c>
      <c r="C2296">
        <v>-1</v>
      </c>
      <c r="D2296">
        <v>-1</v>
      </c>
      <c r="E2296">
        <v>-1</v>
      </c>
      <c r="F2296">
        <v>-1</v>
      </c>
      <c r="G2296">
        <v>-1</v>
      </c>
      <c r="H2296">
        <v>-1</v>
      </c>
      <c r="I2296">
        <v>-1</v>
      </c>
      <c r="J2296">
        <v>-1</v>
      </c>
      <c r="K2296">
        <v>7750</v>
      </c>
      <c r="L2296">
        <v>7748</v>
      </c>
      <c r="M2296">
        <v>7640</v>
      </c>
      <c r="N2296">
        <v>7754</v>
      </c>
      <c r="O2296">
        <v>7592</v>
      </c>
      <c r="P2296">
        <v>7667</v>
      </c>
      <c r="Q2296">
        <v>7824</v>
      </c>
      <c r="R2296">
        <v>7794</v>
      </c>
      <c r="S2296">
        <v>7698</v>
      </c>
      <c r="T2296">
        <v>7718</v>
      </c>
      <c r="U2296">
        <v>7565</v>
      </c>
      <c r="V2296">
        <v>7582</v>
      </c>
      <c r="W2296">
        <v>113980670000</v>
      </c>
      <c r="X2296">
        <v>140973700000</v>
      </c>
      <c r="Y2296">
        <v>179518450000</v>
      </c>
      <c r="Z2296">
        <v>22930290000</v>
      </c>
      <c r="AA2296">
        <v>34247420000</v>
      </c>
      <c r="AB2296">
        <v>21672900000</v>
      </c>
      <c r="AC2296">
        <v>41673210000</v>
      </c>
      <c r="AD2296">
        <v>35148110000</v>
      </c>
      <c r="AE2296">
        <v>66909120000</v>
      </c>
      <c r="AF2296" s="2">
        <v>-206</v>
      </c>
      <c r="AG2296">
        <f t="shared" si="37"/>
        <v>-1</v>
      </c>
    </row>
    <row r="2297" spans="1:33" x14ac:dyDescent="0.2">
      <c r="A2297" s="1">
        <v>40773</v>
      </c>
      <c r="B2297">
        <v>-1</v>
      </c>
      <c r="C2297">
        <v>-1</v>
      </c>
      <c r="D2297">
        <v>-1</v>
      </c>
      <c r="E2297">
        <v>-1</v>
      </c>
      <c r="F2297">
        <v>-1</v>
      </c>
      <c r="G2297">
        <v>-1</v>
      </c>
      <c r="H2297">
        <v>-1</v>
      </c>
      <c r="I2297">
        <v>-1</v>
      </c>
      <c r="J2297">
        <v>-1</v>
      </c>
      <c r="K2297">
        <v>7594</v>
      </c>
      <c r="L2297">
        <v>7683</v>
      </c>
      <c r="M2297">
        <v>7560</v>
      </c>
      <c r="N2297">
        <v>7498</v>
      </c>
      <c r="O2297">
        <v>7822</v>
      </c>
      <c r="P2297">
        <v>7699</v>
      </c>
      <c r="Q2297">
        <v>7595</v>
      </c>
      <c r="R2297">
        <v>7831</v>
      </c>
      <c r="S2297">
        <v>7748</v>
      </c>
      <c r="T2297">
        <v>7447</v>
      </c>
      <c r="U2297">
        <v>7683</v>
      </c>
      <c r="V2297">
        <v>7462</v>
      </c>
      <c r="W2297">
        <v>120589390000</v>
      </c>
      <c r="X2297">
        <v>93588830000</v>
      </c>
      <c r="Y2297">
        <v>153879600000</v>
      </c>
      <c r="Z2297">
        <v>22502010000</v>
      </c>
      <c r="AA2297">
        <v>38846480000</v>
      </c>
      <c r="AB2297">
        <v>18651530000</v>
      </c>
      <c r="AC2297">
        <v>17304280000</v>
      </c>
      <c r="AD2297">
        <v>27735610000</v>
      </c>
      <c r="AE2297">
        <v>38039510000</v>
      </c>
      <c r="AF2297" s="2">
        <v>-62</v>
      </c>
      <c r="AG2297">
        <f t="shared" si="37"/>
        <v>-1</v>
      </c>
    </row>
    <row r="2298" spans="1:33" x14ac:dyDescent="0.2">
      <c r="A2298" s="1">
        <v>40774</v>
      </c>
      <c r="B2298">
        <v>-1</v>
      </c>
      <c r="C2298">
        <v>-1</v>
      </c>
      <c r="D2298">
        <v>-1</v>
      </c>
      <c r="E2298">
        <v>-1</v>
      </c>
      <c r="F2298">
        <v>-1</v>
      </c>
      <c r="G2298">
        <v>-1</v>
      </c>
      <c r="H2298">
        <v>-1</v>
      </c>
      <c r="I2298">
        <v>-1</v>
      </c>
      <c r="J2298">
        <v>-1</v>
      </c>
      <c r="K2298">
        <v>7266</v>
      </c>
      <c r="L2298">
        <v>7853</v>
      </c>
      <c r="M2298">
        <v>7748</v>
      </c>
      <c r="N2298">
        <v>7197</v>
      </c>
      <c r="O2298">
        <v>7772</v>
      </c>
      <c r="P2298">
        <v>7592</v>
      </c>
      <c r="Q2298">
        <v>7356</v>
      </c>
      <c r="R2298">
        <v>7875</v>
      </c>
      <c r="S2298">
        <v>7794</v>
      </c>
      <c r="T2298">
        <v>7190</v>
      </c>
      <c r="U2298">
        <v>7734</v>
      </c>
      <c r="V2298">
        <v>7565</v>
      </c>
      <c r="W2298">
        <v>122857530000</v>
      </c>
      <c r="X2298">
        <v>105770090000</v>
      </c>
      <c r="Y2298">
        <v>140973700000</v>
      </c>
      <c r="Z2298">
        <v>22451060000</v>
      </c>
      <c r="AA2298">
        <v>28243780000</v>
      </c>
      <c r="AB2298">
        <v>19211580000</v>
      </c>
      <c r="AC2298">
        <v>23741610000</v>
      </c>
      <c r="AD2298">
        <v>21672900000</v>
      </c>
      <c r="AE2298">
        <v>41673210000</v>
      </c>
      <c r="AF2298" s="2">
        <v>111</v>
      </c>
      <c r="AG2298">
        <f t="shared" si="37"/>
        <v>1</v>
      </c>
    </row>
    <row r="2299" spans="1:33" x14ac:dyDescent="0.2">
      <c r="A2299" s="1">
        <v>40777</v>
      </c>
      <c r="B2299">
        <v>-1</v>
      </c>
      <c r="C2299">
        <v>-1</v>
      </c>
      <c r="D2299">
        <v>-1</v>
      </c>
      <c r="E2299">
        <v>-1</v>
      </c>
      <c r="F2299">
        <v>-1</v>
      </c>
      <c r="G2299">
        <v>-1</v>
      </c>
      <c r="H2299">
        <v>-1</v>
      </c>
      <c r="I2299">
        <v>-1</v>
      </c>
      <c r="J2299">
        <v>-1</v>
      </c>
      <c r="K2299">
        <v>7189</v>
      </c>
      <c r="L2299">
        <v>7750</v>
      </c>
      <c r="M2299">
        <v>7683</v>
      </c>
      <c r="N2299">
        <v>7251</v>
      </c>
      <c r="O2299">
        <v>7754</v>
      </c>
      <c r="P2299">
        <v>7822</v>
      </c>
      <c r="Q2299">
        <v>7433</v>
      </c>
      <c r="R2299">
        <v>7824</v>
      </c>
      <c r="S2299">
        <v>7831</v>
      </c>
      <c r="T2299">
        <v>7161</v>
      </c>
      <c r="U2299">
        <v>7718</v>
      </c>
      <c r="V2299">
        <v>7683</v>
      </c>
      <c r="W2299">
        <v>122909670000</v>
      </c>
      <c r="X2299">
        <v>113980670000</v>
      </c>
      <c r="Y2299">
        <v>93588830000</v>
      </c>
      <c r="Z2299">
        <v>23291870000</v>
      </c>
      <c r="AA2299">
        <v>23534860000</v>
      </c>
      <c r="AB2299">
        <v>22930290000</v>
      </c>
      <c r="AC2299">
        <v>34247420000</v>
      </c>
      <c r="AD2299">
        <v>18651530000</v>
      </c>
      <c r="AE2299">
        <v>17304280000</v>
      </c>
      <c r="AF2299" s="2">
        <v>276</v>
      </c>
      <c r="AG2299">
        <f t="shared" si="37"/>
        <v>1</v>
      </c>
    </row>
    <row r="2300" spans="1:33" x14ac:dyDescent="0.2">
      <c r="A2300" s="1">
        <v>40778</v>
      </c>
      <c r="B2300">
        <v>-1</v>
      </c>
      <c r="C2300">
        <v>-1</v>
      </c>
      <c r="D2300">
        <v>-1</v>
      </c>
      <c r="E2300">
        <v>-1</v>
      </c>
      <c r="F2300">
        <v>-1</v>
      </c>
      <c r="G2300">
        <v>-1</v>
      </c>
      <c r="H2300">
        <v>-1</v>
      </c>
      <c r="I2300">
        <v>-1</v>
      </c>
      <c r="J2300">
        <v>-1</v>
      </c>
      <c r="K2300">
        <v>7310</v>
      </c>
      <c r="L2300">
        <v>7594</v>
      </c>
      <c r="M2300">
        <v>7853</v>
      </c>
      <c r="N2300">
        <v>7504</v>
      </c>
      <c r="O2300">
        <v>7498</v>
      </c>
      <c r="P2300">
        <v>7772</v>
      </c>
      <c r="Q2300">
        <v>7543</v>
      </c>
      <c r="R2300">
        <v>7595</v>
      </c>
      <c r="S2300">
        <v>7875</v>
      </c>
      <c r="T2300">
        <v>7296</v>
      </c>
      <c r="U2300">
        <v>7447</v>
      </c>
      <c r="V2300">
        <v>7734</v>
      </c>
      <c r="W2300">
        <v>130164290000</v>
      </c>
      <c r="X2300">
        <v>120589390000</v>
      </c>
      <c r="Y2300">
        <v>105770090000</v>
      </c>
      <c r="Z2300">
        <v>30173330000</v>
      </c>
      <c r="AA2300">
        <v>30147570000</v>
      </c>
      <c r="AB2300">
        <v>22502010000</v>
      </c>
      <c r="AC2300">
        <v>38846480000</v>
      </c>
      <c r="AD2300">
        <v>19211580000</v>
      </c>
      <c r="AE2300">
        <v>23741610000</v>
      </c>
      <c r="AF2300" s="2">
        <v>290</v>
      </c>
      <c r="AG2300">
        <f t="shared" si="37"/>
        <v>1</v>
      </c>
    </row>
    <row r="2301" spans="1:33" x14ac:dyDescent="0.2">
      <c r="A2301" s="1">
        <v>40779</v>
      </c>
      <c r="B2301">
        <v>-1</v>
      </c>
      <c r="C2301">
        <v>-1</v>
      </c>
      <c r="D2301">
        <v>-1</v>
      </c>
      <c r="E2301">
        <v>-1</v>
      </c>
      <c r="F2301">
        <v>-1</v>
      </c>
      <c r="G2301">
        <v>-1</v>
      </c>
      <c r="H2301">
        <v>-1</v>
      </c>
      <c r="I2301">
        <v>-1</v>
      </c>
      <c r="J2301">
        <v>-1</v>
      </c>
      <c r="K2301">
        <v>7544</v>
      </c>
      <c r="L2301">
        <v>7266</v>
      </c>
      <c r="M2301">
        <v>7750</v>
      </c>
      <c r="N2301">
        <v>7422</v>
      </c>
      <c r="O2301">
        <v>7197</v>
      </c>
      <c r="P2301">
        <v>7754</v>
      </c>
      <c r="Q2301">
        <v>7549</v>
      </c>
      <c r="R2301">
        <v>7356</v>
      </c>
      <c r="S2301">
        <v>7824</v>
      </c>
      <c r="T2301">
        <v>7341</v>
      </c>
      <c r="U2301">
        <v>7190</v>
      </c>
      <c r="V2301">
        <v>7718</v>
      </c>
      <c r="W2301">
        <v>129381730000</v>
      </c>
      <c r="X2301">
        <v>122857530000</v>
      </c>
      <c r="Y2301">
        <v>113980670000</v>
      </c>
      <c r="Z2301">
        <v>29249510000</v>
      </c>
      <c r="AA2301">
        <v>33094100000</v>
      </c>
      <c r="AB2301">
        <v>22451060000</v>
      </c>
      <c r="AC2301">
        <v>28243780000</v>
      </c>
      <c r="AD2301">
        <v>22930290000</v>
      </c>
      <c r="AE2301">
        <v>34247420000</v>
      </c>
      <c r="AF2301" s="2">
        <v>73</v>
      </c>
      <c r="AG2301">
        <f t="shared" si="37"/>
        <v>1</v>
      </c>
    </row>
    <row r="2302" spans="1:33" x14ac:dyDescent="0.2">
      <c r="A2302" s="1">
        <v>40780</v>
      </c>
      <c r="B2302">
        <v>-1</v>
      </c>
      <c r="C2302">
        <v>-1</v>
      </c>
      <c r="D2302">
        <v>-1</v>
      </c>
      <c r="E2302">
        <v>-1</v>
      </c>
      <c r="F2302">
        <v>-1</v>
      </c>
      <c r="G2302">
        <v>-1</v>
      </c>
      <c r="H2302">
        <v>-1</v>
      </c>
      <c r="I2302">
        <v>-1</v>
      </c>
      <c r="J2302">
        <v>-1</v>
      </c>
      <c r="K2302">
        <v>7532</v>
      </c>
      <c r="L2302">
        <v>7189</v>
      </c>
      <c r="M2302">
        <v>7594</v>
      </c>
      <c r="N2302">
        <v>7360</v>
      </c>
      <c r="O2302">
        <v>7251</v>
      </c>
      <c r="P2302">
        <v>7498</v>
      </c>
      <c r="Q2302">
        <v>7558</v>
      </c>
      <c r="R2302">
        <v>7433</v>
      </c>
      <c r="S2302">
        <v>7595</v>
      </c>
      <c r="T2302">
        <v>7346</v>
      </c>
      <c r="U2302">
        <v>7161</v>
      </c>
      <c r="V2302">
        <v>7447</v>
      </c>
      <c r="W2302">
        <v>112949610000</v>
      </c>
      <c r="X2302">
        <v>122909670000</v>
      </c>
      <c r="Y2302">
        <v>120589390000</v>
      </c>
      <c r="Z2302">
        <v>22160280000</v>
      </c>
      <c r="AA2302">
        <v>20415780000</v>
      </c>
      <c r="AB2302">
        <v>23291870000</v>
      </c>
      <c r="AC2302">
        <v>23534860000</v>
      </c>
      <c r="AD2302">
        <v>22502010000</v>
      </c>
      <c r="AE2302">
        <v>38846480000</v>
      </c>
      <c r="AF2302" s="2">
        <v>218</v>
      </c>
      <c r="AG2302">
        <f t="shared" si="37"/>
        <v>1</v>
      </c>
    </row>
    <row r="2303" spans="1:33" x14ac:dyDescent="0.2">
      <c r="A2303" s="1">
        <v>40781</v>
      </c>
      <c r="B2303">
        <v>-1</v>
      </c>
      <c r="C2303">
        <v>-1</v>
      </c>
      <c r="D2303">
        <v>-1</v>
      </c>
      <c r="E2303">
        <v>-1</v>
      </c>
      <c r="F2303">
        <v>-1</v>
      </c>
      <c r="G2303">
        <v>-1</v>
      </c>
      <c r="H2303">
        <v>1</v>
      </c>
      <c r="I2303">
        <v>-1</v>
      </c>
      <c r="J2303">
        <v>-1</v>
      </c>
      <c r="K2303">
        <v>7377</v>
      </c>
      <c r="L2303">
        <v>7310</v>
      </c>
      <c r="M2303">
        <v>7266</v>
      </c>
      <c r="N2303">
        <v>7444</v>
      </c>
      <c r="O2303">
        <v>7504</v>
      </c>
      <c r="P2303">
        <v>7197</v>
      </c>
      <c r="Q2303">
        <v>7490</v>
      </c>
      <c r="R2303">
        <v>7543</v>
      </c>
      <c r="S2303">
        <v>7356</v>
      </c>
      <c r="T2303">
        <v>7355</v>
      </c>
      <c r="U2303">
        <v>7296</v>
      </c>
      <c r="V2303">
        <v>7190</v>
      </c>
      <c r="W2303">
        <v>106413560000</v>
      </c>
      <c r="X2303">
        <v>130164290000</v>
      </c>
      <c r="Y2303">
        <v>122857530000</v>
      </c>
      <c r="Z2303">
        <v>23196000000</v>
      </c>
      <c r="AA2303">
        <v>19006890000</v>
      </c>
      <c r="AB2303">
        <v>30173330000</v>
      </c>
      <c r="AC2303">
        <v>30147570000</v>
      </c>
      <c r="AD2303">
        <v>22451060000</v>
      </c>
      <c r="AE2303">
        <v>28243780000</v>
      </c>
      <c r="AF2303" s="2">
        <v>323</v>
      </c>
      <c r="AG2303">
        <f t="shared" si="37"/>
        <v>1</v>
      </c>
    </row>
    <row r="2304" spans="1:33" x14ac:dyDescent="0.2">
      <c r="A2304" s="1">
        <v>40784</v>
      </c>
      <c r="B2304">
        <v>-1</v>
      </c>
      <c r="C2304">
        <v>-1</v>
      </c>
      <c r="D2304">
        <v>-1</v>
      </c>
      <c r="E2304">
        <v>-1</v>
      </c>
      <c r="F2304">
        <v>-1</v>
      </c>
      <c r="G2304">
        <v>-1</v>
      </c>
      <c r="H2304">
        <v>1</v>
      </c>
      <c r="I2304">
        <v>-1</v>
      </c>
      <c r="J2304">
        <v>-1</v>
      </c>
      <c r="K2304">
        <v>7465</v>
      </c>
      <c r="L2304">
        <v>7544</v>
      </c>
      <c r="M2304">
        <v>7189</v>
      </c>
      <c r="N2304">
        <v>7529</v>
      </c>
      <c r="O2304">
        <v>7422</v>
      </c>
      <c r="P2304">
        <v>7251</v>
      </c>
      <c r="Q2304">
        <v>7610</v>
      </c>
      <c r="R2304">
        <v>7549</v>
      </c>
      <c r="S2304">
        <v>7433</v>
      </c>
      <c r="T2304">
        <v>7440</v>
      </c>
      <c r="U2304">
        <v>7341</v>
      </c>
      <c r="V2304">
        <v>7161</v>
      </c>
      <c r="W2304">
        <v>83232550000</v>
      </c>
      <c r="X2304">
        <v>129381730000</v>
      </c>
      <c r="Y2304">
        <v>122909670000</v>
      </c>
      <c r="Z2304">
        <v>21465390000</v>
      </c>
      <c r="AA2304">
        <v>14050590000</v>
      </c>
      <c r="AB2304">
        <v>29249510000</v>
      </c>
      <c r="AC2304">
        <v>33094100000</v>
      </c>
      <c r="AD2304">
        <v>23291870000</v>
      </c>
      <c r="AE2304">
        <v>23534860000</v>
      </c>
      <c r="AF2304" s="2">
        <v>111</v>
      </c>
      <c r="AG2304">
        <f t="shared" si="37"/>
        <v>1</v>
      </c>
    </row>
    <row r="2305" spans="1:33" x14ac:dyDescent="0.2">
      <c r="A2305" s="1">
        <v>40785</v>
      </c>
      <c r="B2305">
        <v>-1</v>
      </c>
      <c r="C2305">
        <v>-1</v>
      </c>
      <c r="D2305">
        <v>-1</v>
      </c>
      <c r="E2305">
        <v>-1</v>
      </c>
      <c r="F2305">
        <v>-1</v>
      </c>
      <c r="G2305">
        <v>-1</v>
      </c>
      <c r="H2305">
        <v>1</v>
      </c>
      <c r="I2305">
        <v>-1</v>
      </c>
      <c r="J2305">
        <v>-1</v>
      </c>
      <c r="K2305">
        <v>7600</v>
      </c>
      <c r="L2305">
        <v>7532</v>
      </c>
      <c r="M2305">
        <v>7310</v>
      </c>
      <c r="N2305">
        <v>7601</v>
      </c>
      <c r="O2305">
        <v>7360</v>
      </c>
      <c r="P2305">
        <v>7504</v>
      </c>
      <c r="Q2305">
        <v>7632</v>
      </c>
      <c r="R2305">
        <v>7558</v>
      </c>
      <c r="S2305">
        <v>7543</v>
      </c>
      <c r="T2305">
        <v>7548</v>
      </c>
      <c r="U2305">
        <v>7346</v>
      </c>
      <c r="V2305">
        <v>7296</v>
      </c>
      <c r="W2305">
        <v>109258070000</v>
      </c>
      <c r="X2305">
        <v>112949610000</v>
      </c>
      <c r="Y2305">
        <v>130164290000</v>
      </c>
      <c r="Z2305">
        <v>20102530000</v>
      </c>
      <c r="AA2305">
        <v>23965960000</v>
      </c>
      <c r="AB2305">
        <v>22160280000</v>
      </c>
      <c r="AC2305">
        <v>20415780000</v>
      </c>
      <c r="AD2305">
        <v>30173330000</v>
      </c>
      <c r="AE2305">
        <v>30147570000</v>
      </c>
      <c r="AF2305" s="2">
        <v>-200</v>
      </c>
      <c r="AG2305">
        <f t="shared" si="37"/>
        <v>-1</v>
      </c>
    </row>
    <row r="2306" spans="1:33" x14ac:dyDescent="0.2">
      <c r="A2306" s="1">
        <v>40786</v>
      </c>
      <c r="B2306">
        <v>-1</v>
      </c>
      <c r="C2306">
        <v>-1</v>
      </c>
      <c r="D2306">
        <v>-1</v>
      </c>
      <c r="E2306">
        <v>-1</v>
      </c>
      <c r="F2306">
        <v>-1</v>
      </c>
      <c r="G2306">
        <v>-1</v>
      </c>
      <c r="H2306">
        <v>1</v>
      </c>
      <c r="I2306">
        <v>1</v>
      </c>
      <c r="J2306">
        <v>-1</v>
      </c>
      <c r="K2306">
        <v>7617</v>
      </c>
      <c r="L2306">
        <v>7377</v>
      </c>
      <c r="M2306">
        <v>7544</v>
      </c>
      <c r="N2306">
        <v>7707</v>
      </c>
      <c r="O2306">
        <v>7444</v>
      </c>
      <c r="P2306">
        <v>7422</v>
      </c>
      <c r="Q2306">
        <v>7714</v>
      </c>
      <c r="R2306">
        <v>7490</v>
      </c>
      <c r="S2306">
        <v>7549</v>
      </c>
      <c r="T2306">
        <v>7556</v>
      </c>
      <c r="U2306">
        <v>7355</v>
      </c>
      <c r="V2306">
        <v>7341</v>
      </c>
      <c r="W2306">
        <v>107728190000</v>
      </c>
      <c r="X2306">
        <v>106413560000</v>
      </c>
      <c r="Y2306">
        <v>129381730000</v>
      </c>
      <c r="Z2306">
        <v>27139460000</v>
      </c>
      <c r="AA2306">
        <v>20950090000</v>
      </c>
      <c r="AB2306">
        <v>23196000000</v>
      </c>
      <c r="AC2306">
        <v>19006890000</v>
      </c>
      <c r="AD2306">
        <v>29249510000</v>
      </c>
      <c r="AE2306">
        <v>33094100000</v>
      </c>
      <c r="AF2306" s="2">
        <v>-162</v>
      </c>
      <c r="AG2306">
        <f t="shared" si="37"/>
        <v>-1</v>
      </c>
    </row>
    <row r="2307" spans="1:33" x14ac:dyDescent="0.2">
      <c r="A2307" s="1">
        <v>40787</v>
      </c>
      <c r="B2307">
        <v>-1</v>
      </c>
      <c r="C2307">
        <v>-1</v>
      </c>
      <c r="D2307">
        <v>-1</v>
      </c>
      <c r="E2307">
        <v>-1</v>
      </c>
      <c r="F2307">
        <v>-1</v>
      </c>
      <c r="G2307">
        <v>-1</v>
      </c>
      <c r="H2307">
        <v>1</v>
      </c>
      <c r="I2307">
        <v>1</v>
      </c>
      <c r="J2307">
        <v>-1</v>
      </c>
      <c r="K2307">
        <v>7750</v>
      </c>
      <c r="L2307">
        <v>7465</v>
      </c>
      <c r="M2307">
        <v>7532</v>
      </c>
      <c r="N2307">
        <v>7699</v>
      </c>
      <c r="O2307">
        <v>7529</v>
      </c>
      <c r="P2307">
        <v>7360</v>
      </c>
      <c r="Q2307">
        <v>7848</v>
      </c>
      <c r="R2307">
        <v>7610</v>
      </c>
      <c r="S2307">
        <v>7558</v>
      </c>
      <c r="T2307">
        <v>7682</v>
      </c>
      <c r="U2307">
        <v>7440</v>
      </c>
      <c r="V2307">
        <v>7346</v>
      </c>
      <c r="W2307">
        <v>134876440000</v>
      </c>
      <c r="X2307">
        <v>83232550000</v>
      </c>
      <c r="Y2307">
        <v>112949610000</v>
      </c>
      <c r="Z2307">
        <v>36120900000</v>
      </c>
      <c r="AA2307">
        <v>25283080000</v>
      </c>
      <c r="AB2307">
        <v>21465390000</v>
      </c>
      <c r="AC2307">
        <v>14050590000</v>
      </c>
      <c r="AD2307">
        <v>22160280000</v>
      </c>
      <c r="AE2307">
        <v>20415780000</v>
      </c>
      <c r="AF2307" s="2">
        <v>-178</v>
      </c>
      <c r="AG2307">
        <f t="shared" si="37"/>
        <v>-1</v>
      </c>
    </row>
    <row r="2308" spans="1:33" x14ac:dyDescent="0.2">
      <c r="A2308" s="1">
        <v>40788</v>
      </c>
      <c r="B2308">
        <v>-1</v>
      </c>
      <c r="C2308">
        <v>-1</v>
      </c>
      <c r="D2308">
        <v>-1</v>
      </c>
      <c r="E2308">
        <v>-1</v>
      </c>
      <c r="F2308">
        <v>-1</v>
      </c>
      <c r="G2308">
        <v>-1</v>
      </c>
      <c r="H2308">
        <v>1</v>
      </c>
      <c r="I2308">
        <v>1</v>
      </c>
      <c r="J2308">
        <v>1</v>
      </c>
      <c r="K2308">
        <v>7700</v>
      </c>
      <c r="L2308">
        <v>7600</v>
      </c>
      <c r="M2308">
        <v>7377</v>
      </c>
      <c r="N2308">
        <v>7713</v>
      </c>
      <c r="O2308">
        <v>7601</v>
      </c>
      <c r="P2308">
        <v>7444</v>
      </c>
      <c r="Q2308">
        <v>7745</v>
      </c>
      <c r="R2308">
        <v>7632</v>
      </c>
      <c r="S2308">
        <v>7490</v>
      </c>
      <c r="T2308">
        <v>7651</v>
      </c>
      <c r="U2308">
        <v>7548</v>
      </c>
      <c r="V2308">
        <v>7355</v>
      </c>
      <c r="W2308">
        <v>88734120000</v>
      </c>
      <c r="X2308">
        <v>109258070000</v>
      </c>
      <c r="Y2308">
        <v>106413560000</v>
      </c>
      <c r="Z2308">
        <v>16808940000</v>
      </c>
      <c r="AA2308">
        <v>24289160000</v>
      </c>
      <c r="AB2308">
        <v>20102530000</v>
      </c>
      <c r="AC2308">
        <v>23965960000</v>
      </c>
      <c r="AD2308">
        <v>23196000000</v>
      </c>
      <c r="AE2308">
        <v>19006890000</v>
      </c>
      <c r="AF2308" s="2">
        <v>-153</v>
      </c>
      <c r="AG2308">
        <f t="shared" si="37"/>
        <v>-1</v>
      </c>
    </row>
    <row r="2309" spans="1:33" x14ac:dyDescent="0.2">
      <c r="A2309" s="1">
        <v>40791</v>
      </c>
      <c r="B2309">
        <v>-1</v>
      </c>
      <c r="C2309">
        <v>-1</v>
      </c>
      <c r="D2309">
        <v>-1</v>
      </c>
      <c r="E2309">
        <v>-1</v>
      </c>
      <c r="F2309">
        <v>-1</v>
      </c>
      <c r="G2309">
        <v>-1</v>
      </c>
      <c r="H2309">
        <v>1</v>
      </c>
      <c r="I2309">
        <v>1</v>
      </c>
      <c r="J2309">
        <v>1</v>
      </c>
      <c r="K2309">
        <v>7576</v>
      </c>
      <c r="L2309">
        <v>7617</v>
      </c>
      <c r="M2309">
        <v>7465</v>
      </c>
      <c r="N2309">
        <v>7477</v>
      </c>
      <c r="O2309">
        <v>7707</v>
      </c>
      <c r="P2309">
        <v>7529</v>
      </c>
      <c r="Q2309">
        <v>7586</v>
      </c>
      <c r="R2309">
        <v>7714</v>
      </c>
      <c r="S2309">
        <v>7610</v>
      </c>
      <c r="T2309">
        <v>7466</v>
      </c>
      <c r="U2309">
        <v>7556</v>
      </c>
      <c r="V2309">
        <v>7440</v>
      </c>
      <c r="W2309">
        <v>89591680000</v>
      </c>
      <c r="X2309">
        <v>107728190000</v>
      </c>
      <c r="Y2309">
        <v>83232550000</v>
      </c>
      <c r="Z2309">
        <v>16043810000</v>
      </c>
      <c r="AA2309">
        <v>35298390000</v>
      </c>
      <c r="AB2309">
        <v>27139460000</v>
      </c>
      <c r="AC2309">
        <v>20950090000</v>
      </c>
      <c r="AD2309">
        <v>21465390000</v>
      </c>
      <c r="AE2309">
        <v>14050590000</v>
      </c>
      <c r="AF2309" s="2">
        <v>-70</v>
      </c>
      <c r="AG2309">
        <f t="shared" si="37"/>
        <v>-1</v>
      </c>
    </row>
    <row r="2310" spans="1:33" x14ac:dyDescent="0.2">
      <c r="A2310" s="1">
        <v>40793</v>
      </c>
      <c r="B2310">
        <v>-1</v>
      </c>
      <c r="C2310">
        <v>-1</v>
      </c>
      <c r="D2310">
        <v>-1</v>
      </c>
      <c r="E2310">
        <v>-1</v>
      </c>
      <c r="F2310">
        <v>-1</v>
      </c>
      <c r="G2310">
        <v>-1</v>
      </c>
      <c r="H2310">
        <v>1</v>
      </c>
      <c r="I2310">
        <v>1</v>
      </c>
      <c r="J2310">
        <v>1</v>
      </c>
      <c r="K2310">
        <v>7455</v>
      </c>
      <c r="L2310">
        <v>7700</v>
      </c>
      <c r="M2310">
        <v>7617</v>
      </c>
      <c r="N2310">
        <v>7535</v>
      </c>
      <c r="O2310">
        <v>7713</v>
      </c>
      <c r="P2310">
        <v>7707</v>
      </c>
      <c r="Q2310">
        <v>7539</v>
      </c>
      <c r="R2310">
        <v>7745</v>
      </c>
      <c r="S2310">
        <v>7714</v>
      </c>
      <c r="T2310">
        <v>7411</v>
      </c>
      <c r="U2310">
        <v>7651</v>
      </c>
      <c r="V2310">
        <v>7556</v>
      </c>
      <c r="W2310">
        <v>93484950000</v>
      </c>
      <c r="X2310">
        <v>88734120000</v>
      </c>
      <c r="Y2310">
        <v>107728190000</v>
      </c>
      <c r="Z2310">
        <v>21574580000</v>
      </c>
      <c r="AA2310">
        <v>19996560000</v>
      </c>
      <c r="AB2310">
        <v>16808940000</v>
      </c>
      <c r="AC2310">
        <v>24289160000</v>
      </c>
      <c r="AD2310">
        <v>27139460000</v>
      </c>
      <c r="AE2310">
        <v>20950090000</v>
      </c>
      <c r="AF2310" s="2">
        <v>-105</v>
      </c>
      <c r="AG2310">
        <f t="shared" si="37"/>
        <v>-1</v>
      </c>
    </row>
    <row r="2311" spans="1:33" x14ac:dyDescent="0.2">
      <c r="A2311" s="1">
        <v>40794</v>
      </c>
      <c r="B2311">
        <v>-1</v>
      </c>
      <c r="C2311">
        <v>-1</v>
      </c>
      <c r="D2311">
        <v>-1</v>
      </c>
      <c r="E2311">
        <v>-1</v>
      </c>
      <c r="F2311">
        <v>-1</v>
      </c>
      <c r="G2311">
        <v>-1</v>
      </c>
      <c r="H2311">
        <v>1</v>
      </c>
      <c r="I2311">
        <v>1</v>
      </c>
      <c r="J2311">
        <v>1</v>
      </c>
      <c r="K2311">
        <v>7572</v>
      </c>
      <c r="L2311">
        <v>7576</v>
      </c>
      <c r="M2311">
        <v>7750</v>
      </c>
      <c r="N2311">
        <v>7547</v>
      </c>
      <c r="O2311">
        <v>7477</v>
      </c>
      <c r="P2311">
        <v>7699</v>
      </c>
      <c r="Q2311">
        <v>7598</v>
      </c>
      <c r="R2311">
        <v>7586</v>
      </c>
      <c r="S2311">
        <v>7848</v>
      </c>
      <c r="T2311">
        <v>7476</v>
      </c>
      <c r="U2311">
        <v>7466</v>
      </c>
      <c r="V2311">
        <v>7682</v>
      </c>
      <c r="W2311">
        <v>100653550000</v>
      </c>
      <c r="X2311">
        <v>89591680000</v>
      </c>
      <c r="Y2311">
        <v>134876440000</v>
      </c>
      <c r="Z2311">
        <v>24592030000</v>
      </c>
      <c r="AA2311">
        <v>26736000000</v>
      </c>
      <c r="AB2311">
        <v>16043810000</v>
      </c>
      <c r="AC2311">
        <v>35298390000</v>
      </c>
      <c r="AD2311">
        <v>36120900000</v>
      </c>
      <c r="AE2311">
        <v>25283080000</v>
      </c>
      <c r="AF2311" s="2">
        <v>-54</v>
      </c>
      <c r="AG2311">
        <f t="shared" si="37"/>
        <v>-1</v>
      </c>
    </row>
    <row r="2312" spans="1:33" x14ac:dyDescent="0.2">
      <c r="A2312" s="1">
        <v>40795</v>
      </c>
      <c r="B2312">
        <v>1</v>
      </c>
      <c r="C2312">
        <v>-1</v>
      </c>
      <c r="D2312">
        <v>-1</v>
      </c>
      <c r="E2312">
        <v>-1</v>
      </c>
      <c r="F2312">
        <v>-1</v>
      </c>
      <c r="G2312">
        <v>-1</v>
      </c>
      <c r="H2312">
        <v>1</v>
      </c>
      <c r="I2312">
        <v>1</v>
      </c>
      <c r="J2312">
        <v>1</v>
      </c>
      <c r="K2312">
        <v>7547</v>
      </c>
      <c r="L2312">
        <v>7400</v>
      </c>
      <c r="M2312">
        <v>7700</v>
      </c>
      <c r="N2312">
        <v>7602</v>
      </c>
      <c r="O2312">
        <v>7336</v>
      </c>
      <c r="P2312">
        <v>7713</v>
      </c>
      <c r="Q2312">
        <v>7653</v>
      </c>
      <c r="R2312">
        <v>7488</v>
      </c>
      <c r="S2312">
        <v>7745</v>
      </c>
      <c r="T2312">
        <v>7510</v>
      </c>
      <c r="U2312">
        <v>7313</v>
      </c>
      <c r="V2312">
        <v>7651</v>
      </c>
      <c r="W2312">
        <v>89838530000</v>
      </c>
      <c r="X2312">
        <v>107252370000</v>
      </c>
      <c r="Y2312">
        <v>88734120000</v>
      </c>
      <c r="Z2312">
        <v>20639730000</v>
      </c>
      <c r="AA2312">
        <v>17889960000</v>
      </c>
      <c r="AB2312">
        <v>17426520000</v>
      </c>
      <c r="AC2312">
        <v>31368480000</v>
      </c>
      <c r="AD2312">
        <v>16808940000</v>
      </c>
      <c r="AE2312">
        <v>24289160000</v>
      </c>
      <c r="AF2312" s="2">
        <v>36</v>
      </c>
      <c r="AG2312">
        <f t="shared" si="37"/>
        <v>1</v>
      </c>
    </row>
    <row r="2313" spans="1:33" x14ac:dyDescent="0.2">
      <c r="A2313" s="1">
        <v>40799</v>
      </c>
      <c r="B2313">
        <v>-1</v>
      </c>
      <c r="C2313">
        <v>-1</v>
      </c>
      <c r="D2313">
        <v>-1</v>
      </c>
      <c r="E2313">
        <v>-1</v>
      </c>
      <c r="F2313">
        <v>-1</v>
      </c>
      <c r="G2313">
        <v>-1</v>
      </c>
      <c r="H2313">
        <v>1</v>
      </c>
      <c r="I2313">
        <v>1</v>
      </c>
      <c r="J2313">
        <v>1</v>
      </c>
      <c r="K2313">
        <v>7506</v>
      </c>
      <c r="L2313">
        <v>7455</v>
      </c>
      <c r="M2313">
        <v>7576</v>
      </c>
      <c r="N2313">
        <v>7369</v>
      </c>
      <c r="O2313">
        <v>7535</v>
      </c>
      <c r="P2313">
        <v>7477</v>
      </c>
      <c r="Q2313">
        <v>7538</v>
      </c>
      <c r="R2313">
        <v>7539</v>
      </c>
      <c r="S2313">
        <v>7586</v>
      </c>
      <c r="T2313">
        <v>7335</v>
      </c>
      <c r="U2313">
        <v>7411</v>
      </c>
      <c r="V2313">
        <v>7466</v>
      </c>
      <c r="W2313">
        <v>91096880000</v>
      </c>
      <c r="X2313">
        <v>93484950000</v>
      </c>
      <c r="Y2313">
        <v>89591680000</v>
      </c>
      <c r="Z2313">
        <v>14894970000</v>
      </c>
      <c r="AA2313">
        <v>29870490000</v>
      </c>
      <c r="AB2313">
        <v>21574580000</v>
      </c>
      <c r="AC2313">
        <v>19996560000</v>
      </c>
      <c r="AD2313">
        <v>16043810000</v>
      </c>
      <c r="AE2313">
        <v>35298390000</v>
      </c>
      <c r="AF2313" s="2">
        <v>-69</v>
      </c>
      <c r="AG2313">
        <f t="shared" si="37"/>
        <v>-1</v>
      </c>
    </row>
    <row r="2314" spans="1:33" x14ac:dyDescent="0.2">
      <c r="A2314" s="1">
        <v>40800</v>
      </c>
      <c r="B2314">
        <v>-1</v>
      </c>
      <c r="C2314">
        <v>-1</v>
      </c>
      <c r="D2314">
        <v>-1</v>
      </c>
      <c r="E2314">
        <v>-1</v>
      </c>
      <c r="F2314">
        <v>-1</v>
      </c>
      <c r="G2314">
        <v>-1</v>
      </c>
      <c r="H2314">
        <v>-1</v>
      </c>
      <c r="I2314">
        <v>1</v>
      </c>
      <c r="J2314">
        <v>1</v>
      </c>
      <c r="K2314">
        <v>7396</v>
      </c>
      <c r="L2314">
        <v>7572</v>
      </c>
      <c r="M2314">
        <v>7400</v>
      </c>
      <c r="N2314">
        <v>7193</v>
      </c>
      <c r="O2314">
        <v>7547</v>
      </c>
      <c r="P2314">
        <v>7336</v>
      </c>
      <c r="Q2314">
        <v>7462</v>
      </c>
      <c r="R2314">
        <v>7598</v>
      </c>
      <c r="S2314">
        <v>7488</v>
      </c>
      <c r="T2314">
        <v>7161</v>
      </c>
      <c r="U2314">
        <v>7476</v>
      </c>
      <c r="V2314">
        <v>7313</v>
      </c>
      <c r="W2314">
        <v>122592000000</v>
      </c>
      <c r="X2314">
        <v>100653550000</v>
      </c>
      <c r="Y2314">
        <v>107252370000</v>
      </c>
      <c r="Z2314">
        <v>23358210000</v>
      </c>
      <c r="AA2314">
        <v>33104970000</v>
      </c>
      <c r="AB2314">
        <v>24592030000</v>
      </c>
      <c r="AC2314">
        <v>26736000000</v>
      </c>
      <c r="AD2314">
        <v>17426520000</v>
      </c>
      <c r="AE2314">
        <v>31368480000</v>
      </c>
      <c r="AF2314" s="2">
        <v>107</v>
      </c>
      <c r="AG2314">
        <f t="shared" si="37"/>
        <v>1</v>
      </c>
    </row>
    <row r="2315" spans="1:33" x14ac:dyDescent="0.2">
      <c r="A2315" s="1">
        <v>40801</v>
      </c>
      <c r="B2315">
        <v>-1</v>
      </c>
      <c r="C2315">
        <v>1</v>
      </c>
      <c r="D2315">
        <v>-1</v>
      </c>
      <c r="E2315">
        <v>-1</v>
      </c>
      <c r="F2315">
        <v>-1</v>
      </c>
      <c r="G2315">
        <v>-1</v>
      </c>
      <c r="H2315">
        <v>-1</v>
      </c>
      <c r="I2315">
        <v>1</v>
      </c>
      <c r="J2315">
        <v>1</v>
      </c>
      <c r="K2315">
        <v>7350</v>
      </c>
      <c r="L2315">
        <v>7547</v>
      </c>
      <c r="M2315">
        <v>7455</v>
      </c>
      <c r="N2315">
        <v>7405</v>
      </c>
      <c r="O2315">
        <v>7602</v>
      </c>
      <c r="P2315">
        <v>7535</v>
      </c>
      <c r="Q2315">
        <v>7449</v>
      </c>
      <c r="R2315">
        <v>7653</v>
      </c>
      <c r="S2315">
        <v>7539</v>
      </c>
      <c r="T2315">
        <v>7324</v>
      </c>
      <c r="U2315">
        <v>7510</v>
      </c>
      <c r="V2315">
        <v>7411</v>
      </c>
      <c r="W2315">
        <v>101922030000</v>
      </c>
      <c r="X2315">
        <v>89838530000</v>
      </c>
      <c r="Y2315">
        <v>93484950000</v>
      </c>
      <c r="Z2315">
        <v>25414100000</v>
      </c>
      <c r="AA2315">
        <v>23923220000</v>
      </c>
      <c r="AB2315">
        <v>20639730000</v>
      </c>
      <c r="AC2315">
        <v>17889960000</v>
      </c>
      <c r="AD2315">
        <v>21574580000</v>
      </c>
      <c r="AE2315">
        <v>19996560000</v>
      </c>
      <c r="AF2315" s="2">
        <v>33</v>
      </c>
      <c r="AG2315">
        <f t="shared" si="37"/>
        <v>1</v>
      </c>
    </row>
    <row r="2316" spans="1:33" x14ac:dyDescent="0.2">
      <c r="A2316" s="1">
        <v>40802</v>
      </c>
      <c r="B2316">
        <v>1</v>
      </c>
      <c r="C2316">
        <v>-1</v>
      </c>
      <c r="D2316">
        <v>-1</v>
      </c>
      <c r="E2316">
        <v>-1</v>
      </c>
      <c r="F2316">
        <v>-1</v>
      </c>
      <c r="G2316">
        <v>-1</v>
      </c>
      <c r="H2316">
        <v>1</v>
      </c>
      <c r="I2316">
        <v>1</v>
      </c>
      <c r="J2316">
        <v>1</v>
      </c>
      <c r="K2316">
        <v>7518</v>
      </c>
      <c r="L2316">
        <v>7506</v>
      </c>
      <c r="M2316">
        <v>7572</v>
      </c>
      <c r="N2316">
        <v>7608</v>
      </c>
      <c r="O2316">
        <v>7369</v>
      </c>
      <c r="P2316">
        <v>7547</v>
      </c>
      <c r="Q2316">
        <v>7628</v>
      </c>
      <c r="R2316">
        <v>7538</v>
      </c>
      <c r="S2316">
        <v>7598</v>
      </c>
      <c r="T2316">
        <v>7507</v>
      </c>
      <c r="U2316">
        <v>7335</v>
      </c>
      <c r="V2316">
        <v>7476</v>
      </c>
      <c r="W2316">
        <v>131247870000</v>
      </c>
      <c r="X2316">
        <v>91096880000</v>
      </c>
      <c r="Y2316">
        <v>100653550000</v>
      </c>
      <c r="Z2316">
        <v>38109800000</v>
      </c>
      <c r="AA2316">
        <v>26523460000</v>
      </c>
      <c r="AB2316">
        <v>14894970000</v>
      </c>
      <c r="AC2316">
        <v>29870490000</v>
      </c>
      <c r="AD2316">
        <v>24592030000</v>
      </c>
      <c r="AE2316">
        <v>26736000000</v>
      </c>
      <c r="AF2316" s="2">
        <v>-490</v>
      </c>
      <c r="AG2316">
        <f t="shared" si="37"/>
        <v>-1</v>
      </c>
    </row>
    <row r="2317" spans="1:33" x14ac:dyDescent="0.2">
      <c r="A2317" s="1">
        <v>40805</v>
      </c>
      <c r="B2317">
        <v>1</v>
      </c>
      <c r="C2317">
        <v>-1</v>
      </c>
      <c r="D2317">
        <v>1</v>
      </c>
      <c r="E2317">
        <v>-1</v>
      </c>
      <c r="F2317">
        <v>-1</v>
      </c>
      <c r="G2317">
        <v>-1</v>
      </c>
      <c r="H2317">
        <v>1</v>
      </c>
      <c r="I2317">
        <v>-1</v>
      </c>
      <c r="J2317">
        <v>1</v>
      </c>
      <c r="K2317">
        <v>7583</v>
      </c>
      <c r="L2317">
        <v>7396</v>
      </c>
      <c r="M2317">
        <v>7547</v>
      </c>
      <c r="N2317">
        <v>7477</v>
      </c>
      <c r="O2317">
        <v>7193</v>
      </c>
      <c r="P2317">
        <v>7602</v>
      </c>
      <c r="Q2317">
        <v>7585</v>
      </c>
      <c r="R2317">
        <v>7462</v>
      </c>
      <c r="S2317">
        <v>7653</v>
      </c>
      <c r="T2317">
        <v>7455</v>
      </c>
      <c r="U2317">
        <v>7161</v>
      </c>
      <c r="V2317">
        <v>7510</v>
      </c>
      <c r="W2317">
        <v>81781800000</v>
      </c>
      <c r="X2317">
        <v>122592000000</v>
      </c>
      <c r="Y2317">
        <v>89838530000</v>
      </c>
      <c r="Z2317">
        <v>14158360000</v>
      </c>
      <c r="AA2317">
        <v>18683360000</v>
      </c>
      <c r="AB2317">
        <v>23358210000</v>
      </c>
      <c r="AC2317">
        <v>33104970000</v>
      </c>
      <c r="AD2317">
        <v>20639730000</v>
      </c>
      <c r="AE2317">
        <v>17889960000</v>
      </c>
      <c r="AF2317" s="2">
        <v>-535</v>
      </c>
      <c r="AG2317">
        <f t="shared" si="37"/>
        <v>-1</v>
      </c>
    </row>
    <row r="2318" spans="1:33" x14ac:dyDescent="0.2">
      <c r="A2318" s="1">
        <v>40806</v>
      </c>
      <c r="B2318">
        <v>1</v>
      </c>
      <c r="C2318">
        <v>-1</v>
      </c>
      <c r="D2318">
        <v>-1</v>
      </c>
      <c r="E2318">
        <v>-1</v>
      </c>
      <c r="F2318">
        <v>-1</v>
      </c>
      <c r="G2318">
        <v>-1</v>
      </c>
      <c r="H2318">
        <v>1</v>
      </c>
      <c r="I2318">
        <v>-1</v>
      </c>
      <c r="J2318">
        <v>1</v>
      </c>
      <c r="K2318">
        <v>7437</v>
      </c>
      <c r="L2318">
        <v>7350</v>
      </c>
      <c r="M2318">
        <v>7506</v>
      </c>
      <c r="N2318">
        <v>7486</v>
      </c>
      <c r="O2318">
        <v>7405</v>
      </c>
      <c r="P2318">
        <v>7369</v>
      </c>
      <c r="Q2318">
        <v>7566</v>
      </c>
      <c r="R2318">
        <v>7449</v>
      </c>
      <c r="S2318">
        <v>7538</v>
      </c>
      <c r="T2318">
        <v>7369</v>
      </c>
      <c r="U2318">
        <v>7324</v>
      </c>
      <c r="V2318">
        <v>7335</v>
      </c>
      <c r="W2318">
        <v>101798180000</v>
      </c>
      <c r="X2318">
        <v>101922030000</v>
      </c>
      <c r="Y2318">
        <v>91096880000</v>
      </c>
      <c r="Z2318">
        <v>21434200000</v>
      </c>
      <c r="AA2318">
        <v>26844980000</v>
      </c>
      <c r="AB2318">
        <v>25414100000</v>
      </c>
      <c r="AC2318">
        <v>23923220000</v>
      </c>
      <c r="AD2318">
        <v>14894970000</v>
      </c>
      <c r="AE2318">
        <v>29870490000</v>
      </c>
      <c r="AF2318" s="2">
        <v>-397</v>
      </c>
      <c r="AG2318">
        <f t="shared" si="37"/>
        <v>-1</v>
      </c>
    </row>
    <row r="2319" spans="1:33" x14ac:dyDescent="0.2">
      <c r="A2319" s="1">
        <v>40807</v>
      </c>
      <c r="B2319">
        <v>1</v>
      </c>
      <c r="C2319">
        <v>1</v>
      </c>
      <c r="D2319">
        <v>-1</v>
      </c>
      <c r="E2319">
        <v>-1</v>
      </c>
      <c r="F2319">
        <v>-1</v>
      </c>
      <c r="G2319">
        <v>-1</v>
      </c>
      <c r="H2319">
        <v>1</v>
      </c>
      <c r="I2319">
        <v>1</v>
      </c>
      <c r="J2319">
        <v>-1</v>
      </c>
      <c r="K2319">
        <v>7503</v>
      </c>
      <c r="L2319">
        <v>7518</v>
      </c>
      <c r="M2319">
        <v>7396</v>
      </c>
      <c r="N2319">
        <v>7537</v>
      </c>
      <c r="O2319">
        <v>7608</v>
      </c>
      <c r="P2319">
        <v>7193</v>
      </c>
      <c r="Q2319">
        <v>7590</v>
      </c>
      <c r="R2319">
        <v>7628</v>
      </c>
      <c r="S2319">
        <v>7462</v>
      </c>
      <c r="T2319">
        <v>7452</v>
      </c>
      <c r="U2319">
        <v>7507</v>
      </c>
      <c r="V2319">
        <v>7161</v>
      </c>
      <c r="W2319">
        <v>105729830000</v>
      </c>
      <c r="X2319">
        <v>131247870000</v>
      </c>
      <c r="Y2319">
        <v>122592000000</v>
      </c>
      <c r="Z2319">
        <v>27586520000</v>
      </c>
      <c r="AA2319">
        <v>24781740000</v>
      </c>
      <c r="AB2319">
        <v>38109800000</v>
      </c>
      <c r="AC2319">
        <v>26523460000</v>
      </c>
      <c r="AD2319">
        <v>23358210000</v>
      </c>
      <c r="AE2319">
        <v>33104970000</v>
      </c>
      <c r="AF2319" s="2">
        <v>-306</v>
      </c>
      <c r="AG2319">
        <f t="shared" si="37"/>
        <v>-1</v>
      </c>
    </row>
    <row r="2320" spans="1:33" x14ac:dyDescent="0.2">
      <c r="A2320" s="1">
        <v>40808</v>
      </c>
      <c r="B2320">
        <v>-1</v>
      </c>
      <c r="C2320">
        <v>1</v>
      </c>
      <c r="D2320">
        <v>-1</v>
      </c>
      <c r="E2320">
        <v>-1</v>
      </c>
      <c r="F2320">
        <v>-1</v>
      </c>
      <c r="G2320">
        <v>-1</v>
      </c>
      <c r="H2320">
        <v>1</v>
      </c>
      <c r="I2320">
        <v>1</v>
      </c>
      <c r="J2320">
        <v>-1</v>
      </c>
      <c r="K2320">
        <v>7383</v>
      </c>
      <c r="L2320">
        <v>7583</v>
      </c>
      <c r="M2320">
        <v>7350</v>
      </c>
      <c r="N2320">
        <v>7275</v>
      </c>
      <c r="O2320">
        <v>7477</v>
      </c>
      <c r="P2320">
        <v>7405</v>
      </c>
      <c r="Q2320">
        <v>7385</v>
      </c>
      <c r="R2320">
        <v>7585</v>
      </c>
      <c r="S2320">
        <v>7449</v>
      </c>
      <c r="T2320">
        <v>7251</v>
      </c>
      <c r="U2320">
        <v>7455</v>
      </c>
      <c r="V2320">
        <v>7324</v>
      </c>
      <c r="W2320">
        <v>112520800000</v>
      </c>
      <c r="X2320">
        <v>81781800000</v>
      </c>
      <c r="Y2320">
        <v>101922030000</v>
      </c>
      <c r="Z2320">
        <v>16835490000</v>
      </c>
      <c r="AA2320">
        <v>37212240000</v>
      </c>
      <c r="AB2320">
        <v>14158360000</v>
      </c>
      <c r="AC2320">
        <v>18683360000</v>
      </c>
      <c r="AD2320">
        <v>25414100000</v>
      </c>
      <c r="AE2320">
        <v>23923220000</v>
      </c>
      <c r="AF2320" s="2">
        <v>-338</v>
      </c>
      <c r="AG2320">
        <f t="shared" si="37"/>
        <v>-1</v>
      </c>
    </row>
    <row r="2321" spans="1:33" x14ac:dyDescent="0.2">
      <c r="A2321" s="1">
        <v>40809</v>
      </c>
      <c r="B2321">
        <v>-1</v>
      </c>
      <c r="C2321">
        <v>1</v>
      </c>
      <c r="D2321">
        <v>1</v>
      </c>
      <c r="E2321">
        <v>-1</v>
      </c>
      <c r="F2321">
        <v>-1</v>
      </c>
      <c r="G2321">
        <v>-1</v>
      </c>
      <c r="H2321">
        <v>-1</v>
      </c>
      <c r="I2321">
        <v>1</v>
      </c>
      <c r="J2321">
        <v>1</v>
      </c>
      <c r="K2321">
        <v>7028</v>
      </c>
      <c r="L2321">
        <v>7437</v>
      </c>
      <c r="M2321">
        <v>7518</v>
      </c>
      <c r="N2321">
        <v>7048</v>
      </c>
      <c r="O2321">
        <v>7486</v>
      </c>
      <c r="P2321">
        <v>7608</v>
      </c>
      <c r="Q2321">
        <v>7103</v>
      </c>
      <c r="R2321">
        <v>7566</v>
      </c>
      <c r="S2321">
        <v>7628</v>
      </c>
      <c r="T2321">
        <v>6972</v>
      </c>
      <c r="U2321">
        <v>7369</v>
      </c>
      <c r="V2321">
        <v>7507</v>
      </c>
      <c r="W2321">
        <v>132018310000</v>
      </c>
      <c r="X2321">
        <v>101798180000</v>
      </c>
      <c r="Y2321">
        <v>131247870000</v>
      </c>
      <c r="Z2321">
        <v>23445190000</v>
      </c>
      <c r="AA2321">
        <v>38588790000</v>
      </c>
      <c r="AB2321">
        <v>21434200000</v>
      </c>
      <c r="AC2321">
        <v>26844980000</v>
      </c>
      <c r="AD2321">
        <v>38109800000</v>
      </c>
      <c r="AE2321">
        <v>26523460000</v>
      </c>
      <c r="AF2321" s="2">
        <v>157</v>
      </c>
      <c r="AG2321">
        <f t="shared" si="37"/>
        <v>1</v>
      </c>
    </row>
    <row r="2322" spans="1:33" x14ac:dyDescent="0.2">
      <c r="A2322" s="1">
        <v>40813</v>
      </c>
      <c r="B2322">
        <v>-1</v>
      </c>
      <c r="C2322">
        <v>-1</v>
      </c>
      <c r="D2322">
        <v>1</v>
      </c>
      <c r="E2322">
        <v>-1</v>
      </c>
      <c r="F2322">
        <v>-1</v>
      </c>
      <c r="G2322">
        <v>-1</v>
      </c>
      <c r="H2322">
        <v>-1</v>
      </c>
      <c r="I2322">
        <v>1</v>
      </c>
      <c r="J2322">
        <v>1</v>
      </c>
      <c r="K2322">
        <v>7040</v>
      </c>
      <c r="L2322">
        <v>7383</v>
      </c>
      <c r="M2322">
        <v>7437</v>
      </c>
      <c r="N2322">
        <v>7129</v>
      </c>
      <c r="O2322">
        <v>7275</v>
      </c>
      <c r="P2322">
        <v>7486</v>
      </c>
      <c r="Q2322">
        <v>7135</v>
      </c>
      <c r="R2322">
        <v>7385</v>
      </c>
      <c r="S2322">
        <v>7566</v>
      </c>
      <c r="T2322">
        <v>7030</v>
      </c>
      <c r="U2322">
        <v>7251</v>
      </c>
      <c r="V2322">
        <v>7369</v>
      </c>
      <c r="W2322">
        <v>116440050000</v>
      </c>
      <c r="X2322">
        <v>112520800000</v>
      </c>
      <c r="Y2322">
        <v>101798180000</v>
      </c>
      <c r="Z2322">
        <v>26589260000</v>
      </c>
      <c r="AA2322">
        <v>25374670000</v>
      </c>
      <c r="AB2322">
        <v>16835490000</v>
      </c>
      <c r="AC2322">
        <v>37212240000</v>
      </c>
      <c r="AD2322">
        <v>21434200000</v>
      </c>
      <c r="AE2322">
        <v>26844980000</v>
      </c>
      <c r="AF2322" s="2">
        <v>-150</v>
      </c>
      <c r="AG2322">
        <f t="shared" si="37"/>
        <v>-1</v>
      </c>
    </row>
    <row r="2323" spans="1:33" x14ac:dyDescent="0.2">
      <c r="A2323" s="1">
        <v>40814</v>
      </c>
      <c r="B2323">
        <v>-1</v>
      </c>
      <c r="C2323">
        <v>-1</v>
      </c>
      <c r="D2323">
        <v>1</v>
      </c>
      <c r="E2323">
        <v>-1</v>
      </c>
      <c r="F2323">
        <v>-1</v>
      </c>
      <c r="G2323">
        <v>-1</v>
      </c>
      <c r="H2323">
        <v>-1</v>
      </c>
      <c r="I2323">
        <v>-1</v>
      </c>
      <c r="J2323">
        <v>1</v>
      </c>
      <c r="K2323">
        <v>7197</v>
      </c>
      <c r="L2323">
        <v>7028</v>
      </c>
      <c r="M2323">
        <v>7503</v>
      </c>
      <c r="N2323">
        <v>7102</v>
      </c>
      <c r="O2323">
        <v>7048</v>
      </c>
      <c r="P2323">
        <v>7537</v>
      </c>
      <c r="Q2323">
        <v>7198</v>
      </c>
      <c r="R2323">
        <v>7103</v>
      </c>
      <c r="S2323">
        <v>7590</v>
      </c>
      <c r="T2323">
        <v>7068</v>
      </c>
      <c r="U2323">
        <v>6972</v>
      </c>
      <c r="V2323">
        <v>7452</v>
      </c>
      <c r="W2323">
        <v>102482120000</v>
      </c>
      <c r="X2323">
        <v>132018310000</v>
      </c>
      <c r="Y2323">
        <v>105729830000</v>
      </c>
      <c r="Z2323">
        <v>29433490000</v>
      </c>
      <c r="AA2323">
        <v>24101100000</v>
      </c>
      <c r="AB2323">
        <v>23445190000</v>
      </c>
      <c r="AC2323">
        <v>38588790000</v>
      </c>
      <c r="AD2323">
        <v>27586520000</v>
      </c>
      <c r="AE2323">
        <v>24781740000</v>
      </c>
      <c r="AF2323" s="2">
        <v>-135</v>
      </c>
      <c r="AG2323">
        <f t="shared" si="37"/>
        <v>-1</v>
      </c>
    </row>
    <row r="2324" spans="1:33" x14ac:dyDescent="0.2">
      <c r="A2324" s="1">
        <v>40815</v>
      </c>
      <c r="B2324">
        <v>-1</v>
      </c>
      <c r="C2324">
        <v>-1</v>
      </c>
      <c r="D2324">
        <v>-1</v>
      </c>
      <c r="E2324">
        <v>-1</v>
      </c>
      <c r="F2324">
        <v>-1</v>
      </c>
      <c r="G2324">
        <v>-1</v>
      </c>
      <c r="H2324">
        <v>-1</v>
      </c>
      <c r="I2324">
        <v>-1</v>
      </c>
      <c r="J2324">
        <v>1</v>
      </c>
      <c r="K2324">
        <v>7045</v>
      </c>
      <c r="L2324">
        <v>7048</v>
      </c>
      <c r="M2324">
        <v>7383</v>
      </c>
      <c r="N2324">
        <v>7181</v>
      </c>
      <c r="O2324">
        <v>6882</v>
      </c>
      <c r="P2324">
        <v>7275</v>
      </c>
      <c r="Q2324">
        <v>7208</v>
      </c>
      <c r="R2324">
        <v>7048</v>
      </c>
      <c r="S2324">
        <v>7385</v>
      </c>
      <c r="T2324">
        <v>7022</v>
      </c>
      <c r="U2324">
        <v>6855</v>
      </c>
      <c r="V2324">
        <v>7251</v>
      </c>
      <c r="W2324">
        <v>92208600000</v>
      </c>
      <c r="X2324">
        <v>107249910000</v>
      </c>
      <c r="Y2324">
        <v>112520800000</v>
      </c>
      <c r="Z2324">
        <v>21663070000</v>
      </c>
      <c r="AA2324">
        <v>19630590000</v>
      </c>
      <c r="AB2324">
        <v>20918920000</v>
      </c>
      <c r="AC2324">
        <v>24072160000</v>
      </c>
      <c r="AD2324">
        <v>16835490000</v>
      </c>
      <c r="AE2324">
        <v>37212240000</v>
      </c>
      <c r="AF2324" s="2">
        <v>61</v>
      </c>
      <c r="AG2324">
        <f t="shared" si="37"/>
        <v>1</v>
      </c>
    </row>
    <row r="2325" spans="1:33" x14ac:dyDescent="0.2">
      <c r="A2325" s="1">
        <v>40816</v>
      </c>
      <c r="B2325">
        <v>-1</v>
      </c>
      <c r="C2325">
        <v>-1</v>
      </c>
      <c r="D2325">
        <v>-1</v>
      </c>
      <c r="E2325">
        <v>-1</v>
      </c>
      <c r="F2325">
        <v>-1</v>
      </c>
      <c r="G2325">
        <v>-1</v>
      </c>
      <c r="H2325">
        <v>1</v>
      </c>
      <c r="I2325">
        <v>-1</v>
      </c>
      <c r="J2325">
        <v>-1</v>
      </c>
      <c r="K2325">
        <v>7185</v>
      </c>
      <c r="L2325">
        <v>7040</v>
      </c>
      <c r="M2325">
        <v>7028</v>
      </c>
      <c r="N2325">
        <v>7181</v>
      </c>
      <c r="O2325">
        <v>7129</v>
      </c>
      <c r="P2325">
        <v>7048</v>
      </c>
      <c r="Q2325">
        <v>7229</v>
      </c>
      <c r="R2325">
        <v>7135</v>
      </c>
      <c r="S2325">
        <v>7103</v>
      </c>
      <c r="T2325">
        <v>7132</v>
      </c>
      <c r="U2325">
        <v>7030</v>
      </c>
      <c r="V2325">
        <v>6972</v>
      </c>
      <c r="W2325">
        <v>91862200000</v>
      </c>
      <c r="X2325">
        <v>116440050000</v>
      </c>
      <c r="Y2325">
        <v>132018310000</v>
      </c>
      <c r="Z2325">
        <v>23431950000</v>
      </c>
      <c r="AA2325">
        <v>25586550000</v>
      </c>
      <c r="AB2325">
        <v>26589260000</v>
      </c>
      <c r="AC2325">
        <v>25374670000</v>
      </c>
      <c r="AD2325">
        <v>23445190000</v>
      </c>
      <c r="AE2325">
        <v>38588790000</v>
      </c>
      <c r="AF2325" s="2">
        <v>54</v>
      </c>
      <c r="AG2325">
        <f t="shared" si="37"/>
        <v>1</v>
      </c>
    </row>
    <row r="2326" spans="1:33" x14ac:dyDescent="0.2">
      <c r="A2326" s="1">
        <v>40819</v>
      </c>
      <c r="B2326">
        <v>-1</v>
      </c>
      <c r="C2326">
        <v>-1</v>
      </c>
      <c r="D2326">
        <v>-1</v>
      </c>
      <c r="E2326">
        <v>-1</v>
      </c>
      <c r="F2326">
        <v>-1</v>
      </c>
      <c r="G2326">
        <v>-1</v>
      </c>
      <c r="H2326">
        <v>1</v>
      </c>
      <c r="I2326">
        <v>-1</v>
      </c>
      <c r="J2326">
        <v>-1</v>
      </c>
      <c r="K2326">
        <v>7045</v>
      </c>
      <c r="L2326">
        <v>7197</v>
      </c>
      <c r="M2326">
        <v>7048</v>
      </c>
      <c r="N2326">
        <v>7017</v>
      </c>
      <c r="O2326">
        <v>7102</v>
      </c>
      <c r="P2326">
        <v>6882</v>
      </c>
      <c r="Q2326">
        <v>7085</v>
      </c>
      <c r="R2326">
        <v>7198</v>
      </c>
      <c r="S2326">
        <v>7048</v>
      </c>
      <c r="T2326">
        <v>6960</v>
      </c>
      <c r="U2326">
        <v>7068</v>
      </c>
      <c r="V2326">
        <v>6855</v>
      </c>
      <c r="W2326">
        <v>81601500000</v>
      </c>
      <c r="X2326">
        <v>102482120000</v>
      </c>
      <c r="Y2326">
        <v>107249910000</v>
      </c>
      <c r="Z2326">
        <v>14982380000</v>
      </c>
      <c r="AA2326">
        <v>28058560000</v>
      </c>
      <c r="AB2326">
        <v>29433490000</v>
      </c>
      <c r="AC2326">
        <v>24101100000</v>
      </c>
      <c r="AD2326">
        <v>20918920000</v>
      </c>
      <c r="AE2326">
        <v>24072160000</v>
      </c>
      <c r="AF2326" s="2">
        <v>310</v>
      </c>
      <c r="AG2326">
        <f t="shared" si="37"/>
        <v>1</v>
      </c>
    </row>
    <row r="2327" spans="1:33" x14ac:dyDescent="0.2">
      <c r="A2327" s="1">
        <v>40820</v>
      </c>
      <c r="B2327">
        <v>-1</v>
      </c>
      <c r="C2327">
        <v>-1</v>
      </c>
      <c r="D2327">
        <v>-1</v>
      </c>
      <c r="E2327">
        <v>-1</v>
      </c>
      <c r="F2327">
        <v>-1</v>
      </c>
      <c r="G2327">
        <v>-1</v>
      </c>
      <c r="H2327">
        <v>-1</v>
      </c>
      <c r="I2327">
        <v>-1</v>
      </c>
      <c r="J2327">
        <v>-1</v>
      </c>
      <c r="K2327">
        <v>6890</v>
      </c>
      <c r="L2327">
        <v>7045</v>
      </c>
      <c r="M2327">
        <v>7040</v>
      </c>
      <c r="N2327">
        <v>7090</v>
      </c>
      <c r="O2327">
        <v>7181</v>
      </c>
      <c r="P2327">
        <v>7129</v>
      </c>
      <c r="Q2327">
        <v>7098</v>
      </c>
      <c r="R2327">
        <v>7208</v>
      </c>
      <c r="S2327">
        <v>7135</v>
      </c>
      <c r="T2327">
        <v>6871</v>
      </c>
      <c r="U2327">
        <v>7022</v>
      </c>
      <c r="V2327">
        <v>7030</v>
      </c>
      <c r="W2327">
        <v>89821910000</v>
      </c>
      <c r="X2327">
        <v>92208600000</v>
      </c>
      <c r="Y2327">
        <v>116440050000</v>
      </c>
      <c r="Z2327">
        <v>19749960000</v>
      </c>
      <c r="AA2327">
        <v>22533080000</v>
      </c>
      <c r="AB2327">
        <v>21663070000</v>
      </c>
      <c r="AC2327">
        <v>19630590000</v>
      </c>
      <c r="AD2327">
        <v>26589260000</v>
      </c>
      <c r="AE2327">
        <v>25374670000</v>
      </c>
      <c r="AF2327" s="2">
        <v>487</v>
      </c>
      <c r="AG2327">
        <f t="shared" si="37"/>
        <v>1</v>
      </c>
    </row>
    <row r="2328" spans="1:33" x14ac:dyDescent="0.2">
      <c r="A2328" s="1">
        <v>40821</v>
      </c>
      <c r="B2328">
        <v>-1</v>
      </c>
      <c r="C2328">
        <v>-1</v>
      </c>
      <c r="D2328">
        <v>-1</v>
      </c>
      <c r="E2328">
        <v>-1</v>
      </c>
      <c r="F2328">
        <v>-1</v>
      </c>
      <c r="G2328">
        <v>-1</v>
      </c>
      <c r="H2328">
        <v>-1</v>
      </c>
      <c r="I2328">
        <v>1</v>
      </c>
      <c r="J2328">
        <v>-1</v>
      </c>
      <c r="K2328">
        <v>7062</v>
      </c>
      <c r="L2328">
        <v>7185</v>
      </c>
      <c r="M2328">
        <v>7197</v>
      </c>
      <c r="N2328">
        <v>6988</v>
      </c>
      <c r="O2328">
        <v>7181</v>
      </c>
      <c r="P2328">
        <v>7102</v>
      </c>
      <c r="Q2328">
        <v>7086</v>
      </c>
      <c r="R2328">
        <v>7229</v>
      </c>
      <c r="S2328">
        <v>7198</v>
      </c>
      <c r="T2328">
        <v>6973</v>
      </c>
      <c r="U2328">
        <v>7132</v>
      </c>
      <c r="V2328">
        <v>7068</v>
      </c>
      <c r="W2328">
        <v>72633240000</v>
      </c>
      <c r="X2328">
        <v>91862200000</v>
      </c>
      <c r="Y2328">
        <v>102482120000</v>
      </c>
      <c r="Z2328">
        <v>14015350000</v>
      </c>
      <c r="AA2328">
        <v>17048260000</v>
      </c>
      <c r="AB2328">
        <v>23431950000</v>
      </c>
      <c r="AC2328">
        <v>25586550000</v>
      </c>
      <c r="AD2328">
        <v>29433490000</v>
      </c>
      <c r="AE2328">
        <v>24101100000</v>
      </c>
      <c r="AF2328" s="2">
        <v>388</v>
      </c>
      <c r="AG2328">
        <f t="shared" si="37"/>
        <v>1</v>
      </c>
    </row>
    <row r="2329" spans="1:33" x14ac:dyDescent="0.2">
      <c r="A2329" s="1">
        <v>40822</v>
      </c>
      <c r="B2329">
        <v>-1</v>
      </c>
      <c r="C2329">
        <v>-1</v>
      </c>
      <c r="D2329">
        <v>-1</v>
      </c>
      <c r="E2329">
        <v>-1</v>
      </c>
      <c r="F2329">
        <v>-1</v>
      </c>
      <c r="G2329">
        <v>-1</v>
      </c>
      <c r="H2329">
        <v>1</v>
      </c>
      <c r="I2329">
        <v>1</v>
      </c>
      <c r="J2329">
        <v>-1</v>
      </c>
      <c r="K2329">
        <v>7106</v>
      </c>
      <c r="L2329">
        <v>7045</v>
      </c>
      <c r="M2329">
        <v>7045</v>
      </c>
      <c r="N2329">
        <v>7122</v>
      </c>
      <c r="O2329">
        <v>7017</v>
      </c>
      <c r="P2329">
        <v>7181</v>
      </c>
      <c r="Q2329">
        <v>7189</v>
      </c>
      <c r="R2329">
        <v>7085</v>
      </c>
      <c r="S2329">
        <v>7208</v>
      </c>
      <c r="T2329">
        <v>7099</v>
      </c>
      <c r="U2329">
        <v>6960</v>
      </c>
      <c r="V2329">
        <v>7022</v>
      </c>
      <c r="W2329">
        <v>96722170000</v>
      </c>
      <c r="X2329">
        <v>81601500000</v>
      </c>
      <c r="Y2329">
        <v>92208600000</v>
      </c>
      <c r="Z2329">
        <v>28935640000</v>
      </c>
      <c r="AA2329">
        <v>20870390000</v>
      </c>
      <c r="AB2329">
        <v>14982380000</v>
      </c>
      <c r="AC2329">
        <v>28058560000</v>
      </c>
      <c r="AD2329">
        <v>21663070000</v>
      </c>
      <c r="AE2329">
        <v>19630590000</v>
      </c>
      <c r="AF2329" s="2">
        <v>256</v>
      </c>
      <c r="AG2329">
        <f t="shared" si="37"/>
        <v>1</v>
      </c>
    </row>
    <row r="2330" spans="1:33" x14ac:dyDescent="0.2">
      <c r="A2330" s="1">
        <v>40823</v>
      </c>
      <c r="B2330">
        <v>-1</v>
      </c>
      <c r="C2330">
        <v>-1</v>
      </c>
      <c r="D2330">
        <v>-1</v>
      </c>
      <c r="E2330">
        <v>-1</v>
      </c>
      <c r="F2330">
        <v>-1</v>
      </c>
      <c r="G2330">
        <v>-1</v>
      </c>
      <c r="H2330">
        <v>1</v>
      </c>
      <c r="I2330">
        <v>-1</v>
      </c>
      <c r="J2330">
        <v>1</v>
      </c>
      <c r="K2330">
        <v>7239</v>
      </c>
      <c r="L2330">
        <v>6890</v>
      </c>
      <c r="M2330">
        <v>7185</v>
      </c>
      <c r="N2330">
        <v>7192</v>
      </c>
      <c r="O2330">
        <v>7090</v>
      </c>
      <c r="P2330">
        <v>7181</v>
      </c>
      <c r="Q2330">
        <v>7260</v>
      </c>
      <c r="R2330">
        <v>7098</v>
      </c>
      <c r="S2330">
        <v>7229</v>
      </c>
      <c r="T2330">
        <v>7184</v>
      </c>
      <c r="U2330">
        <v>6871</v>
      </c>
      <c r="V2330">
        <v>7132</v>
      </c>
      <c r="W2330">
        <v>102043860000</v>
      </c>
      <c r="X2330">
        <v>89821910000</v>
      </c>
      <c r="Y2330">
        <v>91862200000</v>
      </c>
      <c r="Z2330">
        <v>22553730000</v>
      </c>
      <c r="AA2330">
        <v>19728200000</v>
      </c>
      <c r="AB2330">
        <v>19749960000</v>
      </c>
      <c r="AC2330">
        <v>22533080000</v>
      </c>
      <c r="AD2330">
        <v>23431950000</v>
      </c>
      <c r="AE2330">
        <v>25586550000</v>
      </c>
      <c r="AF2330" s="2">
        <v>219</v>
      </c>
      <c r="AG2330">
        <f t="shared" si="37"/>
        <v>1</v>
      </c>
    </row>
    <row r="2331" spans="1:33" x14ac:dyDescent="0.2">
      <c r="A2331" s="1">
        <v>40828</v>
      </c>
      <c r="B2331">
        <v>1</v>
      </c>
      <c r="C2331">
        <v>-1</v>
      </c>
      <c r="D2331">
        <v>-1</v>
      </c>
      <c r="E2331">
        <v>-1</v>
      </c>
      <c r="F2331">
        <v>-1</v>
      </c>
      <c r="G2331">
        <v>-1</v>
      </c>
      <c r="H2331">
        <v>1</v>
      </c>
      <c r="I2331">
        <v>1</v>
      </c>
      <c r="J2331">
        <v>-1</v>
      </c>
      <c r="K2331">
        <v>7377</v>
      </c>
      <c r="L2331">
        <v>7106</v>
      </c>
      <c r="M2331">
        <v>6890</v>
      </c>
      <c r="N2331">
        <v>7389</v>
      </c>
      <c r="O2331">
        <v>7122</v>
      </c>
      <c r="P2331">
        <v>7090</v>
      </c>
      <c r="Q2331">
        <v>7425</v>
      </c>
      <c r="R2331">
        <v>7189</v>
      </c>
      <c r="S2331">
        <v>7098</v>
      </c>
      <c r="T2331">
        <v>7341</v>
      </c>
      <c r="U2331">
        <v>7099</v>
      </c>
      <c r="V2331">
        <v>6871</v>
      </c>
      <c r="W2331">
        <v>97464690000</v>
      </c>
      <c r="X2331">
        <v>96722170000</v>
      </c>
      <c r="Y2331">
        <v>89821910000</v>
      </c>
      <c r="Z2331">
        <v>19736990000</v>
      </c>
      <c r="AA2331">
        <v>16237850000</v>
      </c>
      <c r="AB2331">
        <v>28935640000</v>
      </c>
      <c r="AC2331">
        <v>20870390000</v>
      </c>
      <c r="AD2331">
        <v>19749960000</v>
      </c>
      <c r="AE2331">
        <v>22533080000</v>
      </c>
      <c r="AF2331" s="2">
        <v>-14</v>
      </c>
      <c r="AG2331">
        <f t="shared" si="37"/>
        <v>-1</v>
      </c>
    </row>
    <row r="2332" spans="1:33" x14ac:dyDescent="0.2">
      <c r="A2332" s="1">
        <v>40829</v>
      </c>
      <c r="B2332">
        <v>1</v>
      </c>
      <c r="C2332">
        <v>-1</v>
      </c>
      <c r="D2332">
        <v>-1</v>
      </c>
      <c r="E2332">
        <v>-1</v>
      </c>
      <c r="F2332">
        <v>-1</v>
      </c>
      <c r="G2332">
        <v>-1</v>
      </c>
      <c r="H2332">
        <v>1</v>
      </c>
      <c r="I2332">
        <v>1</v>
      </c>
      <c r="J2332">
        <v>-1</v>
      </c>
      <c r="K2332">
        <v>7450</v>
      </c>
      <c r="L2332">
        <v>7239</v>
      </c>
      <c r="M2332">
        <v>7062</v>
      </c>
      <c r="N2332">
        <v>7393</v>
      </c>
      <c r="O2332">
        <v>7192</v>
      </c>
      <c r="P2332">
        <v>6988</v>
      </c>
      <c r="Q2332">
        <v>7459</v>
      </c>
      <c r="R2332">
        <v>7260</v>
      </c>
      <c r="S2332">
        <v>7086</v>
      </c>
      <c r="T2332">
        <v>7375</v>
      </c>
      <c r="U2332">
        <v>7184</v>
      </c>
      <c r="V2332">
        <v>6973</v>
      </c>
      <c r="W2332">
        <v>107798180000</v>
      </c>
      <c r="X2332">
        <v>102043860000</v>
      </c>
      <c r="Y2332">
        <v>72633240000</v>
      </c>
      <c r="Z2332">
        <v>26739370000</v>
      </c>
      <c r="AA2332">
        <v>18777540000</v>
      </c>
      <c r="AB2332">
        <v>22553730000</v>
      </c>
      <c r="AC2332">
        <v>19728200000</v>
      </c>
      <c r="AD2332">
        <v>14015350000</v>
      </c>
      <c r="AE2332">
        <v>17048260000</v>
      </c>
      <c r="AF2332" s="2">
        <v>-100</v>
      </c>
      <c r="AG2332">
        <f t="shared" si="37"/>
        <v>-1</v>
      </c>
    </row>
    <row r="2333" spans="1:33" x14ac:dyDescent="0.2">
      <c r="A2333" s="1">
        <v>40830</v>
      </c>
      <c r="B2333">
        <v>-1</v>
      </c>
      <c r="C2333">
        <v>-1</v>
      </c>
      <c r="D2333">
        <v>-1</v>
      </c>
      <c r="E2333">
        <v>-1</v>
      </c>
      <c r="F2333">
        <v>-1</v>
      </c>
      <c r="G2333">
        <v>-1</v>
      </c>
      <c r="H2333">
        <v>1</v>
      </c>
      <c r="I2333">
        <v>1</v>
      </c>
      <c r="J2333">
        <v>1</v>
      </c>
      <c r="K2333">
        <v>7362</v>
      </c>
      <c r="L2333">
        <v>7355</v>
      </c>
      <c r="M2333">
        <v>7106</v>
      </c>
      <c r="N2333">
        <v>7374</v>
      </c>
      <c r="O2333">
        <v>7406</v>
      </c>
      <c r="P2333">
        <v>7122</v>
      </c>
      <c r="Q2333">
        <v>7399</v>
      </c>
      <c r="R2333">
        <v>7409</v>
      </c>
      <c r="S2333">
        <v>7189</v>
      </c>
      <c r="T2333">
        <v>7353</v>
      </c>
      <c r="U2333">
        <v>7336</v>
      </c>
      <c r="V2333">
        <v>7099</v>
      </c>
      <c r="W2333">
        <v>85664540000</v>
      </c>
      <c r="X2333">
        <v>112514780000</v>
      </c>
      <c r="Y2333">
        <v>96722170000</v>
      </c>
      <c r="Z2333">
        <v>16890880000</v>
      </c>
      <c r="AA2333">
        <v>14474950000</v>
      </c>
      <c r="AB2333">
        <v>34739280000</v>
      </c>
      <c r="AC2333">
        <v>26851720000</v>
      </c>
      <c r="AD2333">
        <v>28935640000</v>
      </c>
      <c r="AE2333">
        <v>20870390000</v>
      </c>
      <c r="AF2333" s="2">
        <v>-134</v>
      </c>
      <c r="AG2333">
        <f t="shared" si="37"/>
        <v>-1</v>
      </c>
    </row>
    <row r="2334" spans="1:33" x14ac:dyDescent="0.2">
      <c r="A2334" s="1">
        <v>40833</v>
      </c>
      <c r="B2334">
        <v>-1</v>
      </c>
      <c r="C2334">
        <v>1</v>
      </c>
      <c r="D2334">
        <v>-1</v>
      </c>
      <c r="E2334">
        <v>-1</v>
      </c>
      <c r="F2334">
        <v>-1</v>
      </c>
      <c r="G2334">
        <v>-1</v>
      </c>
      <c r="H2334">
        <v>1</v>
      </c>
      <c r="I2334">
        <v>1</v>
      </c>
      <c r="J2334">
        <v>1</v>
      </c>
      <c r="K2334">
        <v>7458</v>
      </c>
      <c r="L2334">
        <v>7377</v>
      </c>
      <c r="M2334">
        <v>7239</v>
      </c>
      <c r="N2334">
        <v>7454</v>
      </c>
      <c r="O2334">
        <v>7389</v>
      </c>
      <c r="P2334">
        <v>7192</v>
      </c>
      <c r="Q2334">
        <v>7495</v>
      </c>
      <c r="R2334">
        <v>7425</v>
      </c>
      <c r="S2334">
        <v>7260</v>
      </c>
      <c r="T2334">
        <v>7409</v>
      </c>
      <c r="U2334">
        <v>7341</v>
      </c>
      <c r="V2334">
        <v>7184</v>
      </c>
      <c r="W2334">
        <v>84183080000</v>
      </c>
      <c r="X2334">
        <v>97464690000</v>
      </c>
      <c r="Y2334">
        <v>102043860000</v>
      </c>
      <c r="Z2334">
        <v>21875650000</v>
      </c>
      <c r="AA2334">
        <v>14087740000</v>
      </c>
      <c r="AB2334">
        <v>19736990000</v>
      </c>
      <c r="AC2334">
        <v>16237850000</v>
      </c>
      <c r="AD2334">
        <v>22553730000</v>
      </c>
      <c r="AE2334">
        <v>19728200000</v>
      </c>
      <c r="AF2334" s="2">
        <v>-78</v>
      </c>
      <c r="AG2334">
        <f t="shared" si="37"/>
        <v>-1</v>
      </c>
    </row>
    <row r="2335" spans="1:33" x14ac:dyDescent="0.2">
      <c r="A2335" s="1">
        <v>40834</v>
      </c>
      <c r="B2335">
        <v>-1</v>
      </c>
      <c r="C2335">
        <v>1</v>
      </c>
      <c r="D2335">
        <v>-1</v>
      </c>
      <c r="E2335">
        <v>-1</v>
      </c>
      <c r="F2335">
        <v>-1</v>
      </c>
      <c r="G2335">
        <v>-1</v>
      </c>
      <c r="H2335">
        <v>1</v>
      </c>
      <c r="I2335">
        <v>1</v>
      </c>
      <c r="J2335">
        <v>1</v>
      </c>
      <c r="K2335">
        <v>7351</v>
      </c>
      <c r="L2335">
        <v>7450</v>
      </c>
      <c r="M2335">
        <v>7355</v>
      </c>
      <c r="N2335">
        <v>7340</v>
      </c>
      <c r="O2335">
        <v>7393</v>
      </c>
      <c r="P2335">
        <v>7406</v>
      </c>
      <c r="Q2335">
        <v>7389</v>
      </c>
      <c r="R2335">
        <v>7459</v>
      </c>
      <c r="S2335">
        <v>7409</v>
      </c>
      <c r="T2335">
        <v>7313</v>
      </c>
      <c r="U2335">
        <v>7375</v>
      </c>
      <c r="V2335">
        <v>7336</v>
      </c>
      <c r="W2335">
        <v>76178840000</v>
      </c>
      <c r="X2335">
        <v>107798180000</v>
      </c>
      <c r="Y2335">
        <v>112514780000</v>
      </c>
      <c r="Z2335">
        <v>17000950000</v>
      </c>
      <c r="AA2335">
        <v>19744670000</v>
      </c>
      <c r="AB2335">
        <v>26739370000</v>
      </c>
      <c r="AC2335">
        <v>18777540000</v>
      </c>
      <c r="AD2335">
        <v>34739280000</v>
      </c>
      <c r="AE2335">
        <v>26851720000</v>
      </c>
      <c r="AF2335" s="2">
        <v>141</v>
      </c>
      <c r="AG2335">
        <f t="shared" si="37"/>
        <v>1</v>
      </c>
    </row>
    <row r="2336" spans="1:33" x14ac:dyDescent="0.2">
      <c r="A2336" s="1">
        <v>40835</v>
      </c>
      <c r="B2336">
        <v>-1</v>
      </c>
      <c r="C2336">
        <v>-1</v>
      </c>
      <c r="D2336">
        <v>1</v>
      </c>
      <c r="E2336">
        <v>-1</v>
      </c>
      <c r="F2336">
        <v>-1</v>
      </c>
      <c r="G2336">
        <v>-1</v>
      </c>
      <c r="H2336">
        <v>1</v>
      </c>
      <c r="I2336">
        <v>1</v>
      </c>
      <c r="J2336">
        <v>1</v>
      </c>
      <c r="K2336">
        <v>7363</v>
      </c>
      <c r="L2336">
        <v>7362</v>
      </c>
      <c r="M2336">
        <v>7377</v>
      </c>
      <c r="N2336">
        <v>7330</v>
      </c>
      <c r="O2336">
        <v>7374</v>
      </c>
      <c r="P2336">
        <v>7389</v>
      </c>
      <c r="Q2336">
        <v>7382</v>
      </c>
      <c r="R2336">
        <v>7399</v>
      </c>
      <c r="S2336">
        <v>7425</v>
      </c>
      <c r="T2336">
        <v>7320</v>
      </c>
      <c r="U2336">
        <v>7353</v>
      </c>
      <c r="V2336">
        <v>7341</v>
      </c>
      <c r="W2336">
        <v>78303550000</v>
      </c>
      <c r="X2336">
        <v>85664540000</v>
      </c>
      <c r="Y2336">
        <v>97464690000</v>
      </c>
      <c r="Z2336">
        <v>13639660000</v>
      </c>
      <c r="AA2336">
        <v>15946420000</v>
      </c>
      <c r="AB2336">
        <v>16890880000</v>
      </c>
      <c r="AC2336">
        <v>14474950000</v>
      </c>
      <c r="AD2336">
        <v>19736990000</v>
      </c>
      <c r="AE2336">
        <v>16237850000</v>
      </c>
      <c r="AF2336" s="2">
        <v>57</v>
      </c>
      <c r="AG2336">
        <f t="shared" si="37"/>
        <v>1</v>
      </c>
    </row>
    <row r="2337" spans="1:33" x14ac:dyDescent="0.2">
      <c r="A2337" s="1">
        <v>40836</v>
      </c>
      <c r="B2337">
        <v>-1</v>
      </c>
      <c r="C2337">
        <v>-1</v>
      </c>
      <c r="D2337">
        <v>1</v>
      </c>
      <c r="E2337">
        <v>-1</v>
      </c>
      <c r="F2337">
        <v>-1</v>
      </c>
      <c r="G2337">
        <v>-1</v>
      </c>
      <c r="H2337">
        <v>1</v>
      </c>
      <c r="I2337">
        <v>1</v>
      </c>
      <c r="J2337">
        <v>1</v>
      </c>
      <c r="K2337">
        <v>7350</v>
      </c>
      <c r="L2337">
        <v>7458</v>
      </c>
      <c r="M2337">
        <v>7450</v>
      </c>
      <c r="N2337">
        <v>7216</v>
      </c>
      <c r="O2337">
        <v>7454</v>
      </c>
      <c r="P2337">
        <v>7393</v>
      </c>
      <c r="Q2337">
        <v>7358</v>
      </c>
      <c r="R2337">
        <v>7495</v>
      </c>
      <c r="S2337">
        <v>7459</v>
      </c>
      <c r="T2337">
        <v>7212</v>
      </c>
      <c r="U2337">
        <v>7409</v>
      </c>
      <c r="V2337">
        <v>7375</v>
      </c>
      <c r="W2337">
        <v>79144820000</v>
      </c>
      <c r="X2337">
        <v>84183080000</v>
      </c>
      <c r="Y2337">
        <v>107798180000</v>
      </c>
      <c r="Z2337">
        <v>16054830000</v>
      </c>
      <c r="AA2337">
        <v>25679340000</v>
      </c>
      <c r="AB2337">
        <v>21875650000</v>
      </c>
      <c r="AC2337">
        <v>14087740000</v>
      </c>
      <c r="AD2337">
        <v>26739370000</v>
      </c>
      <c r="AE2337">
        <v>18777540000</v>
      </c>
      <c r="AF2337" s="2">
        <v>203</v>
      </c>
      <c r="AG2337">
        <f t="shared" si="37"/>
        <v>1</v>
      </c>
    </row>
    <row r="2338" spans="1:33" x14ac:dyDescent="0.2">
      <c r="A2338" s="1">
        <v>40837</v>
      </c>
      <c r="B2338">
        <v>-1</v>
      </c>
      <c r="C2338">
        <v>-1</v>
      </c>
      <c r="D2338">
        <v>-1</v>
      </c>
      <c r="E2338">
        <v>-1</v>
      </c>
      <c r="F2338">
        <v>-1</v>
      </c>
      <c r="G2338">
        <v>-1</v>
      </c>
      <c r="H2338">
        <v>1</v>
      </c>
      <c r="I2338">
        <v>1</v>
      </c>
      <c r="J2338">
        <v>1</v>
      </c>
      <c r="K2338">
        <v>7228</v>
      </c>
      <c r="L2338">
        <v>7351</v>
      </c>
      <c r="M2338">
        <v>7362</v>
      </c>
      <c r="N2338">
        <v>7260</v>
      </c>
      <c r="O2338">
        <v>7340</v>
      </c>
      <c r="P2338">
        <v>7374</v>
      </c>
      <c r="Q2338">
        <v>7272</v>
      </c>
      <c r="R2338">
        <v>7389</v>
      </c>
      <c r="S2338">
        <v>7399</v>
      </c>
      <c r="T2338">
        <v>7192</v>
      </c>
      <c r="U2338">
        <v>7313</v>
      </c>
      <c r="V2338">
        <v>7353</v>
      </c>
      <c r="W2338">
        <v>65965860000</v>
      </c>
      <c r="X2338">
        <v>76178840000</v>
      </c>
      <c r="Y2338">
        <v>85664540000</v>
      </c>
      <c r="Z2338">
        <v>13638460000</v>
      </c>
      <c r="AA2338">
        <v>15734770000</v>
      </c>
      <c r="AB2338">
        <v>17000950000</v>
      </c>
      <c r="AC2338">
        <v>19744670000</v>
      </c>
      <c r="AD2338">
        <v>16890880000</v>
      </c>
      <c r="AE2338">
        <v>14474950000</v>
      </c>
      <c r="AF2338" s="2">
        <v>502</v>
      </c>
      <c r="AG2338">
        <f t="shared" si="37"/>
        <v>1</v>
      </c>
    </row>
    <row r="2339" spans="1:33" x14ac:dyDescent="0.2">
      <c r="A2339" s="1">
        <v>40840</v>
      </c>
      <c r="B2339">
        <v>1</v>
      </c>
      <c r="C2339">
        <v>-1</v>
      </c>
      <c r="D2339">
        <v>-1</v>
      </c>
      <c r="E2339">
        <v>-1</v>
      </c>
      <c r="F2339">
        <v>-1</v>
      </c>
      <c r="G2339">
        <v>-1</v>
      </c>
      <c r="H2339">
        <v>1</v>
      </c>
      <c r="I2339">
        <v>1</v>
      </c>
      <c r="J2339">
        <v>1</v>
      </c>
      <c r="K2339">
        <v>7380</v>
      </c>
      <c r="L2339">
        <v>7363</v>
      </c>
      <c r="M2339">
        <v>7458</v>
      </c>
      <c r="N2339">
        <v>7492</v>
      </c>
      <c r="O2339">
        <v>7330</v>
      </c>
      <c r="P2339">
        <v>7454</v>
      </c>
      <c r="Q2339">
        <v>7502</v>
      </c>
      <c r="R2339">
        <v>7382</v>
      </c>
      <c r="S2339">
        <v>7495</v>
      </c>
      <c r="T2339">
        <v>7375</v>
      </c>
      <c r="U2339">
        <v>7320</v>
      </c>
      <c r="V2339">
        <v>7409</v>
      </c>
      <c r="W2339">
        <v>101982780000</v>
      </c>
      <c r="X2339">
        <v>78303550000</v>
      </c>
      <c r="Y2339">
        <v>84183080000</v>
      </c>
      <c r="Z2339">
        <v>32272970000</v>
      </c>
      <c r="AA2339">
        <v>18811630000</v>
      </c>
      <c r="AB2339">
        <v>13639660000</v>
      </c>
      <c r="AC2339">
        <v>15946420000</v>
      </c>
      <c r="AD2339">
        <v>21875650000</v>
      </c>
      <c r="AE2339">
        <v>14087740000</v>
      </c>
      <c r="AF2339" s="2">
        <v>254</v>
      </c>
      <c r="AG2339">
        <f t="shared" ref="AG2339:AG2402" si="38">IF(AND(AF2339&gt;0),1, -1)</f>
        <v>1</v>
      </c>
    </row>
    <row r="2340" spans="1:33" x14ac:dyDescent="0.2">
      <c r="A2340" s="1">
        <v>40841</v>
      </c>
      <c r="B2340">
        <v>1</v>
      </c>
      <c r="C2340">
        <v>-1</v>
      </c>
      <c r="D2340">
        <v>-1</v>
      </c>
      <c r="E2340">
        <v>-1</v>
      </c>
      <c r="F2340">
        <v>-1</v>
      </c>
      <c r="G2340">
        <v>-1</v>
      </c>
      <c r="H2340">
        <v>1</v>
      </c>
      <c r="I2340">
        <v>1</v>
      </c>
      <c r="J2340">
        <v>1</v>
      </c>
      <c r="K2340">
        <v>7492</v>
      </c>
      <c r="L2340">
        <v>7350</v>
      </c>
      <c r="M2340">
        <v>7351</v>
      </c>
      <c r="N2340">
        <v>7471</v>
      </c>
      <c r="O2340">
        <v>7216</v>
      </c>
      <c r="P2340">
        <v>7340</v>
      </c>
      <c r="Q2340">
        <v>7519</v>
      </c>
      <c r="R2340">
        <v>7358</v>
      </c>
      <c r="S2340">
        <v>7389</v>
      </c>
      <c r="T2340">
        <v>7464</v>
      </c>
      <c r="U2340">
        <v>7212</v>
      </c>
      <c r="V2340">
        <v>7313</v>
      </c>
      <c r="W2340">
        <v>97917130000</v>
      </c>
      <c r="X2340">
        <v>79144820000</v>
      </c>
      <c r="Y2340">
        <v>76178840000</v>
      </c>
      <c r="Z2340">
        <v>24162160000</v>
      </c>
      <c r="AA2340">
        <v>18033280000</v>
      </c>
      <c r="AB2340">
        <v>16054830000</v>
      </c>
      <c r="AC2340">
        <v>25679340000</v>
      </c>
      <c r="AD2340">
        <v>17000950000</v>
      </c>
      <c r="AE2340">
        <v>19744670000</v>
      </c>
      <c r="AF2340" s="2">
        <v>94</v>
      </c>
      <c r="AG2340">
        <f t="shared" si="38"/>
        <v>1</v>
      </c>
    </row>
    <row r="2341" spans="1:33" x14ac:dyDescent="0.2">
      <c r="A2341" s="1">
        <v>40842</v>
      </c>
      <c r="B2341">
        <v>1</v>
      </c>
      <c r="C2341">
        <v>-1</v>
      </c>
      <c r="D2341">
        <v>-1</v>
      </c>
      <c r="E2341">
        <v>-1</v>
      </c>
      <c r="F2341">
        <v>-1</v>
      </c>
      <c r="G2341">
        <v>-1</v>
      </c>
      <c r="H2341">
        <v>1</v>
      </c>
      <c r="I2341">
        <v>1</v>
      </c>
      <c r="J2341">
        <v>1</v>
      </c>
      <c r="K2341">
        <v>7420</v>
      </c>
      <c r="L2341">
        <v>7228</v>
      </c>
      <c r="M2341">
        <v>7363</v>
      </c>
      <c r="N2341">
        <v>7545</v>
      </c>
      <c r="O2341">
        <v>7260</v>
      </c>
      <c r="P2341">
        <v>7330</v>
      </c>
      <c r="Q2341">
        <v>7573</v>
      </c>
      <c r="R2341">
        <v>7272</v>
      </c>
      <c r="S2341">
        <v>7382</v>
      </c>
      <c r="T2341">
        <v>7408</v>
      </c>
      <c r="U2341">
        <v>7192</v>
      </c>
      <c r="V2341">
        <v>7320</v>
      </c>
      <c r="W2341">
        <v>85471700000</v>
      </c>
      <c r="X2341">
        <v>65965860000</v>
      </c>
      <c r="Y2341">
        <v>78303550000</v>
      </c>
      <c r="Z2341">
        <v>17312390000</v>
      </c>
      <c r="AA2341">
        <v>16842440000</v>
      </c>
      <c r="AB2341">
        <v>13638460000</v>
      </c>
      <c r="AC2341">
        <v>15734770000</v>
      </c>
      <c r="AD2341">
        <v>13639660000</v>
      </c>
      <c r="AE2341">
        <v>15946420000</v>
      </c>
      <c r="AF2341" s="2">
        <v>80</v>
      </c>
      <c r="AG2341">
        <f t="shared" si="38"/>
        <v>1</v>
      </c>
    </row>
    <row r="2342" spans="1:33" x14ac:dyDescent="0.2">
      <c r="A2342" s="1">
        <v>40843</v>
      </c>
      <c r="B2342">
        <v>1</v>
      </c>
      <c r="C2342">
        <v>1</v>
      </c>
      <c r="D2342">
        <v>-1</v>
      </c>
      <c r="E2342">
        <v>-1</v>
      </c>
      <c r="F2342">
        <v>-1</v>
      </c>
      <c r="G2342">
        <v>-1</v>
      </c>
      <c r="H2342">
        <v>1</v>
      </c>
      <c r="I2342">
        <v>1</v>
      </c>
      <c r="J2342">
        <v>1</v>
      </c>
      <c r="K2342">
        <v>7553</v>
      </c>
      <c r="L2342">
        <v>7380</v>
      </c>
      <c r="M2342">
        <v>7350</v>
      </c>
      <c r="N2342">
        <v>7591</v>
      </c>
      <c r="O2342">
        <v>7492</v>
      </c>
      <c r="P2342">
        <v>7216</v>
      </c>
      <c r="Q2342">
        <v>7603</v>
      </c>
      <c r="R2342">
        <v>7502</v>
      </c>
      <c r="S2342">
        <v>7358</v>
      </c>
      <c r="T2342">
        <v>7503</v>
      </c>
      <c r="U2342">
        <v>7375</v>
      </c>
      <c r="V2342">
        <v>7212</v>
      </c>
      <c r="W2342">
        <v>116116460000</v>
      </c>
      <c r="X2342">
        <v>101982780000</v>
      </c>
      <c r="Y2342">
        <v>79144820000</v>
      </c>
      <c r="Z2342">
        <v>23680890000</v>
      </c>
      <c r="AA2342">
        <v>21502370000</v>
      </c>
      <c r="AB2342">
        <v>32272970000</v>
      </c>
      <c r="AC2342">
        <v>18811630000</v>
      </c>
      <c r="AD2342">
        <v>16054830000</v>
      </c>
      <c r="AE2342">
        <v>25679340000</v>
      </c>
      <c r="AF2342" s="2">
        <v>15</v>
      </c>
      <c r="AG2342">
        <f t="shared" si="38"/>
        <v>1</v>
      </c>
    </row>
    <row r="2343" spans="1:33" x14ac:dyDescent="0.2">
      <c r="A2343" s="1">
        <v>40844</v>
      </c>
      <c r="B2343">
        <v>1</v>
      </c>
      <c r="C2343">
        <v>1</v>
      </c>
      <c r="D2343">
        <v>-1</v>
      </c>
      <c r="E2343">
        <v>-1</v>
      </c>
      <c r="F2343">
        <v>-1</v>
      </c>
      <c r="G2343">
        <v>-1</v>
      </c>
      <c r="H2343">
        <v>1</v>
      </c>
      <c r="I2343">
        <v>1</v>
      </c>
      <c r="J2343">
        <v>1</v>
      </c>
      <c r="K2343">
        <v>7730</v>
      </c>
      <c r="L2343">
        <v>7492</v>
      </c>
      <c r="M2343">
        <v>7228</v>
      </c>
      <c r="N2343">
        <v>7628</v>
      </c>
      <c r="O2343">
        <v>7471</v>
      </c>
      <c r="P2343">
        <v>7260</v>
      </c>
      <c r="Q2343">
        <v>7777</v>
      </c>
      <c r="R2343">
        <v>7519</v>
      </c>
      <c r="S2343">
        <v>7272</v>
      </c>
      <c r="T2343">
        <v>7612</v>
      </c>
      <c r="U2343">
        <v>7464</v>
      </c>
      <c r="V2343">
        <v>7192</v>
      </c>
      <c r="W2343">
        <v>144702270000</v>
      </c>
      <c r="X2343">
        <v>97917130000</v>
      </c>
      <c r="Y2343">
        <v>65965860000</v>
      </c>
      <c r="Z2343">
        <v>45768690000</v>
      </c>
      <c r="AA2343">
        <v>21824680000</v>
      </c>
      <c r="AB2343">
        <v>24162160000</v>
      </c>
      <c r="AC2343">
        <v>18033280000</v>
      </c>
      <c r="AD2343">
        <v>13638460000</v>
      </c>
      <c r="AE2343">
        <v>15734770000</v>
      </c>
      <c r="AF2343" s="2">
        <v>-137</v>
      </c>
      <c r="AG2343">
        <f t="shared" si="38"/>
        <v>-1</v>
      </c>
    </row>
    <row r="2344" spans="1:33" x14ac:dyDescent="0.2">
      <c r="A2344" s="1">
        <v>40847</v>
      </c>
      <c r="B2344">
        <v>1</v>
      </c>
      <c r="C2344">
        <v>1</v>
      </c>
      <c r="D2344">
        <v>1</v>
      </c>
      <c r="E2344">
        <v>-1</v>
      </c>
      <c r="F2344">
        <v>-1</v>
      </c>
      <c r="G2344">
        <v>-1</v>
      </c>
      <c r="H2344">
        <v>1</v>
      </c>
      <c r="I2344">
        <v>1</v>
      </c>
      <c r="J2344">
        <v>1</v>
      </c>
      <c r="K2344">
        <v>7634</v>
      </c>
      <c r="L2344">
        <v>7420</v>
      </c>
      <c r="M2344">
        <v>7380</v>
      </c>
      <c r="N2344">
        <v>7562</v>
      </c>
      <c r="O2344">
        <v>7545</v>
      </c>
      <c r="P2344">
        <v>7492</v>
      </c>
      <c r="Q2344">
        <v>7683</v>
      </c>
      <c r="R2344">
        <v>7573</v>
      </c>
      <c r="S2344">
        <v>7502</v>
      </c>
      <c r="T2344">
        <v>7548</v>
      </c>
      <c r="U2344">
        <v>7408</v>
      </c>
      <c r="V2344">
        <v>7375</v>
      </c>
      <c r="W2344">
        <v>91370180000</v>
      </c>
      <c r="X2344">
        <v>85471700000</v>
      </c>
      <c r="Y2344">
        <v>101982780000</v>
      </c>
      <c r="Z2344">
        <v>23089860000</v>
      </c>
      <c r="AA2344">
        <v>22748400000</v>
      </c>
      <c r="AB2344">
        <v>17312390000</v>
      </c>
      <c r="AC2344">
        <v>16842440000</v>
      </c>
      <c r="AD2344">
        <v>32272970000</v>
      </c>
      <c r="AE2344">
        <v>18811630000</v>
      </c>
      <c r="AF2344" s="2">
        <v>-14</v>
      </c>
      <c r="AG2344">
        <f t="shared" si="38"/>
        <v>-1</v>
      </c>
    </row>
    <row r="2345" spans="1:33" x14ac:dyDescent="0.2">
      <c r="A2345" s="1">
        <v>40848</v>
      </c>
      <c r="B2345">
        <v>1</v>
      </c>
      <c r="C2345">
        <v>1</v>
      </c>
      <c r="D2345">
        <v>1</v>
      </c>
      <c r="E2345">
        <v>-1</v>
      </c>
      <c r="F2345">
        <v>-1</v>
      </c>
      <c r="G2345">
        <v>-1</v>
      </c>
      <c r="H2345">
        <v>1</v>
      </c>
      <c r="I2345">
        <v>1</v>
      </c>
      <c r="J2345">
        <v>1</v>
      </c>
      <c r="K2345">
        <v>7586</v>
      </c>
      <c r="L2345">
        <v>7553</v>
      </c>
      <c r="M2345">
        <v>7492</v>
      </c>
      <c r="N2345">
        <v>7638</v>
      </c>
      <c r="O2345">
        <v>7591</v>
      </c>
      <c r="P2345">
        <v>7471</v>
      </c>
      <c r="Q2345">
        <v>7684</v>
      </c>
      <c r="R2345">
        <v>7603</v>
      </c>
      <c r="S2345">
        <v>7519</v>
      </c>
      <c r="T2345">
        <v>7522</v>
      </c>
      <c r="U2345">
        <v>7503</v>
      </c>
      <c r="V2345">
        <v>7464</v>
      </c>
      <c r="W2345">
        <v>98571770000</v>
      </c>
      <c r="X2345">
        <v>116116460000</v>
      </c>
      <c r="Y2345">
        <v>97917130000</v>
      </c>
      <c r="Z2345">
        <v>25264240000</v>
      </c>
      <c r="AA2345">
        <v>21437300000</v>
      </c>
      <c r="AB2345">
        <v>23680890000</v>
      </c>
      <c r="AC2345">
        <v>21502370000</v>
      </c>
      <c r="AD2345">
        <v>24162160000</v>
      </c>
      <c r="AE2345">
        <v>18033280000</v>
      </c>
      <c r="AF2345" s="2">
        <v>46</v>
      </c>
      <c r="AG2345">
        <f t="shared" si="38"/>
        <v>1</v>
      </c>
    </row>
    <row r="2346" spans="1:33" x14ac:dyDescent="0.2">
      <c r="A2346" s="1">
        <v>40849</v>
      </c>
      <c r="B2346">
        <v>1</v>
      </c>
      <c r="C2346">
        <v>1</v>
      </c>
      <c r="D2346">
        <v>1</v>
      </c>
      <c r="E2346">
        <v>1</v>
      </c>
      <c r="F2346">
        <v>-1</v>
      </c>
      <c r="G2346">
        <v>-1</v>
      </c>
      <c r="H2346">
        <v>1</v>
      </c>
      <c r="I2346">
        <v>1</v>
      </c>
      <c r="J2346">
        <v>1</v>
      </c>
      <c r="K2346">
        <v>7500</v>
      </c>
      <c r="L2346">
        <v>7730</v>
      </c>
      <c r="M2346">
        <v>7420</v>
      </c>
      <c r="N2346">
        <v>7604</v>
      </c>
      <c r="O2346">
        <v>7628</v>
      </c>
      <c r="P2346">
        <v>7545</v>
      </c>
      <c r="Q2346">
        <v>7632</v>
      </c>
      <c r="R2346">
        <v>7777</v>
      </c>
      <c r="S2346">
        <v>7573</v>
      </c>
      <c r="T2346">
        <v>7453</v>
      </c>
      <c r="U2346">
        <v>7612</v>
      </c>
      <c r="V2346">
        <v>7408</v>
      </c>
      <c r="W2346">
        <v>97133130000</v>
      </c>
      <c r="X2346">
        <v>144702270000</v>
      </c>
      <c r="Y2346">
        <v>85471700000</v>
      </c>
      <c r="Z2346">
        <v>18288580000</v>
      </c>
      <c r="AA2346">
        <v>23519410000</v>
      </c>
      <c r="AB2346">
        <v>45768690000</v>
      </c>
      <c r="AC2346">
        <v>21824680000</v>
      </c>
      <c r="AD2346">
        <v>17312390000</v>
      </c>
      <c r="AE2346">
        <v>16842440000</v>
      </c>
      <c r="AF2346" s="2">
        <v>157</v>
      </c>
      <c r="AG2346">
        <f t="shared" si="38"/>
        <v>1</v>
      </c>
    </row>
    <row r="2347" spans="1:33" x14ac:dyDescent="0.2">
      <c r="A2347" s="1">
        <v>40850</v>
      </c>
      <c r="B2347">
        <v>1</v>
      </c>
      <c r="C2347">
        <v>1</v>
      </c>
      <c r="D2347">
        <v>1</v>
      </c>
      <c r="E2347">
        <v>-1</v>
      </c>
      <c r="F2347">
        <v>-1</v>
      </c>
      <c r="G2347">
        <v>-1</v>
      </c>
      <c r="H2347">
        <v>1</v>
      </c>
      <c r="I2347">
        <v>1</v>
      </c>
      <c r="J2347">
        <v>1</v>
      </c>
      <c r="K2347">
        <v>7568</v>
      </c>
      <c r="L2347">
        <v>7634</v>
      </c>
      <c r="M2347">
        <v>7553</v>
      </c>
      <c r="N2347">
        <v>7446</v>
      </c>
      <c r="O2347">
        <v>7562</v>
      </c>
      <c r="P2347">
        <v>7591</v>
      </c>
      <c r="Q2347">
        <v>7580</v>
      </c>
      <c r="R2347">
        <v>7683</v>
      </c>
      <c r="S2347">
        <v>7603</v>
      </c>
      <c r="T2347">
        <v>7438</v>
      </c>
      <c r="U2347">
        <v>7548</v>
      </c>
      <c r="V2347">
        <v>7503</v>
      </c>
      <c r="W2347">
        <v>106032370000</v>
      </c>
      <c r="X2347">
        <v>91370180000</v>
      </c>
      <c r="Y2347">
        <v>116116460000</v>
      </c>
      <c r="Z2347">
        <v>21326660000</v>
      </c>
      <c r="AA2347">
        <v>29339040000</v>
      </c>
      <c r="AB2347">
        <v>23089860000</v>
      </c>
      <c r="AC2347">
        <v>22748400000</v>
      </c>
      <c r="AD2347">
        <v>23680890000</v>
      </c>
      <c r="AE2347">
        <v>21502370000</v>
      </c>
      <c r="AF2347" s="2">
        <v>-121</v>
      </c>
      <c r="AG2347">
        <f t="shared" si="38"/>
        <v>-1</v>
      </c>
    </row>
    <row r="2348" spans="1:33" x14ac:dyDescent="0.2">
      <c r="A2348" s="1">
        <v>40851</v>
      </c>
      <c r="B2348">
        <v>1</v>
      </c>
      <c r="C2348">
        <v>1</v>
      </c>
      <c r="D2348">
        <v>1</v>
      </c>
      <c r="E2348">
        <v>-1</v>
      </c>
      <c r="F2348">
        <v>-1</v>
      </c>
      <c r="G2348">
        <v>-1</v>
      </c>
      <c r="H2348">
        <v>1</v>
      </c>
      <c r="I2348">
        <v>1</v>
      </c>
      <c r="J2348">
        <v>1</v>
      </c>
      <c r="K2348">
        <v>7593</v>
      </c>
      <c r="L2348">
        <v>7586</v>
      </c>
      <c r="M2348">
        <v>7730</v>
      </c>
      <c r="N2348">
        <v>7628</v>
      </c>
      <c r="O2348">
        <v>7638</v>
      </c>
      <c r="P2348">
        <v>7628</v>
      </c>
      <c r="Q2348">
        <v>7665</v>
      </c>
      <c r="R2348">
        <v>7684</v>
      </c>
      <c r="S2348">
        <v>7777</v>
      </c>
      <c r="T2348">
        <v>7572</v>
      </c>
      <c r="U2348">
        <v>7522</v>
      </c>
      <c r="V2348">
        <v>7612</v>
      </c>
      <c r="W2348">
        <v>111306710000</v>
      </c>
      <c r="X2348">
        <v>98571770000</v>
      </c>
      <c r="Y2348">
        <v>144702270000</v>
      </c>
      <c r="Z2348">
        <v>24210030000</v>
      </c>
      <c r="AA2348">
        <v>19302700000</v>
      </c>
      <c r="AB2348">
        <v>25264240000</v>
      </c>
      <c r="AC2348">
        <v>21437300000</v>
      </c>
      <c r="AD2348">
        <v>45768690000</v>
      </c>
      <c r="AE2348">
        <v>21824680000</v>
      </c>
      <c r="AF2348" s="2">
        <v>-264</v>
      </c>
      <c r="AG2348">
        <f t="shared" si="38"/>
        <v>-1</v>
      </c>
    </row>
    <row r="2349" spans="1:33" x14ac:dyDescent="0.2">
      <c r="A2349" s="1">
        <v>40854</v>
      </c>
      <c r="B2349">
        <v>1</v>
      </c>
      <c r="C2349">
        <v>1</v>
      </c>
      <c r="D2349">
        <v>1</v>
      </c>
      <c r="E2349">
        <v>-1</v>
      </c>
      <c r="F2349">
        <v>1</v>
      </c>
      <c r="G2349">
        <v>-1</v>
      </c>
      <c r="H2349">
        <v>1</v>
      </c>
      <c r="I2349">
        <v>1</v>
      </c>
      <c r="J2349">
        <v>1</v>
      </c>
      <c r="K2349">
        <v>7620</v>
      </c>
      <c r="L2349">
        <v>7500</v>
      </c>
      <c r="M2349">
        <v>7634</v>
      </c>
      <c r="N2349">
        <v>7635</v>
      </c>
      <c r="O2349">
        <v>7604</v>
      </c>
      <c r="P2349">
        <v>7562</v>
      </c>
      <c r="Q2349">
        <v>7656</v>
      </c>
      <c r="R2349">
        <v>7632</v>
      </c>
      <c r="S2349">
        <v>7683</v>
      </c>
      <c r="T2349">
        <v>7591</v>
      </c>
      <c r="U2349">
        <v>7453</v>
      </c>
      <c r="V2349">
        <v>7548</v>
      </c>
      <c r="W2349">
        <v>78075900000</v>
      </c>
      <c r="X2349">
        <v>97133130000</v>
      </c>
      <c r="Y2349">
        <v>91370180000</v>
      </c>
      <c r="Z2349">
        <v>14480100000</v>
      </c>
      <c r="AA2349">
        <v>12156110000</v>
      </c>
      <c r="AB2349">
        <v>18288580000</v>
      </c>
      <c r="AC2349">
        <v>23519410000</v>
      </c>
      <c r="AD2349">
        <v>23089860000</v>
      </c>
      <c r="AE2349">
        <v>22748400000</v>
      </c>
      <c r="AF2349" s="2">
        <v>-146</v>
      </c>
      <c r="AG2349">
        <f t="shared" si="38"/>
        <v>-1</v>
      </c>
    </row>
    <row r="2350" spans="1:33" x14ac:dyDescent="0.2">
      <c r="A2350" s="1">
        <v>40855</v>
      </c>
      <c r="B2350">
        <v>1</v>
      </c>
      <c r="C2350">
        <v>1</v>
      </c>
      <c r="D2350">
        <v>1</v>
      </c>
      <c r="E2350">
        <v>-1</v>
      </c>
      <c r="F2350">
        <v>-1</v>
      </c>
      <c r="G2350">
        <v>-1</v>
      </c>
      <c r="H2350">
        <v>1</v>
      </c>
      <c r="I2350">
        <v>1</v>
      </c>
      <c r="J2350">
        <v>1</v>
      </c>
      <c r="K2350">
        <v>7632</v>
      </c>
      <c r="L2350">
        <v>7568</v>
      </c>
      <c r="M2350">
        <v>7586</v>
      </c>
      <c r="N2350">
        <v>7589</v>
      </c>
      <c r="O2350">
        <v>7446</v>
      </c>
      <c r="P2350">
        <v>7638</v>
      </c>
      <c r="Q2350">
        <v>7709</v>
      </c>
      <c r="R2350">
        <v>7580</v>
      </c>
      <c r="S2350">
        <v>7684</v>
      </c>
      <c r="T2350">
        <v>7580</v>
      </c>
      <c r="U2350">
        <v>7438</v>
      </c>
      <c r="V2350">
        <v>7522</v>
      </c>
      <c r="W2350">
        <v>83838590000</v>
      </c>
      <c r="X2350">
        <v>106032370000</v>
      </c>
      <c r="Y2350">
        <v>98571770000</v>
      </c>
      <c r="Z2350">
        <v>13731290000</v>
      </c>
      <c r="AA2350">
        <v>15258050000</v>
      </c>
      <c r="AB2350">
        <v>21326660000</v>
      </c>
      <c r="AC2350">
        <v>29339040000</v>
      </c>
      <c r="AD2350">
        <v>25264240000</v>
      </c>
      <c r="AE2350">
        <v>21437300000</v>
      </c>
      <c r="AF2350" s="2">
        <v>-120</v>
      </c>
      <c r="AG2350">
        <f t="shared" si="38"/>
        <v>-1</v>
      </c>
    </row>
    <row r="2351" spans="1:33" x14ac:dyDescent="0.2">
      <c r="A2351" s="1">
        <v>40856</v>
      </c>
      <c r="B2351">
        <v>1</v>
      </c>
      <c r="C2351">
        <v>1</v>
      </c>
      <c r="D2351">
        <v>1</v>
      </c>
      <c r="E2351">
        <v>-1</v>
      </c>
      <c r="F2351">
        <v>-1</v>
      </c>
      <c r="G2351">
        <v>1</v>
      </c>
      <c r="H2351">
        <v>1</v>
      </c>
      <c r="I2351">
        <v>1</v>
      </c>
      <c r="J2351">
        <v>1</v>
      </c>
      <c r="K2351">
        <v>7657</v>
      </c>
      <c r="L2351">
        <v>7593</v>
      </c>
      <c r="M2351">
        <v>7500</v>
      </c>
      <c r="N2351">
        <v>7612</v>
      </c>
      <c r="O2351">
        <v>7628</v>
      </c>
      <c r="P2351">
        <v>7604</v>
      </c>
      <c r="Q2351">
        <v>7672</v>
      </c>
      <c r="R2351">
        <v>7665</v>
      </c>
      <c r="S2351">
        <v>7632</v>
      </c>
      <c r="T2351">
        <v>7576</v>
      </c>
      <c r="U2351">
        <v>7572</v>
      </c>
      <c r="V2351">
        <v>7453</v>
      </c>
      <c r="W2351">
        <v>84346080000</v>
      </c>
      <c r="X2351">
        <v>111306710000</v>
      </c>
      <c r="Y2351">
        <v>97133130000</v>
      </c>
      <c r="Z2351">
        <v>15429890000</v>
      </c>
      <c r="AA2351">
        <v>16962370000</v>
      </c>
      <c r="AB2351">
        <v>24210030000</v>
      </c>
      <c r="AC2351">
        <v>19302700000</v>
      </c>
      <c r="AD2351">
        <v>18288580000</v>
      </c>
      <c r="AE2351">
        <v>23519410000</v>
      </c>
      <c r="AF2351" s="2">
        <v>-129</v>
      </c>
      <c r="AG2351">
        <f t="shared" si="38"/>
        <v>-1</v>
      </c>
    </row>
    <row r="2352" spans="1:33" x14ac:dyDescent="0.2">
      <c r="A2352" s="1">
        <v>40857</v>
      </c>
      <c r="B2352">
        <v>-1</v>
      </c>
      <c r="C2352">
        <v>1</v>
      </c>
      <c r="D2352">
        <v>1</v>
      </c>
      <c r="E2352">
        <v>-1</v>
      </c>
      <c r="F2352">
        <v>-1</v>
      </c>
      <c r="G2352">
        <v>-1</v>
      </c>
      <c r="H2352">
        <v>-1</v>
      </c>
      <c r="I2352">
        <v>1</v>
      </c>
      <c r="J2352">
        <v>1</v>
      </c>
      <c r="K2352">
        <v>7447</v>
      </c>
      <c r="L2352">
        <v>7620</v>
      </c>
      <c r="M2352">
        <v>7568</v>
      </c>
      <c r="N2352">
        <v>7317</v>
      </c>
      <c r="O2352">
        <v>7635</v>
      </c>
      <c r="P2352">
        <v>7446</v>
      </c>
      <c r="Q2352">
        <v>7455</v>
      </c>
      <c r="R2352">
        <v>7656</v>
      </c>
      <c r="S2352">
        <v>7580</v>
      </c>
      <c r="T2352">
        <v>7276</v>
      </c>
      <c r="U2352">
        <v>7591</v>
      </c>
      <c r="V2352">
        <v>7438</v>
      </c>
      <c r="W2352">
        <v>109848590000</v>
      </c>
      <c r="X2352">
        <v>78075900000</v>
      </c>
      <c r="Y2352">
        <v>106032370000</v>
      </c>
      <c r="Z2352">
        <v>14267630000</v>
      </c>
      <c r="AA2352">
        <v>26983400000</v>
      </c>
      <c r="AB2352">
        <v>14480100000</v>
      </c>
      <c r="AC2352">
        <v>12156110000</v>
      </c>
      <c r="AD2352">
        <v>21326660000</v>
      </c>
      <c r="AE2352">
        <v>29339040000</v>
      </c>
      <c r="AF2352" s="2">
        <v>-122</v>
      </c>
      <c r="AG2352">
        <f t="shared" si="38"/>
        <v>-1</v>
      </c>
    </row>
    <row r="2353" spans="1:33" x14ac:dyDescent="0.2">
      <c r="A2353" s="1">
        <v>40858</v>
      </c>
      <c r="B2353">
        <v>-1</v>
      </c>
      <c r="C2353">
        <v>1</v>
      </c>
      <c r="D2353">
        <v>1</v>
      </c>
      <c r="E2353">
        <v>-1</v>
      </c>
      <c r="F2353">
        <v>-1</v>
      </c>
      <c r="G2353">
        <v>-1</v>
      </c>
      <c r="H2353">
        <v>-1</v>
      </c>
      <c r="I2353">
        <v>1</v>
      </c>
      <c r="J2353">
        <v>1</v>
      </c>
      <c r="K2353">
        <v>7329</v>
      </c>
      <c r="L2353">
        <v>7632</v>
      </c>
      <c r="M2353">
        <v>7593</v>
      </c>
      <c r="N2353">
        <v>7356</v>
      </c>
      <c r="O2353">
        <v>7589</v>
      </c>
      <c r="P2353">
        <v>7628</v>
      </c>
      <c r="Q2353">
        <v>7383</v>
      </c>
      <c r="R2353">
        <v>7709</v>
      </c>
      <c r="S2353">
        <v>7665</v>
      </c>
      <c r="T2353">
        <v>7288</v>
      </c>
      <c r="U2353">
        <v>7580</v>
      </c>
      <c r="V2353">
        <v>7572</v>
      </c>
      <c r="W2353">
        <v>83923480000</v>
      </c>
      <c r="X2353">
        <v>83838590000</v>
      </c>
      <c r="Y2353">
        <v>111306710000</v>
      </c>
      <c r="Z2353">
        <v>12172080000</v>
      </c>
      <c r="AA2353">
        <v>17298160000</v>
      </c>
      <c r="AB2353">
        <v>13731290000</v>
      </c>
      <c r="AC2353">
        <v>15258050000</v>
      </c>
      <c r="AD2353">
        <v>24210030000</v>
      </c>
      <c r="AE2353">
        <v>19302700000</v>
      </c>
      <c r="AF2353" s="2">
        <v>-35</v>
      </c>
      <c r="AG2353">
        <f t="shared" si="38"/>
        <v>-1</v>
      </c>
    </row>
    <row r="2354" spans="1:33" x14ac:dyDescent="0.2">
      <c r="A2354" s="1">
        <v>40861</v>
      </c>
      <c r="B2354">
        <v>1</v>
      </c>
      <c r="C2354">
        <v>1</v>
      </c>
      <c r="D2354">
        <v>1</v>
      </c>
      <c r="E2354">
        <v>1</v>
      </c>
      <c r="F2354">
        <v>-1</v>
      </c>
      <c r="G2354">
        <v>-1</v>
      </c>
      <c r="H2354">
        <v>-1</v>
      </c>
      <c r="I2354">
        <v>1</v>
      </c>
      <c r="J2354">
        <v>1</v>
      </c>
      <c r="K2354">
        <v>7474</v>
      </c>
      <c r="L2354">
        <v>7657</v>
      </c>
      <c r="M2354">
        <v>7620</v>
      </c>
      <c r="N2354">
        <v>7542</v>
      </c>
      <c r="O2354">
        <v>7612</v>
      </c>
      <c r="P2354">
        <v>7635</v>
      </c>
      <c r="Q2354">
        <v>7562</v>
      </c>
      <c r="R2354">
        <v>7672</v>
      </c>
      <c r="S2354">
        <v>7656</v>
      </c>
      <c r="T2354">
        <v>7474</v>
      </c>
      <c r="U2354">
        <v>7576</v>
      </c>
      <c r="V2354">
        <v>7591</v>
      </c>
      <c r="W2354">
        <v>83631250000</v>
      </c>
      <c r="X2354">
        <v>84346080000</v>
      </c>
      <c r="Y2354">
        <v>78075900000</v>
      </c>
      <c r="Z2354">
        <v>17745330000</v>
      </c>
      <c r="AA2354">
        <v>11929240000</v>
      </c>
      <c r="AB2354">
        <v>15429890000</v>
      </c>
      <c r="AC2354">
        <v>16962370000</v>
      </c>
      <c r="AD2354">
        <v>14480100000</v>
      </c>
      <c r="AE2354">
        <v>12156110000</v>
      </c>
      <c r="AF2354" s="2">
        <v>-290</v>
      </c>
      <c r="AG2354">
        <f t="shared" si="38"/>
        <v>-1</v>
      </c>
    </row>
    <row r="2355" spans="1:33" x14ac:dyDescent="0.2">
      <c r="A2355" s="1">
        <v>40862</v>
      </c>
      <c r="B2355">
        <v>1</v>
      </c>
      <c r="C2355">
        <v>-1</v>
      </c>
      <c r="D2355">
        <v>1</v>
      </c>
      <c r="E2355">
        <v>1</v>
      </c>
      <c r="F2355">
        <v>-1</v>
      </c>
      <c r="G2355">
        <v>-1</v>
      </c>
      <c r="H2355">
        <v>1</v>
      </c>
      <c r="I2355">
        <v>-1</v>
      </c>
      <c r="J2355">
        <v>1</v>
      </c>
      <c r="K2355">
        <v>7512</v>
      </c>
      <c r="L2355">
        <v>7447</v>
      </c>
      <c r="M2355">
        <v>7632</v>
      </c>
      <c r="N2355">
        <v>7501</v>
      </c>
      <c r="O2355">
        <v>7317</v>
      </c>
      <c r="P2355">
        <v>7589</v>
      </c>
      <c r="Q2355">
        <v>7549</v>
      </c>
      <c r="R2355">
        <v>7455</v>
      </c>
      <c r="S2355">
        <v>7709</v>
      </c>
      <c r="T2355">
        <v>7480</v>
      </c>
      <c r="U2355">
        <v>7276</v>
      </c>
      <c r="V2355">
        <v>7580</v>
      </c>
      <c r="W2355">
        <v>72310080000</v>
      </c>
      <c r="X2355">
        <v>109848590000</v>
      </c>
      <c r="Y2355">
        <v>83838590000</v>
      </c>
      <c r="Z2355">
        <v>16325380000</v>
      </c>
      <c r="AA2355">
        <v>13348720000</v>
      </c>
      <c r="AB2355">
        <v>14267630000</v>
      </c>
      <c r="AC2355">
        <v>26983400000</v>
      </c>
      <c r="AD2355">
        <v>13731290000</v>
      </c>
      <c r="AE2355">
        <v>15258050000</v>
      </c>
      <c r="AF2355" s="2">
        <v>-472</v>
      </c>
      <c r="AG2355">
        <f t="shared" si="38"/>
        <v>-1</v>
      </c>
    </row>
    <row r="2356" spans="1:33" x14ac:dyDescent="0.2">
      <c r="A2356" s="1">
        <v>40863</v>
      </c>
      <c r="B2356">
        <v>1</v>
      </c>
      <c r="C2356">
        <v>-1</v>
      </c>
      <c r="D2356">
        <v>1</v>
      </c>
      <c r="E2356">
        <v>1</v>
      </c>
      <c r="F2356">
        <v>-1</v>
      </c>
      <c r="G2356">
        <v>-1</v>
      </c>
      <c r="H2356">
        <v>-1</v>
      </c>
      <c r="I2356">
        <v>-1</v>
      </c>
      <c r="J2356">
        <v>1</v>
      </c>
      <c r="K2356">
        <v>7528</v>
      </c>
      <c r="L2356">
        <v>7329</v>
      </c>
      <c r="M2356">
        <v>7657</v>
      </c>
      <c r="N2356">
        <v>7398</v>
      </c>
      <c r="O2356">
        <v>7356</v>
      </c>
      <c r="P2356">
        <v>7612</v>
      </c>
      <c r="Q2356">
        <v>7561</v>
      </c>
      <c r="R2356">
        <v>7383</v>
      </c>
      <c r="S2356">
        <v>7672</v>
      </c>
      <c r="T2356">
        <v>7385</v>
      </c>
      <c r="U2356">
        <v>7288</v>
      </c>
      <c r="V2356">
        <v>7576</v>
      </c>
      <c r="W2356">
        <v>88065910000</v>
      </c>
      <c r="X2356">
        <v>83923480000</v>
      </c>
      <c r="Y2356">
        <v>84346080000</v>
      </c>
      <c r="Z2356">
        <v>17802130000</v>
      </c>
      <c r="AA2356">
        <v>20358270000</v>
      </c>
      <c r="AB2356">
        <v>12172080000</v>
      </c>
      <c r="AC2356">
        <v>17298160000</v>
      </c>
      <c r="AD2356">
        <v>15429890000</v>
      </c>
      <c r="AE2356">
        <v>16962370000</v>
      </c>
      <c r="AF2356" s="2">
        <v>-549</v>
      </c>
      <c r="AG2356">
        <f t="shared" si="38"/>
        <v>-1</v>
      </c>
    </row>
    <row r="2357" spans="1:33" x14ac:dyDescent="0.2">
      <c r="A2357" s="1">
        <v>40864</v>
      </c>
      <c r="B2357">
        <v>1</v>
      </c>
      <c r="C2357">
        <v>1</v>
      </c>
      <c r="D2357">
        <v>-1</v>
      </c>
      <c r="E2357">
        <v>-1</v>
      </c>
      <c r="F2357">
        <v>1</v>
      </c>
      <c r="G2357">
        <v>-1</v>
      </c>
      <c r="H2357">
        <v>-1</v>
      </c>
      <c r="I2357">
        <v>-1</v>
      </c>
      <c r="J2357">
        <v>-1</v>
      </c>
      <c r="K2357">
        <v>7325</v>
      </c>
      <c r="L2357">
        <v>7474</v>
      </c>
      <c r="M2357">
        <v>7447</v>
      </c>
      <c r="N2357">
        <v>7401</v>
      </c>
      <c r="O2357">
        <v>7542</v>
      </c>
      <c r="P2357">
        <v>7317</v>
      </c>
      <c r="Q2357">
        <v>7409</v>
      </c>
      <c r="R2357">
        <v>7562</v>
      </c>
      <c r="S2357">
        <v>7455</v>
      </c>
      <c r="T2357">
        <v>7284</v>
      </c>
      <c r="U2357">
        <v>7474</v>
      </c>
      <c r="V2357">
        <v>7276</v>
      </c>
      <c r="W2357">
        <v>73056400000</v>
      </c>
      <c r="X2357">
        <v>83631250000</v>
      </c>
      <c r="Y2357">
        <v>109848590000</v>
      </c>
      <c r="Z2357">
        <v>13419390000</v>
      </c>
      <c r="AA2357">
        <v>17265360000</v>
      </c>
      <c r="AB2357">
        <v>17745330000</v>
      </c>
      <c r="AC2357">
        <v>11929240000</v>
      </c>
      <c r="AD2357">
        <v>14267630000</v>
      </c>
      <c r="AE2357">
        <v>26983400000</v>
      </c>
      <c r="AF2357" s="2">
        <v>-492</v>
      </c>
      <c r="AG2357">
        <f t="shared" si="38"/>
        <v>-1</v>
      </c>
    </row>
    <row r="2358" spans="1:33" x14ac:dyDescent="0.2">
      <c r="A2358" s="1">
        <v>40865</v>
      </c>
      <c r="B2358">
        <v>-1</v>
      </c>
      <c r="C2358">
        <v>1</v>
      </c>
      <c r="D2358">
        <v>-1</v>
      </c>
      <c r="E2358">
        <v>-1</v>
      </c>
      <c r="F2358">
        <v>1</v>
      </c>
      <c r="G2358">
        <v>-1</v>
      </c>
      <c r="H2358">
        <v>-1</v>
      </c>
      <c r="I2358">
        <v>1</v>
      </c>
      <c r="J2358">
        <v>-1</v>
      </c>
      <c r="K2358">
        <v>7294</v>
      </c>
      <c r="L2358">
        <v>7512</v>
      </c>
      <c r="M2358">
        <v>7329</v>
      </c>
      <c r="N2358">
        <v>7246</v>
      </c>
      <c r="O2358">
        <v>7501</v>
      </c>
      <c r="P2358">
        <v>7356</v>
      </c>
      <c r="Q2358">
        <v>7330</v>
      </c>
      <c r="R2358">
        <v>7549</v>
      </c>
      <c r="S2358">
        <v>7383</v>
      </c>
      <c r="T2358">
        <v>7235</v>
      </c>
      <c r="U2358">
        <v>7480</v>
      </c>
      <c r="V2358">
        <v>7288</v>
      </c>
      <c r="W2358">
        <v>81920780000</v>
      </c>
      <c r="X2358">
        <v>72310080000</v>
      </c>
      <c r="Y2358">
        <v>83923480000</v>
      </c>
      <c r="Z2358">
        <v>15292750000</v>
      </c>
      <c r="AA2358">
        <v>26949100000</v>
      </c>
      <c r="AB2358">
        <v>16325380000</v>
      </c>
      <c r="AC2358">
        <v>13348720000</v>
      </c>
      <c r="AD2358">
        <v>12172080000</v>
      </c>
      <c r="AE2358">
        <v>17298160000</v>
      </c>
      <c r="AF2358" s="2">
        <v>-449</v>
      </c>
      <c r="AG2358">
        <f t="shared" si="38"/>
        <v>-1</v>
      </c>
    </row>
    <row r="2359" spans="1:33" x14ac:dyDescent="0.2">
      <c r="A2359" s="1">
        <v>40868</v>
      </c>
      <c r="B2359">
        <v>-1</v>
      </c>
      <c r="C2359">
        <v>1</v>
      </c>
      <c r="D2359">
        <v>1</v>
      </c>
      <c r="E2359">
        <v>-1</v>
      </c>
      <c r="F2359">
        <v>1</v>
      </c>
      <c r="G2359">
        <v>1</v>
      </c>
      <c r="H2359">
        <v>-1</v>
      </c>
      <c r="I2359">
        <v>-1</v>
      </c>
      <c r="J2359">
        <v>-1</v>
      </c>
      <c r="K2359">
        <v>7184</v>
      </c>
      <c r="L2359">
        <v>7528</v>
      </c>
      <c r="M2359">
        <v>7474</v>
      </c>
      <c r="N2359">
        <v>7051</v>
      </c>
      <c r="O2359">
        <v>7398</v>
      </c>
      <c r="P2359">
        <v>7542</v>
      </c>
      <c r="Q2359">
        <v>7190</v>
      </c>
      <c r="R2359">
        <v>7561</v>
      </c>
      <c r="S2359">
        <v>7562</v>
      </c>
      <c r="T2359">
        <v>7016</v>
      </c>
      <c r="U2359">
        <v>7385</v>
      </c>
      <c r="V2359">
        <v>7474</v>
      </c>
      <c r="W2359">
        <v>86225180000</v>
      </c>
      <c r="X2359">
        <v>88065910000</v>
      </c>
      <c r="Y2359">
        <v>83631250000</v>
      </c>
      <c r="Z2359">
        <v>12456480000</v>
      </c>
      <c r="AA2359">
        <v>22373580000</v>
      </c>
      <c r="AB2359">
        <v>17802130000</v>
      </c>
      <c r="AC2359">
        <v>20358270000</v>
      </c>
      <c r="AD2359">
        <v>17745330000</v>
      </c>
      <c r="AE2359">
        <v>11929240000</v>
      </c>
      <c r="AF2359" s="2">
        <v>-288</v>
      </c>
      <c r="AG2359">
        <f t="shared" si="38"/>
        <v>-1</v>
      </c>
    </row>
    <row r="2360" spans="1:33" x14ac:dyDescent="0.2">
      <c r="A2360" s="1">
        <v>40869</v>
      </c>
      <c r="B2360">
        <v>-1</v>
      </c>
      <c r="C2360">
        <v>1</v>
      </c>
      <c r="D2360">
        <v>1</v>
      </c>
      <c r="E2360">
        <v>-1</v>
      </c>
      <c r="F2360">
        <v>-1</v>
      </c>
      <c r="G2360">
        <v>1</v>
      </c>
      <c r="H2360">
        <v>-1</v>
      </c>
      <c r="I2360">
        <v>-1</v>
      </c>
      <c r="J2360">
        <v>1</v>
      </c>
      <c r="K2360">
        <v>7040</v>
      </c>
      <c r="L2360">
        <v>7325</v>
      </c>
      <c r="M2360">
        <v>7512</v>
      </c>
      <c r="N2360">
        <v>7021</v>
      </c>
      <c r="O2360">
        <v>7401</v>
      </c>
      <c r="P2360">
        <v>7501</v>
      </c>
      <c r="Q2360">
        <v>7102</v>
      </c>
      <c r="R2360">
        <v>7409</v>
      </c>
      <c r="S2360">
        <v>7549</v>
      </c>
      <c r="T2360">
        <v>6971</v>
      </c>
      <c r="U2360">
        <v>7284</v>
      </c>
      <c r="V2360">
        <v>7480</v>
      </c>
      <c r="W2360">
        <v>90750390000</v>
      </c>
      <c r="X2360">
        <v>73056400000</v>
      </c>
      <c r="Y2360">
        <v>72310080000</v>
      </c>
      <c r="Z2360">
        <v>15883630000</v>
      </c>
      <c r="AA2360">
        <v>20752140000</v>
      </c>
      <c r="AB2360">
        <v>13419390000</v>
      </c>
      <c r="AC2360">
        <v>17265360000</v>
      </c>
      <c r="AD2360">
        <v>16325380000</v>
      </c>
      <c r="AE2360">
        <v>13348720000</v>
      </c>
      <c r="AF2360" s="2">
        <v>-70</v>
      </c>
      <c r="AG2360">
        <f t="shared" si="38"/>
        <v>-1</v>
      </c>
    </row>
    <row r="2361" spans="1:33" x14ac:dyDescent="0.2">
      <c r="A2361" s="1">
        <v>40870</v>
      </c>
      <c r="B2361">
        <v>-1</v>
      </c>
      <c r="C2361">
        <v>-1</v>
      </c>
      <c r="D2361">
        <v>1</v>
      </c>
      <c r="E2361">
        <v>-1</v>
      </c>
      <c r="F2361">
        <v>-1</v>
      </c>
      <c r="G2361">
        <v>1</v>
      </c>
      <c r="H2361">
        <v>-1</v>
      </c>
      <c r="I2361">
        <v>-1</v>
      </c>
      <c r="J2361">
        <v>-1</v>
      </c>
      <c r="K2361">
        <v>6979</v>
      </c>
      <c r="L2361">
        <v>7294</v>
      </c>
      <c r="M2361">
        <v>7528</v>
      </c>
      <c r="N2361">
        <v>6823</v>
      </c>
      <c r="O2361">
        <v>7246</v>
      </c>
      <c r="P2361">
        <v>7398</v>
      </c>
      <c r="Q2361">
        <v>6988</v>
      </c>
      <c r="R2361">
        <v>7330</v>
      </c>
      <c r="S2361">
        <v>7561</v>
      </c>
      <c r="T2361">
        <v>6798</v>
      </c>
      <c r="U2361">
        <v>7235</v>
      </c>
      <c r="V2361">
        <v>7385</v>
      </c>
      <c r="W2361">
        <v>89762510000</v>
      </c>
      <c r="X2361">
        <v>81920780000</v>
      </c>
      <c r="Y2361">
        <v>88065910000</v>
      </c>
      <c r="Z2361">
        <v>14504440000</v>
      </c>
      <c r="AA2361">
        <v>25073320000</v>
      </c>
      <c r="AB2361">
        <v>15292750000</v>
      </c>
      <c r="AC2361">
        <v>26949100000</v>
      </c>
      <c r="AD2361">
        <v>17802130000</v>
      </c>
      <c r="AE2361">
        <v>20358270000</v>
      </c>
      <c r="AF2361" s="2">
        <v>-37</v>
      </c>
      <c r="AG2361">
        <f t="shared" si="38"/>
        <v>-1</v>
      </c>
    </row>
    <row r="2362" spans="1:33" x14ac:dyDescent="0.2">
      <c r="A2362" s="1">
        <v>40871</v>
      </c>
      <c r="B2362">
        <v>-1</v>
      </c>
      <c r="C2362">
        <v>-1</v>
      </c>
      <c r="D2362">
        <v>1</v>
      </c>
      <c r="E2362">
        <v>-1</v>
      </c>
      <c r="F2362">
        <v>-1</v>
      </c>
      <c r="G2362">
        <v>-1</v>
      </c>
      <c r="H2362">
        <v>-1</v>
      </c>
      <c r="I2362">
        <v>-1</v>
      </c>
      <c r="J2362">
        <v>-1</v>
      </c>
      <c r="K2362">
        <v>6833</v>
      </c>
      <c r="L2362">
        <v>7184</v>
      </c>
      <c r="M2362">
        <v>7325</v>
      </c>
      <c r="N2362">
        <v>6831</v>
      </c>
      <c r="O2362">
        <v>7051</v>
      </c>
      <c r="P2362">
        <v>7401</v>
      </c>
      <c r="Q2362">
        <v>6903</v>
      </c>
      <c r="R2362">
        <v>7190</v>
      </c>
      <c r="S2362">
        <v>7409</v>
      </c>
      <c r="T2362">
        <v>6765</v>
      </c>
      <c r="U2362">
        <v>7016</v>
      </c>
      <c r="V2362">
        <v>7284</v>
      </c>
      <c r="W2362">
        <v>85671380000</v>
      </c>
      <c r="X2362">
        <v>86225180000</v>
      </c>
      <c r="Y2362">
        <v>73056400000</v>
      </c>
      <c r="Z2362">
        <v>17253650000</v>
      </c>
      <c r="AA2362">
        <v>20391820000</v>
      </c>
      <c r="AB2362">
        <v>12456480000</v>
      </c>
      <c r="AC2362">
        <v>22373580000</v>
      </c>
      <c r="AD2362">
        <v>13419390000</v>
      </c>
      <c r="AE2362">
        <v>17265360000</v>
      </c>
      <c r="AF2362" s="2">
        <v>367</v>
      </c>
      <c r="AG2362">
        <f t="shared" si="38"/>
        <v>1</v>
      </c>
    </row>
    <row r="2363" spans="1:33" x14ac:dyDescent="0.2">
      <c r="A2363" s="1">
        <v>40872</v>
      </c>
      <c r="B2363">
        <v>-1</v>
      </c>
      <c r="C2363">
        <v>-1</v>
      </c>
      <c r="D2363">
        <v>-1</v>
      </c>
      <c r="E2363">
        <v>-1</v>
      </c>
      <c r="F2363">
        <v>-1</v>
      </c>
      <c r="G2363">
        <v>-1</v>
      </c>
      <c r="H2363">
        <v>-1</v>
      </c>
      <c r="I2363">
        <v>-1</v>
      </c>
      <c r="J2363">
        <v>-1</v>
      </c>
      <c r="K2363">
        <v>6845</v>
      </c>
      <c r="L2363">
        <v>7040</v>
      </c>
      <c r="M2363">
        <v>7294</v>
      </c>
      <c r="N2363">
        <v>6754</v>
      </c>
      <c r="O2363">
        <v>7021</v>
      </c>
      <c r="P2363">
        <v>7246</v>
      </c>
      <c r="Q2363">
        <v>6955</v>
      </c>
      <c r="R2363">
        <v>7102</v>
      </c>
      <c r="S2363">
        <v>7330</v>
      </c>
      <c r="T2363">
        <v>6725</v>
      </c>
      <c r="U2363">
        <v>6971</v>
      </c>
      <c r="V2363">
        <v>7235</v>
      </c>
      <c r="W2363">
        <v>107808130000</v>
      </c>
      <c r="X2363">
        <v>90750390000</v>
      </c>
      <c r="Y2363">
        <v>81920780000</v>
      </c>
      <c r="Z2363">
        <v>25000530000</v>
      </c>
      <c r="AA2363">
        <v>34101850000</v>
      </c>
      <c r="AB2363">
        <v>15883630000</v>
      </c>
      <c r="AC2363">
        <v>20752140000</v>
      </c>
      <c r="AD2363">
        <v>15292750000</v>
      </c>
      <c r="AE2363">
        <v>26949100000</v>
      </c>
      <c r="AF2363" s="2">
        <v>373</v>
      </c>
      <c r="AG2363">
        <f t="shared" si="38"/>
        <v>1</v>
      </c>
    </row>
    <row r="2364" spans="1:33" x14ac:dyDescent="0.2">
      <c r="A2364" s="1">
        <v>40875</v>
      </c>
      <c r="B2364">
        <v>-1</v>
      </c>
      <c r="C2364">
        <v>-1</v>
      </c>
      <c r="D2364">
        <v>-1</v>
      </c>
      <c r="E2364">
        <v>-1</v>
      </c>
      <c r="F2364">
        <v>-1</v>
      </c>
      <c r="G2364">
        <v>-1</v>
      </c>
      <c r="H2364">
        <v>-1</v>
      </c>
      <c r="I2364">
        <v>-1</v>
      </c>
      <c r="J2364">
        <v>-1</v>
      </c>
      <c r="K2364">
        <v>6896</v>
      </c>
      <c r="L2364">
        <v>6979</v>
      </c>
      <c r="M2364">
        <v>7184</v>
      </c>
      <c r="N2364">
        <v>6916</v>
      </c>
      <c r="O2364">
        <v>6823</v>
      </c>
      <c r="P2364">
        <v>7051</v>
      </c>
      <c r="Q2364">
        <v>6925</v>
      </c>
      <c r="R2364">
        <v>6988</v>
      </c>
      <c r="S2364">
        <v>7190</v>
      </c>
      <c r="T2364">
        <v>6851</v>
      </c>
      <c r="U2364">
        <v>6798</v>
      </c>
      <c r="V2364">
        <v>7016</v>
      </c>
      <c r="W2364">
        <v>76056900000</v>
      </c>
      <c r="X2364">
        <v>89762510000</v>
      </c>
      <c r="Y2364">
        <v>86225180000</v>
      </c>
      <c r="Z2364">
        <v>19267670000</v>
      </c>
      <c r="AA2364">
        <v>18080450000</v>
      </c>
      <c r="AB2364">
        <v>14504440000</v>
      </c>
      <c r="AC2364">
        <v>25073320000</v>
      </c>
      <c r="AD2364">
        <v>12456480000</v>
      </c>
      <c r="AE2364">
        <v>22373580000</v>
      </c>
      <c r="AF2364" s="2">
        <v>266</v>
      </c>
      <c r="AG2364">
        <f t="shared" si="38"/>
        <v>1</v>
      </c>
    </row>
    <row r="2365" spans="1:33" x14ac:dyDescent="0.2">
      <c r="A2365" s="1">
        <v>40876</v>
      </c>
      <c r="B2365">
        <v>-1</v>
      </c>
      <c r="C2365">
        <v>-1</v>
      </c>
      <c r="D2365">
        <v>-1</v>
      </c>
      <c r="E2365">
        <v>-1</v>
      </c>
      <c r="F2365">
        <v>-1</v>
      </c>
      <c r="G2365">
        <v>-1</v>
      </c>
      <c r="H2365">
        <v>-1</v>
      </c>
      <c r="I2365">
        <v>-1</v>
      </c>
      <c r="J2365">
        <v>-1</v>
      </c>
      <c r="K2365">
        <v>6970</v>
      </c>
      <c r="L2365">
        <v>6833</v>
      </c>
      <c r="M2365">
        <v>7040</v>
      </c>
      <c r="N2365">
        <v>6973</v>
      </c>
      <c r="O2365">
        <v>6831</v>
      </c>
      <c r="P2365">
        <v>7021</v>
      </c>
      <c r="Q2365">
        <v>6995</v>
      </c>
      <c r="R2365">
        <v>6903</v>
      </c>
      <c r="S2365">
        <v>7102</v>
      </c>
      <c r="T2365">
        <v>6912</v>
      </c>
      <c r="U2365">
        <v>6765</v>
      </c>
      <c r="V2365">
        <v>6971</v>
      </c>
      <c r="W2365">
        <v>78817280000</v>
      </c>
      <c r="X2365">
        <v>85671380000</v>
      </c>
      <c r="Y2365">
        <v>90750390000</v>
      </c>
      <c r="Z2365">
        <v>22689920000</v>
      </c>
      <c r="AA2365">
        <v>19646390000</v>
      </c>
      <c r="AB2365">
        <v>17253650000</v>
      </c>
      <c r="AC2365">
        <v>20391820000</v>
      </c>
      <c r="AD2365">
        <v>15883630000</v>
      </c>
      <c r="AE2365">
        <v>20752140000</v>
      </c>
      <c r="AF2365" s="2">
        <v>130</v>
      </c>
      <c r="AG2365">
        <f t="shared" si="38"/>
        <v>1</v>
      </c>
    </row>
    <row r="2366" spans="1:33" x14ac:dyDescent="0.2">
      <c r="A2366" s="1">
        <v>40877</v>
      </c>
      <c r="B2366">
        <v>-1</v>
      </c>
      <c r="C2366">
        <v>-1</v>
      </c>
      <c r="D2366">
        <v>-1</v>
      </c>
      <c r="E2366">
        <v>-1</v>
      </c>
      <c r="F2366">
        <v>-1</v>
      </c>
      <c r="G2366">
        <v>-1</v>
      </c>
      <c r="H2366">
        <v>-1</v>
      </c>
      <c r="I2366">
        <v>-1</v>
      </c>
      <c r="J2366">
        <v>-1</v>
      </c>
      <c r="K2366">
        <v>6942</v>
      </c>
      <c r="L2366">
        <v>6845</v>
      </c>
      <c r="M2366">
        <v>6979</v>
      </c>
      <c r="N2366">
        <v>6902</v>
      </c>
      <c r="O2366">
        <v>6754</v>
      </c>
      <c r="P2366">
        <v>6823</v>
      </c>
      <c r="Q2366">
        <v>6957</v>
      </c>
      <c r="R2366">
        <v>6955</v>
      </c>
      <c r="S2366">
        <v>6988</v>
      </c>
      <c r="T2366">
        <v>6826</v>
      </c>
      <c r="U2366">
        <v>6725</v>
      </c>
      <c r="V2366">
        <v>6798</v>
      </c>
      <c r="W2366">
        <v>95274130000</v>
      </c>
      <c r="X2366">
        <v>107808130000</v>
      </c>
      <c r="Y2366">
        <v>89762510000</v>
      </c>
      <c r="Z2366">
        <v>38380340000</v>
      </c>
      <c r="AA2366">
        <v>34391400000</v>
      </c>
      <c r="AB2366">
        <v>25000530000</v>
      </c>
      <c r="AC2366">
        <v>34101850000</v>
      </c>
      <c r="AD2366">
        <v>14504440000</v>
      </c>
      <c r="AE2366">
        <v>25073320000</v>
      </c>
      <c r="AF2366" s="2">
        <v>74</v>
      </c>
      <c r="AG2366">
        <f t="shared" si="38"/>
        <v>1</v>
      </c>
    </row>
    <row r="2367" spans="1:33" x14ac:dyDescent="0.2">
      <c r="A2367" s="1">
        <v>40878</v>
      </c>
      <c r="B2367">
        <v>-1</v>
      </c>
      <c r="C2367">
        <v>-1</v>
      </c>
      <c r="D2367">
        <v>-1</v>
      </c>
      <c r="E2367">
        <v>-1</v>
      </c>
      <c r="F2367">
        <v>-1</v>
      </c>
      <c r="G2367">
        <v>-1</v>
      </c>
      <c r="H2367">
        <v>1</v>
      </c>
      <c r="I2367">
        <v>-1</v>
      </c>
      <c r="J2367">
        <v>-1</v>
      </c>
      <c r="K2367">
        <v>7200</v>
      </c>
      <c r="L2367">
        <v>6896</v>
      </c>
      <c r="M2367">
        <v>6833</v>
      </c>
      <c r="N2367">
        <v>7210</v>
      </c>
      <c r="O2367">
        <v>6916</v>
      </c>
      <c r="P2367">
        <v>6831</v>
      </c>
      <c r="Q2367">
        <v>7250</v>
      </c>
      <c r="R2367">
        <v>6925</v>
      </c>
      <c r="S2367">
        <v>6903</v>
      </c>
      <c r="T2367">
        <v>7140</v>
      </c>
      <c r="U2367">
        <v>6851</v>
      </c>
      <c r="V2367">
        <v>6765</v>
      </c>
      <c r="W2367">
        <v>110952040000</v>
      </c>
      <c r="X2367">
        <v>76056900000</v>
      </c>
      <c r="Y2367">
        <v>85671380000</v>
      </c>
      <c r="Z2367">
        <v>34799970000</v>
      </c>
      <c r="AA2367">
        <v>18700360000</v>
      </c>
      <c r="AB2367">
        <v>19267670000</v>
      </c>
      <c r="AC2367">
        <v>18080450000</v>
      </c>
      <c r="AD2367">
        <v>17253650000</v>
      </c>
      <c r="AE2367">
        <v>20391820000</v>
      </c>
      <c r="AF2367" s="2">
        <v>-179</v>
      </c>
      <c r="AG2367">
        <f t="shared" si="38"/>
        <v>-1</v>
      </c>
    </row>
    <row r="2368" spans="1:33" x14ac:dyDescent="0.2">
      <c r="A2368" s="1">
        <v>40879</v>
      </c>
      <c r="B2368">
        <v>-1</v>
      </c>
      <c r="C2368">
        <v>-1</v>
      </c>
      <c r="D2368">
        <v>-1</v>
      </c>
      <c r="E2368">
        <v>-1</v>
      </c>
      <c r="F2368">
        <v>-1</v>
      </c>
      <c r="G2368">
        <v>-1</v>
      </c>
      <c r="H2368">
        <v>1</v>
      </c>
      <c r="I2368">
        <v>-1</v>
      </c>
      <c r="J2368">
        <v>-1</v>
      </c>
      <c r="K2368">
        <v>7218</v>
      </c>
      <c r="L2368">
        <v>6970</v>
      </c>
      <c r="M2368">
        <v>6845</v>
      </c>
      <c r="N2368">
        <v>7156</v>
      </c>
      <c r="O2368">
        <v>6973</v>
      </c>
      <c r="P2368">
        <v>6754</v>
      </c>
      <c r="Q2368">
        <v>7218</v>
      </c>
      <c r="R2368">
        <v>6995</v>
      </c>
      <c r="S2368">
        <v>6955</v>
      </c>
      <c r="T2368">
        <v>7117</v>
      </c>
      <c r="U2368">
        <v>6912</v>
      </c>
      <c r="V2368">
        <v>6725</v>
      </c>
      <c r="W2368">
        <v>71332710000</v>
      </c>
      <c r="X2368">
        <v>78817280000</v>
      </c>
      <c r="Y2368">
        <v>107808130000</v>
      </c>
      <c r="Z2368">
        <v>19435840000</v>
      </c>
      <c r="AA2368">
        <v>13239580000</v>
      </c>
      <c r="AB2368">
        <v>22689920000</v>
      </c>
      <c r="AC2368">
        <v>19646390000</v>
      </c>
      <c r="AD2368">
        <v>25000530000</v>
      </c>
      <c r="AE2368">
        <v>34101850000</v>
      </c>
      <c r="AF2368" s="2">
        <v>-418</v>
      </c>
      <c r="AG2368">
        <f t="shared" si="38"/>
        <v>-1</v>
      </c>
    </row>
    <row r="2369" spans="1:33" x14ac:dyDescent="0.2">
      <c r="A2369" s="1">
        <v>40882</v>
      </c>
      <c r="B2369">
        <v>-1</v>
      </c>
      <c r="C2369">
        <v>-1</v>
      </c>
      <c r="D2369">
        <v>-1</v>
      </c>
      <c r="E2369">
        <v>-1</v>
      </c>
      <c r="F2369">
        <v>-1</v>
      </c>
      <c r="G2369">
        <v>-1</v>
      </c>
      <c r="H2369">
        <v>1</v>
      </c>
      <c r="I2369">
        <v>-1</v>
      </c>
      <c r="J2369">
        <v>-1</v>
      </c>
      <c r="K2369">
        <v>7162</v>
      </c>
      <c r="L2369">
        <v>6942</v>
      </c>
      <c r="M2369">
        <v>6896</v>
      </c>
      <c r="N2369">
        <v>7131</v>
      </c>
      <c r="O2369">
        <v>6902</v>
      </c>
      <c r="P2369">
        <v>6916</v>
      </c>
      <c r="Q2369">
        <v>7167</v>
      </c>
      <c r="R2369">
        <v>6957</v>
      </c>
      <c r="S2369">
        <v>6925</v>
      </c>
      <c r="T2369">
        <v>7052</v>
      </c>
      <c r="U2369">
        <v>6826</v>
      </c>
      <c r="V2369">
        <v>6851</v>
      </c>
      <c r="W2369">
        <v>61293520000</v>
      </c>
      <c r="X2369">
        <v>95274130000</v>
      </c>
      <c r="Y2369">
        <v>76056900000</v>
      </c>
      <c r="Z2369">
        <v>16431840000</v>
      </c>
      <c r="AA2369">
        <v>13060800000</v>
      </c>
      <c r="AB2369">
        <v>38380340000</v>
      </c>
      <c r="AC2369">
        <v>34391400000</v>
      </c>
      <c r="AD2369">
        <v>19267670000</v>
      </c>
      <c r="AE2369">
        <v>18080450000</v>
      </c>
      <c r="AF2369" s="2">
        <v>-196</v>
      </c>
      <c r="AG2369">
        <f t="shared" si="38"/>
        <v>-1</v>
      </c>
    </row>
    <row r="2370" spans="1:33" x14ac:dyDescent="0.2">
      <c r="A2370" s="1">
        <v>40883</v>
      </c>
      <c r="B2370">
        <v>-1</v>
      </c>
      <c r="C2370">
        <v>-1</v>
      </c>
      <c r="D2370">
        <v>-1</v>
      </c>
      <c r="E2370">
        <v>-1</v>
      </c>
      <c r="F2370">
        <v>-1</v>
      </c>
      <c r="G2370">
        <v>-1</v>
      </c>
      <c r="H2370">
        <v>1</v>
      </c>
      <c r="I2370">
        <v>1</v>
      </c>
      <c r="J2370">
        <v>-1</v>
      </c>
      <c r="K2370">
        <v>7100</v>
      </c>
      <c r="L2370">
        <v>7200</v>
      </c>
      <c r="M2370">
        <v>6970</v>
      </c>
      <c r="N2370">
        <v>6982</v>
      </c>
      <c r="O2370">
        <v>7210</v>
      </c>
      <c r="P2370">
        <v>6973</v>
      </c>
      <c r="Q2370">
        <v>7105</v>
      </c>
      <c r="R2370">
        <v>7250</v>
      </c>
      <c r="S2370">
        <v>6995</v>
      </c>
      <c r="T2370">
        <v>6954</v>
      </c>
      <c r="U2370">
        <v>7140</v>
      </c>
      <c r="V2370">
        <v>6912</v>
      </c>
      <c r="W2370">
        <v>68867090000</v>
      </c>
      <c r="X2370">
        <v>110952040000</v>
      </c>
      <c r="Y2370">
        <v>78817280000</v>
      </c>
      <c r="Z2370">
        <v>18106960000</v>
      </c>
      <c r="AA2370">
        <v>17227650000</v>
      </c>
      <c r="AB2370">
        <v>34799970000</v>
      </c>
      <c r="AC2370">
        <v>18700360000</v>
      </c>
      <c r="AD2370">
        <v>22689920000</v>
      </c>
      <c r="AE2370">
        <v>19646390000</v>
      </c>
      <c r="AF2370" s="2">
        <v>-250</v>
      </c>
      <c r="AG2370">
        <f t="shared" si="38"/>
        <v>-1</v>
      </c>
    </row>
    <row r="2371" spans="1:33" x14ac:dyDescent="0.2">
      <c r="A2371" s="1">
        <v>40884</v>
      </c>
      <c r="B2371">
        <v>-1</v>
      </c>
      <c r="C2371">
        <v>-1</v>
      </c>
      <c r="D2371">
        <v>-1</v>
      </c>
      <c r="E2371">
        <v>-1</v>
      </c>
      <c r="F2371">
        <v>-1</v>
      </c>
      <c r="G2371">
        <v>-1</v>
      </c>
      <c r="H2371">
        <v>1</v>
      </c>
      <c r="I2371">
        <v>1</v>
      </c>
      <c r="J2371">
        <v>-1</v>
      </c>
      <c r="K2371">
        <v>7016</v>
      </c>
      <c r="L2371">
        <v>7218</v>
      </c>
      <c r="M2371">
        <v>6942</v>
      </c>
      <c r="N2371">
        <v>7050</v>
      </c>
      <c r="O2371">
        <v>7156</v>
      </c>
      <c r="P2371">
        <v>6902</v>
      </c>
      <c r="Q2371">
        <v>7062</v>
      </c>
      <c r="R2371">
        <v>7218</v>
      </c>
      <c r="S2371">
        <v>6957</v>
      </c>
      <c r="T2371">
        <v>7006</v>
      </c>
      <c r="U2371">
        <v>7117</v>
      </c>
      <c r="V2371">
        <v>6826</v>
      </c>
      <c r="W2371">
        <v>76975920000</v>
      </c>
      <c r="X2371">
        <v>71332710000</v>
      </c>
      <c r="Y2371">
        <v>95274130000</v>
      </c>
      <c r="Z2371">
        <v>23675820000</v>
      </c>
      <c r="AA2371">
        <v>16867330000</v>
      </c>
      <c r="AB2371">
        <v>19435840000</v>
      </c>
      <c r="AC2371">
        <v>13239580000</v>
      </c>
      <c r="AD2371">
        <v>38380340000</v>
      </c>
      <c r="AE2371">
        <v>34391400000</v>
      </c>
      <c r="AF2371" s="2">
        <v>-131</v>
      </c>
      <c r="AG2371">
        <f t="shared" si="38"/>
        <v>-1</v>
      </c>
    </row>
    <row r="2372" spans="1:33" x14ac:dyDescent="0.2">
      <c r="A2372" s="1">
        <v>40885</v>
      </c>
      <c r="B2372">
        <v>-1</v>
      </c>
      <c r="C2372">
        <v>-1</v>
      </c>
      <c r="D2372">
        <v>-1</v>
      </c>
      <c r="E2372">
        <v>-1</v>
      </c>
      <c r="F2372">
        <v>-1</v>
      </c>
      <c r="G2372">
        <v>-1</v>
      </c>
      <c r="H2372">
        <v>-1</v>
      </c>
      <c r="I2372">
        <v>1</v>
      </c>
      <c r="J2372">
        <v>1</v>
      </c>
      <c r="K2372">
        <v>7021</v>
      </c>
      <c r="L2372">
        <v>7162</v>
      </c>
      <c r="M2372">
        <v>7200</v>
      </c>
      <c r="N2372">
        <v>6963</v>
      </c>
      <c r="O2372">
        <v>7131</v>
      </c>
      <c r="P2372">
        <v>7210</v>
      </c>
      <c r="Q2372">
        <v>7028</v>
      </c>
      <c r="R2372">
        <v>7167</v>
      </c>
      <c r="S2372">
        <v>7250</v>
      </c>
      <c r="T2372">
        <v>6907</v>
      </c>
      <c r="U2372">
        <v>7052</v>
      </c>
      <c r="V2372">
        <v>7140</v>
      </c>
      <c r="W2372">
        <v>68836620000</v>
      </c>
      <c r="X2372">
        <v>61293520000</v>
      </c>
      <c r="Y2372">
        <v>110952040000</v>
      </c>
      <c r="Z2372">
        <v>16845380000</v>
      </c>
      <c r="AA2372">
        <v>18368640000</v>
      </c>
      <c r="AB2372">
        <v>16431840000</v>
      </c>
      <c r="AC2372">
        <v>13060800000</v>
      </c>
      <c r="AD2372">
        <v>34799970000</v>
      </c>
      <c r="AE2372">
        <v>18700360000</v>
      </c>
      <c r="AF2372" s="2">
        <v>-169</v>
      </c>
      <c r="AG2372">
        <f t="shared" si="38"/>
        <v>-1</v>
      </c>
    </row>
    <row r="2373" spans="1:33" x14ac:dyDescent="0.2">
      <c r="A2373" s="1">
        <v>40886</v>
      </c>
      <c r="B2373">
        <v>-1</v>
      </c>
      <c r="C2373">
        <v>-1</v>
      </c>
      <c r="D2373">
        <v>-1</v>
      </c>
      <c r="E2373">
        <v>-1</v>
      </c>
      <c r="F2373">
        <v>-1</v>
      </c>
      <c r="G2373">
        <v>-1</v>
      </c>
      <c r="H2373">
        <v>-1</v>
      </c>
      <c r="I2373">
        <v>1</v>
      </c>
      <c r="J2373">
        <v>1</v>
      </c>
      <c r="K2373">
        <v>6800</v>
      </c>
      <c r="L2373">
        <v>7100</v>
      </c>
      <c r="M2373">
        <v>7218</v>
      </c>
      <c r="N2373">
        <v>6887</v>
      </c>
      <c r="O2373">
        <v>6982</v>
      </c>
      <c r="P2373">
        <v>7156</v>
      </c>
      <c r="Q2373">
        <v>6933</v>
      </c>
      <c r="R2373">
        <v>7105</v>
      </c>
      <c r="S2373">
        <v>7218</v>
      </c>
      <c r="T2373">
        <v>6790</v>
      </c>
      <c r="U2373">
        <v>6954</v>
      </c>
      <c r="V2373">
        <v>7117</v>
      </c>
      <c r="W2373">
        <v>72118760000</v>
      </c>
      <c r="X2373">
        <v>68867090000</v>
      </c>
      <c r="Y2373">
        <v>71332710000</v>
      </c>
      <c r="Z2373">
        <v>14500990000</v>
      </c>
      <c r="AA2373">
        <v>18910580000</v>
      </c>
      <c r="AB2373">
        <v>18106960000</v>
      </c>
      <c r="AC2373">
        <v>17227650000</v>
      </c>
      <c r="AD2373">
        <v>19435840000</v>
      </c>
      <c r="AE2373">
        <v>13239580000</v>
      </c>
      <c r="AF2373" s="2">
        <v>-20</v>
      </c>
      <c r="AG2373">
        <f t="shared" si="38"/>
        <v>-1</v>
      </c>
    </row>
    <row r="2374" spans="1:33" x14ac:dyDescent="0.2">
      <c r="A2374" s="1">
        <v>40889</v>
      </c>
      <c r="B2374">
        <v>-1</v>
      </c>
      <c r="C2374">
        <v>-1</v>
      </c>
      <c r="D2374">
        <v>-1</v>
      </c>
      <c r="E2374">
        <v>-1</v>
      </c>
      <c r="F2374">
        <v>-1</v>
      </c>
      <c r="G2374">
        <v>-1</v>
      </c>
      <c r="H2374">
        <v>-1</v>
      </c>
      <c r="I2374">
        <v>1</v>
      </c>
      <c r="J2374">
        <v>1</v>
      </c>
      <c r="K2374">
        <v>6966</v>
      </c>
      <c r="L2374">
        <v>7016</v>
      </c>
      <c r="M2374">
        <v>7162</v>
      </c>
      <c r="N2374">
        <v>6941</v>
      </c>
      <c r="O2374">
        <v>7050</v>
      </c>
      <c r="P2374">
        <v>7131</v>
      </c>
      <c r="Q2374">
        <v>7015</v>
      </c>
      <c r="R2374">
        <v>7062</v>
      </c>
      <c r="S2374">
        <v>7167</v>
      </c>
      <c r="T2374">
        <v>6932</v>
      </c>
      <c r="U2374">
        <v>7006</v>
      </c>
      <c r="V2374">
        <v>7052</v>
      </c>
      <c r="W2374">
        <v>54836250000</v>
      </c>
      <c r="X2374">
        <v>76975920000</v>
      </c>
      <c r="Y2374">
        <v>61293520000</v>
      </c>
      <c r="Z2374">
        <v>13111270000</v>
      </c>
      <c r="AA2374">
        <v>10370810000</v>
      </c>
      <c r="AB2374">
        <v>23675820000</v>
      </c>
      <c r="AC2374">
        <v>16867330000</v>
      </c>
      <c r="AD2374">
        <v>16431840000</v>
      </c>
      <c r="AE2374">
        <v>13060800000</v>
      </c>
      <c r="AF2374" s="2">
        <v>-279</v>
      </c>
      <c r="AG2374">
        <f t="shared" si="38"/>
        <v>-1</v>
      </c>
    </row>
    <row r="2375" spans="1:33" x14ac:dyDescent="0.2">
      <c r="A2375" s="1">
        <v>40890</v>
      </c>
      <c r="B2375">
        <v>-1</v>
      </c>
      <c r="C2375">
        <v>-1</v>
      </c>
      <c r="D2375">
        <v>-1</v>
      </c>
      <c r="E2375">
        <v>-1</v>
      </c>
      <c r="F2375">
        <v>-1</v>
      </c>
      <c r="G2375">
        <v>-1</v>
      </c>
      <c r="H2375">
        <v>-1</v>
      </c>
      <c r="I2375">
        <v>-1</v>
      </c>
      <c r="J2375">
        <v>1</v>
      </c>
      <c r="K2375">
        <v>6850</v>
      </c>
      <c r="L2375">
        <v>7021</v>
      </c>
      <c r="M2375">
        <v>7100</v>
      </c>
      <c r="N2375">
        <v>6894</v>
      </c>
      <c r="O2375">
        <v>6963</v>
      </c>
      <c r="P2375">
        <v>6982</v>
      </c>
      <c r="Q2375">
        <v>6930</v>
      </c>
      <c r="R2375">
        <v>7028</v>
      </c>
      <c r="S2375">
        <v>7105</v>
      </c>
      <c r="T2375">
        <v>6837</v>
      </c>
      <c r="U2375">
        <v>6907</v>
      </c>
      <c r="V2375">
        <v>6954</v>
      </c>
      <c r="W2375">
        <v>61832960000</v>
      </c>
      <c r="X2375">
        <v>68836620000</v>
      </c>
      <c r="Y2375">
        <v>68867090000</v>
      </c>
      <c r="Z2375">
        <v>14168130000</v>
      </c>
      <c r="AA2375">
        <v>15894480000</v>
      </c>
      <c r="AB2375">
        <v>16845380000</v>
      </c>
      <c r="AC2375">
        <v>18368640000</v>
      </c>
      <c r="AD2375">
        <v>18106960000</v>
      </c>
      <c r="AE2375">
        <v>17227650000</v>
      </c>
      <c r="AF2375" s="2">
        <v>-180</v>
      </c>
      <c r="AG2375">
        <f t="shared" si="38"/>
        <v>-1</v>
      </c>
    </row>
    <row r="2376" spans="1:33" x14ac:dyDescent="0.2">
      <c r="A2376" s="1">
        <v>40891</v>
      </c>
      <c r="B2376">
        <v>-1</v>
      </c>
      <c r="C2376">
        <v>-1</v>
      </c>
      <c r="D2376">
        <v>-1</v>
      </c>
      <c r="E2376">
        <v>-1</v>
      </c>
      <c r="F2376">
        <v>-1</v>
      </c>
      <c r="G2376">
        <v>-1</v>
      </c>
      <c r="H2376">
        <v>-1</v>
      </c>
      <c r="I2376">
        <v>-1</v>
      </c>
      <c r="J2376">
        <v>1</v>
      </c>
      <c r="K2376">
        <v>6885</v>
      </c>
      <c r="L2376">
        <v>6800</v>
      </c>
      <c r="M2376">
        <v>7016</v>
      </c>
      <c r="N2376">
        <v>6921</v>
      </c>
      <c r="O2376">
        <v>6887</v>
      </c>
      <c r="P2376">
        <v>7050</v>
      </c>
      <c r="Q2376">
        <v>6925</v>
      </c>
      <c r="R2376">
        <v>6933</v>
      </c>
      <c r="S2376">
        <v>7062</v>
      </c>
      <c r="T2376">
        <v>6857</v>
      </c>
      <c r="U2376">
        <v>6790</v>
      </c>
      <c r="V2376">
        <v>7006</v>
      </c>
      <c r="W2376">
        <v>62210060000</v>
      </c>
      <c r="X2376">
        <v>72118760000</v>
      </c>
      <c r="Y2376">
        <v>76975920000</v>
      </c>
      <c r="Z2376">
        <v>15654350000</v>
      </c>
      <c r="AA2376">
        <v>16052990000</v>
      </c>
      <c r="AB2376">
        <v>14500990000</v>
      </c>
      <c r="AC2376">
        <v>18910580000</v>
      </c>
      <c r="AD2376">
        <v>23675820000</v>
      </c>
      <c r="AE2376">
        <v>16867330000</v>
      </c>
      <c r="AF2376" s="2">
        <v>-65</v>
      </c>
      <c r="AG2376">
        <f t="shared" si="38"/>
        <v>-1</v>
      </c>
    </row>
    <row r="2377" spans="1:33" x14ac:dyDescent="0.2">
      <c r="A2377" s="1">
        <v>40892</v>
      </c>
      <c r="B2377">
        <v>-1</v>
      </c>
      <c r="C2377">
        <v>-1</v>
      </c>
      <c r="D2377">
        <v>-1</v>
      </c>
      <c r="E2377">
        <v>-1</v>
      </c>
      <c r="F2377">
        <v>-1</v>
      </c>
      <c r="G2377">
        <v>-1</v>
      </c>
      <c r="H2377">
        <v>-1</v>
      </c>
      <c r="I2377">
        <v>-1</v>
      </c>
      <c r="J2377">
        <v>-1</v>
      </c>
      <c r="K2377">
        <v>6852</v>
      </c>
      <c r="L2377">
        <v>6966</v>
      </c>
      <c r="M2377">
        <v>7021</v>
      </c>
      <c r="N2377">
        <v>6753</v>
      </c>
      <c r="O2377">
        <v>6941</v>
      </c>
      <c r="P2377">
        <v>6963</v>
      </c>
      <c r="Q2377">
        <v>6857</v>
      </c>
      <c r="R2377">
        <v>7015</v>
      </c>
      <c r="S2377">
        <v>7028</v>
      </c>
      <c r="T2377">
        <v>6750</v>
      </c>
      <c r="U2377">
        <v>6932</v>
      </c>
      <c r="V2377">
        <v>6907</v>
      </c>
      <c r="W2377">
        <v>67203390000</v>
      </c>
      <c r="X2377">
        <v>54836250000</v>
      </c>
      <c r="Y2377">
        <v>68836620000</v>
      </c>
      <c r="Z2377">
        <v>13643070000</v>
      </c>
      <c r="AA2377">
        <v>20060850000</v>
      </c>
      <c r="AB2377">
        <v>13111270000</v>
      </c>
      <c r="AC2377">
        <v>10370810000</v>
      </c>
      <c r="AD2377">
        <v>16845380000</v>
      </c>
      <c r="AE2377">
        <v>18368640000</v>
      </c>
      <c r="AF2377" s="2">
        <v>93</v>
      </c>
      <c r="AG2377">
        <f t="shared" si="38"/>
        <v>1</v>
      </c>
    </row>
    <row r="2378" spans="1:33" x14ac:dyDescent="0.2">
      <c r="A2378" s="1">
        <v>40893</v>
      </c>
      <c r="B2378">
        <v>-1</v>
      </c>
      <c r="C2378">
        <v>-1</v>
      </c>
      <c r="D2378">
        <v>-1</v>
      </c>
      <c r="E2378">
        <v>-1</v>
      </c>
      <c r="F2378">
        <v>-1</v>
      </c>
      <c r="G2378">
        <v>-1</v>
      </c>
      <c r="H2378">
        <v>-1</v>
      </c>
      <c r="I2378">
        <v>-1</v>
      </c>
      <c r="J2378">
        <v>-1</v>
      </c>
      <c r="K2378">
        <v>6780</v>
      </c>
      <c r="L2378">
        <v>6850</v>
      </c>
      <c r="M2378">
        <v>6800</v>
      </c>
      <c r="N2378">
        <v>6772</v>
      </c>
      <c r="O2378">
        <v>6894</v>
      </c>
      <c r="P2378">
        <v>6887</v>
      </c>
      <c r="Q2378">
        <v>6803</v>
      </c>
      <c r="R2378">
        <v>6930</v>
      </c>
      <c r="S2378">
        <v>6933</v>
      </c>
      <c r="T2378">
        <v>6746</v>
      </c>
      <c r="U2378">
        <v>6837</v>
      </c>
      <c r="V2378">
        <v>6790</v>
      </c>
      <c r="W2378">
        <v>53430370000</v>
      </c>
      <c r="X2378">
        <v>61832960000</v>
      </c>
      <c r="Y2378">
        <v>72118760000</v>
      </c>
      <c r="Z2378">
        <v>12071090000</v>
      </c>
      <c r="AA2378">
        <v>12369800000</v>
      </c>
      <c r="AB2378">
        <v>14168130000</v>
      </c>
      <c r="AC2378">
        <v>15894480000</v>
      </c>
      <c r="AD2378">
        <v>14500990000</v>
      </c>
      <c r="AE2378">
        <v>18910580000</v>
      </c>
      <c r="AF2378" s="2">
        <v>252</v>
      </c>
      <c r="AG2378">
        <f t="shared" si="38"/>
        <v>1</v>
      </c>
    </row>
    <row r="2379" spans="1:33" x14ac:dyDescent="0.2">
      <c r="A2379" s="1">
        <v>40896</v>
      </c>
      <c r="B2379">
        <v>-1</v>
      </c>
      <c r="C2379">
        <v>-1</v>
      </c>
      <c r="D2379">
        <v>-1</v>
      </c>
      <c r="E2379">
        <v>-1</v>
      </c>
      <c r="F2379">
        <v>-1</v>
      </c>
      <c r="G2379">
        <v>-1</v>
      </c>
      <c r="H2379">
        <v>-1</v>
      </c>
      <c r="I2379">
        <v>-1</v>
      </c>
      <c r="J2379">
        <v>-1</v>
      </c>
      <c r="K2379">
        <v>6687</v>
      </c>
      <c r="L2379">
        <v>6885</v>
      </c>
      <c r="M2379">
        <v>6966</v>
      </c>
      <c r="N2379">
        <v>6634</v>
      </c>
      <c r="O2379">
        <v>6921</v>
      </c>
      <c r="P2379">
        <v>6941</v>
      </c>
      <c r="Q2379">
        <v>6741</v>
      </c>
      <c r="R2379">
        <v>6925</v>
      </c>
      <c r="S2379">
        <v>7015</v>
      </c>
      <c r="T2379">
        <v>6613</v>
      </c>
      <c r="U2379">
        <v>6857</v>
      </c>
      <c r="V2379">
        <v>6932</v>
      </c>
      <c r="W2379">
        <v>62331080000</v>
      </c>
      <c r="X2379">
        <v>62210060000</v>
      </c>
      <c r="Y2379">
        <v>54836250000</v>
      </c>
      <c r="Z2379">
        <v>10958760000</v>
      </c>
      <c r="AA2379">
        <v>13132610000</v>
      </c>
      <c r="AB2379">
        <v>15654350000</v>
      </c>
      <c r="AC2379">
        <v>16052990000</v>
      </c>
      <c r="AD2379">
        <v>13111270000</v>
      </c>
      <c r="AE2379">
        <v>10370810000</v>
      </c>
      <c r="AF2379" s="2">
        <v>431</v>
      </c>
      <c r="AG2379">
        <f t="shared" si="38"/>
        <v>1</v>
      </c>
    </row>
    <row r="2380" spans="1:33" x14ac:dyDescent="0.2">
      <c r="A2380" s="1">
        <v>40897</v>
      </c>
      <c r="B2380">
        <v>-1</v>
      </c>
      <c r="C2380">
        <v>-1</v>
      </c>
      <c r="D2380">
        <v>-1</v>
      </c>
      <c r="E2380">
        <v>-1</v>
      </c>
      <c r="F2380">
        <v>-1</v>
      </c>
      <c r="G2380">
        <v>-1</v>
      </c>
      <c r="H2380">
        <v>-1</v>
      </c>
      <c r="I2380">
        <v>-1</v>
      </c>
      <c r="J2380">
        <v>-1</v>
      </c>
      <c r="K2380">
        <v>6670</v>
      </c>
      <c r="L2380">
        <v>6852</v>
      </c>
      <c r="M2380">
        <v>6850</v>
      </c>
      <c r="N2380">
        <v>6669</v>
      </c>
      <c r="O2380">
        <v>6753</v>
      </c>
      <c r="P2380">
        <v>6894</v>
      </c>
      <c r="Q2380">
        <v>6704</v>
      </c>
      <c r="R2380">
        <v>6857</v>
      </c>
      <c r="S2380">
        <v>6930</v>
      </c>
      <c r="T2380">
        <v>6664</v>
      </c>
      <c r="U2380">
        <v>6750</v>
      </c>
      <c r="V2380">
        <v>6837</v>
      </c>
      <c r="W2380">
        <v>60719230000</v>
      </c>
      <c r="X2380">
        <v>67203390000</v>
      </c>
      <c r="Y2380">
        <v>61832960000</v>
      </c>
      <c r="Z2380">
        <v>13660650000</v>
      </c>
      <c r="AA2380">
        <v>15853700000</v>
      </c>
      <c r="AB2380">
        <v>13643070000</v>
      </c>
      <c r="AC2380">
        <v>20060850000</v>
      </c>
      <c r="AD2380">
        <v>14168130000</v>
      </c>
      <c r="AE2380">
        <v>15894480000</v>
      </c>
      <c r="AF2380" s="2">
        <v>428</v>
      </c>
      <c r="AG2380">
        <f t="shared" si="38"/>
        <v>1</v>
      </c>
    </row>
    <row r="2381" spans="1:33" x14ac:dyDescent="0.2">
      <c r="A2381" s="1">
        <v>40898</v>
      </c>
      <c r="B2381">
        <v>1</v>
      </c>
      <c r="C2381">
        <v>-1</v>
      </c>
      <c r="D2381">
        <v>-1</v>
      </c>
      <c r="E2381">
        <v>-1</v>
      </c>
      <c r="F2381">
        <v>-1</v>
      </c>
      <c r="G2381">
        <v>-1</v>
      </c>
      <c r="H2381">
        <v>1</v>
      </c>
      <c r="I2381">
        <v>-1</v>
      </c>
      <c r="J2381">
        <v>-1</v>
      </c>
      <c r="K2381">
        <v>6820</v>
      </c>
      <c r="L2381">
        <v>6780</v>
      </c>
      <c r="M2381">
        <v>6885</v>
      </c>
      <c r="N2381">
        <v>6952</v>
      </c>
      <c r="O2381">
        <v>6772</v>
      </c>
      <c r="P2381">
        <v>6921</v>
      </c>
      <c r="Q2381">
        <v>6959</v>
      </c>
      <c r="R2381">
        <v>6803</v>
      </c>
      <c r="S2381">
        <v>6925</v>
      </c>
      <c r="T2381">
        <v>6820</v>
      </c>
      <c r="U2381">
        <v>6746</v>
      </c>
      <c r="V2381">
        <v>6857</v>
      </c>
      <c r="W2381">
        <v>77936880000</v>
      </c>
      <c r="X2381">
        <v>53430370000</v>
      </c>
      <c r="Y2381">
        <v>62210060000</v>
      </c>
      <c r="Z2381">
        <v>15642330000</v>
      </c>
      <c r="AA2381">
        <v>13686480000</v>
      </c>
      <c r="AB2381">
        <v>12071090000</v>
      </c>
      <c r="AC2381">
        <v>12369800000</v>
      </c>
      <c r="AD2381">
        <v>15654350000</v>
      </c>
      <c r="AE2381">
        <v>16052990000</v>
      </c>
      <c r="AF2381" s="2">
        <v>235</v>
      </c>
      <c r="AG2381">
        <f t="shared" si="38"/>
        <v>1</v>
      </c>
    </row>
    <row r="2382" spans="1:33" x14ac:dyDescent="0.2">
      <c r="A2382" s="1">
        <v>40899</v>
      </c>
      <c r="B2382">
        <v>1</v>
      </c>
      <c r="C2382">
        <v>-1</v>
      </c>
      <c r="D2382">
        <v>-1</v>
      </c>
      <c r="E2382">
        <v>-1</v>
      </c>
      <c r="F2382">
        <v>-1</v>
      </c>
      <c r="G2382">
        <v>-1</v>
      </c>
      <c r="H2382">
        <v>1</v>
      </c>
      <c r="I2382">
        <v>-1</v>
      </c>
      <c r="J2382">
        <v>-1</v>
      </c>
      <c r="K2382">
        <v>6945</v>
      </c>
      <c r="L2382">
        <v>6687</v>
      </c>
      <c r="M2382">
        <v>6852</v>
      </c>
      <c r="N2382">
        <v>6955</v>
      </c>
      <c r="O2382">
        <v>6634</v>
      </c>
      <c r="P2382">
        <v>6753</v>
      </c>
      <c r="Q2382">
        <v>6980</v>
      </c>
      <c r="R2382">
        <v>6741</v>
      </c>
      <c r="S2382">
        <v>6857</v>
      </c>
      <c r="T2382">
        <v>6936</v>
      </c>
      <c r="U2382">
        <v>6613</v>
      </c>
      <c r="V2382">
        <v>6750</v>
      </c>
      <c r="W2382">
        <v>74958740000</v>
      </c>
      <c r="X2382">
        <v>62331080000</v>
      </c>
      <c r="Y2382">
        <v>67203390000</v>
      </c>
      <c r="Z2382">
        <v>12853990000</v>
      </c>
      <c r="AA2382">
        <v>13211400000</v>
      </c>
      <c r="AB2382">
        <v>10958760000</v>
      </c>
      <c r="AC2382">
        <v>13132610000</v>
      </c>
      <c r="AD2382">
        <v>13643070000</v>
      </c>
      <c r="AE2382">
        <v>20060850000</v>
      </c>
      <c r="AF2382" s="2">
        <v>67</v>
      </c>
      <c r="AG2382">
        <f t="shared" si="38"/>
        <v>1</v>
      </c>
    </row>
    <row r="2383" spans="1:33" x14ac:dyDescent="0.2">
      <c r="A2383" s="1">
        <v>40900</v>
      </c>
      <c r="B2383">
        <v>1</v>
      </c>
      <c r="C2383">
        <v>-1</v>
      </c>
      <c r="D2383">
        <v>-1</v>
      </c>
      <c r="E2383">
        <v>-1</v>
      </c>
      <c r="F2383">
        <v>-1</v>
      </c>
      <c r="G2383">
        <v>-1</v>
      </c>
      <c r="H2383">
        <v>1</v>
      </c>
      <c r="I2383">
        <v>-1</v>
      </c>
      <c r="J2383">
        <v>-1</v>
      </c>
      <c r="K2383">
        <v>7032</v>
      </c>
      <c r="L2383">
        <v>6670</v>
      </c>
      <c r="M2383">
        <v>6780</v>
      </c>
      <c r="N2383">
        <v>7107</v>
      </c>
      <c r="O2383">
        <v>6669</v>
      </c>
      <c r="P2383">
        <v>6772</v>
      </c>
      <c r="Q2383">
        <v>7124</v>
      </c>
      <c r="R2383">
        <v>6704</v>
      </c>
      <c r="S2383">
        <v>6803</v>
      </c>
      <c r="T2383">
        <v>7031</v>
      </c>
      <c r="U2383">
        <v>6664</v>
      </c>
      <c r="V2383">
        <v>6746</v>
      </c>
      <c r="W2383">
        <v>93842930000</v>
      </c>
      <c r="X2383">
        <v>60719230000</v>
      </c>
      <c r="Y2383">
        <v>53430370000</v>
      </c>
      <c r="Z2383">
        <v>15912260000</v>
      </c>
      <c r="AA2383">
        <v>11630450000</v>
      </c>
      <c r="AB2383">
        <v>13660650000</v>
      </c>
      <c r="AC2383">
        <v>15853700000</v>
      </c>
      <c r="AD2383">
        <v>12071090000</v>
      </c>
      <c r="AE2383">
        <v>12369800000</v>
      </c>
      <c r="AF2383" s="2">
        <v>83</v>
      </c>
      <c r="AG2383">
        <f t="shared" si="38"/>
        <v>1</v>
      </c>
    </row>
    <row r="2384" spans="1:33" x14ac:dyDescent="0.2">
      <c r="A2384" s="1">
        <v>40903</v>
      </c>
      <c r="B2384">
        <v>1</v>
      </c>
      <c r="C2384">
        <v>1</v>
      </c>
      <c r="D2384">
        <v>-1</v>
      </c>
      <c r="E2384">
        <v>-1</v>
      </c>
      <c r="F2384">
        <v>-1</v>
      </c>
      <c r="G2384">
        <v>-1</v>
      </c>
      <c r="H2384">
        <v>1</v>
      </c>
      <c r="I2384">
        <v>1</v>
      </c>
      <c r="J2384">
        <v>-1</v>
      </c>
      <c r="K2384">
        <v>7118</v>
      </c>
      <c r="L2384">
        <v>6820</v>
      </c>
      <c r="M2384">
        <v>6687</v>
      </c>
      <c r="N2384">
        <v>7103</v>
      </c>
      <c r="O2384">
        <v>6952</v>
      </c>
      <c r="P2384">
        <v>6634</v>
      </c>
      <c r="Q2384">
        <v>7118</v>
      </c>
      <c r="R2384">
        <v>6959</v>
      </c>
      <c r="S2384">
        <v>6741</v>
      </c>
      <c r="T2384">
        <v>7073</v>
      </c>
      <c r="U2384">
        <v>6820</v>
      </c>
      <c r="V2384">
        <v>6613</v>
      </c>
      <c r="W2384">
        <v>65334690000</v>
      </c>
      <c r="X2384">
        <v>77936880000</v>
      </c>
      <c r="Y2384">
        <v>62331080000</v>
      </c>
      <c r="Z2384">
        <v>4623990000</v>
      </c>
      <c r="AA2384">
        <v>3942710000</v>
      </c>
      <c r="AB2384">
        <v>15642330000</v>
      </c>
      <c r="AC2384">
        <v>13686480000</v>
      </c>
      <c r="AD2384">
        <v>10958760000</v>
      </c>
      <c r="AE2384">
        <v>13132610000</v>
      </c>
      <c r="AF2384" s="2">
        <v>-98</v>
      </c>
      <c r="AG2384">
        <f t="shared" si="38"/>
        <v>-1</v>
      </c>
    </row>
    <row r="2385" spans="1:33" x14ac:dyDescent="0.2">
      <c r="A2385" s="1">
        <v>40904</v>
      </c>
      <c r="B2385">
        <v>1</v>
      </c>
      <c r="C2385">
        <v>1</v>
      </c>
      <c r="D2385">
        <v>-1</v>
      </c>
      <c r="E2385">
        <v>1</v>
      </c>
      <c r="F2385">
        <v>-1</v>
      </c>
      <c r="G2385">
        <v>-1</v>
      </c>
      <c r="H2385">
        <v>1</v>
      </c>
      <c r="I2385">
        <v>1</v>
      </c>
      <c r="J2385">
        <v>-1</v>
      </c>
      <c r="K2385">
        <v>7098</v>
      </c>
      <c r="L2385">
        <v>6945</v>
      </c>
      <c r="M2385">
        <v>6670</v>
      </c>
      <c r="N2385">
        <v>7084</v>
      </c>
      <c r="O2385">
        <v>6955</v>
      </c>
      <c r="P2385">
        <v>6669</v>
      </c>
      <c r="Q2385">
        <v>7113</v>
      </c>
      <c r="R2385">
        <v>6980</v>
      </c>
      <c r="S2385">
        <v>6704</v>
      </c>
      <c r="T2385">
        <v>7035</v>
      </c>
      <c r="U2385">
        <v>6936</v>
      </c>
      <c r="V2385">
        <v>6664</v>
      </c>
      <c r="W2385">
        <v>59385890000</v>
      </c>
      <c r="X2385">
        <v>74958740000</v>
      </c>
      <c r="Y2385">
        <v>60719230000</v>
      </c>
      <c r="Z2385">
        <v>7583590000</v>
      </c>
      <c r="AA2385">
        <v>4189880000</v>
      </c>
      <c r="AB2385">
        <v>12853990000</v>
      </c>
      <c r="AC2385">
        <v>13211400000</v>
      </c>
      <c r="AD2385">
        <v>13660650000</v>
      </c>
      <c r="AE2385">
        <v>15853700000</v>
      </c>
      <c r="AF2385" s="2">
        <v>-73</v>
      </c>
      <c r="AG2385">
        <f t="shared" si="38"/>
        <v>-1</v>
      </c>
    </row>
    <row r="2386" spans="1:33" x14ac:dyDescent="0.2">
      <c r="A2386" s="1">
        <v>40905</v>
      </c>
      <c r="B2386">
        <v>1</v>
      </c>
      <c r="C2386">
        <v>1</v>
      </c>
      <c r="D2386">
        <v>1</v>
      </c>
      <c r="E2386">
        <v>-1</v>
      </c>
      <c r="F2386">
        <v>-1</v>
      </c>
      <c r="G2386">
        <v>-1</v>
      </c>
      <c r="H2386">
        <v>1</v>
      </c>
      <c r="I2386">
        <v>1</v>
      </c>
      <c r="J2386">
        <v>1</v>
      </c>
      <c r="K2386">
        <v>7055</v>
      </c>
      <c r="L2386">
        <v>7032</v>
      </c>
      <c r="M2386">
        <v>6820</v>
      </c>
      <c r="N2386">
        <v>7053</v>
      </c>
      <c r="O2386">
        <v>7107</v>
      </c>
      <c r="P2386">
        <v>6952</v>
      </c>
      <c r="Q2386">
        <v>7088</v>
      </c>
      <c r="R2386">
        <v>7124</v>
      </c>
      <c r="S2386">
        <v>6959</v>
      </c>
      <c r="T2386">
        <v>7038</v>
      </c>
      <c r="U2386">
        <v>7031</v>
      </c>
      <c r="V2386">
        <v>6820</v>
      </c>
      <c r="W2386">
        <v>56579040000</v>
      </c>
      <c r="X2386">
        <v>93842930000</v>
      </c>
      <c r="Y2386">
        <v>77936880000</v>
      </c>
      <c r="Z2386">
        <v>9597640000</v>
      </c>
      <c r="AA2386">
        <v>6749850000</v>
      </c>
      <c r="AB2386">
        <v>15912260000</v>
      </c>
      <c r="AC2386">
        <v>11630450000</v>
      </c>
      <c r="AD2386">
        <v>15642330000</v>
      </c>
      <c r="AE2386">
        <v>13686480000</v>
      </c>
      <c r="AF2386" s="2">
        <v>25</v>
      </c>
      <c r="AG2386">
        <f t="shared" si="38"/>
        <v>1</v>
      </c>
    </row>
    <row r="2387" spans="1:33" x14ac:dyDescent="0.2">
      <c r="A2387" s="1">
        <v>40906</v>
      </c>
      <c r="B2387">
        <v>-1</v>
      </c>
      <c r="C2387">
        <v>1</v>
      </c>
      <c r="D2387">
        <v>1</v>
      </c>
      <c r="E2387">
        <v>1</v>
      </c>
      <c r="F2387">
        <v>-1</v>
      </c>
      <c r="G2387">
        <v>-1</v>
      </c>
      <c r="H2387">
        <v>1</v>
      </c>
      <c r="I2387">
        <v>1</v>
      </c>
      <c r="J2387">
        <v>1</v>
      </c>
      <c r="K2387">
        <v>7012</v>
      </c>
      <c r="L2387">
        <v>7118</v>
      </c>
      <c r="M2387">
        <v>6945</v>
      </c>
      <c r="N2387">
        <v>7074</v>
      </c>
      <c r="O2387">
        <v>7103</v>
      </c>
      <c r="P2387">
        <v>6955</v>
      </c>
      <c r="Q2387">
        <v>7078</v>
      </c>
      <c r="R2387">
        <v>7118</v>
      </c>
      <c r="S2387">
        <v>6980</v>
      </c>
      <c r="T2387">
        <v>7000</v>
      </c>
      <c r="U2387">
        <v>7073</v>
      </c>
      <c r="V2387">
        <v>6936</v>
      </c>
      <c r="W2387">
        <v>52677820000</v>
      </c>
      <c r="X2387">
        <v>65334690000</v>
      </c>
      <c r="Y2387">
        <v>74958740000</v>
      </c>
      <c r="Z2387">
        <v>11978670000</v>
      </c>
      <c r="AA2387">
        <v>7333300000</v>
      </c>
      <c r="AB2387">
        <v>4623990000</v>
      </c>
      <c r="AC2387">
        <v>3942710000</v>
      </c>
      <c r="AD2387">
        <v>12853990000</v>
      </c>
      <c r="AE2387">
        <v>13211400000</v>
      </c>
      <c r="AF2387" s="2">
        <v>72</v>
      </c>
      <c r="AG2387">
        <f t="shared" si="38"/>
        <v>1</v>
      </c>
    </row>
    <row r="2388" spans="1:33" x14ac:dyDescent="0.2">
      <c r="A2388" s="1">
        <v>40907</v>
      </c>
      <c r="B2388">
        <v>-1</v>
      </c>
      <c r="C2388">
        <v>1</v>
      </c>
      <c r="D2388">
        <v>1</v>
      </c>
      <c r="E2388">
        <v>-1</v>
      </c>
      <c r="F2388">
        <v>1</v>
      </c>
      <c r="G2388">
        <v>-1</v>
      </c>
      <c r="H2388">
        <v>1</v>
      </c>
      <c r="I2388">
        <v>1</v>
      </c>
      <c r="J2388">
        <v>1</v>
      </c>
      <c r="K2388">
        <v>7115</v>
      </c>
      <c r="L2388">
        <v>7098</v>
      </c>
      <c r="M2388">
        <v>7032</v>
      </c>
      <c r="N2388">
        <v>7039</v>
      </c>
      <c r="O2388">
        <v>7084</v>
      </c>
      <c r="P2388">
        <v>7107</v>
      </c>
      <c r="Q2388">
        <v>7148</v>
      </c>
      <c r="R2388">
        <v>7113</v>
      </c>
      <c r="S2388">
        <v>7124</v>
      </c>
      <c r="T2388">
        <v>7037</v>
      </c>
      <c r="U2388">
        <v>7035</v>
      </c>
      <c r="V2388">
        <v>7031</v>
      </c>
      <c r="W2388">
        <v>61583740000</v>
      </c>
      <c r="X2388">
        <v>59385890000</v>
      </c>
      <c r="Y2388">
        <v>93842930000</v>
      </c>
      <c r="Z2388">
        <v>12688500000</v>
      </c>
      <c r="AA2388">
        <v>7708560000</v>
      </c>
      <c r="AB2388">
        <v>7583590000</v>
      </c>
      <c r="AC2388">
        <v>4189880000</v>
      </c>
      <c r="AD2388">
        <v>15912260000</v>
      </c>
      <c r="AE2388">
        <v>11630450000</v>
      </c>
      <c r="AF2388" s="2">
        <v>-14</v>
      </c>
      <c r="AG2388">
        <f t="shared" si="38"/>
        <v>-1</v>
      </c>
    </row>
    <row r="2389" spans="1:33" x14ac:dyDescent="0.2">
      <c r="A2389" s="1">
        <v>40910</v>
      </c>
      <c r="B2389">
        <v>-1</v>
      </c>
      <c r="C2389">
        <v>1</v>
      </c>
      <c r="D2389">
        <v>1</v>
      </c>
      <c r="E2389">
        <v>-1</v>
      </c>
      <c r="F2389">
        <v>-1</v>
      </c>
      <c r="G2389">
        <v>-1</v>
      </c>
      <c r="H2389">
        <v>1</v>
      </c>
      <c r="I2389">
        <v>1</v>
      </c>
      <c r="J2389">
        <v>1</v>
      </c>
      <c r="K2389">
        <v>7020</v>
      </c>
      <c r="L2389">
        <v>7055</v>
      </c>
      <c r="M2389">
        <v>7118</v>
      </c>
      <c r="N2389">
        <v>6945</v>
      </c>
      <c r="O2389">
        <v>7053</v>
      </c>
      <c r="P2389">
        <v>7103</v>
      </c>
      <c r="Q2389">
        <v>7052</v>
      </c>
      <c r="R2389">
        <v>7088</v>
      </c>
      <c r="S2389">
        <v>7118</v>
      </c>
      <c r="T2389">
        <v>6928</v>
      </c>
      <c r="U2389">
        <v>7038</v>
      </c>
      <c r="V2389">
        <v>7073</v>
      </c>
      <c r="W2389">
        <v>50472200000</v>
      </c>
      <c r="X2389">
        <v>56579040000</v>
      </c>
      <c r="Y2389">
        <v>65334690000</v>
      </c>
      <c r="Z2389">
        <v>5638080000</v>
      </c>
      <c r="AA2389">
        <v>6959750000</v>
      </c>
      <c r="AB2389">
        <v>9597640000</v>
      </c>
      <c r="AC2389">
        <v>6749850000</v>
      </c>
      <c r="AD2389">
        <v>4623990000</v>
      </c>
      <c r="AE2389">
        <v>3942710000</v>
      </c>
      <c r="AF2389" s="2">
        <v>33</v>
      </c>
      <c r="AG2389">
        <f t="shared" si="38"/>
        <v>1</v>
      </c>
    </row>
    <row r="2390" spans="1:33" x14ac:dyDescent="0.2">
      <c r="A2390" s="1">
        <v>40911</v>
      </c>
      <c r="B2390">
        <v>1</v>
      </c>
      <c r="C2390">
        <v>-1</v>
      </c>
      <c r="D2390">
        <v>1</v>
      </c>
      <c r="E2390">
        <v>-1</v>
      </c>
      <c r="F2390">
        <v>1</v>
      </c>
      <c r="G2390">
        <v>1</v>
      </c>
      <c r="H2390">
        <v>1</v>
      </c>
      <c r="I2390">
        <v>1</v>
      </c>
      <c r="J2390">
        <v>1</v>
      </c>
      <c r="K2390">
        <v>7025</v>
      </c>
      <c r="L2390">
        <v>7012</v>
      </c>
      <c r="M2390">
        <v>7098</v>
      </c>
      <c r="N2390">
        <v>7047</v>
      </c>
      <c r="O2390">
        <v>7074</v>
      </c>
      <c r="P2390">
        <v>7084</v>
      </c>
      <c r="Q2390">
        <v>7087</v>
      </c>
      <c r="R2390">
        <v>7078</v>
      </c>
      <c r="S2390">
        <v>7113</v>
      </c>
      <c r="T2390">
        <v>7002</v>
      </c>
      <c r="U2390">
        <v>7000</v>
      </c>
      <c r="V2390">
        <v>7035</v>
      </c>
      <c r="W2390">
        <v>64138880000</v>
      </c>
      <c r="X2390">
        <v>52677820000</v>
      </c>
      <c r="Y2390">
        <v>59385890000</v>
      </c>
      <c r="Z2390">
        <v>11213600000</v>
      </c>
      <c r="AA2390">
        <v>5773850000</v>
      </c>
      <c r="AB2390">
        <v>11978670000</v>
      </c>
      <c r="AC2390">
        <v>7333300000</v>
      </c>
      <c r="AD2390">
        <v>7583590000</v>
      </c>
      <c r="AE2390">
        <v>4189880000</v>
      </c>
      <c r="AF2390" s="2">
        <v>85</v>
      </c>
      <c r="AG2390">
        <f t="shared" si="38"/>
        <v>1</v>
      </c>
    </row>
    <row r="2391" spans="1:33" x14ac:dyDescent="0.2">
      <c r="A2391" s="1">
        <v>40912</v>
      </c>
      <c r="B2391">
        <v>1</v>
      </c>
      <c r="C2391">
        <v>-1</v>
      </c>
      <c r="D2391">
        <v>1</v>
      </c>
      <c r="E2391">
        <v>-1</v>
      </c>
      <c r="F2391">
        <v>-1</v>
      </c>
      <c r="G2391">
        <v>-1</v>
      </c>
      <c r="H2391">
        <v>1</v>
      </c>
      <c r="I2391">
        <v>1</v>
      </c>
      <c r="J2391">
        <v>1</v>
      </c>
      <c r="K2391">
        <v>7080</v>
      </c>
      <c r="L2391">
        <v>7115</v>
      </c>
      <c r="M2391">
        <v>7055</v>
      </c>
      <c r="N2391">
        <v>7072</v>
      </c>
      <c r="O2391">
        <v>7039</v>
      </c>
      <c r="P2391">
        <v>7053</v>
      </c>
      <c r="Q2391">
        <v>7108</v>
      </c>
      <c r="R2391">
        <v>7148</v>
      </c>
      <c r="S2391">
        <v>7088</v>
      </c>
      <c r="T2391">
        <v>7043</v>
      </c>
      <c r="U2391">
        <v>7037</v>
      </c>
      <c r="V2391">
        <v>7038</v>
      </c>
      <c r="W2391">
        <v>75845620000</v>
      </c>
      <c r="X2391">
        <v>61583740000</v>
      </c>
      <c r="Y2391">
        <v>56579040000</v>
      </c>
      <c r="Z2391">
        <v>12641840000</v>
      </c>
      <c r="AA2391">
        <v>14010900000</v>
      </c>
      <c r="AB2391">
        <v>12688500000</v>
      </c>
      <c r="AC2391">
        <v>7708560000</v>
      </c>
      <c r="AD2391">
        <v>9597640000</v>
      </c>
      <c r="AE2391">
        <v>6749850000</v>
      </c>
      <c r="AF2391" s="2">
        <v>108</v>
      </c>
      <c r="AG2391">
        <f t="shared" si="38"/>
        <v>1</v>
      </c>
    </row>
    <row r="2392" spans="1:33" x14ac:dyDescent="0.2">
      <c r="A2392" s="1">
        <v>40913</v>
      </c>
      <c r="B2392">
        <v>1</v>
      </c>
      <c r="C2392">
        <v>-1</v>
      </c>
      <c r="D2392">
        <v>-1</v>
      </c>
      <c r="E2392">
        <v>-1</v>
      </c>
      <c r="F2392">
        <v>-1</v>
      </c>
      <c r="G2392">
        <v>1</v>
      </c>
      <c r="H2392">
        <v>1</v>
      </c>
      <c r="I2392">
        <v>1</v>
      </c>
      <c r="J2392">
        <v>1</v>
      </c>
      <c r="K2392">
        <v>7084</v>
      </c>
      <c r="L2392">
        <v>7020</v>
      </c>
      <c r="M2392">
        <v>7012</v>
      </c>
      <c r="N2392">
        <v>7119</v>
      </c>
      <c r="O2392">
        <v>6945</v>
      </c>
      <c r="P2392">
        <v>7074</v>
      </c>
      <c r="Q2392">
        <v>7124</v>
      </c>
      <c r="R2392">
        <v>7052</v>
      </c>
      <c r="S2392">
        <v>7078</v>
      </c>
      <c r="T2392">
        <v>7061</v>
      </c>
      <c r="U2392">
        <v>6928</v>
      </c>
      <c r="V2392">
        <v>7000</v>
      </c>
      <c r="W2392">
        <v>76850750000</v>
      </c>
      <c r="X2392">
        <v>50472200000</v>
      </c>
      <c r="Y2392">
        <v>52677820000</v>
      </c>
      <c r="Z2392">
        <v>14963760000</v>
      </c>
      <c r="AA2392">
        <v>15210870000</v>
      </c>
      <c r="AB2392">
        <v>5638080000</v>
      </c>
      <c r="AC2392">
        <v>6959750000</v>
      </c>
      <c r="AD2392">
        <v>11978670000</v>
      </c>
      <c r="AE2392">
        <v>7333300000</v>
      </c>
      <c r="AF2392" s="2">
        <v>102</v>
      </c>
      <c r="AG2392">
        <f t="shared" si="38"/>
        <v>1</v>
      </c>
    </row>
    <row r="2393" spans="1:33" x14ac:dyDescent="0.2">
      <c r="A2393" s="1">
        <v>40914</v>
      </c>
      <c r="B2393">
        <v>1</v>
      </c>
      <c r="C2393">
        <v>1</v>
      </c>
      <c r="D2393">
        <v>-1</v>
      </c>
      <c r="E2393">
        <v>-1</v>
      </c>
      <c r="F2393">
        <v>-1</v>
      </c>
      <c r="G2393">
        <v>-1</v>
      </c>
      <c r="H2393">
        <v>1</v>
      </c>
      <c r="I2393">
        <v>1</v>
      </c>
      <c r="J2393">
        <v>1</v>
      </c>
      <c r="K2393">
        <v>7101</v>
      </c>
      <c r="L2393">
        <v>7025</v>
      </c>
      <c r="M2393">
        <v>7115</v>
      </c>
      <c r="N2393">
        <v>7084</v>
      </c>
      <c r="O2393">
        <v>7047</v>
      </c>
      <c r="P2393">
        <v>7039</v>
      </c>
      <c r="Q2393">
        <v>7117</v>
      </c>
      <c r="R2393">
        <v>7087</v>
      </c>
      <c r="S2393">
        <v>7148</v>
      </c>
      <c r="T2393">
        <v>7061</v>
      </c>
      <c r="U2393">
        <v>7002</v>
      </c>
      <c r="V2393">
        <v>7037</v>
      </c>
      <c r="W2393">
        <v>88101920000</v>
      </c>
      <c r="X2393">
        <v>64138880000</v>
      </c>
      <c r="Y2393">
        <v>61583740000</v>
      </c>
      <c r="Z2393">
        <v>15500060000</v>
      </c>
      <c r="AA2393">
        <v>18682460000</v>
      </c>
      <c r="AB2393">
        <v>11213600000</v>
      </c>
      <c r="AC2393">
        <v>5773850000</v>
      </c>
      <c r="AD2393">
        <v>12688500000</v>
      </c>
      <c r="AE2393">
        <v>7708560000</v>
      </c>
      <c r="AF2393" s="2">
        <v>128</v>
      </c>
      <c r="AG2393">
        <f t="shared" si="38"/>
        <v>1</v>
      </c>
    </row>
    <row r="2394" spans="1:33" x14ac:dyDescent="0.2">
      <c r="A2394" s="1">
        <v>40917</v>
      </c>
      <c r="B2394">
        <v>1</v>
      </c>
      <c r="C2394">
        <v>1</v>
      </c>
      <c r="D2394">
        <v>-1</v>
      </c>
      <c r="E2394">
        <v>-1</v>
      </c>
      <c r="F2394">
        <v>-1</v>
      </c>
      <c r="G2394">
        <v>-1</v>
      </c>
      <c r="H2394">
        <v>1</v>
      </c>
      <c r="I2394">
        <v>1</v>
      </c>
      <c r="J2394">
        <v>1</v>
      </c>
      <c r="K2394">
        <v>7053</v>
      </c>
      <c r="L2394">
        <v>7080</v>
      </c>
      <c r="M2394">
        <v>7020</v>
      </c>
      <c r="N2394">
        <v>7057</v>
      </c>
      <c r="O2394">
        <v>7072</v>
      </c>
      <c r="P2394">
        <v>6945</v>
      </c>
      <c r="Q2394">
        <v>7083</v>
      </c>
      <c r="R2394">
        <v>7108</v>
      </c>
      <c r="S2394">
        <v>7052</v>
      </c>
      <c r="T2394">
        <v>7026</v>
      </c>
      <c r="U2394">
        <v>7043</v>
      </c>
      <c r="V2394">
        <v>6928</v>
      </c>
      <c r="W2394">
        <v>71323370000</v>
      </c>
      <c r="X2394">
        <v>75845620000</v>
      </c>
      <c r="Y2394">
        <v>50472200000</v>
      </c>
      <c r="Z2394">
        <v>14859670000</v>
      </c>
      <c r="AA2394">
        <v>14571980000</v>
      </c>
      <c r="AB2394">
        <v>12641840000</v>
      </c>
      <c r="AC2394">
        <v>14010900000</v>
      </c>
      <c r="AD2394">
        <v>5638080000</v>
      </c>
      <c r="AE2394">
        <v>6959750000</v>
      </c>
      <c r="AF2394" s="2">
        <v>186</v>
      </c>
      <c r="AG2394">
        <f t="shared" si="38"/>
        <v>1</v>
      </c>
    </row>
    <row r="2395" spans="1:33" x14ac:dyDescent="0.2">
      <c r="A2395" s="1">
        <v>40918</v>
      </c>
      <c r="B2395">
        <v>1</v>
      </c>
      <c r="C2395">
        <v>1</v>
      </c>
      <c r="D2395">
        <v>1</v>
      </c>
      <c r="E2395">
        <v>-1</v>
      </c>
      <c r="F2395">
        <v>-1</v>
      </c>
      <c r="G2395">
        <v>-1</v>
      </c>
      <c r="H2395">
        <v>1</v>
      </c>
      <c r="I2395">
        <v>1</v>
      </c>
      <c r="J2395">
        <v>1</v>
      </c>
      <c r="K2395">
        <v>7110</v>
      </c>
      <c r="L2395">
        <v>7084</v>
      </c>
      <c r="M2395">
        <v>7025</v>
      </c>
      <c r="N2395">
        <v>7167</v>
      </c>
      <c r="O2395">
        <v>7119</v>
      </c>
      <c r="P2395">
        <v>7047</v>
      </c>
      <c r="Q2395">
        <v>7180</v>
      </c>
      <c r="R2395">
        <v>7124</v>
      </c>
      <c r="S2395">
        <v>7087</v>
      </c>
      <c r="T2395">
        <v>7109</v>
      </c>
      <c r="U2395">
        <v>7061</v>
      </c>
      <c r="V2395">
        <v>7002</v>
      </c>
      <c r="W2395">
        <v>97168540000</v>
      </c>
      <c r="X2395">
        <v>76850750000</v>
      </c>
      <c r="Y2395">
        <v>64138880000</v>
      </c>
      <c r="Z2395">
        <v>27414770000</v>
      </c>
      <c r="AA2395">
        <v>17391820000</v>
      </c>
      <c r="AB2395">
        <v>14963760000</v>
      </c>
      <c r="AC2395">
        <v>15210870000</v>
      </c>
      <c r="AD2395">
        <v>11213600000</v>
      </c>
      <c r="AE2395">
        <v>5773850000</v>
      </c>
      <c r="AF2395" s="2">
        <v>56</v>
      </c>
      <c r="AG2395">
        <f t="shared" si="38"/>
        <v>1</v>
      </c>
    </row>
    <row r="2396" spans="1:33" x14ac:dyDescent="0.2">
      <c r="A2396" s="1">
        <v>40919</v>
      </c>
      <c r="B2396">
        <v>1</v>
      </c>
      <c r="C2396">
        <v>1</v>
      </c>
      <c r="D2396">
        <v>1</v>
      </c>
      <c r="E2396">
        <v>-1</v>
      </c>
      <c r="F2396">
        <v>-1</v>
      </c>
      <c r="G2396">
        <v>-1</v>
      </c>
      <c r="H2396">
        <v>1</v>
      </c>
      <c r="I2396">
        <v>1</v>
      </c>
      <c r="J2396">
        <v>1</v>
      </c>
      <c r="K2396">
        <v>7188</v>
      </c>
      <c r="L2396">
        <v>7101</v>
      </c>
      <c r="M2396">
        <v>7080</v>
      </c>
      <c r="N2396">
        <v>7179</v>
      </c>
      <c r="O2396">
        <v>7084</v>
      </c>
      <c r="P2396">
        <v>7072</v>
      </c>
      <c r="Q2396">
        <v>7195</v>
      </c>
      <c r="R2396">
        <v>7117</v>
      </c>
      <c r="S2396">
        <v>7108</v>
      </c>
      <c r="T2396">
        <v>7168</v>
      </c>
      <c r="U2396">
        <v>7061</v>
      </c>
      <c r="V2396">
        <v>7043</v>
      </c>
      <c r="W2396">
        <v>88786670000</v>
      </c>
      <c r="X2396">
        <v>88101920000</v>
      </c>
      <c r="Y2396">
        <v>75845620000</v>
      </c>
      <c r="Z2396">
        <v>18848610000</v>
      </c>
      <c r="AA2396">
        <v>16628520000</v>
      </c>
      <c r="AB2396">
        <v>15500060000</v>
      </c>
      <c r="AC2396">
        <v>18682460000</v>
      </c>
      <c r="AD2396">
        <v>12641840000</v>
      </c>
      <c r="AE2396">
        <v>14010900000</v>
      </c>
      <c r="AF2396" s="2">
        <v>32</v>
      </c>
      <c r="AG2396">
        <f t="shared" si="38"/>
        <v>1</v>
      </c>
    </row>
    <row r="2397" spans="1:33" x14ac:dyDescent="0.2">
      <c r="A2397" s="1">
        <v>40920</v>
      </c>
      <c r="B2397">
        <v>1</v>
      </c>
      <c r="C2397">
        <v>1</v>
      </c>
      <c r="D2397">
        <v>1</v>
      </c>
      <c r="E2397">
        <v>-1</v>
      </c>
      <c r="F2397">
        <v>-1</v>
      </c>
      <c r="G2397">
        <v>-1</v>
      </c>
      <c r="H2397">
        <v>1</v>
      </c>
      <c r="I2397">
        <v>1</v>
      </c>
      <c r="J2397">
        <v>1</v>
      </c>
      <c r="K2397">
        <v>7186</v>
      </c>
      <c r="L2397">
        <v>7053</v>
      </c>
      <c r="M2397">
        <v>7084</v>
      </c>
      <c r="N2397">
        <v>7185</v>
      </c>
      <c r="O2397">
        <v>7057</v>
      </c>
      <c r="P2397">
        <v>7119</v>
      </c>
      <c r="Q2397">
        <v>7193</v>
      </c>
      <c r="R2397">
        <v>7083</v>
      </c>
      <c r="S2397">
        <v>7124</v>
      </c>
      <c r="T2397">
        <v>7161</v>
      </c>
      <c r="U2397">
        <v>7026</v>
      </c>
      <c r="V2397">
        <v>7061</v>
      </c>
      <c r="W2397">
        <v>78947910000</v>
      </c>
      <c r="X2397">
        <v>71323370000</v>
      </c>
      <c r="Y2397">
        <v>76850750000</v>
      </c>
      <c r="Z2397">
        <v>19286790000</v>
      </c>
      <c r="AA2397">
        <v>14465120000</v>
      </c>
      <c r="AB2397">
        <v>14859670000</v>
      </c>
      <c r="AC2397">
        <v>14571980000</v>
      </c>
      <c r="AD2397">
        <v>14963760000</v>
      </c>
      <c r="AE2397">
        <v>15210870000</v>
      </c>
      <c r="AF2397" s="2">
        <v>140</v>
      </c>
      <c r="AG2397">
        <f t="shared" si="38"/>
        <v>1</v>
      </c>
    </row>
    <row r="2398" spans="1:33" x14ac:dyDescent="0.2">
      <c r="A2398" s="1">
        <v>40921</v>
      </c>
      <c r="B2398">
        <v>1</v>
      </c>
      <c r="C2398">
        <v>1</v>
      </c>
      <c r="D2398">
        <v>1</v>
      </c>
      <c r="E2398">
        <v>-1</v>
      </c>
      <c r="F2398">
        <v>-1</v>
      </c>
      <c r="G2398">
        <v>-1</v>
      </c>
      <c r="H2398">
        <v>1</v>
      </c>
      <c r="I2398">
        <v>1</v>
      </c>
      <c r="J2398">
        <v>1</v>
      </c>
      <c r="K2398">
        <v>7229</v>
      </c>
      <c r="L2398">
        <v>7110</v>
      </c>
      <c r="M2398">
        <v>7101</v>
      </c>
      <c r="N2398">
        <v>7161</v>
      </c>
      <c r="O2398">
        <v>7167</v>
      </c>
      <c r="P2398">
        <v>7084</v>
      </c>
      <c r="Q2398">
        <v>7263</v>
      </c>
      <c r="R2398">
        <v>7180</v>
      </c>
      <c r="S2398">
        <v>7117</v>
      </c>
      <c r="T2398">
        <v>7147</v>
      </c>
      <c r="U2398">
        <v>7109</v>
      </c>
      <c r="V2398">
        <v>7061</v>
      </c>
      <c r="W2398">
        <v>99286430000</v>
      </c>
      <c r="X2398">
        <v>97168540000</v>
      </c>
      <c r="Y2398">
        <v>88101920000</v>
      </c>
      <c r="Z2398">
        <v>25411490000</v>
      </c>
      <c r="AA2398">
        <v>16083730000</v>
      </c>
      <c r="AB2398">
        <v>27414770000</v>
      </c>
      <c r="AC2398">
        <v>17391820000</v>
      </c>
      <c r="AD2398">
        <v>15500060000</v>
      </c>
      <c r="AE2398">
        <v>18682460000</v>
      </c>
      <c r="AF2398" s="2">
        <v>217</v>
      </c>
      <c r="AG2398">
        <f t="shared" si="38"/>
        <v>1</v>
      </c>
    </row>
    <row r="2399" spans="1:33" x14ac:dyDescent="0.2">
      <c r="A2399" s="1">
        <v>40924</v>
      </c>
      <c r="B2399">
        <v>1</v>
      </c>
      <c r="C2399">
        <v>1</v>
      </c>
      <c r="D2399">
        <v>1</v>
      </c>
      <c r="E2399">
        <v>-1</v>
      </c>
      <c r="F2399">
        <v>-1</v>
      </c>
      <c r="G2399">
        <v>-1</v>
      </c>
      <c r="H2399">
        <v>1</v>
      </c>
      <c r="I2399">
        <v>1</v>
      </c>
      <c r="J2399">
        <v>1</v>
      </c>
      <c r="K2399">
        <v>7239</v>
      </c>
      <c r="L2399">
        <v>7188</v>
      </c>
      <c r="M2399">
        <v>7053</v>
      </c>
      <c r="N2399">
        <v>7090</v>
      </c>
      <c r="O2399">
        <v>7179</v>
      </c>
      <c r="P2399">
        <v>7057</v>
      </c>
      <c r="Q2399">
        <v>7280</v>
      </c>
      <c r="R2399">
        <v>7195</v>
      </c>
      <c r="S2399">
        <v>7083</v>
      </c>
      <c r="T2399">
        <v>7071</v>
      </c>
      <c r="U2399">
        <v>7168</v>
      </c>
      <c r="V2399">
        <v>7026</v>
      </c>
      <c r="W2399">
        <v>76842610000</v>
      </c>
      <c r="X2399">
        <v>88786670000</v>
      </c>
      <c r="Y2399">
        <v>71323370000</v>
      </c>
      <c r="Z2399">
        <v>12569900000</v>
      </c>
      <c r="AA2399">
        <v>18245970000</v>
      </c>
      <c r="AB2399">
        <v>18848610000</v>
      </c>
      <c r="AC2399">
        <v>16628520000</v>
      </c>
      <c r="AD2399">
        <v>14859670000</v>
      </c>
      <c r="AE2399">
        <v>14571980000</v>
      </c>
      <c r="AF2399" s="2">
        <v>256</v>
      </c>
      <c r="AG2399">
        <f t="shared" si="38"/>
        <v>1</v>
      </c>
    </row>
    <row r="2400" spans="1:33" x14ac:dyDescent="0.2">
      <c r="A2400" s="1">
        <v>40925</v>
      </c>
      <c r="B2400">
        <v>1</v>
      </c>
      <c r="C2400">
        <v>1</v>
      </c>
      <c r="D2400">
        <v>1</v>
      </c>
      <c r="E2400">
        <v>-1</v>
      </c>
      <c r="F2400">
        <v>-1</v>
      </c>
      <c r="G2400">
        <v>-1</v>
      </c>
      <c r="H2400">
        <v>1</v>
      </c>
      <c r="I2400">
        <v>1</v>
      </c>
      <c r="J2400">
        <v>1</v>
      </c>
      <c r="K2400">
        <v>7166</v>
      </c>
      <c r="L2400">
        <v>7186</v>
      </c>
      <c r="M2400">
        <v>7110</v>
      </c>
      <c r="N2400">
        <v>7225</v>
      </c>
      <c r="O2400">
        <v>7185</v>
      </c>
      <c r="P2400">
        <v>7167</v>
      </c>
      <c r="Q2400">
        <v>7228</v>
      </c>
      <c r="R2400">
        <v>7193</v>
      </c>
      <c r="S2400">
        <v>7180</v>
      </c>
      <c r="T2400">
        <v>7119</v>
      </c>
      <c r="U2400">
        <v>7161</v>
      </c>
      <c r="V2400">
        <v>7109</v>
      </c>
      <c r="W2400">
        <v>101133300000</v>
      </c>
      <c r="X2400">
        <v>78947910000</v>
      </c>
      <c r="Y2400">
        <v>97168540000</v>
      </c>
      <c r="Z2400">
        <v>23108190000</v>
      </c>
      <c r="AA2400">
        <v>18893980000</v>
      </c>
      <c r="AB2400">
        <v>19286790000</v>
      </c>
      <c r="AC2400">
        <v>14465120000</v>
      </c>
      <c r="AD2400">
        <v>27414770000</v>
      </c>
      <c r="AE2400">
        <v>17391820000</v>
      </c>
      <c r="AF2400" s="2">
        <v>456</v>
      </c>
      <c r="AG2400">
        <f t="shared" si="38"/>
        <v>1</v>
      </c>
    </row>
    <row r="2401" spans="1:33" x14ac:dyDescent="0.2">
      <c r="A2401" s="1">
        <v>40926</v>
      </c>
      <c r="B2401">
        <v>1</v>
      </c>
      <c r="C2401">
        <v>1</v>
      </c>
      <c r="D2401">
        <v>1</v>
      </c>
      <c r="E2401">
        <v>-1</v>
      </c>
      <c r="F2401">
        <v>-1</v>
      </c>
      <c r="G2401">
        <v>-1</v>
      </c>
      <c r="H2401">
        <v>1</v>
      </c>
      <c r="I2401">
        <v>1</v>
      </c>
      <c r="J2401">
        <v>1</v>
      </c>
      <c r="K2401">
        <v>7220</v>
      </c>
      <c r="L2401">
        <v>7229</v>
      </c>
      <c r="M2401">
        <v>7188</v>
      </c>
      <c r="N2401">
        <v>7207</v>
      </c>
      <c r="O2401">
        <v>7161</v>
      </c>
      <c r="P2401">
        <v>7179</v>
      </c>
      <c r="Q2401">
        <v>7247</v>
      </c>
      <c r="R2401">
        <v>7263</v>
      </c>
      <c r="S2401">
        <v>7195</v>
      </c>
      <c r="T2401">
        <v>7192</v>
      </c>
      <c r="U2401">
        <v>7147</v>
      </c>
      <c r="V2401">
        <v>7168</v>
      </c>
      <c r="W2401">
        <v>113988640000</v>
      </c>
      <c r="X2401">
        <v>99286430000</v>
      </c>
      <c r="Y2401">
        <v>88786670000</v>
      </c>
      <c r="Z2401">
        <v>28972520000</v>
      </c>
      <c r="AA2401">
        <v>25606620000</v>
      </c>
      <c r="AB2401">
        <v>25411490000</v>
      </c>
      <c r="AC2401">
        <v>16083730000</v>
      </c>
      <c r="AD2401">
        <v>18848610000</v>
      </c>
      <c r="AE2401">
        <v>16628520000</v>
      </c>
      <c r="AF2401" s="2">
        <v>401</v>
      </c>
      <c r="AG2401">
        <f t="shared" si="38"/>
        <v>1</v>
      </c>
    </row>
    <row r="2402" spans="1:33" x14ac:dyDescent="0.2">
      <c r="A2402" s="1">
        <v>40938</v>
      </c>
      <c r="B2402">
        <v>1</v>
      </c>
      <c r="C2402">
        <v>1</v>
      </c>
      <c r="D2402">
        <v>1</v>
      </c>
      <c r="E2402">
        <v>-1</v>
      </c>
      <c r="F2402">
        <v>-1</v>
      </c>
      <c r="G2402">
        <v>-1</v>
      </c>
      <c r="H2402">
        <v>1</v>
      </c>
      <c r="I2402">
        <v>1</v>
      </c>
      <c r="J2402">
        <v>1</v>
      </c>
      <c r="K2402">
        <v>7326</v>
      </c>
      <c r="L2402">
        <v>7239</v>
      </c>
      <c r="M2402">
        <v>7186</v>
      </c>
      <c r="N2402">
        <v>7392</v>
      </c>
      <c r="O2402">
        <v>7090</v>
      </c>
      <c r="P2402">
        <v>7185</v>
      </c>
      <c r="Q2402">
        <v>7448</v>
      </c>
      <c r="R2402">
        <v>7280</v>
      </c>
      <c r="S2402">
        <v>7193</v>
      </c>
      <c r="T2402">
        <v>7326</v>
      </c>
      <c r="U2402">
        <v>7071</v>
      </c>
      <c r="V2402">
        <v>7161</v>
      </c>
      <c r="W2402">
        <v>143900650000</v>
      </c>
      <c r="X2402">
        <v>76842610000</v>
      </c>
      <c r="Y2402">
        <v>78947910000</v>
      </c>
      <c r="Z2402">
        <v>59176960000</v>
      </c>
      <c r="AA2402">
        <v>39360950000</v>
      </c>
      <c r="AB2402">
        <v>12569900000</v>
      </c>
      <c r="AC2402">
        <v>18245970000</v>
      </c>
      <c r="AD2402">
        <v>19286790000</v>
      </c>
      <c r="AE2402">
        <v>14465120000</v>
      </c>
      <c r="AF2402" s="2">
        <v>387</v>
      </c>
      <c r="AG2402">
        <f t="shared" si="38"/>
        <v>1</v>
      </c>
    </row>
    <row r="2403" spans="1:33" x14ac:dyDescent="0.2">
      <c r="A2403" s="1">
        <v>40939</v>
      </c>
      <c r="B2403">
        <v>1</v>
      </c>
      <c r="C2403">
        <v>1</v>
      </c>
      <c r="D2403">
        <v>1</v>
      </c>
      <c r="E2403">
        <v>-1</v>
      </c>
      <c r="F2403">
        <v>-1</v>
      </c>
      <c r="G2403">
        <v>-1</v>
      </c>
      <c r="H2403">
        <v>1</v>
      </c>
      <c r="I2403">
        <v>1</v>
      </c>
      <c r="J2403">
        <v>1</v>
      </c>
      <c r="K2403">
        <v>7446</v>
      </c>
      <c r="L2403">
        <v>7166</v>
      </c>
      <c r="M2403">
        <v>7229</v>
      </c>
      <c r="N2403">
        <v>7468</v>
      </c>
      <c r="O2403">
        <v>7225</v>
      </c>
      <c r="P2403">
        <v>7161</v>
      </c>
      <c r="Q2403">
        <v>7503</v>
      </c>
      <c r="R2403">
        <v>7228</v>
      </c>
      <c r="S2403">
        <v>7263</v>
      </c>
      <c r="T2403">
        <v>7421</v>
      </c>
      <c r="U2403">
        <v>7119</v>
      </c>
      <c r="V2403">
        <v>7147</v>
      </c>
      <c r="W2403">
        <v>162361180000</v>
      </c>
      <c r="X2403">
        <v>101133300000</v>
      </c>
      <c r="Y2403">
        <v>99286430000</v>
      </c>
      <c r="Z2403">
        <v>45527250000</v>
      </c>
      <c r="AA2403">
        <v>41928770000</v>
      </c>
      <c r="AB2403">
        <v>23108190000</v>
      </c>
      <c r="AC2403">
        <v>18893980000</v>
      </c>
      <c r="AD2403">
        <v>25411490000</v>
      </c>
      <c r="AE2403">
        <v>16083730000</v>
      </c>
      <c r="AF2403" s="2">
        <v>264</v>
      </c>
      <c r="AG2403">
        <f t="shared" ref="AG2403:AG2463" si="39">IF(AND(AF2403&gt;0),1, -1)</f>
        <v>1</v>
      </c>
    </row>
    <row r="2404" spans="1:33" x14ac:dyDescent="0.2">
      <c r="A2404" s="1">
        <v>40940</v>
      </c>
      <c r="B2404">
        <v>1</v>
      </c>
      <c r="C2404">
        <v>1</v>
      </c>
      <c r="D2404">
        <v>1</v>
      </c>
      <c r="E2404">
        <v>-1</v>
      </c>
      <c r="F2404">
        <v>-1</v>
      </c>
      <c r="G2404">
        <v>-1</v>
      </c>
      <c r="H2404">
        <v>1</v>
      </c>
      <c r="I2404">
        <v>1</v>
      </c>
      <c r="J2404">
        <v>1</v>
      </c>
      <c r="K2404">
        <v>7495</v>
      </c>
      <c r="L2404">
        <v>7220</v>
      </c>
      <c r="M2404">
        <v>7239</v>
      </c>
      <c r="N2404">
        <v>7522</v>
      </c>
      <c r="O2404">
        <v>7207</v>
      </c>
      <c r="P2404">
        <v>7090</v>
      </c>
      <c r="Q2404">
        <v>7548</v>
      </c>
      <c r="R2404">
        <v>7247</v>
      </c>
      <c r="S2404">
        <v>7280</v>
      </c>
      <c r="T2404">
        <v>7475</v>
      </c>
      <c r="U2404">
        <v>7192</v>
      </c>
      <c r="V2404">
        <v>7071</v>
      </c>
      <c r="W2404">
        <v>146012490000</v>
      </c>
      <c r="X2404">
        <v>113988640000</v>
      </c>
      <c r="Y2404">
        <v>76842610000</v>
      </c>
      <c r="Z2404">
        <v>26383900000</v>
      </c>
      <c r="AA2404">
        <v>26708050000</v>
      </c>
      <c r="AB2404">
        <v>28972520000</v>
      </c>
      <c r="AC2404">
        <v>25606620000</v>
      </c>
      <c r="AD2404">
        <v>12569900000</v>
      </c>
      <c r="AE2404">
        <v>18245970000</v>
      </c>
      <c r="AF2404" s="2">
        <v>205</v>
      </c>
      <c r="AG2404">
        <f t="shared" si="39"/>
        <v>1</v>
      </c>
    </row>
    <row r="2405" spans="1:33" x14ac:dyDescent="0.2">
      <c r="A2405" s="1">
        <v>40941</v>
      </c>
      <c r="B2405">
        <v>1</v>
      </c>
      <c r="C2405">
        <v>1</v>
      </c>
      <c r="D2405">
        <v>1</v>
      </c>
      <c r="E2405">
        <v>1</v>
      </c>
      <c r="F2405">
        <v>-1</v>
      </c>
      <c r="G2405">
        <v>-1</v>
      </c>
      <c r="H2405">
        <v>1</v>
      </c>
      <c r="I2405">
        <v>1</v>
      </c>
      <c r="J2405">
        <v>1</v>
      </c>
      <c r="K2405">
        <v>7622</v>
      </c>
      <c r="L2405">
        <v>7326</v>
      </c>
      <c r="M2405">
        <v>7166</v>
      </c>
      <c r="N2405">
        <v>7641</v>
      </c>
      <c r="O2405">
        <v>7392</v>
      </c>
      <c r="P2405">
        <v>7225</v>
      </c>
      <c r="Q2405">
        <v>7650</v>
      </c>
      <c r="R2405">
        <v>7448</v>
      </c>
      <c r="S2405">
        <v>7228</v>
      </c>
      <c r="T2405">
        <v>7566</v>
      </c>
      <c r="U2405">
        <v>7326</v>
      </c>
      <c r="V2405">
        <v>7119</v>
      </c>
      <c r="W2405">
        <v>167227540000</v>
      </c>
      <c r="X2405">
        <v>143900650000</v>
      </c>
      <c r="Y2405">
        <v>101133300000</v>
      </c>
      <c r="Z2405">
        <v>32645960000</v>
      </c>
      <c r="AA2405">
        <v>25954390000</v>
      </c>
      <c r="AB2405">
        <v>59176960000</v>
      </c>
      <c r="AC2405">
        <v>39360950000</v>
      </c>
      <c r="AD2405">
        <v>23108190000</v>
      </c>
      <c r="AE2405">
        <v>18893980000</v>
      </c>
      <c r="AF2405" s="2">
        <v>133</v>
      </c>
      <c r="AG2405">
        <f t="shared" si="39"/>
        <v>1</v>
      </c>
    </row>
    <row r="2406" spans="1:33" x14ac:dyDescent="0.2">
      <c r="A2406" s="1">
        <v>40942</v>
      </c>
      <c r="B2406">
        <v>1</v>
      </c>
      <c r="C2406">
        <v>1</v>
      </c>
      <c r="D2406">
        <v>1</v>
      </c>
      <c r="E2406">
        <v>1</v>
      </c>
      <c r="F2406">
        <v>-1</v>
      </c>
      <c r="G2406">
        <v>-1</v>
      </c>
      <c r="H2406">
        <v>1</v>
      </c>
      <c r="I2406">
        <v>1</v>
      </c>
      <c r="J2406">
        <v>1</v>
      </c>
      <c r="K2406">
        <v>7621</v>
      </c>
      <c r="L2406">
        <v>7446</v>
      </c>
      <c r="M2406">
        <v>7220</v>
      </c>
      <c r="N2406">
        <v>7640</v>
      </c>
      <c r="O2406">
        <v>7468</v>
      </c>
      <c r="P2406">
        <v>7207</v>
      </c>
      <c r="Q2406">
        <v>7650</v>
      </c>
      <c r="R2406">
        <v>7503</v>
      </c>
      <c r="S2406">
        <v>7247</v>
      </c>
      <c r="T2406">
        <v>7602</v>
      </c>
      <c r="U2406">
        <v>7421</v>
      </c>
      <c r="V2406">
        <v>7192</v>
      </c>
      <c r="W2406">
        <v>153698670000</v>
      </c>
      <c r="X2406">
        <v>162361180000</v>
      </c>
      <c r="Y2406">
        <v>113988640000</v>
      </c>
      <c r="Z2406">
        <v>24508230000</v>
      </c>
      <c r="AA2406">
        <v>23558100000</v>
      </c>
      <c r="AB2406">
        <v>45527250000</v>
      </c>
      <c r="AC2406">
        <v>41928770000</v>
      </c>
      <c r="AD2406">
        <v>28972520000</v>
      </c>
      <c r="AE2406">
        <v>25606620000</v>
      </c>
      <c r="AF2406" s="2">
        <v>244</v>
      </c>
      <c r="AG2406">
        <f t="shared" si="39"/>
        <v>1</v>
      </c>
    </row>
    <row r="2407" spans="1:33" x14ac:dyDescent="0.2">
      <c r="A2407" s="1">
        <v>40943</v>
      </c>
      <c r="B2407">
        <v>1</v>
      </c>
      <c r="C2407">
        <v>1</v>
      </c>
      <c r="D2407">
        <v>1</v>
      </c>
      <c r="E2407">
        <v>1</v>
      </c>
      <c r="F2407">
        <v>-1</v>
      </c>
      <c r="G2407">
        <v>-1</v>
      </c>
      <c r="H2407">
        <v>1</v>
      </c>
      <c r="I2407">
        <v>1</v>
      </c>
      <c r="J2407">
        <v>1</v>
      </c>
      <c r="K2407">
        <v>7713</v>
      </c>
      <c r="L2407">
        <v>7495</v>
      </c>
      <c r="M2407">
        <v>7326</v>
      </c>
      <c r="N2407">
        <v>7733</v>
      </c>
      <c r="O2407">
        <v>7522</v>
      </c>
      <c r="P2407">
        <v>7392</v>
      </c>
      <c r="Q2407">
        <v>7758</v>
      </c>
      <c r="R2407">
        <v>7548</v>
      </c>
      <c r="S2407">
        <v>7448</v>
      </c>
      <c r="T2407">
        <v>7692</v>
      </c>
      <c r="U2407">
        <v>7475</v>
      </c>
      <c r="V2407">
        <v>7326</v>
      </c>
      <c r="W2407">
        <v>146819840000</v>
      </c>
      <c r="X2407">
        <v>146012490000</v>
      </c>
      <c r="Y2407">
        <v>143900650000</v>
      </c>
      <c r="Z2407">
        <v>4653520000</v>
      </c>
      <c r="AA2407">
        <v>6232340000</v>
      </c>
      <c r="AB2407">
        <v>26383900000</v>
      </c>
      <c r="AC2407">
        <v>26708050000</v>
      </c>
      <c r="AD2407">
        <v>59176960000</v>
      </c>
      <c r="AE2407">
        <v>39360950000</v>
      </c>
      <c r="AF2407" s="2">
        <v>172</v>
      </c>
      <c r="AG2407">
        <f t="shared" si="39"/>
        <v>1</v>
      </c>
    </row>
    <row r="2408" spans="1:33" x14ac:dyDescent="0.2">
      <c r="A2408" s="1">
        <v>40945</v>
      </c>
      <c r="B2408">
        <v>1</v>
      </c>
      <c r="C2408">
        <v>1</v>
      </c>
      <c r="D2408">
        <v>1</v>
      </c>
      <c r="E2408">
        <v>1</v>
      </c>
      <c r="F2408">
        <v>1</v>
      </c>
      <c r="G2408">
        <v>-1</v>
      </c>
      <c r="H2408">
        <v>1</v>
      </c>
      <c r="I2408">
        <v>1</v>
      </c>
      <c r="J2408">
        <v>1</v>
      </c>
      <c r="K2408">
        <v>7710</v>
      </c>
      <c r="L2408">
        <v>7622</v>
      </c>
      <c r="M2408">
        <v>7446</v>
      </c>
      <c r="N2408">
        <v>7683</v>
      </c>
      <c r="O2408">
        <v>7641</v>
      </c>
      <c r="P2408">
        <v>7468</v>
      </c>
      <c r="Q2408">
        <v>7724</v>
      </c>
      <c r="R2408">
        <v>7650</v>
      </c>
      <c r="S2408">
        <v>7503</v>
      </c>
      <c r="T2408">
        <v>7668</v>
      </c>
      <c r="U2408">
        <v>7566</v>
      </c>
      <c r="V2408">
        <v>7421</v>
      </c>
      <c r="W2408">
        <v>122936860000</v>
      </c>
      <c r="X2408">
        <v>167227540000</v>
      </c>
      <c r="Y2408">
        <v>162361180000</v>
      </c>
      <c r="Z2408">
        <v>25925820000</v>
      </c>
      <c r="AA2408">
        <v>22452240000</v>
      </c>
      <c r="AB2408">
        <v>32645960000</v>
      </c>
      <c r="AC2408">
        <v>25954390000</v>
      </c>
      <c r="AD2408">
        <v>45527250000</v>
      </c>
      <c r="AE2408">
        <v>41928770000</v>
      </c>
      <c r="AF2408" s="2">
        <v>157</v>
      </c>
      <c r="AG2408">
        <f t="shared" si="39"/>
        <v>1</v>
      </c>
    </row>
    <row r="2409" spans="1:33" x14ac:dyDescent="0.2">
      <c r="A2409" s="1">
        <v>40946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v>-1</v>
      </c>
      <c r="H2409">
        <v>1</v>
      </c>
      <c r="I2409">
        <v>1</v>
      </c>
      <c r="J2409">
        <v>1</v>
      </c>
      <c r="K2409">
        <v>7700</v>
      </c>
      <c r="L2409">
        <v>7621</v>
      </c>
      <c r="M2409">
        <v>7495</v>
      </c>
      <c r="N2409">
        <v>7720</v>
      </c>
      <c r="O2409">
        <v>7640</v>
      </c>
      <c r="P2409">
        <v>7522</v>
      </c>
      <c r="Q2409">
        <v>7750</v>
      </c>
      <c r="R2409">
        <v>7650</v>
      </c>
      <c r="S2409">
        <v>7548</v>
      </c>
      <c r="T2409">
        <v>7674</v>
      </c>
      <c r="U2409">
        <v>7602</v>
      </c>
      <c r="V2409">
        <v>7475</v>
      </c>
      <c r="W2409">
        <v>124086180000</v>
      </c>
      <c r="X2409">
        <v>153698670000</v>
      </c>
      <c r="Y2409">
        <v>146012490000</v>
      </c>
      <c r="Z2409">
        <v>30156410000</v>
      </c>
      <c r="AA2409">
        <v>23652110000</v>
      </c>
      <c r="AB2409">
        <v>24508230000</v>
      </c>
      <c r="AC2409">
        <v>23558100000</v>
      </c>
      <c r="AD2409">
        <v>26383900000</v>
      </c>
      <c r="AE2409">
        <v>26708050000</v>
      </c>
      <c r="AF2409" s="2">
        <v>200</v>
      </c>
      <c r="AG2409">
        <f t="shared" si="39"/>
        <v>1</v>
      </c>
    </row>
    <row r="2410" spans="1:33" x14ac:dyDescent="0.2">
      <c r="A2410" s="1">
        <v>40947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7755</v>
      </c>
      <c r="L2410">
        <v>7713</v>
      </c>
      <c r="M2410">
        <v>7622</v>
      </c>
      <c r="N2410">
        <v>7888</v>
      </c>
      <c r="O2410">
        <v>7733</v>
      </c>
      <c r="P2410">
        <v>7641</v>
      </c>
      <c r="Q2410">
        <v>7894</v>
      </c>
      <c r="R2410">
        <v>7758</v>
      </c>
      <c r="S2410">
        <v>7650</v>
      </c>
      <c r="T2410">
        <v>7755</v>
      </c>
      <c r="U2410">
        <v>7692</v>
      </c>
      <c r="V2410">
        <v>7566</v>
      </c>
      <c r="W2410">
        <v>161723820000</v>
      </c>
      <c r="X2410">
        <v>146819840000</v>
      </c>
      <c r="Y2410">
        <v>167227540000</v>
      </c>
      <c r="Z2410">
        <v>32660660000</v>
      </c>
      <c r="AA2410">
        <v>21270400000</v>
      </c>
      <c r="AB2410">
        <v>4653520000</v>
      </c>
      <c r="AC2410">
        <v>6232340000</v>
      </c>
      <c r="AD2410">
        <v>32645960000</v>
      </c>
      <c r="AE2410">
        <v>25954390000</v>
      </c>
      <c r="AF2410" s="2">
        <v>158</v>
      </c>
      <c r="AG2410">
        <f t="shared" si="39"/>
        <v>1</v>
      </c>
    </row>
    <row r="2411" spans="1:33" x14ac:dyDescent="0.2">
      <c r="A2411" s="1">
        <v>40948</v>
      </c>
      <c r="B2411">
        <v>1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7865</v>
      </c>
      <c r="L2411">
        <v>7710</v>
      </c>
      <c r="M2411">
        <v>7621</v>
      </c>
      <c r="N2411">
        <v>7920</v>
      </c>
      <c r="O2411">
        <v>7683</v>
      </c>
      <c r="P2411">
        <v>7640</v>
      </c>
      <c r="Q2411">
        <v>7933</v>
      </c>
      <c r="R2411">
        <v>7724</v>
      </c>
      <c r="S2411">
        <v>7650</v>
      </c>
      <c r="T2411">
        <v>7830</v>
      </c>
      <c r="U2411">
        <v>7668</v>
      </c>
      <c r="V2411">
        <v>7602</v>
      </c>
      <c r="W2411">
        <v>171911790000</v>
      </c>
      <c r="X2411">
        <v>122936860000</v>
      </c>
      <c r="Y2411">
        <v>153698670000</v>
      </c>
      <c r="Z2411">
        <v>32773740000</v>
      </c>
      <c r="AA2411">
        <v>28249200000</v>
      </c>
      <c r="AB2411">
        <v>25925820000</v>
      </c>
      <c r="AC2411">
        <v>22452240000</v>
      </c>
      <c r="AD2411">
        <v>24508230000</v>
      </c>
      <c r="AE2411">
        <v>23558100000</v>
      </c>
      <c r="AF2411" s="2">
        <v>97</v>
      </c>
      <c r="AG2411">
        <f t="shared" si="39"/>
        <v>1</v>
      </c>
    </row>
    <row r="2412" spans="1:33" x14ac:dyDescent="0.2">
      <c r="A2412" s="1">
        <v>40949</v>
      </c>
      <c r="B2412">
        <v>1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</v>
      </c>
      <c r="K2412">
        <v>7885</v>
      </c>
      <c r="L2412">
        <v>7700</v>
      </c>
      <c r="M2412">
        <v>7713</v>
      </c>
      <c r="N2412">
        <v>7865</v>
      </c>
      <c r="O2412">
        <v>7720</v>
      </c>
      <c r="P2412">
        <v>7733</v>
      </c>
      <c r="Q2412">
        <v>7928</v>
      </c>
      <c r="R2412">
        <v>7750</v>
      </c>
      <c r="S2412">
        <v>7758</v>
      </c>
      <c r="T2412">
        <v>7850</v>
      </c>
      <c r="U2412">
        <v>7674</v>
      </c>
      <c r="V2412">
        <v>7692</v>
      </c>
      <c r="W2412">
        <v>150332670000</v>
      </c>
      <c r="X2412">
        <v>124086180000</v>
      </c>
      <c r="Y2412">
        <v>146819840000</v>
      </c>
      <c r="Z2412">
        <v>25636450000</v>
      </c>
      <c r="AA2412">
        <v>28843550000</v>
      </c>
      <c r="AB2412">
        <v>30156410000</v>
      </c>
      <c r="AC2412">
        <v>23652110000</v>
      </c>
      <c r="AD2412">
        <v>4653520000</v>
      </c>
      <c r="AE2412">
        <v>6232340000</v>
      </c>
      <c r="AF2412" s="2">
        <v>93</v>
      </c>
      <c r="AG2412">
        <f t="shared" si="39"/>
        <v>1</v>
      </c>
    </row>
    <row r="2413" spans="1:33" x14ac:dyDescent="0.2">
      <c r="A2413" s="1">
        <v>40952</v>
      </c>
      <c r="B2413">
        <v>1</v>
      </c>
      <c r="C2413">
        <v>1</v>
      </c>
      <c r="D2413">
        <v>1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</v>
      </c>
      <c r="K2413">
        <v>7867</v>
      </c>
      <c r="L2413">
        <v>7755</v>
      </c>
      <c r="M2413">
        <v>7710</v>
      </c>
      <c r="N2413">
        <v>7905</v>
      </c>
      <c r="O2413">
        <v>7888</v>
      </c>
      <c r="P2413">
        <v>7683</v>
      </c>
      <c r="Q2413">
        <v>7937</v>
      </c>
      <c r="R2413">
        <v>7894</v>
      </c>
      <c r="S2413">
        <v>7724</v>
      </c>
      <c r="T2413">
        <v>7841</v>
      </c>
      <c r="U2413">
        <v>7755</v>
      </c>
      <c r="V2413">
        <v>7668</v>
      </c>
      <c r="W2413">
        <v>137502170000</v>
      </c>
      <c r="X2413">
        <v>161723820000</v>
      </c>
      <c r="Y2413">
        <v>122936860000</v>
      </c>
      <c r="Z2413">
        <v>21055620000</v>
      </c>
      <c r="AA2413">
        <v>25431420000</v>
      </c>
      <c r="AB2413">
        <v>32660660000</v>
      </c>
      <c r="AC2413">
        <v>21270400000</v>
      </c>
      <c r="AD2413">
        <v>25925820000</v>
      </c>
      <c r="AE2413">
        <v>22452240000</v>
      </c>
      <c r="AF2413" s="2">
        <v>121</v>
      </c>
      <c r="AG2413">
        <f t="shared" si="39"/>
        <v>1</v>
      </c>
    </row>
    <row r="2414" spans="1:33" x14ac:dyDescent="0.2">
      <c r="A2414" s="1">
        <v>40953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</v>
      </c>
      <c r="K2414">
        <v>7900</v>
      </c>
      <c r="L2414">
        <v>7865</v>
      </c>
      <c r="M2414">
        <v>7700</v>
      </c>
      <c r="N2414">
        <v>7874</v>
      </c>
      <c r="O2414">
        <v>7920</v>
      </c>
      <c r="P2414">
        <v>7720</v>
      </c>
      <c r="Q2414">
        <v>7914</v>
      </c>
      <c r="R2414">
        <v>7933</v>
      </c>
      <c r="S2414">
        <v>7750</v>
      </c>
      <c r="T2414">
        <v>7807</v>
      </c>
      <c r="U2414">
        <v>7830</v>
      </c>
      <c r="V2414">
        <v>7674</v>
      </c>
      <c r="W2414">
        <v>139760720000</v>
      </c>
      <c r="X2414">
        <v>171911790000</v>
      </c>
      <c r="Y2414">
        <v>124086180000</v>
      </c>
      <c r="Z2414">
        <v>22369970000</v>
      </c>
      <c r="AA2414">
        <v>20100630000</v>
      </c>
      <c r="AB2414">
        <v>32773740000</v>
      </c>
      <c r="AC2414">
        <v>28249200000</v>
      </c>
      <c r="AD2414">
        <v>30156410000</v>
      </c>
      <c r="AE2414">
        <v>23652110000</v>
      </c>
      <c r="AF2414" s="2">
        <v>56</v>
      </c>
      <c r="AG2414">
        <f t="shared" si="39"/>
        <v>1</v>
      </c>
    </row>
    <row r="2415" spans="1:33" x14ac:dyDescent="0.2">
      <c r="A2415" s="1">
        <v>40956</v>
      </c>
      <c r="B2415">
        <v>1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7978</v>
      </c>
      <c r="L2415">
        <v>7900</v>
      </c>
      <c r="M2415">
        <v>7885</v>
      </c>
      <c r="N2415">
        <v>7929</v>
      </c>
      <c r="O2415">
        <v>7874</v>
      </c>
      <c r="P2415">
        <v>7865</v>
      </c>
      <c r="Q2415">
        <v>8020</v>
      </c>
      <c r="R2415">
        <v>7914</v>
      </c>
      <c r="S2415">
        <v>7928</v>
      </c>
      <c r="T2415">
        <v>7880</v>
      </c>
      <c r="U2415">
        <v>7807</v>
      </c>
      <c r="V2415">
        <v>7850</v>
      </c>
      <c r="W2415">
        <v>151266470000</v>
      </c>
      <c r="X2415">
        <v>139760720000</v>
      </c>
      <c r="Y2415">
        <v>150332670000</v>
      </c>
      <c r="Z2415">
        <v>31338940000</v>
      </c>
      <c r="AA2415">
        <v>23242770000</v>
      </c>
      <c r="AB2415">
        <v>22369970000</v>
      </c>
      <c r="AC2415">
        <v>20100630000</v>
      </c>
      <c r="AD2415">
        <v>25636450000</v>
      </c>
      <c r="AE2415">
        <v>28843550000</v>
      </c>
      <c r="AF2415" s="2">
        <v>-25</v>
      </c>
      <c r="AG2415">
        <f t="shared" si="39"/>
        <v>-1</v>
      </c>
    </row>
    <row r="2416" spans="1:33" x14ac:dyDescent="0.2">
      <c r="A2416" s="1">
        <v>40959</v>
      </c>
      <c r="B2416">
        <v>1</v>
      </c>
      <c r="C2416">
        <v>1</v>
      </c>
      <c r="D2416">
        <v>1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</v>
      </c>
      <c r="K2416">
        <v>7988</v>
      </c>
      <c r="L2416">
        <v>7913</v>
      </c>
      <c r="M2416">
        <v>7867</v>
      </c>
      <c r="N2416">
        <v>7957</v>
      </c>
      <c r="O2416">
        <v>8005</v>
      </c>
      <c r="P2416">
        <v>7905</v>
      </c>
      <c r="Q2416">
        <v>8003</v>
      </c>
      <c r="R2416">
        <v>8010</v>
      </c>
      <c r="S2416">
        <v>7937</v>
      </c>
      <c r="T2416">
        <v>7926</v>
      </c>
      <c r="U2416">
        <v>7891</v>
      </c>
      <c r="V2416">
        <v>7841</v>
      </c>
      <c r="W2416">
        <v>104891890000</v>
      </c>
      <c r="X2416">
        <v>158652540000</v>
      </c>
      <c r="Y2416">
        <v>137502170000</v>
      </c>
      <c r="Z2416">
        <v>16384470000</v>
      </c>
      <c r="AA2416">
        <v>15284160000</v>
      </c>
      <c r="AB2416">
        <v>31311530000</v>
      </c>
      <c r="AC2416">
        <v>21390620000</v>
      </c>
      <c r="AD2416">
        <v>21055620000</v>
      </c>
      <c r="AE2416">
        <v>25431420000</v>
      </c>
      <c r="AF2416" s="2">
        <v>11</v>
      </c>
      <c r="AG2416">
        <f t="shared" si="39"/>
        <v>1</v>
      </c>
    </row>
    <row r="2417" spans="1:33" x14ac:dyDescent="0.2">
      <c r="A2417" s="1">
        <v>40960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-1</v>
      </c>
      <c r="I2417">
        <v>1</v>
      </c>
      <c r="J2417">
        <v>1</v>
      </c>
      <c r="K2417">
        <v>7956</v>
      </c>
      <c r="L2417">
        <v>7962</v>
      </c>
      <c r="M2417">
        <v>7900</v>
      </c>
      <c r="N2417">
        <v>7947</v>
      </c>
      <c r="O2417">
        <v>7905</v>
      </c>
      <c r="P2417">
        <v>7874</v>
      </c>
      <c r="Q2417">
        <v>7975</v>
      </c>
      <c r="R2417">
        <v>7994</v>
      </c>
      <c r="S2417">
        <v>7914</v>
      </c>
      <c r="T2417">
        <v>7855</v>
      </c>
      <c r="U2417">
        <v>7867</v>
      </c>
      <c r="V2417">
        <v>7807</v>
      </c>
      <c r="W2417">
        <v>112789670000</v>
      </c>
      <c r="X2417">
        <v>160718900000</v>
      </c>
      <c r="Y2417">
        <v>139760720000</v>
      </c>
      <c r="Z2417">
        <v>16734010000</v>
      </c>
      <c r="AA2417">
        <v>17555900000</v>
      </c>
      <c r="AB2417">
        <v>23604490000</v>
      </c>
      <c r="AC2417">
        <v>24908970000</v>
      </c>
      <c r="AD2417">
        <v>22369970000</v>
      </c>
      <c r="AE2417">
        <v>20100630000</v>
      </c>
      <c r="AF2417" s="2">
        <v>182</v>
      </c>
      <c r="AG2417">
        <f t="shared" si="39"/>
        <v>1</v>
      </c>
    </row>
    <row r="2418" spans="1:33" x14ac:dyDescent="0.2">
      <c r="A2418" s="1">
        <v>40961</v>
      </c>
      <c r="B2418">
        <v>1</v>
      </c>
      <c r="C2418">
        <v>1</v>
      </c>
      <c r="D2418">
        <v>1</v>
      </c>
      <c r="E2418">
        <v>1</v>
      </c>
      <c r="F2418">
        <v>1</v>
      </c>
      <c r="G2418">
        <v>1</v>
      </c>
      <c r="H2418">
        <v>-1</v>
      </c>
      <c r="I2418">
        <v>1</v>
      </c>
      <c r="J2418">
        <v>1</v>
      </c>
      <c r="K2418">
        <v>7920</v>
      </c>
      <c r="L2418">
        <v>7978</v>
      </c>
      <c r="M2418">
        <v>7913</v>
      </c>
      <c r="N2418">
        <v>8005</v>
      </c>
      <c r="O2418">
        <v>7929</v>
      </c>
      <c r="P2418">
        <v>8005</v>
      </c>
      <c r="Q2418">
        <v>8036</v>
      </c>
      <c r="R2418">
        <v>8020</v>
      </c>
      <c r="S2418">
        <v>8010</v>
      </c>
      <c r="T2418">
        <v>7890</v>
      </c>
      <c r="U2418">
        <v>7880</v>
      </c>
      <c r="V2418">
        <v>7891</v>
      </c>
      <c r="W2418">
        <v>148476830000</v>
      </c>
      <c r="X2418">
        <v>151266470000</v>
      </c>
      <c r="Y2418">
        <v>158652540000</v>
      </c>
      <c r="Z2418">
        <v>27369320000</v>
      </c>
      <c r="AA2418">
        <v>21615220000</v>
      </c>
      <c r="AB2418">
        <v>31338940000</v>
      </c>
      <c r="AC2418">
        <v>23242770000</v>
      </c>
      <c r="AD2418">
        <v>31311530000</v>
      </c>
      <c r="AE2418">
        <v>21390620000</v>
      </c>
      <c r="AF2418" s="2">
        <v>257</v>
      </c>
      <c r="AG2418">
        <f t="shared" si="39"/>
        <v>1</v>
      </c>
    </row>
    <row r="2419" spans="1:33" x14ac:dyDescent="0.2">
      <c r="A2419" s="1">
        <v>40962</v>
      </c>
      <c r="B2419">
        <v>1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v>-1</v>
      </c>
      <c r="I2419">
        <v>1</v>
      </c>
      <c r="J2419">
        <v>1</v>
      </c>
      <c r="K2419">
        <v>7963</v>
      </c>
      <c r="L2419">
        <v>7988</v>
      </c>
      <c r="M2419">
        <v>7962</v>
      </c>
      <c r="N2419">
        <v>7963</v>
      </c>
      <c r="O2419">
        <v>7957</v>
      </c>
      <c r="P2419">
        <v>7905</v>
      </c>
      <c r="Q2419">
        <v>7990</v>
      </c>
      <c r="R2419">
        <v>8003</v>
      </c>
      <c r="S2419">
        <v>7994</v>
      </c>
      <c r="T2419">
        <v>7941</v>
      </c>
      <c r="U2419">
        <v>7926</v>
      </c>
      <c r="V2419">
        <v>7867</v>
      </c>
      <c r="W2419">
        <v>125775250000</v>
      </c>
      <c r="X2419">
        <v>104891890000</v>
      </c>
      <c r="Y2419">
        <v>160718900000</v>
      </c>
      <c r="Z2419">
        <v>20434840000</v>
      </c>
      <c r="AA2419">
        <v>26029470000</v>
      </c>
      <c r="AB2419">
        <v>16384470000</v>
      </c>
      <c r="AC2419">
        <v>15284160000</v>
      </c>
      <c r="AD2419">
        <v>23604490000</v>
      </c>
      <c r="AE2419">
        <v>24908970000</v>
      </c>
      <c r="AF2419" s="2">
        <v>169</v>
      </c>
      <c r="AG2419">
        <f t="shared" si="39"/>
        <v>1</v>
      </c>
    </row>
    <row r="2420" spans="1:33" x14ac:dyDescent="0.2">
      <c r="A2420" s="1">
        <v>40963</v>
      </c>
      <c r="B2420">
        <v>1</v>
      </c>
      <c r="C2420">
        <v>1</v>
      </c>
      <c r="D2420">
        <v>1</v>
      </c>
      <c r="E2420">
        <v>1</v>
      </c>
      <c r="F2420">
        <v>1</v>
      </c>
      <c r="G2420">
        <v>1</v>
      </c>
      <c r="H2420">
        <v>-1</v>
      </c>
      <c r="I2420">
        <v>-1</v>
      </c>
      <c r="J2420">
        <v>1</v>
      </c>
      <c r="K2420">
        <v>7953</v>
      </c>
      <c r="L2420">
        <v>7956</v>
      </c>
      <c r="M2420">
        <v>7978</v>
      </c>
      <c r="N2420">
        <v>7943</v>
      </c>
      <c r="O2420">
        <v>7947</v>
      </c>
      <c r="P2420">
        <v>7929</v>
      </c>
      <c r="Q2420">
        <v>7975</v>
      </c>
      <c r="R2420">
        <v>7975</v>
      </c>
      <c r="S2420">
        <v>8020</v>
      </c>
      <c r="T2420">
        <v>7883</v>
      </c>
      <c r="U2420">
        <v>7855</v>
      </c>
      <c r="V2420">
        <v>7880</v>
      </c>
      <c r="W2420">
        <v>109628330000</v>
      </c>
      <c r="X2420">
        <v>112789670000</v>
      </c>
      <c r="Y2420">
        <v>151266470000</v>
      </c>
      <c r="Z2420">
        <v>25236810000</v>
      </c>
      <c r="AA2420">
        <v>23949350000</v>
      </c>
      <c r="AB2420">
        <v>16734010000</v>
      </c>
      <c r="AC2420">
        <v>17555900000</v>
      </c>
      <c r="AD2420">
        <v>31338940000</v>
      </c>
      <c r="AE2420">
        <v>23242770000</v>
      </c>
      <c r="AF2420" s="2">
        <v>145</v>
      </c>
      <c r="AG2420">
        <f t="shared" si="39"/>
        <v>1</v>
      </c>
    </row>
    <row r="2421" spans="1:33" x14ac:dyDescent="0.2">
      <c r="A2421" s="1">
        <v>40968</v>
      </c>
      <c r="B2421">
        <v>1</v>
      </c>
      <c r="C2421">
        <v>1</v>
      </c>
      <c r="D2421">
        <v>1</v>
      </c>
      <c r="E2421">
        <v>1</v>
      </c>
      <c r="F2421">
        <v>1</v>
      </c>
      <c r="G2421">
        <v>1</v>
      </c>
      <c r="H2421">
        <v>-1</v>
      </c>
      <c r="I2421">
        <v>-1</v>
      </c>
      <c r="J2421">
        <v>1</v>
      </c>
      <c r="K2421">
        <v>7999</v>
      </c>
      <c r="L2421">
        <v>7920</v>
      </c>
      <c r="M2421">
        <v>7988</v>
      </c>
      <c r="N2421">
        <v>8111</v>
      </c>
      <c r="O2421">
        <v>8005</v>
      </c>
      <c r="P2421">
        <v>7957</v>
      </c>
      <c r="Q2421">
        <v>8126</v>
      </c>
      <c r="R2421">
        <v>8036</v>
      </c>
      <c r="S2421">
        <v>8003</v>
      </c>
      <c r="T2421">
        <v>7997</v>
      </c>
      <c r="U2421">
        <v>7890</v>
      </c>
      <c r="V2421">
        <v>7926</v>
      </c>
      <c r="W2421">
        <v>156275970000</v>
      </c>
      <c r="X2421">
        <v>148476830000</v>
      </c>
      <c r="Y2421">
        <v>104891890000</v>
      </c>
      <c r="Z2421">
        <v>61668530000</v>
      </c>
      <c r="AA2421">
        <v>42954770000</v>
      </c>
      <c r="AB2421">
        <v>27369320000</v>
      </c>
      <c r="AC2421">
        <v>21615220000</v>
      </c>
      <c r="AD2421">
        <v>16384470000</v>
      </c>
      <c r="AE2421">
        <v>15284160000</v>
      </c>
      <c r="AF2421" s="2">
        <v>19</v>
      </c>
      <c r="AG2421">
        <f t="shared" si="39"/>
        <v>1</v>
      </c>
    </row>
    <row r="2422" spans="1:33" x14ac:dyDescent="0.2">
      <c r="A2422" s="1">
        <v>40969</v>
      </c>
      <c r="B2422">
        <v>1</v>
      </c>
      <c r="C2422">
        <v>1</v>
      </c>
      <c r="D2422">
        <v>1</v>
      </c>
      <c r="E2422">
        <v>1</v>
      </c>
      <c r="F2422">
        <v>1</v>
      </c>
      <c r="G2422">
        <v>1</v>
      </c>
      <c r="H2422">
        <v>1</v>
      </c>
      <c r="I2422">
        <v>-1</v>
      </c>
      <c r="J2422">
        <v>-1</v>
      </c>
      <c r="K2422">
        <v>8138</v>
      </c>
      <c r="L2422">
        <v>7963</v>
      </c>
      <c r="M2422">
        <v>7956</v>
      </c>
      <c r="N2422">
        <v>8139</v>
      </c>
      <c r="O2422">
        <v>7963</v>
      </c>
      <c r="P2422">
        <v>7947</v>
      </c>
      <c r="Q2422">
        <v>8177</v>
      </c>
      <c r="R2422">
        <v>7990</v>
      </c>
      <c r="S2422">
        <v>7975</v>
      </c>
      <c r="T2422">
        <v>8113</v>
      </c>
      <c r="U2422">
        <v>7941</v>
      </c>
      <c r="V2422">
        <v>7855</v>
      </c>
      <c r="W2422">
        <v>126581300000</v>
      </c>
      <c r="X2422">
        <v>125775250000</v>
      </c>
      <c r="Y2422">
        <v>112789670000</v>
      </c>
      <c r="Z2422">
        <v>23688920000</v>
      </c>
      <c r="AA2422">
        <v>19577830000</v>
      </c>
      <c r="AB2422">
        <v>20434840000</v>
      </c>
      <c r="AC2422">
        <v>26029470000</v>
      </c>
      <c r="AD2422">
        <v>16734010000</v>
      </c>
      <c r="AE2422">
        <v>17555900000</v>
      </c>
      <c r="AF2422" s="2">
        <v>-288</v>
      </c>
      <c r="AG2422">
        <f t="shared" si="39"/>
        <v>-1</v>
      </c>
    </row>
    <row r="2423" spans="1:33" x14ac:dyDescent="0.2">
      <c r="A2423" s="1">
        <v>40970</v>
      </c>
      <c r="B2423">
        <v>1</v>
      </c>
      <c r="C2423">
        <v>1</v>
      </c>
      <c r="D2423">
        <v>1</v>
      </c>
      <c r="E2423">
        <v>1</v>
      </c>
      <c r="F2423">
        <v>1</v>
      </c>
      <c r="G2423">
        <v>1</v>
      </c>
      <c r="H2423">
        <v>1</v>
      </c>
      <c r="I2423">
        <v>-1</v>
      </c>
      <c r="J2423">
        <v>-1</v>
      </c>
      <c r="K2423">
        <v>8177</v>
      </c>
      <c r="L2423">
        <v>7953</v>
      </c>
      <c r="M2423">
        <v>7920</v>
      </c>
      <c r="N2423">
        <v>8152</v>
      </c>
      <c r="O2423">
        <v>7943</v>
      </c>
      <c r="P2423">
        <v>8005</v>
      </c>
      <c r="Q2423">
        <v>8187</v>
      </c>
      <c r="R2423">
        <v>7975</v>
      </c>
      <c r="S2423">
        <v>8036</v>
      </c>
      <c r="T2423">
        <v>8113</v>
      </c>
      <c r="U2423">
        <v>7883</v>
      </c>
      <c r="V2423">
        <v>7890</v>
      </c>
      <c r="W2423">
        <v>132933390000</v>
      </c>
      <c r="X2423">
        <v>109628330000</v>
      </c>
      <c r="Y2423">
        <v>148476830000</v>
      </c>
      <c r="Z2423">
        <v>19913640000</v>
      </c>
      <c r="AA2423">
        <v>18122260000</v>
      </c>
      <c r="AB2423">
        <v>25236810000</v>
      </c>
      <c r="AC2423">
        <v>23949350000</v>
      </c>
      <c r="AD2423">
        <v>27369320000</v>
      </c>
      <c r="AE2423">
        <v>21615220000</v>
      </c>
      <c r="AF2423" s="2">
        <v>-249</v>
      </c>
      <c r="AG2423">
        <f t="shared" si="39"/>
        <v>-1</v>
      </c>
    </row>
    <row r="2424" spans="1:33" x14ac:dyDescent="0.2">
      <c r="A2424" s="1">
        <v>40971</v>
      </c>
      <c r="B2424">
        <v>1</v>
      </c>
      <c r="C2424">
        <v>1</v>
      </c>
      <c r="D2424">
        <v>1</v>
      </c>
      <c r="E2424">
        <v>1</v>
      </c>
      <c r="F2424">
        <v>1</v>
      </c>
      <c r="G2424">
        <v>1</v>
      </c>
      <c r="H2424">
        <v>1</v>
      </c>
      <c r="I2424">
        <v>-1</v>
      </c>
      <c r="J2424">
        <v>-1</v>
      </c>
      <c r="K2424">
        <v>8132</v>
      </c>
      <c r="L2424">
        <v>7999</v>
      </c>
      <c r="M2424">
        <v>7963</v>
      </c>
      <c r="N2424">
        <v>8120</v>
      </c>
      <c r="O2424">
        <v>8111</v>
      </c>
      <c r="P2424">
        <v>7963</v>
      </c>
      <c r="Q2424">
        <v>8132</v>
      </c>
      <c r="R2424">
        <v>8126</v>
      </c>
      <c r="S2424">
        <v>7990</v>
      </c>
      <c r="T2424">
        <v>8087</v>
      </c>
      <c r="U2424">
        <v>7997</v>
      </c>
      <c r="V2424">
        <v>7941</v>
      </c>
      <c r="W2424">
        <v>90528300000</v>
      </c>
      <c r="X2424">
        <v>156275970000</v>
      </c>
      <c r="Y2424">
        <v>125775250000</v>
      </c>
      <c r="Z2424">
        <v>1985350000</v>
      </c>
      <c r="AA2424">
        <v>3790580000</v>
      </c>
      <c r="AB2424">
        <v>61668530000</v>
      </c>
      <c r="AC2424">
        <v>42954770000</v>
      </c>
      <c r="AD2424">
        <v>20434840000</v>
      </c>
      <c r="AE2424">
        <v>26029470000</v>
      </c>
      <c r="AF2424" s="2">
        <v>-140</v>
      </c>
      <c r="AG2424">
        <f t="shared" si="39"/>
        <v>-1</v>
      </c>
    </row>
    <row r="2425" spans="1:33" x14ac:dyDescent="0.2">
      <c r="A2425" s="1">
        <v>40973</v>
      </c>
      <c r="B2425">
        <v>1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-1</v>
      </c>
      <c r="I2425">
        <v>1</v>
      </c>
      <c r="J2425">
        <v>-1</v>
      </c>
      <c r="K2425">
        <v>8098</v>
      </c>
      <c r="L2425">
        <v>8138</v>
      </c>
      <c r="M2425">
        <v>7953</v>
      </c>
      <c r="N2425">
        <v>8038</v>
      </c>
      <c r="O2425">
        <v>8139</v>
      </c>
      <c r="P2425">
        <v>7943</v>
      </c>
      <c r="Q2425">
        <v>8108</v>
      </c>
      <c r="R2425">
        <v>8177</v>
      </c>
      <c r="S2425">
        <v>7975</v>
      </c>
      <c r="T2425">
        <v>8003</v>
      </c>
      <c r="U2425">
        <v>8113</v>
      </c>
      <c r="V2425">
        <v>7883</v>
      </c>
      <c r="W2425">
        <v>108265430000</v>
      </c>
      <c r="X2425">
        <v>126581300000</v>
      </c>
      <c r="Y2425">
        <v>109628330000</v>
      </c>
      <c r="Z2425">
        <v>14129110000</v>
      </c>
      <c r="AA2425">
        <v>18567730000</v>
      </c>
      <c r="AB2425">
        <v>23688920000</v>
      </c>
      <c r="AC2425">
        <v>19577830000</v>
      </c>
      <c r="AD2425">
        <v>25236810000</v>
      </c>
      <c r="AE2425">
        <v>23949350000</v>
      </c>
      <c r="AF2425" s="2">
        <v>-116</v>
      </c>
      <c r="AG2425">
        <f t="shared" si="39"/>
        <v>-1</v>
      </c>
    </row>
    <row r="2426" spans="1:33" x14ac:dyDescent="0.2">
      <c r="A2426" s="1">
        <v>40974</v>
      </c>
      <c r="B2426">
        <v>1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-1</v>
      </c>
      <c r="I2426">
        <v>1</v>
      </c>
      <c r="J2426">
        <v>-1</v>
      </c>
      <c r="K2426">
        <v>8018</v>
      </c>
      <c r="L2426">
        <v>8177</v>
      </c>
      <c r="M2426">
        <v>7999</v>
      </c>
      <c r="N2426">
        <v>7945</v>
      </c>
      <c r="O2426">
        <v>8152</v>
      </c>
      <c r="P2426">
        <v>8111</v>
      </c>
      <c r="Q2426">
        <v>8035</v>
      </c>
      <c r="R2426">
        <v>8187</v>
      </c>
      <c r="S2426">
        <v>8126</v>
      </c>
      <c r="T2426">
        <v>7872</v>
      </c>
      <c r="U2426">
        <v>8113</v>
      </c>
      <c r="V2426">
        <v>7997</v>
      </c>
      <c r="W2426">
        <v>123387210000</v>
      </c>
      <c r="X2426">
        <v>132933390000</v>
      </c>
      <c r="Y2426">
        <v>156275970000</v>
      </c>
      <c r="Z2426">
        <v>20614590000</v>
      </c>
      <c r="AA2426">
        <v>21936780000</v>
      </c>
      <c r="AB2426">
        <v>19913640000</v>
      </c>
      <c r="AC2426">
        <v>18122260000</v>
      </c>
      <c r="AD2426">
        <v>61668530000</v>
      </c>
      <c r="AE2426">
        <v>42954770000</v>
      </c>
      <c r="AF2426" s="2">
        <v>-57</v>
      </c>
      <c r="AG2426">
        <f t="shared" si="39"/>
        <v>-1</v>
      </c>
    </row>
    <row r="2427" spans="1:33" x14ac:dyDescent="0.2">
      <c r="A2427" s="1">
        <v>40975</v>
      </c>
      <c r="B2427">
        <v>1</v>
      </c>
      <c r="C2427">
        <v>1</v>
      </c>
      <c r="D2427">
        <v>1</v>
      </c>
      <c r="E2427">
        <v>1</v>
      </c>
      <c r="F2427">
        <v>1</v>
      </c>
      <c r="G2427">
        <v>1</v>
      </c>
      <c r="H2427">
        <v>-1</v>
      </c>
      <c r="I2427">
        <v>1</v>
      </c>
      <c r="J2427">
        <v>1</v>
      </c>
      <c r="K2427">
        <v>7850</v>
      </c>
      <c r="L2427">
        <v>8132</v>
      </c>
      <c r="M2427">
        <v>8138</v>
      </c>
      <c r="N2427">
        <v>7892</v>
      </c>
      <c r="O2427">
        <v>8120</v>
      </c>
      <c r="P2427">
        <v>8139</v>
      </c>
      <c r="Q2427">
        <v>7928</v>
      </c>
      <c r="R2427">
        <v>8132</v>
      </c>
      <c r="S2427">
        <v>8177</v>
      </c>
      <c r="T2427">
        <v>7840</v>
      </c>
      <c r="U2427">
        <v>8087</v>
      </c>
      <c r="V2427">
        <v>8113</v>
      </c>
      <c r="W2427">
        <v>102116220000</v>
      </c>
      <c r="X2427">
        <v>90528300000</v>
      </c>
      <c r="Y2427">
        <v>126581300000</v>
      </c>
      <c r="Z2427">
        <v>16549920000</v>
      </c>
      <c r="AA2427">
        <v>19581030000</v>
      </c>
      <c r="AB2427">
        <v>1985350000</v>
      </c>
      <c r="AC2427">
        <v>3790580000</v>
      </c>
      <c r="AD2427">
        <v>23688920000</v>
      </c>
      <c r="AE2427">
        <v>19577830000</v>
      </c>
      <c r="AF2427" s="2">
        <v>306</v>
      </c>
      <c r="AG2427">
        <f t="shared" si="39"/>
        <v>1</v>
      </c>
    </row>
    <row r="2428" spans="1:33" x14ac:dyDescent="0.2">
      <c r="A2428" s="1">
        <v>40976</v>
      </c>
      <c r="B2428">
        <v>1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v>-1</v>
      </c>
      <c r="I2428">
        <v>-1</v>
      </c>
      <c r="J2428">
        <v>1</v>
      </c>
      <c r="K2428">
        <v>7928</v>
      </c>
      <c r="L2428">
        <v>8098</v>
      </c>
      <c r="M2428">
        <v>8177</v>
      </c>
      <c r="N2428">
        <v>7976</v>
      </c>
      <c r="O2428">
        <v>8038</v>
      </c>
      <c r="P2428">
        <v>8152</v>
      </c>
      <c r="Q2428">
        <v>7999</v>
      </c>
      <c r="R2428">
        <v>8108</v>
      </c>
      <c r="S2428">
        <v>8187</v>
      </c>
      <c r="T2428">
        <v>7882</v>
      </c>
      <c r="U2428">
        <v>8003</v>
      </c>
      <c r="V2428">
        <v>8113</v>
      </c>
      <c r="W2428">
        <v>105409460000</v>
      </c>
      <c r="X2428">
        <v>108265430000</v>
      </c>
      <c r="Y2428">
        <v>132933390000</v>
      </c>
      <c r="Z2428">
        <v>22241010000</v>
      </c>
      <c r="AA2428">
        <v>21064900000</v>
      </c>
      <c r="AB2428">
        <v>14129110000</v>
      </c>
      <c r="AC2428">
        <v>18567730000</v>
      </c>
      <c r="AD2428">
        <v>19913640000</v>
      </c>
      <c r="AE2428">
        <v>18122260000</v>
      </c>
      <c r="AF2428" s="2">
        <v>214</v>
      </c>
      <c r="AG2428">
        <f t="shared" si="39"/>
        <v>1</v>
      </c>
    </row>
    <row r="2429" spans="1:33" x14ac:dyDescent="0.2">
      <c r="A2429" s="1">
        <v>40977</v>
      </c>
      <c r="B2429">
        <v>1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v>-1</v>
      </c>
      <c r="I2429">
        <v>-1</v>
      </c>
      <c r="J2429">
        <v>1</v>
      </c>
      <c r="K2429">
        <v>7992</v>
      </c>
      <c r="L2429">
        <v>8018</v>
      </c>
      <c r="M2429">
        <v>8132</v>
      </c>
      <c r="N2429">
        <v>8003</v>
      </c>
      <c r="O2429">
        <v>7945</v>
      </c>
      <c r="P2429">
        <v>8120</v>
      </c>
      <c r="Q2429">
        <v>8030</v>
      </c>
      <c r="R2429">
        <v>8035</v>
      </c>
      <c r="S2429">
        <v>8132</v>
      </c>
      <c r="T2429">
        <v>7942</v>
      </c>
      <c r="U2429">
        <v>7872</v>
      </c>
      <c r="V2429">
        <v>8087</v>
      </c>
      <c r="W2429">
        <v>105649430000</v>
      </c>
      <c r="X2429">
        <v>123387210000</v>
      </c>
      <c r="Y2429">
        <v>90528300000</v>
      </c>
      <c r="Z2429">
        <v>19047080000</v>
      </c>
      <c r="AA2429">
        <v>16601310000</v>
      </c>
      <c r="AB2429">
        <v>20614590000</v>
      </c>
      <c r="AC2429">
        <v>21936780000</v>
      </c>
      <c r="AD2429">
        <v>1985350000</v>
      </c>
      <c r="AE2429">
        <v>3790580000</v>
      </c>
      <c r="AF2429" s="2">
        <v>128</v>
      </c>
      <c r="AG2429">
        <f t="shared" si="39"/>
        <v>1</v>
      </c>
    </row>
    <row r="2430" spans="1:33" x14ac:dyDescent="0.2">
      <c r="A2430" s="1">
        <v>40980</v>
      </c>
      <c r="B2430">
        <v>1</v>
      </c>
      <c r="C2430">
        <v>1</v>
      </c>
      <c r="D2430">
        <v>1</v>
      </c>
      <c r="E2430">
        <v>1</v>
      </c>
      <c r="F2430">
        <v>1</v>
      </c>
      <c r="G2430">
        <v>1</v>
      </c>
      <c r="H2430">
        <v>-1</v>
      </c>
      <c r="I2430">
        <v>-1</v>
      </c>
      <c r="J2430">
        <v>-1</v>
      </c>
      <c r="K2430">
        <v>7982</v>
      </c>
      <c r="L2430">
        <v>7850</v>
      </c>
      <c r="M2430">
        <v>8098</v>
      </c>
      <c r="N2430">
        <v>7927</v>
      </c>
      <c r="O2430">
        <v>7892</v>
      </c>
      <c r="P2430">
        <v>8038</v>
      </c>
      <c r="Q2430">
        <v>8008</v>
      </c>
      <c r="R2430">
        <v>7928</v>
      </c>
      <c r="S2430">
        <v>8108</v>
      </c>
      <c r="T2430">
        <v>7908</v>
      </c>
      <c r="U2430">
        <v>7840</v>
      </c>
      <c r="V2430">
        <v>8003</v>
      </c>
      <c r="W2430">
        <v>88015810000</v>
      </c>
      <c r="X2430">
        <v>102116220000</v>
      </c>
      <c r="Y2430">
        <v>108265430000</v>
      </c>
      <c r="Z2430">
        <v>14091530000</v>
      </c>
      <c r="AA2430">
        <v>14305040000</v>
      </c>
      <c r="AB2430">
        <v>16549920000</v>
      </c>
      <c r="AC2430">
        <v>19581030000</v>
      </c>
      <c r="AD2430">
        <v>14129110000</v>
      </c>
      <c r="AE2430">
        <v>18567730000</v>
      </c>
      <c r="AF2430" s="2">
        <v>124</v>
      </c>
      <c r="AG2430">
        <f t="shared" si="39"/>
        <v>1</v>
      </c>
    </row>
    <row r="2431" spans="1:33" x14ac:dyDescent="0.2">
      <c r="A2431" s="1">
        <v>40981</v>
      </c>
      <c r="B2431">
        <v>1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v>-1</v>
      </c>
      <c r="I2431">
        <v>-1</v>
      </c>
      <c r="J2431">
        <v>-1</v>
      </c>
      <c r="K2431">
        <v>7961</v>
      </c>
      <c r="L2431">
        <v>7928</v>
      </c>
      <c r="M2431">
        <v>8018</v>
      </c>
      <c r="N2431">
        <v>8032</v>
      </c>
      <c r="O2431">
        <v>7976</v>
      </c>
      <c r="P2431">
        <v>7945</v>
      </c>
      <c r="Q2431">
        <v>8065</v>
      </c>
      <c r="R2431">
        <v>7999</v>
      </c>
      <c r="S2431">
        <v>8035</v>
      </c>
      <c r="T2431">
        <v>7960</v>
      </c>
      <c r="U2431">
        <v>7882</v>
      </c>
      <c r="V2431">
        <v>7872</v>
      </c>
      <c r="W2431">
        <v>100250350000</v>
      </c>
      <c r="X2431">
        <v>105409460000</v>
      </c>
      <c r="Y2431">
        <v>123387210000</v>
      </c>
      <c r="Z2431">
        <v>26540750000</v>
      </c>
      <c r="AA2431">
        <v>15055390000</v>
      </c>
      <c r="AB2431">
        <v>22241010000</v>
      </c>
      <c r="AC2431">
        <v>21064900000</v>
      </c>
      <c r="AD2431">
        <v>20614590000</v>
      </c>
      <c r="AE2431">
        <v>21936780000</v>
      </c>
      <c r="AF2431" s="2">
        <v>103</v>
      </c>
      <c r="AG2431">
        <f t="shared" si="39"/>
        <v>1</v>
      </c>
    </row>
    <row r="2432" spans="1:33" x14ac:dyDescent="0.2">
      <c r="A2432" s="1">
        <v>40982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-1</v>
      </c>
      <c r="I2432">
        <v>-1</v>
      </c>
      <c r="J2432">
        <v>-1</v>
      </c>
      <c r="K2432">
        <v>8156</v>
      </c>
      <c r="L2432">
        <v>7992</v>
      </c>
      <c r="M2432">
        <v>7850</v>
      </c>
      <c r="N2432">
        <v>8140</v>
      </c>
      <c r="O2432">
        <v>8003</v>
      </c>
      <c r="P2432">
        <v>7892</v>
      </c>
      <c r="Q2432">
        <v>8188</v>
      </c>
      <c r="R2432">
        <v>8030</v>
      </c>
      <c r="S2432">
        <v>7928</v>
      </c>
      <c r="T2432">
        <v>8132</v>
      </c>
      <c r="U2432">
        <v>7942</v>
      </c>
      <c r="V2432">
        <v>7840</v>
      </c>
      <c r="W2432">
        <v>125031440000</v>
      </c>
      <c r="X2432">
        <v>105649430000</v>
      </c>
      <c r="Y2432">
        <v>102116220000</v>
      </c>
      <c r="Z2432">
        <v>31132720000</v>
      </c>
      <c r="AA2432">
        <v>15931300000</v>
      </c>
      <c r="AB2432">
        <v>19047080000</v>
      </c>
      <c r="AC2432">
        <v>16601310000</v>
      </c>
      <c r="AD2432">
        <v>16549920000</v>
      </c>
      <c r="AE2432">
        <v>19581030000</v>
      </c>
      <c r="AF2432" s="2">
        <v>-206</v>
      </c>
      <c r="AG2432">
        <f t="shared" si="39"/>
        <v>-1</v>
      </c>
    </row>
    <row r="2433" spans="1:33" x14ac:dyDescent="0.2">
      <c r="A2433" s="1">
        <v>40983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1</v>
      </c>
      <c r="I2433">
        <v>-1</v>
      </c>
      <c r="J2433">
        <v>-1</v>
      </c>
      <c r="K2433">
        <v>8142</v>
      </c>
      <c r="L2433">
        <v>7982</v>
      </c>
      <c r="M2433">
        <v>7928</v>
      </c>
      <c r="N2433">
        <v>8135</v>
      </c>
      <c r="O2433">
        <v>7927</v>
      </c>
      <c r="P2433">
        <v>7976</v>
      </c>
      <c r="Q2433">
        <v>8159</v>
      </c>
      <c r="R2433">
        <v>8008</v>
      </c>
      <c r="S2433">
        <v>7999</v>
      </c>
      <c r="T2433">
        <v>8090</v>
      </c>
      <c r="U2433">
        <v>7908</v>
      </c>
      <c r="V2433">
        <v>7882</v>
      </c>
      <c r="W2433">
        <v>100093790000</v>
      </c>
      <c r="X2433">
        <v>88015810000</v>
      </c>
      <c r="Y2433">
        <v>105409460000</v>
      </c>
      <c r="Z2433">
        <v>19006380000</v>
      </c>
      <c r="AA2433">
        <v>16267610000</v>
      </c>
      <c r="AB2433">
        <v>14091530000</v>
      </c>
      <c r="AC2433">
        <v>14305040000</v>
      </c>
      <c r="AD2433">
        <v>22241010000</v>
      </c>
      <c r="AE2433">
        <v>21064900000</v>
      </c>
      <c r="AF2433" s="2">
        <v>-142</v>
      </c>
      <c r="AG2433">
        <f t="shared" si="39"/>
        <v>-1</v>
      </c>
    </row>
    <row r="2434" spans="1:33" x14ac:dyDescent="0.2">
      <c r="A2434" s="1">
        <v>40984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-1</v>
      </c>
      <c r="I2434">
        <v>-1</v>
      </c>
      <c r="J2434">
        <v>-1</v>
      </c>
      <c r="K2434">
        <v>8120</v>
      </c>
      <c r="L2434">
        <v>7961</v>
      </c>
      <c r="M2434">
        <v>7992</v>
      </c>
      <c r="N2434">
        <v>8068</v>
      </c>
      <c r="O2434">
        <v>8032</v>
      </c>
      <c r="P2434">
        <v>8003</v>
      </c>
      <c r="Q2434">
        <v>8142</v>
      </c>
      <c r="R2434">
        <v>8065</v>
      </c>
      <c r="S2434">
        <v>8030</v>
      </c>
      <c r="T2434">
        <v>8058</v>
      </c>
      <c r="U2434">
        <v>7960</v>
      </c>
      <c r="V2434">
        <v>7942</v>
      </c>
      <c r="W2434">
        <v>108527020000</v>
      </c>
      <c r="X2434">
        <v>100250350000</v>
      </c>
      <c r="Y2434">
        <v>105649430000</v>
      </c>
      <c r="Z2434">
        <v>20963450000</v>
      </c>
      <c r="AA2434">
        <v>21256170000</v>
      </c>
      <c r="AB2434">
        <v>26540750000</v>
      </c>
      <c r="AC2434">
        <v>15055390000</v>
      </c>
      <c r="AD2434">
        <v>19047080000</v>
      </c>
      <c r="AE2434">
        <v>16601310000</v>
      </c>
      <c r="AF2434" s="2">
        <v>-40</v>
      </c>
      <c r="AG2434">
        <f t="shared" si="39"/>
        <v>-1</v>
      </c>
    </row>
    <row r="2435" spans="1:33" x14ac:dyDescent="0.2">
      <c r="A2435" s="1">
        <v>40987</v>
      </c>
      <c r="B2435">
        <v>1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-1</v>
      </c>
      <c r="I2435">
        <v>-1</v>
      </c>
      <c r="J2435">
        <v>-1</v>
      </c>
      <c r="K2435">
        <v>8106</v>
      </c>
      <c r="L2435">
        <v>8156</v>
      </c>
      <c r="M2435">
        <v>7982</v>
      </c>
      <c r="N2435">
        <v>8050</v>
      </c>
      <c r="O2435">
        <v>8140</v>
      </c>
      <c r="P2435">
        <v>7927</v>
      </c>
      <c r="Q2435">
        <v>8115</v>
      </c>
      <c r="R2435">
        <v>8188</v>
      </c>
      <c r="S2435">
        <v>8008</v>
      </c>
      <c r="T2435">
        <v>7972</v>
      </c>
      <c r="U2435">
        <v>8132</v>
      </c>
      <c r="V2435">
        <v>7908</v>
      </c>
      <c r="W2435">
        <v>83260230000</v>
      </c>
      <c r="X2435">
        <v>125031440000</v>
      </c>
      <c r="Y2435">
        <v>88015810000</v>
      </c>
      <c r="Z2435">
        <v>14727190000</v>
      </c>
      <c r="AA2435">
        <v>15794130000</v>
      </c>
      <c r="AB2435">
        <v>31132720000</v>
      </c>
      <c r="AC2435">
        <v>15931300000</v>
      </c>
      <c r="AD2435">
        <v>14091530000</v>
      </c>
      <c r="AE2435">
        <v>14305040000</v>
      </c>
      <c r="AF2435" s="2">
        <v>-15</v>
      </c>
      <c r="AG2435">
        <f t="shared" si="39"/>
        <v>-1</v>
      </c>
    </row>
    <row r="2436" spans="1:33" x14ac:dyDescent="0.2">
      <c r="A2436" s="1">
        <v>40988</v>
      </c>
      <c r="B2436">
        <v>1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-1</v>
      </c>
      <c r="I2436">
        <v>1</v>
      </c>
      <c r="J2436">
        <v>-1</v>
      </c>
      <c r="K2436">
        <v>8064</v>
      </c>
      <c r="L2436">
        <v>8142</v>
      </c>
      <c r="M2436">
        <v>7961</v>
      </c>
      <c r="N2436">
        <v>7984</v>
      </c>
      <c r="O2436">
        <v>8135</v>
      </c>
      <c r="P2436">
        <v>8032</v>
      </c>
      <c r="Q2436">
        <v>8078</v>
      </c>
      <c r="R2436">
        <v>8159</v>
      </c>
      <c r="S2436">
        <v>8065</v>
      </c>
      <c r="T2436">
        <v>7952</v>
      </c>
      <c r="U2436">
        <v>8090</v>
      </c>
      <c r="V2436">
        <v>7960</v>
      </c>
      <c r="W2436">
        <v>82592750000</v>
      </c>
      <c r="X2436">
        <v>100093790000</v>
      </c>
      <c r="Y2436">
        <v>100250350000</v>
      </c>
      <c r="Z2436">
        <v>14205900000</v>
      </c>
      <c r="AA2436">
        <v>15676600000</v>
      </c>
      <c r="AB2436">
        <v>19006380000</v>
      </c>
      <c r="AC2436">
        <v>16267610000</v>
      </c>
      <c r="AD2436">
        <v>26540750000</v>
      </c>
      <c r="AE2436">
        <v>15055390000</v>
      </c>
      <c r="AF2436" s="2">
        <v>-64</v>
      </c>
      <c r="AG2436">
        <f t="shared" si="39"/>
        <v>-1</v>
      </c>
    </row>
    <row r="2437" spans="1:33" x14ac:dyDescent="0.2">
      <c r="A2437" s="1">
        <v>40989</v>
      </c>
      <c r="B2437">
        <v>1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-1</v>
      </c>
      <c r="I2437">
        <v>-1</v>
      </c>
      <c r="J2437">
        <v>-1</v>
      </c>
      <c r="K2437">
        <v>7950</v>
      </c>
      <c r="L2437">
        <v>8120</v>
      </c>
      <c r="M2437">
        <v>8156</v>
      </c>
      <c r="N2437">
        <v>7980</v>
      </c>
      <c r="O2437">
        <v>8068</v>
      </c>
      <c r="P2437">
        <v>8140</v>
      </c>
      <c r="Q2437">
        <v>8016</v>
      </c>
      <c r="R2437">
        <v>8142</v>
      </c>
      <c r="S2437">
        <v>8188</v>
      </c>
      <c r="T2437">
        <v>7950</v>
      </c>
      <c r="U2437">
        <v>8058</v>
      </c>
      <c r="V2437">
        <v>8132</v>
      </c>
      <c r="W2437">
        <v>96337760000</v>
      </c>
      <c r="X2437">
        <v>108527020000</v>
      </c>
      <c r="Y2437">
        <v>125031440000</v>
      </c>
      <c r="Z2437">
        <v>23784340000</v>
      </c>
      <c r="AA2437">
        <v>22890740000</v>
      </c>
      <c r="AB2437">
        <v>20963450000</v>
      </c>
      <c r="AC2437">
        <v>21256170000</v>
      </c>
      <c r="AD2437">
        <v>31132720000</v>
      </c>
      <c r="AE2437">
        <v>15931300000</v>
      </c>
      <c r="AF2437" s="2">
        <v>61</v>
      </c>
      <c r="AG2437">
        <f t="shared" si="39"/>
        <v>1</v>
      </c>
    </row>
    <row r="2438" spans="1:33" x14ac:dyDescent="0.2">
      <c r="A2438" s="1">
        <v>40991</v>
      </c>
      <c r="B2438">
        <v>1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-1</v>
      </c>
      <c r="I2438">
        <v>-1</v>
      </c>
      <c r="J2438">
        <v>-1</v>
      </c>
      <c r="K2438">
        <v>8080</v>
      </c>
      <c r="L2438">
        <v>8064</v>
      </c>
      <c r="M2438">
        <v>8120</v>
      </c>
      <c r="N2438">
        <v>8080</v>
      </c>
      <c r="O2438">
        <v>7984</v>
      </c>
      <c r="P2438">
        <v>8068</v>
      </c>
      <c r="Q2438">
        <v>8097</v>
      </c>
      <c r="R2438">
        <v>8078</v>
      </c>
      <c r="S2438">
        <v>8142</v>
      </c>
      <c r="T2438">
        <v>8052</v>
      </c>
      <c r="U2438">
        <v>7952</v>
      </c>
      <c r="V2438">
        <v>8058</v>
      </c>
      <c r="W2438">
        <v>82149320000</v>
      </c>
      <c r="X2438">
        <v>82592750000</v>
      </c>
      <c r="Y2438">
        <v>108527020000</v>
      </c>
      <c r="Z2438">
        <v>16550030000</v>
      </c>
      <c r="AA2438">
        <v>13206950000</v>
      </c>
      <c r="AB2438">
        <v>14205900000</v>
      </c>
      <c r="AC2438">
        <v>15676600000</v>
      </c>
      <c r="AD2438">
        <v>20963450000</v>
      </c>
      <c r="AE2438">
        <v>21256170000</v>
      </c>
      <c r="AF2438" s="2">
        <v>-277</v>
      </c>
      <c r="AG2438">
        <f t="shared" si="39"/>
        <v>-1</v>
      </c>
    </row>
    <row r="2439" spans="1:33" x14ac:dyDescent="0.2">
      <c r="A2439" s="1">
        <v>40994</v>
      </c>
      <c r="B2439">
        <v>1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-1</v>
      </c>
      <c r="I2439">
        <v>-1</v>
      </c>
      <c r="J2439">
        <v>-1</v>
      </c>
      <c r="K2439">
        <v>8091</v>
      </c>
      <c r="L2439">
        <v>7950</v>
      </c>
      <c r="M2439">
        <v>8106</v>
      </c>
      <c r="N2439">
        <v>7959</v>
      </c>
      <c r="O2439">
        <v>7980</v>
      </c>
      <c r="P2439">
        <v>8050</v>
      </c>
      <c r="Q2439">
        <v>8097</v>
      </c>
      <c r="R2439">
        <v>8016</v>
      </c>
      <c r="S2439">
        <v>8115</v>
      </c>
      <c r="T2439">
        <v>7938</v>
      </c>
      <c r="U2439">
        <v>7950</v>
      </c>
      <c r="V2439">
        <v>7972</v>
      </c>
      <c r="W2439">
        <v>89093990000</v>
      </c>
      <c r="X2439">
        <v>96337760000</v>
      </c>
      <c r="Y2439">
        <v>83260230000</v>
      </c>
      <c r="Z2439">
        <v>16248310000</v>
      </c>
      <c r="AA2439">
        <v>30352640000</v>
      </c>
      <c r="AB2439">
        <v>23784340000</v>
      </c>
      <c r="AC2439">
        <v>22890740000</v>
      </c>
      <c r="AD2439">
        <v>14727190000</v>
      </c>
      <c r="AE2439">
        <v>15794130000</v>
      </c>
      <c r="AF2439" s="2">
        <v>-203</v>
      </c>
      <c r="AG2439">
        <f t="shared" si="39"/>
        <v>-1</v>
      </c>
    </row>
    <row r="2440" spans="1:33" x14ac:dyDescent="0.2">
      <c r="A2440" s="1">
        <v>40995</v>
      </c>
      <c r="B2440">
        <v>-1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-1</v>
      </c>
      <c r="I2440">
        <v>-1</v>
      </c>
      <c r="J2440">
        <v>-1</v>
      </c>
      <c r="K2440">
        <v>8000</v>
      </c>
      <c r="L2440">
        <v>8000</v>
      </c>
      <c r="M2440">
        <v>8064</v>
      </c>
      <c r="N2440">
        <v>8012</v>
      </c>
      <c r="O2440">
        <v>8081</v>
      </c>
      <c r="P2440">
        <v>7984</v>
      </c>
      <c r="Q2440">
        <v>8023</v>
      </c>
      <c r="R2440">
        <v>8095</v>
      </c>
      <c r="S2440">
        <v>8078</v>
      </c>
      <c r="T2440">
        <v>7973</v>
      </c>
      <c r="U2440">
        <v>7986</v>
      </c>
      <c r="V2440">
        <v>7952</v>
      </c>
      <c r="W2440">
        <v>83121460000</v>
      </c>
      <c r="X2440">
        <v>95573780000</v>
      </c>
      <c r="Y2440">
        <v>82592750000</v>
      </c>
      <c r="Z2440">
        <v>20377910000</v>
      </c>
      <c r="AA2440">
        <v>13454420000</v>
      </c>
      <c r="AB2440">
        <v>23605200000</v>
      </c>
      <c r="AC2440">
        <v>17118710000</v>
      </c>
      <c r="AD2440">
        <v>14205900000</v>
      </c>
      <c r="AE2440">
        <v>15676600000</v>
      </c>
      <c r="AF2440" s="2">
        <v>-113</v>
      </c>
      <c r="AG2440">
        <f t="shared" si="39"/>
        <v>-1</v>
      </c>
    </row>
    <row r="2441" spans="1:33" x14ac:dyDescent="0.2">
      <c r="A2441" s="1">
        <v>40996</v>
      </c>
      <c r="B2441">
        <v>-1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-1</v>
      </c>
      <c r="I2441">
        <v>-1</v>
      </c>
      <c r="J2441">
        <v>-1</v>
      </c>
      <c r="K2441">
        <v>8011</v>
      </c>
      <c r="L2441">
        <v>8080</v>
      </c>
      <c r="M2441">
        <v>7950</v>
      </c>
      <c r="N2441">
        <v>8028</v>
      </c>
      <c r="O2441">
        <v>8080</v>
      </c>
      <c r="P2441">
        <v>7980</v>
      </c>
      <c r="Q2441">
        <v>8078</v>
      </c>
      <c r="R2441">
        <v>8097</v>
      </c>
      <c r="S2441">
        <v>8016</v>
      </c>
      <c r="T2441">
        <v>7996</v>
      </c>
      <c r="U2441">
        <v>8052</v>
      </c>
      <c r="V2441">
        <v>7950</v>
      </c>
      <c r="W2441">
        <v>87290830000</v>
      </c>
      <c r="X2441">
        <v>82149320000</v>
      </c>
      <c r="Y2441">
        <v>96337760000</v>
      </c>
      <c r="Z2441">
        <v>21971950000</v>
      </c>
      <c r="AA2441">
        <v>18972980000</v>
      </c>
      <c r="AB2441">
        <v>16550030000</v>
      </c>
      <c r="AC2441">
        <v>13206950000</v>
      </c>
      <c r="AD2441">
        <v>23784340000</v>
      </c>
      <c r="AE2441">
        <v>22890740000</v>
      </c>
      <c r="AF2441" s="2">
        <v>-371</v>
      </c>
      <c r="AG2441">
        <f t="shared" si="39"/>
        <v>-1</v>
      </c>
    </row>
    <row r="2442" spans="1:33" x14ac:dyDescent="0.2">
      <c r="A2442" s="1">
        <v>40997</v>
      </c>
      <c r="B2442">
        <v>-1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v>-1</v>
      </c>
      <c r="I2442">
        <v>-1</v>
      </c>
      <c r="J2442">
        <v>-1</v>
      </c>
      <c r="K2442">
        <v>7995</v>
      </c>
      <c r="L2442">
        <v>8091</v>
      </c>
      <c r="M2442">
        <v>8000</v>
      </c>
      <c r="N2442">
        <v>7849</v>
      </c>
      <c r="O2442">
        <v>7959</v>
      </c>
      <c r="P2442">
        <v>8081</v>
      </c>
      <c r="Q2442">
        <v>8006</v>
      </c>
      <c r="R2442">
        <v>8097</v>
      </c>
      <c r="S2442">
        <v>8095</v>
      </c>
      <c r="T2442">
        <v>7820</v>
      </c>
      <c r="U2442">
        <v>7938</v>
      </c>
      <c r="V2442">
        <v>7986</v>
      </c>
      <c r="W2442">
        <v>132367280000</v>
      </c>
      <c r="X2442">
        <v>89093990000</v>
      </c>
      <c r="Y2442">
        <v>95573780000</v>
      </c>
      <c r="Z2442">
        <v>30717440000</v>
      </c>
      <c r="AA2442">
        <v>28403500000</v>
      </c>
      <c r="AB2442">
        <v>16248310000</v>
      </c>
      <c r="AC2442">
        <v>30352640000</v>
      </c>
      <c r="AD2442">
        <v>23605200000</v>
      </c>
      <c r="AE2442">
        <v>17118710000</v>
      </c>
      <c r="AF2442" s="2">
        <v>-376</v>
      </c>
      <c r="AG2442">
        <f t="shared" si="39"/>
        <v>-1</v>
      </c>
    </row>
    <row r="2443" spans="1:33" x14ac:dyDescent="0.2">
      <c r="A2443" s="1">
        <v>40998</v>
      </c>
      <c r="B2443">
        <v>-1</v>
      </c>
      <c r="C2443">
        <v>-1</v>
      </c>
      <c r="D2443">
        <v>1</v>
      </c>
      <c r="E2443">
        <v>1</v>
      </c>
      <c r="F2443">
        <v>1</v>
      </c>
      <c r="G2443">
        <v>1</v>
      </c>
      <c r="H2443">
        <v>-1</v>
      </c>
      <c r="I2443">
        <v>-1</v>
      </c>
      <c r="J2443">
        <v>-1</v>
      </c>
      <c r="K2443">
        <v>7803</v>
      </c>
      <c r="L2443">
        <v>8000</v>
      </c>
      <c r="M2443">
        <v>8080</v>
      </c>
      <c r="N2443">
        <v>7886</v>
      </c>
      <c r="O2443">
        <v>8012</v>
      </c>
      <c r="P2443">
        <v>8080</v>
      </c>
      <c r="Q2443">
        <v>7906</v>
      </c>
      <c r="R2443">
        <v>8023</v>
      </c>
      <c r="S2443">
        <v>8097</v>
      </c>
      <c r="T2443">
        <v>7786</v>
      </c>
      <c r="U2443">
        <v>7973</v>
      </c>
      <c r="V2443">
        <v>8052</v>
      </c>
      <c r="W2443">
        <v>99869810000</v>
      </c>
      <c r="X2443">
        <v>83121460000</v>
      </c>
      <c r="Y2443">
        <v>82149320000</v>
      </c>
      <c r="Z2443">
        <v>28292120000</v>
      </c>
      <c r="AA2443">
        <v>30136460000</v>
      </c>
      <c r="AB2443">
        <v>20377910000</v>
      </c>
      <c r="AC2443">
        <v>13454420000</v>
      </c>
      <c r="AD2443">
        <v>16550030000</v>
      </c>
      <c r="AE2443">
        <v>13206950000</v>
      </c>
      <c r="AF2443" s="2">
        <v>-241</v>
      </c>
      <c r="AG2443">
        <f t="shared" si="39"/>
        <v>-1</v>
      </c>
    </row>
    <row r="2444" spans="1:33" x14ac:dyDescent="0.2">
      <c r="A2444" s="1">
        <v>41001</v>
      </c>
      <c r="B2444">
        <v>-1</v>
      </c>
      <c r="C2444">
        <v>-1</v>
      </c>
      <c r="D2444">
        <v>1</v>
      </c>
      <c r="E2444">
        <v>1</v>
      </c>
      <c r="F2444">
        <v>1</v>
      </c>
      <c r="G2444">
        <v>1</v>
      </c>
      <c r="H2444">
        <v>-1</v>
      </c>
      <c r="I2444">
        <v>-1</v>
      </c>
      <c r="J2444">
        <v>-1</v>
      </c>
      <c r="K2444">
        <v>7888</v>
      </c>
      <c r="L2444">
        <v>8011</v>
      </c>
      <c r="M2444">
        <v>8091</v>
      </c>
      <c r="N2444">
        <v>7865</v>
      </c>
      <c r="O2444">
        <v>8028</v>
      </c>
      <c r="P2444">
        <v>7959</v>
      </c>
      <c r="Q2444">
        <v>7904</v>
      </c>
      <c r="R2444">
        <v>8078</v>
      </c>
      <c r="S2444">
        <v>8097</v>
      </c>
      <c r="T2444">
        <v>7833</v>
      </c>
      <c r="U2444">
        <v>7996</v>
      </c>
      <c r="V2444">
        <v>7938</v>
      </c>
      <c r="W2444">
        <v>69060280000</v>
      </c>
      <c r="X2444">
        <v>87290830000</v>
      </c>
      <c r="Y2444">
        <v>89093990000</v>
      </c>
      <c r="Z2444">
        <v>15122290000</v>
      </c>
      <c r="AA2444">
        <v>17442640000</v>
      </c>
      <c r="AB2444">
        <v>21971950000</v>
      </c>
      <c r="AC2444">
        <v>18972980000</v>
      </c>
      <c r="AD2444">
        <v>16248310000</v>
      </c>
      <c r="AE2444">
        <v>30352640000</v>
      </c>
      <c r="AF2444" s="2">
        <v>-260</v>
      </c>
      <c r="AG2444">
        <f t="shared" si="39"/>
        <v>-1</v>
      </c>
    </row>
    <row r="2445" spans="1:33" x14ac:dyDescent="0.2">
      <c r="A2445" s="1">
        <v>41002</v>
      </c>
      <c r="B2445">
        <v>-1</v>
      </c>
      <c r="C2445">
        <v>-1</v>
      </c>
      <c r="D2445">
        <v>-1</v>
      </c>
      <c r="E2445">
        <v>1</v>
      </c>
      <c r="F2445">
        <v>1</v>
      </c>
      <c r="G2445">
        <v>1</v>
      </c>
      <c r="H2445">
        <v>-1</v>
      </c>
      <c r="I2445">
        <v>-1</v>
      </c>
      <c r="J2445">
        <v>-1</v>
      </c>
      <c r="K2445">
        <v>7887</v>
      </c>
      <c r="L2445">
        <v>7995</v>
      </c>
      <c r="M2445">
        <v>8000</v>
      </c>
      <c r="N2445">
        <v>7778</v>
      </c>
      <c r="O2445">
        <v>7849</v>
      </c>
      <c r="P2445">
        <v>8012</v>
      </c>
      <c r="Q2445">
        <v>7919</v>
      </c>
      <c r="R2445">
        <v>8006</v>
      </c>
      <c r="S2445">
        <v>8023</v>
      </c>
      <c r="T2445">
        <v>7737</v>
      </c>
      <c r="U2445">
        <v>7820</v>
      </c>
      <c r="V2445">
        <v>7973</v>
      </c>
      <c r="W2445">
        <v>107179350000</v>
      </c>
      <c r="X2445">
        <v>132367280000</v>
      </c>
      <c r="Y2445">
        <v>83121460000</v>
      </c>
      <c r="Z2445">
        <v>26061440000</v>
      </c>
      <c r="AA2445">
        <v>20221630000</v>
      </c>
      <c r="AB2445">
        <v>30717440000</v>
      </c>
      <c r="AC2445">
        <v>28403500000</v>
      </c>
      <c r="AD2445">
        <v>20377910000</v>
      </c>
      <c r="AE2445">
        <v>13454420000</v>
      </c>
      <c r="AF2445" s="2">
        <v>-378</v>
      </c>
      <c r="AG2445">
        <f t="shared" si="39"/>
        <v>-1</v>
      </c>
    </row>
    <row r="2446" spans="1:33" x14ac:dyDescent="0.2">
      <c r="A2446" s="1">
        <v>41004</v>
      </c>
      <c r="B2446">
        <v>-1</v>
      </c>
      <c r="C2446">
        <v>-1</v>
      </c>
      <c r="D2446">
        <v>-1</v>
      </c>
      <c r="E2446">
        <v>1</v>
      </c>
      <c r="F2446">
        <v>1</v>
      </c>
      <c r="G2446">
        <v>1</v>
      </c>
      <c r="H2446">
        <v>-1</v>
      </c>
      <c r="I2446">
        <v>-1</v>
      </c>
      <c r="J2446">
        <v>-1</v>
      </c>
      <c r="K2446">
        <v>7640</v>
      </c>
      <c r="L2446">
        <v>7803</v>
      </c>
      <c r="M2446">
        <v>8011</v>
      </c>
      <c r="N2446">
        <v>7619</v>
      </c>
      <c r="O2446">
        <v>7886</v>
      </c>
      <c r="P2446">
        <v>8028</v>
      </c>
      <c r="Q2446">
        <v>7666</v>
      </c>
      <c r="R2446">
        <v>7906</v>
      </c>
      <c r="S2446">
        <v>8078</v>
      </c>
      <c r="T2446">
        <v>7524</v>
      </c>
      <c r="U2446">
        <v>7786</v>
      </c>
      <c r="V2446">
        <v>7996</v>
      </c>
      <c r="W2446">
        <v>97365520000</v>
      </c>
      <c r="X2446">
        <v>99869810000</v>
      </c>
      <c r="Y2446">
        <v>87290830000</v>
      </c>
      <c r="Z2446">
        <v>23133150000</v>
      </c>
      <c r="AA2446">
        <v>25388160000</v>
      </c>
      <c r="AB2446">
        <v>28292120000</v>
      </c>
      <c r="AC2446">
        <v>30136460000</v>
      </c>
      <c r="AD2446">
        <v>21971950000</v>
      </c>
      <c r="AE2446">
        <v>18972980000</v>
      </c>
      <c r="AF2446" s="2">
        <v>-15</v>
      </c>
      <c r="AG2446">
        <f t="shared" si="39"/>
        <v>-1</v>
      </c>
    </row>
    <row r="2447" spans="1:33" x14ac:dyDescent="0.2">
      <c r="A2447" s="1">
        <v>41005</v>
      </c>
      <c r="B2447">
        <v>-1</v>
      </c>
      <c r="C2447">
        <v>-1</v>
      </c>
      <c r="D2447">
        <v>-1</v>
      </c>
      <c r="E2447">
        <v>1</v>
      </c>
      <c r="F2447">
        <v>1</v>
      </c>
      <c r="G2447">
        <v>1</v>
      </c>
      <c r="H2447">
        <v>-1</v>
      </c>
      <c r="I2447">
        <v>-1</v>
      </c>
      <c r="J2447">
        <v>-1</v>
      </c>
      <c r="K2447">
        <v>7619</v>
      </c>
      <c r="L2447">
        <v>7888</v>
      </c>
      <c r="M2447">
        <v>7995</v>
      </c>
      <c r="N2447">
        <v>7672</v>
      </c>
      <c r="O2447">
        <v>7865</v>
      </c>
      <c r="P2447">
        <v>7849</v>
      </c>
      <c r="Q2447">
        <v>7688</v>
      </c>
      <c r="R2447">
        <v>7904</v>
      </c>
      <c r="S2447">
        <v>8006</v>
      </c>
      <c r="T2447">
        <v>7613</v>
      </c>
      <c r="U2447">
        <v>7833</v>
      </c>
      <c r="V2447">
        <v>7820</v>
      </c>
      <c r="W2447">
        <v>77840210000</v>
      </c>
      <c r="X2447">
        <v>69060280000</v>
      </c>
      <c r="Y2447">
        <v>132367280000</v>
      </c>
      <c r="Z2447">
        <v>9820250000</v>
      </c>
      <c r="AA2447">
        <v>22157910000</v>
      </c>
      <c r="AB2447">
        <v>15122290000</v>
      </c>
      <c r="AC2447">
        <v>17442640000</v>
      </c>
      <c r="AD2447">
        <v>30717440000</v>
      </c>
      <c r="AE2447">
        <v>28403500000</v>
      </c>
      <c r="AF2447" s="2">
        <v>76</v>
      </c>
      <c r="AG2447">
        <f t="shared" si="39"/>
        <v>1</v>
      </c>
    </row>
    <row r="2448" spans="1:33" x14ac:dyDescent="0.2">
      <c r="A2448" s="1">
        <v>41008</v>
      </c>
      <c r="B2448">
        <v>-1</v>
      </c>
      <c r="C2448">
        <v>-1</v>
      </c>
      <c r="D2448">
        <v>-1</v>
      </c>
      <c r="E2448">
        <v>1</v>
      </c>
      <c r="F2448">
        <v>1</v>
      </c>
      <c r="G2448">
        <v>1</v>
      </c>
      <c r="H2448">
        <v>-1</v>
      </c>
      <c r="I2448">
        <v>-1</v>
      </c>
      <c r="J2448">
        <v>-1</v>
      </c>
      <c r="K2448">
        <v>7562</v>
      </c>
      <c r="L2448">
        <v>7887</v>
      </c>
      <c r="M2448">
        <v>7803</v>
      </c>
      <c r="N2448">
        <v>7577</v>
      </c>
      <c r="O2448">
        <v>7778</v>
      </c>
      <c r="P2448">
        <v>7886</v>
      </c>
      <c r="Q2448">
        <v>7633</v>
      </c>
      <c r="R2448">
        <v>7919</v>
      </c>
      <c r="S2448">
        <v>7906</v>
      </c>
      <c r="T2448">
        <v>7503</v>
      </c>
      <c r="U2448">
        <v>7737</v>
      </c>
      <c r="V2448">
        <v>7786</v>
      </c>
      <c r="W2448">
        <v>60248510000</v>
      </c>
      <c r="X2448">
        <v>107179350000</v>
      </c>
      <c r="Y2448">
        <v>99869810000</v>
      </c>
      <c r="Z2448">
        <v>7837330000</v>
      </c>
      <c r="AA2448">
        <v>15238830000</v>
      </c>
      <c r="AB2448">
        <v>26061440000</v>
      </c>
      <c r="AC2448">
        <v>20221630000</v>
      </c>
      <c r="AD2448">
        <v>28292120000</v>
      </c>
      <c r="AE2448">
        <v>30136460000</v>
      </c>
      <c r="AF2448" s="2">
        <v>138</v>
      </c>
      <c r="AG2448">
        <f t="shared" si="39"/>
        <v>1</v>
      </c>
    </row>
    <row r="2449" spans="1:33" x14ac:dyDescent="0.2">
      <c r="A2449" s="1">
        <v>41009</v>
      </c>
      <c r="B2449">
        <v>-1</v>
      </c>
      <c r="C2449">
        <v>-1</v>
      </c>
      <c r="D2449">
        <v>-1</v>
      </c>
      <c r="E2449">
        <v>1</v>
      </c>
      <c r="F2449">
        <v>1</v>
      </c>
      <c r="G2449">
        <v>1</v>
      </c>
      <c r="H2449">
        <v>-1</v>
      </c>
      <c r="I2449">
        <v>-1</v>
      </c>
      <c r="J2449">
        <v>-1</v>
      </c>
      <c r="K2449">
        <v>7628</v>
      </c>
      <c r="L2449">
        <v>7640</v>
      </c>
      <c r="M2449">
        <v>7888</v>
      </c>
      <c r="N2449">
        <v>7610</v>
      </c>
      <c r="O2449">
        <v>7619</v>
      </c>
      <c r="P2449">
        <v>7865</v>
      </c>
      <c r="Q2449">
        <v>7683</v>
      </c>
      <c r="R2449">
        <v>7666</v>
      </c>
      <c r="S2449">
        <v>7904</v>
      </c>
      <c r="T2449">
        <v>7578</v>
      </c>
      <c r="U2449">
        <v>7524</v>
      </c>
      <c r="V2449">
        <v>7833</v>
      </c>
      <c r="W2449">
        <v>69461450000</v>
      </c>
      <c r="X2449">
        <v>97365520000</v>
      </c>
      <c r="Y2449">
        <v>69060280000</v>
      </c>
      <c r="Z2449">
        <v>14438490000</v>
      </c>
      <c r="AA2449">
        <v>17862010000</v>
      </c>
      <c r="AB2449">
        <v>23133150000</v>
      </c>
      <c r="AC2449">
        <v>25388160000</v>
      </c>
      <c r="AD2449">
        <v>15122290000</v>
      </c>
      <c r="AE2449">
        <v>17442640000</v>
      </c>
      <c r="AF2449" s="2">
        <v>92</v>
      </c>
      <c r="AG2449">
        <f t="shared" si="39"/>
        <v>1</v>
      </c>
    </row>
    <row r="2450" spans="1:33" x14ac:dyDescent="0.2">
      <c r="A2450" s="1">
        <v>41010</v>
      </c>
      <c r="B2450">
        <v>-1</v>
      </c>
      <c r="C2450">
        <v>-1</v>
      </c>
      <c r="D2450">
        <v>-1</v>
      </c>
      <c r="E2450">
        <v>1</v>
      </c>
      <c r="F2450">
        <v>1</v>
      </c>
      <c r="G2450">
        <v>1</v>
      </c>
      <c r="H2450">
        <v>-1</v>
      </c>
      <c r="I2450">
        <v>-1</v>
      </c>
      <c r="J2450">
        <v>-1</v>
      </c>
      <c r="K2450">
        <v>7509</v>
      </c>
      <c r="L2450">
        <v>7619</v>
      </c>
      <c r="M2450">
        <v>7887</v>
      </c>
      <c r="N2450">
        <v>7638</v>
      </c>
      <c r="O2450">
        <v>7672</v>
      </c>
      <c r="P2450">
        <v>7778</v>
      </c>
      <c r="Q2450">
        <v>7649</v>
      </c>
      <c r="R2450">
        <v>7688</v>
      </c>
      <c r="S2450">
        <v>7919</v>
      </c>
      <c r="T2450">
        <v>7507</v>
      </c>
      <c r="U2450">
        <v>7613</v>
      </c>
      <c r="V2450">
        <v>7737</v>
      </c>
      <c r="W2450">
        <v>68226920000</v>
      </c>
      <c r="X2450">
        <v>77840210000</v>
      </c>
      <c r="Y2450">
        <v>107179350000</v>
      </c>
      <c r="Z2450">
        <v>16063670000</v>
      </c>
      <c r="AA2450">
        <v>21510930000</v>
      </c>
      <c r="AB2450">
        <v>9820250000</v>
      </c>
      <c r="AC2450">
        <v>22157910000</v>
      </c>
      <c r="AD2450">
        <v>26061440000</v>
      </c>
      <c r="AE2450">
        <v>20221630000</v>
      </c>
      <c r="AF2450" s="2">
        <v>161</v>
      </c>
      <c r="AG2450">
        <f t="shared" si="39"/>
        <v>1</v>
      </c>
    </row>
    <row r="2451" spans="1:33" x14ac:dyDescent="0.2">
      <c r="A2451" s="1">
        <v>41011</v>
      </c>
      <c r="B2451">
        <v>-1</v>
      </c>
      <c r="C2451">
        <v>-1</v>
      </c>
      <c r="D2451">
        <v>-1</v>
      </c>
      <c r="E2451">
        <v>1</v>
      </c>
      <c r="F2451">
        <v>1</v>
      </c>
      <c r="G2451">
        <v>1</v>
      </c>
      <c r="H2451">
        <v>-1</v>
      </c>
      <c r="I2451">
        <v>-1</v>
      </c>
      <c r="J2451">
        <v>-1</v>
      </c>
      <c r="K2451">
        <v>7625</v>
      </c>
      <c r="L2451">
        <v>7562</v>
      </c>
      <c r="M2451">
        <v>7640</v>
      </c>
      <c r="N2451">
        <v>7634</v>
      </c>
      <c r="O2451">
        <v>7577</v>
      </c>
      <c r="P2451">
        <v>7619</v>
      </c>
      <c r="Q2451">
        <v>7649</v>
      </c>
      <c r="R2451">
        <v>7633</v>
      </c>
      <c r="S2451">
        <v>7666</v>
      </c>
      <c r="T2451">
        <v>7568</v>
      </c>
      <c r="U2451">
        <v>7503</v>
      </c>
      <c r="V2451">
        <v>7524</v>
      </c>
      <c r="W2451">
        <v>74964140000</v>
      </c>
      <c r="X2451">
        <v>60248510000</v>
      </c>
      <c r="Y2451">
        <v>97365520000</v>
      </c>
      <c r="Z2451">
        <v>15711040000</v>
      </c>
      <c r="AA2451">
        <v>23158200000</v>
      </c>
      <c r="AB2451">
        <v>7837330000</v>
      </c>
      <c r="AC2451">
        <v>15238830000</v>
      </c>
      <c r="AD2451">
        <v>23133150000</v>
      </c>
      <c r="AE2451">
        <v>25388160000</v>
      </c>
      <c r="AF2451" s="2">
        <v>-25</v>
      </c>
      <c r="AG2451">
        <f t="shared" si="39"/>
        <v>-1</v>
      </c>
    </row>
    <row r="2452" spans="1:33" x14ac:dyDescent="0.2">
      <c r="A2452" s="1">
        <v>41012</v>
      </c>
      <c r="B2452">
        <v>-1</v>
      </c>
      <c r="C2452">
        <v>-1</v>
      </c>
      <c r="D2452">
        <v>-1</v>
      </c>
      <c r="E2452">
        <v>1</v>
      </c>
      <c r="F2452">
        <v>1</v>
      </c>
      <c r="G2452">
        <v>1</v>
      </c>
      <c r="H2452">
        <v>-1</v>
      </c>
      <c r="I2452">
        <v>-1</v>
      </c>
      <c r="J2452">
        <v>-1</v>
      </c>
      <c r="K2452">
        <v>7695</v>
      </c>
      <c r="L2452">
        <v>7628</v>
      </c>
      <c r="M2452">
        <v>7619</v>
      </c>
      <c r="N2452">
        <v>7755</v>
      </c>
      <c r="O2452">
        <v>7610</v>
      </c>
      <c r="P2452">
        <v>7672</v>
      </c>
      <c r="Q2452">
        <v>7765</v>
      </c>
      <c r="R2452">
        <v>7683</v>
      </c>
      <c r="S2452">
        <v>7688</v>
      </c>
      <c r="T2452">
        <v>7685</v>
      </c>
      <c r="U2452">
        <v>7578</v>
      </c>
      <c r="V2452">
        <v>7613</v>
      </c>
      <c r="W2452">
        <v>88546910000</v>
      </c>
      <c r="X2452">
        <v>69461450000</v>
      </c>
      <c r="Y2452">
        <v>77840210000</v>
      </c>
      <c r="Z2452">
        <v>21283110000</v>
      </c>
      <c r="AA2452">
        <v>18374280000</v>
      </c>
      <c r="AB2452">
        <v>14438490000</v>
      </c>
      <c r="AC2452">
        <v>17862010000</v>
      </c>
      <c r="AD2452">
        <v>9820250000</v>
      </c>
      <c r="AE2452">
        <v>22157910000</v>
      </c>
      <c r="AF2452" s="2">
        <v>-105</v>
      </c>
      <c r="AG2452">
        <f t="shared" si="39"/>
        <v>-1</v>
      </c>
    </row>
    <row r="2453" spans="1:33" x14ac:dyDescent="0.2">
      <c r="A2453" s="1">
        <v>41015</v>
      </c>
      <c r="B2453">
        <v>-1</v>
      </c>
      <c r="C2453">
        <v>-1</v>
      </c>
      <c r="D2453">
        <v>-1</v>
      </c>
      <c r="E2453">
        <v>1</v>
      </c>
      <c r="F2453">
        <v>1</v>
      </c>
      <c r="G2453">
        <v>1</v>
      </c>
      <c r="H2453">
        <v>-1</v>
      </c>
      <c r="I2453">
        <v>-1</v>
      </c>
      <c r="J2453">
        <v>-1</v>
      </c>
      <c r="K2453">
        <v>7700</v>
      </c>
      <c r="L2453">
        <v>7509</v>
      </c>
      <c r="M2453">
        <v>7562</v>
      </c>
      <c r="N2453">
        <v>7712</v>
      </c>
      <c r="O2453">
        <v>7638</v>
      </c>
      <c r="P2453">
        <v>7577</v>
      </c>
      <c r="Q2453">
        <v>7734</v>
      </c>
      <c r="R2453">
        <v>7649</v>
      </c>
      <c r="S2453">
        <v>7633</v>
      </c>
      <c r="T2453">
        <v>7681</v>
      </c>
      <c r="U2453">
        <v>7507</v>
      </c>
      <c r="V2453">
        <v>7503</v>
      </c>
      <c r="W2453">
        <v>58671630000</v>
      </c>
      <c r="X2453">
        <v>68226920000</v>
      </c>
      <c r="Y2453">
        <v>60248510000</v>
      </c>
      <c r="Z2453">
        <v>12237570000</v>
      </c>
      <c r="AA2453">
        <v>15105050000</v>
      </c>
      <c r="AB2453">
        <v>16063670000</v>
      </c>
      <c r="AC2453">
        <v>21510930000</v>
      </c>
      <c r="AD2453">
        <v>7837330000</v>
      </c>
      <c r="AE2453">
        <v>15238830000</v>
      </c>
      <c r="AF2453" s="2">
        <v>-200</v>
      </c>
      <c r="AG2453">
        <f t="shared" si="39"/>
        <v>-1</v>
      </c>
    </row>
    <row r="2454" spans="1:33" x14ac:dyDescent="0.2">
      <c r="A2454" s="1">
        <v>41016</v>
      </c>
      <c r="B2454">
        <v>-1</v>
      </c>
      <c r="C2454">
        <v>-1</v>
      </c>
      <c r="D2454">
        <v>-1</v>
      </c>
      <c r="E2454">
        <v>1</v>
      </c>
      <c r="F2454">
        <v>1</v>
      </c>
      <c r="G2454">
        <v>1</v>
      </c>
      <c r="H2454">
        <v>-1</v>
      </c>
      <c r="I2454">
        <v>-1</v>
      </c>
      <c r="J2454">
        <v>-1</v>
      </c>
      <c r="K2454">
        <v>7720</v>
      </c>
      <c r="L2454">
        <v>7625</v>
      </c>
      <c r="M2454">
        <v>7628</v>
      </c>
      <c r="N2454">
        <v>7597</v>
      </c>
      <c r="O2454">
        <v>7634</v>
      </c>
      <c r="P2454">
        <v>7610</v>
      </c>
      <c r="Q2454">
        <v>7739</v>
      </c>
      <c r="R2454">
        <v>7649</v>
      </c>
      <c r="S2454">
        <v>7683</v>
      </c>
      <c r="T2454">
        <v>7585</v>
      </c>
      <c r="U2454">
        <v>7568</v>
      </c>
      <c r="V2454">
        <v>7578</v>
      </c>
      <c r="W2454">
        <v>88020740000</v>
      </c>
      <c r="X2454">
        <v>74964140000</v>
      </c>
      <c r="Y2454">
        <v>69461450000</v>
      </c>
      <c r="Z2454">
        <v>20562770000</v>
      </c>
      <c r="AA2454">
        <v>25816310000</v>
      </c>
      <c r="AB2454">
        <v>15711040000</v>
      </c>
      <c r="AC2454">
        <v>23158200000</v>
      </c>
      <c r="AD2454">
        <v>14438490000</v>
      </c>
      <c r="AE2454">
        <v>17862010000</v>
      </c>
      <c r="AF2454" s="2">
        <v>-280</v>
      </c>
      <c r="AG2454">
        <f t="shared" si="39"/>
        <v>-1</v>
      </c>
    </row>
    <row r="2455" spans="1:33" x14ac:dyDescent="0.2">
      <c r="A2455" s="1">
        <v>41017</v>
      </c>
      <c r="B2455">
        <v>-1</v>
      </c>
      <c r="C2455">
        <v>-1</v>
      </c>
      <c r="D2455">
        <v>-1</v>
      </c>
      <c r="E2455">
        <v>1</v>
      </c>
      <c r="F2455">
        <v>1</v>
      </c>
      <c r="G2455">
        <v>1</v>
      </c>
      <c r="H2455">
        <v>-1</v>
      </c>
      <c r="I2455">
        <v>-1</v>
      </c>
      <c r="J2455">
        <v>-1</v>
      </c>
      <c r="K2455">
        <v>7670</v>
      </c>
      <c r="L2455">
        <v>7695</v>
      </c>
      <c r="M2455">
        <v>7509</v>
      </c>
      <c r="N2455">
        <v>7620</v>
      </c>
      <c r="O2455">
        <v>7755</v>
      </c>
      <c r="P2455">
        <v>7638</v>
      </c>
      <c r="Q2455">
        <v>7690</v>
      </c>
      <c r="R2455">
        <v>7765</v>
      </c>
      <c r="S2455">
        <v>7649</v>
      </c>
      <c r="T2455">
        <v>7600</v>
      </c>
      <c r="U2455">
        <v>7685</v>
      </c>
      <c r="V2455">
        <v>7507</v>
      </c>
      <c r="W2455">
        <v>80004730000</v>
      </c>
      <c r="X2455">
        <v>88546910000</v>
      </c>
      <c r="Y2455">
        <v>68226920000</v>
      </c>
      <c r="Z2455">
        <v>17698860000</v>
      </c>
      <c r="AA2455">
        <v>19223790000</v>
      </c>
      <c r="AB2455">
        <v>21283110000</v>
      </c>
      <c r="AC2455">
        <v>18374280000</v>
      </c>
      <c r="AD2455">
        <v>16063670000</v>
      </c>
      <c r="AE2455">
        <v>21510930000</v>
      </c>
      <c r="AF2455" s="2">
        <v>-137</v>
      </c>
      <c r="AG2455">
        <f t="shared" si="39"/>
        <v>-1</v>
      </c>
    </row>
    <row r="2456" spans="1:33" x14ac:dyDescent="0.2">
      <c r="A2456" s="1">
        <v>41018</v>
      </c>
      <c r="B2456">
        <v>-1</v>
      </c>
      <c r="C2456">
        <v>-1</v>
      </c>
      <c r="D2456">
        <v>-1</v>
      </c>
      <c r="E2456">
        <v>1</v>
      </c>
      <c r="F2456">
        <v>1</v>
      </c>
      <c r="G2456">
        <v>1</v>
      </c>
      <c r="H2456">
        <v>-1</v>
      </c>
      <c r="I2456">
        <v>-1</v>
      </c>
      <c r="J2456">
        <v>-1</v>
      </c>
      <c r="K2456">
        <v>7600</v>
      </c>
      <c r="L2456">
        <v>7700</v>
      </c>
      <c r="M2456">
        <v>7625</v>
      </c>
      <c r="N2456">
        <v>7613</v>
      </c>
      <c r="O2456">
        <v>7712</v>
      </c>
      <c r="P2456">
        <v>7634</v>
      </c>
      <c r="Q2456">
        <v>7626</v>
      </c>
      <c r="R2456">
        <v>7734</v>
      </c>
      <c r="S2456">
        <v>7649</v>
      </c>
      <c r="T2456">
        <v>7511</v>
      </c>
      <c r="U2456">
        <v>7681</v>
      </c>
      <c r="V2456">
        <v>7568</v>
      </c>
      <c r="W2456">
        <v>75250530000</v>
      </c>
      <c r="X2456">
        <v>58671630000</v>
      </c>
      <c r="Y2456">
        <v>74964140000</v>
      </c>
      <c r="Z2456">
        <v>19791570000</v>
      </c>
      <c r="AA2456">
        <v>16552220000</v>
      </c>
      <c r="AB2456">
        <v>12237570000</v>
      </c>
      <c r="AC2456">
        <v>15105050000</v>
      </c>
      <c r="AD2456">
        <v>15711040000</v>
      </c>
      <c r="AE2456">
        <v>23158200000</v>
      </c>
      <c r="AF2456" s="2">
        <v>-30</v>
      </c>
      <c r="AG2456">
        <f t="shared" si="39"/>
        <v>-1</v>
      </c>
    </row>
    <row r="2457" spans="1:33" x14ac:dyDescent="0.2">
      <c r="A2457" s="1">
        <v>41019</v>
      </c>
      <c r="B2457">
        <v>-1</v>
      </c>
      <c r="C2457">
        <v>-1</v>
      </c>
      <c r="D2457">
        <v>-1</v>
      </c>
      <c r="E2457">
        <v>1</v>
      </c>
      <c r="F2457">
        <v>1</v>
      </c>
      <c r="G2457">
        <v>1</v>
      </c>
      <c r="H2457">
        <v>-1</v>
      </c>
      <c r="I2457">
        <v>-1</v>
      </c>
      <c r="J2457">
        <v>-1</v>
      </c>
      <c r="K2457">
        <v>7590</v>
      </c>
      <c r="L2457">
        <v>7720</v>
      </c>
      <c r="M2457">
        <v>7695</v>
      </c>
      <c r="N2457">
        <v>7515</v>
      </c>
      <c r="O2457">
        <v>7597</v>
      </c>
      <c r="P2457">
        <v>7755</v>
      </c>
      <c r="Q2457">
        <v>7599</v>
      </c>
      <c r="R2457">
        <v>7739</v>
      </c>
      <c r="S2457">
        <v>7765</v>
      </c>
      <c r="T2457">
        <v>7490</v>
      </c>
      <c r="U2457">
        <v>7585</v>
      </c>
      <c r="V2457">
        <v>7685</v>
      </c>
      <c r="W2457">
        <v>79839550000</v>
      </c>
      <c r="X2457">
        <v>88020740000</v>
      </c>
      <c r="Y2457">
        <v>88546910000</v>
      </c>
      <c r="Z2457">
        <v>18013840000</v>
      </c>
      <c r="AA2457">
        <v>19639040000</v>
      </c>
      <c r="AB2457">
        <v>20562770000</v>
      </c>
      <c r="AC2457">
        <v>25816310000</v>
      </c>
      <c r="AD2457">
        <v>21283110000</v>
      </c>
      <c r="AE2457">
        <v>18374280000</v>
      </c>
      <c r="AF2457" s="2">
        <v>-54</v>
      </c>
      <c r="AG2457">
        <f t="shared" si="39"/>
        <v>-1</v>
      </c>
    </row>
    <row r="2458" spans="1:33" x14ac:dyDescent="0.2">
      <c r="A2458" s="1">
        <v>41022</v>
      </c>
      <c r="B2458">
        <v>-1</v>
      </c>
      <c r="C2458">
        <v>-1</v>
      </c>
      <c r="D2458">
        <v>-1</v>
      </c>
      <c r="E2458">
        <v>1</v>
      </c>
      <c r="F2458">
        <v>1</v>
      </c>
      <c r="G2458">
        <v>1</v>
      </c>
      <c r="H2458">
        <v>-1</v>
      </c>
      <c r="I2458">
        <v>-1</v>
      </c>
      <c r="J2458">
        <v>-1</v>
      </c>
      <c r="K2458">
        <v>7500</v>
      </c>
      <c r="L2458">
        <v>7670</v>
      </c>
      <c r="M2458">
        <v>7700</v>
      </c>
      <c r="N2458">
        <v>7478</v>
      </c>
      <c r="O2458">
        <v>7620</v>
      </c>
      <c r="P2458">
        <v>7712</v>
      </c>
      <c r="Q2458">
        <v>7510</v>
      </c>
      <c r="R2458">
        <v>7690</v>
      </c>
      <c r="S2458">
        <v>7734</v>
      </c>
      <c r="T2458">
        <v>7417</v>
      </c>
      <c r="U2458">
        <v>7600</v>
      </c>
      <c r="V2458">
        <v>7681</v>
      </c>
      <c r="W2458">
        <v>73598150000</v>
      </c>
      <c r="X2458">
        <v>80004730000</v>
      </c>
      <c r="Y2458">
        <v>58671630000</v>
      </c>
      <c r="Z2458">
        <v>18430210000</v>
      </c>
      <c r="AA2458">
        <v>16707370000</v>
      </c>
      <c r="AB2458">
        <v>17698860000</v>
      </c>
      <c r="AC2458">
        <v>19223790000</v>
      </c>
      <c r="AD2458">
        <v>12237570000</v>
      </c>
      <c r="AE2458">
        <v>15105050000</v>
      </c>
      <c r="AF2458" s="2">
        <v>-50</v>
      </c>
      <c r="AG2458">
        <f t="shared" si="39"/>
        <v>-1</v>
      </c>
    </row>
    <row r="2459" spans="1:33" x14ac:dyDescent="0.2">
      <c r="A2459" s="1">
        <v>41023</v>
      </c>
      <c r="B2459">
        <v>-1</v>
      </c>
      <c r="C2459">
        <v>-1</v>
      </c>
      <c r="D2459">
        <v>-1</v>
      </c>
      <c r="E2459">
        <v>1</v>
      </c>
      <c r="F2459">
        <v>1</v>
      </c>
      <c r="G2459">
        <v>1</v>
      </c>
      <c r="H2459">
        <v>-1</v>
      </c>
      <c r="I2459">
        <v>-1</v>
      </c>
      <c r="J2459">
        <v>-1</v>
      </c>
      <c r="K2459">
        <v>7440</v>
      </c>
      <c r="L2459">
        <v>7600</v>
      </c>
      <c r="M2459">
        <v>7720</v>
      </c>
      <c r="N2459">
        <v>7488</v>
      </c>
      <c r="O2459">
        <v>7613</v>
      </c>
      <c r="P2459">
        <v>7597</v>
      </c>
      <c r="Q2459">
        <v>7533</v>
      </c>
      <c r="R2459">
        <v>7626</v>
      </c>
      <c r="S2459">
        <v>7739</v>
      </c>
      <c r="T2459">
        <v>7434</v>
      </c>
      <c r="U2459">
        <v>7511</v>
      </c>
      <c r="V2459">
        <v>7585</v>
      </c>
      <c r="W2459">
        <v>69645270000</v>
      </c>
      <c r="X2459">
        <v>75250530000</v>
      </c>
      <c r="Y2459">
        <v>88020740000</v>
      </c>
      <c r="Z2459">
        <v>19316320000</v>
      </c>
      <c r="AA2459">
        <v>19394660000</v>
      </c>
      <c r="AB2459">
        <v>19791570000</v>
      </c>
      <c r="AC2459">
        <v>16552220000</v>
      </c>
      <c r="AD2459">
        <v>20562770000</v>
      </c>
      <c r="AE2459">
        <v>25816310000</v>
      </c>
      <c r="AF2459" s="2">
        <v>58</v>
      </c>
      <c r="AG2459">
        <f t="shared" si="39"/>
        <v>1</v>
      </c>
    </row>
    <row r="2460" spans="1:33" x14ac:dyDescent="0.2">
      <c r="A2460" s="1">
        <v>41024</v>
      </c>
      <c r="B2460">
        <v>-1</v>
      </c>
      <c r="C2460">
        <v>-1</v>
      </c>
      <c r="D2460">
        <v>-1</v>
      </c>
      <c r="E2460">
        <v>1</v>
      </c>
      <c r="F2460">
        <v>1</v>
      </c>
      <c r="G2460">
        <v>1</v>
      </c>
      <c r="H2460">
        <v>-1</v>
      </c>
      <c r="I2460">
        <v>-1</v>
      </c>
      <c r="J2460">
        <v>-1</v>
      </c>
      <c r="K2460">
        <v>7533</v>
      </c>
      <c r="L2460">
        <v>7590</v>
      </c>
      <c r="M2460">
        <v>7670</v>
      </c>
      <c r="N2460">
        <v>7539</v>
      </c>
      <c r="O2460">
        <v>7515</v>
      </c>
      <c r="P2460">
        <v>7620</v>
      </c>
      <c r="Q2460">
        <v>7572</v>
      </c>
      <c r="R2460">
        <v>7599</v>
      </c>
      <c r="S2460">
        <v>7690</v>
      </c>
      <c r="T2460">
        <v>7510</v>
      </c>
      <c r="U2460">
        <v>7490</v>
      </c>
      <c r="V2460">
        <v>7600</v>
      </c>
      <c r="W2460">
        <v>71284470000</v>
      </c>
      <c r="X2460">
        <v>79839550000</v>
      </c>
      <c r="Y2460">
        <v>80004730000</v>
      </c>
      <c r="Z2460">
        <v>22127660000</v>
      </c>
      <c r="AA2460">
        <v>20246030000</v>
      </c>
      <c r="AB2460">
        <v>18013840000</v>
      </c>
      <c r="AC2460">
        <v>19639040000</v>
      </c>
      <c r="AD2460">
        <v>17698860000</v>
      </c>
      <c r="AE2460">
        <v>19223790000</v>
      </c>
      <c r="AF2460" s="2">
        <v>142</v>
      </c>
      <c r="AG2460">
        <f t="shared" si="39"/>
        <v>1</v>
      </c>
    </row>
    <row r="2461" spans="1:33" x14ac:dyDescent="0.2">
      <c r="A2461" s="1">
        <v>41025</v>
      </c>
      <c r="B2461">
        <v>-1</v>
      </c>
      <c r="C2461">
        <v>-1</v>
      </c>
      <c r="D2461">
        <v>-1</v>
      </c>
      <c r="E2461">
        <v>-1</v>
      </c>
      <c r="F2461">
        <v>1</v>
      </c>
      <c r="G2461">
        <v>1</v>
      </c>
      <c r="H2461">
        <v>-1</v>
      </c>
      <c r="I2461">
        <v>-1</v>
      </c>
      <c r="J2461">
        <v>-1</v>
      </c>
      <c r="K2461">
        <v>7570</v>
      </c>
      <c r="L2461">
        <v>7500</v>
      </c>
      <c r="M2461">
        <v>7600</v>
      </c>
      <c r="N2461">
        <v>7496</v>
      </c>
      <c r="O2461">
        <v>7478</v>
      </c>
      <c r="P2461">
        <v>7613</v>
      </c>
      <c r="Q2461">
        <v>7584</v>
      </c>
      <c r="R2461">
        <v>7510</v>
      </c>
      <c r="S2461">
        <v>7626</v>
      </c>
      <c r="T2461">
        <v>7480</v>
      </c>
      <c r="U2461">
        <v>7417</v>
      </c>
      <c r="V2461">
        <v>7511</v>
      </c>
      <c r="W2461">
        <v>69502260000</v>
      </c>
      <c r="X2461">
        <v>73598150000</v>
      </c>
      <c r="Y2461">
        <v>75250530000</v>
      </c>
      <c r="Z2461">
        <v>14756410000</v>
      </c>
      <c r="AA2461">
        <v>16823910000</v>
      </c>
      <c r="AB2461">
        <v>18430210000</v>
      </c>
      <c r="AC2461">
        <v>16707370000</v>
      </c>
      <c r="AD2461">
        <v>19791570000</v>
      </c>
      <c r="AE2461">
        <v>16552220000</v>
      </c>
      <c r="AF2461" s="2">
        <v>50</v>
      </c>
      <c r="AG2461">
        <f t="shared" si="39"/>
        <v>1</v>
      </c>
    </row>
    <row r="2462" spans="1:33" x14ac:dyDescent="0.2">
      <c r="A2462" s="1">
        <v>41026</v>
      </c>
      <c r="B2462">
        <v>-1</v>
      </c>
      <c r="C2462">
        <v>-1</v>
      </c>
      <c r="D2462">
        <v>-1</v>
      </c>
      <c r="E2462">
        <v>-1</v>
      </c>
      <c r="F2462">
        <v>1</v>
      </c>
      <c r="G2462">
        <v>1</v>
      </c>
      <c r="H2462">
        <v>-1</v>
      </c>
      <c r="I2462">
        <v>-1</v>
      </c>
      <c r="J2462">
        <v>-1</v>
      </c>
      <c r="K2462">
        <v>7536</v>
      </c>
      <c r="L2462">
        <v>7440</v>
      </c>
      <c r="M2462">
        <v>7590</v>
      </c>
      <c r="N2462">
        <v>7446</v>
      </c>
      <c r="O2462">
        <v>7488</v>
      </c>
      <c r="P2462">
        <v>7515</v>
      </c>
      <c r="Q2462">
        <v>7560</v>
      </c>
      <c r="R2462">
        <v>7533</v>
      </c>
      <c r="S2462">
        <v>7599</v>
      </c>
      <c r="T2462">
        <v>7435</v>
      </c>
      <c r="U2462">
        <v>7434</v>
      </c>
      <c r="V2462">
        <v>7490</v>
      </c>
      <c r="W2462">
        <v>103079250000</v>
      </c>
      <c r="X2462">
        <v>69645270000</v>
      </c>
      <c r="Y2462">
        <v>79839550000</v>
      </c>
      <c r="Z2462">
        <v>30957940000</v>
      </c>
      <c r="AA2462">
        <v>27360410000</v>
      </c>
      <c r="AB2462">
        <v>19316320000</v>
      </c>
      <c r="AC2462">
        <v>19394660000</v>
      </c>
      <c r="AD2462">
        <v>18013840000</v>
      </c>
      <c r="AE2462">
        <v>19639040000</v>
      </c>
      <c r="AF2462" s="2">
        <v>28</v>
      </c>
      <c r="AG2462">
        <f t="shared" si="39"/>
        <v>1</v>
      </c>
    </row>
    <row r="2463" spans="1:33" x14ac:dyDescent="0.2">
      <c r="A2463" s="1">
        <v>41029</v>
      </c>
      <c r="B2463">
        <v>-1</v>
      </c>
      <c r="C2463">
        <v>-1</v>
      </c>
      <c r="D2463">
        <v>-1</v>
      </c>
      <c r="E2463">
        <v>-1</v>
      </c>
      <c r="F2463">
        <v>1</v>
      </c>
      <c r="G2463">
        <v>1</v>
      </c>
      <c r="H2463">
        <v>-1</v>
      </c>
      <c r="I2463">
        <v>-1</v>
      </c>
      <c r="J2463">
        <v>-1</v>
      </c>
      <c r="K2463">
        <v>7450</v>
      </c>
      <c r="L2463">
        <v>7533</v>
      </c>
      <c r="M2463">
        <v>7500</v>
      </c>
      <c r="N2463">
        <v>7465</v>
      </c>
      <c r="O2463">
        <v>7539</v>
      </c>
      <c r="P2463">
        <v>7478</v>
      </c>
      <c r="Q2463">
        <v>7469</v>
      </c>
      <c r="R2463">
        <v>7572</v>
      </c>
      <c r="S2463">
        <v>7510</v>
      </c>
      <c r="T2463">
        <v>7396</v>
      </c>
      <c r="U2463">
        <v>7510</v>
      </c>
      <c r="V2463">
        <v>7417</v>
      </c>
      <c r="W2463">
        <v>71516160000</v>
      </c>
      <c r="X2463">
        <v>71284470000</v>
      </c>
      <c r="Y2463">
        <v>73598150000</v>
      </c>
      <c r="Z2463">
        <v>21862580000</v>
      </c>
      <c r="AA2463">
        <v>18221490000</v>
      </c>
      <c r="AB2463">
        <v>22127660000</v>
      </c>
      <c r="AC2463">
        <v>20246030000</v>
      </c>
      <c r="AD2463">
        <v>18430210000</v>
      </c>
      <c r="AE2463">
        <v>16707370000</v>
      </c>
      <c r="AF2463" s="2">
        <v>73</v>
      </c>
      <c r="AG2463">
        <f t="shared" si="39"/>
        <v>1</v>
      </c>
    </row>
    <row r="2464" spans="1:33" x14ac:dyDescent="0.2">
      <c r="A2464" s="1">
        <v>41031</v>
      </c>
      <c r="B2464">
        <v>-1</v>
      </c>
      <c r="C2464">
        <v>-1</v>
      </c>
      <c r="D2464">
        <v>-1</v>
      </c>
      <c r="E2464">
        <v>-1</v>
      </c>
      <c r="F2464">
        <v>-1</v>
      </c>
      <c r="G2464">
        <v>1</v>
      </c>
      <c r="H2464">
        <v>1</v>
      </c>
      <c r="I2464">
        <v>-1</v>
      </c>
      <c r="J2464">
        <v>-1</v>
      </c>
      <c r="K2464">
        <v>7498</v>
      </c>
      <c r="L2464">
        <v>7570</v>
      </c>
      <c r="M2464">
        <v>7440</v>
      </c>
      <c r="N2464">
        <v>7675</v>
      </c>
      <c r="O2464">
        <v>7496</v>
      </c>
      <c r="P2464">
        <v>7488</v>
      </c>
      <c r="Q2464">
        <v>7683</v>
      </c>
      <c r="R2464">
        <v>7584</v>
      </c>
      <c r="S2464">
        <v>7533</v>
      </c>
      <c r="T2464">
        <v>7491</v>
      </c>
      <c r="U2464">
        <v>7480</v>
      </c>
      <c r="V2464">
        <v>7434</v>
      </c>
      <c r="W2464">
        <v>130442850000</v>
      </c>
      <c r="X2464">
        <v>69502260000</v>
      </c>
      <c r="Y2464">
        <v>69645270000</v>
      </c>
      <c r="Z2464">
        <v>37105590000</v>
      </c>
      <c r="AA2464">
        <v>42915360000</v>
      </c>
      <c r="AB2464">
        <v>14756410000</v>
      </c>
      <c r="AC2464">
        <v>16823910000</v>
      </c>
      <c r="AD2464">
        <v>19316320000</v>
      </c>
      <c r="AE2464">
        <v>19394660000</v>
      </c>
      <c r="AF2464" s="2">
        <v>-18</v>
      </c>
      <c r="AG2464">
        <f t="shared" ref="AG2464:AG2527" si="40">IF(AND(AF2464&gt;0),1, -1)</f>
        <v>-1</v>
      </c>
    </row>
    <row r="2465" spans="1:33" x14ac:dyDescent="0.2">
      <c r="A2465" s="1">
        <v>41032</v>
      </c>
      <c r="B2465">
        <v>-1</v>
      </c>
      <c r="C2465">
        <v>-1</v>
      </c>
      <c r="D2465">
        <v>-1</v>
      </c>
      <c r="E2465">
        <v>-1</v>
      </c>
      <c r="F2465">
        <v>-1</v>
      </c>
      <c r="G2465">
        <v>1</v>
      </c>
      <c r="H2465">
        <v>1</v>
      </c>
      <c r="I2465">
        <v>-1</v>
      </c>
      <c r="J2465">
        <v>-1</v>
      </c>
      <c r="K2465">
        <v>7675</v>
      </c>
      <c r="L2465">
        <v>7536</v>
      </c>
      <c r="M2465">
        <v>7533</v>
      </c>
      <c r="N2465">
        <v>7657</v>
      </c>
      <c r="O2465">
        <v>7446</v>
      </c>
      <c r="P2465">
        <v>7539</v>
      </c>
      <c r="Q2465">
        <v>7675</v>
      </c>
      <c r="R2465">
        <v>7560</v>
      </c>
      <c r="S2465">
        <v>7572</v>
      </c>
      <c r="T2465">
        <v>7636</v>
      </c>
      <c r="U2465">
        <v>7435</v>
      </c>
      <c r="V2465">
        <v>7510</v>
      </c>
      <c r="W2465">
        <v>84057910000</v>
      </c>
      <c r="X2465">
        <v>103079250000</v>
      </c>
      <c r="Y2465">
        <v>71284470000</v>
      </c>
      <c r="Z2465">
        <v>19755060000</v>
      </c>
      <c r="AA2465">
        <v>19558490000</v>
      </c>
      <c r="AB2465">
        <v>30957940000</v>
      </c>
      <c r="AC2465">
        <v>27360410000</v>
      </c>
      <c r="AD2465">
        <v>22127660000</v>
      </c>
      <c r="AE2465">
        <v>20246030000</v>
      </c>
      <c r="AF2465" s="2">
        <v>-249</v>
      </c>
      <c r="AG2465">
        <f t="shared" si="40"/>
        <v>-1</v>
      </c>
    </row>
    <row r="2466" spans="1:33" x14ac:dyDescent="0.2">
      <c r="A2466" s="1">
        <v>41033</v>
      </c>
      <c r="B2466">
        <v>1</v>
      </c>
      <c r="C2466">
        <v>-1</v>
      </c>
      <c r="D2466">
        <v>-1</v>
      </c>
      <c r="E2466">
        <v>-1</v>
      </c>
      <c r="F2466">
        <v>-1</v>
      </c>
      <c r="G2466">
        <v>-1</v>
      </c>
      <c r="H2466">
        <v>1</v>
      </c>
      <c r="I2466">
        <v>-1</v>
      </c>
      <c r="J2466">
        <v>-1</v>
      </c>
      <c r="K2466">
        <v>7620</v>
      </c>
      <c r="L2466">
        <v>7450</v>
      </c>
      <c r="M2466">
        <v>7570</v>
      </c>
      <c r="N2466">
        <v>7664</v>
      </c>
      <c r="O2466">
        <v>7465</v>
      </c>
      <c r="P2466">
        <v>7496</v>
      </c>
      <c r="Q2466">
        <v>7684</v>
      </c>
      <c r="R2466">
        <v>7469</v>
      </c>
      <c r="S2466">
        <v>7584</v>
      </c>
      <c r="T2466">
        <v>7583</v>
      </c>
      <c r="U2466">
        <v>7396</v>
      </c>
      <c r="V2466">
        <v>7480</v>
      </c>
      <c r="W2466">
        <v>88906110000</v>
      </c>
      <c r="X2466">
        <v>71516160000</v>
      </c>
      <c r="Y2466">
        <v>69502260000</v>
      </c>
      <c r="Z2466">
        <v>22501480000</v>
      </c>
      <c r="AA2466">
        <v>21606210000</v>
      </c>
      <c r="AB2466">
        <v>21862580000</v>
      </c>
      <c r="AC2466">
        <v>18221490000</v>
      </c>
      <c r="AD2466">
        <v>14756410000</v>
      </c>
      <c r="AE2466">
        <v>16823910000</v>
      </c>
      <c r="AF2466" s="2">
        <v>-148</v>
      </c>
      <c r="AG2466">
        <f t="shared" si="40"/>
        <v>-1</v>
      </c>
    </row>
    <row r="2467" spans="1:33" x14ac:dyDescent="0.2">
      <c r="A2467" s="1">
        <v>41036</v>
      </c>
      <c r="B2467">
        <v>-1</v>
      </c>
      <c r="C2467">
        <v>-1</v>
      </c>
      <c r="D2467">
        <v>-1</v>
      </c>
      <c r="E2467">
        <v>-1</v>
      </c>
      <c r="F2467">
        <v>-1</v>
      </c>
      <c r="G2467">
        <v>-1</v>
      </c>
      <c r="H2467">
        <v>1</v>
      </c>
      <c r="I2467">
        <v>1</v>
      </c>
      <c r="J2467">
        <v>-1</v>
      </c>
      <c r="K2467">
        <v>7564</v>
      </c>
      <c r="L2467">
        <v>7498</v>
      </c>
      <c r="M2467">
        <v>7536</v>
      </c>
      <c r="N2467">
        <v>7502</v>
      </c>
      <c r="O2467">
        <v>7675</v>
      </c>
      <c r="P2467">
        <v>7446</v>
      </c>
      <c r="Q2467">
        <v>7578</v>
      </c>
      <c r="R2467">
        <v>7683</v>
      </c>
      <c r="S2467">
        <v>7560</v>
      </c>
      <c r="T2467">
        <v>7491</v>
      </c>
      <c r="U2467">
        <v>7491</v>
      </c>
      <c r="V2467">
        <v>7435</v>
      </c>
      <c r="W2467">
        <v>81097630000</v>
      </c>
      <c r="X2467">
        <v>130442850000</v>
      </c>
      <c r="Y2467">
        <v>103079250000</v>
      </c>
      <c r="Z2467">
        <v>17882520000</v>
      </c>
      <c r="AA2467">
        <v>34273670000</v>
      </c>
      <c r="AB2467">
        <v>37105590000</v>
      </c>
      <c r="AC2467">
        <v>42915360000</v>
      </c>
      <c r="AD2467">
        <v>30957940000</v>
      </c>
      <c r="AE2467">
        <v>27360410000</v>
      </c>
      <c r="AF2467" s="2">
        <v>-182</v>
      </c>
      <c r="AG2467">
        <f t="shared" si="40"/>
        <v>-1</v>
      </c>
    </row>
    <row r="2468" spans="1:33" x14ac:dyDescent="0.2">
      <c r="A2468" s="1">
        <v>41037</v>
      </c>
      <c r="B2468">
        <v>-1</v>
      </c>
      <c r="C2468">
        <v>-1</v>
      </c>
      <c r="D2468">
        <v>-1</v>
      </c>
      <c r="E2468">
        <v>-1</v>
      </c>
      <c r="F2468">
        <v>-1</v>
      </c>
      <c r="G2468">
        <v>-1</v>
      </c>
      <c r="H2468">
        <v>-1</v>
      </c>
      <c r="I2468">
        <v>1</v>
      </c>
      <c r="J2468">
        <v>-1</v>
      </c>
      <c r="K2468">
        <v>7523</v>
      </c>
      <c r="L2468">
        <v>7675</v>
      </c>
      <c r="M2468">
        <v>7450</v>
      </c>
      <c r="N2468">
        <v>7520</v>
      </c>
      <c r="O2468">
        <v>7657</v>
      </c>
      <c r="P2468">
        <v>7465</v>
      </c>
      <c r="Q2468">
        <v>7544</v>
      </c>
      <c r="R2468">
        <v>7675</v>
      </c>
      <c r="S2468">
        <v>7469</v>
      </c>
      <c r="T2468">
        <v>7493</v>
      </c>
      <c r="U2468">
        <v>7636</v>
      </c>
      <c r="V2468">
        <v>7396</v>
      </c>
      <c r="W2468">
        <v>67735130000</v>
      </c>
      <c r="X2468">
        <v>84057910000</v>
      </c>
      <c r="Y2468">
        <v>71516160000</v>
      </c>
      <c r="Z2468">
        <v>16952860000</v>
      </c>
      <c r="AA2468">
        <v>21897300000</v>
      </c>
      <c r="AB2468">
        <v>19755060000</v>
      </c>
      <c r="AC2468">
        <v>19558490000</v>
      </c>
      <c r="AD2468">
        <v>21862580000</v>
      </c>
      <c r="AE2468">
        <v>18221490000</v>
      </c>
      <c r="AF2468" s="2">
        <v>-217</v>
      </c>
      <c r="AG2468">
        <f t="shared" si="40"/>
        <v>-1</v>
      </c>
    </row>
    <row r="2469" spans="1:33" x14ac:dyDescent="0.2">
      <c r="A2469" s="1">
        <v>41038</v>
      </c>
      <c r="B2469">
        <v>-1</v>
      </c>
      <c r="C2469">
        <v>1</v>
      </c>
      <c r="D2469">
        <v>-1</v>
      </c>
      <c r="E2469">
        <v>-1</v>
      </c>
      <c r="F2469">
        <v>-1</v>
      </c>
      <c r="G2469">
        <v>-1</v>
      </c>
      <c r="H2469">
        <v>-1</v>
      </c>
      <c r="I2469">
        <v>1</v>
      </c>
      <c r="J2469">
        <v>1</v>
      </c>
      <c r="K2469">
        <v>7480</v>
      </c>
      <c r="L2469">
        <v>7620</v>
      </c>
      <c r="M2469">
        <v>7498</v>
      </c>
      <c r="N2469">
        <v>7459</v>
      </c>
      <c r="O2469">
        <v>7664</v>
      </c>
      <c r="P2469">
        <v>7675</v>
      </c>
      <c r="Q2469">
        <v>7490</v>
      </c>
      <c r="R2469">
        <v>7684</v>
      </c>
      <c r="S2469">
        <v>7683</v>
      </c>
      <c r="T2469">
        <v>7418</v>
      </c>
      <c r="U2469">
        <v>7583</v>
      </c>
      <c r="V2469">
        <v>7491</v>
      </c>
      <c r="W2469">
        <v>69031210000</v>
      </c>
      <c r="X2469">
        <v>88906110000</v>
      </c>
      <c r="Y2469">
        <v>130442850000</v>
      </c>
      <c r="Z2469">
        <v>14944800000</v>
      </c>
      <c r="AA2469">
        <v>25047320000</v>
      </c>
      <c r="AB2469">
        <v>22501480000</v>
      </c>
      <c r="AC2469">
        <v>21606210000</v>
      </c>
      <c r="AD2469">
        <v>37105590000</v>
      </c>
      <c r="AE2469">
        <v>42915360000</v>
      </c>
      <c r="AF2469" s="2">
        <v>-121</v>
      </c>
      <c r="AG2469">
        <f t="shared" si="40"/>
        <v>-1</v>
      </c>
    </row>
    <row r="2470" spans="1:33" x14ac:dyDescent="0.2">
      <c r="A2470" s="1">
        <v>41039</v>
      </c>
      <c r="B2470">
        <v>-1</v>
      </c>
      <c r="C2470">
        <v>-1</v>
      </c>
      <c r="D2470">
        <v>-1</v>
      </c>
      <c r="E2470">
        <v>-1</v>
      </c>
      <c r="F2470">
        <v>-1</v>
      </c>
      <c r="G2470">
        <v>-1</v>
      </c>
      <c r="H2470">
        <v>-1</v>
      </c>
      <c r="I2470">
        <v>1</v>
      </c>
      <c r="J2470">
        <v>1</v>
      </c>
      <c r="K2470">
        <v>7426</v>
      </c>
      <c r="L2470">
        <v>7564</v>
      </c>
      <c r="M2470">
        <v>7675</v>
      </c>
      <c r="N2470">
        <v>7479</v>
      </c>
      <c r="O2470">
        <v>7502</v>
      </c>
      <c r="P2470">
        <v>7657</v>
      </c>
      <c r="Q2470">
        <v>7516</v>
      </c>
      <c r="R2470">
        <v>7578</v>
      </c>
      <c r="S2470">
        <v>7675</v>
      </c>
      <c r="T2470">
        <v>7426</v>
      </c>
      <c r="U2470">
        <v>7491</v>
      </c>
      <c r="V2470">
        <v>7636</v>
      </c>
      <c r="W2470">
        <v>57298430000</v>
      </c>
      <c r="X2470">
        <v>81097630000</v>
      </c>
      <c r="Y2470">
        <v>84057910000</v>
      </c>
      <c r="Z2470">
        <v>14360770000</v>
      </c>
      <c r="AA2470">
        <v>16432870000</v>
      </c>
      <c r="AB2470">
        <v>17882520000</v>
      </c>
      <c r="AC2470">
        <v>34273670000</v>
      </c>
      <c r="AD2470">
        <v>19755060000</v>
      </c>
      <c r="AE2470">
        <v>19558490000</v>
      </c>
      <c r="AF2470" s="2">
        <v>-164</v>
      </c>
      <c r="AG2470">
        <f t="shared" si="40"/>
        <v>-1</v>
      </c>
    </row>
    <row r="2471" spans="1:33" x14ac:dyDescent="0.2">
      <c r="A2471" s="1">
        <v>41040</v>
      </c>
      <c r="B2471">
        <v>-1</v>
      </c>
      <c r="C2471">
        <v>-1</v>
      </c>
      <c r="D2471">
        <v>1</v>
      </c>
      <c r="E2471">
        <v>-1</v>
      </c>
      <c r="F2471">
        <v>-1</v>
      </c>
      <c r="G2471">
        <v>-1</v>
      </c>
      <c r="H2471">
        <v>-1</v>
      </c>
      <c r="I2471">
        <v>-1</v>
      </c>
      <c r="J2471">
        <v>1</v>
      </c>
      <c r="K2471">
        <v>7472</v>
      </c>
      <c r="L2471">
        <v>7523</v>
      </c>
      <c r="M2471">
        <v>7620</v>
      </c>
      <c r="N2471">
        <v>7366</v>
      </c>
      <c r="O2471">
        <v>7520</v>
      </c>
      <c r="P2471">
        <v>7664</v>
      </c>
      <c r="Q2471">
        <v>7472</v>
      </c>
      <c r="R2471">
        <v>7544</v>
      </c>
      <c r="S2471">
        <v>7684</v>
      </c>
      <c r="T2471">
        <v>7356</v>
      </c>
      <c r="U2471">
        <v>7493</v>
      </c>
      <c r="V2471">
        <v>7583</v>
      </c>
      <c r="W2471">
        <v>68185390000</v>
      </c>
      <c r="X2471">
        <v>67735130000</v>
      </c>
      <c r="Y2471">
        <v>88906110000</v>
      </c>
      <c r="Z2471">
        <v>12420730000</v>
      </c>
      <c r="AA2471">
        <v>21694170000</v>
      </c>
      <c r="AB2471">
        <v>16952860000</v>
      </c>
      <c r="AC2471">
        <v>21897300000</v>
      </c>
      <c r="AD2471">
        <v>22501480000</v>
      </c>
      <c r="AE2471">
        <v>21606210000</v>
      </c>
      <c r="AF2471" s="2">
        <v>-274</v>
      </c>
      <c r="AG2471">
        <f t="shared" si="40"/>
        <v>-1</v>
      </c>
    </row>
    <row r="2472" spans="1:33" x14ac:dyDescent="0.2">
      <c r="A2472" s="1">
        <v>41043</v>
      </c>
      <c r="B2472">
        <v>-1</v>
      </c>
      <c r="C2472">
        <v>-1</v>
      </c>
      <c r="D2472">
        <v>-1</v>
      </c>
      <c r="E2472">
        <v>-1</v>
      </c>
      <c r="F2472">
        <v>-1</v>
      </c>
      <c r="G2472">
        <v>-1</v>
      </c>
      <c r="H2472">
        <v>-1</v>
      </c>
      <c r="I2472">
        <v>-1</v>
      </c>
      <c r="J2472">
        <v>1</v>
      </c>
      <c r="K2472">
        <v>7382</v>
      </c>
      <c r="L2472">
        <v>7480</v>
      </c>
      <c r="M2472">
        <v>7564</v>
      </c>
      <c r="N2472">
        <v>7369</v>
      </c>
      <c r="O2472">
        <v>7459</v>
      </c>
      <c r="P2472">
        <v>7502</v>
      </c>
      <c r="Q2472">
        <v>7398</v>
      </c>
      <c r="R2472">
        <v>7490</v>
      </c>
      <c r="S2472">
        <v>7578</v>
      </c>
      <c r="T2472">
        <v>7327</v>
      </c>
      <c r="U2472">
        <v>7418</v>
      </c>
      <c r="V2472">
        <v>7491</v>
      </c>
      <c r="W2472">
        <v>47500180000</v>
      </c>
      <c r="X2472">
        <v>69031210000</v>
      </c>
      <c r="Y2472">
        <v>81097630000</v>
      </c>
      <c r="Z2472">
        <v>10058940000</v>
      </c>
      <c r="AA2472">
        <v>12264240000</v>
      </c>
      <c r="AB2472">
        <v>14944800000</v>
      </c>
      <c r="AC2472">
        <v>25047320000</v>
      </c>
      <c r="AD2472">
        <v>17882520000</v>
      </c>
      <c r="AE2472">
        <v>34273670000</v>
      </c>
      <c r="AF2472" s="2">
        <v>-207</v>
      </c>
      <c r="AG2472">
        <f t="shared" si="40"/>
        <v>-1</v>
      </c>
    </row>
    <row r="2473" spans="1:33" x14ac:dyDescent="0.2">
      <c r="A2473" s="1">
        <v>41044</v>
      </c>
      <c r="B2473">
        <v>-1</v>
      </c>
      <c r="C2473">
        <v>-1</v>
      </c>
      <c r="D2473">
        <v>-1</v>
      </c>
      <c r="E2473">
        <v>-1</v>
      </c>
      <c r="F2473">
        <v>-1</v>
      </c>
      <c r="G2473">
        <v>-1</v>
      </c>
      <c r="H2473">
        <v>-1</v>
      </c>
      <c r="I2473">
        <v>-1</v>
      </c>
      <c r="J2473">
        <v>-1</v>
      </c>
      <c r="K2473">
        <v>7306</v>
      </c>
      <c r="L2473">
        <v>7426</v>
      </c>
      <c r="M2473">
        <v>7523</v>
      </c>
      <c r="N2473">
        <v>7384</v>
      </c>
      <c r="O2473">
        <v>7479</v>
      </c>
      <c r="P2473">
        <v>7520</v>
      </c>
      <c r="Q2473">
        <v>7406</v>
      </c>
      <c r="R2473">
        <v>7516</v>
      </c>
      <c r="S2473">
        <v>7544</v>
      </c>
      <c r="T2473">
        <v>7291</v>
      </c>
      <c r="U2473">
        <v>7426</v>
      </c>
      <c r="V2473">
        <v>7493</v>
      </c>
      <c r="W2473">
        <v>68663840000</v>
      </c>
      <c r="X2473">
        <v>57298430000</v>
      </c>
      <c r="Y2473">
        <v>67735130000</v>
      </c>
      <c r="Z2473">
        <v>14328350000</v>
      </c>
      <c r="AA2473">
        <v>20644830000</v>
      </c>
      <c r="AB2473">
        <v>14360770000</v>
      </c>
      <c r="AC2473">
        <v>16432870000</v>
      </c>
      <c r="AD2473">
        <v>16952860000</v>
      </c>
      <c r="AE2473">
        <v>21897300000</v>
      </c>
      <c r="AF2473" s="2">
        <v>-46</v>
      </c>
      <c r="AG2473">
        <f t="shared" si="40"/>
        <v>-1</v>
      </c>
    </row>
    <row r="2474" spans="1:33" x14ac:dyDescent="0.2">
      <c r="A2474" s="1">
        <v>41045</v>
      </c>
      <c r="B2474">
        <v>-1</v>
      </c>
      <c r="C2474">
        <v>-1</v>
      </c>
      <c r="D2474">
        <v>-1</v>
      </c>
      <c r="E2474">
        <v>-1</v>
      </c>
      <c r="F2474">
        <v>-1</v>
      </c>
      <c r="G2474">
        <v>-1</v>
      </c>
      <c r="H2474">
        <v>-1</v>
      </c>
      <c r="I2474">
        <v>-1</v>
      </c>
      <c r="J2474">
        <v>-1</v>
      </c>
      <c r="K2474">
        <v>7359</v>
      </c>
      <c r="L2474">
        <v>7472</v>
      </c>
      <c r="M2474">
        <v>7480</v>
      </c>
      <c r="N2474">
        <v>7255</v>
      </c>
      <c r="O2474">
        <v>7366</v>
      </c>
      <c r="P2474">
        <v>7459</v>
      </c>
      <c r="Q2474">
        <v>7387</v>
      </c>
      <c r="R2474">
        <v>7472</v>
      </c>
      <c r="S2474">
        <v>7490</v>
      </c>
      <c r="T2474">
        <v>7249</v>
      </c>
      <c r="U2474">
        <v>7356</v>
      </c>
      <c r="V2474">
        <v>7418</v>
      </c>
      <c r="W2474">
        <v>81752340000</v>
      </c>
      <c r="X2474">
        <v>68185390000</v>
      </c>
      <c r="Y2474">
        <v>69031210000</v>
      </c>
      <c r="Z2474">
        <v>17715360000</v>
      </c>
      <c r="AA2474">
        <v>29506140000</v>
      </c>
      <c r="AB2474">
        <v>12420730000</v>
      </c>
      <c r="AC2474">
        <v>21694170000</v>
      </c>
      <c r="AD2474">
        <v>14944800000</v>
      </c>
      <c r="AE2474">
        <v>25047320000</v>
      </c>
      <c r="AF2474" s="2">
        <v>-194</v>
      </c>
      <c r="AG2474">
        <f t="shared" si="40"/>
        <v>-1</v>
      </c>
    </row>
    <row r="2475" spans="1:33" x14ac:dyDescent="0.2">
      <c r="A2475" s="1">
        <v>41046</v>
      </c>
      <c r="B2475">
        <v>-1</v>
      </c>
      <c r="C2475">
        <v>-1</v>
      </c>
      <c r="D2475">
        <v>-1</v>
      </c>
      <c r="E2475">
        <v>-1</v>
      </c>
      <c r="F2475">
        <v>-1</v>
      </c>
      <c r="G2475">
        <v>-1</v>
      </c>
      <c r="H2475">
        <v>-1</v>
      </c>
      <c r="I2475">
        <v>-1</v>
      </c>
      <c r="J2475">
        <v>-1</v>
      </c>
      <c r="K2475">
        <v>7262</v>
      </c>
      <c r="L2475">
        <v>7382</v>
      </c>
      <c r="M2475">
        <v>7426</v>
      </c>
      <c r="N2475">
        <v>7314</v>
      </c>
      <c r="O2475">
        <v>7369</v>
      </c>
      <c r="P2475">
        <v>7479</v>
      </c>
      <c r="Q2475">
        <v>7333</v>
      </c>
      <c r="R2475">
        <v>7398</v>
      </c>
      <c r="S2475">
        <v>7516</v>
      </c>
      <c r="T2475">
        <v>7251</v>
      </c>
      <c r="U2475">
        <v>7327</v>
      </c>
      <c r="V2475">
        <v>7426</v>
      </c>
      <c r="W2475">
        <v>78424060000</v>
      </c>
      <c r="X2475">
        <v>47500180000</v>
      </c>
      <c r="Y2475">
        <v>57298430000</v>
      </c>
      <c r="Z2475">
        <v>20551050000</v>
      </c>
      <c r="AA2475">
        <v>19868290000</v>
      </c>
      <c r="AB2475">
        <v>10058940000</v>
      </c>
      <c r="AC2475">
        <v>12264240000</v>
      </c>
      <c r="AD2475">
        <v>14360770000</v>
      </c>
      <c r="AE2475">
        <v>16432870000</v>
      </c>
      <c r="AF2475" s="2">
        <v>-107</v>
      </c>
      <c r="AG2475">
        <f t="shared" si="40"/>
        <v>-1</v>
      </c>
    </row>
    <row r="2476" spans="1:33" x14ac:dyDescent="0.2">
      <c r="A2476" s="1">
        <v>41047</v>
      </c>
      <c r="B2476">
        <v>-1</v>
      </c>
      <c r="C2476">
        <v>-1</v>
      </c>
      <c r="D2476">
        <v>-1</v>
      </c>
      <c r="E2476">
        <v>-1</v>
      </c>
      <c r="F2476">
        <v>-1</v>
      </c>
      <c r="G2476">
        <v>-1</v>
      </c>
      <c r="H2476">
        <v>-1</v>
      </c>
      <c r="I2476">
        <v>-1</v>
      </c>
      <c r="J2476">
        <v>-1</v>
      </c>
      <c r="K2476">
        <v>7198</v>
      </c>
      <c r="L2476">
        <v>7306</v>
      </c>
      <c r="M2476">
        <v>7472</v>
      </c>
      <c r="N2476">
        <v>7135</v>
      </c>
      <c r="O2476">
        <v>7384</v>
      </c>
      <c r="P2476">
        <v>7366</v>
      </c>
      <c r="Q2476">
        <v>7230</v>
      </c>
      <c r="R2476">
        <v>7406</v>
      </c>
      <c r="S2476">
        <v>7472</v>
      </c>
      <c r="T2476">
        <v>7128</v>
      </c>
      <c r="U2476">
        <v>7291</v>
      </c>
      <c r="V2476">
        <v>7356</v>
      </c>
      <c r="W2476">
        <v>84748270000</v>
      </c>
      <c r="X2476">
        <v>68663840000</v>
      </c>
      <c r="Y2476">
        <v>68185390000</v>
      </c>
      <c r="Z2476">
        <v>14367080000</v>
      </c>
      <c r="AA2476">
        <v>27780810000</v>
      </c>
      <c r="AB2476">
        <v>14328350000</v>
      </c>
      <c r="AC2476">
        <v>20644830000</v>
      </c>
      <c r="AD2476">
        <v>12420730000</v>
      </c>
      <c r="AE2476">
        <v>21694170000</v>
      </c>
      <c r="AF2476" s="2">
        <v>-38</v>
      </c>
      <c r="AG2476">
        <f t="shared" si="40"/>
        <v>-1</v>
      </c>
    </row>
    <row r="2477" spans="1:33" x14ac:dyDescent="0.2">
      <c r="A2477" s="1">
        <v>41050</v>
      </c>
      <c r="B2477">
        <v>-1</v>
      </c>
      <c r="C2477">
        <v>-1</v>
      </c>
      <c r="D2477">
        <v>-1</v>
      </c>
      <c r="E2477">
        <v>-1</v>
      </c>
      <c r="F2477">
        <v>-1</v>
      </c>
      <c r="G2477">
        <v>-1</v>
      </c>
      <c r="H2477">
        <v>-1</v>
      </c>
      <c r="I2477">
        <v>-1</v>
      </c>
      <c r="J2477">
        <v>-1</v>
      </c>
      <c r="K2477">
        <v>7175</v>
      </c>
      <c r="L2477">
        <v>7359</v>
      </c>
      <c r="M2477">
        <v>7382</v>
      </c>
      <c r="N2477">
        <v>7184</v>
      </c>
      <c r="O2477">
        <v>7255</v>
      </c>
      <c r="P2477">
        <v>7369</v>
      </c>
      <c r="Q2477">
        <v>7208</v>
      </c>
      <c r="R2477">
        <v>7387</v>
      </c>
      <c r="S2477">
        <v>7398</v>
      </c>
      <c r="T2477">
        <v>7156</v>
      </c>
      <c r="U2477">
        <v>7249</v>
      </c>
      <c r="V2477">
        <v>7327</v>
      </c>
      <c r="W2477">
        <v>53915170000</v>
      </c>
      <c r="X2477">
        <v>81752340000</v>
      </c>
      <c r="Y2477">
        <v>47500180000</v>
      </c>
      <c r="Z2477">
        <v>11010920000</v>
      </c>
      <c r="AA2477">
        <v>13358400000</v>
      </c>
      <c r="AB2477">
        <v>17715360000</v>
      </c>
      <c r="AC2477">
        <v>29506140000</v>
      </c>
      <c r="AD2477">
        <v>10058940000</v>
      </c>
      <c r="AE2477">
        <v>12264240000</v>
      </c>
      <c r="AF2477" s="2">
        <v>-104</v>
      </c>
      <c r="AG2477">
        <f t="shared" si="40"/>
        <v>-1</v>
      </c>
    </row>
    <row r="2478" spans="1:33" x14ac:dyDescent="0.2">
      <c r="A2478" s="1">
        <v>41051</v>
      </c>
      <c r="B2478">
        <v>-1</v>
      </c>
      <c r="C2478">
        <v>-1</v>
      </c>
      <c r="D2478">
        <v>-1</v>
      </c>
      <c r="E2478">
        <v>-1</v>
      </c>
      <c r="F2478">
        <v>-1</v>
      </c>
      <c r="G2478">
        <v>-1</v>
      </c>
      <c r="H2478">
        <v>-1</v>
      </c>
      <c r="I2478">
        <v>-1</v>
      </c>
      <c r="J2478">
        <v>-1</v>
      </c>
      <c r="K2478">
        <v>7260</v>
      </c>
      <c r="L2478">
        <v>7262</v>
      </c>
      <c r="M2478">
        <v>7306</v>
      </c>
      <c r="N2478">
        <v>7236</v>
      </c>
      <c r="O2478">
        <v>7314</v>
      </c>
      <c r="P2478">
        <v>7384</v>
      </c>
      <c r="Q2478">
        <v>7262</v>
      </c>
      <c r="R2478">
        <v>7333</v>
      </c>
      <c r="S2478">
        <v>7406</v>
      </c>
      <c r="T2478">
        <v>7202</v>
      </c>
      <c r="U2478">
        <v>7251</v>
      </c>
      <c r="V2478">
        <v>7291</v>
      </c>
      <c r="W2478">
        <v>66425830000</v>
      </c>
      <c r="X2478">
        <v>78424060000</v>
      </c>
      <c r="Y2478">
        <v>68663840000</v>
      </c>
      <c r="Z2478">
        <v>13286550000</v>
      </c>
      <c r="AA2478">
        <v>16183840000</v>
      </c>
      <c r="AB2478">
        <v>20551050000</v>
      </c>
      <c r="AC2478">
        <v>19868290000</v>
      </c>
      <c r="AD2478">
        <v>14328350000</v>
      </c>
      <c r="AE2478">
        <v>20644830000</v>
      </c>
      <c r="AF2478" s="2">
        <v>-151</v>
      </c>
      <c r="AG2478">
        <f t="shared" si="40"/>
        <v>-1</v>
      </c>
    </row>
    <row r="2479" spans="1:33" x14ac:dyDescent="0.2">
      <c r="A2479" s="1">
        <v>41052</v>
      </c>
      <c r="B2479">
        <v>-1</v>
      </c>
      <c r="C2479">
        <v>-1</v>
      </c>
      <c r="D2479">
        <v>-1</v>
      </c>
      <c r="E2479">
        <v>-1</v>
      </c>
      <c r="F2479">
        <v>-1</v>
      </c>
      <c r="G2479">
        <v>-1</v>
      </c>
      <c r="H2479">
        <v>-1</v>
      </c>
      <c r="I2479">
        <v>-1</v>
      </c>
      <c r="J2479">
        <v>-1</v>
      </c>
      <c r="K2479">
        <v>7165</v>
      </c>
      <c r="L2479">
        <v>7198</v>
      </c>
      <c r="M2479">
        <v>7359</v>
      </c>
      <c r="N2479">
        <v>7135</v>
      </c>
      <c r="O2479">
        <v>7135</v>
      </c>
      <c r="P2479">
        <v>7255</v>
      </c>
      <c r="Q2479">
        <v>7171</v>
      </c>
      <c r="R2479">
        <v>7230</v>
      </c>
      <c r="S2479">
        <v>7387</v>
      </c>
      <c r="T2479">
        <v>7091</v>
      </c>
      <c r="U2479">
        <v>7128</v>
      </c>
      <c r="V2479">
        <v>7249</v>
      </c>
      <c r="W2479">
        <v>67612050000</v>
      </c>
      <c r="X2479">
        <v>84748270000</v>
      </c>
      <c r="Y2479">
        <v>81752340000</v>
      </c>
      <c r="Z2479">
        <v>14155440000</v>
      </c>
      <c r="AA2479">
        <v>22301390000</v>
      </c>
      <c r="AB2479">
        <v>14367080000</v>
      </c>
      <c r="AC2479">
        <v>27780810000</v>
      </c>
      <c r="AD2479">
        <v>17715360000</v>
      </c>
      <c r="AE2479">
        <v>29506140000</v>
      </c>
      <c r="AF2479" s="2">
        <v>109</v>
      </c>
      <c r="AG2479">
        <f t="shared" si="40"/>
        <v>1</v>
      </c>
    </row>
    <row r="2480" spans="1:33" x14ac:dyDescent="0.2">
      <c r="A2480" s="1">
        <v>41053</v>
      </c>
      <c r="B2480">
        <v>-1</v>
      </c>
      <c r="C2480">
        <v>-1</v>
      </c>
      <c r="D2480">
        <v>-1</v>
      </c>
      <c r="E2480">
        <v>-1</v>
      </c>
      <c r="F2480">
        <v>-1</v>
      </c>
      <c r="G2480">
        <v>-1</v>
      </c>
      <c r="H2480">
        <v>-1</v>
      </c>
      <c r="I2480">
        <v>-1</v>
      </c>
      <c r="J2480">
        <v>-1</v>
      </c>
      <c r="K2480">
        <v>7155</v>
      </c>
      <c r="L2480">
        <v>7175</v>
      </c>
      <c r="M2480">
        <v>7262</v>
      </c>
      <c r="N2480">
        <v>7129</v>
      </c>
      <c r="O2480">
        <v>7184</v>
      </c>
      <c r="P2480">
        <v>7314</v>
      </c>
      <c r="Q2480">
        <v>7177</v>
      </c>
      <c r="R2480">
        <v>7208</v>
      </c>
      <c r="S2480">
        <v>7333</v>
      </c>
      <c r="T2480">
        <v>7082</v>
      </c>
      <c r="U2480">
        <v>7156</v>
      </c>
      <c r="V2480">
        <v>7251</v>
      </c>
      <c r="W2480">
        <v>65627680000</v>
      </c>
      <c r="X2480">
        <v>53915170000</v>
      </c>
      <c r="Y2480">
        <v>78424060000</v>
      </c>
      <c r="Z2480">
        <v>15433830000</v>
      </c>
      <c r="AA2480">
        <v>16808410000</v>
      </c>
      <c r="AB2480">
        <v>11010920000</v>
      </c>
      <c r="AC2480">
        <v>13358400000</v>
      </c>
      <c r="AD2480">
        <v>20551050000</v>
      </c>
      <c r="AE2480">
        <v>19868290000</v>
      </c>
      <c r="AF2480" s="2">
        <v>-21</v>
      </c>
      <c r="AG2480">
        <f t="shared" si="40"/>
        <v>-1</v>
      </c>
    </row>
    <row r="2481" spans="1:33" x14ac:dyDescent="0.2">
      <c r="A2481" s="1">
        <v>41054</v>
      </c>
      <c r="B2481">
        <v>-1</v>
      </c>
      <c r="C2481">
        <v>-1</v>
      </c>
      <c r="D2481">
        <v>-1</v>
      </c>
      <c r="E2481">
        <v>-1</v>
      </c>
      <c r="F2481">
        <v>-1</v>
      </c>
      <c r="G2481">
        <v>-1</v>
      </c>
      <c r="H2481">
        <v>-1</v>
      </c>
      <c r="I2481">
        <v>-1</v>
      </c>
      <c r="J2481">
        <v>-1</v>
      </c>
      <c r="K2481">
        <v>7160</v>
      </c>
      <c r="L2481">
        <v>7260</v>
      </c>
      <c r="M2481">
        <v>7198</v>
      </c>
      <c r="N2481">
        <v>7058</v>
      </c>
      <c r="O2481">
        <v>7236</v>
      </c>
      <c r="P2481">
        <v>7135</v>
      </c>
      <c r="Q2481">
        <v>7160</v>
      </c>
      <c r="R2481">
        <v>7262</v>
      </c>
      <c r="S2481">
        <v>7230</v>
      </c>
      <c r="T2481">
        <v>7048</v>
      </c>
      <c r="U2481">
        <v>7202</v>
      </c>
      <c r="V2481">
        <v>7128</v>
      </c>
      <c r="W2481">
        <v>55613330000</v>
      </c>
      <c r="X2481">
        <v>66425830000</v>
      </c>
      <c r="Y2481">
        <v>84748270000</v>
      </c>
      <c r="Z2481">
        <v>12202540000</v>
      </c>
      <c r="AA2481">
        <v>16130340000</v>
      </c>
      <c r="AB2481">
        <v>13286550000</v>
      </c>
      <c r="AC2481">
        <v>16183840000</v>
      </c>
      <c r="AD2481">
        <v>14367080000</v>
      </c>
      <c r="AE2481">
        <v>27780810000</v>
      </c>
      <c r="AF2481" s="2">
        <v>63</v>
      </c>
      <c r="AG2481">
        <f t="shared" si="40"/>
        <v>1</v>
      </c>
    </row>
    <row r="2482" spans="1:33" x14ac:dyDescent="0.2">
      <c r="A2482" s="1">
        <v>41057</v>
      </c>
      <c r="B2482">
        <v>-1</v>
      </c>
      <c r="C2482">
        <v>-1</v>
      </c>
      <c r="D2482">
        <v>-1</v>
      </c>
      <c r="E2482">
        <v>-1</v>
      </c>
      <c r="F2482">
        <v>-1</v>
      </c>
      <c r="G2482">
        <v>-1</v>
      </c>
      <c r="H2482">
        <v>-1</v>
      </c>
      <c r="I2482">
        <v>-1</v>
      </c>
      <c r="J2482">
        <v>-1</v>
      </c>
      <c r="K2482">
        <v>7071</v>
      </c>
      <c r="L2482">
        <v>7165</v>
      </c>
      <c r="M2482">
        <v>7175</v>
      </c>
      <c r="N2482">
        <v>7114</v>
      </c>
      <c r="O2482">
        <v>7135</v>
      </c>
      <c r="P2482">
        <v>7184</v>
      </c>
      <c r="Q2482">
        <v>7132</v>
      </c>
      <c r="R2482">
        <v>7171</v>
      </c>
      <c r="S2482">
        <v>7208</v>
      </c>
      <c r="T2482">
        <v>7025</v>
      </c>
      <c r="U2482">
        <v>7091</v>
      </c>
      <c r="V2482">
        <v>7156</v>
      </c>
      <c r="W2482">
        <v>45624940000</v>
      </c>
      <c r="X2482">
        <v>67612050000</v>
      </c>
      <c r="Y2482">
        <v>53915170000</v>
      </c>
      <c r="Z2482">
        <v>11313600000</v>
      </c>
      <c r="AA2482">
        <v>12726430000</v>
      </c>
      <c r="AB2482">
        <v>14155440000</v>
      </c>
      <c r="AC2482">
        <v>22301390000</v>
      </c>
      <c r="AD2482">
        <v>11010920000</v>
      </c>
      <c r="AE2482">
        <v>13358400000</v>
      </c>
      <c r="AF2482" s="2">
        <v>-150</v>
      </c>
      <c r="AG2482">
        <f t="shared" si="40"/>
        <v>-1</v>
      </c>
    </row>
    <row r="2483" spans="1:33" x14ac:dyDescent="0.2">
      <c r="A2483" s="1">
        <v>41058</v>
      </c>
      <c r="B2483">
        <v>-1</v>
      </c>
      <c r="C2483">
        <v>-1</v>
      </c>
      <c r="D2483">
        <v>-1</v>
      </c>
      <c r="E2483">
        <v>-1</v>
      </c>
      <c r="F2483">
        <v>-1</v>
      </c>
      <c r="G2483">
        <v>-1</v>
      </c>
      <c r="H2483">
        <v>1</v>
      </c>
      <c r="I2483">
        <v>-1</v>
      </c>
      <c r="J2483">
        <v>-1</v>
      </c>
      <c r="K2483">
        <v>7109</v>
      </c>
      <c r="L2483">
        <v>7155</v>
      </c>
      <c r="M2483">
        <v>7260</v>
      </c>
      <c r="N2483">
        <v>7294</v>
      </c>
      <c r="O2483">
        <v>7129</v>
      </c>
      <c r="P2483">
        <v>7236</v>
      </c>
      <c r="Q2483">
        <v>7336</v>
      </c>
      <c r="R2483">
        <v>7177</v>
      </c>
      <c r="S2483">
        <v>7262</v>
      </c>
      <c r="T2483">
        <v>7105</v>
      </c>
      <c r="U2483">
        <v>7082</v>
      </c>
      <c r="V2483">
        <v>7202</v>
      </c>
      <c r="W2483">
        <v>93648110000</v>
      </c>
      <c r="X2483">
        <v>65627680000</v>
      </c>
      <c r="Y2483">
        <v>66425830000</v>
      </c>
      <c r="Z2483">
        <v>17955360000</v>
      </c>
      <c r="AA2483">
        <v>18409080000</v>
      </c>
      <c r="AB2483">
        <v>15433830000</v>
      </c>
      <c r="AC2483">
        <v>16808410000</v>
      </c>
      <c r="AD2483">
        <v>13286550000</v>
      </c>
      <c r="AE2483">
        <v>16183840000</v>
      </c>
      <c r="AF2483" s="2">
        <v>-166</v>
      </c>
      <c r="AG2483">
        <f t="shared" si="40"/>
        <v>-1</v>
      </c>
    </row>
    <row r="2484" spans="1:33" x14ac:dyDescent="0.2">
      <c r="A2484" s="1">
        <v>41059</v>
      </c>
      <c r="B2484">
        <v>-1</v>
      </c>
      <c r="C2484">
        <v>-1</v>
      </c>
      <c r="D2484">
        <v>-1</v>
      </c>
      <c r="E2484">
        <v>-1</v>
      </c>
      <c r="F2484">
        <v>-1</v>
      </c>
      <c r="G2484">
        <v>-1</v>
      </c>
      <c r="H2484">
        <v>1</v>
      </c>
      <c r="I2484">
        <v>-1</v>
      </c>
      <c r="J2484">
        <v>-1</v>
      </c>
      <c r="K2484">
        <v>7274</v>
      </c>
      <c r="L2484">
        <v>7160</v>
      </c>
      <c r="M2484">
        <v>7165</v>
      </c>
      <c r="N2484">
        <v>7234</v>
      </c>
      <c r="O2484">
        <v>7058</v>
      </c>
      <c r="P2484">
        <v>7135</v>
      </c>
      <c r="Q2484">
        <v>7274</v>
      </c>
      <c r="R2484">
        <v>7160</v>
      </c>
      <c r="S2484">
        <v>7171</v>
      </c>
      <c r="T2484">
        <v>7196</v>
      </c>
      <c r="U2484">
        <v>7048</v>
      </c>
      <c r="V2484">
        <v>7091</v>
      </c>
      <c r="W2484">
        <v>94811930000</v>
      </c>
      <c r="X2484">
        <v>55613330000</v>
      </c>
      <c r="Y2484">
        <v>67612050000</v>
      </c>
      <c r="Z2484">
        <v>31395170000</v>
      </c>
      <c r="AA2484">
        <v>37807770000</v>
      </c>
      <c r="AB2484">
        <v>12202540000</v>
      </c>
      <c r="AC2484">
        <v>16130340000</v>
      </c>
      <c r="AD2484">
        <v>14155440000</v>
      </c>
      <c r="AE2484">
        <v>22301390000</v>
      </c>
      <c r="AF2484" s="2">
        <v>-282</v>
      </c>
      <c r="AG2484">
        <f t="shared" si="40"/>
        <v>-1</v>
      </c>
    </row>
    <row r="2485" spans="1:33" x14ac:dyDescent="0.2">
      <c r="A2485" s="1">
        <v>41060</v>
      </c>
      <c r="B2485">
        <v>-1</v>
      </c>
      <c r="C2485">
        <v>-1</v>
      </c>
      <c r="D2485">
        <v>-1</v>
      </c>
      <c r="E2485">
        <v>-1</v>
      </c>
      <c r="F2485">
        <v>-1</v>
      </c>
      <c r="G2485">
        <v>-1</v>
      </c>
      <c r="H2485">
        <v>1</v>
      </c>
      <c r="I2485">
        <v>-1</v>
      </c>
      <c r="J2485">
        <v>-1</v>
      </c>
      <c r="K2485">
        <v>7134</v>
      </c>
      <c r="L2485">
        <v>7071</v>
      </c>
      <c r="M2485">
        <v>7155</v>
      </c>
      <c r="N2485">
        <v>7217</v>
      </c>
      <c r="O2485">
        <v>7114</v>
      </c>
      <c r="P2485">
        <v>7129</v>
      </c>
      <c r="Q2485">
        <v>7255</v>
      </c>
      <c r="R2485">
        <v>7132</v>
      </c>
      <c r="S2485">
        <v>7177</v>
      </c>
      <c r="T2485">
        <v>7086</v>
      </c>
      <c r="U2485">
        <v>7025</v>
      </c>
      <c r="V2485">
        <v>7082</v>
      </c>
      <c r="W2485">
        <v>97785990000</v>
      </c>
      <c r="X2485">
        <v>45624940000</v>
      </c>
      <c r="Y2485">
        <v>65627680000</v>
      </c>
      <c r="Z2485">
        <v>39769420000</v>
      </c>
      <c r="AA2485">
        <v>45077130000</v>
      </c>
      <c r="AB2485">
        <v>11313600000</v>
      </c>
      <c r="AC2485">
        <v>12726430000</v>
      </c>
      <c r="AD2485">
        <v>15433830000</v>
      </c>
      <c r="AE2485">
        <v>16808410000</v>
      </c>
      <c r="AF2485" s="2">
        <v>11</v>
      </c>
      <c r="AG2485">
        <f t="shared" si="40"/>
        <v>1</v>
      </c>
    </row>
    <row r="2486" spans="1:33" x14ac:dyDescent="0.2">
      <c r="A2486" s="1">
        <v>41061</v>
      </c>
      <c r="B2486">
        <v>-1</v>
      </c>
      <c r="C2486">
        <v>-1</v>
      </c>
      <c r="D2486">
        <v>-1</v>
      </c>
      <c r="E2486">
        <v>-1</v>
      </c>
      <c r="F2486">
        <v>-1</v>
      </c>
      <c r="G2486">
        <v>-1</v>
      </c>
      <c r="H2486">
        <v>1</v>
      </c>
      <c r="I2486">
        <v>1</v>
      </c>
      <c r="J2486">
        <v>-1</v>
      </c>
      <c r="K2486">
        <v>7223</v>
      </c>
      <c r="L2486">
        <v>7109</v>
      </c>
      <c r="M2486">
        <v>7160</v>
      </c>
      <c r="N2486">
        <v>7096</v>
      </c>
      <c r="O2486">
        <v>7294</v>
      </c>
      <c r="P2486">
        <v>7058</v>
      </c>
      <c r="Q2486">
        <v>7223</v>
      </c>
      <c r="R2486">
        <v>7336</v>
      </c>
      <c r="S2486">
        <v>7160</v>
      </c>
      <c r="T2486">
        <v>7075</v>
      </c>
      <c r="U2486">
        <v>7105</v>
      </c>
      <c r="V2486">
        <v>7048</v>
      </c>
      <c r="W2486">
        <v>80028840000</v>
      </c>
      <c r="X2486">
        <v>93648110000</v>
      </c>
      <c r="Y2486">
        <v>55613330000</v>
      </c>
      <c r="Z2486">
        <v>13267510000</v>
      </c>
      <c r="AA2486">
        <v>20943400000</v>
      </c>
      <c r="AB2486">
        <v>17955360000</v>
      </c>
      <c r="AC2486">
        <v>18409080000</v>
      </c>
      <c r="AD2486">
        <v>12202540000</v>
      </c>
      <c r="AE2486">
        <v>16130340000</v>
      </c>
      <c r="AF2486" s="2">
        <v>-213</v>
      </c>
      <c r="AG2486">
        <f t="shared" si="40"/>
        <v>-1</v>
      </c>
    </row>
    <row r="2487" spans="1:33" x14ac:dyDescent="0.2">
      <c r="A2487" s="1">
        <v>41064</v>
      </c>
      <c r="B2487">
        <v>-1</v>
      </c>
      <c r="C2487">
        <v>-1</v>
      </c>
      <c r="D2487">
        <v>-1</v>
      </c>
      <c r="E2487">
        <v>-1</v>
      </c>
      <c r="F2487">
        <v>-1</v>
      </c>
      <c r="G2487">
        <v>-1</v>
      </c>
      <c r="H2487">
        <v>-1</v>
      </c>
      <c r="I2487">
        <v>1</v>
      </c>
      <c r="J2487">
        <v>-1</v>
      </c>
      <c r="K2487">
        <v>6921</v>
      </c>
      <c r="L2487">
        <v>7274</v>
      </c>
      <c r="M2487">
        <v>7071</v>
      </c>
      <c r="N2487">
        <v>6869</v>
      </c>
      <c r="O2487">
        <v>7234</v>
      </c>
      <c r="P2487">
        <v>7114</v>
      </c>
      <c r="Q2487">
        <v>6934</v>
      </c>
      <c r="R2487">
        <v>7274</v>
      </c>
      <c r="S2487">
        <v>7132</v>
      </c>
      <c r="T2487">
        <v>6832</v>
      </c>
      <c r="U2487">
        <v>7196</v>
      </c>
      <c r="V2487">
        <v>7025</v>
      </c>
      <c r="W2487">
        <v>77913760000</v>
      </c>
      <c r="X2487">
        <v>94811930000</v>
      </c>
      <c r="Y2487">
        <v>45624940000</v>
      </c>
      <c r="Z2487">
        <v>15005640000</v>
      </c>
      <c r="AA2487">
        <v>17701020000</v>
      </c>
      <c r="AB2487">
        <v>31395170000</v>
      </c>
      <c r="AC2487">
        <v>37807770000</v>
      </c>
      <c r="AD2487">
        <v>11313600000</v>
      </c>
      <c r="AE2487">
        <v>12726430000</v>
      </c>
      <c r="AF2487" s="2">
        <v>154</v>
      </c>
      <c r="AG2487">
        <f t="shared" si="40"/>
        <v>1</v>
      </c>
    </row>
    <row r="2488" spans="1:33" x14ac:dyDescent="0.2">
      <c r="A2488" s="1">
        <v>41065</v>
      </c>
      <c r="B2488">
        <v>-1</v>
      </c>
      <c r="C2488">
        <v>-1</v>
      </c>
      <c r="D2488">
        <v>-1</v>
      </c>
      <c r="E2488">
        <v>-1</v>
      </c>
      <c r="F2488">
        <v>-1</v>
      </c>
      <c r="G2488">
        <v>-1</v>
      </c>
      <c r="H2488">
        <v>-1</v>
      </c>
      <c r="I2488">
        <v>1</v>
      </c>
      <c r="J2488">
        <v>1</v>
      </c>
      <c r="K2488">
        <v>6943</v>
      </c>
      <c r="L2488">
        <v>7134</v>
      </c>
      <c r="M2488">
        <v>7109</v>
      </c>
      <c r="N2488">
        <v>6970</v>
      </c>
      <c r="O2488">
        <v>7217</v>
      </c>
      <c r="P2488">
        <v>7294</v>
      </c>
      <c r="Q2488">
        <v>7005</v>
      </c>
      <c r="R2488">
        <v>7255</v>
      </c>
      <c r="S2488">
        <v>7336</v>
      </c>
      <c r="T2488">
        <v>6925</v>
      </c>
      <c r="U2488">
        <v>7086</v>
      </c>
      <c r="V2488">
        <v>7105</v>
      </c>
      <c r="W2488">
        <v>63041170000</v>
      </c>
      <c r="X2488">
        <v>97785990000</v>
      </c>
      <c r="Y2488">
        <v>93648110000</v>
      </c>
      <c r="Z2488">
        <v>13504560000</v>
      </c>
      <c r="AA2488">
        <v>15786600000</v>
      </c>
      <c r="AB2488">
        <v>39769420000</v>
      </c>
      <c r="AC2488">
        <v>45077130000</v>
      </c>
      <c r="AD2488">
        <v>17955360000</v>
      </c>
      <c r="AE2488">
        <v>18409080000</v>
      </c>
      <c r="AF2488" s="2">
        <v>39</v>
      </c>
      <c r="AG2488">
        <f t="shared" si="40"/>
        <v>1</v>
      </c>
    </row>
    <row r="2489" spans="1:33" x14ac:dyDescent="0.2">
      <c r="A2489" s="1">
        <v>41066</v>
      </c>
      <c r="B2489">
        <v>-1</v>
      </c>
      <c r="C2489">
        <v>-1</v>
      </c>
      <c r="D2489">
        <v>-1</v>
      </c>
      <c r="E2489">
        <v>-1</v>
      </c>
      <c r="F2489">
        <v>-1</v>
      </c>
      <c r="G2489">
        <v>-1</v>
      </c>
      <c r="H2489">
        <v>-1</v>
      </c>
      <c r="I2489">
        <v>1</v>
      </c>
      <c r="J2489">
        <v>1</v>
      </c>
      <c r="K2489">
        <v>6992</v>
      </c>
      <c r="L2489">
        <v>7223</v>
      </c>
      <c r="M2489">
        <v>7274</v>
      </c>
      <c r="N2489">
        <v>7015</v>
      </c>
      <c r="O2489">
        <v>7096</v>
      </c>
      <c r="P2489">
        <v>7234</v>
      </c>
      <c r="Q2489">
        <v>7055</v>
      </c>
      <c r="R2489">
        <v>7223</v>
      </c>
      <c r="S2489">
        <v>7274</v>
      </c>
      <c r="T2489">
        <v>6958</v>
      </c>
      <c r="U2489">
        <v>7075</v>
      </c>
      <c r="V2489">
        <v>7196</v>
      </c>
      <c r="W2489">
        <v>66150270000</v>
      </c>
      <c r="X2489">
        <v>80028840000</v>
      </c>
      <c r="Y2489">
        <v>94811930000</v>
      </c>
      <c r="Z2489">
        <v>15810730000</v>
      </c>
      <c r="AA2489">
        <v>16370420000</v>
      </c>
      <c r="AB2489">
        <v>13267510000</v>
      </c>
      <c r="AC2489">
        <v>20943400000</v>
      </c>
      <c r="AD2489">
        <v>31395170000</v>
      </c>
      <c r="AE2489">
        <v>37807770000</v>
      </c>
      <c r="AF2489" s="2">
        <v>50</v>
      </c>
      <c r="AG2489">
        <f t="shared" si="40"/>
        <v>1</v>
      </c>
    </row>
    <row r="2490" spans="1:33" x14ac:dyDescent="0.2">
      <c r="A2490" s="1">
        <v>41067</v>
      </c>
      <c r="B2490">
        <v>-1</v>
      </c>
      <c r="C2490">
        <v>-1</v>
      </c>
      <c r="D2490">
        <v>-1</v>
      </c>
      <c r="E2490">
        <v>-1</v>
      </c>
      <c r="F2490">
        <v>-1</v>
      </c>
      <c r="G2490">
        <v>-1</v>
      </c>
      <c r="H2490">
        <v>1</v>
      </c>
      <c r="I2490">
        <v>-1</v>
      </c>
      <c r="J2490">
        <v>1</v>
      </c>
      <c r="K2490">
        <v>7145</v>
      </c>
      <c r="L2490">
        <v>6921</v>
      </c>
      <c r="M2490">
        <v>7134</v>
      </c>
      <c r="N2490">
        <v>7047</v>
      </c>
      <c r="O2490">
        <v>6869</v>
      </c>
      <c r="P2490">
        <v>7217</v>
      </c>
      <c r="Q2490">
        <v>7145</v>
      </c>
      <c r="R2490">
        <v>6934</v>
      </c>
      <c r="S2490">
        <v>7255</v>
      </c>
      <c r="T2490">
        <v>7020</v>
      </c>
      <c r="U2490">
        <v>6832</v>
      </c>
      <c r="V2490">
        <v>7086</v>
      </c>
      <c r="W2490">
        <v>66204200000</v>
      </c>
      <c r="X2490">
        <v>77913760000</v>
      </c>
      <c r="Y2490">
        <v>97785990000</v>
      </c>
      <c r="Z2490">
        <v>18592250000</v>
      </c>
      <c r="AA2490">
        <v>17119410000</v>
      </c>
      <c r="AB2490">
        <v>15005640000</v>
      </c>
      <c r="AC2490">
        <v>17701020000</v>
      </c>
      <c r="AD2490">
        <v>39769420000</v>
      </c>
      <c r="AE2490">
        <v>45077130000</v>
      </c>
      <c r="AF2490" s="2">
        <v>-110</v>
      </c>
      <c r="AG2490">
        <f t="shared" si="40"/>
        <v>-1</v>
      </c>
    </row>
    <row r="2491" spans="1:33" x14ac:dyDescent="0.2">
      <c r="A2491" s="1">
        <v>41068</v>
      </c>
      <c r="B2491">
        <v>-1</v>
      </c>
      <c r="C2491">
        <v>-1</v>
      </c>
      <c r="D2491">
        <v>-1</v>
      </c>
      <c r="E2491">
        <v>-1</v>
      </c>
      <c r="F2491">
        <v>-1</v>
      </c>
      <c r="G2491">
        <v>-1</v>
      </c>
      <c r="H2491">
        <v>1</v>
      </c>
      <c r="I2491">
        <v>-1</v>
      </c>
      <c r="J2491">
        <v>1</v>
      </c>
      <c r="K2491">
        <v>7010</v>
      </c>
      <c r="L2491">
        <v>6943</v>
      </c>
      <c r="M2491">
        <v>7223</v>
      </c>
      <c r="N2491">
        <v>6955</v>
      </c>
      <c r="O2491">
        <v>6970</v>
      </c>
      <c r="P2491">
        <v>7096</v>
      </c>
      <c r="Q2491">
        <v>7040</v>
      </c>
      <c r="R2491">
        <v>7005</v>
      </c>
      <c r="S2491">
        <v>7223</v>
      </c>
      <c r="T2491">
        <v>6946</v>
      </c>
      <c r="U2491">
        <v>6925</v>
      </c>
      <c r="V2491">
        <v>7075</v>
      </c>
      <c r="W2491">
        <v>51642100000</v>
      </c>
      <c r="X2491">
        <v>63041170000</v>
      </c>
      <c r="Y2491">
        <v>80028840000</v>
      </c>
      <c r="Z2491">
        <v>10522410000</v>
      </c>
      <c r="AA2491">
        <v>18057820000</v>
      </c>
      <c r="AB2491">
        <v>13504560000</v>
      </c>
      <c r="AC2491">
        <v>15786600000</v>
      </c>
      <c r="AD2491">
        <v>13267510000</v>
      </c>
      <c r="AE2491">
        <v>20943400000</v>
      </c>
      <c r="AF2491" s="2">
        <v>35</v>
      </c>
      <c r="AG2491">
        <f t="shared" si="40"/>
        <v>1</v>
      </c>
    </row>
    <row r="2492" spans="1:33" x14ac:dyDescent="0.2">
      <c r="A2492" s="1">
        <v>41071</v>
      </c>
      <c r="B2492">
        <v>-1</v>
      </c>
      <c r="C2492">
        <v>-1</v>
      </c>
      <c r="D2492">
        <v>-1</v>
      </c>
      <c r="E2492">
        <v>-1</v>
      </c>
      <c r="F2492">
        <v>-1</v>
      </c>
      <c r="G2492">
        <v>-1</v>
      </c>
      <c r="H2492">
        <v>1</v>
      </c>
      <c r="I2492">
        <v>-1</v>
      </c>
      <c r="J2492">
        <v>-1</v>
      </c>
      <c r="K2492">
        <v>7075</v>
      </c>
      <c r="L2492">
        <v>6992</v>
      </c>
      <c r="M2492">
        <v>6921</v>
      </c>
      <c r="N2492">
        <v>7092</v>
      </c>
      <c r="O2492">
        <v>7015</v>
      </c>
      <c r="P2492">
        <v>6869</v>
      </c>
      <c r="Q2492">
        <v>7136</v>
      </c>
      <c r="R2492">
        <v>7055</v>
      </c>
      <c r="S2492">
        <v>6934</v>
      </c>
      <c r="T2492">
        <v>7060</v>
      </c>
      <c r="U2492">
        <v>6958</v>
      </c>
      <c r="V2492">
        <v>6832</v>
      </c>
      <c r="W2492">
        <v>66206520000</v>
      </c>
      <c r="X2492">
        <v>66150270000</v>
      </c>
      <c r="Y2492">
        <v>77913760000</v>
      </c>
      <c r="Z2492">
        <v>18437990000</v>
      </c>
      <c r="AA2492">
        <v>17410510000</v>
      </c>
      <c r="AB2492">
        <v>15810730000</v>
      </c>
      <c r="AC2492">
        <v>16370420000</v>
      </c>
      <c r="AD2492">
        <v>15005640000</v>
      </c>
      <c r="AE2492">
        <v>17701020000</v>
      </c>
      <c r="AF2492" s="2">
        <v>230</v>
      </c>
      <c r="AG2492">
        <f t="shared" si="40"/>
        <v>1</v>
      </c>
    </row>
    <row r="2493" spans="1:33" x14ac:dyDescent="0.2">
      <c r="A2493" s="1">
        <v>41072</v>
      </c>
      <c r="B2493">
        <v>-1</v>
      </c>
      <c r="C2493">
        <v>-1</v>
      </c>
      <c r="D2493">
        <v>-1</v>
      </c>
      <c r="E2493">
        <v>-1</v>
      </c>
      <c r="F2493">
        <v>-1</v>
      </c>
      <c r="G2493">
        <v>-1</v>
      </c>
      <c r="H2493">
        <v>1</v>
      </c>
      <c r="I2493">
        <v>1</v>
      </c>
      <c r="J2493">
        <v>-1</v>
      </c>
      <c r="K2493">
        <v>6982</v>
      </c>
      <c r="L2493">
        <v>7145</v>
      </c>
      <c r="M2493">
        <v>6943</v>
      </c>
      <c r="N2493">
        <v>7019</v>
      </c>
      <c r="O2493">
        <v>7047</v>
      </c>
      <c r="P2493">
        <v>6970</v>
      </c>
      <c r="Q2493">
        <v>7037</v>
      </c>
      <c r="R2493">
        <v>7145</v>
      </c>
      <c r="S2493">
        <v>7005</v>
      </c>
      <c r="T2493">
        <v>6962</v>
      </c>
      <c r="U2493">
        <v>7020</v>
      </c>
      <c r="V2493">
        <v>6925</v>
      </c>
      <c r="W2493">
        <v>47798540000</v>
      </c>
      <c r="X2493">
        <v>66204200000</v>
      </c>
      <c r="Y2493">
        <v>63041170000</v>
      </c>
      <c r="Z2493">
        <v>14890350000</v>
      </c>
      <c r="AA2493">
        <v>18034170000</v>
      </c>
      <c r="AB2493">
        <v>18592250000</v>
      </c>
      <c r="AC2493">
        <v>17119410000</v>
      </c>
      <c r="AD2493">
        <v>13504560000</v>
      </c>
      <c r="AE2493">
        <v>15786600000</v>
      </c>
      <c r="AF2493" s="2">
        <v>278</v>
      </c>
      <c r="AG2493">
        <f t="shared" si="40"/>
        <v>1</v>
      </c>
    </row>
    <row r="2494" spans="1:33" x14ac:dyDescent="0.2">
      <c r="A2494" s="1">
        <v>41073</v>
      </c>
      <c r="B2494">
        <v>-1</v>
      </c>
      <c r="C2494">
        <v>-1</v>
      </c>
      <c r="D2494">
        <v>-1</v>
      </c>
      <c r="E2494">
        <v>-1</v>
      </c>
      <c r="F2494">
        <v>-1</v>
      </c>
      <c r="G2494">
        <v>-1</v>
      </c>
      <c r="H2494">
        <v>1</v>
      </c>
      <c r="I2494">
        <v>1</v>
      </c>
      <c r="J2494">
        <v>-1</v>
      </c>
      <c r="K2494">
        <v>7042</v>
      </c>
      <c r="L2494">
        <v>7010</v>
      </c>
      <c r="M2494">
        <v>6992</v>
      </c>
      <c r="N2494">
        <v>7048</v>
      </c>
      <c r="O2494">
        <v>6955</v>
      </c>
      <c r="P2494">
        <v>7015</v>
      </c>
      <c r="Q2494">
        <v>7070</v>
      </c>
      <c r="R2494">
        <v>7040</v>
      </c>
      <c r="S2494">
        <v>7055</v>
      </c>
      <c r="T2494">
        <v>7002</v>
      </c>
      <c r="U2494">
        <v>6946</v>
      </c>
      <c r="V2494">
        <v>6958</v>
      </c>
      <c r="W2494">
        <v>51684230000</v>
      </c>
      <c r="X2494">
        <v>51642100000</v>
      </c>
      <c r="Y2494">
        <v>66150270000</v>
      </c>
      <c r="Z2494">
        <v>13078540000</v>
      </c>
      <c r="AA2494">
        <v>15422530000</v>
      </c>
      <c r="AB2494">
        <v>10522410000</v>
      </c>
      <c r="AC2494">
        <v>18057820000</v>
      </c>
      <c r="AD2494">
        <v>15810730000</v>
      </c>
      <c r="AE2494">
        <v>16370420000</v>
      </c>
      <c r="AF2494" s="2">
        <v>258</v>
      </c>
      <c r="AG2494">
        <f t="shared" si="40"/>
        <v>1</v>
      </c>
    </row>
    <row r="2495" spans="1:33" x14ac:dyDescent="0.2">
      <c r="A2495" s="1">
        <v>41074</v>
      </c>
      <c r="B2495">
        <v>-1</v>
      </c>
      <c r="C2495">
        <v>-1</v>
      </c>
      <c r="D2495">
        <v>-1</v>
      </c>
      <c r="E2495">
        <v>-1</v>
      </c>
      <c r="F2495">
        <v>-1</v>
      </c>
      <c r="G2495">
        <v>-1</v>
      </c>
      <c r="H2495">
        <v>1</v>
      </c>
      <c r="I2495">
        <v>1</v>
      </c>
      <c r="J2495">
        <v>1</v>
      </c>
      <c r="K2495">
        <v>7035</v>
      </c>
      <c r="L2495">
        <v>7075</v>
      </c>
      <c r="M2495">
        <v>7145</v>
      </c>
      <c r="N2495">
        <v>7063</v>
      </c>
      <c r="O2495">
        <v>7092</v>
      </c>
      <c r="P2495">
        <v>7047</v>
      </c>
      <c r="Q2495">
        <v>7108</v>
      </c>
      <c r="R2495">
        <v>7136</v>
      </c>
      <c r="S2495">
        <v>7145</v>
      </c>
      <c r="T2495">
        <v>7032</v>
      </c>
      <c r="U2495">
        <v>7060</v>
      </c>
      <c r="V2495">
        <v>7020</v>
      </c>
      <c r="W2495">
        <v>50657480000</v>
      </c>
      <c r="X2495">
        <v>66206520000</v>
      </c>
      <c r="Y2495">
        <v>66204200000</v>
      </c>
      <c r="Z2495">
        <v>13631400000</v>
      </c>
      <c r="AA2495">
        <v>16473510000</v>
      </c>
      <c r="AB2495">
        <v>18437990000</v>
      </c>
      <c r="AC2495">
        <v>17410510000</v>
      </c>
      <c r="AD2495">
        <v>18592250000</v>
      </c>
      <c r="AE2495">
        <v>17119410000</v>
      </c>
      <c r="AF2495" s="2">
        <v>130</v>
      </c>
      <c r="AG2495">
        <f t="shared" si="40"/>
        <v>1</v>
      </c>
    </row>
    <row r="2496" spans="1:33" x14ac:dyDescent="0.2">
      <c r="A2496" s="1">
        <v>41075</v>
      </c>
      <c r="B2496">
        <v>1</v>
      </c>
      <c r="C2496">
        <v>-1</v>
      </c>
      <c r="D2496">
        <v>-1</v>
      </c>
      <c r="E2496">
        <v>-1</v>
      </c>
      <c r="F2496">
        <v>-1</v>
      </c>
      <c r="G2496">
        <v>-1</v>
      </c>
      <c r="H2496">
        <v>1</v>
      </c>
      <c r="I2496">
        <v>1</v>
      </c>
      <c r="J2496">
        <v>1</v>
      </c>
      <c r="K2496">
        <v>7045</v>
      </c>
      <c r="L2496">
        <v>6982</v>
      </c>
      <c r="M2496">
        <v>7010</v>
      </c>
      <c r="N2496">
        <v>7154</v>
      </c>
      <c r="O2496">
        <v>7019</v>
      </c>
      <c r="P2496">
        <v>6955</v>
      </c>
      <c r="Q2496">
        <v>7162</v>
      </c>
      <c r="R2496">
        <v>7037</v>
      </c>
      <c r="S2496">
        <v>7040</v>
      </c>
      <c r="T2496">
        <v>7043</v>
      </c>
      <c r="U2496">
        <v>6962</v>
      </c>
      <c r="V2496">
        <v>6946</v>
      </c>
      <c r="W2496">
        <v>97261970000</v>
      </c>
      <c r="X2496">
        <v>47798540000</v>
      </c>
      <c r="Y2496">
        <v>51642100000</v>
      </c>
      <c r="Z2496">
        <v>40736350000</v>
      </c>
      <c r="AA2496">
        <v>39805610000</v>
      </c>
      <c r="AB2496">
        <v>14890350000</v>
      </c>
      <c r="AC2496">
        <v>18034170000</v>
      </c>
      <c r="AD2496">
        <v>10522410000</v>
      </c>
      <c r="AE2496">
        <v>18057820000</v>
      </c>
      <c r="AF2496" s="2">
        <v>-25</v>
      </c>
      <c r="AG2496">
        <f t="shared" si="40"/>
        <v>-1</v>
      </c>
    </row>
    <row r="2497" spans="1:33" x14ac:dyDescent="0.2">
      <c r="A2497" s="1">
        <v>41078</v>
      </c>
      <c r="B2497">
        <v>1</v>
      </c>
      <c r="C2497">
        <v>-1</v>
      </c>
      <c r="D2497">
        <v>-1</v>
      </c>
      <c r="E2497">
        <v>-1</v>
      </c>
      <c r="F2497">
        <v>-1</v>
      </c>
      <c r="G2497">
        <v>-1</v>
      </c>
      <c r="H2497">
        <v>1</v>
      </c>
      <c r="I2497">
        <v>1</v>
      </c>
      <c r="J2497">
        <v>1</v>
      </c>
      <c r="K2497">
        <v>7305</v>
      </c>
      <c r="L2497">
        <v>7042</v>
      </c>
      <c r="M2497">
        <v>7075</v>
      </c>
      <c r="N2497">
        <v>7265</v>
      </c>
      <c r="O2497">
        <v>7048</v>
      </c>
      <c r="P2497">
        <v>7092</v>
      </c>
      <c r="Q2497">
        <v>7323</v>
      </c>
      <c r="R2497">
        <v>7070</v>
      </c>
      <c r="S2497">
        <v>7136</v>
      </c>
      <c r="T2497">
        <v>7245</v>
      </c>
      <c r="U2497">
        <v>7002</v>
      </c>
      <c r="V2497">
        <v>7060</v>
      </c>
      <c r="W2497">
        <v>84597970000</v>
      </c>
      <c r="X2497">
        <v>51684230000</v>
      </c>
      <c r="Y2497">
        <v>66206520000</v>
      </c>
      <c r="Z2497">
        <v>19409440000</v>
      </c>
      <c r="AA2497">
        <v>12659420000</v>
      </c>
      <c r="AB2497">
        <v>13078540000</v>
      </c>
      <c r="AC2497">
        <v>15422530000</v>
      </c>
      <c r="AD2497">
        <v>18437990000</v>
      </c>
      <c r="AE2497">
        <v>17410510000</v>
      </c>
      <c r="AF2497" s="2">
        <v>-355</v>
      </c>
      <c r="AG2497">
        <f t="shared" si="40"/>
        <v>-1</v>
      </c>
    </row>
    <row r="2498" spans="1:33" x14ac:dyDescent="0.2">
      <c r="A2498" s="1">
        <v>41079</v>
      </c>
      <c r="B2498">
        <v>1</v>
      </c>
      <c r="C2498">
        <v>-1</v>
      </c>
      <c r="D2498">
        <v>-1</v>
      </c>
      <c r="E2498">
        <v>-1</v>
      </c>
      <c r="F2498">
        <v>-1</v>
      </c>
      <c r="G2498">
        <v>-1</v>
      </c>
      <c r="H2498">
        <v>1</v>
      </c>
      <c r="I2498">
        <v>1</v>
      </c>
      <c r="J2498">
        <v>1</v>
      </c>
      <c r="K2498">
        <v>7260</v>
      </c>
      <c r="L2498">
        <v>7035</v>
      </c>
      <c r="M2498">
        <v>6982</v>
      </c>
      <c r="N2498">
        <v>7265</v>
      </c>
      <c r="O2498">
        <v>7063</v>
      </c>
      <c r="P2498">
        <v>7019</v>
      </c>
      <c r="Q2498">
        <v>7270</v>
      </c>
      <c r="R2498">
        <v>7108</v>
      </c>
      <c r="S2498">
        <v>7037</v>
      </c>
      <c r="T2498">
        <v>7234</v>
      </c>
      <c r="U2498">
        <v>7032</v>
      </c>
      <c r="V2498">
        <v>6962</v>
      </c>
      <c r="W2498">
        <v>59076220000</v>
      </c>
      <c r="X2498">
        <v>50657480000</v>
      </c>
      <c r="Y2498">
        <v>47798540000</v>
      </c>
      <c r="Z2498">
        <v>17375900000</v>
      </c>
      <c r="AA2498">
        <v>13780790000</v>
      </c>
      <c r="AB2498">
        <v>13631400000</v>
      </c>
      <c r="AC2498">
        <v>16473510000</v>
      </c>
      <c r="AD2498">
        <v>14890350000</v>
      </c>
      <c r="AE2498">
        <v>18034170000</v>
      </c>
      <c r="AF2498" s="2">
        <v>-321</v>
      </c>
      <c r="AG2498">
        <f t="shared" si="40"/>
        <v>-1</v>
      </c>
    </row>
    <row r="2499" spans="1:33" x14ac:dyDescent="0.2">
      <c r="A2499" s="1">
        <v>41080</v>
      </c>
      <c r="B2499">
        <v>1</v>
      </c>
      <c r="C2499">
        <v>1</v>
      </c>
      <c r="D2499">
        <v>-1</v>
      </c>
      <c r="E2499">
        <v>-1</v>
      </c>
      <c r="F2499">
        <v>-1</v>
      </c>
      <c r="G2499">
        <v>-1</v>
      </c>
      <c r="H2499">
        <v>1</v>
      </c>
      <c r="I2499">
        <v>1</v>
      </c>
      <c r="J2499">
        <v>1</v>
      </c>
      <c r="K2499">
        <v>7300</v>
      </c>
      <c r="L2499">
        <v>7045</v>
      </c>
      <c r="M2499">
        <v>7042</v>
      </c>
      <c r="N2499">
        <v>7311</v>
      </c>
      <c r="O2499">
        <v>7154</v>
      </c>
      <c r="P2499">
        <v>7048</v>
      </c>
      <c r="Q2499">
        <v>7319</v>
      </c>
      <c r="R2499">
        <v>7162</v>
      </c>
      <c r="S2499">
        <v>7070</v>
      </c>
      <c r="T2499">
        <v>7281</v>
      </c>
      <c r="U2499">
        <v>7043</v>
      </c>
      <c r="V2499">
        <v>7002</v>
      </c>
      <c r="W2499">
        <v>76901010000</v>
      </c>
      <c r="X2499">
        <v>97261970000</v>
      </c>
      <c r="Y2499">
        <v>51684230000</v>
      </c>
      <c r="Z2499">
        <v>26921770000</v>
      </c>
      <c r="AA2499">
        <v>18753890000</v>
      </c>
      <c r="AB2499">
        <v>40736350000</v>
      </c>
      <c r="AC2499">
        <v>39805610000</v>
      </c>
      <c r="AD2499">
        <v>13078540000</v>
      </c>
      <c r="AE2499">
        <v>15422530000</v>
      </c>
      <c r="AF2499" s="2">
        <v>-381</v>
      </c>
      <c r="AG2499">
        <f t="shared" si="40"/>
        <v>-1</v>
      </c>
    </row>
    <row r="2500" spans="1:33" x14ac:dyDescent="0.2">
      <c r="A2500" s="1">
        <v>41081</v>
      </c>
      <c r="B2500">
        <v>-1</v>
      </c>
      <c r="C2500">
        <v>1</v>
      </c>
      <c r="D2500">
        <v>-1</v>
      </c>
      <c r="E2500">
        <v>-1</v>
      </c>
      <c r="F2500">
        <v>-1</v>
      </c>
      <c r="G2500">
        <v>-1</v>
      </c>
      <c r="H2500">
        <v>1</v>
      </c>
      <c r="I2500">
        <v>1</v>
      </c>
      <c r="J2500">
        <v>1</v>
      </c>
      <c r="K2500">
        <v>7165</v>
      </c>
      <c r="L2500">
        <v>7305</v>
      </c>
      <c r="M2500">
        <v>7035</v>
      </c>
      <c r="N2500">
        <v>7117</v>
      </c>
      <c r="O2500">
        <v>7265</v>
      </c>
      <c r="P2500">
        <v>7063</v>
      </c>
      <c r="Q2500">
        <v>7166</v>
      </c>
      <c r="R2500">
        <v>7323</v>
      </c>
      <c r="S2500">
        <v>7108</v>
      </c>
      <c r="T2500">
        <v>7093</v>
      </c>
      <c r="U2500">
        <v>7245</v>
      </c>
      <c r="V2500">
        <v>7032</v>
      </c>
      <c r="W2500">
        <v>62754460000</v>
      </c>
      <c r="X2500">
        <v>84597970000</v>
      </c>
      <c r="Y2500">
        <v>50657480000</v>
      </c>
      <c r="Z2500">
        <v>15312530000</v>
      </c>
      <c r="AA2500">
        <v>18669760000</v>
      </c>
      <c r="AB2500">
        <v>19409440000</v>
      </c>
      <c r="AC2500">
        <v>12659420000</v>
      </c>
      <c r="AD2500">
        <v>13631400000</v>
      </c>
      <c r="AE2500">
        <v>16473510000</v>
      </c>
      <c r="AF2500" s="2">
        <v>-140</v>
      </c>
      <c r="AG2500">
        <f t="shared" si="40"/>
        <v>-1</v>
      </c>
    </row>
    <row r="2501" spans="1:33" x14ac:dyDescent="0.2">
      <c r="A2501" s="1">
        <v>41082</v>
      </c>
      <c r="B2501">
        <v>-1</v>
      </c>
      <c r="C2501">
        <v>1</v>
      </c>
      <c r="D2501">
        <v>1</v>
      </c>
      <c r="E2501">
        <v>-1</v>
      </c>
      <c r="F2501">
        <v>-1</v>
      </c>
      <c r="G2501">
        <v>-1</v>
      </c>
      <c r="H2501">
        <v>1</v>
      </c>
      <c r="I2501">
        <v>1</v>
      </c>
      <c r="J2501">
        <v>1</v>
      </c>
      <c r="K2501">
        <v>7020</v>
      </c>
      <c r="L2501">
        <v>7260</v>
      </c>
      <c r="M2501">
        <v>7045</v>
      </c>
      <c r="N2501">
        <v>7034</v>
      </c>
      <c r="O2501">
        <v>7265</v>
      </c>
      <c r="P2501">
        <v>7154</v>
      </c>
      <c r="Q2501">
        <v>7048</v>
      </c>
      <c r="R2501">
        <v>7270</v>
      </c>
      <c r="S2501">
        <v>7162</v>
      </c>
      <c r="T2501">
        <v>6996</v>
      </c>
      <c r="U2501">
        <v>7234</v>
      </c>
      <c r="V2501">
        <v>7043</v>
      </c>
      <c r="W2501">
        <v>57303670000</v>
      </c>
      <c r="X2501">
        <v>59076220000</v>
      </c>
      <c r="Y2501">
        <v>97261970000</v>
      </c>
      <c r="Z2501">
        <v>11859710000</v>
      </c>
      <c r="AA2501">
        <v>20008810000</v>
      </c>
      <c r="AB2501">
        <v>17375900000</v>
      </c>
      <c r="AC2501">
        <v>13780790000</v>
      </c>
      <c r="AD2501">
        <v>40736350000</v>
      </c>
      <c r="AE2501">
        <v>39805610000</v>
      </c>
      <c r="AF2501" s="2">
        <v>-39</v>
      </c>
      <c r="AG2501">
        <f t="shared" si="40"/>
        <v>-1</v>
      </c>
    </row>
    <row r="2502" spans="1:33" x14ac:dyDescent="0.2">
      <c r="A2502" s="1">
        <v>41085</v>
      </c>
      <c r="B2502">
        <v>-1</v>
      </c>
      <c r="C2502">
        <v>1</v>
      </c>
      <c r="D2502">
        <v>1</v>
      </c>
      <c r="E2502">
        <v>-1</v>
      </c>
      <c r="F2502">
        <v>-1</v>
      </c>
      <c r="G2502">
        <v>-1</v>
      </c>
      <c r="H2502">
        <v>-1</v>
      </c>
      <c r="I2502">
        <v>1</v>
      </c>
      <c r="J2502">
        <v>1</v>
      </c>
      <c r="K2502">
        <v>6950</v>
      </c>
      <c r="L2502">
        <v>7300</v>
      </c>
      <c r="M2502">
        <v>7305</v>
      </c>
      <c r="N2502">
        <v>6948</v>
      </c>
      <c r="O2502">
        <v>7311</v>
      </c>
      <c r="P2502">
        <v>7265</v>
      </c>
      <c r="Q2502">
        <v>6978</v>
      </c>
      <c r="R2502">
        <v>7319</v>
      </c>
      <c r="S2502">
        <v>7323</v>
      </c>
      <c r="T2502">
        <v>6939</v>
      </c>
      <c r="U2502">
        <v>7281</v>
      </c>
      <c r="V2502">
        <v>7245</v>
      </c>
      <c r="W2502">
        <v>57132840000</v>
      </c>
      <c r="X2502">
        <v>76901010000</v>
      </c>
      <c r="Y2502">
        <v>84597970000</v>
      </c>
      <c r="Z2502">
        <v>14089060000</v>
      </c>
      <c r="AA2502">
        <v>21965430000</v>
      </c>
      <c r="AB2502">
        <v>26921770000</v>
      </c>
      <c r="AC2502">
        <v>18753890000</v>
      </c>
      <c r="AD2502">
        <v>19409440000</v>
      </c>
      <c r="AE2502">
        <v>12659420000</v>
      </c>
      <c r="AF2502" s="2">
        <v>164</v>
      </c>
      <c r="AG2502">
        <f t="shared" si="40"/>
        <v>1</v>
      </c>
    </row>
    <row r="2503" spans="1:33" x14ac:dyDescent="0.2">
      <c r="A2503" s="1">
        <v>41086</v>
      </c>
      <c r="B2503">
        <v>-1</v>
      </c>
      <c r="C2503">
        <v>-1</v>
      </c>
      <c r="D2503">
        <v>1</v>
      </c>
      <c r="E2503">
        <v>-1</v>
      </c>
      <c r="F2503">
        <v>-1</v>
      </c>
      <c r="G2503">
        <v>-1</v>
      </c>
      <c r="H2503">
        <v>-1</v>
      </c>
      <c r="I2503">
        <v>1</v>
      </c>
      <c r="J2503">
        <v>1</v>
      </c>
      <c r="K2503">
        <v>6939</v>
      </c>
      <c r="L2503">
        <v>7165</v>
      </c>
      <c r="M2503">
        <v>7260</v>
      </c>
      <c r="N2503">
        <v>6939</v>
      </c>
      <c r="O2503">
        <v>7117</v>
      </c>
      <c r="P2503">
        <v>7265</v>
      </c>
      <c r="Q2503">
        <v>6960</v>
      </c>
      <c r="R2503">
        <v>7166</v>
      </c>
      <c r="S2503">
        <v>7270</v>
      </c>
      <c r="T2503">
        <v>6923</v>
      </c>
      <c r="U2503">
        <v>7093</v>
      </c>
      <c r="V2503">
        <v>7234</v>
      </c>
      <c r="W2503">
        <v>64794410000</v>
      </c>
      <c r="X2503">
        <v>62754460000</v>
      </c>
      <c r="Y2503">
        <v>59076220000</v>
      </c>
      <c r="Z2503">
        <v>14986930000</v>
      </c>
      <c r="AA2503">
        <v>19249460000</v>
      </c>
      <c r="AB2503">
        <v>15312530000</v>
      </c>
      <c r="AC2503">
        <v>18669760000</v>
      </c>
      <c r="AD2503">
        <v>17375900000</v>
      </c>
      <c r="AE2503">
        <v>13780790000</v>
      </c>
      <c r="AF2503" s="2">
        <v>231</v>
      </c>
      <c r="AG2503">
        <f t="shared" si="40"/>
        <v>1</v>
      </c>
    </row>
    <row r="2504" spans="1:33" x14ac:dyDescent="0.2">
      <c r="A2504" s="1">
        <v>41087</v>
      </c>
      <c r="B2504">
        <v>-1</v>
      </c>
      <c r="C2504">
        <v>-1</v>
      </c>
      <c r="D2504">
        <v>1</v>
      </c>
      <c r="E2504">
        <v>-1</v>
      </c>
      <c r="F2504">
        <v>-1</v>
      </c>
      <c r="G2504">
        <v>-1</v>
      </c>
      <c r="H2504">
        <v>-1</v>
      </c>
      <c r="I2504">
        <v>1</v>
      </c>
      <c r="J2504">
        <v>1</v>
      </c>
      <c r="K2504">
        <v>6919</v>
      </c>
      <c r="L2504">
        <v>7020</v>
      </c>
      <c r="M2504">
        <v>7300</v>
      </c>
      <c r="N2504">
        <v>6986</v>
      </c>
      <c r="O2504">
        <v>7034</v>
      </c>
      <c r="P2504">
        <v>7311</v>
      </c>
      <c r="Q2504">
        <v>7005</v>
      </c>
      <c r="R2504">
        <v>7048</v>
      </c>
      <c r="S2504">
        <v>7319</v>
      </c>
      <c r="T2504">
        <v>6898</v>
      </c>
      <c r="U2504">
        <v>6996</v>
      </c>
      <c r="V2504">
        <v>7281</v>
      </c>
      <c r="W2504">
        <v>57728280000</v>
      </c>
      <c r="X2504">
        <v>57303670000</v>
      </c>
      <c r="Y2504">
        <v>76901010000</v>
      </c>
      <c r="Z2504">
        <v>16175670000</v>
      </c>
      <c r="AA2504">
        <v>16096550000</v>
      </c>
      <c r="AB2504">
        <v>11859710000</v>
      </c>
      <c r="AC2504">
        <v>20008810000</v>
      </c>
      <c r="AD2504">
        <v>26921770000</v>
      </c>
      <c r="AE2504">
        <v>18753890000</v>
      </c>
      <c r="AF2504" s="2">
        <v>342</v>
      </c>
      <c r="AG2504">
        <f t="shared" si="40"/>
        <v>1</v>
      </c>
    </row>
    <row r="2505" spans="1:33" x14ac:dyDescent="0.2">
      <c r="A2505" s="1">
        <v>41088</v>
      </c>
      <c r="B2505">
        <v>-1</v>
      </c>
      <c r="C2505">
        <v>-1</v>
      </c>
      <c r="D2505">
        <v>-1</v>
      </c>
      <c r="E2505">
        <v>-1</v>
      </c>
      <c r="F2505">
        <v>-1</v>
      </c>
      <c r="G2505">
        <v>-1</v>
      </c>
      <c r="H2505">
        <v>-1</v>
      </c>
      <c r="I2505">
        <v>-1</v>
      </c>
      <c r="J2505">
        <v>1</v>
      </c>
      <c r="K2505">
        <v>7025</v>
      </c>
      <c r="L2505">
        <v>6950</v>
      </c>
      <c r="M2505">
        <v>7165</v>
      </c>
      <c r="N2505">
        <v>7001</v>
      </c>
      <c r="O2505">
        <v>6948</v>
      </c>
      <c r="P2505">
        <v>7117</v>
      </c>
      <c r="Q2505">
        <v>7037</v>
      </c>
      <c r="R2505">
        <v>6978</v>
      </c>
      <c r="S2505">
        <v>7166</v>
      </c>
      <c r="T2505">
        <v>6962</v>
      </c>
      <c r="U2505">
        <v>6939</v>
      </c>
      <c r="V2505">
        <v>7093</v>
      </c>
      <c r="W2505">
        <v>61833560000</v>
      </c>
      <c r="X2505">
        <v>57132840000</v>
      </c>
      <c r="Y2505">
        <v>62754460000</v>
      </c>
      <c r="Z2505">
        <v>16271010000</v>
      </c>
      <c r="AA2505">
        <v>18814850000</v>
      </c>
      <c r="AB2505">
        <v>14089060000</v>
      </c>
      <c r="AC2505">
        <v>21965430000</v>
      </c>
      <c r="AD2505">
        <v>15312530000</v>
      </c>
      <c r="AE2505">
        <v>18669760000</v>
      </c>
      <c r="AF2505" s="2">
        <v>273</v>
      </c>
      <c r="AG2505">
        <f t="shared" si="40"/>
        <v>1</v>
      </c>
    </row>
    <row r="2506" spans="1:33" x14ac:dyDescent="0.2">
      <c r="A2506" s="1">
        <v>41089</v>
      </c>
      <c r="B2506">
        <v>1</v>
      </c>
      <c r="C2506">
        <v>-1</v>
      </c>
      <c r="D2506">
        <v>-1</v>
      </c>
      <c r="E2506">
        <v>-1</v>
      </c>
      <c r="F2506">
        <v>-1</v>
      </c>
      <c r="G2506">
        <v>-1</v>
      </c>
      <c r="H2506">
        <v>1</v>
      </c>
      <c r="I2506">
        <v>-1</v>
      </c>
      <c r="J2506">
        <v>1</v>
      </c>
      <c r="K2506">
        <v>6981</v>
      </c>
      <c r="L2506">
        <v>6939</v>
      </c>
      <c r="M2506">
        <v>7020</v>
      </c>
      <c r="N2506">
        <v>7114</v>
      </c>
      <c r="O2506">
        <v>6939</v>
      </c>
      <c r="P2506">
        <v>7034</v>
      </c>
      <c r="Q2506">
        <v>7128</v>
      </c>
      <c r="R2506">
        <v>6960</v>
      </c>
      <c r="S2506">
        <v>7048</v>
      </c>
      <c r="T2506">
        <v>6981</v>
      </c>
      <c r="U2506">
        <v>6923</v>
      </c>
      <c r="V2506">
        <v>6996</v>
      </c>
      <c r="W2506">
        <v>66714450000</v>
      </c>
      <c r="X2506">
        <v>64794410000</v>
      </c>
      <c r="Y2506">
        <v>57303670000</v>
      </c>
      <c r="Z2506">
        <v>23307570000</v>
      </c>
      <c r="AA2506">
        <v>16279430000</v>
      </c>
      <c r="AB2506">
        <v>14986930000</v>
      </c>
      <c r="AC2506">
        <v>19249460000</v>
      </c>
      <c r="AD2506">
        <v>11859710000</v>
      </c>
      <c r="AE2506">
        <v>20008810000</v>
      </c>
      <c r="AF2506" s="2">
        <v>307</v>
      </c>
      <c r="AG2506">
        <f t="shared" si="40"/>
        <v>1</v>
      </c>
    </row>
    <row r="2507" spans="1:33" x14ac:dyDescent="0.2">
      <c r="A2507" s="1">
        <v>41092</v>
      </c>
      <c r="B2507">
        <v>1</v>
      </c>
      <c r="C2507">
        <v>-1</v>
      </c>
      <c r="D2507">
        <v>-1</v>
      </c>
      <c r="E2507">
        <v>-1</v>
      </c>
      <c r="F2507">
        <v>-1</v>
      </c>
      <c r="G2507">
        <v>-1</v>
      </c>
      <c r="H2507">
        <v>1</v>
      </c>
      <c r="I2507">
        <v>-1</v>
      </c>
      <c r="J2507">
        <v>-1</v>
      </c>
      <c r="K2507">
        <v>7114</v>
      </c>
      <c r="L2507">
        <v>6919</v>
      </c>
      <c r="M2507">
        <v>6950</v>
      </c>
      <c r="N2507">
        <v>7136</v>
      </c>
      <c r="O2507">
        <v>6986</v>
      </c>
      <c r="P2507">
        <v>6948</v>
      </c>
      <c r="Q2507">
        <v>7151</v>
      </c>
      <c r="R2507">
        <v>7005</v>
      </c>
      <c r="S2507">
        <v>6978</v>
      </c>
      <c r="T2507">
        <v>7107</v>
      </c>
      <c r="U2507">
        <v>6898</v>
      </c>
      <c r="V2507">
        <v>6939</v>
      </c>
      <c r="W2507">
        <v>76333440000</v>
      </c>
      <c r="X2507">
        <v>57728280000</v>
      </c>
      <c r="Y2507">
        <v>57132840000</v>
      </c>
      <c r="Z2507">
        <v>19412480000</v>
      </c>
      <c r="AA2507">
        <v>23717840000</v>
      </c>
      <c r="AB2507">
        <v>16175670000</v>
      </c>
      <c r="AC2507">
        <v>16096550000</v>
      </c>
      <c r="AD2507">
        <v>14089060000</v>
      </c>
      <c r="AE2507">
        <v>21965430000</v>
      </c>
      <c r="AF2507" s="2">
        <v>99</v>
      </c>
      <c r="AG2507">
        <f t="shared" si="40"/>
        <v>1</v>
      </c>
    </row>
    <row r="2508" spans="1:33" x14ac:dyDescent="0.2">
      <c r="A2508" s="1">
        <v>41093</v>
      </c>
      <c r="B2508">
        <v>1</v>
      </c>
      <c r="C2508">
        <v>-1</v>
      </c>
      <c r="D2508">
        <v>-1</v>
      </c>
      <c r="E2508">
        <v>-1</v>
      </c>
      <c r="F2508">
        <v>-1</v>
      </c>
      <c r="G2508">
        <v>-1</v>
      </c>
      <c r="H2508">
        <v>1</v>
      </c>
      <c r="I2508">
        <v>-1</v>
      </c>
      <c r="J2508">
        <v>-1</v>
      </c>
      <c r="K2508">
        <v>7170</v>
      </c>
      <c r="L2508">
        <v>7025</v>
      </c>
      <c r="M2508">
        <v>6939</v>
      </c>
      <c r="N2508">
        <v>7228</v>
      </c>
      <c r="O2508">
        <v>7001</v>
      </c>
      <c r="P2508">
        <v>6939</v>
      </c>
      <c r="Q2508">
        <v>7280</v>
      </c>
      <c r="R2508">
        <v>7037</v>
      </c>
      <c r="S2508">
        <v>6960</v>
      </c>
      <c r="T2508">
        <v>7160</v>
      </c>
      <c r="U2508">
        <v>6962</v>
      </c>
      <c r="V2508">
        <v>6923</v>
      </c>
      <c r="W2508">
        <v>79686400000</v>
      </c>
      <c r="X2508">
        <v>61833560000</v>
      </c>
      <c r="Y2508">
        <v>64794410000</v>
      </c>
      <c r="Z2508">
        <v>21844410000</v>
      </c>
      <c r="AA2508">
        <v>16093320000</v>
      </c>
      <c r="AB2508">
        <v>16271010000</v>
      </c>
      <c r="AC2508">
        <v>18814850000</v>
      </c>
      <c r="AD2508">
        <v>14986930000</v>
      </c>
      <c r="AE2508">
        <v>19249460000</v>
      </c>
      <c r="AF2508" s="2">
        <v>80</v>
      </c>
      <c r="AG2508">
        <f t="shared" si="40"/>
        <v>1</v>
      </c>
    </row>
    <row r="2509" spans="1:33" x14ac:dyDescent="0.2">
      <c r="A2509" s="1">
        <v>41094</v>
      </c>
      <c r="B2509">
        <v>1</v>
      </c>
      <c r="C2509">
        <v>1</v>
      </c>
      <c r="D2509">
        <v>-1</v>
      </c>
      <c r="E2509">
        <v>-1</v>
      </c>
      <c r="F2509">
        <v>-1</v>
      </c>
      <c r="G2509">
        <v>-1</v>
      </c>
      <c r="H2509">
        <v>1</v>
      </c>
      <c r="I2509">
        <v>1</v>
      </c>
      <c r="J2509">
        <v>-1</v>
      </c>
      <c r="K2509">
        <v>7261</v>
      </c>
      <c r="L2509">
        <v>6981</v>
      </c>
      <c r="M2509">
        <v>6919</v>
      </c>
      <c r="N2509">
        <v>7290</v>
      </c>
      <c r="O2509">
        <v>7114</v>
      </c>
      <c r="P2509">
        <v>6986</v>
      </c>
      <c r="Q2509">
        <v>7326</v>
      </c>
      <c r="R2509">
        <v>7128</v>
      </c>
      <c r="S2509">
        <v>7005</v>
      </c>
      <c r="T2509">
        <v>7250</v>
      </c>
      <c r="U2509">
        <v>6981</v>
      </c>
      <c r="V2509">
        <v>6898</v>
      </c>
      <c r="W2509">
        <v>85199690000</v>
      </c>
      <c r="X2509">
        <v>66714450000</v>
      </c>
      <c r="Y2509">
        <v>57728280000</v>
      </c>
      <c r="Z2509">
        <v>17143510000</v>
      </c>
      <c r="AA2509">
        <v>14477450000</v>
      </c>
      <c r="AB2509">
        <v>23307570000</v>
      </c>
      <c r="AC2509">
        <v>16279430000</v>
      </c>
      <c r="AD2509">
        <v>16175670000</v>
      </c>
      <c r="AE2509">
        <v>16096550000</v>
      </c>
      <c r="AF2509" s="2">
        <v>-110</v>
      </c>
      <c r="AG2509">
        <f t="shared" si="40"/>
        <v>-1</v>
      </c>
    </row>
    <row r="2510" spans="1:33" x14ac:dyDescent="0.2">
      <c r="A2510" s="1">
        <v>41095</v>
      </c>
      <c r="B2510">
        <v>1</v>
      </c>
      <c r="C2510">
        <v>1</v>
      </c>
      <c r="D2510">
        <v>-1</v>
      </c>
      <c r="E2510">
        <v>-1</v>
      </c>
      <c r="F2510">
        <v>-1</v>
      </c>
      <c r="G2510">
        <v>-1</v>
      </c>
      <c r="H2510">
        <v>1</v>
      </c>
      <c r="I2510">
        <v>1</v>
      </c>
      <c r="J2510">
        <v>-1</v>
      </c>
      <c r="K2510">
        <v>7298</v>
      </c>
      <c r="L2510">
        <v>7114</v>
      </c>
      <c r="M2510">
        <v>7025</v>
      </c>
      <c r="N2510">
        <v>7297</v>
      </c>
      <c r="O2510">
        <v>7136</v>
      </c>
      <c r="P2510">
        <v>7001</v>
      </c>
      <c r="Q2510">
        <v>7320</v>
      </c>
      <c r="R2510">
        <v>7151</v>
      </c>
      <c r="S2510">
        <v>7037</v>
      </c>
      <c r="T2510">
        <v>7277</v>
      </c>
      <c r="U2510">
        <v>7107</v>
      </c>
      <c r="V2510">
        <v>6962</v>
      </c>
      <c r="W2510">
        <v>76988810000</v>
      </c>
      <c r="X2510">
        <v>76333440000</v>
      </c>
      <c r="Y2510">
        <v>61833560000</v>
      </c>
      <c r="Z2510">
        <v>13990730000</v>
      </c>
      <c r="AA2510">
        <v>16144420000</v>
      </c>
      <c r="AB2510">
        <v>19412480000</v>
      </c>
      <c r="AC2510">
        <v>23717840000</v>
      </c>
      <c r="AD2510">
        <v>16271010000</v>
      </c>
      <c r="AE2510">
        <v>18814850000</v>
      </c>
      <c r="AF2510" s="2">
        <v>-118</v>
      </c>
      <c r="AG2510">
        <f t="shared" si="40"/>
        <v>-1</v>
      </c>
    </row>
    <row r="2511" spans="1:33" x14ac:dyDescent="0.2">
      <c r="A2511" s="1">
        <v>41096</v>
      </c>
      <c r="B2511">
        <v>1</v>
      </c>
      <c r="C2511">
        <v>1</v>
      </c>
      <c r="D2511">
        <v>1</v>
      </c>
      <c r="E2511">
        <v>-1</v>
      </c>
      <c r="F2511">
        <v>-1</v>
      </c>
      <c r="G2511">
        <v>-1</v>
      </c>
      <c r="H2511">
        <v>1</v>
      </c>
      <c r="I2511">
        <v>1</v>
      </c>
      <c r="J2511">
        <v>1</v>
      </c>
      <c r="K2511">
        <v>7288</v>
      </c>
      <c r="L2511">
        <v>7170</v>
      </c>
      <c r="M2511">
        <v>6981</v>
      </c>
      <c r="N2511">
        <v>7272</v>
      </c>
      <c r="O2511">
        <v>7228</v>
      </c>
      <c r="P2511">
        <v>7114</v>
      </c>
      <c r="Q2511">
        <v>7318</v>
      </c>
      <c r="R2511">
        <v>7280</v>
      </c>
      <c r="S2511">
        <v>7128</v>
      </c>
      <c r="T2511">
        <v>7237</v>
      </c>
      <c r="U2511">
        <v>7160</v>
      </c>
      <c r="V2511">
        <v>6981</v>
      </c>
      <c r="W2511">
        <v>73736350000</v>
      </c>
      <c r="X2511">
        <v>79686400000</v>
      </c>
      <c r="Y2511">
        <v>66714450000</v>
      </c>
      <c r="Z2511">
        <v>16411610000</v>
      </c>
      <c r="AA2511">
        <v>16478090000</v>
      </c>
      <c r="AB2511">
        <v>21844410000</v>
      </c>
      <c r="AC2511">
        <v>16093320000</v>
      </c>
      <c r="AD2511">
        <v>23307570000</v>
      </c>
      <c r="AE2511">
        <v>16279430000</v>
      </c>
      <c r="AF2511" s="2">
        <v>-209</v>
      </c>
      <c r="AG2511">
        <f t="shared" si="40"/>
        <v>-1</v>
      </c>
    </row>
    <row r="2512" spans="1:33" x14ac:dyDescent="0.2">
      <c r="A2512" s="1">
        <v>41099</v>
      </c>
      <c r="B2512">
        <v>1</v>
      </c>
      <c r="C2512">
        <v>1</v>
      </c>
      <c r="D2512">
        <v>1</v>
      </c>
      <c r="E2512">
        <v>-1</v>
      </c>
      <c r="F2512">
        <v>-1</v>
      </c>
      <c r="G2512">
        <v>-1</v>
      </c>
      <c r="H2512">
        <v>1</v>
      </c>
      <c r="I2512">
        <v>1</v>
      </c>
      <c r="J2512">
        <v>1</v>
      </c>
      <c r="K2512">
        <v>7213</v>
      </c>
      <c r="L2512">
        <v>7261</v>
      </c>
      <c r="M2512">
        <v>7114</v>
      </c>
      <c r="N2512">
        <v>7236</v>
      </c>
      <c r="O2512">
        <v>7290</v>
      </c>
      <c r="P2512">
        <v>7136</v>
      </c>
      <c r="Q2512">
        <v>7272</v>
      </c>
      <c r="R2512">
        <v>7326</v>
      </c>
      <c r="S2512">
        <v>7151</v>
      </c>
      <c r="T2512">
        <v>7202</v>
      </c>
      <c r="U2512">
        <v>7250</v>
      </c>
      <c r="V2512">
        <v>7107</v>
      </c>
      <c r="W2512">
        <v>60786860000</v>
      </c>
      <c r="X2512">
        <v>85199690000</v>
      </c>
      <c r="Y2512">
        <v>76333440000</v>
      </c>
      <c r="Z2512">
        <v>14818470000</v>
      </c>
      <c r="AA2512">
        <v>20583600000</v>
      </c>
      <c r="AB2512">
        <v>17143510000</v>
      </c>
      <c r="AC2512">
        <v>14477450000</v>
      </c>
      <c r="AD2512">
        <v>19412480000</v>
      </c>
      <c r="AE2512">
        <v>23717840000</v>
      </c>
      <c r="AF2512" s="2">
        <v>-117</v>
      </c>
      <c r="AG2512">
        <f t="shared" si="40"/>
        <v>-1</v>
      </c>
    </row>
    <row r="2513" spans="1:33" x14ac:dyDescent="0.2">
      <c r="A2513" s="1">
        <v>41100</v>
      </c>
      <c r="B2513">
        <v>1</v>
      </c>
      <c r="C2513">
        <v>1</v>
      </c>
      <c r="D2513">
        <v>1</v>
      </c>
      <c r="E2513">
        <v>-1</v>
      </c>
      <c r="F2513">
        <v>-1</v>
      </c>
      <c r="G2513">
        <v>-1</v>
      </c>
      <c r="H2513">
        <v>1</v>
      </c>
      <c r="I2513">
        <v>1</v>
      </c>
      <c r="J2513">
        <v>1</v>
      </c>
      <c r="K2513">
        <v>7250</v>
      </c>
      <c r="L2513">
        <v>7298</v>
      </c>
      <c r="M2513">
        <v>7170</v>
      </c>
      <c r="N2513">
        <v>7181</v>
      </c>
      <c r="O2513">
        <v>7297</v>
      </c>
      <c r="P2513">
        <v>7228</v>
      </c>
      <c r="Q2513">
        <v>7269</v>
      </c>
      <c r="R2513">
        <v>7320</v>
      </c>
      <c r="S2513">
        <v>7280</v>
      </c>
      <c r="T2513">
        <v>7162</v>
      </c>
      <c r="U2513">
        <v>7277</v>
      </c>
      <c r="V2513">
        <v>7160</v>
      </c>
      <c r="W2513">
        <v>75557880000</v>
      </c>
      <c r="X2513">
        <v>76988810000</v>
      </c>
      <c r="Y2513">
        <v>79686400000</v>
      </c>
      <c r="Z2513">
        <v>16141390000</v>
      </c>
      <c r="AA2513">
        <v>20621250000</v>
      </c>
      <c r="AB2513">
        <v>13990730000</v>
      </c>
      <c r="AC2513">
        <v>16144420000</v>
      </c>
      <c r="AD2513">
        <v>21844410000</v>
      </c>
      <c r="AE2513">
        <v>16093320000</v>
      </c>
      <c r="AF2513" s="2">
        <v>-208</v>
      </c>
      <c r="AG2513">
        <f t="shared" si="40"/>
        <v>-1</v>
      </c>
    </row>
    <row r="2514" spans="1:33" x14ac:dyDescent="0.2">
      <c r="A2514" s="1">
        <v>41101</v>
      </c>
      <c r="B2514">
        <v>1</v>
      </c>
      <c r="C2514">
        <v>1</v>
      </c>
      <c r="D2514">
        <v>1</v>
      </c>
      <c r="E2514">
        <v>-1</v>
      </c>
      <c r="F2514">
        <v>-1</v>
      </c>
      <c r="G2514">
        <v>-1</v>
      </c>
      <c r="H2514">
        <v>1</v>
      </c>
      <c r="I2514">
        <v>1</v>
      </c>
      <c r="J2514">
        <v>1</v>
      </c>
      <c r="K2514">
        <v>7151</v>
      </c>
      <c r="L2514">
        <v>7288</v>
      </c>
      <c r="M2514">
        <v>7261</v>
      </c>
      <c r="N2514">
        <v>7186</v>
      </c>
      <c r="O2514">
        <v>7272</v>
      </c>
      <c r="P2514">
        <v>7290</v>
      </c>
      <c r="Q2514">
        <v>7204</v>
      </c>
      <c r="R2514">
        <v>7318</v>
      </c>
      <c r="S2514">
        <v>7326</v>
      </c>
      <c r="T2514">
        <v>7133</v>
      </c>
      <c r="U2514">
        <v>7237</v>
      </c>
      <c r="V2514">
        <v>7250</v>
      </c>
      <c r="W2514">
        <v>64406890000</v>
      </c>
      <c r="X2514">
        <v>73736350000</v>
      </c>
      <c r="Y2514">
        <v>85199690000</v>
      </c>
      <c r="Z2514">
        <v>14740710000</v>
      </c>
      <c r="AA2514">
        <v>19102370000</v>
      </c>
      <c r="AB2514">
        <v>16411610000</v>
      </c>
      <c r="AC2514">
        <v>16478090000</v>
      </c>
      <c r="AD2514">
        <v>17143510000</v>
      </c>
      <c r="AE2514">
        <v>14477450000</v>
      </c>
      <c r="AF2514" s="2">
        <v>-35</v>
      </c>
      <c r="AG2514">
        <f t="shared" si="40"/>
        <v>-1</v>
      </c>
    </row>
    <row r="2515" spans="1:33" x14ac:dyDescent="0.2">
      <c r="A2515" s="1">
        <v>41102</v>
      </c>
      <c r="B2515">
        <v>1</v>
      </c>
      <c r="C2515">
        <v>1</v>
      </c>
      <c r="D2515">
        <v>1</v>
      </c>
      <c r="E2515">
        <v>-1</v>
      </c>
      <c r="F2515">
        <v>-1</v>
      </c>
      <c r="G2515">
        <v>-1</v>
      </c>
      <c r="H2515">
        <v>-1</v>
      </c>
      <c r="I2515">
        <v>1</v>
      </c>
      <c r="J2515">
        <v>1</v>
      </c>
      <c r="K2515">
        <v>7180</v>
      </c>
      <c r="L2515">
        <v>7213</v>
      </c>
      <c r="M2515">
        <v>7298</v>
      </c>
      <c r="N2515">
        <v>7079</v>
      </c>
      <c r="O2515">
        <v>7236</v>
      </c>
      <c r="P2515">
        <v>7297</v>
      </c>
      <c r="Q2515">
        <v>7189</v>
      </c>
      <c r="R2515">
        <v>7272</v>
      </c>
      <c r="S2515">
        <v>7320</v>
      </c>
      <c r="T2515">
        <v>7068</v>
      </c>
      <c r="U2515">
        <v>7202</v>
      </c>
      <c r="V2515">
        <v>7277</v>
      </c>
      <c r="W2515">
        <v>72419050000</v>
      </c>
      <c r="X2515">
        <v>60786860000</v>
      </c>
      <c r="Y2515">
        <v>76988810000</v>
      </c>
      <c r="Z2515">
        <v>13828700000</v>
      </c>
      <c r="AA2515">
        <v>27273960000</v>
      </c>
      <c r="AB2515">
        <v>14818470000</v>
      </c>
      <c r="AC2515">
        <v>20583600000</v>
      </c>
      <c r="AD2515">
        <v>13990730000</v>
      </c>
      <c r="AE2515">
        <v>16144420000</v>
      </c>
      <c r="AF2515" s="2">
        <v>-215</v>
      </c>
      <c r="AG2515">
        <f t="shared" si="40"/>
        <v>-1</v>
      </c>
    </row>
    <row r="2516" spans="1:33" x14ac:dyDescent="0.2">
      <c r="A2516" s="1">
        <v>41103</v>
      </c>
      <c r="B2516">
        <v>-1</v>
      </c>
      <c r="C2516">
        <v>1</v>
      </c>
      <c r="D2516">
        <v>1</v>
      </c>
      <c r="E2516">
        <v>-1</v>
      </c>
      <c r="F2516">
        <v>-1</v>
      </c>
      <c r="G2516">
        <v>-1</v>
      </c>
      <c r="H2516">
        <v>-1</v>
      </c>
      <c r="I2516">
        <v>1</v>
      </c>
      <c r="J2516">
        <v>1</v>
      </c>
      <c r="K2516">
        <v>7079</v>
      </c>
      <c r="L2516">
        <v>7250</v>
      </c>
      <c r="M2516">
        <v>7288</v>
      </c>
      <c r="N2516">
        <v>7071</v>
      </c>
      <c r="O2516">
        <v>7181</v>
      </c>
      <c r="P2516">
        <v>7272</v>
      </c>
      <c r="Q2516">
        <v>7107</v>
      </c>
      <c r="R2516">
        <v>7269</v>
      </c>
      <c r="S2516">
        <v>7318</v>
      </c>
      <c r="T2516">
        <v>7045</v>
      </c>
      <c r="U2516">
        <v>7162</v>
      </c>
      <c r="V2516">
        <v>7237</v>
      </c>
      <c r="W2516">
        <v>64238490000</v>
      </c>
      <c r="X2516">
        <v>75557880000</v>
      </c>
      <c r="Y2516">
        <v>73736350000</v>
      </c>
      <c r="Z2516">
        <v>12239830000</v>
      </c>
      <c r="AA2516">
        <v>17200010000</v>
      </c>
      <c r="AB2516">
        <v>16141390000</v>
      </c>
      <c r="AC2516">
        <v>20621250000</v>
      </c>
      <c r="AD2516">
        <v>16411610000</v>
      </c>
      <c r="AE2516">
        <v>16478090000</v>
      </c>
      <c r="AF2516" s="2">
        <v>-59</v>
      </c>
      <c r="AG2516">
        <f t="shared" si="40"/>
        <v>-1</v>
      </c>
    </row>
    <row r="2517" spans="1:33" x14ac:dyDescent="0.2">
      <c r="A2517" s="1">
        <v>41106</v>
      </c>
      <c r="B2517">
        <v>-1</v>
      </c>
      <c r="C2517">
        <v>1</v>
      </c>
      <c r="D2517">
        <v>1</v>
      </c>
      <c r="E2517">
        <v>-1</v>
      </c>
      <c r="F2517">
        <v>-1</v>
      </c>
      <c r="G2517">
        <v>-1</v>
      </c>
      <c r="H2517">
        <v>-1</v>
      </c>
      <c r="I2517">
        <v>1</v>
      </c>
      <c r="J2517">
        <v>1</v>
      </c>
      <c r="K2517">
        <v>7096</v>
      </c>
      <c r="L2517">
        <v>7151</v>
      </c>
      <c r="M2517">
        <v>7213</v>
      </c>
      <c r="N2517">
        <v>7057</v>
      </c>
      <c r="O2517">
        <v>7186</v>
      </c>
      <c r="P2517">
        <v>7236</v>
      </c>
      <c r="Q2517">
        <v>7110</v>
      </c>
      <c r="R2517">
        <v>7204</v>
      </c>
      <c r="S2517">
        <v>7272</v>
      </c>
      <c r="T2517">
        <v>7021</v>
      </c>
      <c r="U2517">
        <v>7133</v>
      </c>
      <c r="V2517">
        <v>7202</v>
      </c>
      <c r="W2517">
        <v>57873660000</v>
      </c>
      <c r="X2517">
        <v>64406890000</v>
      </c>
      <c r="Y2517">
        <v>60786860000</v>
      </c>
      <c r="Z2517">
        <v>11052580000</v>
      </c>
      <c r="AA2517">
        <v>14227860000</v>
      </c>
      <c r="AB2517">
        <v>14740710000</v>
      </c>
      <c r="AC2517">
        <v>19102370000</v>
      </c>
      <c r="AD2517">
        <v>14818470000</v>
      </c>
      <c r="AE2517">
        <v>20583600000</v>
      </c>
      <c r="AF2517" s="2">
        <v>-160</v>
      </c>
      <c r="AG2517">
        <f t="shared" si="40"/>
        <v>-1</v>
      </c>
    </row>
    <row r="2518" spans="1:33" x14ac:dyDescent="0.2">
      <c r="A2518" s="1">
        <v>41107</v>
      </c>
      <c r="B2518">
        <v>-1</v>
      </c>
      <c r="C2518">
        <v>1</v>
      </c>
      <c r="D2518">
        <v>1</v>
      </c>
      <c r="E2518">
        <v>-1</v>
      </c>
      <c r="F2518">
        <v>-1</v>
      </c>
      <c r="G2518">
        <v>-1</v>
      </c>
      <c r="H2518">
        <v>-1</v>
      </c>
      <c r="I2518">
        <v>-1</v>
      </c>
      <c r="J2518">
        <v>1</v>
      </c>
      <c r="K2518">
        <v>7042</v>
      </c>
      <c r="L2518">
        <v>7180</v>
      </c>
      <c r="M2518">
        <v>7250</v>
      </c>
      <c r="N2518">
        <v>7107</v>
      </c>
      <c r="O2518">
        <v>7079</v>
      </c>
      <c r="P2518">
        <v>7181</v>
      </c>
      <c r="Q2518">
        <v>7136</v>
      </c>
      <c r="R2518">
        <v>7189</v>
      </c>
      <c r="S2518">
        <v>7269</v>
      </c>
      <c r="T2518">
        <v>7030</v>
      </c>
      <c r="U2518">
        <v>7068</v>
      </c>
      <c r="V2518">
        <v>7162</v>
      </c>
      <c r="W2518">
        <v>69991170000</v>
      </c>
      <c r="X2518">
        <v>72419050000</v>
      </c>
      <c r="Y2518">
        <v>75557880000</v>
      </c>
      <c r="Z2518">
        <v>15258250000</v>
      </c>
      <c r="AA2518">
        <v>16898480000</v>
      </c>
      <c r="AB2518">
        <v>13828700000</v>
      </c>
      <c r="AC2518">
        <v>27273960000</v>
      </c>
      <c r="AD2518">
        <v>16141390000</v>
      </c>
      <c r="AE2518">
        <v>20621250000</v>
      </c>
      <c r="AF2518" s="2">
        <v>-180</v>
      </c>
      <c r="AG2518">
        <f t="shared" si="40"/>
        <v>-1</v>
      </c>
    </row>
    <row r="2519" spans="1:33" x14ac:dyDescent="0.2">
      <c r="A2519" s="1">
        <v>41108</v>
      </c>
      <c r="B2519">
        <v>-1</v>
      </c>
      <c r="C2519">
        <v>-1</v>
      </c>
      <c r="D2519">
        <v>1</v>
      </c>
      <c r="E2519">
        <v>-1</v>
      </c>
      <c r="F2519">
        <v>-1</v>
      </c>
      <c r="G2519">
        <v>-1</v>
      </c>
      <c r="H2519">
        <v>-1</v>
      </c>
      <c r="I2519">
        <v>-1</v>
      </c>
      <c r="J2519">
        <v>1</v>
      </c>
      <c r="K2519">
        <v>7116</v>
      </c>
      <c r="L2519">
        <v>7079</v>
      </c>
      <c r="M2519">
        <v>7151</v>
      </c>
      <c r="N2519">
        <v>7060</v>
      </c>
      <c r="O2519">
        <v>7071</v>
      </c>
      <c r="P2519">
        <v>7186</v>
      </c>
      <c r="Q2519">
        <v>7116</v>
      </c>
      <c r="R2519">
        <v>7107</v>
      </c>
      <c r="S2519">
        <v>7204</v>
      </c>
      <c r="T2519">
        <v>7056</v>
      </c>
      <c r="U2519">
        <v>7045</v>
      </c>
      <c r="V2519">
        <v>7133</v>
      </c>
      <c r="W2519">
        <v>56322060000</v>
      </c>
      <c r="X2519">
        <v>64238490000</v>
      </c>
      <c r="Y2519">
        <v>64406890000</v>
      </c>
      <c r="Z2519">
        <v>11806300000</v>
      </c>
      <c r="AA2519">
        <v>19300350000</v>
      </c>
      <c r="AB2519">
        <v>12239830000</v>
      </c>
      <c r="AC2519">
        <v>17200010000</v>
      </c>
      <c r="AD2519">
        <v>14740710000</v>
      </c>
      <c r="AE2519">
        <v>19102370000</v>
      </c>
      <c r="AF2519" s="2">
        <v>-324</v>
      </c>
      <c r="AG2519">
        <f t="shared" si="40"/>
        <v>-1</v>
      </c>
    </row>
    <row r="2520" spans="1:33" x14ac:dyDescent="0.2">
      <c r="A2520" s="1">
        <v>41109</v>
      </c>
      <c r="B2520">
        <v>-1</v>
      </c>
      <c r="C2520">
        <v>-1</v>
      </c>
      <c r="D2520">
        <v>1</v>
      </c>
      <c r="E2520">
        <v>-1</v>
      </c>
      <c r="F2520">
        <v>-1</v>
      </c>
      <c r="G2520">
        <v>-1</v>
      </c>
      <c r="H2520">
        <v>-1</v>
      </c>
      <c r="I2520">
        <v>-1</v>
      </c>
      <c r="J2520">
        <v>-1</v>
      </c>
      <c r="K2520">
        <v>6965</v>
      </c>
      <c r="L2520">
        <v>7096</v>
      </c>
      <c r="M2520">
        <v>7180</v>
      </c>
      <c r="N2520">
        <v>7022</v>
      </c>
      <c r="O2520">
        <v>7057</v>
      </c>
      <c r="P2520">
        <v>7079</v>
      </c>
      <c r="Q2520">
        <v>7032</v>
      </c>
      <c r="R2520">
        <v>7110</v>
      </c>
      <c r="S2520">
        <v>7189</v>
      </c>
      <c r="T2520">
        <v>6945</v>
      </c>
      <c r="U2520">
        <v>7021</v>
      </c>
      <c r="V2520">
        <v>7068</v>
      </c>
      <c r="W2520">
        <v>61728960000</v>
      </c>
      <c r="X2520">
        <v>57873660000</v>
      </c>
      <c r="Y2520">
        <v>72419050000</v>
      </c>
      <c r="Z2520">
        <v>17458570000</v>
      </c>
      <c r="AA2520">
        <v>13763130000</v>
      </c>
      <c r="AB2520">
        <v>11052580000</v>
      </c>
      <c r="AC2520">
        <v>14227860000</v>
      </c>
      <c r="AD2520">
        <v>13828700000</v>
      </c>
      <c r="AE2520">
        <v>27273960000</v>
      </c>
      <c r="AF2520" s="2">
        <v>-105</v>
      </c>
      <c r="AG2520">
        <f t="shared" si="40"/>
        <v>-1</v>
      </c>
    </row>
    <row r="2521" spans="1:33" x14ac:dyDescent="0.2">
      <c r="A2521" s="1">
        <v>41110</v>
      </c>
      <c r="B2521">
        <v>-1</v>
      </c>
      <c r="C2521">
        <v>-1</v>
      </c>
      <c r="D2521">
        <v>-1</v>
      </c>
      <c r="E2521">
        <v>-1</v>
      </c>
      <c r="F2521">
        <v>-1</v>
      </c>
      <c r="G2521">
        <v>-1</v>
      </c>
      <c r="H2521">
        <v>-1</v>
      </c>
      <c r="I2521">
        <v>-1</v>
      </c>
      <c r="J2521">
        <v>-1</v>
      </c>
      <c r="K2521">
        <v>7020</v>
      </c>
      <c r="L2521">
        <v>7042</v>
      </c>
      <c r="M2521">
        <v>7079</v>
      </c>
      <c r="N2521">
        <v>7013</v>
      </c>
      <c r="O2521">
        <v>7107</v>
      </c>
      <c r="P2521">
        <v>7071</v>
      </c>
      <c r="Q2521">
        <v>7039</v>
      </c>
      <c r="R2521">
        <v>7136</v>
      </c>
      <c r="S2521">
        <v>7107</v>
      </c>
      <c r="T2521">
        <v>6996</v>
      </c>
      <c r="U2521">
        <v>7030</v>
      </c>
      <c r="V2521">
        <v>7045</v>
      </c>
      <c r="W2521">
        <v>47045730000</v>
      </c>
      <c r="X2521">
        <v>69991170000</v>
      </c>
      <c r="Y2521">
        <v>64238490000</v>
      </c>
      <c r="Z2521">
        <v>13645130000</v>
      </c>
      <c r="AA2521">
        <v>11793770000</v>
      </c>
      <c r="AB2521">
        <v>15258250000</v>
      </c>
      <c r="AC2521">
        <v>16898480000</v>
      </c>
      <c r="AD2521">
        <v>12239830000</v>
      </c>
      <c r="AE2521">
        <v>17200010000</v>
      </c>
      <c r="AF2521" s="2">
        <v>-52</v>
      </c>
      <c r="AG2521">
        <f t="shared" si="40"/>
        <v>-1</v>
      </c>
    </row>
    <row r="2522" spans="1:33" x14ac:dyDescent="0.2">
      <c r="A2522" s="1">
        <v>41113</v>
      </c>
      <c r="B2522">
        <v>-1</v>
      </c>
      <c r="C2522">
        <v>-1</v>
      </c>
      <c r="D2522">
        <v>-1</v>
      </c>
      <c r="E2522">
        <v>-1</v>
      </c>
      <c r="F2522">
        <v>-1</v>
      </c>
      <c r="G2522">
        <v>-1</v>
      </c>
      <c r="H2522">
        <v>-1</v>
      </c>
      <c r="I2522">
        <v>-1</v>
      </c>
      <c r="J2522">
        <v>-1</v>
      </c>
      <c r="K2522">
        <v>6936</v>
      </c>
      <c r="L2522">
        <v>7116</v>
      </c>
      <c r="M2522">
        <v>7096</v>
      </c>
      <c r="N2522">
        <v>6873</v>
      </c>
      <c r="O2522">
        <v>7060</v>
      </c>
      <c r="P2522">
        <v>7057</v>
      </c>
      <c r="Q2522">
        <v>6936</v>
      </c>
      <c r="R2522">
        <v>7116</v>
      </c>
      <c r="S2522">
        <v>7110</v>
      </c>
      <c r="T2522">
        <v>6844</v>
      </c>
      <c r="U2522">
        <v>7056</v>
      </c>
      <c r="V2522">
        <v>7021</v>
      </c>
      <c r="W2522">
        <v>53961760000</v>
      </c>
      <c r="X2522">
        <v>56322060000</v>
      </c>
      <c r="Y2522">
        <v>57873660000</v>
      </c>
      <c r="Z2522">
        <v>9721070000</v>
      </c>
      <c r="AA2522">
        <v>19327950000</v>
      </c>
      <c r="AB2522">
        <v>11806300000</v>
      </c>
      <c r="AC2522">
        <v>19300350000</v>
      </c>
      <c r="AD2522">
        <v>11052580000</v>
      </c>
      <c r="AE2522">
        <v>14227860000</v>
      </c>
      <c r="AF2522" s="2">
        <v>161</v>
      </c>
      <c r="AG2522">
        <f t="shared" si="40"/>
        <v>1</v>
      </c>
    </row>
    <row r="2523" spans="1:33" x14ac:dyDescent="0.2">
      <c r="A2523" s="1">
        <v>41114</v>
      </c>
      <c r="B2523">
        <v>-1</v>
      </c>
      <c r="C2523">
        <v>-1</v>
      </c>
      <c r="D2523">
        <v>-1</v>
      </c>
      <c r="E2523">
        <v>-1</v>
      </c>
      <c r="F2523">
        <v>-1</v>
      </c>
      <c r="G2523">
        <v>-1</v>
      </c>
      <c r="H2523">
        <v>-1</v>
      </c>
      <c r="I2523">
        <v>-1</v>
      </c>
      <c r="J2523">
        <v>-1</v>
      </c>
      <c r="K2523">
        <v>6862</v>
      </c>
      <c r="L2523">
        <v>6965</v>
      </c>
      <c r="M2523">
        <v>7042</v>
      </c>
      <c r="N2523">
        <v>6874</v>
      </c>
      <c r="O2523">
        <v>7022</v>
      </c>
      <c r="P2523">
        <v>7107</v>
      </c>
      <c r="Q2523">
        <v>6888</v>
      </c>
      <c r="R2523">
        <v>7032</v>
      </c>
      <c r="S2523">
        <v>7136</v>
      </c>
      <c r="T2523">
        <v>6850</v>
      </c>
      <c r="U2523">
        <v>6945</v>
      </c>
      <c r="V2523">
        <v>7030</v>
      </c>
      <c r="W2523">
        <v>54559180000</v>
      </c>
      <c r="X2523">
        <v>61728960000</v>
      </c>
      <c r="Y2523">
        <v>69991170000</v>
      </c>
      <c r="Z2523">
        <v>10969700000</v>
      </c>
      <c r="AA2523">
        <v>15228010000</v>
      </c>
      <c r="AB2523">
        <v>17458570000</v>
      </c>
      <c r="AC2523">
        <v>13763130000</v>
      </c>
      <c r="AD2523">
        <v>15258250000</v>
      </c>
      <c r="AE2523">
        <v>16898480000</v>
      </c>
      <c r="AF2523" s="2">
        <v>236</v>
      </c>
      <c r="AG2523">
        <f t="shared" si="40"/>
        <v>1</v>
      </c>
    </row>
    <row r="2524" spans="1:33" x14ac:dyDescent="0.2">
      <c r="A2524" s="1">
        <v>41115</v>
      </c>
      <c r="B2524">
        <v>-1</v>
      </c>
      <c r="C2524">
        <v>-1</v>
      </c>
      <c r="D2524">
        <v>-1</v>
      </c>
      <c r="E2524">
        <v>-1</v>
      </c>
      <c r="F2524">
        <v>-1</v>
      </c>
      <c r="G2524">
        <v>-1</v>
      </c>
      <c r="H2524">
        <v>-1</v>
      </c>
      <c r="I2524">
        <v>-1</v>
      </c>
      <c r="J2524">
        <v>-1</v>
      </c>
      <c r="K2524">
        <v>6792</v>
      </c>
      <c r="L2524">
        <v>7020</v>
      </c>
      <c r="M2524">
        <v>7116</v>
      </c>
      <c r="N2524">
        <v>6846</v>
      </c>
      <c r="O2524">
        <v>7013</v>
      </c>
      <c r="P2524">
        <v>7060</v>
      </c>
      <c r="Q2524">
        <v>6912</v>
      </c>
      <c r="R2524">
        <v>7039</v>
      </c>
      <c r="S2524">
        <v>7116</v>
      </c>
      <c r="T2524">
        <v>6776</v>
      </c>
      <c r="U2524">
        <v>6996</v>
      </c>
      <c r="V2524">
        <v>7056</v>
      </c>
      <c r="W2524">
        <v>68588090000</v>
      </c>
      <c r="X2524">
        <v>47045730000</v>
      </c>
      <c r="Y2524">
        <v>56322060000</v>
      </c>
      <c r="Z2524">
        <v>14748620000</v>
      </c>
      <c r="AA2524">
        <v>26935490000</v>
      </c>
      <c r="AB2524">
        <v>13645130000</v>
      </c>
      <c r="AC2524">
        <v>11793770000</v>
      </c>
      <c r="AD2524">
        <v>11806300000</v>
      </c>
      <c r="AE2524">
        <v>19300350000</v>
      </c>
      <c r="AF2524" s="2">
        <v>339</v>
      </c>
      <c r="AG2524">
        <f t="shared" si="40"/>
        <v>1</v>
      </c>
    </row>
    <row r="2525" spans="1:33" x14ac:dyDescent="0.2">
      <c r="A2525" s="1">
        <v>41116</v>
      </c>
      <c r="B2525">
        <v>-1</v>
      </c>
      <c r="C2525">
        <v>-1</v>
      </c>
      <c r="D2525">
        <v>-1</v>
      </c>
      <c r="E2525">
        <v>-1</v>
      </c>
      <c r="F2525">
        <v>-1</v>
      </c>
      <c r="G2525">
        <v>-1</v>
      </c>
      <c r="H2525">
        <v>-1</v>
      </c>
      <c r="I2525">
        <v>-1</v>
      </c>
      <c r="J2525">
        <v>-1</v>
      </c>
      <c r="K2525">
        <v>6860</v>
      </c>
      <c r="L2525">
        <v>6936</v>
      </c>
      <c r="M2525">
        <v>6965</v>
      </c>
      <c r="N2525">
        <v>6875</v>
      </c>
      <c r="O2525">
        <v>6873</v>
      </c>
      <c r="P2525">
        <v>7022</v>
      </c>
      <c r="Q2525">
        <v>6905</v>
      </c>
      <c r="R2525">
        <v>6936</v>
      </c>
      <c r="S2525">
        <v>7032</v>
      </c>
      <c r="T2525">
        <v>6833</v>
      </c>
      <c r="U2525">
        <v>6844</v>
      </c>
      <c r="V2525">
        <v>6945</v>
      </c>
      <c r="W2525">
        <v>61132750000</v>
      </c>
      <c r="X2525">
        <v>53961760000</v>
      </c>
      <c r="Y2525">
        <v>61728960000</v>
      </c>
      <c r="Z2525">
        <v>15808060000</v>
      </c>
      <c r="AA2525">
        <v>19520700000</v>
      </c>
      <c r="AB2525">
        <v>9721070000</v>
      </c>
      <c r="AC2525">
        <v>19327950000</v>
      </c>
      <c r="AD2525">
        <v>17458570000</v>
      </c>
      <c r="AE2525">
        <v>13763130000</v>
      </c>
      <c r="AF2525" s="2">
        <v>282</v>
      </c>
      <c r="AG2525">
        <f t="shared" si="40"/>
        <v>1</v>
      </c>
    </row>
    <row r="2526" spans="1:33" x14ac:dyDescent="0.2">
      <c r="A2526" s="1">
        <v>41117</v>
      </c>
      <c r="B2526">
        <v>-1</v>
      </c>
      <c r="C2526">
        <v>-1</v>
      </c>
      <c r="D2526">
        <v>-1</v>
      </c>
      <c r="E2526">
        <v>-1</v>
      </c>
      <c r="F2526">
        <v>-1</v>
      </c>
      <c r="G2526">
        <v>-1</v>
      </c>
      <c r="H2526">
        <v>-1</v>
      </c>
      <c r="I2526">
        <v>-1</v>
      </c>
      <c r="J2526">
        <v>-1</v>
      </c>
      <c r="K2526">
        <v>6968</v>
      </c>
      <c r="L2526">
        <v>6862</v>
      </c>
      <c r="M2526">
        <v>7020</v>
      </c>
      <c r="N2526">
        <v>7028</v>
      </c>
      <c r="O2526">
        <v>6874</v>
      </c>
      <c r="P2526">
        <v>7013</v>
      </c>
      <c r="Q2526">
        <v>7032</v>
      </c>
      <c r="R2526">
        <v>6888</v>
      </c>
      <c r="S2526">
        <v>7039</v>
      </c>
      <c r="T2526">
        <v>6946</v>
      </c>
      <c r="U2526">
        <v>6850</v>
      </c>
      <c r="V2526">
        <v>6996</v>
      </c>
      <c r="W2526">
        <v>76396330000</v>
      </c>
      <c r="X2526">
        <v>54559180000</v>
      </c>
      <c r="Y2526">
        <v>47045730000</v>
      </c>
      <c r="Z2526">
        <v>22831000000</v>
      </c>
      <c r="AA2526">
        <v>15861120000</v>
      </c>
      <c r="AB2526">
        <v>10969700000</v>
      </c>
      <c r="AC2526">
        <v>15228010000</v>
      </c>
      <c r="AD2526">
        <v>13645130000</v>
      </c>
      <c r="AE2526">
        <v>11793770000</v>
      </c>
      <c r="AF2526" s="2">
        <v>297</v>
      </c>
      <c r="AG2526">
        <f t="shared" si="40"/>
        <v>1</v>
      </c>
    </row>
    <row r="2527" spans="1:33" x14ac:dyDescent="0.2">
      <c r="A2527" s="1">
        <v>41120</v>
      </c>
      <c r="B2527">
        <v>-1</v>
      </c>
      <c r="C2527">
        <v>-1</v>
      </c>
      <c r="D2527">
        <v>-1</v>
      </c>
      <c r="E2527">
        <v>-1</v>
      </c>
      <c r="F2527">
        <v>-1</v>
      </c>
      <c r="G2527">
        <v>-1</v>
      </c>
      <c r="H2527">
        <v>1</v>
      </c>
      <c r="I2527">
        <v>-1</v>
      </c>
      <c r="J2527">
        <v>-1</v>
      </c>
      <c r="K2527">
        <v>7097</v>
      </c>
      <c r="L2527">
        <v>6792</v>
      </c>
      <c r="M2527">
        <v>6936</v>
      </c>
      <c r="N2527">
        <v>7078</v>
      </c>
      <c r="O2527">
        <v>6846</v>
      </c>
      <c r="P2527">
        <v>6873</v>
      </c>
      <c r="Q2527">
        <v>7102</v>
      </c>
      <c r="R2527">
        <v>6912</v>
      </c>
      <c r="S2527">
        <v>6936</v>
      </c>
      <c r="T2527">
        <v>7056</v>
      </c>
      <c r="U2527">
        <v>6776</v>
      </c>
      <c r="V2527">
        <v>6844</v>
      </c>
      <c r="W2527">
        <v>66589790000</v>
      </c>
      <c r="X2527">
        <v>68588090000</v>
      </c>
      <c r="Y2527">
        <v>53961760000</v>
      </c>
      <c r="Z2527">
        <v>16617490000</v>
      </c>
      <c r="AA2527">
        <v>12822490000</v>
      </c>
      <c r="AB2527">
        <v>14748620000</v>
      </c>
      <c r="AC2527">
        <v>26935490000</v>
      </c>
      <c r="AD2527">
        <v>9721070000</v>
      </c>
      <c r="AE2527">
        <v>19327950000</v>
      </c>
      <c r="AF2527" s="2">
        <v>140</v>
      </c>
      <c r="AG2527">
        <f t="shared" si="40"/>
        <v>1</v>
      </c>
    </row>
    <row r="2528" spans="1:33" x14ac:dyDescent="0.2">
      <c r="A2528" s="1">
        <v>41121</v>
      </c>
      <c r="B2528">
        <v>-1</v>
      </c>
      <c r="C2528">
        <v>-1</v>
      </c>
      <c r="D2528">
        <v>-1</v>
      </c>
      <c r="E2528">
        <v>-1</v>
      </c>
      <c r="F2528">
        <v>-1</v>
      </c>
      <c r="G2528">
        <v>-1</v>
      </c>
      <c r="H2528">
        <v>1</v>
      </c>
      <c r="I2528">
        <v>-1</v>
      </c>
      <c r="J2528">
        <v>-1</v>
      </c>
      <c r="K2528">
        <v>7098</v>
      </c>
      <c r="L2528">
        <v>6860</v>
      </c>
      <c r="M2528">
        <v>6862</v>
      </c>
      <c r="N2528">
        <v>7157</v>
      </c>
      <c r="O2528">
        <v>6875</v>
      </c>
      <c r="P2528">
        <v>6874</v>
      </c>
      <c r="Q2528">
        <v>7178</v>
      </c>
      <c r="R2528">
        <v>6905</v>
      </c>
      <c r="S2528">
        <v>6888</v>
      </c>
      <c r="T2528">
        <v>7061</v>
      </c>
      <c r="U2528">
        <v>6833</v>
      </c>
      <c r="V2528">
        <v>6850</v>
      </c>
      <c r="W2528">
        <v>83444710000</v>
      </c>
      <c r="X2528">
        <v>61132750000</v>
      </c>
      <c r="Y2528">
        <v>54559180000</v>
      </c>
      <c r="Z2528">
        <v>32257380000</v>
      </c>
      <c r="AA2528">
        <v>22400520000</v>
      </c>
      <c r="AB2528">
        <v>15808060000</v>
      </c>
      <c r="AC2528">
        <v>19520700000</v>
      </c>
      <c r="AD2528">
        <v>10969700000</v>
      </c>
      <c r="AE2528">
        <v>15228010000</v>
      </c>
      <c r="AF2528" s="2">
        <v>202</v>
      </c>
      <c r="AG2528">
        <f t="shared" ref="AG2528:AG2587" si="41">IF(AND(AF2528&gt;0),1, -1)</f>
        <v>1</v>
      </c>
    </row>
    <row r="2529" spans="1:33" x14ac:dyDescent="0.2">
      <c r="A2529" s="1">
        <v>41122</v>
      </c>
      <c r="B2529">
        <v>-1</v>
      </c>
      <c r="C2529">
        <v>-1</v>
      </c>
      <c r="D2529">
        <v>-1</v>
      </c>
      <c r="E2529">
        <v>-1</v>
      </c>
      <c r="F2529">
        <v>-1</v>
      </c>
      <c r="G2529">
        <v>-1</v>
      </c>
      <c r="H2529">
        <v>1</v>
      </c>
      <c r="I2529">
        <v>-1</v>
      </c>
      <c r="J2529">
        <v>-1</v>
      </c>
      <c r="K2529">
        <v>7131</v>
      </c>
      <c r="L2529">
        <v>6968</v>
      </c>
      <c r="M2529">
        <v>6792</v>
      </c>
      <c r="N2529">
        <v>7194</v>
      </c>
      <c r="O2529">
        <v>7028</v>
      </c>
      <c r="P2529">
        <v>6846</v>
      </c>
      <c r="Q2529">
        <v>7211</v>
      </c>
      <c r="R2529">
        <v>7032</v>
      </c>
      <c r="S2529">
        <v>6912</v>
      </c>
      <c r="T2529">
        <v>7131</v>
      </c>
      <c r="U2529">
        <v>6946</v>
      </c>
      <c r="V2529">
        <v>6776</v>
      </c>
      <c r="W2529">
        <v>91841330000</v>
      </c>
      <c r="X2529">
        <v>76396330000</v>
      </c>
      <c r="Y2529">
        <v>68588090000</v>
      </c>
      <c r="Z2529">
        <v>22485740000</v>
      </c>
      <c r="AA2529">
        <v>23286760000</v>
      </c>
      <c r="AB2529">
        <v>22831000000</v>
      </c>
      <c r="AC2529">
        <v>15861120000</v>
      </c>
      <c r="AD2529">
        <v>14748620000</v>
      </c>
      <c r="AE2529">
        <v>26935490000</v>
      </c>
      <c r="AF2529" s="2">
        <v>222</v>
      </c>
      <c r="AG2529">
        <f t="shared" si="41"/>
        <v>1</v>
      </c>
    </row>
    <row r="2530" spans="1:33" x14ac:dyDescent="0.2">
      <c r="A2530" s="1">
        <v>41124</v>
      </c>
      <c r="B2530">
        <v>-1</v>
      </c>
      <c r="C2530">
        <v>-1</v>
      </c>
      <c r="D2530">
        <v>-1</v>
      </c>
      <c r="E2530">
        <v>-1</v>
      </c>
      <c r="F2530">
        <v>-1</v>
      </c>
      <c r="G2530">
        <v>-1</v>
      </c>
      <c r="H2530">
        <v>1</v>
      </c>
      <c r="I2530">
        <v>1</v>
      </c>
      <c r="J2530">
        <v>-1</v>
      </c>
      <c r="K2530">
        <v>7142</v>
      </c>
      <c r="L2530">
        <v>7097</v>
      </c>
      <c r="M2530">
        <v>6860</v>
      </c>
      <c r="N2530">
        <v>7140</v>
      </c>
      <c r="O2530">
        <v>7078</v>
      </c>
      <c r="P2530">
        <v>6875</v>
      </c>
      <c r="Q2530">
        <v>7165</v>
      </c>
      <c r="R2530">
        <v>7102</v>
      </c>
      <c r="S2530">
        <v>6905</v>
      </c>
      <c r="T2530">
        <v>7116</v>
      </c>
      <c r="U2530">
        <v>7056</v>
      </c>
      <c r="V2530">
        <v>6833</v>
      </c>
      <c r="W2530">
        <v>81315830000</v>
      </c>
      <c r="X2530">
        <v>66589790000</v>
      </c>
      <c r="Y2530">
        <v>61132750000</v>
      </c>
      <c r="Z2530">
        <v>22886260000</v>
      </c>
      <c r="AA2530">
        <v>22254520000</v>
      </c>
      <c r="AB2530">
        <v>16617490000</v>
      </c>
      <c r="AC2530">
        <v>12822490000</v>
      </c>
      <c r="AD2530">
        <v>15808060000</v>
      </c>
      <c r="AE2530">
        <v>19520700000</v>
      </c>
      <c r="AF2530" s="2">
        <v>317</v>
      </c>
      <c r="AG2530">
        <f t="shared" si="41"/>
        <v>1</v>
      </c>
    </row>
    <row r="2531" spans="1:33" x14ac:dyDescent="0.2">
      <c r="A2531" s="1">
        <v>41127</v>
      </c>
      <c r="B2531">
        <v>-1</v>
      </c>
      <c r="C2531">
        <v>-1</v>
      </c>
      <c r="D2531">
        <v>-1</v>
      </c>
      <c r="E2531">
        <v>-1</v>
      </c>
      <c r="F2531">
        <v>-1</v>
      </c>
      <c r="G2531">
        <v>-1</v>
      </c>
      <c r="H2531">
        <v>1</v>
      </c>
      <c r="I2531">
        <v>1</v>
      </c>
      <c r="J2531">
        <v>-1</v>
      </c>
      <c r="K2531">
        <v>7265</v>
      </c>
      <c r="L2531">
        <v>7098</v>
      </c>
      <c r="M2531">
        <v>6968</v>
      </c>
      <c r="N2531">
        <v>7237</v>
      </c>
      <c r="O2531">
        <v>7157</v>
      </c>
      <c r="P2531">
        <v>7028</v>
      </c>
      <c r="Q2531">
        <v>7314</v>
      </c>
      <c r="R2531">
        <v>7178</v>
      </c>
      <c r="S2531">
        <v>7032</v>
      </c>
      <c r="T2531">
        <v>7235</v>
      </c>
      <c r="U2531">
        <v>7061</v>
      </c>
      <c r="V2531">
        <v>6946</v>
      </c>
      <c r="W2531">
        <v>82954950000</v>
      </c>
      <c r="X2531">
        <v>83444710000</v>
      </c>
      <c r="Y2531">
        <v>76396330000</v>
      </c>
      <c r="Z2531">
        <v>26328810000</v>
      </c>
      <c r="AA2531">
        <v>14086820000</v>
      </c>
      <c r="AB2531">
        <v>32257380000</v>
      </c>
      <c r="AC2531">
        <v>22400520000</v>
      </c>
      <c r="AD2531">
        <v>22831000000</v>
      </c>
      <c r="AE2531">
        <v>15861120000</v>
      </c>
      <c r="AF2531" s="2">
        <v>172</v>
      </c>
      <c r="AG2531">
        <f t="shared" si="41"/>
        <v>1</v>
      </c>
    </row>
    <row r="2532" spans="1:33" x14ac:dyDescent="0.2">
      <c r="A2532" s="1">
        <v>41128</v>
      </c>
      <c r="B2532">
        <v>-1</v>
      </c>
      <c r="C2532">
        <v>-1</v>
      </c>
      <c r="D2532">
        <v>-1</v>
      </c>
      <c r="E2532">
        <v>-1</v>
      </c>
      <c r="F2532">
        <v>-1</v>
      </c>
      <c r="G2532">
        <v>-1</v>
      </c>
      <c r="H2532">
        <v>1</v>
      </c>
      <c r="I2532">
        <v>1</v>
      </c>
      <c r="J2532">
        <v>1</v>
      </c>
      <c r="K2532">
        <v>7237</v>
      </c>
      <c r="L2532">
        <v>7131</v>
      </c>
      <c r="M2532">
        <v>7097</v>
      </c>
      <c r="N2532">
        <v>7236</v>
      </c>
      <c r="O2532">
        <v>7194</v>
      </c>
      <c r="P2532">
        <v>7078</v>
      </c>
      <c r="Q2532">
        <v>7263</v>
      </c>
      <c r="R2532">
        <v>7211</v>
      </c>
      <c r="S2532">
        <v>7102</v>
      </c>
      <c r="T2532">
        <v>7223</v>
      </c>
      <c r="U2532">
        <v>7131</v>
      </c>
      <c r="V2532">
        <v>7056</v>
      </c>
      <c r="W2532">
        <v>70406760000</v>
      </c>
      <c r="X2532">
        <v>91841330000</v>
      </c>
      <c r="Y2532">
        <v>66589790000</v>
      </c>
      <c r="Z2532">
        <v>21765380000</v>
      </c>
      <c r="AA2532">
        <v>14192160000</v>
      </c>
      <c r="AB2532">
        <v>22485740000</v>
      </c>
      <c r="AC2532">
        <v>23286760000</v>
      </c>
      <c r="AD2532">
        <v>16617490000</v>
      </c>
      <c r="AE2532">
        <v>12822490000</v>
      </c>
      <c r="AF2532" s="2">
        <v>241</v>
      </c>
      <c r="AG2532">
        <f t="shared" si="41"/>
        <v>1</v>
      </c>
    </row>
    <row r="2533" spans="1:33" x14ac:dyDescent="0.2">
      <c r="A2533" s="1">
        <v>41129</v>
      </c>
      <c r="B2533">
        <v>1</v>
      </c>
      <c r="C2533">
        <v>-1</v>
      </c>
      <c r="D2533">
        <v>-1</v>
      </c>
      <c r="E2533">
        <v>-1</v>
      </c>
      <c r="F2533">
        <v>-1</v>
      </c>
      <c r="G2533">
        <v>-1</v>
      </c>
      <c r="H2533">
        <v>1</v>
      </c>
      <c r="I2533">
        <v>1</v>
      </c>
      <c r="J2533">
        <v>1</v>
      </c>
      <c r="K2533">
        <v>7300</v>
      </c>
      <c r="L2533">
        <v>7142</v>
      </c>
      <c r="M2533">
        <v>7098</v>
      </c>
      <c r="N2533">
        <v>7300</v>
      </c>
      <c r="O2533">
        <v>7140</v>
      </c>
      <c r="P2533">
        <v>7157</v>
      </c>
      <c r="Q2533">
        <v>7336</v>
      </c>
      <c r="R2533">
        <v>7165</v>
      </c>
      <c r="S2533">
        <v>7178</v>
      </c>
      <c r="T2533">
        <v>7278</v>
      </c>
      <c r="U2533">
        <v>7116</v>
      </c>
      <c r="V2533">
        <v>7061</v>
      </c>
      <c r="W2533">
        <v>95606440000</v>
      </c>
      <c r="X2533">
        <v>81315830000</v>
      </c>
      <c r="Y2533">
        <v>83444710000</v>
      </c>
      <c r="Z2533">
        <v>25598190000</v>
      </c>
      <c r="AA2533">
        <v>20454830000</v>
      </c>
      <c r="AB2533">
        <v>22886260000</v>
      </c>
      <c r="AC2533">
        <v>22254520000</v>
      </c>
      <c r="AD2533">
        <v>32257380000</v>
      </c>
      <c r="AE2533">
        <v>22400520000</v>
      </c>
      <c r="AF2533" s="2">
        <v>193</v>
      </c>
      <c r="AG2533">
        <f t="shared" si="41"/>
        <v>1</v>
      </c>
    </row>
    <row r="2534" spans="1:33" x14ac:dyDescent="0.2">
      <c r="A2534" s="1">
        <v>41130</v>
      </c>
      <c r="B2534">
        <v>1</v>
      </c>
      <c r="C2534">
        <v>-1</v>
      </c>
      <c r="D2534">
        <v>-1</v>
      </c>
      <c r="E2534">
        <v>1</v>
      </c>
      <c r="F2534">
        <v>-1</v>
      </c>
      <c r="G2534">
        <v>-1</v>
      </c>
      <c r="H2534">
        <v>1</v>
      </c>
      <c r="I2534">
        <v>1</v>
      </c>
      <c r="J2534">
        <v>1</v>
      </c>
      <c r="K2534">
        <v>7353</v>
      </c>
      <c r="L2534">
        <v>7265</v>
      </c>
      <c r="M2534">
        <v>7131</v>
      </c>
      <c r="N2534">
        <v>7438</v>
      </c>
      <c r="O2534">
        <v>7237</v>
      </c>
      <c r="P2534">
        <v>7194</v>
      </c>
      <c r="Q2534">
        <v>7451</v>
      </c>
      <c r="R2534">
        <v>7314</v>
      </c>
      <c r="S2534">
        <v>7211</v>
      </c>
      <c r="T2534">
        <v>7346</v>
      </c>
      <c r="U2534">
        <v>7235</v>
      </c>
      <c r="V2534">
        <v>7131</v>
      </c>
      <c r="W2534">
        <v>110107250000</v>
      </c>
      <c r="X2534">
        <v>82954950000</v>
      </c>
      <c r="Y2534">
        <v>91841330000</v>
      </c>
      <c r="Z2534">
        <v>34288110000</v>
      </c>
      <c r="AA2534">
        <v>14517700000</v>
      </c>
      <c r="AB2534">
        <v>26328810000</v>
      </c>
      <c r="AC2534">
        <v>14086820000</v>
      </c>
      <c r="AD2534">
        <v>22485740000</v>
      </c>
      <c r="AE2534">
        <v>23286760000</v>
      </c>
      <c r="AF2534" s="2">
        <v>108</v>
      </c>
      <c r="AG2534">
        <f t="shared" si="41"/>
        <v>1</v>
      </c>
    </row>
    <row r="2535" spans="1:33" x14ac:dyDescent="0.2">
      <c r="A2535" s="1">
        <v>41131</v>
      </c>
      <c r="B2535">
        <v>1</v>
      </c>
      <c r="C2535">
        <v>1</v>
      </c>
      <c r="D2535">
        <v>-1</v>
      </c>
      <c r="E2535">
        <v>1</v>
      </c>
      <c r="F2535">
        <v>-1</v>
      </c>
      <c r="G2535">
        <v>-1</v>
      </c>
      <c r="H2535">
        <v>1</v>
      </c>
      <c r="I2535">
        <v>1</v>
      </c>
      <c r="J2535">
        <v>1</v>
      </c>
      <c r="K2535">
        <v>7459</v>
      </c>
      <c r="L2535">
        <v>7237</v>
      </c>
      <c r="M2535">
        <v>7142</v>
      </c>
      <c r="N2535">
        <v>7444</v>
      </c>
      <c r="O2535">
        <v>7236</v>
      </c>
      <c r="P2535">
        <v>7140</v>
      </c>
      <c r="Q2535">
        <v>7465</v>
      </c>
      <c r="R2535">
        <v>7263</v>
      </c>
      <c r="S2535">
        <v>7165</v>
      </c>
      <c r="T2535">
        <v>7425</v>
      </c>
      <c r="U2535">
        <v>7223</v>
      </c>
      <c r="V2535">
        <v>7116</v>
      </c>
      <c r="W2535">
        <v>95852920000</v>
      </c>
      <c r="X2535">
        <v>70406760000</v>
      </c>
      <c r="Y2535">
        <v>81315830000</v>
      </c>
      <c r="Z2535">
        <v>21313420000</v>
      </c>
      <c r="AA2535">
        <v>16289920000</v>
      </c>
      <c r="AB2535">
        <v>21765380000</v>
      </c>
      <c r="AC2535">
        <v>14192160000</v>
      </c>
      <c r="AD2535">
        <v>22886260000</v>
      </c>
      <c r="AE2535">
        <v>22254520000</v>
      </c>
      <c r="AF2535" s="2">
        <v>51</v>
      </c>
      <c r="AG2535">
        <f t="shared" si="41"/>
        <v>1</v>
      </c>
    </row>
    <row r="2536" spans="1:33" x14ac:dyDescent="0.2">
      <c r="A2536" s="1">
        <v>41134</v>
      </c>
      <c r="B2536">
        <v>1</v>
      </c>
      <c r="C2536">
        <v>1</v>
      </c>
      <c r="D2536">
        <v>-1</v>
      </c>
      <c r="E2536">
        <v>1</v>
      </c>
      <c r="F2536">
        <v>-1</v>
      </c>
      <c r="G2536">
        <v>-1</v>
      </c>
      <c r="H2536">
        <v>1</v>
      </c>
      <c r="I2536">
        <v>1</v>
      </c>
      <c r="J2536">
        <v>1</v>
      </c>
      <c r="K2536">
        <v>7437</v>
      </c>
      <c r="L2536">
        <v>7300</v>
      </c>
      <c r="M2536">
        <v>7265</v>
      </c>
      <c r="N2536">
        <v>7453</v>
      </c>
      <c r="O2536">
        <v>7300</v>
      </c>
      <c r="P2536">
        <v>7237</v>
      </c>
      <c r="Q2536">
        <v>7475</v>
      </c>
      <c r="R2536">
        <v>7336</v>
      </c>
      <c r="S2536">
        <v>7314</v>
      </c>
      <c r="T2536">
        <v>7430</v>
      </c>
      <c r="U2536">
        <v>7278</v>
      </c>
      <c r="V2536">
        <v>7235</v>
      </c>
      <c r="W2536">
        <v>74228760000</v>
      </c>
      <c r="X2536">
        <v>95606440000</v>
      </c>
      <c r="Y2536">
        <v>82954950000</v>
      </c>
      <c r="Z2536">
        <v>15802260000</v>
      </c>
      <c r="AA2536">
        <v>11576200000</v>
      </c>
      <c r="AB2536">
        <v>25598190000</v>
      </c>
      <c r="AC2536">
        <v>20454830000</v>
      </c>
      <c r="AD2536">
        <v>26328810000</v>
      </c>
      <c r="AE2536">
        <v>14086820000</v>
      </c>
      <c r="AF2536" s="2">
        <v>37</v>
      </c>
      <c r="AG2536">
        <f t="shared" si="41"/>
        <v>1</v>
      </c>
    </row>
    <row r="2537" spans="1:33" x14ac:dyDescent="0.2">
      <c r="A2537" s="1">
        <v>41135</v>
      </c>
      <c r="B2537">
        <v>1</v>
      </c>
      <c r="C2537">
        <v>1</v>
      </c>
      <c r="D2537">
        <v>1</v>
      </c>
      <c r="E2537">
        <v>1</v>
      </c>
      <c r="F2537">
        <v>1</v>
      </c>
      <c r="G2537">
        <v>-1</v>
      </c>
      <c r="H2537">
        <v>1</v>
      </c>
      <c r="I2537">
        <v>1</v>
      </c>
      <c r="J2537">
        <v>1</v>
      </c>
      <c r="K2537">
        <v>7478</v>
      </c>
      <c r="L2537">
        <v>7353</v>
      </c>
      <c r="M2537">
        <v>7237</v>
      </c>
      <c r="N2537">
        <v>7495</v>
      </c>
      <c r="O2537">
        <v>7438</v>
      </c>
      <c r="P2537">
        <v>7236</v>
      </c>
      <c r="Q2537">
        <v>7545</v>
      </c>
      <c r="R2537">
        <v>7451</v>
      </c>
      <c r="S2537">
        <v>7263</v>
      </c>
      <c r="T2537">
        <v>7451</v>
      </c>
      <c r="U2537">
        <v>7346</v>
      </c>
      <c r="V2537">
        <v>7223</v>
      </c>
      <c r="W2537">
        <v>81504720000</v>
      </c>
      <c r="X2537">
        <v>110107250000</v>
      </c>
      <c r="Y2537">
        <v>70406760000</v>
      </c>
      <c r="Z2537">
        <v>21629460000</v>
      </c>
      <c r="AA2537">
        <v>13469760000</v>
      </c>
      <c r="AB2537">
        <v>34288110000</v>
      </c>
      <c r="AC2537">
        <v>14517700000</v>
      </c>
      <c r="AD2537">
        <v>21765380000</v>
      </c>
      <c r="AE2537">
        <v>14192160000</v>
      </c>
      <c r="AF2537" s="2">
        <v>-15</v>
      </c>
      <c r="AG2537">
        <f t="shared" si="41"/>
        <v>-1</v>
      </c>
    </row>
    <row r="2538" spans="1:33" x14ac:dyDescent="0.2">
      <c r="A2538" s="1">
        <v>41137</v>
      </c>
      <c r="B2538">
        <v>1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7461</v>
      </c>
      <c r="L2538">
        <v>7437</v>
      </c>
      <c r="M2538">
        <v>7353</v>
      </c>
      <c r="N2538">
        <v>7493</v>
      </c>
      <c r="O2538">
        <v>7453</v>
      </c>
      <c r="P2538">
        <v>7438</v>
      </c>
      <c r="Q2538">
        <v>7520</v>
      </c>
      <c r="R2538">
        <v>7475</v>
      </c>
      <c r="S2538">
        <v>7451</v>
      </c>
      <c r="T2538">
        <v>7441</v>
      </c>
      <c r="U2538">
        <v>7430</v>
      </c>
      <c r="V2538">
        <v>7346</v>
      </c>
      <c r="W2538">
        <v>79475390000</v>
      </c>
      <c r="X2538">
        <v>74228760000</v>
      </c>
      <c r="Y2538">
        <v>110107250000</v>
      </c>
      <c r="Z2538">
        <v>18217630000</v>
      </c>
      <c r="AA2538">
        <v>11473490000</v>
      </c>
      <c r="AB2538">
        <v>15802260000</v>
      </c>
      <c r="AC2538">
        <v>11576200000</v>
      </c>
      <c r="AD2538">
        <v>34288110000</v>
      </c>
      <c r="AE2538">
        <v>14517700000</v>
      </c>
      <c r="AF2538" s="2">
        <v>14</v>
      </c>
      <c r="AG2538">
        <f t="shared" si="41"/>
        <v>1</v>
      </c>
    </row>
    <row r="2539" spans="1:33" x14ac:dyDescent="0.2">
      <c r="A2539" s="1">
        <v>41138</v>
      </c>
      <c r="B2539">
        <v>1</v>
      </c>
      <c r="C2539">
        <v>1</v>
      </c>
      <c r="D2539">
        <v>1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7510</v>
      </c>
      <c r="L2539">
        <v>7478</v>
      </c>
      <c r="M2539">
        <v>7459</v>
      </c>
      <c r="N2539">
        <v>7474</v>
      </c>
      <c r="O2539">
        <v>7495</v>
      </c>
      <c r="P2539">
        <v>7444</v>
      </c>
      <c r="Q2539">
        <v>7511</v>
      </c>
      <c r="R2539">
        <v>7545</v>
      </c>
      <c r="S2539">
        <v>7465</v>
      </c>
      <c r="T2539">
        <v>7468</v>
      </c>
      <c r="U2539">
        <v>7451</v>
      </c>
      <c r="V2539">
        <v>7425</v>
      </c>
      <c r="W2539">
        <v>78597210000</v>
      </c>
      <c r="X2539">
        <v>81504720000</v>
      </c>
      <c r="Y2539">
        <v>95852920000</v>
      </c>
      <c r="Z2539">
        <v>16118330000</v>
      </c>
      <c r="AA2539">
        <v>14903710000</v>
      </c>
      <c r="AB2539">
        <v>21629460000</v>
      </c>
      <c r="AC2539">
        <v>13469760000</v>
      </c>
      <c r="AD2539">
        <v>21313420000</v>
      </c>
      <c r="AE2539">
        <v>16289920000</v>
      </c>
      <c r="AF2539" s="2">
        <v>-56</v>
      </c>
      <c r="AG2539">
        <f t="shared" si="41"/>
        <v>-1</v>
      </c>
    </row>
    <row r="2540" spans="1:33" x14ac:dyDescent="0.2">
      <c r="A2540" s="1">
        <v>41141</v>
      </c>
      <c r="B2540">
        <v>1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7474</v>
      </c>
      <c r="L2540">
        <v>7493</v>
      </c>
      <c r="M2540">
        <v>7437</v>
      </c>
      <c r="N2540">
        <v>7441</v>
      </c>
      <c r="O2540">
        <v>7468</v>
      </c>
      <c r="P2540">
        <v>7453</v>
      </c>
      <c r="Q2540">
        <v>7475</v>
      </c>
      <c r="R2540">
        <v>7497</v>
      </c>
      <c r="S2540">
        <v>7475</v>
      </c>
      <c r="T2540">
        <v>7397</v>
      </c>
      <c r="U2540">
        <v>7433</v>
      </c>
      <c r="V2540">
        <v>7430</v>
      </c>
      <c r="W2540">
        <v>60086790000</v>
      </c>
      <c r="X2540">
        <v>74981190000</v>
      </c>
      <c r="Y2540">
        <v>74228760000</v>
      </c>
      <c r="Z2540">
        <v>10897760000</v>
      </c>
      <c r="AA2540">
        <v>8876840000</v>
      </c>
      <c r="AB2540">
        <v>19287550000</v>
      </c>
      <c r="AC2540">
        <v>14675800000</v>
      </c>
      <c r="AD2540">
        <v>15802260000</v>
      </c>
      <c r="AE2540">
        <v>11576200000</v>
      </c>
      <c r="AF2540" s="2">
        <v>54</v>
      </c>
      <c r="AG2540">
        <f t="shared" si="41"/>
        <v>1</v>
      </c>
    </row>
    <row r="2541" spans="1:33" x14ac:dyDescent="0.2">
      <c r="A2541" s="1">
        <v>41142</v>
      </c>
      <c r="B2541">
        <v>1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</v>
      </c>
      <c r="K2541">
        <v>7463</v>
      </c>
      <c r="L2541">
        <v>7461</v>
      </c>
      <c r="M2541">
        <v>7478</v>
      </c>
      <c r="N2541">
        <v>7515</v>
      </c>
      <c r="O2541">
        <v>7493</v>
      </c>
      <c r="P2541">
        <v>7495</v>
      </c>
      <c r="Q2541">
        <v>7552</v>
      </c>
      <c r="R2541">
        <v>7520</v>
      </c>
      <c r="S2541">
        <v>7545</v>
      </c>
      <c r="T2541">
        <v>7456</v>
      </c>
      <c r="U2541">
        <v>7441</v>
      </c>
      <c r="V2541">
        <v>7451</v>
      </c>
      <c r="W2541">
        <v>78690170000</v>
      </c>
      <c r="X2541">
        <v>79475390000</v>
      </c>
      <c r="Y2541">
        <v>81504720000</v>
      </c>
      <c r="Z2541">
        <v>23606910000</v>
      </c>
      <c r="AA2541">
        <v>11298940000</v>
      </c>
      <c r="AB2541">
        <v>18217630000</v>
      </c>
      <c r="AC2541">
        <v>11473490000</v>
      </c>
      <c r="AD2541">
        <v>21629460000</v>
      </c>
      <c r="AE2541">
        <v>13469760000</v>
      </c>
      <c r="AF2541" s="2">
        <v>-31</v>
      </c>
      <c r="AG2541">
        <f t="shared" si="41"/>
        <v>-1</v>
      </c>
    </row>
    <row r="2542" spans="1:33" x14ac:dyDescent="0.2">
      <c r="A2542" s="1">
        <v>41143</v>
      </c>
      <c r="B2542">
        <v>1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  <c r="K2542">
        <v>7486</v>
      </c>
      <c r="L2542">
        <v>7510</v>
      </c>
      <c r="M2542">
        <v>7493</v>
      </c>
      <c r="N2542">
        <v>7490</v>
      </c>
      <c r="O2542">
        <v>7474</v>
      </c>
      <c r="P2542">
        <v>7468</v>
      </c>
      <c r="Q2542">
        <v>7508</v>
      </c>
      <c r="R2542">
        <v>7511</v>
      </c>
      <c r="S2542">
        <v>7497</v>
      </c>
      <c r="T2542">
        <v>7453</v>
      </c>
      <c r="U2542">
        <v>7468</v>
      </c>
      <c r="V2542">
        <v>7433</v>
      </c>
      <c r="W2542">
        <v>63065940000</v>
      </c>
      <c r="X2542">
        <v>78597210000</v>
      </c>
      <c r="Y2542">
        <v>74981190000</v>
      </c>
      <c r="Z2542">
        <v>12638490000</v>
      </c>
      <c r="AA2542">
        <v>12517710000</v>
      </c>
      <c r="AB2542">
        <v>16118330000</v>
      </c>
      <c r="AC2542">
        <v>14903710000</v>
      </c>
      <c r="AD2542">
        <v>19287550000</v>
      </c>
      <c r="AE2542">
        <v>14675800000</v>
      </c>
      <c r="AF2542" s="2">
        <v>-85</v>
      </c>
      <c r="AG2542">
        <f t="shared" si="41"/>
        <v>-1</v>
      </c>
    </row>
    <row r="2543" spans="1:33" x14ac:dyDescent="0.2">
      <c r="A2543" s="1">
        <v>41144</v>
      </c>
      <c r="B2543">
        <v>1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7475</v>
      </c>
      <c r="L2543">
        <v>7474</v>
      </c>
      <c r="M2543">
        <v>7461</v>
      </c>
      <c r="N2543">
        <v>7513</v>
      </c>
      <c r="O2543">
        <v>7441</v>
      </c>
      <c r="P2543">
        <v>7493</v>
      </c>
      <c r="Q2543">
        <v>7533</v>
      </c>
      <c r="R2543">
        <v>7475</v>
      </c>
      <c r="S2543">
        <v>7520</v>
      </c>
      <c r="T2543">
        <v>7468</v>
      </c>
      <c r="U2543">
        <v>7397</v>
      </c>
      <c r="V2543">
        <v>7441</v>
      </c>
      <c r="W2543">
        <v>68774650000</v>
      </c>
      <c r="X2543">
        <v>60086790000</v>
      </c>
      <c r="Y2543">
        <v>79475390000</v>
      </c>
      <c r="Z2543">
        <v>16455200000</v>
      </c>
      <c r="AA2543">
        <v>11941110000</v>
      </c>
      <c r="AB2543">
        <v>10897760000</v>
      </c>
      <c r="AC2543">
        <v>8876840000</v>
      </c>
      <c r="AD2543">
        <v>18217630000</v>
      </c>
      <c r="AE2543">
        <v>11473490000</v>
      </c>
      <c r="AF2543" s="2">
        <v>-115</v>
      </c>
      <c r="AG2543">
        <f t="shared" si="41"/>
        <v>-1</v>
      </c>
    </row>
    <row r="2544" spans="1:33" x14ac:dyDescent="0.2">
      <c r="A2544" s="1">
        <v>41145</v>
      </c>
      <c r="B2544">
        <v>1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</v>
      </c>
      <c r="K2544">
        <v>7454</v>
      </c>
      <c r="L2544">
        <v>7463</v>
      </c>
      <c r="M2544">
        <v>7510</v>
      </c>
      <c r="N2544">
        <v>7487</v>
      </c>
      <c r="O2544">
        <v>7515</v>
      </c>
      <c r="P2544">
        <v>7474</v>
      </c>
      <c r="Q2544">
        <v>7490</v>
      </c>
      <c r="R2544">
        <v>7552</v>
      </c>
      <c r="S2544">
        <v>7511</v>
      </c>
      <c r="T2544">
        <v>7441</v>
      </c>
      <c r="U2544">
        <v>7456</v>
      </c>
      <c r="V2544">
        <v>7468</v>
      </c>
      <c r="W2544">
        <v>78818290000</v>
      </c>
      <c r="X2544">
        <v>78690170000</v>
      </c>
      <c r="Y2544">
        <v>78597210000</v>
      </c>
      <c r="Z2544">
        <v>13459820000</v>
      </c>
      <c r="AA2544">
        <v>14858090000</v>
      </c>
      <c r="AB2544">
        <v>23606910000</v>
      </c>
      <c r="AC2544">
        <v>11298940000</v>
      </c>
      <c r="AD2544">
        <v>16118330000</v>
      </c>
      <c r="AE2544">
        <v>14903710000</v>
      </c>
      <c r="AF2544" s="2">
        <v>-85</v>
      </c>
      <c r="AG2544">
        <f t="shared" si="41"/>
        <v>-1</v>
      </c>
    </row>
    <row r="2545" spans="1:33" x14ac:dyDescent="0.2">
      <c r="A2545" s="1">
        <v>41148</v>
      </c>
      <c r="B2545">
        <v>1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-1</v>
      </c>
      <c r="I2545">
        <v>1</v>
      </c>
      <c r="J2545">
        <v>1</v>
      </c>
      <c r="K2545">
        <v>7528</v>
      </c>
      <c r="L2545">
        <v>7486</v>
      </c>
      <c r="M2545">
        <v>7474</v>
      </c>
      <c r="N2545">
        <v>7454</v>
      </c>
      <c r="O2545">
        <v>7490</v>
      </c>
      <c r="P2545">
        <v>7441</v>
      </c>
      <c r="Q2545">
        <v>7551</v>
      </c>
      <c r="R2545">
        <v>7508</v>
      </c>
      <c r="S2545">
        <v>7475</v>
      </c>
      <c r="T2545">
        <v>7452</v>
      </c>
      <c r="U2545">
        <v>7453</v>
      </c>
      <c r="V2545">
        <v>7397</v>
      </c>
      <c r="W2545">
        <v>65918100000</v>
      </c>
      <c r="X2545">
        <v>63065940000</v>
      </c>
      <c r="Y2545">
        <v>60086790000</v>
      </c>
      <c r="Z2545">
        <v>12019540000</v>
      </c>
      <c r="AA2545">
        <v>11643950000</v>
      </c>
      <c r="AB2545">
        <v>12638490000</v>
      </c>
      <c r="AC2545">
        <v>12517710000</v>
      </c>
      <c r="AD2545">
        <v>10897760000</v>
      </c>
      <c r="AE2545">
        <v>8876840000</v>
      </c>
      <c r="AF2545" s="2">
        <v>-172</v>
      </c>
      <c r="AG2545">
        <f t="shared" si="41"/>
        <v>-1</v>
      </c>
    </row>
    <row r="2546" spans="1:33" x14ac:dyDescent="0.2">
      <c r="A2546" s="1">
        <v>41151</v>
      </c>
      <c r="B2546">
        <v>1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-1</v>
      </c>
      <c r="I2546">
        <v>-1</v>
      </c>
      <c r="J2546">
        <v>1</v>
      </c>
      <c r="K2546">
        <v>7360</v>
      </c>
      <c r="L2546">
        <v>7528</v>
      </c>
      <c r="M2546">
        <v>7475</v>
      </c>
      <c r="N2546">
        <v>7367</v>
      </c>
      <c r="O2546">
        <v>7454</v>
      </c>
      <c r="P2546">
        <v>7513</v>
      </c>
      <c r="Q2546">
        <v>7394</v>
      </c>
      <c r="R2546">
        <v>7551</v>
      </c>
      <c r="S2546">
        <v>7533</v>
      </c>
      <c r="T2546">
        <v>7341</v>
      </c>
      <c r="U2546">
        <v>7452</v>
      </c>
      <c r="V2546">
        <v>7468</v>
      </c>
      <c r="W2546">
        <v>74406130000</v>
      </c>
      <c r="X2546">
        <v>65918100000</v>
      </c>
      <c r="Y2546">
        <v>68774650000</v>
      </c>
      <c r="Z2546">
        <v>22236730000</v>
      </c>
      <c r="AA2546">
        <v>24517340000</v>
      </c>
      <c r="AB2546">
        <v>12019540000</v>
      </c>
      <c r="AC2546">
        <v>11643950000</v>
      </c>
      <c r="AD2546">
        <v>16455200000</v>
      </c>
      <c r="AE2546">
        <v>11941110000</v>
      </c>
      <c r="AF2546" s="2">
        <v>-31</v>
      </c>
      <c r="AG2546">
        <f t="shared" si="41"/>
        <v>-1</v>
      </c>
    </row>
    <row r="2547" spans="1:33" x14ac:dyDescent="0.2">
      <c r="A2547" s="1">
        <v>41152</v>
      </c>
      <c r="B2547">
        <v>1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v>-1</v>
      </c>
      <c r="I2547">
        <v>-1</v>
      </c>
      <c r="J2547">
        <v>1</v>
      </c>
      <c r="K2547">
        <v>7369</v>
      </c>
      <c r="L2547">
        <v>7432</v>
      </c>
      <c r="M2547">
        <v>7454</v>
      </c>
      <c r="N2547">
        <v>7382</v>
      </c>
      <c r="O2547">
        <v>7399</v>
      </c>
      <c r="P2547">
        <v>7487</v>
      </c>
      <c r="Q2547">
        <v>7419</v>
      </c>
      <c r="R2547">
        <v>7442</v>
      </c>
      <c r="S2547">
        <v>7490</v>
      </c>
      <c r="T2547">
        <v>7363</v>
      </c>
      <c r="U2547">
        <v>7376</v>
      </c>
      <c r="V2547">
        <v>7441</v>
      </c>
      <c r="W2547">
        <v>62642950000</v>
      </c>
      <c r="X2547">
        <v>73644590000</v>
      </c>
      <c r="Y2547">
        <v>78818290000</v>
      </c>
      <c r="Z2547">
        <v>16642460000</v>
      </c>
      <c r="AA2547">
        <v>13679950000</v>
      </c>
      <c r="AB2547">
        <v>12960670000</v>
      </c>
      <c r="AC2547">
        <v>15018350000</v>
      </c>
      <c r="AD2547">
        <v>13459820000</v>
      </c>
      <c r="AE2547">
        <v>14858090000</v>
      </c>
      <c r="AF2547" s="2">
        <v>91</v>
      </c>
      <c r="AG2547">
        <f t="shared" si="41"/>
        <v>1</v>
      </c>
    </row>
    <row r="2548" spans="1:33" x14ac:dyDescent="0.2">
      <c r="A2548" s="1">
        <v>41155</v>
      </c>
      <c r="B2548">
        <v>1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-1</v>
      </c>
      <c r="I2548">
        <v>-1</v>
      </c>
      <c r="J2548">
        <v>-1</v>
      </c>
      <c r="K2548">
        <v>7356</v>
      </c>
      <c r="L2548">
        <v>7401</v>
      </c>
      <c r="M2548">
        <v>7528</v>
      </c>
      <c r="N2548">
        <v>7442</v>
      </c>
      <c r="O2548">
        <v>7403</v>
      </c>
      <c r="P2548">
        <v>7454</v>
      </c>
      <c r="Q2548">
        <v>7465</v>
      </c>
      <c r="R2548">
        <v>7413</v>
      </c>
      <c r="S2548">
        <v>7551</v>
      </c>
      <c r="T2548">
        <v>7352</v>
      </c>
      <c r="U2548">
        <v>7381</v>
      </c>
      <c r="V2548">
        <v>7452</v>
      </c>
      <c r="W2548">
        <v>77646550000</v>
      </c>
      <c r="X2548">
        <v>64173090000</v>
      </c>
      <c r="Y2548">
        <v>65918100000</v>
      </c>
      <c r="Z2548">
        <v>13403730000</v>
      </c>
      <c r="AA2548">
        <v>13839520000</v>
      </c>
      <c r="AB2548">
        <v>15345380000</v>
      </c>
      <c r="AC2548">
        <v>14353220000</v>
      </c>
      <c r="AD2548">
        <v>12019540000</v>
      </c>
      <c r="AE2548">
        <v>11643950000</v>
      </c>
      <c r="AF2548" s="2">
        <v>68</v>
      </c>
      <c r="AG2548">
        <f t="shared" si="41"/>
        <v>1</v>
      </c>
    </row>
    <row r="2549" spans="1:33" x14ac:dyDescent="0.2">
      <c r="A2549" s="1">
        <v>41157</v>
      </c>
      <c r="B2549">
        <v>1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-1</v>
      </c>
      <c r="I2549">
        <v>-1</v>
      </c>
      <c r="J2549">
        <v>-1</v>
      </c>
      <c r="K2549">
        <v>7402</v>
      </c>
      <c r="L2549">
        <v>7369</v>
      </c>
      <c r="M2549">
        <v>7401</v>
      </c>
      <c r="N2549">
        <v>7344</v>
      </c>
      <c r="O2549">
        <v>7382</v>
      </c>
      <c r="P2549">
        <v>7403</v>
      </c>
      <c r="Q2549">
        <v>7410</v>
      </c>
      <c r="R2549">
        <v>7419</v>
      </c>
      <c r="S2549">
        <v>7413</v>
      </c>
      <c r="T2549">
        <v>7340</v>
      </c>
      <c r="U2549">
        <v>7363</v>
      </c>
      <c r="V2549">
        <v>7381</v>
      </c>
      <c r="W2549">
        <v>79021260000</v>
      </c>
      <c r="X2549">
        <v>62642950000</v>
      </c>
      <c r="Y2549">
        <v>64173090000</v>
      </c>
      <c r="Z2549">
        <v>17122900000</v>
      </c>
      <c r="AA2549">
        <v>26101620000</v>
      </c>
      <c r="AB2549">
        <v>16642460000</v>
      </c>
      <c r="AC2549">
        <v>13679950000</v>
      </c>
      <c r="AD2549">
        <v>15345380000</v>
      </c>
      <c r="AE2549">
        <v>14353220000</v>
      </c>
      <c r="AF2549" s="2">
        <v>108</v>
      </c>
      <c r="AG2549">
        <f t="shared" si="41"/>
        <v>1</v>
      </c>
    </row>
    <row r="2550" spans="1:33" x14ac:dyDescent="0.2">
      <c r="A2550" s="1">
        <v>41158</v>
      </c>
      <c r="B2550">
        <v>-1</v>
      </c>
      <c r="C2550">
        <v>1</v>
      </c>
      <c r="D2550">
        <v>1</v>
      </c>
      <c r="E2550">
        <v>1</v>
      </c>
      <c r="F2550">
        <v>1</v>
      </c>
      <c r="G2550">
        <v>1</v>
      </c>
      <c r="H2550">
        <v>-1</v>
      </c>
      <c r="I2550">
        <v>-1</v>
      </c>
      <c r="J2550">
        <v>-1</v>
      </c>
      <c r="K2550">
        <v>7329</v>
      </c>
      <c r="L2550">
        <v>7356</v>
      </c>
      <c r="M2550">
        <v>7360</v>
      </c>
      <c r="N2550">
        <v>7332</v>
      </c>
      <c r="O2550">
        <v>7442</v>
      </c>
      <c r="P2550">
        <v>7367</v>
      </c>
      <c r="Q2550">
        <v>7368</v>
      </c>
      <c r="R2550">
        <v>7465</v>
      </c>
      <c r="S2550">
        <v>7394</v>
      </c>
      <c r="T2550">
        <v>7286</v>
      </c>
      <c r="U2550">
        <v>7352</v>
      </c>
      <c r="V2550">
        <v>7341</v>
      </c>
      <c r="W2550">
        <v>76199330000</v>
      </c>
      <c r="X2550">
        <v>77646550000</v>
      </c>
      <c r="Y2550">
        <v>74406130000</v>
      </c>
      <c r="Z2550">
        <v>12966160000</v>
      </c>
      <c r="AA2550">
        <v>16715860000</v>
      </c>
      <c r="AB2550">
        <v>13403730000</v>
      </c>
      <c r="AC2550">
        <v>13839520000</v>
      </c>
      <c r="AD2550">
        <v>22236730000</v>
      </c>
      <c r="AE2550">
        <v>24517340000</v>
      </c>
      <c r="AF2550" s="2">
        <v>259</v>
      </c>
      <c r="AG2550">
        <f t="shared" si="41"/>
        <v>1</v>
      </c>
    </row>
    <row r="2551" spans="1:33" x14ac:dyDescent="0.2">
      <c r="A2551" s="1">
        <v>41159</v>
      </c>
      <c r="B2551">
        <v>-1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-1</v>
      </c>
      <c r="I2551">
        <v>-1</v>
      </c>
      <c r="J2551">
        <v>-1</v>
      </c>
      <c r="K2551">
        <v>7460</v>
      </c>
      <c r="L2551">
        <v>7442</v>
      </c>
      <c r="M2551">
        <v>7369</v>
      </c>
      <c r="N2551">
        <v>7419</v>
      </c>
      <c r="O2551">
        <v>7448</v>
      </c>
      <c r="P2551">
        <v>7382</v>
      </c>
      <c r="Q2551">
        <v>7480</v>
      </c>
      <c r="R2551">
        <v>7469</v>
      </c>
      <c r="S2551">
        <v>7419</v>
      </c>
      <c r="T2551">
        <v>7404</v>
      </c>
      <c r="U2551">
        <v>7431</v>
      </c>
      <c r="V2551">
        <v>7363</v>
      </c>
      <c r="W2551">
        <v>87444430000</v>
      </c>
      <c r="X2551">
        <v>71923040000</v>
      </c>
      <c r="Y2551">
        <v>62642950000</v>
      </c>
      <c r="Z2551">
        <v>20634980000</v>
      </c>
      <c r="AA2551">
        <v>12084010000</v>
      </c>
      <c r="AB2551">
        <v>10201000000</v>
      </c>
      <c r="AC2551">
        <v>11479120000</v>
      </c>
      <c r="AD2551">
        <v>16642460000</v>
      </c>
      <c r="AE2551">
        <v>13679950000</v>
      </c>
      <c r="AF2551" s="2">
        <v>238</v>
      </c>
      <c r="AG2551">
        <f t="shared" si="41"/>
        <v>1</v>
      </c>
    </row>
    <row r="2552" spans="1:33" x14ac:dyDescent="0.2">
      <c r="A2552" s="1">
        <v>41162</v>
      </c>
      <c r="B2552">
        <v>1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-1</v>
      </c>
      <c r="I2552">
        <v>-1</v>
      </c>
      <c r="J2552">
        <v>-1</v>
      </c>
      <c r="K2552">
        <v>7424</v>
      </c>
      <c r="L2552">
        <v>7402</v>
      </c>
      <c r="M2552">
        <v>7356</v>
      </c>
      <c r="N2552">
        <v>7456</v>
      </c>
      <c r="O2552">
        <v>7344</v>
      </c>
      <c r="P2552">
        <v>7442</v>
      </c>
      <c r="Q2552">
        <v>7468</v>
      </c>
      <c r="R2552">
        <v>7410</v>
      </c>
      <c r="S2552">
        <v>7465</v>
      </c>
      <c r="T2552">
        <v>7413</v>
      </c>
      <c r="U2552">
        <v>7340</v>
      </c>
      <c r="V2552">
        <v>7352</v>
      </c>
      <c r="W2552">
        <v>84342970000</v>
      </c>
      <c r="X2552">
        <v>79021260000</v>
      </c>
      <c r="Y2552">
        <v>77646550000</v>
      </c>
      <c r="Z2552">
        <v>18119320000</v>
      </c>
      <c r="AA2552">
        <v>14873550000</v>
      </c>
      <c r="AB2552">
        <v>17122900000</v>
      </c>
      <c r="AC2552">
        <v>26101620000</v>
      </c>
      <c r="AD2552">
        <v>13403730000</v>
      </c>
      <c r="AE2552">
        <v>13839520000</v>
      </c>
      <c r="AF2552" s="2">
        <v>307</v>
      </c>
      <c r="AG2552">
        <f t="shared" si="41"/>
        <v>1</v>
      </c>
    </row>
    <row r="2553" spans="1:33" x14ac:dyDescent="0.2">
      <c r="A2553" s="1">
        <v>41163</v>
      </c>
      <c r="B2553">
        <v>-1</v>
      </c>
      <c r="C2553">
        <v>-1</v>
      </c>
      <c r="D2553">
        <v>1</v>
      </c>
      <c r="E2553">
        <v>1</v>
      </c>
      <c r="F2553">
        <v>1</v>
      </c>
      <c r="G2553">
        <v>1</v>
      </c>
      <c r="H2553">
        <v>1</v>
      </c>
      <c r="I2553">
        <v>-1</v>
      </c>
      <c r="J2553">
        <v>-1</v>
      </c>
      <c r="K2553">
        <v>7448</v>
      </c>
      <c r="L2553">
        <v>7329</v>
      </c>
      <c r="M2553">
        <v>7442</v>
      </c>
      <c r="N2553">
        <v>7465</v>
      </c>
      <c r="O2553">
        <v>7332</v>
      </c>
      <c r="P2553">
        <v>7448</v>
      </c>
      <c r="Q2553">
        <v>7490</v>
      </c>
      <c r="R2553">
        <v>7368</v>
      </c>
      <c r="S2553">
        <v>7469</v>
      </c>
      <c r="T2553">
        <v>7438</v>
      </c>
      <c r="U2553">
        <v>7286</v>
      </c>
      <c r="V2553">
        <v>7431</v>
      </c>
      <c r="W2553">
        <v>67304770000</v>
      </c>
      <c r="X2553">
        <v>76199330000</v>
      </c>
      <c r="Y2553">
        <v>71923040000</v>
      </c>
      <c r="Z2553">
        <v>12399540000</v>
      </c>
      <c r="AA2553">
        <v>11825000000</v>
      </c>
      <c r="AB2553">
        <v>12966160000</v>
      </c>
      <c r="AC2553">
        <v>16715860000</v>
      </c>
      <c r="AD2553">
        <v>10201000000</v>
      </c>
      <c r="AE2553">
        <v>11479120000</v>
      </c>
      <c r="AF2553" s="2">
        <v>287</v>
      </c>
      <c r="AG2553">
        <f t="shared" si="41"/>
        <v>1</v>
      </c>
    </row>
    <row r="2554" spans="1:33" x14ac:dyDescent="0.2">
      <c r="A2554" s="1">
        <v>41164</v>
      </c>
      <c r="B2554">
        <v>1</v>
      </c>
      <c r="C2554">
        <v>-1</v>
      </c>
      <c r="D2554">
        <v>1</v>
      </c>
      <c r="E2554">
        <v>1</v>
      </c>
      <c r="F2554">
        <v>1</v>
      </c>
      <c r="G2554">
        <v>1</v>
      </c>
      <c r="H2554">
        <v>1</v>
      </c>
      <c r="I2554">
        <v>-1</v>
      </c>
      <c r="J2554">
        <v>-1</v>
      </c>
      <c r="K2554">
        <v>7510</v>
      </c>
      <c r="L2554">
        <v>7460</v>
      </c>
      <c r="M2554">
        <v>7402</v>
      </c>
      <c r="N2554">
        <v>7583</v>
      </c>
      <c r="O2554">
        <v>7419</v>
      </c>
      <c r="P2554">
        <v>7344</v>
      </c>
      <c r="Q2554">
        <v>7587</v>
      </c>
      <c r="R2554">
        <v>7480</v>
      </c>
      <c r="S2554">
        <v>7410</v>
      </c>
      <c r="T2554">
        <v>7506</v>
      </c>
      <c r="U2554">
        <v>7404</v>
      </c>
      <c r="V2554">
        <v>7340</v>
      </c>
      <c r="W2554">
        <v>105100600000</v>
      </c>
      <c r="X2554">
        <v>87444430000</v>
      </c>
      <c r="Y2554">
        <v>79021260000</v>
      </c>
      <c r="Z2554">
        <v>22009440000</v>
      </c>
      <c r="AA2554">
        <v>19029550000</v>
      </c>
      <c r="AB2554">
        <v>20634980000</v>
      </c>
      <c r="AC2554">
        <v>12084010000</v>
      </c>
      <c r="AD2554">
        <v>17122900000</v>
      </c>
      <c r="AE2554">
        <v>26101620000</v>
      </c>
      <c r="AF2554" s="2">
        <v>239</v>
      </c>
      <c r="AG2554">
        <f t="shared" si="41"/>
        <v>1</v>
      </c>
    </row>
    <row r="2555" spans="1:33" x14ac:dyDescent="0.2">
      <c r="A2555" s="1">
        <v>41165</v>
      </c>
      <c r="B2555">
        <v>1</v>
      </c>
      <c r="C2555">
        <v>1</v>
      </c>
      <c r="D2555">
        <v>-1</v>
      </c>
      <c r="E2555">
        <v>1</v>
      </c>
      <c r="F2555">
        <v>1</v>
      </c>
      <c r="G2555">
        <v>1</v>
      </c>
      <c r="H2555">
        <v>1</v>
      </c>
      <c r="I2555">
        <v>-1</v>
      </c>
      <c r="J2555">
        <v>-1</v>
      </c>
      <c r="K2555">
        <v>7588</v>
      </c>
      <c r="L2555">
        <v>7424</v>
      </c>
      <c r="M2555">
        <v>7329</v>
      </c>
      <c r="N2555">
        <v>7576</v>
      </c>
      <c r="O2555">
        <v>7456</v>
      </c>
      <c r="P2555">
        <v>7332</v>
      </c>
      <c r="Q2555">
        <v>7609</v>
      </c>
      <c r="R2555">
        <v>7468</v>
      </c>
      <c r="S2555">
        <v>7368</v>
      </c>
      <c r="T2555">
        <v>7571</v>
      </c>
      <c r="U2555">
        <v>7413</v>
      </c>
      <c r="V2555">
        <v>7286</v>
      </c>
      <c r="W2555">
        <v>82839860000</v>
      </c>
      <c r="X2555">
        <v>84342970000</v>
      </c>
      <c r="Y2555">
        <v>76199330000</v>
      </c>
      <c r="Z2555">
        <v>18572540000</v>
      </c>
      <c r="AA2555">
        <v>13496190000</v>
      </c>
      <c r="AB2555">
        <v>18119320000</v>
      </c>
      <c r="AC2555">
        <v>14873550000</v>
      </c>
      <c r="AD2555">
        <v>12966160000</v>
      </c>
      <c r="AE2555">
        <v>16715860000</v>
      </c>
      <c r="AF2555" s="2">
        <v>189</v>
      </c>
      <c r="AG2555">
        <f t="shared" si="41"/>
        <v>1</v>
      </c>
    </row>
    <row r="2556" spans="1:33" x14ac:dyDescent="0.2">
      <c r="A2556" s="1">
        <v>41166</v>
      </c>
      <c r="B2556">
        <v>1</v>
      </c>
      <c r="C2556">
        <v>-1</v>
      </c>
      <c r="D2556">
        <v>-1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-1</v>
      </c>
      <c r="K2556">
        <v>7698</v>
      </c>
      <c r="L2556">
        <v>7448</v>
      </c>
      <c r="M2556">
        <v>7460</v>
      </c>
      <c r="N2556">
        <v>7738</v>
      </c>
      <c r="O2556">
        <v>7465</v>
      </c>
      <c r="P2556">
        <v>7419</v>
      </c>
      <c r="Q2556">
        <v>7758</v>
      </c>
      <c r="R2556">
        <v>7490</v>
      </c>
      <c r="S2556">
        <v>7480</v>
      </c>
      <c r="T2556">
        <v>7671</v>
      </c>
      <c r="U2556">
        <v>7438</v>
      </c>
      <c r="V2556">
        <v>7404</v>
      </c>
      <c r="W2556">
        <v>134800370000</v>
      </c>
      <c r="X2556">
        <v>67304770000</v>
      </c>
      <c r="Y2556">
        <v>87444430000</v>
      </c>
      <c r="Z2556">
        <v>32905920000</v>
      </c>
      <c r="AA2556">
        <v>17139810000</v>
      </c>
      <c r="AB2556">
        <v>12399540000</v>
      </c>
      <c r="AC2556">
        <v>11825000000</v>
      </c>
      <c r="AD2556">
        <v>20634980000</v>
      </c>
      <c r="AE2556">
        <v>12084010000</v>
      </c>
      <c r="AF2556" s="2">
        <v>73</v>
      </c>
      <c r="AG2556">
        <f t="shared" si="41"/>
        <v>1</v>
      </c>
    </row>
    <row r="2557" spans="1:33" x14ac:dyDescent="0.2">
      <c r="A2557" s="1">
        <v>41169</v>
      </c>
      <c r="B2557">
        <v>1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-1</v>
      </c>
      <c r="K2557">
        <v>7731</v>
      </c>
      <c r="L2557">
        <v>7510</v>
      </c>
      <c r="M2557">
        <v>7424</v>
      </c>
      <c r="N2557">
        <v>7750</v>
      </c>
      <c r="O2557">
        <v>7583</v>
      </c>
      <c r="P2557">
        <v>7456</v>
      </c>
      <c r="Q2557">
        <v>7767</v>
      </c>
      <c r="R2557">
        <v>7587</v>
      </c>
      <c r="S2557">
        <v>7468</v>
      </c>
      <c r="T2557">
        <v>7726</v>
      </c>
      <c r="U2557">
        <v>7506</v>
      </c>
      <c r="V2557">
        <v>7413</v>
      </c>
      <c r="W2557">
        <v>116894240000</v>
      </c>
      <c r="X2557">
        <v>105100600000</v>
      </c>
      <c r="Y2557">
        <v>84342970000</v>
      </c>
      <c r="Z2557">
        <v>21769790000</v>
      </c>
      <c r="AA2557">
        <v>18979810000</v>
      </c>
      <c r="AB2557">
        <v>22009440000</v>
      </c>
      <c r="AC2557">
        <v>19029550000</v>
      </c>
      <c r="AD2557">
        <v>18119320000</v>
      </c>
      <c r="AE2557">
        <v>14873550000</v>
      </c>
      <c r="AF2557" s="2">
        <v>12</v>
      </c>
      <c r="AG2557">
        <f t="shared" si="41"/>
        <v>1</v>
      </c>
    </row>
    <row r="2558" spans="1:33" x14ac:dyDescent="0.2">
      <c r="A2558" s="1">
        <v>41170</v>
      </c>
      <c r="B2558">
        <v>1</v>
      </c>
      <c r="C2558">
        <v>1</v>
      </c>
      <c r="D2558">
        <v>-1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7735</v>
      </c>
      <c r="L2558">
        <v>7588</v>
      </c>
      <c r="M2558">
        <v>7448</v>
      </c>
      <c r="N2558">
        <v>7749</v>
      </c>
      <c r="O2558">
        <v>7576</v>
      </c>
      <c r="P2558">
        <v>7465</v>
      </c>
      <c r="Q2558">
        <v>7769</v>
      </c>
      <c r="R2558">
        <v>7609</v>
      </c>
      <c r="S2558">
        <v>7490</v>
      </c>
      <c r="T2558">
        <v>7713</v>
      </c>
      <c r="U2558">
        <v>7571</v>
      </c>
      <c r="V2558">
        <v>7438</v>
      </c>
      <c r="W2558">
        <v>94839720000</v>
      </c>
      <c r="X2558">
        <v>82839860000</v>
      </c>
      <c r="Y2558">
        <v>67304770000</v>
      </c>
      <c r="Z2558">
        <v>18324170000</v>
      </c>
      <c r="AA2558">
        <v>15834020000</v>
      </c>
      <c r="AB2558">
        <v>18572540000</v>
      </c>
      <c r="AC2558">
        <v>13496190000</v>
      </c>
      <c r="AD2558">
        <v>12399540000</v>
      </c>
      <c r="AE2558">
        <v>11825000000</v>
      </c>
      <c r="AF2558" s="2">
        <v>43</v>
      </c>
      <c r="AG2558">
        <f t="shared" si="41"/>
        <v>1</v>
      </c>
    </row>
    <row r="2559" spans="1:33" x14ac:dyDescent="0.2">
      <c r="A2559" s="1">
        <v>41171</v>
      </c>
      <c r="B2559">
        <v>1</v>
      </c>
      <c r="C2559">
        <v>1</v>
      </c>
      <c r="D2559">
        <v>1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7749</v>
      </c>
      <c r="L2559">
        <v>7698</v>
      </c>
      <c r="M2559">
        <v>7510</v>
      </c>
      <c r="N2559">
        <v>7767</v>
      </c>
      <c r="O2559">
        <v>7738</v>
      </c>
      <c r="P2559">
        <v>7583</v>
      </c>
      <c r="Q2559">
        <v>7794</v>
      </c>
      <c r="R2559">
        <v>7758</v>
      </c>
      <c r="S2559">
        <v>7587</v>
      </c>
      <c r="T2559">
        <v>7740</v>
      </c>
      <c r="U2559">
        <v>7671</v>
      </c>
      <c r="V2559">
        <v>7506</v>
      </c>
      <c r="W2559">
        <v>101250850000</v>
      </c>
      <c r="X2559">
        <v>134800370000</v>
      </c>
      <c r="Y2559">
        <v>105100600000</v>
      </c>
      <c r="Z2559">
        <v>24165790000</v>
      </c>
      <c r="AA2559">
        <v>17011260000</v>
      </c>
      <c r="AB2559">
        <v>32905920000</v>
      </c>
      <c r="AC2559">
        <v>17139810000</v>
      </c>
      <c r="AD2559">
        <v>22009440000</v>
      </c>
      <c r="AE2559">
        <v>19029550000</v>
      </c>
      <c r="AF2559" s="2">
        <v>-53</v>
      </c>
      <c r="AG2559">
        <f t="shared" si="41"/>
        <v>-1</v>
      </c>
    </row>
    <row r="2560" spans="1:33" x14ac:dyDescent="0.2">
      <c r="A2560" s="1">
        <v>41172</v>
      </c>
      <c r="B2560">
        <v>1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</v>
      </c>
      <c r="K2560">
        <v>7777</v>
      </c>
      <c r="L2560">
        <v>7731</v>
      </c>
      <c r="M2560">
        <v>7588</v>
      </c>
      <c r="N2560">
        <v>7749</v>
      </c>
      <c r="O2560">
        <v>7750</v>
      </c>
      <c r="P2560">
        <v>7576</v>
      </c>
      <c r="Q2560">
        <v>7786</v>
      </c>
      <c r="R2560">
        <v>7767</v>
      </c>
      <c r="S2560">
        <v>7609</v>
      </c>
      <c r="T2560">
        <v>7716</v>
      </c>
      <c r="U2560">
        <v>7726</v>
      </c>
      <c r="V2560">
        <v>7571</v>
      </c>
      <c r="W2560">
        <v>81233730000</v>
      </c>
      <c r="X2560">
        <v>116894240000</v>
      </c>
      <c r="Y2560">
        <v>82839860000</v>
      </c>
      <c r="Z2560">
        <v>15625450000</v>
      </c>
      <c r="AA2560">
        <v>13432120000</v>
      </c>
      <c r="AB2560">
        <v>21769790000</v>
      </c>
      <c r="AC2560">
        <v>18979810000</v>
      </c>
      <c r="AD2560">
        <v>18572540000</v>
      </c>
      <c r="AE2560">
        <v>13496190000</v>
      </c>
      <c r="AF2560" s="2">
        <v>-97</v>
      </c>
      <c r="AG2560">
        <f t="shared" si="41"/>
        <v>-1</v>
      </c>
    </row>
    <row r="2561" spans="1:33" x14ac:dyDescent="0.2">
      <c r="A2561" s="1">
        <v>41173</v>
      </c>
      <c r="B2561">
        <v>1</v>
      </c>
      <c r="C2561">
        <v>1</v>
      </c>
      <c r="D2561">
        <v>1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7771</v>
      </c>
      <c r="L2561">
        <v>7735</v>
      </c>
      <c r="M2561">
        <v>7698</v>
      </c>
      <c r="N2561">
        <v>7761</v>
      </c>
      <c r="O2561">
        <v>7749</v>
      </c>
      <c r="P2561">
        <v>7738</v>
      </c>
      <c r="Q2561">
        <v>7782</v>
      </c>
      <c r="R2561">
        <v>7769</v>
      </c>
      <c r="S2561">
        <v>7758</v>
      </c>
      <c r="T2561">
        <v>7748</v>
      </c>
      <c r="U2561">
        <v>7713</v>
      </c>
      <c r="V2561">
        <v>7671</v>
      </c>
      <c r="W2561">
        <v>83854000000</v>
      </c>
      <c r="X2561">
        <v>94839720000</v>
      </c>
      <c r="Y2561">
        <v>134800370000</v>
      </c>
      <c r="Z2561">
        <v>24730470000</v>
      </c>
      <c r="AA2561">
        <v>16252210000</v>
      </c>
      <c r="AB2561">
        <v>18324170000</v>
      </c>
      <c r="AC2561">
        <v>15834020000</v>
      </c>
      <c r="AD2561">
        <v>32905920000</v>
      </c>
      <c r="AE2561">
        <v>17139810000</v>
      </c>
      <c r="AF2561" s="2">
        <v>-40</v>
      </c>
      <c r="AG2561">
        <f t="shared" si="41"/>
        <v>-1</v>
      </c>
    </row>
    <row r="2562" spans="1:33" x14ac:dyDescent="0.2">
      <c r="A2562" s="1">
        <v>41176</v>
      </c>
      <c r="B2562">
        <v>1</v>
      </c>
      <c r="C2562">
        <v>1</v>
      </c>
      <c r="D2562">
        <v>1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1</v>
      </c>
      <c r="K2562">
        <v>7743</v>
      </c>
      <c r="L2562">
        <v>7749</v>
      </c>
      <c r="M2562">
        <v>7731</v>
      </c>
      <c r="N2562">
        <v>7775</v>
      </c>
      <c r="O2562">
        <v>7767</v>
      </c>
      <c r="P2562">
        <v>7750</v>
      </c>
      <c r="Q2562">
        <v>7811</v>
      </c>
      <c r="R2562">
        <v>7794</v>
      </c>
      <c r="S2562">
        <v>7767</v>
      </c>
      <c r="T2562">
        <v>7686</v>
      </c>
      <c r="U2562">
        <v>7740</v>
      </c>
      <c r="V2562">
        <v>7726</v>
      </c>
      <c r="W2562">
        <v>74548520000</v>
      </c>
      <c r="X2562">
        <v>101250850000</v>
      </c>
      <c r="Y2562">
        <v>116894240000</v>
      </c>
      <c r="Z2562">
        <v>16200740000</v>
      </c>
      <c r="AA2562">
        <v>12360730000</v>
      </c>
      <c r="AB2562">
        <v>24165790000</v>
      </c>
      <c r="AC2562">
        <v>17011260000</v>
      </c>
      <c r="AD2562">
        <v>21769790000</v>
      </c>
      <c r="AE2562">
        <v>18979810000</v>
      </c>
      <c r="AF2562" s="2">
        <v>-51</v>
      </c>
      <c r="AG2562">
        <f t="shared" si="41"/>
        <v>-1</v>
      </c>
    </row>
    <row r="2563" spans="1:33" x14ac:dyDescent="0.2">
      <c r="A2563" s="1">
        <v>41177</v>
      </c>
      <c r="B2563">
        <v>1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7778</v>
      </c>
      <c r="L2563">
        <v>7777</v>
      </c>
      <c r="M2563">
        <v>7735</v>
      </c>
      <c r="N2563">
        <v>7756</v>
      </c>
      <c r="O2563">
        <v>7749</v>
      </c>
      <c r="P2563">
        <v>7749</v>
      </c>
      <c r="Q2563">
        <v>7810</v>
      </c>
      <c r="R2563">
        <v>7786</v>
      </c>
      <c r="S2563">
        <v>7769</v>
      </c>
      <c r="T2563">
        <v>7745</v>
      </c>
      <c r="U2563">
        <v>7716</v>
      </c>
      <c r="V2563">
        <v>7713</v>
      </c>
      <c r="W2563">
        <v>78192830000</v>
      </c>
      <c r="X2563">
        <v>81233730000</v>
      </c>
      <c r="Y2563">
        <v>94839720000</v>
      </c>
      <c r="Z2563">
        <v>18818250000</v>
      </c>
      <c r="AA2563">
        <v>14649840000</v>
      </c>
      <c r="AB2563">
        <v>15625450000</v>
      </c>
      <c r="AC2563">
        <v>13432120000</v>
      </c>
      <c r="AD2563">
        <v>18324170000</v>
      </c>
      <c r="AE2563">
        <v>15834020000</v>
      </c>
      <c r="AF2563" s="2">
        <v>-58</v>
      </c>
      <c r="AG2563">
        <f t="shared" si="41"/>
        <v>-1</v>
      </c>
    </row>
    <row r="2564" spans="1:33" x14ac:dyDescent="0.2">
      <c r="A2564" s="1">
        <v>41178</v>
      </c>
      <c r="B2564">
        <v>1</v>
      </c>
      <c r="C2564">
        <v>1</v>
      </c>
      <c r="D2564">
        <v>1</v>
      </c>
      <c r="E2564">
        <v>1</v>
      </c>
      <c r="F2564">
        <v>1</v>
      </c>
      <c r="G2564">
        <v>1</v>
      </c>
      <c r="H2564">
        <v>-1</v>
      </c>
      <c r="I2564">
        <v>1</v>
      </c>
      <c r="J2564">
        <v>1</v>
      </c>
      <c r="K2564">
        <v>7696</v>
      </c>
      <c r="L2564">
        <v>7771</v>
      </c>
      <c r="M2564">
        <v>7749</v>
      </c>
      <c r="N2564">
        <v>7700</v>
      </c>
      <c r="O2564">
        <v>7761</v>
      </c>
      <c r="P2564">
        <v>7767</v>
      </c>
      <c r="Q2564">
        <v>7725</v>
      </c>
      <c r="R2564">
        <v>7782</v>
      </c>
      <c r="S2564">
        <v>7794</v>
      </c>
      <c r="T2564">
        <v>7669</v>
      </c>
      <c r="U2564">
        <v>7748</v>
      </c>
      <c r="V2564">
        <v>7740</v>
      </c>
      <c r="W2564">
        <v>85278920000</v>
      </c>
      <c r="X2564">
        <v>83854000000</v>
      </c>
      <c r="Y2564">
        <v>101250850000</v>
      </c>
      <c r="Z2564">
        <v>16718890000</v>
      </c>
      <c r="AA2564">
        <v>19840220000</v>
      </c>
      <c r="AB2564">
        <v>24730470000</v>
      </c>
      <c r="AC2564">
        <v>16252210000</v>
      </c>
      <c r="AD2564">
        <v>24165790000</v>
      </c>
      <c r="AE2564">
        <v>17011260000</v>
      </c>
      <c r="AF2564" s="2">
        <v>42</v>
      </c>
      <c r="AG2564">
        <f t="shared" si="41"/>
        <v>1</v>
      </c>
    </row>
    <row r="2565" spans="1:33" x14ac:dyDescent="0.2">
      <c r="A2565" s="1">
        <v>41179</v>
      </c>
      <c r="B2565">
        <v>1</v>
      </c>
      <c r="C2565">
        <v>1</v>
      </c>
      <c r="D2565">
        <v>1</v>
      </c>
      <c r="E2565">
        <v>1</v>
      </c>
      <c r="F2565">
        <v>1</v>
      </c>
      <c r="G2565">
        <v>1</v>
      </c>
      <c r="H2565">
        <v>-1</v>
      </c>
      <c r="I2565">
        <v>1</v>
      </c>
      <c r="J2565">
        <v>1</v>
      </c>
      <c r="K2565">
        <v>7680</v>
      </c>
      <c r="L2565">
        <v>7743</v>
      </c>
      <c r="M2565">
        <v>7777</v>
      </c>
      <c r="N2565">
        <v>7728</v>
      </c>
      <c r="O2565">
        <v>7775</v>
      </c>
      <c r="P2565">
        <v>7749</v>
      </c>
      <c r="Q2565">
        <v>7730</v>
      </c>
      <c r="R2565">
        <v>7811</v>
      </c>
      <c r="S2565">
        <v>7786</v>
      </c>
      <c r="T2565">
        <v>7679</v>
      </c>
      <c r="U2565">
        <v>7686</v>
      </c>
      <c r="V2565">
        <v>7716</v>
      </c>
      <c r="W2565">
        <v>78404110000</v>
      </c>
      <c r="X2565">
        <v>74548520000</v>
      </c>
      <c r="Y2565">
        <v>81233730000</v>
      </c>
      <c r="Z2565">
        <v>21683890000</v>
      </c>
      <c r="AA2565">
        <v>18878420000</v>
      </c>
      <c r="AB2565">
        <v>16200740000</v>
      </c>
      <c r="AC2565">
        <v>12360730000</v>
      </c>
      <c r="AD2565">
        <v>15625450000</v>
      </c>
      <c r="AE2565">
        <v>13432120000</v>
      </c>
      <c r="AF2565" s="2">
        <v>30</v>
      </c>
      <c r="AG2565">
        <f t="shared" si="41"/>
        <v>1</v>
      </c>
    </row>
    <row r="2566" spans="1:33" x14ac:dyDescent="0.2">
      <c r="A2566" s="1">
        <v>41180</v>
      </c>
      <c r="B2566">
        <v>1</v>
      </c>
      <c r="C2566">
        <v>1</v>
      </c>
      <c r="D2566">
        <v>1</v>
      </c>
      <c r="E2566">
        <v>1</v>
      </c>
      <c r="F2566">
        <v>1</v>
      </c>
      <c r="G2566">
        <v>1</v>
      </c>
      <c r="H2566">
        <v>-1</v>
      </c>
      <c r="I2566">
        <v>1</v>
      </c>
      <c r="J2566">
        <v>1</v>
      </c>
      <c r="K2566">
        <v>7731</v>
      </c>
      <c r="L2566">
        <v>7778</v>
      </c>
      <c r="M2566">
        <v>7771</v>
      </c>
      <c r="N2566">
        <v>7719</v>
      </c>
      <c r="O2566">
        <v>7756</v>
      </c>
      <c r="P2566">
        <v>7761</v>
      </c>
      <c r="Q2566">
        <v>7748</v>
      </c>
      <c r="R2566">
        <v>7810</v>
      </c>
      <c r="S2566">
        <v>7782</v>
      </c>
      <c r="T2566">
        <v>7666</v>
      </c>
      <c r="U2566">
        <v>7745</v>
      </c>
      <c r="V2566">
        <v>7748</v>
      </c>
      <c r="W2566">
        <v>88314290000</v>
      </c>
      <c r="X2566">
        <v>78192830000</v>
      </c>
      <c r="Y2566">
        <v>83854000000</v>
      </c>
      <c r="Z2566">
        <v>24992640000</v>
      </c>
      <c r="AA2566">
        <v>18853970000</v>
      </c>
      <c r="AB2566">
        <v>18818250000</v>
      </c>
      <c r="AC2566">
        <v>14649840000</v>
      </c>
      <c r="AD2566">
        <v>24730470000</v>
      </c>
      <c r="AE2566">
        <v>16252210000</v>
      </c>
      <c r="AF2566" s="2">
        <v>-15</v>
      </c>
      <c r="AG2566">
        <f t="shared" si="41"/>
        <v>-1</v>
      </c>
    </row>
    <row r="2567" spans="1:33" x14ac:dyDescent="0.2">
      <c r="A2567" s="1">
        <v>41183</v>
      </c>
      <c r="B2567">
        <v>1</v>
      </c>
      <c r="C2567">
        <v>1</v>
      </c>
      <c r="D2567">
        <v>1</v>
      </c>
      <c r="E2567">
        <v>1</v>
      </c>
      <c r="F2567">
        <v>1</v>
      </c>
      <c r="G2567">
        <v>1</v>
      </c>
      <c r="H2567">
        <v>-1</v>
      </c>
      <c r="I2567">
        <v>-1</v>
      </c>
      <c r="J2567">
        <v>1</v>
      </c>
      <c r="K2567">
        <v>7692</v>
      </c>
      <c r="L2567">
        <v>7696</v>
      </c>
      <c r="M2567">
        <v>7743</v>
      </c>
      <c r="N2567">
        <v>7684</v>
      </c>
      <c r="O2567">
        <v>7700</v>
      </c>
      <c r="P2567">
        <v>7775</v>
      </c>
      <c r="Q2567">
        <v>7706</v>
      </c>
      <c r="R2567">
        <v>7725</v>
      </c>
      <c r="S2567">
        <v>7811</v>
      </c>
      <c r="T2567">
        <v>7666</v>
      </c>
      <c r="U2567">
        <v>7669</v>
      </c>
      <c r="V2567">
        <v>7686</v>
      </c>
      <c r="W2567">
        <v>56686200000</v>
      </c>
      <c r="X2567">
        <v>85278920000</v>
      </c>
      <c r="Y2567">
        <v>74548520000</v>
      </c>
      <c r="Z2567">
        <v>13043310000</v>
      </c>
      <c r="AA2567">
        <v>12489960000</v>
      </c>
      <c r="AB2567">
        <v>16718890000</v>
      </c>
      <c r="AC2567">
        <v>19840220000</v>
      </c>
      <c r="AD2567">
        <v>16200740000</v>
      </c>
      <c r="AE2567">
        <v>12360730000</v>
      </c>
      <c r="AF2567" s="2">
        <v>-12</v>
      </c>
      <c r="AG2567">
        <f t="shared" si="41"/>
        <v>-1</v>
      </c>
    </row>
    <row r="2568" spans="1:33" x14ac:dyDescent="0.2">
      <c r="A2568" s="1">
        <v>41184</v>
      </c>
      <c r="B2568">
        <v>1</v>
      </c>
      <c r="C2568">
        <v>1</v>
      </c>
      <c r="D2568">
        <v>1</v>
      </c>
      <c r="E2568">
        <v>1</v>
      </c>
      <c r="F2568">
        <v>1</v>
      </c>
      <c r="G2568">
        <v>1</v>
      </c>
      <c r="H2568">
        <v>-1</v>
      </c>
      <c r="I2568">
        <v>-1</v>
      </c>
      <c r="J2568">
        <v>1</v>
      </c>
      <c r="K2568">
        <v>7720</v>
      </c>
      <c r="L2568">
        <v>7680</v>
      </c>
      <c r="M2568">
        <v>7778</v>
      </c>
      <c r="N2568">
        <v>7729</v>
      </c>
      <c r="O2568">
        <v>7728</v>
      </c>
      <c r="P2568">
        <v>7756</v>
      </c>
      <c r="Q2568">
        <v>7748</v>
      </c>
      <c r="R2568">
        <v>7730</v>
      </c>
      <c r="S2568">
        <v>7810</v>
      </c>
      <c r="T2568">
        <v>7693</v>
      </c>
      <c r="U2568">
        <v>7679</v>
      </c>
      <c r="V2568">
        <v>7745</v>
      </c>
      <c r="W2568">
        <v>64577520000</v>
      </c>
      <c r="X2568">
        <v>78404110000</v>
      </c>
      <c r="Y2568">
        <v>78192830000</v>
      </c>
      <c r="Z2568">
        <v>14834590000</v>
      </c>
      <c r="AA2568">
        <v>11233880000</v>
      </c>
      <c r="AB2568">
        <v>21683890000</v>
      </c>
      <c r="AC2568">
        <v>18878420000</v>
      </c>
      <c r="AD2568">
        <v>18818250000</v>
      </c>
      <c r="AE2568">
        <v>14649840000</v>
      </c>
      <c r="AF2568" s="2">
        <v>-92</v>
      </c>
      <c r="AG2568">
        <f t="shared" si="41"/>
        <v>-1</v>
      </c>
    </row>
    <row r="2569" spans="1:33" x14ac:dyDescent="0.2">
      <c r="A2569" s="1">
        <v>41185</v>
      </c>
      <c r="B2569">
        <v>1</v>
      </c>
      <c r="C2569">
        <v>1</v>
      </c>
      <c r="D2569">
        <v>1</v>
      </c>
      <c r="E2569">
        <v>1</v>
      </c>
      <c r="F2569">
        <v>1</v>
      </c>
      <c r="G2569">
        <v>1</v>
      </c>
      <c r="H2569">
        <v>-1</v>
      </c>
      <c r="I2569">
        <v>-1</v>
      </c>
      <c r="J2569">
        <v>-1</v>
      </c>
      <c r="K2569">
        <v>7738</v>
      </c>
      <c r="L2569">
        <v>7731</v>
      </c>
      <c r="M2569">
        <v>7696</v>
      </c>
      <c r="N2569">
        <v>7704</v>
      </c>
      <c r="O2569">
        <v>7719</v>
      </c>
      <c r="P2569">
        <v>7700</v>
      </c>
      <c r="Q2569">
        <v>7741</v>
      </c>
      <c r="R2569">
        <v>7748</v>
      </c>
      <c r="S2569">
        <v>7725</v>
      </c>
      <c r="T2569">
        <v>7688</v>
      </c>
      <c r="U2569">
        <v>7666</v>
      </c>
      <c r="V2569">
        <v>7669</v>
      </c>
      <c r="W2569">
        <v>58694340000</v>
      </c>
      <c r="X2569">
        <v>88314290000</v>
      </c>
      <c r="Y2569">
        <v>85278920000</v>
      </c>
      <c r="Z2569">
        <v>13367560000</v>
      </c>
      <c r="AA2569">
        <v>10930710000</v>
      </c>
      <c r="AB2569">
        <v>24992640000</v>
      </c>
      <c r="AC2569">
        <v>18853970000</v>
      </c>
      <c r="AD2569">
        <v>16718890000</v>
      </c>
      <c r="AE2569">
        <v>19840220000</v>
      </c>
      <c r="AF2569" s="2">
        <v>-235</v>
      </c>
      <c r="AG2569">
        <f t="shared" si="41"/>
        <v>-1</v>
      </c>
    </row>
    <row r="2570" spans="1:33" x14ac:dyDescent="0.2">
      <c r="A2570" s="1">
        <v>41186</v>
      </c>
      <c r="B2570">
        <v>1</v>
      </c>
      <c r="C2570">
        <v>1</v>
      </c>
      <c r="D2570">
        <v>1</v>
      </c>
      <c r="E2570">
        <v>1</v>
      </c>
      <c r="F2570">
        <v>1</v>
      </c>
      <c r="G2570">
        <v>1</v>
      </c>
      <c r="H2570">
        <v>-1</v>
      </c>
      <c r="I2570">
        <v>-1</v>
      </c>
      <c r="J2570">
        <v>-1</v>
      </c>
      <c r="K2570">
        <v>7710</v>
      </c>
      <c r="L2570">
        <v>7692</v>
      </c>
      <c r="M2570">
        <v>7680</v>
      </c>
      <c r="N2570">
        <v>7706</v>
      </c>
      <c r="O2570">
        <v>7684</v>
      </c>
      <c r="P2570">
        <v>7728</v>
      </c>
      <c r="Q2570">
        <v>7715</v>
      </c>
      <c r="R2570">
        <v>7706</v>
      </c>
      <c r="S2570">
        <v>7730</v>
      </c>
      <c r="T2570">
        <v>7633</v>
      </c>
      <c r="U2570">
        <v>7666</v>
      </c>
      <c r="V2570">
        <v>7679</v>
      </c>
      <c r="W2570">
        <v>68923140000</v>
      </c>
      <c r="X2570">
        <v>56686200000</v>
      </c>
      <c r="Y2570">
        <v>78404110000</v>
      </c>
      <c r="Z2570">
        <v>15951690000</v>
      </c>
      <c r="AA2570">
        <v>14812020000</v>
      </c>
      <c r="AB2570">
        <v>13043310000</v>
      </c>
      <c r="AC2570">
        <v>12489960000</v>
      </c>
      <c r="AD2570">
        <v>21683890000</v>
      </c>
      <c r="AE2570">
        <v>18878420000</v>
      </c>
      <c r="AF2570" s="2">
        <v>-274</v>
      </c>
      <c r="AG2570">
        <f t="shared" si="41"/>
        <v>-1</v>
      </c>
    </row>
    <row r="2571" spans="1:33" x14ac:dyDescent="0.2">
      <c r="A2571" s="1">
        <v>41187</v>
      </c>
      <c r="B2571">
        <v>1</v>
      </c>
      <c r="C2571">
        <v>1</v>
      </c>
      <c r="D2571">
        <v>1</v>
      </c>
      <c r="E2571">
        <v>1</v>
      </c>
      <c r="F2571">
        <v>1</v>
      </c>
      <c r="G2571">
        <v>1</v>
      </c>
      <c r="H2571">
        <v>-1</v>
      </c>
      <c r="I2571">
        <v>-1</v>
      </c>
      <c r="J2571">
        <v>-1</v>
      </c>
      <c r="K2571">
        <v>7716</v>
      </c>
      <c r="L2571">
        <v>7720</v>
      </c>
      <c r="M2571">
        <v>7731</v>
      </c>
      <c r="N2571">
        <v>7701</v>
      </c>
      <c r="O2571">
        <v>7729</v>
      </c>
      <c r="P2571">
        <v>7719</v>
      </c>
      <c r="Q2571">
        <v>7733</v>
      </c>
      <c r="R2571">
        <v>7748</v>
      </c>
      <c r="S2571">
        <v>7748</v>
      </c>
      <c r="T2571">
        <v>7681</v>
      </c>
      <c r="U2571">
        <v>7693</v>
      </c>
      <c r="V2571">
        <v>7666</v>
      </c>
      <c r="W2571">
        <v>73018900000</v>
      </c>
      <c r="X2571">
        <v>64577520000</v>
      </c>
      <c r="Y2571">
        <v>88314290000</v>
      </c>
      <c r="Z2571">
        <v>15519710000</v>
      </c>
      <c r="AA2571">
        <v>15898520000</v>
      </c>
      <c r="AB2571">
        <v>14834590000</v>
      </c>
      <c r="AC2571">
        <v>11233880000</v>
      </c>
      <c r="AD2571">
        <v>24992640000</v>
      </c>
      <c r="AE2571">
        <v>18853970000</v>
      </c>
      <c r="AF2571" s="2">
        <v>-325</v>
      </c>
      <c r="AG2571">
        <f t="shared" si="41"/>
        <v>-1</v>
      </c>
    </row>
    <row r="2572" spans="1:33" x14ac:dyDescent="0.2">
      <c r="A2572" s="1">
        <v>41190</v>
      </c>
      <c r="B2572">
        <v>1</v>
      </c>
      <c r="C2572">
        <v>1</v>
      </c>
      <c r="D2572">
        <v>1</v>
      </c>
      <c r="E2572">
        <v>1</v>
      </c>
      <c r="F2572">
        <v>1</v>
      </c>
      <c r="G2572">
        <v>1</v>
      </c>
      <c r="H2572">
        <v>-1</v>
      </c>
      <c r="I2572">
        <v>-1</v>
      </c>
      <c r="J2572">
        <v>-1</v>
      </c>
      <c r="K2572">
        <v>7680</v>
      </c>
      <c r="L2572">
        <v>7738</v>
      </c>
      <c r="M2572">
        <v>7692</v>
      </c>
      <c r="N2572">
        <v>7625</v>
      </c>
      <c r="O2572">
        <v>7704</v>
      </c>
      <c r="P2572">
        <v>7684</v>
      </c>
      <c r="Q2572">
        <v>7692</v>
      </c>
      <c r="R2572">
        <v>7741</v>
      </c>
      <c r="S2572">
        <v>7706</v>
      </c>
      <c r="T2572">
        <v>7613</v>
      </c>
      <c r="U2572">
        <v>7688</v>
      </c>
      <c r="V2572">
        <v>7666</v>
      </c>
      <c r="W2572">
        <v>64770220000</v>
      </c>
      <c r="X2572">
        <v>58694340000</v>
      </c>
      <c r="Y2572">
        <v>56686200000</v>
      </c>
      <c r="Z2572">
        <v>16459480000</v>
      </c>
      <c r="AA2572">
        <v>14810430000</v>
      </c>
      <c r="AB2572">
        <v>13367560000</v>
      </c>
      <c r="AC2572">
        <v>10930710000</v>
      </c>
      <c r="AD2572">
        <v>13043310000</v>
      </c>
      <c r="AE2572">
        <v>12489960000</v>
      </c>
      <c r="AF2572" s="2">
        <v>-218</v>
      </c>
      <c r="AG2572">
        <f t="shared" si="41"/>
        <v>-1</v>
      </c>
    </row>
    <row r="2573" spans="1:33" x14ac:dyDescent="0.2">
      <c r="A2573" s="1">
        <v>41191</v>
      </c>
      <c r="B2573">
        <v>1</v>
      </c>
      <c r="C2573">
        <v>1</v>
      </c>
      <c r="D2573">
        <v>1</v>
      </c>
      <c r="E2573">
        <v>1</v>
      </c>
      <c r="F2573">
        <v>1</v>
      </c>
      <c r="G2573">
        <v>1</v>
      </c>
      <c r="H2573">
        <v>-1</v>
      </c>
      <c r="I2573">
        <v>-1</v>
      </c>
      <c r="J2573">
        <v>-1</v>
      </c>
      <c r="K2573">
        <v>7628</v>
      </c>
      <c r="L2573">
        <v>7710</v>
      </c>
      <c r="M2573">
        <v>7720</v>
      </c>
      <c r="N2573">
        <v>7596</v>
      </c>
      <c r="O2573">
        <v>7706</v>
      </c>
      <c r="P2573">
        <v>7729</v>
      </c>
      <c r="Q2573">
        <v>7646</v>
      </c>
      <c r="R2573">
        <v>7715</v>
      </c>
      <c r="S2573">
        <v>7748</v>
      </c>
      <c r="T2573">
        <v>7595</v>
      </c>
      <c r="U2573">
        <v>7633</v>
      </c>
      <c r="V2573">
        <v>7693</v>
      </c>
      <c r="W2573">
        <v>81586510000</v>
      </c>
      <c r="X2573">
        <v>68923140000</v>
      </c>
      <c r="Y2573">
        <v>64577520000</v>
      </c>
      <c r="Z2573">
        <v>24171450000</v>
      </c>
      <c r="AA2573">
        <v>19167860000</v>
      </c>
      <c r="AB2573">
        <v>15951690000</v>
      </c>
      <c r="AC2573">
        <v>14812020000</v>
      </c>
      <c r="AD2573">
        <v>14834590000</v>
      </c>
      <c r="AE2573">
        <v>11233880000</v>
      </c>
      <c r="AF2573" s="2">
        <v>-127</v>
      </c>
      <c r="AG2573">
        <f t="shared" si="41"/>
        <v>-1</v>
      </c>
    </row>
    <row r="2574" spans="1:33" x14ac:dyDescent="0.2">
      <c r="A2574" s="1">
        <v>41193</v>
      </c>
      <c r="B2574">
        <v>-1</v>
      </c>
      <c r="C2574">
        <v>1</v>
      </c>
      <c r="D2574">
        <v>1</v>
      </c>
      <c r="E2574">
        <v>1</v>
      </c>
      <c r="F2574">
        <v>1</v>
      </c>
      <c r="G2574">
        <v>1</v>
      </c>
      <c r="H2574">
        <v>-1</v>
      </c>
      <c r="I2574">
        <v>-1</v>
      </c>
      <c r="J2574">
        <v>-1</v>
      </c>
      <c r="K2574">
        <v>7503</v>
      </c>
      <c r="L2574">
        <v>7716</v>
      </c>
      <c r="M2574">
        <v>7738</v>
      </c>
      <c r="N2574">
        <v>7444</v>
      </c>
      <c r="O2574">
        <v>7701</v>
      </c>
      <c r="P2574">
        <v>7704</v>
      </c>
      <c r="Q2574">
        <v>7508</v>
      </c>
      <c r="R2574">
        <v>7733</v>
      </c>
      <c r="S2574">
        <v>7741</v>
      </c>
      <c r="T2574">
        <v>7442</v>
      </c>
      <c r="U2574">
        <v>7681</v>
      </c>
      <c r="V2574">
        <v>7688</v>
      </c>
      <c r="W2574">
        <v>82913960000</v>
      </c>
      <c r="X2574">
        <v>73018900000</v>
      </c>
      <c r="Y2574">
        <v>58694340000</v>
      </c>
      <c r="Z2574">
        <v>22362900000</v>
      </c>
      <c r="AA2574">
        <v>31467080000</v>
      </c>
      <c r="AB2574">
        <v>15519710000</v>
      </c>
      <c r="AC2574">
        <v>15898520000</v>
      </c>
      <c r="AD2574">
        <v>13367560000</v>
      </c>
      <c r="AE2574">
        <v>10930710000</v>
      </c>
      <c r="AF2574" s="2">
        <v>-40</v>
      </c>
      <c r="AG2574">
        <f t="shared" si="41"/>
        <v>-1</v>
      </c>
    </row>
    <row r="2575" spans="1:33" x14ac:dyDescent="0.2">
      <c r="A2575" s="1">
        <v>41194</v>
      </c>
      <c r="B2575">
        <v>-1</v>
      </c>
      <c r="C2575">
        <v>1</v>
      </c>
      <c r="D2575">
        <v>1</v>
      </c>
      <c r="E2575">
        <v>1</v>
      </c>
      <c r="F2575">
        <v>1</v>
      </c>
      <c r="G2575">
        <v>1</v>
      </c>
      <c r="H2575">
        <v>-1</v>
      </c>
      <c r="I2575">
        <v>-1</v>
      </c>
      <c r="J2575">
        <v>-1</v>
      </c>
      <c r="K2575">
        <v>7436</v>
      </c>
      <c r="L2575">
        <v>7680</v>
      </c>
      <c r="M2575">
        <v>7710</v>
      </c>
      <c r="N2575">
        <v>7413</v>
      </c>
      <c r="O2575">
        <v>7625</v>
      </c>
      <c r="P2575">
        <v>7706</v>
      </c>
      <c r="Q2575">
        <v>7462</v>
      </c>
      <c r="R2575">
        <v>7692</v>
      </c>
      <c r="S2575">
        <v>7715</v>
      </c>
      <c r="T2575">
        <v>7384</v>
      </c>
      <c r="U2575">
        <v>7613</v>
      </c>
      <c r="V2575">
        <v>7633</v>
      </c>
      <c r="W2575">
        <v>67205480000</v>
      </c>
      <c r="X2575">
        <v>64770220000</v>
      </c>
      <c r="Y2575">
        <v>68923140000</v>
      </c>
      <c r="Z2575">
        <v>14088080000</v>
      </c>
      <c r="AA2575">
        <v>20362480000</v>
      </c>
      <c r="AB2575">
        <v>16459480000</v>
      </c>
      <c r="AC2575">
        <v>14810430000</v>
      </c>
      <c r="AD2575">
        <v>15951690000</v>
      </c>
      <c r="AE2575">
        <v>14812020000</v>
      </c>
      <c r="AF2575" s="2">
        <v>29</v>
      </c>
      <c r="AG2575">
        <f t="shared" si="41"/>
        <v>1</v>
      </c>
    </row>
    <row r="2576" spans="1:33" x14ac:dyDescent="0.2">
      <c r="A2576" s="1">
        <v>41197</v>
      </c>
      <c r="B2576">
        <v>-1</v>
      </c>
      <c r="C2576">
        <v>1</v>
      </c>
      <c r="D2576">
        <v>1</v>
      </c>
      <c r="E2576">
        <v>1</v>
      </c>
      <c r="F2576">
        <v>1</v>
      </c>
      <c r="G2576">
        <v>1</v>
      </c>
      <c r="H2576">
        <v>-1</v>
      </c>
      <c r="I2576">
        <v>-1</v>
      </c>
      <c r="J2576">
        <v>-1</v>
      </c>
      <c r="K2576">
        <v>7391</v>
      </c>
      <c r="L2576">
        <v>7628</v>
      </c>
      <c r="M2576">
        <v>7716</v>
      </c>
      <c r="N2576">
        <v>7425</v>
      </c>
      <c r="O2576">
        <v>7596</v>
      </c>
      <c r="P2576">
        <v>7701</v>
      </c>
      <c r="Q2576">
        <v>7434</v>
      </c>
      <c r="R2576">
        <v>7646</v>
      </c>
      <c r="S2576">
        <v>7733</v>
      </c>
      <c r="T2576">
        <v>7386</v>
      </c>
      <c r="U2576">
        <v>7595</v>
      </c>
      <c r="V2576">
        <v>7681</v>
      </c>
      <c r="W2576">
        <v>49145070000</v>
      </c>
      <c r="X2576">
        <v>81586510000</v>
      </c>
      <c r="Y2576">
        <v>73018900000</v>
      </c>
      <c r="Z2576">
        <v>10279110000</v>
      </c>
      <c r="AA2576">
        <v>13497270000</v>
      </c>
      <c r="AB2576">
        <v>24171450000</v>
      </c>
      <c r="AC2576">
        <v>19167860000</v>
      </c>
      <c r="AD2576">
        <v>15519710000</v>
      </c>
      <c r="AE2576">
        <v>15898520000</v>
      </c>
      <c r="AF2576" s="2">
        <v>-101</v>
      </c>
      <c r="AG2576">
        <f t="shared" si="41"/>
        <v>-1</v>
      </c>
    </row>
    <row r="2577" spans="1:33" x14ac:dyDescent="0.2">
      <c r="A2577" s="1">
        <v>41198</v>
      </c>
      <c r="B2577">
        <v>-1</v>
      </c>
      <c r="C2577">
        <v>-1</v>
      </c>
      <c r="D2577">
        <v>1</v>
      </c>
      <c r="E2577">
        <v>1</v>
      </c>
      <c r="F2577">
        <v>1</v>
      </c>
      <c r="G2577">
        <v>1</v>
      </c>
      <c r="H2577">
        <v>-1</v>
      </c>
      <c r="I2577">
        <v>-1</v>
      </c>
      <c r="J2577">
        <v>-1</v>
      </c>
      <c r="K2577">
        <v>7462</v>
      </c>
      <c r="L2577">
        <v>7503</v>
      </c>
      <c r="M2577">
        <v>7680</v>
      </c>
      <c r="N2577">
        <v>7458</v>
      </c>
      <c r="O2577">
        <v>7444</v>
      </c>
      <c r="P2577">
        <v>7625</v>
      </c>
      <c r="Q2577">
        <v>7463</v>
      </c>
      <c r="R2577">
        <v>7508</v>
      </c>
      <c r="S2577">
        <v>7692</v>
      </c>
      <c r="T2577">
        <v>7435</v>
      </c>
      <c r="U2577">
        <v>7442</v>
      </c>
      <c r="V2577">
        <v>7613</v>
      </c>
      <c r="W2577">
        <v>60414210000</v>
      </c>
      <c r="X2577">
        <v>82913960000</v>
      </c>
      <c r="Y2577">
        <v>64770220000</v>
      </c>
      <c r="Z2577">
        <v>16937620000</v>
      </c>
      <c r="AA2577">
        <v>19731350000</v>
      </c>
      <c r="AB2577">
        <v>22362900000</v>
      </c>
      <c r="AC2577">
        <v>31467080000</v>
      </c>
      <c r="AD2577">
        <v>16459480000</v>
      </c>
      <c r="AE2577">
        <v>14810430000</v>
      </c>
      <c r="AF2577" s="2">
        <v>-120</v>
      </c>
      <c r="AG2577">
        <f t="shared" si="41"/>
        <v>-1</v>
      </c>
    </row>
    <row r="2578" spans="1:33" x14ac:dyDescent="0.2">
      <c r="A2578" s="1">
        <v>41199</v>
      </c>
      <c r="B2578">
        <v>-1</v>
      </c>
      <c r="C2578">
        <v>-1</v>
      </c>
      <c r="D2578">
        <v>1</v>
      </c>
      <c r="E2578">
        <v>1</v>
      </c>
      <c r="F2578">
        <v>1</v>
      </c>
      <c r="G2578">
        <v>1</v>
      </c>
      <c r="H2578">
        <v>-1</v>
      </c>
      <c r="I2578">
        <v>-1</v>
      </c>
      <c r="J2578">
        <v>-1</v>
      </c>
      <c r="K2578">
        <v>7501</v>
      </c>
      <c r="L2578">
        <v>7436</v>
      </c>
      <c r="M2578">
        <v>7628</v>
      </c>
      <c r="N2578">
        <v>7460</v>
      </c>
      <c r="O2578">
        <v>7413</v>
      </c>
      <c r="P2578">
        <v>7596</v>
      </c>
      <c r="Q2578">
        <v>7525</v>
      </c>
      <c r="R2578">
        <v>7462</v>
      </c>
      <c r="S2578">
        <v>7646</v>
      </c>
      <c r="T2578">
        <v>7452</v>
      </c>
      <c r="U2578">
        <v>7384</v>
      </c>
      <c r="V2578">
        <v>7595</v>
      </c>
      <c r="W2578">
        <v>68347670000</v>
      </c>
      <c r="X2578">
        <v>67205480000</v>
      </c>
      <c r="Y2578">
        <v>81586510000</v>
      </c>
      <c r="Z2578">
        <v>17618190000</v>
      </c>
      <c r="AA2578">
        <v>21451300000</v>
      </c>
      <c r="AB2578">
        <v>14088080000</v>
      </c>
      <c r="AC2578">
        <v>20362480000</v>
      </c>
      <c r="AD2578">
        <v>24171450000</v>
      </c>
      <c r="AE2578">
        <v>19167860000</v>
      </c>
      <c r="AF2578" s="2">
        <v>-266</v>
      </c>
      <c r="AG2578">
        <f t="shared" si="41"/>
        <v>-1</v>
      </c>
    </row>
    <row r="2579" spans="1:33" x14ac:dyDescent="0.2">
      <c r="A2579" s="1">
        <v>41200</v>
      </c>
      <c r="B2579">
        <v>-1</v>
      </c>
      <c r="C2579">
        <v>-1</v>
      </c>
      <c r="D2579">
        <v>-1</v>
      </c>
      <c r="E2579">
        <v>1</v>
      </c>
      <c r="F2579">
        <v>1</v>
      </c>
      <c r="G2579">
        <v>1</v>
      </c>
      <c r="H2579">
        <v>-1</v>
      </c>
      <c r="I2579">
        <v>-1</v>
      </c>
      <c r="J2579">
        <v>-1</v>
      </c>
      <c r="K2579">
        <v>7463</v>
      </c>
      <c r="L2579">
        <v>7391</v>
      </c>
      <c r="M2579">
        <v>7503</v>
      </c>
      <c r="N2579">
        <v>7453</v>
      </c>
      <c r="O2579">
        <v>7425</v>
      </c>
      <c r="P2579">
        <v>7444</v>
      </c>
      <c r="Q2579">
        <v>7478</v>
      </c>
      <c r="R2579">
        <v>7434</v>
      </c>
      <c r="S2579">
        <v>7508</v>
      </c>
      <c r="T2579">
        <v>7442</v>
      </c>
      <c r="U2579">
        <v>7386</v>
      </c>
      <c r="V2579">
        <v>7442</v>
      </c>
      <c r="W2579">
        <v>53722440000</v>
      </c>
      <c r="X2579">
        <v>49145070000</v>
      </c>
      <c r="Y2579">
        <v>82913960000</v>
      </c>
      <c r="Z2579">
        <v>12678950000</v>
      </c>
      <c r="AA2579">
        <v>13444560000</v>
      </c>
      <c r="AB2579">
        <v>10279110000</v>
      </c>
      <c r="AC2579">
        <v>13497270000</v>
      </c>
      <c r="AD2579">
        <v>22362900000</v>
      </c>
      <c r="AE2579">
        <v>31467080000</v>
      </c>
      <c r="AF2579" s="2">
        <v>-158</v>
      </c>
      <c r="AG2579">
        <f t="shared" si="41"/>
        <v>-1</v>
      </c>
    </row>
    <row r="2580" spans="1:33" x14ac:dyDescent="0.2">
      <c r="A2580" s="1">
        <v>41201</v>
      </c>
      <c r="B2580">
        <v>-1</v>
      </c>
      <c r="C2580">
        <v>-1</v>
      </c>
      <c r="D2580">
        <v>-1</v>
      </c>
      <c r="E2580">
        <v>1</v>
      </c>
      <c r="F2580">
        <v>1</v>
      </c>
      <c r="G2580">
        <v>1</v>
      </c>
      <c r="H2580">
        <v>-1</v>
      </c>
      <c r="I2580">
        <v>-1</v>
      </c>
      <c r="J2580">
        <v>-1</v>
      </c>
      <c r="K2580">
        <v>7465</v>
      </c>
      <c r="L2580">
        <v>7462</v>
      </c>
      <c r="M2580">
        <v>7436</v>
      </c>
      <c r="N2580">
        <v>7387</v>
      </c>
      <c r="O2580">
        <v>7458</v>
      </c>
      <c r="P2580">
        <v>7413</v>
      </c>
      <c r="Q2580">
        <v>7468</v>
      </c>
      <c r="R2580">
        <v>7463</v>
      </c>
      <c r="S2580">
        <v>7462</v>
      </c>
      <c r="T2580">
        <v>7385</v>
      </c>
      <c r="U2580">
        <v>7435</v>
      </c>
      <c r="V2580">
        <v>7384</v>
      </c>
      <c r="W2580">
        <v>63106150000</v>
      </c>
      <c r="X2580">
        <v>60414210000</v>
      </c>
      <c r="Y2580">
        <v>67205480000</v>
      </c>
      <c r="Z2580">
        <v>19042230000</v>
      </c>
      <c r="AA2580">
        <v>24141720000</v>
      </c>
      <c r="AB2580">
        <v>16937620000</v>
      </c>
      <c r="AC2580">
        <v>19731350000</v>
      </c>
      <c r="AD2580">
        <v>14088080000</v>
      </c>
      <c r="AE2580">
        <v>20362480000</v>
      </c>
      <c r="AF2580" s="2">
        <v>-231</v>
      </c>
      <c r="AG2580">
        <f t="shared" si="41"/>
        <v>-1</v>
      </c>
    </row>
    <row r="2581" spans="1:33" x14ac:dyDescent="0.2">
      <c r="A2581" s="1">
        <v>41204</v>
      </c>
      <c r="B2581">
        <v>-1</v>
      </c>
      <c r="C2581">
        <v>-1</v>
      </c>
      <c r="D2581">
        <v>-1</v>
      </c>
      <c r="E2581">
        <v>1</v>
      </c>
      <c r="F2581">
        <v>1</v>
      </c>
      <c r="G2581">
        <v>1</v>
      </c>
      <c r="H2581">
        <v>-1</v>
      </c>
      <c r="I2581">
        <v>-1</v>
      </c>
      <c r="J2581">
        <v>-1</v>
      </c>
      <c r="K2581">
        <v>7290</v>
      </c>
      <c r="L2581">
        <v>7501</v>
      </c>
      <c r="M2581">
        <v>7391</v>
      </c>
      <c r="N2581">
        <v>7347</v>
      </c>
      <c r="O2581">
        <v>7460</v>
      </c>
      <c r="P2581">
        <v>7425</v>
      </c>
      <c r="Q2581">
        <v>7360</v>
      </c>
      <c r="R2581">
        <v>7525</v>
      </c>
      <c r="S2581">
        <v>7434</v>
      </c>
      <c r="T2581">
        <v>7287</v>
      </c>
      <c r="U2581">
        <v>7452</v>
      </c>
      <c r="V2581">
        <v>7386</v>
      </c>
      <c r="W2581">
        <v>50196630000</v>
      </c>
      <c r="X2581">
        <v>68347670000</v>
      </c>
      <c r="Y2581">
        <v>49145070000</v>
      </c>
      <c r="Z2581">
        <v>10680060000</v>
      </c>
      <c r="AA2581">
        <v>14959960000</v>
      </c>
      <c r="AB2581">
        <v>17618190000</v>
      </c>
      <c r="AC2581">
        <v>21451300000</v>
      </c>
      <c r="AD2581">
        <v>10279110000</v>
      </c>
      <c r="AE2581">
        <v>13497270000</v>
      </c>
      <c r="AF2581" s="2">
        <v>-178</v>
      </c>
      <c r="AG2581">
        <f t="shared" si="41"/>
        <v>-1</v>
      </c>
    </row>
    <row r="2582" spans="1:33" x14ac:dyDescent="0.2">
      <c r="A2582" s="1">
        <v>41205</v>
      </c>
      <c r="B2582">
        <v>-1</v>
      </c>
      <c r="C2582">
        <v>-1</v>
      </c>
      <c r="D2582">
        <v>-1</v>
      </c>
      <c r="E2582">
        <v>1</v>
      </c>
      <c r="F2582">
        <v>1</v>
      </c>
      <c r="G2582">
        <v>1</v>
      </c>
      <c r="H2582">
        <v>-1</v>
      </c>
      <c r="I2582">
        <v>-1</v>
      </c>
      <c r="J2582">
        <v>-1</v>
      </c>
      <c r="K2582">
        <v>7342</v>
      </c>
      <c r="L2582">
        <v>7463</v>
      </c>
      <c r="M2582">
        <v>7462</v>
      </c>
      <c r="N2582">
        <v>7299</v>
      </c>
      <c r="O2582">
        <v>7453</v>
      </c>
      <c r="P2582">
        <v>7458</v>
      </c>
      <c r="Q2582">
        <v>7350</v>
      </c>
      <c r="R2582">
        <v>7478</v>
      </c>
      <c r="S2582">
        <v>7463</v>
      </c>
      <c r="T2582">
        <v>7294</v>
      </c>
      <c r="U2582">
        <v>7442</v>
      </c>
      <c r="V2582">
        <v>7435</v>
      </c>
      <c r="W2582">
        <v>46734700000</v>
      </c>
      <c r="X2582">
        <v>53722440000</v>
      </c>
      <c r="Y2582">
        <v>60414210000</v>
      </c>
      <c r="Z2582">
        <v>9505810000</v>
      </c>
      <c r="AA2582">
        <v>11882290000</v>
      </c>
      <c r="AB2582">
        <v>12678950000</v>
      </c>
      <c r="AC2582">
        <v>13444560000</v>
      </c>
      <c r="AD2582">
        <v>16937620000</v>
      </c>
      <c r="AE2582">
        <v>19731350000</v>
      </c>
      <c r="AF2582" s="2">
        <v>-177</v>
      </c>
      <c r="AG2582">
        <f t="shared" si="41"/>
        <v>-1</v>
      </c>
    </row>
    <row r="2583" spans="1:33" x14ac:dyDescent="0.2">
      <c r="A2583" s="1">
        <v>41206</v>
      </c>
      <c r="B2583">
        <v>-1</v>
      </c>
      <c r="C2583">
        <v>-1</v>
      </c>
      <c r="D2583">
        <v>-1</v>
      </c>
      <c r="E2583">
        <v>1</v>
      </c>
      <c r="F2583">
        <v>1</v>
      </c>
      <c r="G2583">
        <v>1</v>
      </c>
      <c r="H2583">
        <v>-1</v>
      </c>
      <c r="I2583">
        <v>-1</v>
      </c>
      <c r="J2583">
        <v>-1</v>
      </c>
      <c r="K2583">
        <v>7235</v>
      </c>
      <c r="L2583">
        <v>7465</v>
      </c>
      <c r="M2583">
        <v>7501</v>
      </c>
      <c r="N2583">
        <v>7303</v>
      </c>
      <c r="O2583">
        <v>7387</v>
      </c>
      <c r="P2583">
        <v>7460</v>
      </c>
      <c r="Q2583">
        <v>7346</v>
      </c>
      <c r="R2583">
        <v>7468</v>
      </c>
      <c r="S2583">
        <v>7525</v>
      </c>
      <c r="T2583">
        <v>7225</v>
      </c>
      <c r="U2583">
        <v>7385</v>
      </c>
      <c r="V2583">
        <v>7452</v>
      </c>
      <c r="W2583">
        <v>58745580000</v>
      </c>
      <c r="X2583">
        <v>63106150000</v>
      </c>
      <c r="Y2583">
        <v>68347670000</v>
      </c>
      <c r="Z2583">
        <v>12549210000</v>
      </c>
      <c r="AA2583">
        <v>16088120000</v>
      </c>
      <c r="AB2583">
        <v>19042230000</v>
      </c>
      <c r="AC2583">
        <v>24141720000</v>
      </c>
      <c r="AD2583">
        <v>17618190000</v>
      </c>
      <c r="AE2583">
        <v>21451300000</v>
      </c>
      <c r="AF2583" s="2">
        <v>-40</v>
      </c>
      <c r="AG2583">
        <f t="shared" si="41"/>
        <v>-1</v>
      </c>
    </row>
    <row r="2584" spans="1:33" x14ac:dyDescent="0.2">
      <c r="A2584" s="1">
        <v>41207</v>
      </c>
      <c r="B2584">
        <v>-1</v>
      </c>
      <c r="C2584">
        <v>-1</v>
      </c>
      <c r="D2584">
        <v>-1</v>
      </c>
      <c r="E2584">
        <v>1</v>
      </c>
      <c r="F2584">
        <v>1</v>
      </c>
      <c r="G2584">
        <v>1</v>
      </c>
      <c r="H2584">
        <v>-1</v>
      </c>
      <c r="I2584">
        <v>-1</v>
      </c>
      <c r="J2584">
        <v>-1</v>
      </c>
      <c r="K2584">
        <v>7305</v>
      </c>
      <c r="L2584">
        <v>7290</v>
      </c>
      <c r="M2584">
        <v>7463</v>
      </c>
      <c r="N2584">
        <v>7254</v>
      </c>
      <c r="O2584">
        <v>7347</v>
      </c>
      <c r="P2584">
        <v>7453</v>
      </c>
      <c r="Q2584">
        <v>7320</v>
      </c>
      <c r="R2584">
        <v>7360</v>
      </c>
      <c r="S2584">
        <v>7478</v>
      </c>
      <c r="T2584">
        <v>7251</v>
      </c>
      <c r="U2584">
        <v>7287</v>
      </c>
      <c r="V2584">
        <v>7442</v>
      </c>
      <c r="W2584">
        <v>63232380000</v>
      </c>
      <c r="X2584">
        <v>50196630000</v>
      </c>
      <c r="Y2584">
        <v>53722440000</v>
      </c>
      <c r="Z2584">
        <v>12593570000</v>
      </c>
      <c r="AA2584">
        <v>15755310000</v>
      </c>
      <c r="AB2584">
        <v>10680060000</v>
      </c>
      <c r="AC2584">
        <v>14959960000</v>
      </c>
      <c r="AD2584">
        <v>12678950000</v>
      </c>
      <c r="AE2584">
        <v>13444560000</v>
      </c>
      <c r="AF2584" s="2">
        <v>-214</v>
      </c>
      <c r="AG2584">
        <f t="shared" si="41"/>
        <v>-1</v>
      </c>
    </row>
    <row r="2585" spans="1:33" x14ac:dyDescent="0.2">
      <c r="A2585" s="1">
        <v>41208</v>
      </c>
      <c r="B2585">
        <v>-1</v>
      </c>
      <c r="C2585">
        <v>-1</v>
      </c>
      <c r="D2585">
        <v>-1</v>
      </c>
      <c r="E2585">
        <v>-1</v>
      </c>
      <c r="F2585">
        <v>1</v>
      </c>
      <c r="G2585">
        <v>1</v>
      </c>
      <c r="H2585">
        <v>-1</v>
      </c>
      <c r="I2585">
        <v>-1</v>
      </c>
      <c r="J2585">
        <v>-1</v>
      </c>
      <c r="K2585">
        <v>7234</v>
      </c>
      <c r="L2585">
        <v>7342</v>
      </c>
      <c r="M2585">
        <v>7465</v>
      </c>
      <c r="N2585">
        <v>7092</v>
      </c>
      <c r="O2585">
        <v>7299</v>
      </c>
      <c r="P2585">
        <v>7387</v>
      </c>
      <c r="Q2585">
        <v>7287</v>
      </c>
      <c r="R2585">
        <v>7350</v>
      </c>
      <c r="S2585">
        <v>7468</v>
      </c>
      <c r="T2585">
        <v>7090</v>
      </c>
      <c r="U2585">
        <v>7294</v>
      </c>
      <c r="V2585">
        <v>7385</v>
      </c>
      <c r="W2585">
        <v>90515010000</v>
      </c>
      <c r="X2585">
        <v>46734700000</v>
      </c>
      <c r="Y2585">
        <v>63106150000</v>
      </c>
      <c r="Z2585">
        <v>16824930000</v>
      </c>
      <c r="AA2585">
        <v>18725030000</v>
      </c>
      <c r="AB2585">
        <v>9505810000</v>
      </c>
      <c r="AC2585">
        <v>11882290000</v>
      </c>
      <c r="AD2585">
        <v>19042230000</v>
      </c>
      <c r="AE2585">
        <v>24141720000</v>
      </c>
      <c r="AF2585" s="2">
        <v>-15</v>
      </c>
      <c r="AG2585">
        <f t="shared" si="41"/>
        <v>-1</v>
      </c>
    </row>
    <row r="2586" spans="1:33" x14ac:dyDescent="0.2">
      <c r="A2586" s="1">
        <v>41211</v>
      </c>
      <c r="B2586">
        <v>-1</v>
      </c>
      <c r="C2586">
        <v>-1</v>
      </c>
      <c r="D2586">
        <v>-1</v>
      </c>
      <c r="E2586">
        <v>-1</v>
      </c>
      <c r="F2586">
        <v>1</v>
      </c>
      <c r="G2586">
        <v>1</v>
      </c>
      <c r="H2586">
        <v>-1</v>
      </c>
      <c r="I2586">
        <v>-1</v>
      </c>
      <c r="J2586">
        <v>-1</v>
      </c>
      <c r="K2586">
        <v>7112</v>
      </c>
      <c r="L2586">
        <v>7235</v>
      </c>
      <c r="M2586">
        <v>7290</v>
      </c>
      <c r="N2586">
        <v>7121</v>
      </c>
      <c r="O2586">
        <v>7303</v>
      </c>
      <c r="P2586">
        <v>7347</v>
      </c>
      <c r="Q2586">
        <v>7154</v>
      </c>
      <c r="R2586">
        <v>7346</v>
      </c>
      <c r="S2586">
        <v>7360</v>
      </c>
      <c r="T2586">
        <v>7092</v>
      </c>
      <c r="U2586">
        <v>7225</v>
      </c>
      <c r="V2586">
        <v>7287</v>
      </c>
      <c r="W2586">
        <v>71583180000</v>
      </c>
      <c r="X2586">
        <v>58745580000</v>
      </c>
      <c r="Y2586">
        <v>50196630000</v>
      </c>
      <c r="Z2586">
        <v>17363990000</v>
      </c>
      <c r="AA2586">
        <v>14215450000</v>
      </c>
      <c r="AB2586">
        <v>12549210000</v>
      </c>
      <c r="AC2586">
        <v>16088120000</v>
      </c>
      <c r="AD2586">
        <v>10680060000</v>
      </c>
      <c r="AE2586">
        <v>14959960000</v>
      </c>
      <c r="AF2586" s="2">
        <v>83</v>
      </c>
      <c r="AG2586">
        <f t="shared" si="41"/>
        <v>1</v>
      </c>
    </row>
    <row r="2587" spans="1:33" x14ac:dyDescent="0.2">
      <c r="A2587" s="1">
        <v>41212</v>
      </c>
      <c r="B2587">
        <v>-1</v>
      </c>
      <c r="C2587">
        <v>-1</v>
      </c>
      <c r="D2587">
        <v>-1</v>
      </c>
      <c r="E2587">
        <v>-1</v>
      </c>
      <c r="F2587">
        <v>1</v>
      </c>
      <c r="G2587">
        <v>1</v>
      </c>
      <c r="H2587">
        <v>-1</v>
      </c>
      <c r="I2587">
        <v>-1</v>
      </c>
      <c r="J2587">
        <v>-1</v>
      </c>
      <c r="K2587">
        <v>7165</v>
      </c>
      <c r="L2587">
        <v>7305</v>
      </c>
      <c r="M2587">
        <v>7342</v>
      </c>
      <c r="N2587">
        <v>7162</v>
      </c>
      <c r="O2587">
        <v>7254</v>
      </c>
      <c r="P2587">
        <v>7299</v>
      </c>
      <c r="Q2587">
        <v>7220</v>
      </c>
      <c r="R2587">
        <v>7320</v>
      </c>
      <c r="S2587">
        <v>7350</v>
      </c>
      <c r="T2587">
        <v>7142</v>
      </c>
      <c r="U2587">
        <v>7251</v>
      </c>
      <c r="V2587">
        <v>7294</v>
      </c>
      <c r="W2587">
        <v>69095580000</v>
      </c>
      <c r="X2587">
        <v>63232380000</v>
      </c>
      <c r="Y2587">
        <v>46734700000</v>
      </c>
      <c r="Z2587">
        <v>17671360000</v>
      </c>
      <c r="AA2587">
        <v>18954820000</v>
      </c>
      <c r="AB2587">
        <v>12593570000</v>
      </c>
      <c r="AC2587">
        <v>15755310000</v>
      </c>
      <c r="AD2587">
        <v>9505810000</v>
      </c>
      <c r="AE2587">
        <v>11882290000</v>
      </c>
      <c r="AF2587" s="2">
        <v>18</v>
      </c>
      <c r="AG2587">
        <f t="shared" si="41"/>
        <v>1</v>
      </c>
    </row>
    <row r="2588" spans="1:33" x14ac:dyDescent="0.2">
      <c r="A2588" s="1">
        <v>41213</v>
      </c>
      <c r="B2588">
        <v>-1</v>
      </c>
      <c r="C2588">
        <v>-1</v>
      </c>
      <c r="D2588">
        <v>-1</v>
      </c>
      <c r="E2588">
        <v>-1</v>
      </c>
      <c r="F2588">
        <v>-1</v>
      </c>
      <c r="G2588">
        <v>1</v>
      </c>
      <c r="H2588">
        <v>-1</v>
      </c>
      <c r="I2588">
        <v>-1</v>
      </c>
      <c r="J2588">
        <v>-1</v>
      </c>
      <c r="K2588">
        <v>7195</v>
      </c>
      <c r="L2588">
        <v>7234</v>
      </c>
      <c r="M2588">
        <v>7235</v>
      </c>
      <c r="N2588">
        <v>7141</v>
      </c>
      <c r="O2588">
        <v>7092</v>
      </c>
      <c r="P2588">
        <v>7303</v>
      </c>
      <c r="Q2588">
        <v>7212</v>
      </c>
      <c r="R2588">
        <v>7287</v>
      </c>
      <c r="S2588">
        <v>7346</v>
      </c>
      <c r="T2588">
        <v>7125</v>
      </c>
      <c r="U2588">
        <v>7090</v>
      </c>
      <c r="V2588">
        <v>7225</v>
      </c>
      <c r="W2588">
        <v>72615380000</v>
      </c>
      <c r="X2588">
        <v>90515010000</v>
      </c>
      <c r="Y2588">
        <v>58745580000</v>
      </c>
      <c r="Z2588">
        <v>19782940000</v>
      </c>
      <c r="AA2588">
        <v>17983090000</v>
      </c>
      <c r="AB2588">
        <v>16824930000</v>
      </c>
      <c r="AC2588">
        <v>18725030000</v>
      </c>
      <c r="AD2588">
        <v>12549210000</v>
      </c>
      <c r="AE2588">
        <v>16088120000</v>
      </c>
      <c r="AF2588" s="2">
        <v>40</v>
      </c>
      <c r="AG2588">
        <f t="shared" ref="AG2588:AG2647" si="42">IF(AND(AF2588&gt;0),1, -1)</f>
        <v>1</v>
      </c>
    </row>
    <row r="2589" spans="1:33" x14ac:dyDescent="0.2">
      <c r="A2589" s="1">
        <v>41214</v>
      </c>
      <c r="B2589">
        <v>-1</v>
      </c>
      <c r="C2589">
        <v>-1</v>
      </c>
      <c r="D2589">
        <v>-1</v>
      </c>
      <c r="E2589">
        <v>-1</v>
      </c>
      <c r="F2589">
        <v>-1</v>
      </c>
      <c r="G2589">
        <v>1</v>
      </c>
      <c r="H2589">
        <v>-1</v>
      </c>
      <c r="I2589">
        <v>-1</v>
      </c>
      <c r="J2589">
        <v>-1</v>
      </c>
      <c r="K2589">
        <v>7091</v>
      </c>
      <c r="L2589">
        <v>7112</v>
      </c>
      <c r="M2589">
        <v>7305</v>
      </c>
      <c r="N2589">
        <v>7172</v>
      </c>
      <c r="O2589">
        <v>7121</v>
      </c>
      <c r="P2589">
        <v>7254</v>
      </c>
      <c r="Q2589">
        <v>7192</v>
      </c>
      <c r="R2589">
        <v>7154</v>
      </c>
      <c r="S2589">
        <v>7320</v>
      </c>
      <c r="T2589">
        <v>7030</v>
      </c>
      <c r="U2589">
        <v>7092</v>
      </c>
      <c r="V2589">
        <v>7251</v>
      </c>
      <c r="W2589">
        <v>74122940000</v>
      </c>
      <c r="X2589">
        <v>71583180000</v>
      </c>
      <c r="Y2589">
        <v>63232380000</v>
      </c>
      <c r="Z2589">
        <v>16672560000</v>
      </c>
      <c r="AA2589">
        <v>21899080000</v>
      </c>
      <c r="AB2589">
        <v>17363990000</v>
      </c>
      <c r="AC2589">
        <v>14215450000</v>
      </c>
      <c r="AD2589">
        <v>12593570000</v>
      </c>
      <c r="AE2589">
        <v>15755310000</v>
      </c>
      <c r="AF2589" s="2">
        <v>82</v>
      </c>
      <c r="AG2589">
        <f t="shared" si="42"/>
        <v>1</v>
      </c>
    </row>
    <row r="2590" spans="1:33" x14ac:dyDescent="0.2">
      <c r="A2590" s="1">
        <v>41215</v>
      </c>
      <c r="B2590">
        <v>-1</v>
      </c>
      <c r="C2590">
        <v>-1</v>
      </c>
      <c r="D2590">
        <v>-1</v>
      </c>
      <c r="E2590">
        <v>-1</v>
      </c>
      <c r="F2590">
        <v>-1</v>
      </c>
      <c r="G2590">
        <v>-1</v>
      </c>
      <c r="H2590">
        <v>-1</v>
      </c>
      <c r="I2590">
        <v>-1</v>
      </c>
      <c r="J2590">
        <v>-1</v>
      </c>
      <c r="K2590">
        <v>7219</v>
      </c>
      <c r="L2590">
        <v>7165</v>
      </c>
      <c r="M2590">
        <v>7234</v>
      </c>
      <c r="N2590">
        <v>7201</v>
      </c>
      <c r="O2590">
        <v>7162</v>
      </c>
      <c r="P2590">
        <v>7092</v>
      </c>
      <c r="Q2590">
        <v>7226</v>
      </c>
      <c r="R2590">
        <v>7220</v>
      </c>
      <c r="S2590">
        <v>7287</v>
      </c>
      <c r="T2590">
        <v>7182</v>
      </c>
      <c r="U2590">
        <v>7142</v>
      </c>
      <c r="V2590">
        <v>7090</v>
      </c>
      <c r="W2590">
        <v>77032550000</v>
      </c>
      <c r="X2590">
        <v>69095580000</v>
      </c>
      <c r="Y2590">
        <v>90515010000</v>
      </c>
      <c r="Z2590">
        <v>20442630000</v>
      </c>
      <c r="AA2590">
        <v>19375880000</v>
      </c>
      <c r="AB2590">
        <v>17671360000</v>
      </c>
      <c r="AC2590">
        <v>18954820000</v>
      </c>
      <c r="AD2590">
        <v>16824930000</v>
      </c>
      <c r="AE2590">
        <v>18725030000</v>
      </c>
      <c r="AF2590" s="2">
        <v>-73</v>
      </c>
      <c r="AG2590">
        <f t="shared" si="42"/>
        <v>-1</v>
      </c>
    </row>
    <row r="2591" spans="1:33" x14ac:dyDescent="0.2">
      <c r="A2591" s="1">
        <v>41218</v>
      </c>
      <c r="B2591">
        <v>-1</v>
      </c>
      <c r="C2591">
        <v>-1</v>
      </c>
      <c r="D2591">
        <v>-1</v>
      </c>
      <c r="E2591">
        <v>-1</v>
      </c>
      <c r="F2591">
        <v>-1</v>
      </c>
      <c r="G2591">
        <v>-1</v>
      </c>
      <c r="H2591">
        <v>-1</v>
      </c>
      <c r="I2591">
        <v>-1</v>
      </c>
      <c r="J2591">
        <v>-1</v>
      </c>
      <c r="K2591">
        <v>7195</v>
      </c>
      <c r="L2591">
        <v>7195</v>
      </c>
      <c r="M2591">
        <v>7112</v>
      </c>
      <c r="N2591">
        <v>7181</v>
      </c>
      <c r="O2591">
        <v>7141</v>
      </c>
      <c r="P2591">
        <v>7121</v>
      </c>
      <c r="Q2591">
        <v>7221</v>
      </c>
      <c r="R2591">
        <v>7212</v>
      </c>
      <c r="S2591">
        <v>7154</v>
      </c>
      <c r="T2591">
        <v>7146</v>
      </c>
      <c r="U2591">
        <v>7125</v>
      </c>
      <c r="V2591">
        <v>7092</v>
      </c>
      <c r="W2591">
        <v>52762350000</v>
      </c>
      <c r="X2591">
        <v>72615380000</v>
      </c>
      <c r="Y2591">
        <v>71583180000</v>
      </c>
      <c r="Z2591">
        <v>14557080000</v>
      </c>
      <c r="AA2591">
        <v>12847230000</v>
      </c>
      <c r="AB2591">
        <v>19782940000</v>
      </c>
      <c r="AC2591">
        <v>17983090000</v>
      </c>
      <c r="AD2591">
        <v>17363990000</v>
      </c>
      <c r="AE2591">
        <v>14215450000</v>
      </c>
      <c r="AF2591" s="2">
        <v>75</v>
      </c>
      <c r="AG2591">
        <f t="shared" si="42"/>
        <v>1</v>
      </c>
    </row>
    <row r="2592" spans="1:33" x14ac:dyDescent="0.2">
      <c r="A2592" s="1">
        <v>41219</v>
      </c>
      <c r="B2592">
        <v>-1</v>
      </c>
      <c r="C2592">
        <v>-1</v>
      </c>
      <c r="D2592">
        <v>-1</v>
      </c>
      <c r="E2592">
        <v>-1</v>
      </c>
      <c r="F2592">
        <v>-1</v>
      </c>
      <c r="G2592">
        <v>-1</v>
      </c>
      <c r="H2592">
        <v>1</v>
      </c>
      <c r="I2592">
        <v>-1</v>
      </c>
      <c r="J2592">
        <v>-1</v>
      </c>
      <c r="K2592">
        <v>7183</v>
      </c>
      <c r="L2592">
        <v>7091</v>
      </c>
      <c r="M2592">
        <v>7165</v>
      </c>
      <c r="N2592">
        <v>7256</v>
      </c>
      <c r="O2592">
        <v>7172</v>
      </c>
      <c r="P2592">
        <v>7162</v>
      </c>
      <c r="Q2592">
        <v>7259</v>
      </c>
      <c r="R2592">
        <v>7192</v>
      </c>
      <c r="S2592">
        <v>7220</v>
      </c>
      <c r="T2592">
        <v>7163</v>
      </c>
      <c r="U2592">
        <v>7030</v>
      </c>
      <c r="V2592">
        <v>7142</v>
      </c>
      <c r="W2592">
        <v>58422980000</v>
      </c>
      <c r="X2592">
        <v>74122940000</v>
      </c>
      <c r="Y2592">
        <v>69095580000</v>
      </c>
      <c r="Z2592">
        <v>16574660000</v>
      </c>
      <c r="AA2592">
        <v>14845590000</v>
      </c>
      <c r="AB2592">
        <v>16672560000</v>
      </c>
      <c r="AC2592">
        <v>21899080000</v>
      </c>
      <c r="AD2592">
        <v>17671360000</v>
      </c>
      <c r="AE2592">
        <v>18954820000</v>
      </c>
      <c r="AF2592" s="2">
        <v>50</v>
      </c>
      <c r="AG2592">
        <f t="shared" si="42"/>
        <v>1</v>
      </c>
    </row>
    <row r="2593" spans="1:33" x14ac:dyDescent="0.2">
      <c r="A2593" s="1">
        <v>41220</v>
      </c>
      <c r="B2593">
        <v>-1</v>
      </c>
      <c r="C2593">
        <v>-1</v>
      </c>
      <c r="D2593">
        <v>-1</v>
      </c>
      <c r="E2593">
        <v>-1</v>
      </c>
      <c r="F2593">
        <v>-1</v>
      </c>
      <c r="G2593">
        <v>-1</v>
      </c>
      <c r="H2593">
        <v>1</v>
      </c>
      <c r="I2593">
        <v>-1</v>
      </c>
      <c r="J2593">
        <v>-1</v>
      </c>
      <c r="K2593">
        <v>7235</v>
      </c>
      <c r="L2593">
        <v>7219</v>
      </c>
      <c r="M2593">
        <v>7195</v>
      </c>
      <c r="N2593">
        <v>7256</v>
      </c>
      <c r="O2593">
        <v>7201</v>
      </c>
      <c r="P2593">
        <v>7141</v>
      </c>
      <c r="Q2593">
        <v>7292</v>
      </c>
      <c r="R2593">
        <v>7226</v>
      </c>
      <c r="S2593">
        <v>7212</v>
      </c>
      <c r="T2593">
        <v>7193</v>
      </c>
      <c r="U2593">
        <v>7182</v>
      </c>
      <c r="V2593">
        <v>7125</v>
      </c>
      <c r="W2593">
        <v>72218420000</v>
      </c>
      <c r="X2593">
        <v>77032550000</v>
      </c>
      <c r="Y2593">
        <v>72615380000</v>
      </c>
      <c r="Z2593">
        <v>19672110000</v>
      </c>
      <c r="AA2593">
        <v>15372530000</v>
      </c>
      <c r="AB2593">
        <v>20442630000</v>
      </c>
      <c r="AC2593">
        <v>19375880000</v>
      </c>
      <c r="AD2593">
        <v>19782940000</v>
      </c>
      <c r="AE2593">
        <v>17983090000</v>
      </c>
      <c r="AF2593" s="2">
        <v>-149</v>
      </c>
      <c r="AG2593">
        <f t="shared" si="42"/>
        <v>-1</v>
      </c>
    </row>
    <row r="2594" spans="1:33" x14ac:dyDescent="0.2">
      <c r="A2594" s="1">
        <v>41221</v>
      </c>
      <c r="B2594">
        <v>-1</v>
      </c>
      <c r="C2594">
        <v>-1</v>
      </c>
      <c r="D2594">
        <v>-1</v>
      </c>
      <c r="E2594">
        <v>-1</v>
      </c>
      <c r="F2594">
        <v>-1</v>
      </c>
      <c r="G2594">
        <v>-1</v>
      </c>
      <c r="H2594">
        <v>1</v>
      </c>
      <c r="I2594">
        <v>-1</v>
      </c>
      <c r="J2594">
        <v>-1</v>
      </c>
      <c r="K2594">
        <v>7173</v>
      </c>
      <c r="L2594">
        <v>7195</v>
      </c>
      <c r="M2594">
        <v>7091</v>
      </c>
      <c r="N2594">
        <v>7201</v>
      </c>
      <c r="O2594">
        <v>7181</v>
      </c>
      <c r="P2594">
        <v>7172</v>
      </c>
      <c r="Q2594">
        <v>7219</v>
      </c>
      <c r="R2594">
        <v>7221</v>
      </c>
      <c r="S2594">
        <v>7192</v>
      </c>
      <c r="T2594">
        <v>7160</v>
      </c>
      <c r="U2594">
        <v>7146</v>
      </c>
      <c r="V2594">
        <v>7030</v>
      </c>
      <c r="W2594">
        <v>69887050000</v>
      </c>
      <c r="X2594">
        <v>52762350000</v>
      </c>
      <c r="Y2594">
        <v>74122940000</v>
      </c>
      <c r="Z2594">
        <v>20214310000</v>
      </c>
      <c r="AA2594">
        <v>21506410000</v>
      </c>
      <c r="AB2594">
        <v>14557080000</v>
      </c>
      <c r="AC2594">
        <v>12847230000</v>
      </c>
      <c r="AD2594">
        <v>16672560000</v>
      </c>
      <c r="AE2594">
        <v>21899080000</v>
      </c>
      <c r="AF2594" s="2">
        <v>-77</v>
      </c>
      <c r="AG2594">
        <f t="shared" si="42"/>
        <v>-1</v>
      </c>
    </row>
    <row r="2595" spans="1:33" x14ac:dyDescent="0.2">
      <c r="A2595" s="1">
        <v>41222</v>
      </c>
      <c r="B2595">
        <v>-1</v>
      </c>
      <c r="C2595">
        <v>-1</v>
      </c>
      <c r="D2595">
        <v>-1</v>
      </c>
      <c r="E2595">
        <v>-1</v>
      </c>
      <c r="F2595">
        <v>-1</v>
      </c>
      <c r="G2595">
        <v>-1</v>
      </c>
      <c r="H2595">
        <v>1</v>
      </c>
      <c r="I2595">
        <v>1</v>
      </c>
      <c r="J2595">
        <v>-1</v>
      </c>
      <c r="K2595">
        <v>7146</v>
      </c>
      <c r="L2595">
        <v>7183</v>
      </c>
      <c r="M2595">
        <v>7219</v>
      </c>
      <c r="N2595">
        <v>7286</v>
      </c>
      <c r="O2595">
        <v>7256</v>
      </c>
      <c r="P2595">
        <v>7201</v>
      </c>
      <c r="Q2595">
        <v>7300</v>
      </c>
      <c r="R2595">
        <v>7259</v>
      </c>
      <c r="S2595">
        <v>7226</v>
      </c>
      <c r="T2595">
        <v>7127</v>
      </c>
      <c r="U2595">
        <v>7163</v>
      </c>
      <c r="V2595">
        <v>7182</v>
      </c>
      <c r="W2595">
        <v>84783940000</v>
      </c>
      <c r="X2595">
        <v>58422980000</v>
      </c>
      <c r="Y2595">
        <v>77032550000</v>
      </c>
      <c r="Z2595">
        <v>19437410000</v>
      </c>
      <c r="AA2595">
        <v>19313440000</v>
      </c>
      <c r="AB2595">
        <v>16574660000</v>
      </c>
      <c r="AC2595">
        <v>14845590000</v>
      </c>
      <c r="AD2595">
        <v>20442630000</v>
      </c>
      <c r="AE2595">
        <v>19375880000</v>
      </c>
      <c r="AF2595" s="2">
        <v>-25</v>
      </c>
      <c r="AG2595">
        <f t="shared" si="42"/>
        <v>-1</v>
      </c>
    </row>
    <row r="2596" spans="1:33" x14ac:dyDescent="0.2">
      <c r="A2596" s="1">
        <v>41225</v>
      </c>
      <c r="B2596">
        <v>-1</v>
      </c>
      <c r="C2596">
        <v>-1</v>
      </c>
      <c r="D2596">
        <v>-1</v>
      </c>
      <c r="E2596">
        <v>-1</v>
      </c>
      <c r="F2596">
        <v>-1</v>
      </c>
      <c r="G2596">
        <v>-1</v>
      </c>
      <c r="H2596">
        <v>1</v>
      </c>
      <c r="I2596">
        <v>1</v>
      </c>
      <c r="J2596">
        <v>-1</v>
      </c>
      <c r="K2596">
        <v>7270</v>
      </c>
      <c r="L2596">
        <v>7235</v>
      </c>
      <c r="M2596">
        <v>7195</v>
      </c>
      <c r="N2596">
        <v>7243</v>
      </c>
      <c r="O2596">
        <v>7256</v>
      </c>
      <c r="P2596">
        <v>7181</v>
      </c>
      <c r="Q2596">
        <v>7305</v>
      </c>
      <c r="R2596">
        <v>7292</v>
      </c>
      <c r="S2596">
        <v>7221</v>
      </c>
      <c r="T2596">
        <v>7238</v>
      </c>
      <c r="U2596">
        <v>7193</v>
      </c>
      <c r="V2596">
        <v>7146</v>
      </c>
      <c r="W2596">
        <v>60361200000</v>
      </c>
      <c r="X2596">
        <v>72218420000</v>
      </c>
      <c r="Y2596">
        <v>52762350000</v>
      </c>
      <c r="Z2596">
        <v>13929420000</v>
      </c>
      <c r="AA2596">
        <v>11321320000</v>
      </c>
      <c r="AB2596">
        <v>19672110000</v>
      </c>
      <c r="AC2596">
        <v>15372530000</v>
      </c>
      <c r="AD2596">
        <v>14557080000</v>
      </c>
      <c r="AE2596">
        <v>12847230000</v>
      </c>
      <c r="AF2596" s="2">
        <v>-133</v>
      </c>
      <c r="AG2596">
        <f t="shared" si="42"/>
        <v>-1</v>
      </c>
    </row>
    <row r="2597" spans="1:33" x14ac:dyDescent="0.2">
      <c r="A2597" s="1">
        <v>41226</v>
      </c>
      <c r="B2597">
        <v>-1</v>
      </c>
      <c r="C2597">
        <v>-1</v>
      </c>
      <c r="D2597">
        <v>-1</v>
      </c>
      <c r="E2597">
        <v>-1</v>
      </c>
      <c r="F2597">
        <v>-1</v>
      </c>
      <c r="G2597">
        <v>-1</v>
      </c>
      <c r="H2597">
        <v>1</v>
      </c>
      <c r="I2597">
        <v>1</v>
      </c>
      <c r="J2597">
        <v>1</v>
      </c>
      <c r="K2597">
        <v>7233</v>
      </c>
      <c r="L2597">
        <v>7173</v>
      </c>
      <c r="M2597">
        <v>7183</v>
      </c>
      <c r="N2597">
        <v>7094</v>
      </c>
      <c r="O2597">
        <v>7201</v>
      </c>
      <c r="P2597">
        <v>7256</v>
      </c>
      <c r="Q2597">
        <v>7238</v>
      </c>
      <c r="R2597">
        <v>7219</v>
      </c>
      <c r="S2597">
        <v>7259</v>
      </c>
      <c r="T2597">
        <v>7092</v>
      </c>
      <c r="U2597">
        <v>7160</v>
      </c>
      <c r="V2597">
        <v>7163</v>
      </c>
      <c r="W2597">
        <v>74684600000</v>
      </c>
      <c r="X2597">
        <v>69887050000</v>
      </c>
      <c r="Y2597">
        <v>58422980000</v>
      </c>
      <c r="Z2597">
        <v>13434470000</v>
      </c>
      <c r="AA2597">
        <v>22520800000</v>
      </c>
      <c r="AB2597">
        <v>20214310000</v>
      </c>
      <c r="AC2597">
        <v>21506410000</v>
      </c>
      <c r="AD2597">
        <v>16574660000</v>
      </c>
      <c r="AE2597">
        <v>14845590000</v>
      </c>
      <c r="AF2597" s="2">
        <v>-60</v>
      </c>
      <c r="AG2597">
        <f t="shared" si="42"/>
        <v>-1</v>
      </c>
    </row>
    <row r="2598" spans="1:33" x14ac:dyDescent="0.2">
      <c r="A2598" s="1">
        <v>41227</v>
      </c>
      <c r="B2598">
        <v>-1</v>
      </c>
      <c r="C2598">
        <v>-1</v>
      </c>
      <c r="D2598">
        <v>-1</v>
      </c>
      <c r="E2598">
        <v>-1</v>
      </c>
      <c r="F2598">
        <v>-1</v>
      </c>
      <c r="G2598">
        <v>-1</v>
      </c>
      <c r="H2598">
        <v>-1</v>
      </c>
      <c r="I2598">
        <v>1</v>
      </c>
      <c r="J2598">
        <v>1</v>
      </c>
      <c r="K2598">
        <v>7086</v>
      </c>
      <c r="L2598">
        <v>7146</v>
      </c>
      <c r="M2598">
        <v>7235</v>
      </c>
      <c r="N2598">
        <v>7128</v>
      </c>
      <c r="O2598">
        <v>7286</v>
      </c>
      <c r="P2598">
        <v>7256</v>
      </c>
      <c r="Q2598">
        <v>7149</v>
      </c>
      <c r="R2598">
        <v>7300</v>
      </c>
      <c r="S2598">
        <v>7292</v>
      </c>
      <c r="T2598">
        <v>7076</v>
      </c>
      <c r="U2598">
        <v>7127</v>
      </c>
      <c r="V2598">
        <v>7193</v>
      </c>
      <c r="W2598">
        <v>61416760000</v>
      </c>
      <c r="X2598">
        <v>84783940000</v>
      </c>
      <c r="Y2598">
        <v>72218420000</v>
      </c>
      <c r="Z2598">
        <v>16083690000</v>
      </c>
      <c r="AA2598">
        <v>17808760000</v>
      </c>
      <c r="AB2598">
        <v>19437410000</v>
      </c>
      <c r="AC2598">
        <v>19313440000</v>
      </c>
      <c r="AD2598">
        <v>19672110000</v>
      </c>
      <c r="AE2598">
        <v>15372530000</v>
      </c>
      <c r="AF2598" s="2">
        <v>88</v>
      </c>
      <c r="AG2598">
        <f t="shared" si="42"/>
        <v>1</v>
      </c>
    </row>
    <row r="2599" spans="1:33" x14ac:dyDescent="0.2">
      <c r="A2599" s="1">
        <v>41232</v>
      </c>
      <c r="B2599">
        <v>-1</v>
      </c>
      <c r="C2599">
        <v>-1</v>
      </c>
      <c r="D2599">
        <v>-1</v>
      </c>
      <c r="E2599">
        <v>-1</v>
      </c>
      <c r="F2599">
        <v>-1</v>
      </c>
      <c r="G2599">
        <v>-1</v>
      </c>
      <c r="H2599">
        <v>1</v>
      </c>
      <c r="I2599">
        <v>-1</v>
      </c>
      <c r="J2599">
        <v>1</v>
      </c>
      <c r="K2599">
        <v>7137</v>
      </c>
      <c r="L2599">
        <v>7086</v>
      </c>
      <c r="M2599">
        <v>7270</v>
      </c>
      <c r="N2599">
        <v>7121</v>
      </c>
      <c r="O2599">
        <v>7128</v>
      </c>
      <c r="P2599">
        <v>7243</v>
      </c>
      <c r="Q2599">
        <v>7168</v>
      </c>
      <c r="R2599">
        <v>7149</v>
      </c>
      <c r="S2599">
        <v>7305</v>
      </c>
      <c r="T2599">
        <v>7120</v>
      </c>
      <c r="U2599">
        <v>7076</v>
      </c>
      <c r="V2599">
        <v>7238</v>
      </c>
      <c r="W2599">
        <v>54908840000</v>
      </c>
      <c r="X2599">
        <v>61416760000</v>
      </c>
      <c r="Y2599">
        <v>60361200000</v>
      </c>
      <c r="Z2599">
        <v>14150200000</v>
      </c>
      <c r="AA2599">
        <v>13209890000</v>
      </c>
      <c r="AB2599">
        <v>16083690000</v>
      </c>
      <c r="AC2599">
        <v>17808760000</v>
      </c>
      <c r="AD2599">
        <v>13929420000</v>
      </c>
      <c r="AE2599">
        <v>11321320000</v>
      </c>
      <c r="AF2599" s="2">
        <v>233</v>
      </c>
      <c r="AG2599">
        <f t="shared" si="42"/>
        <v>1</v>
      </c>
    </row>
    <row r="2600" spans="1:33" x14ac:dyDescent="0.2">
      <c r="A2600" s="1">
        <v>41233</v>
      </c>
      <c r="B2600">
        <v>-1</v>
      </c>
      <c r="C2600">
        <v>-1</v>
      </c>
      <c r="D2600">
        <v>-1</v>
      </c>
      <c r="E2600">
        <v>-1</v>
      </c>
      <c r="F2600">
        <v>-1</v>
      </c>
      <c r="G2600">
        <v>-1</v>
      </c>
      <c r="H2600">
        <v>1</v>
      </c>
      <c r="I2600">
        <v>-1</v>
      </c>
      <c r="J2600">
        <v>1</v>
      </c>
      <c r="K2600">
        <v>7173</v>
      </c>
      <c r="L2600">
        <v>7096</v>
      </c>
      <c r="M2600">
        <v>7233</v>
      </c>
      <c r="N2600">
        <v>7159</v>
      </c>
      <c r="O2600">
        <v>7121</v>
      </c>
      <c r="P2600">
        <v>7094</v>
      </c>
      <c r="Q2600">
        <v>7179</v>
      </c>
      <c r="R2600">
        <v>7155</v>
      </c>
      <c r="S2600">
        <v>7238</v>
      </c>
      <c r="T2600">
        <v>7131</v>
      </c>
      <c r="U2600">
        <v>7035</v>
      </c>
      <c r="V2600">
        <v>7092</v>
      </c>
      <c r="W2600">
        <v>51586380000</v>
      </c>
      <c r="X2600">
        <v>58384520000</v>
      </c>
      <c r="Y2600">
        <v>74684600000</v>
      </c>
      <c r="Z2600">
        <v>13101900000</v>
      </c>
      <c r="AA2600">
        <v>11645580000</v>
      </c>
      <c r="AB2600">
        <v>15300630000</v>
      </c>
      <c r="AC2600">
        <v>16905940000</v>
      </c>
      <c r="AD2600">
        <v>13434470000</v>
      </c>
      <c r="AE2600">
        <v>22520800000</v>
      </c>
      <c r="AF2600" s="2">
        <v>234</v>
      </c>
      <c r="AG2600">
        <f t="shared" si="42"/>
        <v>1</v>
      </c>
    </row>
    <row r="2601" spans="1:33" x14ac:dyDescent="0.2">
      <c r="A2601" s="1">
        <v>41234</v>
      </c>
      <c r="B2601">
        <v>-1</v>
      </c>
      <c r="C2601">
        <v>-1</v>
      </c>
      <c r="D2601">
        <v>-1</v>
      </c>
      <c r="E2601">
        <v>-1</v>
      </c>
      <c r="F2601">
        <v>-1</v>
      </c>
      <c r="G2601">
        <v>-1</v>
      </c>
      <c r="H2601">
        <v>1</v>
      </c>
      <c r="I2601">
        <v>-1</v>
      </c>
      <c r="J2601">
        <v>-1</v>
      </c>
      <c r="K2601">
        <v>7174</v>
      </c>
      <c r="L2601">
        <v>7121</v>
      </c>
      <c r="M2601">
        <v>7086</v>
      </c>
      <c r="N2601">
        <v>7084</v>
      </c>
      <c r="O2601">
        <v>7107</v>
      </c>
      <c r="P2601">
        <v>7128</v>
      </c>
      <c r="Q2601">
        <v>7176</v>
      </c>
      <c r="R2601">
        <v>7179</v>
      </c>
      <c r="S2601">
        <v>7149</v>
      </c>
      <c r="T2601">
        <v>7051</v>
      </c>
      <c r="U2601">
        <v>7082</v>
      </c>
      <c r="V2601">
        <v>7076</v>
      </c>
      <c r="W2601">
        <v>56152560000</v>
      </c>
      <c r="X2601">
        <v>68091070000</v>
      </c>
      <c r="Y2601">
        <v>61416760000</v>
      </c>
      <c r="Z2601">
        <v>12628570000</v>
      </c>
      <c r="AA2601">
        <v>17547180000</v>
      </c>
      <c r="AB2601">
        <v>17924750000</v>
      </c>
      <c r="AC2601">
        <v>20856080000</v>
      </c>
      <c r="AD2601">
        <v>16083690000</v>
      </c>
      <c r="AE2601">
        <v>17808760000</v>
      </c>
      <c r="AF2601" s="2">
        <v>245</v>
      </c>
      <c r="AG2601">
        <f t="shared" si="42"/>
        <v>1</v>
      </c>
    </row>
    <row r="2602" spans="1:33" x14ac:dyDescent="0.2">
      <c r="A2602" s="1">
        <v>41235</v>
      </c>
      <c r="B2602">
        <v>-1</v>
      </c>
      <c r="C2602">
        <v>-1</v>
      </c>
      <c r="D2602">
        <v>-1</v>
      </c>
      <c r="E2602">
        <v>-1</v>
      </c>
      <c r="F2602">
        <v>-1</v>
      </c>
      <c r="G2602">
        <v>-1</v>
      </c>
      <c r="H2602">
        <v>-1</v>
      </c>
      <c r="I2602">
        <v>1</v>
      </c>
      <c r="J2602">
        <v>-1</v>
      </c>
      <c r="K2602">
        <v>7090</v>
      </c>
      <c r="L2602">
        <v>7137</v>
      </c>
      <c r="M2602">
        <v>7096</v>
      </c>
      <c r="N2602">
        <v>7089</v>
      </c>
      <c r="O2602">
        <v>7121</v>
      </c>
      <c r="P2602">
        <v>7121</v>
      </c>
      <c r="Q2602">
        <v>7115</v>
      </c>
      <c r="R2602">
        <v>7168</v>
      </c>
      <c r="S2602">
        <v>7155</v>
      </c>
      <c r="T2602">
        <v>7080</v>
      </c>
      <c r="U2602">
        <v>7120</v>
      </c>
      <c r="V2602">
        <v>7035</v>
      </c>
      <c r="W2602">
        <v>46823060000</v>
      </c>
      <c r="X2602">
        <v>54908840000</v>
      </c>
      <c r="Y2602">
        <v>58384520000</v>
      </c>
      <c r="Z2602">
        <v>11181860000</v>
      </c>
      <c r="AA2602">
        <v>9611540000</v>
      </c>
      <c r="AB2602">
        <v>14150200000</v>
      </c>
      <c r="AC2602">
        <v>13209890000</v>
      </c>
      <c r="AD2602">
        <v>15300630000</v>
      </c>
      <c r="AE2602">
        <v>16905940000</v>
      </c>
      <c r="AF2602" s="2">
        <v>383</v>
      </c>
      <c r="AG2602">
        <f t="shared" si="42"/>
        <v>1</v>
      </c>
    </row>
    <row r="2603" spans="1:33" x14ac:dyDescent="0.2">
      <c r="A2603" s="1">
        <v>41236</v>
      </c>
      <c r="B2603">
        <v>1</v>
      </c>
      <c r="C2603">
        <v>-1</v>
      </c>
      <c r="D2603">
        <v>-1</v>
      </c>
      <c r="E2603">
        <v>-1</v>
      </c>
      <c r="F2603">
        <v>-1</v>
      </c>
      <c r="G2603">
        <v>-1</v>
      </c>
      <c r="H2603">
        <v>1</v>
      </c>
      <c r="I2603">
        <v>1</v>
      </c>
      <c r="J2603">
        <v>-1</v>
      </c>
      <c r="K2603">
        <v>7119</v>
      </c>
      <c r="L2603">
        <v>7173</v>
      </c>
      <c r="M2603">
        <v>7121</v>
      </c>
      <c r="N2603">
        <v>7319</v>
      </c>
      <c r="O2603">
        <v>7159</v>
      </c>
      <c r="P2603">
        <v>7107</v>
      </c>
      <c r="Q2603">
        <v>7328</v>
      </c>
      <c r="R2603">
        <v>7179</v>
      </c>
      <c r="S2603">
        <v>7179</v>
      </c>
      <c r="T2603">
        <v>7118</v>
      </c>
      <c r="U2603">
        <v>7131</v>
      </c>
      <c r="V2603">
        <v>7082</v>
      </c>
      <c r="W2603">
        <v>84953520000</v>
      </c>
      <c r="X2603">
        <v>51586380000</v>
      </c>
      <c r="Y2603">
        <v>68091070000</v>
      </c>
      <c r="Z2603">
        <v>25353670000</v>
      </c>
      <c r="AA2603">
        <v>12927330000</v>
      </c>
      <c r="AB2603">
        <v>13101900000</v>
      </c>
      <c r="AC2603">
        <v>11645580000</v>
      </c>
      <c r="AD2603">
        <v>17924750000</v>
      </c>
      <c r="AE2603">
        <v>20856080000</v>
      </c>
      <c r="AF2603" s="2">
        <v>413</v>
      </c>
      <c r="AG2603">
        <f t="shared" si="42"/>
        <v>1</v>
      </c>
    </row>
    <row r="2604" spans="1:33" x14ac:dyDescent="0.2">
      <c r="A2604" s="1">
        <v>41239</v>
      </c>
      <c r="B2604">
        <v>1</v>
      </c>
      <c r="C2604">
        <v>-1</v>
      </c>
      <c r="D2604">
        <v>-1</v>
      </c>
      <c r="E2604">
        <v>1</v>
      </c>
      <c r="F2604">
        <v>-1</v>
      </c>
      <c r="G2604">
        <v>-1</v>
      </c>
      <c r="H2604">
        <v>1</v>
      </c>
      <c r="I2604">
        <v>1</v>
      </c>
      <c r="J2604">
        <v>1</v>
      </c>
      <c r="K2604">
        <v>7370</v>
      </c>
      <c r="L2604">
        <v>7174</v>
      </c>
      <c r="M2604">
        <v>7137</v>
      </c>
      <c r="N2604">
        <v>7388</v>
      </c>
      <c r="O2604">
        <v>7084</v>
      </c>
      <c r="P2604">
        <v>7121</v>
      </c>
      <c r="Q2604">
        <v>7410</v>
      </c>
      <c r="R2604">
        <v>7176</v>
      </c>
      <c r="S2604">
        <v>7168</v>
      </c>
      <c r="T2604">
        <v>7357</v>
      </c>
      <c r="U2604">
        <v>7051</v>
      </c>
      <c r="V2604">
        <v>7120</v>
      </c>
      <c r="W2604">
        <v>86956030000</v>
      </c>
      <c r="X2604">
        <v>56152560000</v>
      </c>
      <c r="Y2604">
        <v>54908840000</v>
      </c>
      <c r="Z2604">
        <v>22929050000</v>
      </c>
      <c r="AA2604">
        <v>12451660000</v>
      </c>
      <c r="AB2604">
        <v>12628570000</v>
      </c>
      <c r="AC2604">
        <v>17547180000</v>
      </c>
      <c r="AD2604">
        <v>14150200000</v>
      </c>
      <c r="AE2604">
        <v>13209890000</v>
      </c>
      <c r="AF2604" s="2">
        <v>235</v>
      </c>
      <c r="AG2604">
        <f t="shared" si="42"/>
        <v>1</v>
      </c>
    </row>
    <row r="2605" spans="1:33" x14ac:dyDescent="0.2">
      <c r="A2605" s="1">
        <v>41240</v>
      </c>
      <c r="B2605">
        <v>1</v>
      </c>
      <c r="C2605">
        <v>-1</v>
      </c>
      <c r="D2605">
        <v>-1</v>
      </c>
      <c r="E2605">
        <v>-1</v>
      </c>
      <c r="F2605">
        <v>-1</v>
      </c>
      <c r="G2605">
        <v>-1</v>
      </c>
      <c r="H2605">
        <v>1</v>
      </c>
      <c r="I2605">
        <v>-1</v>
      </c>
      <c r="J2605">
        <v>1</v>
      </c>
      <c r="K2605">
        <v>7407</v>
      </c>
      <c r="L2605">
        <v>7090</v>
      </c>
      <c r="M2605">
        <v>7173</v>
      </c>
      <c r="N2605">
        <v>7421</v>
      </c>
      <c r="O2605">
        <v>7089</v>
      </c>
      <c r="P2605">
        <v>7159</v>
      </c>
      <c r="Q2605">
        <v>7435</v>
      </c>
      <c r="R2605">
        <v>7115</v>
      </c>
      <c r="S2605">
        <v>7179</v>
      </c>
      <c r="T2605">
        <v>7380</v>
      </c>
      <c r="U2605">
        <v>7080</v>
      </c>
      <c r="V2605">
        <v>7131</v>
      </c>
      <c r="W2605">
        <v>72097270000</v>
      </c>
      <c r="X2605">
        <v>46823060000</v>
      </c>
      <c r="Y2605">
        <v>51586380000</v>
      </c>
      <c r="Z2605">
        <v>20723100000</v>
      </c>
      <c r="AA2605">
        <v>15510130000</v>
      </c>
      <c r="AB2605">
        <v>11181860000</v>
      </c>
      <c r="AC2605">
        <v>9611540000</v>
      </c>
      <c r="AD2605">
        <v>13101900000</v>
      </c>
      <c r="AE2605">
        <v>11645580000</v>
      </c>
      <c r="AF2605" s="2">
        <v>163</v>
      </c>
      <c r="AG2605">
        <f t="shared" si="42"/>
        <v>1</v>
      </c>
    </row>
    <row r="2606" spans="1:33" x14ac:dyDescent="0.2">
      <c r="A2606" s="1">
        <v>41241</v>
      </c>
      <c r="B2606">
        <v>1</v>
      </c>
      <c r="C2606">
        <v>1</v>
      </c>
      <c r="D2606">
        <v>-1</v>
      </c>
      <c r="E2606">
        <v>-1</v>
      </c>
      <c r="F2606">
        <v>-1</v>
      </c>
      <c r="G2606">
        <v>-1</v>
      </c>
      <c r="H2606">
        <v>1</v>
      </c>
      <c r="I2606">
        <v>1</v>
      </c>
      <c r="J2606">
        <v>1</v>
      </c>
      <c r="K2606">
        <v>7419</v>
      </c>
      <c r="L2606">
        <v>7119</v>
      </c>
      <c r="M2606">
        <v>7174</v>
      </c>
      <c r="N2606">
        <v>7429</v>
      </c>
      <c r="O2606">
        <v>7319</v>
      </c>
      <c r="P2606">
        <v>7084</v>
      </c>
      <c r="Q2606">
        <v>7440</v>
      </c>
      <c r="R2606">
        <v>7328</v>
      </c>
      <c r="S2606">
        <v>7176</v>
      </c>
      <c r="T2606">
        <v>7390</v>
      </c>
      <c r="U2606">
        <v>7118</v>
      </c>
      <c r="V2606">
        <v>7051</v>
      </c>
      <c r="W2606">
        <v>71465180000</v>
      </c>
      <c r="X2606">
        <v>84953520000</v>
      </c>
      <c r="Y2606">
        <v>56152560000</v>
      </c>
      <c r="Z2606">
        <v>21220120000</v>
      </c>
      <c r="AA2606">
        <v>21237180000</v>
      </c>
      <c r="AB2606">
        <v>25353670000</v>
      </c>
      <c r="AC2606">
        <v>12927330000</v>
      </c>
      <c r="AD2606">
        <v>12628570000</v>
      </c>
      <c r="AE2606">
        <v>17547180000</v>
      </c>
      <c r="AF2606" s="2">
        <v>164</v>
      </c>
      <c r="AG2606">
        <f t="shared" si="42"/>
        <v>1</v>
      </c>
    </row>
    <row r="2607" spans="1:33" x14ac:dyDescent="0.2">
      <c r="A2607" s="1">
        <v>41242</v>
      </c>
      <c r="B2607">
        <v>1</v>
      </c>
      <c r="C2607">
        <v>1</v>
      </c>
      <c r="D2607">
        <v>-1</v>
      </c>
      <c r="E2607">
        <v>1</v>
      </c>
      <c r="F2607">
        <v>1</v>
      </c>
      <c r="G2607">
        <v>-1</v>
      </c>
      <c r="H2607">
        <v>1</v>
      </c>
      <c r="I2607">
        <v>1</v>
      </c>
      <c r="J2607">
        <v>-1</v>
      </c>
      <c r="K2607">
        <v>7473</v>
      </c>
      <c r="L2607">
        <v>7370</v>
      </c>
      <c r="M2607">
        <v>7090</v>
      </c>
      <c r="N2607">
        <v>7525</v>
      </c>
      <c r="O2607">
        <v>7388</v>
      </c>
      <c r="P2607">
        <v>7089</v>
      </c>
      <c r="Q2607">
        <v>7538</v>
      </c>
      <c r="R2607">
        <v>7410</v>
      </c>
      <c r="S2607">
        <v>7115</v>
      </c>
      <c r="T2607">
        <v>7465</v>
      </c>
      <c r="U2607">
        <v>7357</v>
      </c>
      <c r="V2607">
        <v>7080</v>
      </c>
      <c r="W2607">
        <v>101387620000</v>
      </c>
      <c r="X2607">
        <v>86956030000</v>
      </c>
      <c r="Y2607">
        <v>46823060000</v>
      </c>
      <c r="Z2607">
        <v>33977990000</v>
      </c>
      <c r="AA2607">
        <v>23366120000</v>
      </c>
      <c r="AB2607">
        <v>22929050000</v>
      </c>
      <c r="AC2607">
        <v>12451660000</v>
      </c>
      <c r="AD2607">
        <v>11181860000</v>
      </c>
      <c r="AE2607">
        <v>9611540000</v>
      </c>
      <c r="AF2607" s="2">
        <v>192</v>
      </c>
      <c r="AG2607">
        <f t="shared" si="42"/>
        <v>1</v>
      </c>
    </row>
    <row r="2608" spans="1:33" x14ac:dyDescent="0.2">
      <c r="A2608" s="1">
        <v>41243</v>
      </c>
      <c r="B2608">
        <v>1</v>
      </c>
      <c r="C2608">
        <v>1</v>
      </c>
      <c r="D2608">
        <v>1</v>
      </c>
      <c r="E2608">
        <v>1</v>
      </c>
      <c r="F2608">
        <v>-1</v>
      </c>
      <c r="G2608">
        <v>-1</v>
      </c>
      <c r="H2608">
        <v>1</v>
      </c>
      <c r="I2608">
        <v>1</v>
      </c>
      <c r="J2608">
        <v>1</v>
      </c>
      <c r="K2608">
        <v>7532</v>
      </c>
      <c r="L2608">
        <v>7407</v>
      </c>
      <c r="M2608">
        <v>7119</v>
      </c>
      <c r="N2608">
        <v>7594</v>
      </c>
      <c r="O2608">
        <v>7421</v>
      </c>
      <c r="P2608">
        <v>7319</v>
      </c>
      <c r="Q2608">
        <v>7604</v>
      </c>
      <c r="R2608">
        <v>7435</v>
      </c>
      <c r="S2608">
        <v>7328</v>
      </c>
      <c r="T2608">
        <v>7523</v>
      </c>
      <c r="U2608">
        <v>7380</v>
      </c>
      <c r="V2608">
        <v>7118</v>
      </c>
      <c r="W2608">
        <v>124981850000</v>
      </c>
      <c r="X2608">
        <v>72097270000</v>
      </c>
      <c r="Y2608">
        <v>84953520000</v>
      </c>
      <c r="Z2608">
        <v>50870410000</v>
      </c>
      <c r="AA2608">
        <v>35544380000</v>
      </c>
      <c r="AB2608">
        <v>20723100000</v>
      </c>
      <c r="AC2608">
        <v>15510130000</v>
      </c>
      <c r="AD2608">
        <v>25353670000</v>
      </c>
      <c r="AE2608">
        <v>12927330000</v>
      </c>
      <c r="AF2608" s="2">
        <v>125</v>
      </c>
      <c r="AG2608">
        <f t="shared" si="42"/>
        <v>1</v>
      </c>
    </row>
    <row r="2609" spans="1:33" x14ac:dyDescent="0.2">
      <c r="A2609" s="1">
        <v>41246</v>
      </c>
      <c r="B2609">
        <v>1</v>
      </c>
      <c r="C2609">
        <v>1</v>
      </c>
      <c r="D2609">
        <v>1</v>
      </c>
      <c r="E2609">
        <v>1</v>
      </c>
      <c r="F2609">
        <v>-1</v>
      </c>
      <c r="G2609">
        <v>1</v>
      </c>
      <c r="H2609">
        <v>1</v>
      </c>
      <c r="I2609">
        <v>1</v>
      </c>
      <c r="J2609">
        <v>1</v>
      </c>
      <c r="K2609">
        <v>7605</v>
      </c>
      <c r="L2609">
        <v>7419</v>
      </c>
      <c r="M2609">
        <v>7370</v>
      </c>
      <c r="N2609">
        <v>7599</v>
      </c>
      <c r="O2609">
        <v>7429</v>
      </c>
      <c r="P2609">
        <v>7388</v>
      </c>
      <c r="Q2609">
        <v>7647</v>
      </c>
      <c r="R2609">
        <v>7440</v>
      </c>
      <c r="S2609">
        <v>7410</v>
      </c>
      <c r="T2609">
        <v>7561</v>
      </c>
      <c r="U2609">
        <v>7390</v>
      </c>
      <c r="V2609">
        <v>7357</v>
      </c>
      <c r="W2609">
        <v>82649930000</v>
      </c>
      <c r="X2609">
        <v>71465180000</v>
      </c>
      <c r="Y2609">
        <v>86956030000</v>
      </c>
      <c r="Z2609">
        <v>24623480000</v>
      </c>
      <c r="AA2609">
        <v>16251470000</v>
      </c>
      <c r="AB2609">
        <v>21220120000</v>
      </c>
      <c r="AC2609">
        <v>21237180000</v>
      </c>
      <c r="AD2609">
        <v>22929050000</v>
      </c>
      <c r="AE2609">
        <v>12451660000</v>
      </c>
      <c r="AF2609" s="2">
        <v>76</v>
      </c>
      <c r="AG2609">
        <f t="shared" si="42"/>
        <v>1</v>
      </c>
    </row>
    <row r="2610" spans="1:33" x14ac:dyDescent="0.2">
      <c r="A2610" s="1">
        <v>41247</v>
      </c>
      <c r="B2610">
        <v>1</v>
      </c>
      <c r="C2610">
        <v>1</v>
      </c>
      <c r="D2610">
        <v>1</v>
      </c>
      <c r="E2610">
        <v>1</v>
      </c>
      <c r="F2610">
        <v>1</v>
      </c>
      <c r="G2610">
        <v>-1</v>
      </c>
      <c r="H2610">
        <v>1</v>
      </c>
      <c r="I2610">
        <v>1</v>
      </c>
      <c r="J2610">
        <v>1</v>
      </c>
      <c r="K2610">
        <v>7570</v>
      </c>
      <c r="L2610">
        <v>7473</v>
      </c>
      <c r="M2610">
        <v>7407</v>
      </c>
      <c r="N2610">
        <v>7593</v>
      </c>
      <c r="O2610">
        <v>7525</v>
      </c>
      <c r="P2610">
        <v>7421</v>
      </c>
      <c r="Q2610">
        <v>7604</v>
      </c>
      <c r="R2610">
        <v>7538</v>
      </c>
      <c r="S2610">
        <v>7435</v>
      </c>
      <c r="T2610">
        <v>7548</v>
      </c>
      <c r="U2610">
        <v>7465</v>
      </c>
      <c r="V2610">
        <v>7380</v>
      </c>
      <c r="W2610">
        <v>91116010000</v>
      </c>
      <c r="X2610">
        <v>101387620000</v>
      </c>
      <c r="Y2610">
        <v>72097270000</v>
      </c>
      <c r="Z2610">
        <v>19127930000</v>
      </c>
      <c r="AA2610">
        <v>17224260000</v>
      </c>
      <c r="AB2610">
        <v>33977990000</v>
      </c>
      <c r="AC2610">
        <v>23366120000</v>
      </c>
      <c r="AD2610">
        <v>20723100000</v>
      </c>
      <c r="AE2610">
        <v>15510130000</v>
      </c>
      <c r="AF2610" s="2">
        <v>66</v>
      </c>
      <c r="AG2610">
        <f t="shared" si="42"/>
        <v>1</v>
      </c>
    </row>
    <row r="2611" spans="1:33" x14ac:dyDescent="0.2">
      <c r="A2611" s="1">
        <v>41248</v>
      </c>
      <c r="B2611">
        <v>1</v>
      </c>
      <c r="C2611">
        <v>1</v>
      </c>
      <c r="D2611">
        <v>1</v>
      </c>
      <c r="E2611">
        <v>1</v>
      </c>
      <c r="F2611">
        <v>1</v>
      </c>
      <c r="G2611">
        <v>-1</v>
      </c>
      <c r="H2611">
        <v>1</v>
      </c>
      <c r="I2611">
        <v>1</v>
      </c>
      <c r="J2611">
        <v>1</v>
      </c>
      <c r="K2611">
        <v>7583</v>
      </c>
      <c r="L2611">
        <v>7532</v>
      </c>
      <c r="M2611">
        <v>7419</v>
      </c>
      <c r="N2611">
        <v>7651</v>
      </c>
      <c r="O2611">
        <v>7594</v>
      </c>
      <c r="P2611">
        <v>7429</v>
      </c>
      <c r="Q2611">
        <v>7678</v>
      </c>
      <c r="R2611">
        <v>7604</v>
      </c>
      <c r="S2611">
        <v>7440</v>
      </c>
      <c r="T2611">
        <v>7575</v>
      </c>
      <c r="U2611">
        <v>7523</v>
      </c>
      <c r="V2611">
        <v>7390</v>
      </c>
      <c r="W2611">
        <v>102270720000</v>
      </c>
      <c r="X2611">
        <v>124981850000</v>
      </c>
      <c r="Y2611">
        <v>71465180000</v>
      </c>
      <c r="Z2611">
        <v>22791820000</v>
      </c>
      <c r="AA2611">
        <v>16428400000</v>
      </c>
      <c r="AB2611">
        <v>50870410000</v>
      </c>
      <c r="AC2611">
        <v>35544380000</v>
      </c>
      <c r="AD2611">
        <v>21220120000</v>
      </c>
      <c r="AE2611">
        <v>21237180000</v>
      </c>
      <c r="AF2611" s="2">
        <v>83</v>
      </c>
      <c r="AG2611">
        <f t="shared" si="42"/>
        <v>1</v>
      </c>
    </row>
    <row r="2612" spans="1:33" x14ac:dyDescent="0.2">
      <c r="A2612" s="1">
        <v>41249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</v>
      </c>
      <c r="K2612">
        <v>7665</v>
      </c>
      <c r="L2612">
        <v>7605</v>
      </c>
      <c r="M2612">
        <v>7473</v>
      </c>
      <c r="N2612">
        <v>7639</v>
      </c>
      <c r="O2612">
        <v>7599</v>
      </c>
      <c r="P2612">
        <v>7525</v>
      </c>
      <c r="Q2612">
        <v>7672</v>
      </c>
      <c r="R2612">
        <v>7647</v>
      </c>
      <c r="S2612">
        <v>7538</v>
      </c>
      <c r="T2612">
        <v>7622</v>
      </c>
      <c r="U2612">
        <v>7561</v>
      </c>
      <c r="V2612">
        <v>7465</v>
      </c>
      <c r="W2612">
        <v>104909160000</v>
      </c>
      <c r="X2612">
        <v>82649930000</v>
      </c>
      <c r="Y2612">
        <v>101387620000</v>
      </c>
      <c r="Z2612">
        <v>24591930000</v>
      </c>
      <c r="AA2612">
        <v>17295320000</v>
      </c>
      <c r="AB2612">
        <v>24623480000</v>
      </c>
      <c r="AC2612">
        <v>16251470000</v>
      </c>
      <c r="AD2612">
        <v>33977990000</v>
      </c>
      <c r="AE2612">
        <v>23366120000</v>
      </c>
      <c r="AF2612" s="2">
        <v>53</v>
      </c>
      <c r="AG2612">
        <f t="shared" si="42"/>
        <v>1</v>
      </c>
    </row>
    <row r="2613" spans="1:33" x14ac:dyDescent="0.2">
      <c r="A2613" s="1">
        <v>41250</v>
      </c>
      <c r="B2613">
        <v>1</v>
      </c>
      <c r="C2613">
        <v>1</v>
      </c>
      <c r="D2613">
        <v>1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7657</v>
      </c>
      <c r="L2613">
        <v>7570</v>
      </c>
      <c r="M2613">
        <v>7532</v>
      </c>
      <c r="N2613">
        <v>7659</v>
      </c>
      <c r="O2613">
        <v>7593</v>
      </c>
      <c r="P2613">
        <v>7594</v>
      </c>
      <c r="Q2613">
        <v>7692</v>
      </c>
      <c r="R2613">
        <v>7604</v>
      </c>
      <c r="S2613">
        <v>7604</v>
      </c>
      <c r="T2613">
        <v>7642</v>
      </c>
      <c r="U2613">
        <v>7548</v>
      </c>
      <c r="V2613">
        <v>7523</v>
      </c>
      <c r="W2613">
        <v>90839900000</v>
      </c>
      <c r="X2613">
        <v>91116010000</v>
      </c>
      <c r="Y2613">
        <v>124981850000</v>
      </c>
      <c r="Z2613">
        <v>20294690000</v>
      </c>
      <c r="AA2613">
        <v>17531260000</v>
      </c>
      <c r="AB2613">
        <v>19127930000</v>
      </c>
      <c r="AC2613">
        <v>17224260000</v>
      </c>
      <c r="AD2613">
        <v>50870410000</v>
      </c>
      <c r="AE2613">
        <v>35544380000</v>
      </c>
      <c r="AF2613" s="2">
        <v>86</v>
      </c>
      <c r="AG2613">
        <f t="shared" si="42"/>
        <v>1</v>
      </c>
    </row>
    <row r="2614" spans="1:33" x14ac:dyDescent="0.2">
      <c r="A2614" s="1">
        <v>41254</v>
      </c>
      <c r="B2614">
        <v>1</v>
      </c>
      <c r="C2614">
        <v>1</v>
      </c>
      <c r="D2614">
        <v>1</v>
      </c>
      <c r="E2614">
        <v>-1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7636</v>
      </c>
      <c r="L2614">
        <v>7665</v>
      </c>
      <c r="M2614">
        <v>7570</v>
      </c>
      <c r="N2614">
        <v>7638</v>
      </c>
      <c r="O2614">
        <v>7639</v>
      </c>
      <c r="P2614">
        <v>7593</v>
      </c>
      <c r="Q2614">
        <v>7645</v>
      </c>
      <c r="R2614">
        <v>7672</v>
      </c>
      <c r="S2614">
        <v>7604</v>
      </c>
      <c r="T2614">
        <v>7580</v>
      </c>
      <c r="U2614">
        <v>7622</v>
      </c>
      <c r="V2614">
        <v>7548</v>
      </c>
      <c r="W2614">
        <v>85648510000</v>
      </c>
      <c r="X2614">
        <v>104909160000</v>
      </c>
      <c r="Y2614">
        <v>91116010000</v>
      </c>
      <c r="Z2614">
        <v>27657290000</v>
      </c>
      <c r="AA2614">
        <v>18881020000</v>
      </c>
      <c r="AB2614">
        <v>24591930000</v>
      </c>
      <c r="AC2614">
        <v>17295320000</v>
      </c>
      <c r="AD2614">
        <v>19127930000</v>
      </c>
      <c r="AE2614">
        <v>17224260000</v>
      </c>
      <c r="AF2614" s="2">
        <v>23</v>
      </c>
      <c r="AG2614">
        <f t="shared" si="42"/>
        <v>1</v>
      </c>
    </row>
    <row r="2615" spans="1:33" x14ac:dyDescent="0.2">
      <c r="A2615" s="1">
        <v>41255</v>
      </c>
      <c r="B2615">
        <v>1</v>
      </c>
      <c r="C2615">
        <v>1</v>
      </c>
      <c r="D2615">
        <v>1</v>
      </c>
      <c r="E2615">
        <v>-1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7666</v>
      </c>
      <c r="L2615">
        <v>7657</v>
      </c>
      <c r="M2615">
        <v>7583</v>
      </c>
      <c r="N2615">
        <v>7695</v>
      </c>
      <c r="O2615">
        <v>7659</v>
      </c>
      <c r="P2615">
        <v>7651</v>
      </c>
      <c r="Q2615">
        <v>7724</v>
      </c>
      <c r="R2615">
        <v>7692</v>
      </c>
      <c r="S2615">
        <v>7678</v>
      </c>
      <c r="T2615">
        <v>7652</v>
      </c>
      <c r="U2615">
        <v>7642</v>
      </c>
      <c r="V2615">
        <v>7575</v>
      </c>
      <c r="W2615">
        <v>90359960000</v>
      </c>
      <c r="X2615">
        <v>90839900000</v>
      </c>
      <c r="Y2615">
        <v>102270720000</v>
      </c>
      <c r="Z2615">
        <v>28483560000</v>
      </c>
      <c r="AA2615">
        <v>18563210000</v>
      </c>
      <c r="AB2615">
        <v>20294690000</v>
      </c>
      <c r="AC2615">
        <v>17531260000</v>
      </c>
      <c r="AD2615">
        <v>22791820000</v>
      </c>
      <c r="AE2615">
        <v>16428400000</v>
      </c>
      <c r="AF2615" s="2">
        <v>30</v>
      </c>
      <c r="AG2615">
        <f t="shared" si="42"/>
        <v>1</v>
      </c>
    </row>
    <row r="2616" spans="1:33" x14ac:dyDescent="0.2">
      <c r="A2616" s="1">
        <v>41256</v>
      </c>
      <c r="B2616">
        <v>1</v>
      </c>
      <c r="C2616">
        <v>1</v>
      </c>
      <c r="D2616">
        <v>1</v>
      </c>
      <c r="E2616">
        <v>1</v>
      </c>
      <c r="F2616">
        <v>-1</v>
      </c>
      <c r="G2616">
        <v>1</v>
      </c>
      <c r="H2616">
        <v>1</v>
      </c>
      <c r="I2616">
        <v>1</v>
      </c>
      <c r="J2616">
        <v>1</v>
      </c>
      <c r="K2616">
        <v>7718</v>
      </c>
      <c r="L2616">
        <v>7681</v>
      </c>
      <c r="M2616">
        <v>7665</v>
      </c>
      <c r="N2616">
        <v>7773</v>
      </c>
      <c r="O2616">
        <v>7623</v>
      </c>
      <c r="P2616">
        <v>7639</v>
      </c>
      <c r="Q2616">
        <v>7777</v>
      </c>
      <c r="R2616">
        <v>7684</v>
      </c>
      <c r="S2616">
        <v>7672</v>
      </c>
      <c r="T2616">
        <v>7709</v>
      </c>
      <c r="U2616">
        <v>7601</v>
      </c>
      <c r="V2616">
        <v>7622</v>
      </c>
      <c r="W2616">
        <v>106665000000</v>
      </c>
      <c r="X2616">
        <v>73472440000</v>
      </c>
      <c r="Y2616">
        <v>104909160000</v>
      </c>
      <c r="Z2616">
        <v>26219640000</v>
      </c>
      <c r="AA2616">
        <v>21761190000</v>
      </c>
      <c r="AB2616">
        <v>16849620000</v>
      </c>
      <c r="AC2616">
        <v>16091180000</v>
      </c>
      <c r="AD2616">
        <v>24591930000</v>
      </c>
      <c r="AE2616">
        <v>17295320000</v>
      </c>
      <c r="AF2616" s="2">
        <v>-83</v>
      </c>
      <c r="AG2616">
        <f t="shared" si="42"/>
        <v>-1</v>
      </c>
    </row>
    <row r="2617" spans="1:33" x14ac:dyDescent="0.2">
      <c r="A2617" s="1">
        <v>41257</v>
      </c>
      <c r="B2617">
        <v>1</v>
      </c>
      <c r="C2617">
        <v>1</v>
      </c>
      <c r="D2617">
        <v>1</v>
      </c>
      <c r="E2617">
        <v>-1</v>
      </c>
      <c r="F2617">
        <v>-1</v>
      </c>
      <c r="G2617">
        <v>1</v>
      </c>
      <c r="H2617">
        <v>1</v>
      </c>
      <c r="I2617">
        <v>1</v>
      </c>
      <c r="J2617">
        <v>1</v>
      </c>
      <c r="K2617">
        <v>7743</v>
      </c>
      <c r="L2617">
        <v>7636</v>
      </c>
      <c r="M2617">
        <v>7657</v>
      </c>
      <c r="N2617">
        <v>7704</v>
      </c>
      <c r="O2617">
        <v>7638</v>
      </c>
      <c r="P2617">
        <v>7659</v>
      </c>
      <c r="Q2617">
        <v>7747</v>
      </c>
      <c r="R2617">
        <v>7645</v>
      </c>
      <c r="S2617">
        <v>7692</v>
      </c>
      <c r="T2617">
        <v>7701</v>
      </c>
      <c r="U2617">
        <v>7580</v>
      </c>
      <c r="V2617">
        <v>7642</v>
      </c>
      <c r="W2617">
        <v>98363800000</v>
      </c>
      <c r="X2617">
        <v>85648510000</v>
      </c>
      <c r="Y2617">
        <v>90839900000</v>
      </c>
      <c r="Z2617">
        <v>24828540000</v>
      </c>
      <c r="AA2617">
        <v>25165540000</v>
      </c>
      <c r="AB2617">
        <v>27657290000</v>
      </c>
      <c r="AC2617">
        <v>18881020000</v>
      </c>
      <c r="AD2617">
        <v>20294690000</v>
      </c>
      <c r="AE2617">
        <v>17531260000</v>
      </c>
      <c r="AF2617" s="2">
        <v>-184</v>
      </c>
      <c r="AG2617">
        <f t="shared" si="42"/>
        <v>-1</v>
      </c>
    </row>
    <row r="2618" spans="1:33" x14ac:dyDescent="0.2">
      <c r="A2618" s="1">
        <v>41260</v>
      </c>
      <c r="B2618">
        <v>1</v>
      </c>
      <c r="C2618">
        <v>1</v>
      </c>
      <c r="D2618">
        <v>1</v>
      </c>
      <c r="E2618">
        <v>-1</v>
      </c>
      <c r="F2618">
        <v>-1</v>
      </c>
      <c r="G2618">
        <v>-1</v>
      </c>
      <c r="H2618">
        <v>1</v>
      </c>
      <c r="I2618">
        <v>1</v>
      </c>
      <c r="J2618">
        <v>1</v>
      </c>
      <c r="K2618">
        <v>7690</v>
      </c>
      <c r="L2618">
        <v>7666</v>
      </c>
      <c r="M2618">
        <v>7681</v>
      </c>
      <c r="N2618">
        <v>7649</v>
      </c>
      <c r="O2618">
        <v>7695</v>
      </c>
      <c r="P2618">
        <v>7623</v>
      </c>
      <c r="Q2618">
        <v>7707</v>
      </c>
      <c r="R2618">
        <v>7724</v>
      </c>
      <c r="S2618">
        <v>7684</v>
      </c>
      <c r="T2618">
        <v>7616</v>
      </c>
      <c r="U2618">
        <v>7652</v>
      </c>
      <c r="V2618">
        <v>7601</v>
      </c>
      <c r="W2618">
        <v>94681200000</v>
      </c>
      <c r="X2618">
        <v>90359960000</v>
      </c>
      <c r="Y2618">
        <v>73472440000</v>
      </c>
      <c r="Z2618">
        <v>22639020000</v>
      </c>
      <c r="AA2618">
        <v>32487070000</v>
      </c>
      <c r="AB2618">
        <v>28483560000</v>
      </c>
      <c r="AC2618">
        <v>18563210000</v>
      </c>
      <c r="AD2618">
        <v>16849620000</v>
      </c>
      <c r="AE2618">
        <v>16091180000</v>
      </c>
      <c r="AF2618" s="2">
        <v>-164</v>
      </c>
      <c r="AG2618">
        <f t="shared" si="42"/>
        <v>-1</v>
      </c>
    </row>
    <row r="2619" spans="1:33" x14ac:dyDescent="0.2">
      <c r="A2619" s="1">
        <v>41261</v>
      </c>
      <c r="B2619">
        <v>1</v>
      </c>
      <c r="C2619">
        <v>1</v>
      </c>
      <c r="D2619">
        <v>1</v>
      </c>
      <c r="E2619">
        <v>-1</v>
      </c>
      <c r="F2619">
        <v>1</v>
      </c>
      <c r="G2619">
        <v>-1</v>
      </c>
      <c r="H2619">
        <v>-1</v>
      </c>
      <c r="I2619">
        <v>1</v>
      </c>
      <c r="J2619">
        <v>1</v>
      </c>
      <c r="K2619">
        <v>7659</v>
      </c>
      <c r="L2619">
        <v>7718</v>
      </c>
      <c r="M2619">
        <v>7636</v>
      </c>
      <c r="N2619">
        <v>7653</v>
      </c>
      <c r="O2619">
        <v>7773</v>
      </c>
      <c r="P2619">
        <v>7638</v>
      </c>
      <c r="Q2619">
        <v>7666</v>
      </c>
      <c r="R2619">
        <v>7777</v>
      </c>
      <c r="S2619">
        <v>7645</v>
      </c>
      <c r="T2619">
        <v>7621</v>
      </c>
      <c r="U2619">
        <v>7709</v>
      </c>
      <c r="V2619">
        <v>7580</v>
      </c>
      <c r="W2619">
        <v>74577710000</v>
      </c>
      <c r="X2619">
        <v>106665000000</v>
      </c>
      <c r="Y2619">
        <v>85648510000</v>
      </c>
      <c r="Z2619">
        <v>19795210000</v>
      </c>
      <c r="AA2619">
        <v>19639790000</v>
      </c>
      <c r="AB2619">
        <v>26219640000</v>
      </c>
      <c r="AC2619">
        <v>21761190000</v>
      </c>
      <c r="AD2619">
        <v>27657290000</v>
      </c>
      <c r="AE2619">
        <v>18881020000</v>
      </c>
      <c r="AF2619" s="2">
        <v>-142</v>
      </c>
      <c r="AG2619">
        <f t="shared" si="42"/>
        <v>-1</v>
      </c>
    </row>
    <row r="2620" spans="1:33" x14ac:dyDescent="0.2">
      <c r="A2620" s="1">
        <v>41262</v>
      </c>
      <c r="B2620">
        <v>1</v>
      </c>
      <c r="C2620">
        <v>1</v>
      </c>
      <c r="D2620">
        <v>1</v>
      </c>
      <c r="E2620">
        <v>-1</v>
      </c>
      <c r="F2620">
        <v>-1</v>
      </c>
      <c r="G2620">
        <v>-1</v>
      </c>
      <c r="H2620">
        <v>-1</v>
      </c>
      <c r="I2620">
        <v>1</v>
      </c>
      <c r="J2620">
        <v>1</v>
      </c>
      <c r="K2620">
        <v>7696</v>
      </c>
      <c r="L2620">
        <v>7743</v>
      </c>
      <c r="M2620">
        <v>7666</v>
      </c>
      <c r="N2620">
        <v>7659</v>
      </c>
      <c r="O2620">
        <v>7704</v>
      </c>
      <c r="P2620">
        <v>7695</v>
      </c>
      <c r="Q2620">
        <v>7709</v>
      </c>
      <c r="R2620">
        <v>7747</v>
      </c>
      <c r="S2620">
        <v>7724</v>
      </c>
      <c r="T2620">
        <v>7655</v>
      </c>
      <c r="U2620">
        <v>7701</v>
      </c>
      <c r="V2620">
        <v>7652</v>
      </c>
      <c r="W2620">
        <v>86366760000</v>
      </c>
      <c r="X2620">
        <v>98363800000</v>
      </c>
      <c r="Y2620">
        <v>90359960000</v>
      </c>
      <c r="Z2620">
        <v>22687180000</v>
      </c>
      <c r="AA2620">
        <v>17328090000</v>
      </c>
      <c r="AB2620">
        <v>24828540000</v>
      </c>
      <c r="AC2620">
        <v>25165540000</v>
      </c>
      <c r="AD2620">
        <v>28483560000</v>
      </c>
      <c r="AE2620">
        <v>18563210000</v>
      </c>
      <c r="AF2620" s="2">
        <v>-146</v>
      </c>
      <c r="AG2620">
        <f t="shared" si="42"/>
        <v>-1</v>
      </c>
    </row>
    <row r="2621" spans="1:33" x14ac:dyDescent="0.2">
      <c r="A2621" s="1">
        <v>41263</v>
      </c>
      <c r="B2621">
        <v>1</v>
      </c>
      <c r="C2621">
        <v>1</v>
      </c>
      <c r="D2621">
        <v>1</v>
      </c>
      <c r="E2621">
        <v>-1</v>
      </c>
      <c r="F2621">
        <v>-1</v>
      </c>
      <c r="G2621">
        <v>1</v>
      </c>
      <c r="H2621">
        <v>-1</v>
      </c>
      <c r="I2621">
        <v>1</v>
      </c>
      <c r="J2621">
        <v>1</v>
      </c>
      <c r="K2621">
        <v>7635</v>
      </c>
      <c r="L2621">
        <v>7690</v>
      </c>
      <c r="M2621">
        <v>7718</v>
      </c>
      <c r="N2621">
        <v>7559</v>
      </c>
      <c r="O2621">
        <v>7649</v>
      </c>
      <c r="P2621">
        <v>7773</v>
      </c>
      <c r="Q2621">
        <v>7637</v>
      </c>
      <c r="R2621">
        <v>7707</v>
      </c>
      <c r="S2621">
        <v>7777</v>
      </c>
      <c r="T2621">
        <v>7556</v>
      </c>
      <c r="U2621">
        <v>7616</v>
      </c>
      <c r="V2621">
        <v>7709</v>
      </c>
      <c r="W2621">
        <v>80855010000</v>
      </c>
      <c r="X2621">
        <v>94681200000</v>
      </c>
      <c r="Y2621">
        <v>106665000000</v>
      </c>
      <c r="Z2621">
        <v>19547200000</v>
      </c>
      <c r="AA2621">
        <v>22204380000</v>
      </c>
      <c r="AB2621">
        <v>22639020000</v>
      </c>
      <c r="AC2621">
        <v>32487070000</v>
      </c>
      <c r="AD2621">
        <v>26219640000</v>
      </c>
      <c r="AE2621">
        <v>21761190000</v>
      </c>
      <c r="AF2621" s="2">
        <v>15</v>
      </c>
      <c r="AG2621">
        <f t="shared" si="42"/>
        <v>1</v>
      </c>
    </row>
    <row r="2622" spans="1:33" x14ac:dyDescent="0.2">
      <c r="A2622" s="1">
        <v>41264</v>
      </c>
      <c r="B2622">
        <v>1</v>
      </c>
      <c r="C2622">
        <v>1</v>
      </c>
      <c r="D2622">
        <v>1</v>
      </c>
      <c r="E2622">
        <v>-1</v>
      </c>
      <c r="F2622">
        <v>-1</v>
      </c>
      <c r="G2622">
        <v>-1</v>
      </c>
      <c r="H2622">
        <v>-1</v>
      </c>
      <c r="I2622">
        <v>-1</v>
      </c>
      <c r="J2622">
        <v>1</v>
      </c>
      <c r="K2622">
        <v>7559</v>
      </c>
      <c r="L2622">
        <v>7659</v>
      </c>
      <c r="M2622">
        <v>7743</v>
      </c>
      <c r="N2622">
        <v>7492</v>
      </c>
      <c r="O2622">
        <v>7653</v>
      </c>
      <c r="P2622">
        <v>7704</v>
      </c>
      <c r="Q2622">
        <v>7578</v>
      </c>
      <c r="R2622">
        <v>7666</v>
      </c>
      <c r="S2622">
        <v>7747</v>
      </c>
      <c r="T2622">
        <v>7471</v>
      </c>
      <c r="U2622">
        <v>7621</v>
      </c>
      <c r="V2622">
        <v>7701</v>
      </c>
      <c r="W2622">
        <v>79593030000</v>
      </c>
      <c r="X2622">
        <v>74577710000</v>
      </c>
      <c r="Y2622">
        <v>98363800000</v>
      </c>
      <c r="Z2622">
        <v>14800980000</v>
      </c>
      <c r="AA2622">
        <v>21445240000</v>
      </c>
      <c r="AB2622">
        <v>19795210000</v>
      </c>
      <c r="AC2622">
        <v>19639790000</v>
      </c>
      <c r="AD2622">
        <v>24828540000</v>
      </c>
      <c r="AE2622">
        <v>25165540000</v>
      </c>
      <c r="AF2622" s="2">
        <v>44</v>
      </c>
      <c r="AG2622">
        <f t="shared" si="42"/>
        <v>1</v>
      </c>
    </row>
    <row r="2623" spans="1:33" x14ac:dyDescent="0.2">
      <c r="A2623" s="1">
        <v>41265</v>
      </c>
      <c r="B2623">
        <v>1</v>
      </c>
      <c r="C2623">
        <v>1</v>
      </c>
      <c r="D2623">
        <v>1</v>
      </c>
      <c r="E2623">
        <v>-1</v>
      </c>
      <c r="F2623">
        <v>-1</v>
      </c>
      <c r="G2623">
        <v>-1</v>
      </c>
      <c r="H2623">
        <v>-1</v>
      </c>
      <c r="I2623">
        <v>-1</v>
      </c>
      <c r="J2623">
        <v>1</v>
      </c>
      <c r="K2623">
        <v>7526</v>
      </c>
      <c r="L2623">
        <v>7696</v>
      </c>
      <c r="M2623">
        <v>7690</v>
      </c>
      <c r="N2623">
        <v>7527</v>
      </c>
      <c r="O2623">
        <v>7659</v>
      </c>
      <c r="P2623">
        <v>7649</v>
      </c>
      <c r="Q2623">
        <v>7557</v>
      </c>
      <c r="R2623">
        <v>7709</v>
      </c>
      <c r="S2623">
        <v>7707</v>
      </c>
      <c r="T2623">
        <v>7520</v>
      </c>
      <c r="U2623">
        <v>7655</v>
      </c>
      <c r="V2623">
        <v>7616</v>
      </c>
      <c r="W2623">
        <v>40831970000</v>
      </c>
      <c r="X2623">
        <v>86366760000</v>
      </c>
      <c r="Y2623">
        <v>94681200000</v>
      </c>
      <c r="Z2623">
        <v>586050000</v>
      </c>
      <c r="AA2623">
        <v>1079310000</v>
      </c>
      <c r="AB2623">
        <v>22687180000</v>
      </c>
      <c r="AC2623">
        <v>17328090000</v>
      </c>
      <c r="AD2623">
        <v>22639020000</v>
      </c>
      <c r="AE2623">
        <v>32487070000</v>
      </c>
      <c r="AF2623" s="2">
        <v>125</v>
      </c>
      <c r="AG2623">
        <f t="shared" si="42"/>
        <v>1</v>
      </c>
    </row>
    <row r="2624" spans="1:33" x14ac:dyDescent="0.2">
      <c r="A2624" s="1">
        <v>41267</v>
      </c>
      <c r="B2624">
        <v>1</v>
      </c>
      <c r="C2624">
        <v>1</v>
      </c>
      <c r="D2624">
        <v>1</v>
      </c>
      <c r="E2624">
        <v>-1</v>
      </c>
      <c r="F2624">
        <v>-1</v>
      </c>
      <c r="G2624">
        <v>-1</v>
      </c>
      <c r="H2624">
        <v>-1</v>
      </c>
      <c r="I2624">
        <v>-1</v>
      </c>
      <c r="J2624">
        <v>-1</v>
      </c>
      <c r="K2624">
        <v>7517</v>
      </c>
      <c r="L2624">
        <v>7635</v>
      </c>
      <c r="M2624">
        <v>7659</v>
      </c>
      <c r="N2624">
        <v>7521</v>
      </c>
      <c r="O2624">
        <v>7559</v>
      </c>
      <c r="P2624">
        <v>7653</v>
      </c>
      <c r="Q2624">
        <v>7565</v>
      </c>
      <c r="R2624">
        <v>7637</v>
      </c>
      <c r="S2624">
        <v>7666</v>
      </c>
      <c r="T2624">
        <v>7490</v>
      </c>
      <c r="U2624">
        <v>7556</v>
      </c>
      <c r="V2624">
        <v>7621</v>
      </c>
      <c r="W2624">
        <v>49598930000</v>
      </c>
      <c r="X2624">
        <v>80855010000</v>
      </c>
      <c r="Y2624">
        <v>74577710000</v>
      </c>
      <c r="Z2624">
        <v>7090420000</v>
      </c>
      <c r="AA2624">
        <v>7223140000</v>
      </c>
      <c r="AB2624">
        <v>19547200000</v>
      </c>
      <c r="AC2624">
        <v>22204380000</v>
      </c>
      <c r="AD2624">
        <v>19795210000</v>
      </c>
      <c r="AE2624">
        <v>19639790000</v>
      </c>
      <c r="AF2624" s="2">
        <v>208</v>
      </c>
      <c r="AG2624">
        <f t="shared" si="42"/>
        <v>1</v>
      </c>
    </row>
    <row r="2625" spans="1:33" x14ac:dyDescent="0.2">
      <c r="A2625" s="1">
        <v>41268</v>
      </c>
      <c r="B2625">
        <v>1</v>
      </c>
      <c r="C2625">
        <v>1</v>
      </c>
      <c r="D2625">
        <v>1</v>
      </c>
      <c r="E2625">
        <v>-1</v>
      </c>
      <c r="F2625">
        <v>-1</v>
      </c>
      <c r="G2625">
        <v>-1</v>
      </c>
      <c r="H2625">
        <v>-1</v>
      </c>
      <c r="I2625">
        <v>-1</v>
      </c>
      <c r="J2625">
        <v>-1</v>
      </c>
      <c r="K2625">
        <v>7550</v>
      </c>
      <c r="L2625">
        <v>7559</v>
      </c>
      <c r="M2625">
        <v>7696</v>
      </c>
      <c r="N2625">
        <v>7671</v>
      </c>
      <c r="O2625">
        <v>7492</v>
      </c>
      <c r="P2625">
        <v>7659</v>
      </c>
      <c r="Q2625">
        <v>7688</v>
      </c>
      <c r="R2625">
        <v>7578</v>
      </c>
      <c r="S2625">
        <v>7709</v>
      </c>
      <c r="T2625">
        <v>7538</v>
      </c>
      <c r="U2625">
        <v>7471</v>
      </c>
      <c r="V2625">
        <v>7655</v>
      </c>
      <c r="W2625">
        <v>56636240000</v>
      </c>
      <c r="X2625">
        <v>79593030000</v>
      </c>
      <c r="Y2625">
        <v>86366760000</v>
      </c>
      <c r="Z2625">
        <v>7929820000</v>
      </c>
      <c r="AA2625">
        <v>2895900000</v>
      </c>
      <c r="AB2625">
        <v>14800980000</v>
      </c>
      <c r="AC2625">
        <v>21445240000</v>
      </c>
      <c r="AD2625">
        <v>22687180000</v>
      </c>
      <c r="AE2625">
        <v>17328090000</v>
      </c>
      <c r="AF2625" s="2">
        <v>263</v>
      </c>
      <c r="AG2625">
        <f t="shared" si="42"/>
        <v>1</v>
      </c>
    </row>
    <row r="2626" spans="1:33" x14ac:dyDescent="0.2">
      <c r="A2626" s="1">
        <v>41269</v>
      </c>
      <c r="B2626">
        <v>1</v>
      </c>
      <c r="C2626">
        <v>1</v>
      </c>
      <c r="D2626">
        <v>1</v>
      </c>
      <c r="E2626">
        <v>-1</v>
      </c>
      <c r="F2626">
        <v>-1</v>
      </c>
      <c r="G2626">
        <v>-1</v>
      </c>
      <c r="H2626">
        <v>1</v>
      </c>
      <c r="I2626">
        <v>-1</v>
      </c>
      <c r="J2626">
        <v>-1</v>
      </c>
      <c r="K2626">
        <v>7650</v>
      </c>
      <c r="L2626">
        <v>7526</v>
      </c>
      <c r="M2626">
        <v>7635</v>
      </c>
      <c r="N2626">
        <v>7632</v>
      </c>
      <c r="O2626">
        <v>7527</v>
      </c>
      <c r="P2626">
        <v>7559</v>
      </c>
      <c r="Q2626">
        <v>7685</v>
      </c>
      <c r="R2626">
        <v>7557</v>
      </c>
      <c r="S2626">
        <v>7637</v>
      </c>
      <c r="T2626">
        <v>7623</v>
      </c>
      <c r="U2626">
        <v>7520</v>
      </c>
      <c r="V2626">
        <v>7556</v>
      </c>
      <c r="W2626">
        <v>57229520000</v>
      </c>
      <c r="X2626">
        <v>40831970000</v>
      </c>
      <c r="Y2626">
        <v>80855010000</v>
      </c>
      <c r="Z2626">
        <v>8075900000</v>
      </c>
      <c r="AA2626">
        <v>4414370000</v>
      </c>
      <c r="AB2626">
        <v>586050000</v>
      </c>
      <c r="AC2626">
        <v>1079310000</v>
      </c>
      <c r="AD2626">
        <v>19547200000</v>
      </c>
      <c r="AE2626">
        <v>22204380000</v>
      </c>
      <c r="AF2626" s="2">
        <v>153</v>
      </c>
      <c r="AG2626">
        <f t="shared" si="42"/>
        <v>1</v>
      </c>
    </row>
    <row r="2627" spans="1:33" x14ac:dyDescent="0.2">
      <c r="A2627" s="1">
        <v>41270</v>
      </c>
      <c r="B2627">
        <v>1</v>
      </c>
      <c r="C2627">
        <v>1</v>
      </c>
      <c r="D2627">
        <v>1</v>
      </c>
      <c r="E2627">
        <v>-1</v>
      </c>
      <c r="F2627">
        <v>-1</v>
      </c>
      <c r="G2627">
        <v>-1</v>
      </c>
      <c r="H2627">
        <v>-1</v>
      </c>
      <c r="I2627">
        <v>-1</v>
      </c>
      <c r="J2627">
        <v>-1</v>
      </c>
      <c r="K2627">
        <v>7603</v>
      </c>
      <c r="L2627">
        <v>7517</v>
      </c>
      <c r="M2627">
        <v>7559</v>
      </c>
      <c r="N2627">
        <v>7628</v>
      </c>
      <c r="O2627">
        <v>7521</v>
      </c>
      <c r="P2627">
        <v>7492</v>
      </c>
      <c r="Q2627">
        <v>7667</v>
      </c>
      <c r="R2627">
        <v>7565</v>
      </c>
      <c r="S2627">
        <v>7578</v>
      </c>
      <c r="T2627">
        <v>7583</v>
      </c>
      <c r="U2627">
        <v>7490</v>
      </c>
      <c r="V2627">
        <v>7471</v>
      </c>
      <c r="W2627">
        <v>70404120000</v>
      </c>
      <c r="X2627">
        <v>49598930000</v>
      </c>
      <c r="Y2627">
        <v>79593030000</v>
      </c>
      <c r="Z2627">
        <v>12055790000</v>
      </c>
      <c r="AA2627">
        <v>11466370000</v>
      </c>
      <c r="AB2627">
        <v>7090420000</v>
      </c>
      <c r="AC2627">
        <v>7223140000</v>
      </c>
      <c r="AD2627">
        <v>14800980000</v>
      </c>
      <c r="AE2627">
        <v>21445240000</v>
      </c>
      <c r="AF2627" s="2">
        <v>145</v>
      </c>
      <c r="AG2627">
        <f t="shared" si="42"/>
        <v>1</v>
      </c>
    </row>
    <row r="2628" spans="1:33" x14ac:dyDescent="0.2">
      <c r="A2628" s="1">
        <v>41271</v>
      </c>
      <c r="B2628">
        <v>1</v>
      </c>
      <c r="C2628">
        <v>1</v>
      </c>
      <c r="D2628">
        <v>1</v>
      </c>
      <c r="E2628">
        <v>-1</v>
      </c>
      <c r="F2628">
        <v>-1</v>
      </c>
      <c r="G2628">
        <v>-1</v>
      </c>
      <c r="H2628">
        <v>-1</v>
      </c>
      <c r="I2628">
        <v>-1</v>
      </c>
      <c r="J2628">
        <v>-1</v>
      </c>
      <c r="K2628">
        <v>7651</v>
      </c>
      <c r="L2628">
        <v>7550</v>
      </c>
      <c r="M2628">
        <v>7526</v>
      </c>
      <c r="N2628">
        <v>7677</v>
      </c>
      <c r="O2628">
        <v>7671</v>
      </c>
      <c r="P2628">
        <v>7527</v>
      </c>
      <c r="Q2628">
        <v>7709</v>
      </c>
      <c r="R2628">
        <v>7688</v>
      </c>
      <c r="S2628">
        <v>7557</v>
      </c>
      <c r="T2628">
        <v>7645</v>
      </c>
      <c r="U2628">
        <v>7538</v>
      </c>
      <c r="V2628">
        <v>7520</v>
      </c>
      <c r="W2628">
        <v>70902510000</v>
      </c>
      <c r="X2628">
        <v>56636240000</v>
      </c>
      <c r="Y2628">
        <v>40831970000</v>
      </c>
      <c r="Z2628">
        <v>16520100000</v>
      </c>
      <c r="AA2628">
        <v>12307650000</v>
      </c>
      <c r="AB2628">
        <v>7929820000</v>
      </c>
      <c r="AC2628">
        <v>2895900000</v>
      </c>
      <c r="AD2628">
        <v>586050000</v>
      </c>
      <c r="AE2628">
        <v>1079310000</v>
      </c>
      <c r="AF2628" s="2">
        <v>74</v>
      </c>
      <c r="AG2628">
        <f t="shared" si="42"/>
        <v>1</v>
      </c>
    </row>
    <row r="2629" spans="1:33" x14ac:dyDescent="0.2">
      <c r="A2629" s="1">
        <v>41276</v>
      </c>
      <c r="B2629">
        <v>1</v>
      </c>
      <c r="C2629">
        <v>1</v>
      </c>
      <c r="D2629">
        <v>1</v>
      </c>
      <c r="E2629">
        <v>1</v>
      </c>
      <c r="F2629">
        <v>-1</v>
      </c>
      <c r="G2629">
        <v>-1</v>
      </c>
      <c r="H2629">
        <v>1</v>
      </c>
      <c r="I2629">
        <v>1</v>
      </c>
      <c r="J2629">
        <v>-1</v>
      </c>
      <c r="K2629">
        <v>7725</v>
      </c>
      <c r="L2629">
        <v>7650</v>
      </c>
      <c r="M2629">
        <v>7517</v>
      </c>
      <c r="N2629">
        <v>7773</v>
      </c>
      <c r="O2629">
        <v>7632</v>
      </c>
      <c r="P2629">
        <v>7521</v>
      </c>
      <c r="Q2629">
        <v>7804</v>
      </c>
      <c r="R2629">
        <v>7685</v>
      </c>
      <c r="S2629">
        <v>7565</v>
      </c>
      <c r="T2629">
        <v>7701</v>
      </c>
      <c r="U2629">
        <v>7623</v>
      </c>
      <c r="V2629">
        <v>7490</v>
      </c>
      <c r="W2629">
        <v>78986310000</v>
      </c>
      <c r="X2629">
        <v>57229520000</v>
      </c>
      <c r="Y2629">
        <v>49598930000</v>
      </c>
      <c r="Z2629">
        <v>17567020000</v>
      </c>
      <c r="AA2629">
        <v>11078380000</v>
      </c>
      <c r="AB2629">
        <v>8075900000</v>
      </c>
      <c r="AC2629">
        <v>4414370000</v>
      </c>
      <c r="AD2629">
        <v>7090420000</v>
      </c>
      <c r="AE2629">
        <v>7223140000</v>
      </c>
      <c r="AF2629" s="2">
        <v>-43</v>
      </c>
      <c r="AG2629">
        <f t="shared" si="42"/>
        <v>-1</v>
      </c>
    </row>
    <row r="2630" spans="1:33" x14ac:dyDescent="0.2">
      <c r="A2630" s="1">
        <v>41277</v>
      </c>
      <c r="B2630">
        <v>1</v>
      </c>
      <c r="C2630">
        <v>1</v>
      </c>
      <c r="D2630">
        <v>1</v>
      </c>
      <c r="E2630">
        <v>1</v>
      </c>
      <c r="F2630">
        <v>-1</v>
      </c>
      <c r="G2630">
        <v>-1</v>
      </c>
      <c r="H2630">
        <v>1</v>
      </c>
      <c r="I2630">
        <v>-1</v>
      </c>
      <c r="J2630">
        <v>-1</v>
      </c>
      <c r="K2630">
        <v>7813</v>
      </c>
      <c r="L2630">
        <v>7603</v>
      </c>
      <c r="M2630">
        <v>7550</v>
      </c>
      <c r="N2630">
        <v>7824</v>
      </c>
      <c r="O2630">
        <v>7628</v>
      </c>
      <c r="P2630">
        <v>7671</v>
      </c>
      <c r="Q2630">
        <v>7835</v>
      </c>
      <c r="R2630">
        <v>7667</v>
      </c>
      <c r="S2630">
        <v>7688</v>
      </c>
      <c r="T2630">
        <v>7803</v>
      </c>
      <c r="U2630">
        <v>7583</v>
      </c>
      <c r="V2630">
        <v>7538</v>
      </c>
      <c r="W2630">
        <v>105890530000</v>
      </c>
      <c r="X2630">
        <v>70404120000</v>
      </c>
      <c r="Y2630">
        <v>56636240000</v>
      </c>
      <c r="Z2630">
        <v>20678520000</v>
      </c>
      <c r="AA2630">
        <v>19579690000</v>
      </c>
      <c r="AB2630">
        <v>12055790000</v>
      </c>
      <c r="AC2630">
        <v>11466370000</v>
      </c>
      <c r="AD2630">
        <v>7929820000</v>
      </c>
      <c r="AE2630">
        <v>2895900000</v>
      </c>
      <c r="AF2630" s="2">
        <v>-48</v>
      </c>
      <c r="AG2630">
        <f t="shared" si="42"/>
        <v>-1</v>
      </c>
    </row>
    <row r="2631" spans="1:33" x14ac:dyDescent="0.2">
      <c r="A2631" s="1">
        <v>41278</v>
      </c>
      <c r="B2631">
        <v>1</v>
      </c>
      <c r="C2631">
        <v>1</v>
      </c>
      <c r="D2631">
        <v>1</v>
      </c>
      <c r="E2631">
        <v>1</v>
      </c>
      <c r="F2631">
        <v>-1</v>
      </c>
      <c r="G2631">
        <v>-1</v>
      </c>
      <c r="H2631">
        <v>1</v>
      </c>
      <c r="I2631">
        <v>-1</v>
      </c>
      <c r="J2631">
        <v>1</v>
      </c>
      <c r="K2631">
        <v>7803</v>
      </c>
      <c r="L2631">
        <v>7651</v>
      </c>
      <c r="M2631">
        <v>7650</v>
      </c>
      <c r="N2631">
        <v>7775</v>
      </c>
      <c r="O2631">
        <v>7677</v>
      </c>
      <c r="P2631">
        <v>7632</v>
      </c>
      <c r="Q2631">
        <v>7809</v>
      </c>
      <c r="R2631">
        <v>7709</v>
      </c>
      <c r="S2631">
        <v>7685</v>
      </c>
      <c r="T2631">
        <v>7751</v>
      </c>
      <c r="U2631">
        <v>7645</v>
      </c>
      <c r="V2631">
        <v>7623</v>
      </c>
      <c r="W2631">
        <v>100302160000</v>
      </c>
      <c r="X2631">
        <v>70902510000</v>
      </c>
      <c r="Y2631">
        <v>57229520000</v>
      </c>
      <c r="Z2631">
        <v>20314920000</v>
      </c>
      <c r="AA2631">
        <v>26372570000</v>
      </c>
      <c r="AB2631">
        <v>16520100000</v>
      </c>
      <c r="AC2631">
        <v>12307650000</v>
      </c>
      <c r="AD2631">
        <v>8075900000</v>
      </c>
      <c r="AE2631">
        <v>4414370000</v>
      </c>
      <c r="AF2631" s="2">
        <v>57</v>
      </c>
      <c r="AG2631">
        <f t="shared" si="42"/>
        <v>1</v>
      </c>
    </row>
    <row r="2632" spans="1:33" x14ac:dyDescent="0.2">
      <c r="A2632" s="1">
        <v>41281</v>
      </c>
      <c r="B2632">
        <v>1</v>
      </c>
      <c r="C2632">
        <v>1</v>
      </c>
      <c r="D2632">
        <v>1</v>
      </c>
      <c r="E2632">
        <v>1</v>
      </c>
      <c r="F2632">
        <v>1</v>
      </c>
      <c r="G2632">
        <v>-1</v>
      </c>
      <c r="H2632">
        <v>1</v>
      </c>
      <c r="I2632">
        <v>1</v>
      </c>
      <c r="J2632">
        <v>-1</v>
      </c>
      <c r="K2632">
        <v>7748</v>
      </c>
      <c r="L2632">
        <v>7725</v>
      </c>
      <c r="M2632">
        <v>7603</v>
      </c>
      <c r="N2632">
        <v>7741</v>
      </c>
      <c r="O2632">
        <v>7773</v>
      </c>
      <c r="P2632">
        <v>7628</v>
      </c>
      <c r="Q2632">
        <v>7775</v>
      </c>
      <c r="R2632">
        <v>7804</v>
      </c>
      <c r="S2632">
        <v>7667</v>
      </c>
      <c r="T2632">
        <v>7701</v>
      </c>
      <c r="U2632">
        <v>7701</v>
      </c>
      <c r="V2632">
        <v>7583</v>
      </c>
      <c r="W2632">
        <v>88507750000</v>
      </c>
      <c r="X2632">
        <v>78986310000</v>
      </c>
      <c r="Y2632">
        <v>70404120000</v>
      </c>
      <c r="Z2632">
        <v>15955380000</v>
      </c>
      <c r="AA2632">
        <v>21709840000</v>
      </c>
      <c r="AB2632">
        <v>17567020000</v>
      </c>
      <c r="AC2632">
        <v>11078380000</v>
      </c>
      <c r="AD2632">
        <v>12055790000</v>
      </c>
      <c r="AE2632">
        <v>11466370000</v>
      </c>
      <c r="AF2632" s="2">
        <v>14</v>
      </c>
      <c r="AG2632">
        <f t="shared" si="42"/>
        <v>1</v>
      </c>
    </row>
    <row r="2633" spans="1:33" x14ac:dyDescent="0.2">
      <c r="A2633" s="1">
        <v>41282</v>
      </c>
      <c r="B2633">
        <v>1</v>
      </c>
      <c r="C2633">
        <v>1</v>
      </c>
      <c r="D2633">
        <v>1</v>
      </c>
      <c r="E2633">
        <v>1</v>
      </c>
      <c r="F2633">
        <v>1</v>
      </c>
      <c r="G2633">
        <v>-1</v>
      </c>
      <c r="H2633">
        <v>-1</v>
      </c>
      <c r="I2633">
        <v>1</v>
      </c>
      <c r="J2633">
        <v>-1</v>
      </c>
      <c r="K2633">
        <v>7725</v>
      </c>
      <c r="L2633">
        <v>7813</v>
      </c>
      <c r="M2633">
        <v>7651</v>
      </c>
      <c r="N2633">
        <v>7709</v>
      </c>
      <c r="O2633">
        <v>7824</v>
      </c>
      <c r="P2633">
        <v>7677</v>
      </c>
      <c r="Q2633">
        <v>7747</v>
      </c>
      <c r="R2633">
        <v>7835</v>
      </c>
      <c r="S2633">
        <v>7709</v>
      </c>
      <c r="T2633">
        <v>7672</v>
      </c>
      <c r="U2633">
        <v>7803</v>
      </c>
      <c r="V2633">
        <v>7645</v>
      </c>
      <c r="W2633">
        <v>88317020000</v>
      </c>
      <c r="X2633">
        <v>105890530000</v>
      </c>
      <c r="Y2633">
        <v>70902510000</v>
      </c>
      <c r="Z2633">
        <v>17096130000</v>
      </c>
      <c r="AA2633">
        <v>23932590000</v>
      </c>
      <c r="AB2633">
        <v>20678520000</v>
      </c>
      <c r="AC2633">
        <v>19579690000</v>
      </c>
      <c r="AD2633">
        <v>16520100000</v>
      </c>
      <c r="AE2633">
        <v>12307650000</v>
      </c>
      <c r="AF2633" s="2">
        <v>85</v>
      </c>
      <c r="AG2633">
        <f t="shared" si="42"/>
        <v>1</v>
      </c>
    </row>
    <row r="2634" spans="1:33" x14ac:dyDescent="0.2">
      <c r="A2634" s="1">
        <v>41283</v>
      </c>
      <c r="B2634">
        <v>1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v>-1</v>
      </c>
      <c r="I2634">
        <v>1</v>
      </c>
      <c r="J2634">
        <v>1</v>
      </c>
      <c r="K2634">
        <v>7682</v>
      </c>
      <c r="L2634">
        <v>7803</v>
      </c>
      <c r="M2634">
        <v>7725</v>
      </c>
      <c r="N2634">
        <v>7738</v>
      </c>
      <c r="O2634">
        <v>7775</v>
      </c>
      <c r="P2634">
        <v>7773</v>
      </c>
      <c r="Q2634">
        <v>7773</v>
      </c>
      <c r="R2634">
        <v>7809</v>
      </c>
      <c r="S2634">
        <v>7804</v>
      </c>
      <c r="T2634">
        <v>7682</v>
      </c>
      <c r="U2634">
        <v>7751</v>
      </c>
      <c r="V2634">
        <v>7701</v>
      </c>
      <c r="W2634">
        <v>84775970000</v>
      </c>
      <c r="X2634">
        <v>100302160000</v>
      </c>
      <c r="Y2634">
        <v>78986310000</v>
      </c>
      <c r="Z2634">
        <v>20766220000</v>
      </c>
      <c r="AA2634">
        <v>21125840000</v>
      </c>
      <c r="AB2634">
        <v>20314920000</v>
      </c>
      <c r="AC2634">
        <v>26372570000</v>
      </c>
      <c r="AD2634">
        <v>17567020000</v>
      </c>
      <c r="AE2634">
        <v>11078380000</v>
      </c>
      <c r="AF2634" s="2">
        <v>50</v>
      </c>
      <c r="AG2634">
        <f t="shared" si="42"/>
        <v>1</v>
      </c>
    </row>
    <row r="2635" spans="1:33" x14ac:dyDescent="0.2">
      <c r="A2635" s="1">
        <v>41284</v>
      </c>
      <c r="B2635">
        <v>1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7765</v>
      </c>
      <c r="L2635">
        <v>7748</v>
      </c>
      <c r="M2635">
        <v>7813</v>
      </c>
      <c r="N2635">
        <v>7833</v>
      </c>
      <c r="O2635">
        <v>7741</v>
      </c>
      <c r="P2635">
        <v>7824</v>
      </c>
      <c r="Q2635">
        <v>7847</v>
      </c>
      <c r="R2635">
        <v>7775</v>
      </c>
      <c r="S2635">
        <v>7835</v>
      </c>
      <c r="T2635">
        <v>7761</v>
      </c>
      <c r="U2635">
        <v>7701</v>
      </c>
      <c r="V2635">
        <v>7803</v>
      </c>
      <c r="W2635">
        <v>113612240000</v>
      </c>
      <c r="X2635">
        <v>88507750000</v>
      </c>
      <c r="Y2635">
        <v>105890530000</v>
      </c>
      <c r="Z2635">
        <v>35733870000</v>
      </c>
      <c r="AA2635">
        <v>26962750000</v>
      </c>
      <c r="AB2635">
        <v>15955380000</v>
      </c>
      <c r="AC2635">
        <v>21709840000</v>
      </c>
      <c r="AD2635">
        <v>20678520000</v>
      </c>
      <c r="AE2635">
        <v>19579690000</v>
      </c>
      <c r="AF2635" s="2">
        <v>-60</v>
      </c>
      <c r="AG2635">
        <f t="shared" si="42"/>
        <v>-1</v>
      </c>
    </row>
    <row r="2636" spans="1:33" x14ac:dyDescent="0.2">
      <c r="A2636" s="1">
        <v>41285</v>
      </c>
      <c r="B2636">
        <v>1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-1</v>
      </c>
      <c r="J2636">
        <v>1</v>
      </c>
      <c r="K2636">
        <v>7860</v>
      </c>
      <c r="L2636">
        <v>7725</v>
      </c>
      <c r="M2636">
        <v>7803</v>
      </c>
      <c r="N2636">
        <v>7802</v>
      </c>
      <c r="O2636">
        <v>7709</v>
      </c>
      <c r="P2636">
        <v>7775</v>
      </c>
      <c r="Q2636">
        <v>7867</v>
      </c>
      <c r="R2636">
        <v>7747</v>
      </c>
      <c r="S2636">
        <v>7809</v>
      </c>
      <c r="T2636">
        <v>7796</v>
      </c>
      <c r="U2636">
        <v>7672</v>
      </c>
      <c r="V2636">
        <v>7751</v>
      </c>
      <c r="W2636">
        <v>77507080000</v>
      </c>
      <c r="X2636">
        <v>88317020000</v>
      </c>
      <c r="Y2636">
        <v>100302160000</v>
      </c>
      <c r="Z2636">
        <v>17115780000</v>
      </c>
      <c r="AA2636">
        <v>14049770000</v>
      </c>
      <c r="AB2636">
        <v>17096130000</v>
      </c>
      <c r="AC2636">
        <v>23932590000</v>
      </c>
      <c r="AD2636">
        <v>20314920000</v>
      </c>
      <c r="AE2636">
        <v>26372570000</v>
      </c>
      <c r="AF2636" s="2">
        <v>-188</v>
      </c>
      <c r="AG2636">
        <f t="shared" si="42"/>
        <v>-1</v>
      </c>
    </row>
    <row r="2637" spans="1:33" x14ac:dyDescent="0.2">
      <c r="A2637" s="1">
        <v>41288</v>
      </c>
      <c r="B2637">
        <v>1</v>
      </c>
      <c r="C2637">
        <v>1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-1</v>
      </c>
      <c r="J2637">
        <v>1</v>
      </c>
      <c r="K2637">
        <v>7762</v>
      </c>
      <c r="L2637">
        <v>7682</v>
      </c>
      <c r="M2637">
        <v>7748</v>
      </c>
      <c r="N2637">
        <v>7823</v>
      </c>
      <c r="O2637">
        <v>7738</v>
      </c>
      <c r="P2637">
        <v>7741</v>
      </c>
      <c r="Q2637">
        <v>7828</v>
      </c>
      <c r="R2637">
        <v>7773</v>
      </c>
      <c r="S2637">
        <v>7775</v>
      </c>
      <c r="T2637">
        <v>7705</v>
      </c>
      <c r="U2637">
        <v>7682</v>
      </c>
      <c r="V2637">
        <v>7701</v>
      </c>
      <c r="W2637">
        <v>75132120000</v>
      </c>
      <c r="X2637">
        <v>84775970000</v>
      </c>
      <c r="Y2637">
        <v>88507750000</v>
      </c>
      <c r="Z2637">
        <v>15957840000</v>
      </c>
      <c r="AA2637">
        <v>17516360000</v>
      </c>
      <c r="AB2637">
        <v>20766220000</v>
      </c>
      <c r="AC2637">
        <v>21125840000</v>
      </c>
      <c r="AD2637">
        <v>15955380000</v>
      </c>
      <c r="AE2637">
        <v>21709840000</v>
      </c>
      <c r="AF2637" s="2">
        <v>-82</v>
      </c>
      <c r="AG2637">
        <f t="shared" si="42"/>
        <v>-1</v>
      </c>
    </row>
    <row r="2638" spans="1:33" x14ac:dyDescent="0.2">
      <c r="A2638" s="1">
        <v>41289</v>
      </c>
      <c r="B2638">
        <v>1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-1</v>
      </c>
      <c r="I2638">
        <v>1</v>
      </c>
      <c r="J2638">
        <v>-1</v>
      </c>
      <c r="K2638">
        <v>7810</v>
      </c>
      <c r="L2638">
        <v>7765</v>
      </c>
      <c r="M2638">
        <v>7725</v>
      </c>
      <c r="N2638">
        <v>7743</v>
      </c>
      <c r="O2638">
        <v>7833</v>
      </c>
      <c r="P2638">
        <v>7709</v>
      </c>
      <c r="Q2638">
        <v>7813</v>
      </c>
      <c r="R2638">
        <v>7847</v>
      </c>
      <c r="S2638">
        <v>7747</v>
      </c>
      <c r="T2638">
        <v>7728</v>
      </c>
      <c r="U2638">
        <v>7761</v>
      </c>
      <c r="V2638">
        <v>7672</v>
      </c>
      <c r="W2638">
        <v>92223080000</v>
      </c>
      <c r="X2638">
        <v>113612240000</v>
      </c>
      <c r="Y2638">
        <v>88317020000</v>
      </c>
      <c r="Z2638">
        <v>19240440000</v>
      </c>
      <c r="AA2638">
        <v>23019670000</v>
      </c>
      <c r="AB2638">
        <v>35733870000</v>
      </c>
      <c r="AC2638">
        <v>26962750000</v>
      </c>
      <c r="AD2638">
        <v>17096130000</v>
      </c>
      <c r="AE2638">
        <v>23932590000</v>
      </c>
      <c r="AF2638" s="2">
        <v>-84</v>
      </c>
      <c r="AG2638">
        <f t="shared" si="42"/>
        <v>-1</v>
      </c>
    </row>
    <row r="2639" spans="1:33" x14ac:dyDescent="0.2">
      <c r="A2639" s="1">
        <v>41290</v>
      </c>
      <c r="B2639">
        <v>1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-1</v>
      </c>
      <c r="I2639">
        <v>1</v>
      </c>
      <c r="J2639">
        <v>-1</v>
      </c>
      <c r="K2639">
        <v>7732</v>
      </c>
      <c r="L2639">
        <v>7860</v>
      </c>
      <c r="M2639">
        <v>7682</v>
      </c>
      <c r="N2639">
        <v>7718</v>
      </c>
      <c r="O2639">
        <v>7802</v>
      </c>
      <c r="P2639">
        <v>7738</v>
      </c>
      <c r="Q2639">
        <v>7768</v>
      </c>
      <c r="R2639">
        <v>7867</v>
      </c>
      <c r="S2639">
        <v>7773</v>
      </c>
      <c r="T2639">
        <v>7698</v>
      </c>
      <c r="U2639">
        <v>7796</v>
      </c>
      <c r="V2639">
        <v>7682</v>
      </c>
      <c r="W2639">
        <v>84298620000</v>
      </c>
      <c r="X2639">
        <v>77507080000</v>
      </c>
      <c r="Y2639">
        <v>84775970000</v>
      </c>
      <c r="Z2639">
        <v>19239100000</v>
      </c>
      <c r="AA2639">
        <v>23404990000</v>
      </c>
      <c r="AB2639">
        <v>17115780000</v>
      </c>
      <c r="AC2639">
        <v>14049770000</v>
      </c>
      <c r="AD2639">
        <v>20766220000</v>
      </c>
      <c r="AE2639">
        <v>21125840000</v>
      </c>
      <c r="AF2639" s="2">
        <v>44</v>
      </c>
      <c r="AG2639">
        <f t="shared" si="42"/>
        <v>1</v>
      </c>
    </row>
    <row r="2640" spans="1:33" x14ac:dyDescent="0.2">
      <c r="A2640" s="1">
        <v>41291</v>
      </c>
      <c r="B2640">
        <v>-1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v>-1</v>
      </c>
      <c r="I2640">
        <v>1</v>
      </c>
      <c r="J2640">
        <v>1</v>
      </c>
      <c r="K2640">
        <v>7705</v>
      </c>
      <c r="L2640">
        <v>7762</v>
      </c>
      <c r="M2640">
        <v>7765</v>
      </c>
      <c r="N2640">
        <v>7614</v>
      </c>
      <c r="O2640">
        <v>7823</v>
      </c>
      <c r="P2640">
        <v>7833</v>
      </c>
      <c r="Q2640">
        <v>7767</v>
      </c>
      <c r="R2640">
        <v>7828</v>
      </c>
      <c r="S2640">
        <v>7847</v>
      </c>
      <c r="T2640">
        <v>7582</v>
      </c>
      <c r="U2640">
        <v>7705</v>
      </c>
      <c r="V2640">
        <v>7761</v>
      </c>
      <c r="W2640">
        <v>100145230000</v>
      </c>
      <c r="X2640">
        <v>75132120000</v>
      </c>
      <c r="Y2640">
        <v>113612240000</v>
      </c>
      <c r="Z2640">
        <v>23736740000</v>
      </c>
      <c r="AA2640">
        <v>20381970000</v>
      </c>
      <c r="AB2640">
        <v>15957840000</v>
      </c>
      <c r="AC2640">
        <v>17516360000</v>
      </c>
      <c r="AD2640">
        <v>35733870000</v>
      </c>
      <c r="AE2640">
        <v>26962750000</v>
      </c>
      <c r="AF2640" s="2">
        <v>-20</v>
      </c>
      <c r="AG2640">
        <f t="shared" si="42"/>
        <v>-1</v>
      </c>
    </row>
    <row r="2641" spans="1:33" x14ac:dyDescent="0.2">
      <c r="A2641" s="1">
        <v>41295</v>
      </c>
      <c r="B2641">
        <v>1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v>-1</v>
      </c>
      <c r="I2641">
        <v>-1</v>
      </c>
      <c r="J2641">
        <v>1</v>
      </c>
      <c r="K2641">
        <v>7680</v>
      </c>
      <c r="L2641">
        <v>7732</v>
      </c>
      <c r="M2641">
        <v>7762</v>
      </c>
      <c r="N2641">
        <v>7704</v>
      </c>
      <c r="O2641">
        <v>7718</v>
      </c>
      <c r="P2641">
        <v>7823</v>
      </c>
      <c r="Q2641">
        <v>7743</v>
      </c>
      <c r="R2641">
        <v>7768</v>
      </c>
      <c r="S2641">
        <v>7828</v>
      </c>
      <c r="T2641">
        <v>7645</v>
      </c>
      <c r="U2641">
        <v>7698</v>
      </c>
      <c r="V2641">
        <v>7705</v>
      </c>
      <c r="W2641">
        <v>53688520000</v>
      </c>
      <c r="X2641">
        <v>84298620000</v>
      </c>
      <c r="Y2641">
        <v>75132120000</v>
      </c>
      <c r="Z2641">
        <v>11457430000</v>
      </c>
      <c r="AA2641">
        <v>11610470000</v>
      </c>
      <c r="AB2641">
        <v>19239100000</v>
      </c>
      <c r="AC2641">
        <v>23404990000</v>
      </c>
      <c r="AD2641">
        <v>15957840000</v>
      </c>
      <c r="AE2641">
        <v>17516360000</v>
      </c>
      <c r="AF2641" s="2">
        <v>-45</v>
      </c>
      <c r="AG2641">
        <f t="shared" si="42"/>
        <v>-1</v>
      </c>
    </row>
    <row r="2642" spans="1:33" x14ac:dyDescent="0.2">
      <c r="A2642" s="1">
        <v>41296</v>
      </c>
      <c r="B2642">
        <v>1</v>
      </c>
      <c r="C2642">
        <v>-1</v>
      </c>
      <c r="D2642">
        <v>1</v>
      </c>
      <c r="E2642">
        <v>1</v>
      </c>
      <c r="F2642">
        <v>1</v>
      </c>
      <c r="G2642">
        <v>1</v>
      </c>
      <c r="H2642">
        <v>-1</v>
      </c>
      <c r="I2642">
        <v>-1</v>
      </c>
      <c r="J2642">
        <v>-1</v>
      </c>
      <c r="K2642">
        <v>7726</v>
      </c>
      <c r="L2642">
        <v>7705</v>
      </c>
      <c r="M2642">
        <v>7810</v>
      </c>
      <c r="N2642">
        <v>7748</v>
      </c>
      <c r="O2642">
        <v>7614</v>
      </c>
      <c r="P2642">
        <v>7743</v>
      </c>
      <c r="Q2642">
        <v>7765</v>
      </c>
      <c r="R2642">
        <v>7767</v>
      </c>
      <c r="S2642">
        <v>7813</v>
      </c>
      <c r="T2642">
        <v>7672</v>
      </c>
      <c r="U2642">
        <v>7582</v>
      </c>
      <c r="V2642">
        <v>7728</v>
      </c>
      <c r="W2642">
        <v>59892950000</v>
      </c>
      <c r="X2642">
        <v>100145230000</v>
      </c>
      <c r="Y2642">
        <v>92223080000</v>
      </c>
      <c r="Z2642">
        <v>15045080000</v>
      </c>
      <c r="AA2642">
        <v>12346300000</v>
      </c>
      <c r="AB2642">
        <v>23736740000</v>
      </c>
      <c r="AC2642">
        <v>20381970000</v>
      </c>
      <c r="AD2642">
        <v>19240440000</v>
      </c>
      <c r="AE2642">
        <v>23019670000</v>
      </c>
      <c r="AF2642" s="2">
        <v>29</v>
      </c>
      <c r="AG2642">
        <f t="shared" si="42"/>
        <v>1</v>
      </c>
    </row>
    <row r="2643" spans="1:33" x14ac:dyDescent="0.2">
      <c r="A2643" s="1">
        <v>41297</v>
      </c>
      <c r="B2643">
        <v>1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-1</v>
      </c>
      <c r="I2643">
        <v>-1</v>
      </c>
      <c r="J2643">
        <v>-1</v>
      </c>
      <c r="K2643">
        <v>7776</v>
      </c>
      <c r="L2643">
        <v>7672</v>
      </c>
      <c r="M2643">
        <v>7732</v>
      </c>
      <c r="N2643">
        <v>7722</v>
      </c>
      <c r="O2643">
        <v>7712</v>
      </c>
      <c r="P2643">
        <v>7718</v>
      </c>
      <c r="Q2643">
        <v>7788</v>
      </c>
      <c r="R2643">
        <v>7723</v>
      </c>
      <c r="S2643">
        <v>7768</v>
      </c>
      <c r="T2643">
        <v>7715</v>
      </c>
      <c r="U2643">
        <v>7666</v>
      </c>
      <c r="V2643">
        <v>7698</v>
      </c>
      <c r="W2643">
        <v>64195630000</v>
      </c>
      <c r="X2643">
        <v>72018240000</v>
      </c>
      <c r="Y2643">
        <v>84298620000</v>
      </c>
      <c r="Z2643">
        <v>17159450000</v>
      </c>
      <c r="AA2643">
        <v>14952160000</v>
      </c>
      <c r="AB2643">
        <v>22329470000</v>
      </c>
      <c r="AC2643">
        <v>18904060000</v>
      </c>
      <c r="AD2643">
        <v>19239100000</v>
      </c>
      <c r="AE2643">
        <v>23404990000</v>
      </c>
      <c r="AF2643" s="2">
        <v>74</v>
      </c>
      <c r="AG2643">
        <f t="shared" si="42"/>
        <v>1</v>
      </c>
    </row>
    <row r="2644" spans="1:33" x14ac:dyDescent="0.2">
      <c r="A2644" s="1">
        <v>41298</v>
      </c>
      <c r="B2644">
        <v>1</v>
      </c>
      <c r="C2644">
        <v>1</v>
      </c>
      <c r="D2644">
        <v>-1</v>
      </c>
      <c r="E2644">
        <v>1</v>
      </c>
      <c r="F2644">
        <v>1</v>
      </c>
      <c r="G2644">
        <v>1</v>
      </c>
      <c r="H2644">
        <v>-1</v>
      </c>
      <c r="I2644">
        <v>-1</v>
      </c>
      <c r="J2644">
        <v>-1</v>
      </c>
      <c r="K2644">
        <v>7685</v>
      </c>
      <c r="L2644">
        <v>7680</v>
      </c>
      <c r="M2644">
        <v>7705</v>
      </c>
      <c r="N2644">
        <v>7683</v>
      </c>
      <c r="O2644">
        <v>7704</v>
      </c>
      <c r="P2644">
        <v>7614</v>
      </c>
      <c r="Q2644">
        <v>7728</v>
      </c>
      <c r="R2644">
        <v>7743</v>
      </c>
      <c r="S2644">
        <v>7767</v>
      </c>
      <c r="T2644">
        <v>7625</v>
      </c>
      <c r="U2644">
        <v>7645</v>
      </c>
      <c r="V2644">
        <v>7582</v>
      </c>
      <c r="W2644">
        <v>74299770000</v>
      </c>
      <c r="X2644">
        <v>53688520000</v>
      </c>
      <c r="Y2644">
        <v>100145230000</v>
      </c>
      <c r="Z2644">
        <v>16055440000</v>
      </c>
      <c r="AA2644">
        <v>24647710000</v>
      </c>
      <c r="AB2644">
        <v>11457430000</v>
      </c>
      <c r="AC2644">
        <v>11610470000</v>
      </c>
      <c r="AD2644">
        <v>23736740000</v>
      </c>
      <c r="AE2644">
        <v>20381970000</v>
      </c>
      <c r="AF2644" s="2">
        <v>118</v>
      </c>
      <c r="AG2644">
        <f t="shared" si="42"/>
        <v>1</v>
      </c>
    </row>
    <row r="2645" spans="1:33" x14ac:dyDescent="0.2">
      <c r="A2645" s="1">
        <v>41299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-1</v>
      </c>
      <c r="I2645">
        <v>-1</v>
      </c>
      <c r="J2645">
        <v>-1</v>
      </c>
      <c r="K2645">
        <v>7670</v>
      </c>
      <c r="L2645">
        <v>7726</v>
      </c>
      <c r="M2645">
        <v>7672</v>
      </c>
      <c r="N2645">
        <v>7650</v>
      </c>
      <c r="O2645">
        <v>7748</v>
      </c>
      <c r="P2645">
        <v>7712</v>
      </c>
      <c r="Q2645">
        <v>7688</v>
      </c>
      <c r="R2645">
        <v>7765</v>
      </c>
      <c r="S2645">
        <v>7723</v>
      </c>
      <c r="T2645">
        <v>7612</v>
      </c>
      <c r="U2645">
        <v>7672</v>
      </c>
      <c r="V2645">
        <v>7666</v>
      </c>
      <c r="W2645">
        <v>68632680000</v>
      </c>
      <c r="X2645">
        <v>59892950000</v>
      </c>
      <c r="Y2645">
        <v>72018240000</v>
      </c>
      <c r="Z2645">
        <v>19999810000</v>
      </c>
      <c r="AA2645">
        <v>22356360000</v>
      </c>
      <c r="AB2645">
        <v>15045080000</v>
      </c>
      <c r="AC2645">
        <v>12346300000</v>
      </c>
      <c r="AD2645">
        <v>22329470000</v>
      </c>
      <c r="AE2645">
        <v>18904060000</v>
      </c>
      <c r="AF2645" s="2">
        <v>180</v>
      </c>
      <c r="AG2645">
        <f t="shared" si="42"/>
        <v>1</v>
      </c>
    </row>
    <row r="2646" spans="1:33" x14ac:dyDescent="0.2">
      <c r="A2646" s="1">
        <v>41302</v>
      </c>
      <c r="B2646">
        <v>1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-1</v>
      </c>
      <c r="I2646">
        <v>-1</v>
      </c>
      <c r="J2646">
        <v>-1</v>
      </c>
      <c r="K2646">
        <v>7635</v>
      </c>
      <c r="L2646">
        <v>7776</v>
      </c>
      <c r="M2646">
        <v>7680</v>
      </c>
      <c r="N2646">
        <v>7727</v>
      </c>
      <c r="O2646">
        <v>7722</v>
      </c>
      <c r="P2646">
        <v>7704</v>
      </c>
      <c r="Q2646">
        <v>7735</v>
      </c>
      <c r="R2646">
        <v>7788</v>
      </c>
      <c r="S2646">
        <v>7743</v>
      </c>
      <c r="T2646">
        <v>7621</v>
      </c>
      <c r="U2646">
        <v>7715</v>
      </c>
      <c r="V2646">
        <v>7645</v>
      </c>
      <c r="W2646">
        <v>58599310000</v>
      </c>
      <c r="X2646">
        <v>64195630000</v>
      </c>
      <c r="Y2646">
        <v>53688520000</v>
      </c>
      <c r="Z2646">
        <v>18231660000</v>
      </c>
      <c r="AA2646">
        <v>14511950000</v>
      </c>
      <c r="AB2646">
        <v>17159450000</v>
      </c>
      <c r="AC2646">
        <v>14952160000</v>
      </c>
      <c r="AD2646">
        <v>11457430000</v>
      </c>
      <c r="AE2646">
        <v>11610470000</v>
      </c>
      <c r="AF2646" s="2">
        <v>243</v>
      </c>
      <c r="AG2646">
        <f t="shared" si="42"/>
        <v>1</v>
      </c>
    </row>
    <row r="2647" spans="1:33" x14ac:dyDescent="0.2">
      <c r="A2647" s="1">
        <v>41303</v>
      </c>
      <c r="B2647">
        <v>1</v>
      </c>
      <c r="C2647">
        <v>1</v>
      </c>
      <c r="D2647">
        <v>1</v>
      </c>
      <c r="E2647">
        <v>1</v>
      </c>
      <c r="F2647">
        <v>1</v>
      </c>
      <c r="G2647">
        <v>1</v>
      </c>
      <c r="H2647">
        <v>-1</v>
      </c>
      <c r="I2647">
        <v>-1</v>
      </c>
      <c r="J2647">
        <v>-1</v>
      </c>
      <c r="K2647">
        <v>7755</v>
      </c>
      <c r="L2647">
        <v>7685</v>
      </c>
      <c r="M2647">
        <v>7726</v>
      </c>
      <c r="N2647">
        <v>7812</v>
      </c>
      <c r="O2647">
        <v>7683</v>
      </c>
      <c r="P2647">
        <v>7748</v>
      </c>
      <c r="Q2647">
        <v>7822</v>
      </c>
      <c r="R2647">
        <v>7728</v>
      </c>
      <c r="S2647">
        <v>7765</v>
      </c>
      <c r="T2647">
        <v>7736</v>
      </c>
      <c r="U2647">
        <v>7625</v>
      </c>
      <c r="V2647">
        <v>7672</v>
      </c>
      <c r="W2647">
        <v>76332790000</v>
      </c>
      <c r="X2647">
        <v>74299770000</v>
      </c>
      <c r="Y2647">
        <v>59892950000</v>
      </c>
      <c r="Z2647">
        <v>22490240000</v>
      </c>
      <c r="AA2647">
        <v>14883400000</v>
      </c>
      <c r="AB2647">
        <v>16055440000</v>
      </c>
      <c r="AC2647">
        <v>24647710000</v>
      </c>
      <c r="AD2647">
        <v>15045080000</v>
      </c>
      <c r="AE2647">
        <v>12346300000</v>
      </c>
      <c r="AF2647" s="2">
        <v>138</v>
      </c>
      <c r="AG2647">
        <f t="shared" si="42"/>
        <v>1</v>
      </c>
    </row>
    <row r="2648" spans="1:33" x14ac:dyDescent="0.2">
      <c r="A2648" s="1">
        <v>41304</v>
      </c>
      <c r="B2648">
        <v>1</v>
      </c>
      <c r="C2648">
        <v>1</v>
      </c>
      <c r="D2648">
        <v>1</v>
      </c>
      <c r="E2648">
        <v>1</v>
      </c>
      <c r="F2648">
        <v>1</v>
      </c>
      <c r="G2648">
        <v>1</v>
      </c>
      <c r="H2648">
        <v>1</v>
      </c>
      <c r="I2648">
        <v>-1</v>
      </c>
      <c r="J2648">
        <v>-1</v>
      </c>
      <c r="K2648">
        <v>7850</v>
      </c>
      <c r="L2648">
        <v>7670</v>
      </c>
      <c r="M2648">
        <v>7776</v>
      </c>
      <c r="N2648">
        <v>7796</v>
      </c>
      <c r="O2648">
        <v>7650</v>
      </c>
      <c r="P2648">
        <v>7722</v>
      </c>
      <c r="Q2648">
        <v>7859</v>
      </c>
      <c r="R2648">
        <v>7688</v>
      </c>
      <c r="S2648">
        <v>7788</v>
      </c>
      <c r="T2648">
        <v>7792</v>
      </c>
      <c r="U2648">
        <v>7612</v>
      </c>
      <c r="V2648">
        <v>7715</v>
      </c>
      <c r="W2648">
        <v>81865370000</v>
      </c>
      <c r="X2648">
        <v>68632680000</v>
      </c>
      <c r="Y2648">
        <v>64195630000</v>
      </c>
      <c r="Z2648">
        <v>24676370000</v>
      </c>
      <c r="AA2648">
        <v>16613260000</v>
      </c>
      <c r="AB2648">
        <v>19999810000</v>
      </c>
      <c r="AC2648">
        <v>22356360000</v>
      </c>
      <c r="AD2648">
        <v>17159450000</v>
      </c>
      <c r="AE2648">
        <v>14952160000</v>
      </c>
      <c r="AF2648" s="2">
        <v>70</v>
      </c>
      <c r="AG2648">
        <f t="shared" ref="AG2648:AG2708" si="43">IF(AND(AF2648&gt;0),1, -1)</f>
        <v>1</v>
      </c>
    </row>
    <row r="2649" spans="1:33" x14ac:dyDescent="0.2">
      <c r="A2649" s="1">
        <v>41305</v>
      </c>
      <c r="B2649">
        <v>1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1</v>
      </c>
      <c r="I2649">
        <v>-1</v>
      </c>
      <c r="J2649">
        <v>-1</v>
      </c>
      <c r="K2649">
        <v>7803</v>
      </c>
      <c r="L2649">
        <v>7635</v>
      </c>
      <c r="M2649">
        <v>7685</v>
      </c>
      <c r="N2649">
        <v>7846</v>
      </c>
      <c r="O2649">
        <v>7727</v>
      </c>
      <c r="P2649">
        <v>7683</v>
      </c>
      <c r="Q2649">
        <v>7850</v>
      </c>
      <c r="R2649">
        <v>7735</v>
      </c>
      <c r="S2649">
        <v>7728</v>
      </c>
      <c r="T2649">
        <v>7777</v>
      </c>
      <c r="U2649">
        <v>7621</v>
      </c>
      <c r="V2649">
        <v>7625</v>
      </c>
      <c r="W2649">
        <v>80917350000</v>
      </c>
      <c r="X2649">
        <v>58599310000</v>
      </c>
      <c r="Y2649">
        <v>74299770000</v>
      </c>
      <c r="Z2649">
        <v>32550690000</v>
      </c>
      <c r="AA2649">
        <v>27133540000</v>
      </c>
      <c r="AB2649">
        <v>18231660000</v>
      </c>
      <c r="AC2649">
        <v>14511950000</v>
      </c>
      <c r="AD2649">
        <v>16055440000</v>
      </c>
      <c r="AE2649">
        <v>24647710000</v>
      </c>
      <c r="AF2649" s="2">
        <v>162</v>
      </c>
      <c r="AG2649">
        <f t="shared" si="43"/>
        <v>1</v>
      </c>
    </row>
    <row r="2650" spans="1:33" x14ac:dyDescent="0.2">
      <c r="A2650" s="1">
        <v>41306</v>
      </c>
      <c r="B2650">
        <v>1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1</v>
      </c>
      <c r="I2650">
        <v>-1</v>
      </c>
      <c r="J2650">
        <v>-1</v>
      </c>
      <c r="K2650">
        <v>7850</v>
      </c>
      <c r="L2650">
        <v>7755</v>
      </c>
      <c r="M2650">
        <v>7670</v>
      </c>
      <c r="N2650">
        <v>7859</v>
      </c>
      <c r="O2650">
        <v>7812</v>
      </c>
      <c r="P2650">
        <v>7650</v>
      </c>
      <c r="Q2650">
        <v>7900</v>
      </c>
      <c r="R2650">
        <v>7822</v>
      </c>
      <c r="S2650">
        <v>7688</v>
      </c>
      <c r="T2650">
        <v>7825</v>
      </c>
      <c r="U2650">
        <v>7736</v>
      </c>
      <c r="V2650">
        <v>7612</v>
      </c>
      <c r="W2650">
        <v>75951100000</v>
      </c>
      <c r="X2650">
        <v>76332790000</v>
      </c>
      <c r="Y2650">
        <v>68632680000</v>
      </c>
      <c r="Z2650">
        <v>23804380000</v>
      </c>
      <c r="AA2650">
        <v>17674560000</v>
      </c>
      <c r="AB2650">
        <v>22490240000</v>
      </c>
      <c r="AC2650">
        <v>14883400000</v>
      </c>
      <c r="AD2650">
        <v>19999810000</v>
      </c>
      <c r="AE2650">
        <v>22356360000</v>
      </c>
      <c r="AF2650" s="2">
        <v>109</v>
      </c>
      <c r="AG2650">
        <f t="shared" si="43"/>
        <v>1</v>
      </c>
    </row>
    <row r="2651" spans="1:33" x14ac:dyDescent="0.2">
      <c r="A2651" s="1">
        <v>41309</v>
      </c>
      <c r="B2651">
        <v>1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-1</v>
      </c>
      <c r="K2651">
        <v>7878</v>
      </c>
      <c r="L2651">
        <v>7850</v>
      </c>
      <c r="M2651">
        <v>7635</v>
      </c>
      <c r="N2651">
        <v>7939</v>
      </c>
      <c r="O2651">
        <v>7796</v>
      </c>
      <c r="P2651">
        <v>7727</v>
      </c>
      <c r="Q2651">
        <v>7952</v>
      </c>
      <c r="R2651">
        <v>7859</v>
      </c>
      <c r="S2651">
        <v>7735</v>
      </c>
      <c r="T2651">
        <v>7871</v>
      </c>
      <c r="U2651">
        <v>7792</v>
      </c>
      <c r="V2651">
        <v>7621</v>
      </c>
      <c r="W2651">
        <v>90763790000</v>
      </c>
      <c r="X2651">
        <v>81865370000</v>
      </c>
      <c r="Y2651">
        <v>58599310000</v>
      </c>
      <c r="Z2651">
        <v>23836550000</v>
      </c>
      <c r="AA2651">
        <v>15763380000</v>
      </c>
      <c r="AB2651">
        <v>24676370000</v>
      </c>
      <c r="AC2651">
        <v>16613260000</v>
      </c>
      <c r="AD2651">
        <v>18231660000</v>
      </c>
      <c r="AE2651">
        <v>14511950000</v>
      </c>
      <c r="AF2651" s="2">
        <v>116</v>
      </c>
      <c r="AG2651">
        <f t="shared" si="43"/>
        <v>1</v>
      </c>
    </row>
    <row r="2652" spans="1:33" x14ac:dyDescent="0.2">
      <c r="A2652" s="1">
        <v>41310</v>
      </c>
      <c r="B2652">
        <v>1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-1</v>
      </c>
      <c r="K2652">
        <v>7893</v>
      </c>
      <c r="L2652">
        <v>7803</v>
      </c>
      <c r="M2652">
        <v>7755</v>
      </c>
      <c r="N2652">
        <v>7901</v>
      </c>
      <c r="O2652">
        <v>7846</v>
      </c>
      <c r="P2652">
        <v>7812</v>
      </c>
      <c r="Q2652">
        <v>7912</v>
      </c>
      <c r="R2652">
        <v>7850</v>
      </c>
      <c r="S2652">
        <v>7822</v>
      </c>
      <c r="T2652">
        <v>7869</v>
      </c>
      <c r="U2652">
        <v>7777</v>
      </c>
      <c r="V2652">
        <v>7736</v>
      </c>
      <c r="W2652">
        <v>80249990000</v>
      </c>
      <c r="X2652">
        <v>80917350000</v>
      </c>
      <c r="Y2652">
        <v>76332790000</v>
      </c>
      <c r="Z2652">
        <v>24180530000</v>
      </c>
      <c r="AA2652">
        <v>19513570000</v>
      </c>
      <c r="AB2652">
        <v>32550690000</v>
      </c>
      <c r="AC2652">
        <v>27133540000</v>
      </c>
      <c r="AD2652">
        <v>22490240000</v>
      </c>
      <c r="AE2652">
        <v>14883400000</v>
      </c>
      <c r="AF2652" s="2">
        <v>102</v>
      </c>
      <c r="AG2652">
        <f t="shared" si="43"/>
        <v>1</v>
      </c>
    </row>
    <row r="2653" spans="1:33" x14ac:dyDescent="0.2">
      <c r="A2653" s="1">
        <v>41311</v>
      </c>
      <c r="B2653">
        <v>1</v>
      </c>
      <c r="C2653">
        <v>1</v>
      </c>
      <c r="D2653">
        <v>1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</v>
      </c>
      <c r="K2653">
        <v>7920</v>
      </c>
      <c r="L2653">
        <v>7850</v>
      </c>
      <c r="M2653">
        <v>7850</v>
      </c>
      <c r="N2653">
        <v>7901</v>
      </c>
      <c r="O2653">
        <v>7859</v>
      </c>
      <c r="P2653">
        <v>7796</v>
      </c>
      <c r="Q2653">
        <v>7952</v>
      </c>
      <c r="R2653">
        <v>7900</v>
      </c>
      <c r="S2653">
        <v>7859</v>
      </c>
      <c r="T2653">
        <v>7891</v>
      </c>
      <c r="U2653">
        <v>7825</v>
      </c>
      <c r="V2653">
        <v>7792</v>
      </c>
      <c r="W2653">
        <v>94262310000</v>
      </c>
      <c r="X2653">
        <v>75951100000</v>
      </c>
      <c r="Y2653">
        <v>81865370000</v>
      </c>
      <c r="Z2653">
        <v>24976010000</v>
      </c>
      <c r="AA2653">
        <v>17493540000</v>
      </c>
      <c r="AB2653">
        <v>23804380000</v>
      </c>
      <c r="AC2653">
        <v>17674560000</v>
      </c>
      <c r="AD2653">
        <v>24676370000</v>
      </c>
      <c r="AE2653">
        <v>16613260000</v>
      </c>
      <c r="AF2653" s="2">
        <v>17</v>
      </c>
      <c r="AG2653">
        <f t="shared" si="43"/>
        <v>1</v>
      </c>
    </row>
    <row r="2654" spans="1:33" x14ac:dyDescent="0.2">
      <c r="A2654" s="1">
        <v>41324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7959</v>
      </c>
      <c r="L2654">
        <v>7893</v>
      </c>
      <c r="M2654">
        <v>7850</v>
      </c>
      <c r="N2654">
        <v>7958</v>
      </c>
      <c r="O2654">
        <v>7901</v>
      </c>
      <c r="P2654">
        <v>7859</v>
      </c>
      <c r="Q2654">
        <v>7970</v>
      </c>
      <c r="R2654">
        <v>7912</v>
      </c>
      <c r="S2654">
        <v>7900</v>
      </c>
      <c r="T2654">
        <v>7941</v>
      </c>
      <c r="U2654">
        <v>7869</v>
      </c>
      <c r="V2654">
        <v>7825</v>
      </c>
      <c r="W2654">
        <v>81731020000</v>
      </c>
      <c r="X2654">
        <v>80249990000</v>
      </c>
      <c r="Y2654">
        <v>75951100000</v>
      </c>
      <c r="Z2654">
        <v>20081550000</v>
      </c>
      <c r="AA2654">
        <v>18077300000</v>
      </c>
      <c r="AB2654">
        <v>24180530000</v>
      </c>
      <c r="AC2654">
        <v>19513570000</v>
      </c>
      <c r="AD2654">
        <v>23804380000</v>
      </c>
      <c r="AE2654">
        <v>17674560000</v>
      </c>
      <c r="AF2654" s="2">
        <v>26</v>
      </c>
      <c r="AG2654">
        <f t="shared" si="43"/>
        <v>1</v>
      </c>
    </row>
    <row r="2655" spans="1:33" x14ac:dyDescent="0.2">
      <c r="A2655" s="1">
        <v>41325</v>
      </c>
      <c r="B2655">
        <v>1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7994</v>
      </c>
      <c r="L2655">
        <v>7920</v>
      </c>
      <c r="M2655">
        <v>7878</v>
      </c>
      <c r="N2655">
        <v>8022</v>
      </c>
      <c r="O2655">
        <v>7901</v>
      </c>
      <c r="P2655">
        <v>7939</v>
      </c>
      <c r="Q2655">
        <v>8027</v>
      </c>
      <c r="R2655">
        <v>7952</v>
      </c>
      <c r="S2655">
        <v>7952</v>
      </c>
      <c r="T2655">
        <v>7983</v>
      </c>
      <c r="U2655">
        <v>7891</v>
      </c>
      <c r="V2655">
        <v>7871</v>
      </c>
      <c r="W2655">
        <v>100972690000</v>
      </c>
      <c r="X2655">
        <v>94262310000</v>
      </c>
      <c r="Y2655">
        <v>90763790000</v>
      </c>
      <c r="Z2655">
        <v>28232780000</v>
      </c>
      <c r="AA2655">
        <v>22247670000</v>
      </c>
      <c r="AB2655">
        <v>24976010000</v>
      </c>
      <c r="AC2655">
        <v>17493540000</v>
      </c>
      <c r="AD2655">
        <v>23836550000</v>
      </c>
      <c r="AE2655">
        <v>15763380000</v>
      </c>
      <c r="AF2655" s="2">
        <v>-104</v>
      </c>
      <c r="AG2655">
        <f t="shared" si="43"/>
        <v>-1</v>
      </c>
    </row>
    <row r="2656" spans="1:33" x14ac:dyDescent="0.2">
      <c r="A2656" s="1">
        <v>41326</v>
      </c>
      <c r="B2656">
        <v>1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</v>
      </c>
      <c r="K2656">
        <v>7995</v>
      </c>
      <c r="L2656">
        <v>7965</v>
      </c>
      <c r="M2656">
        <v>7893</v>
      </c>
      <c r="N2656">
        <v>7949</v>
      </c>
      <c r="O2656">
        <v>7936</v>
      </c>
      <c r="P2656">
        <v>7901</v>
      </c>
      <c r="Q2656">
        <v>7997</v>
      </c>
      <c r="R2656">
        <v>7978</v>
      </c>
      <c r="S2656">
        <v>7912</v>
      </c>
      <c r="T2656">
        <v>7948</v>
      </c>
      <c r="U2656">
        <v>7913</v>
      </c>
      <c r="V2656">
        <v>7869</v>
      </c>
      <c r="W2656">
        <v>84857640000</v>
      </c>
      <c r="X2656">
        <v>98367290000</v>
      </c>
      <c r="Y2656">
        <v>80249990000</v>
      </c>
      <c r="Z2656">
        <v>24388040000</v>
      </c>
      <c r="AA2656">
        <v>25593320000</v>
      </c>
      <c r="AB2656">
        <v>34634360000</v>
      </c>
      <c r="AC2656">
        <v>31379540000</v>
      </c>
      <c r="AD2656">
        <v>24180530000</v>
      </c>
      <c r="AE2656">
        <v>19513570000</v>
      </c>
      <c r="AF2656" s="2">
        <v>-88</v>
      </c>
      <c r="AG2656">
        <f t="shared" si="43"/>
        <v>-1</v>
      </c>
    </row>
    <row r="2657" spans="1:33" x14ac:dyDescent="0.2">
      <c r="A2657" s="1">
        <v>41328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7974</v>
      </c>
      <c r="L2657">
        <v>7994</v>
      </c>
      <c r="M2657">
        <v>7965</v>
      </c>
      <c r="N2657">
        <v>7992</v>
      </c>
      <c r="O2657">
        <v>8022</v>
      </c>
      <c r="P2657">
        <v>7936</v>
      </c>
      <c r="Q2657">
        <v>7995</v>
      </c>
      <c r="R2657">
        <v>8027</v>
      </c>
      <c r="S2657">
        <v>7978</v>
      </c>
      <c r="T2657">
        <v>7971</v>
      </c>
      <c r="U2657">
        <v>7983</v>
      </c>
      <c r="V2657">
        <v>7913</v>
      </c>
      <c r="W2657">
        <v>53880080000</v>
      </c>
      <c r="X2657">
        <v>100972690000</v>
      </c>
      <c r="Y2657">
        <v>98367290000</v>
      </c>
      <c r="Z2657">
        <v>1507430000</v>
      </c>
      <c r="AA2657">
        <v>863130000</v>
      </c>
      <c r="AB2657">
        <v>28232780000</v>
      </c>
      <c r="AC2657">
        <v>22247670000</v>
      </c>
      <c r="AD2657">
        <v>34634360000</v>
      </c>
      <c r="AE2657">
        <v>31379540000</v>
      </c>
      <c r="AF2657" s="2">
        <v>-33</v>
      </c>
      <c r="AG2657">
        <f t="shared" si="43"/>
        <v>-1</v>
      </c>
    </row>
    <row r="2658" spans="1:33" x14ac:dyDescent="0.2">
      <c r="A2658" s="1">
        <v>41330</v>
      </c>
      <c r="B2658">
        <v>1</v>
      </c>
      <c r="C2658">
        <v>1</v>
      </c>
      <c r="D2658">
        <v>1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7985</v>
      </c>
      <c r="L2658">
        <v>7995</v>
      </c>
      <c r="M2658">
        <v>7959</v>
      </c>
      <c r="N2658">
        <v>7941</v>
      </c>
      <c r="O2658">
        <v>7949</v>
      </c>
      <c r="P2658">
        <v>7958</v>
      </c>
      <c r="Q2658">
        <v>7990</v>
      </c>
      <c r="R2658">
        <v>7997</v>
      </c>
      <c r="S2658">
        <v>7970</v>
      </c>
      <c r="T2658">
        <v>7935</v>
      </c>
      <c r="U2658">
        <v>7948</v>
      </c>
      <c r="V2658">
        <v>7941</v>
      </c>
      <c r="W2658">
        <v>74170650000</v>
      </c>
      <c r="X2658">
        <v>84857640000</v>
      </c>
      <c r="Y2658">
        <v>81731020000</v>
      </c>
      <c r="Z2658">
        <v>17813070000</v>
      </c>
      <c r="AA2658">
        <v>20895300000</v>
      </c>
      <c r="AB2658">
        <v>24388040000</v>
      </c>
      <c r="AC2658">
        <v>25593320000</v>
      </c>
      <c r="AD2658">
        <v>20081550000</v>
      </c>
      <c r="AE2658">
        <v>18077300000</v>
      </c>
      <c r="AF2658" s="2">
        <v>-116</v>
      </c>
      <c r="AG2658">
        <f t="shared" si="43"/>
        <v>-1</v>
      </c>
    </row>
    <row r="2659" spans="1:33" x14ac:dyDescent="0.2">
      <c r="A2659" s="1">
        <v>41331</v>
      </c>
      <c r="B2659">
        <v>1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-1</v>
      </c>
      <c r="I2659">
        <v>1</v>
      </c>
      <c r="J2659">
        <v>1</v>
      </c>
      <c r="K2659">
        <v>7890</v>
      </c>
      <c r="L2659">
        <v>7937</v>
      </c>
      <c r="M2659">
        <v>7994</v>
      </c>
      <c r="N2659">
        <v>7883</v>
      </c>
      <c r="O2659">
        <v>7951</v>
      </c>
      <c r="P2659">
        <v>8022</v>
      </c>
      <c r="Q2659">
        <v>7920</v>
      </c>
      <c r="R2659">
        <v>7975</v>
      </c>
      <c r="S2659">
        <v>8027</v>
      </c>
      <c r="T2659">
        <v>7861</v>
      </c>
      <c r="U2659">
        <v>7902</v>
      </c>
      <c r="V2659">
        <v>7983</v>
      </c>
      <c r="W2659">
        <v>71546580000</v>
      </c>
      <c r="X2659">
        <v>77156690000</v>
      </c>
      <c r="Y2659">
        <v>100972690000</v>
      </c>
      <c r="Z2659">
        <v>17191560000</v>
      </c>
      <c r="AA2659">
        <v>20740570000</v>
      </c>
      <c r="AB2659">
        <v>19117650000</v>
      </c>
      <c r="AC2659">
        <v>20618720000</v>
      </c>
      <c r="AD2659">
        <v>28232780000</v>
      </c>
      <c r="AE2659">
        <v>22247670000</v>
      </c>
      <c r="AF2659" s="2">
        <v>90</v>
      </c>
      <c r="AG2659">
        <f t="shared" si="43"/>
        <v>1</v>
      </c>
    </row>
    <row r="2660" spans="1:33" x14ac:dyDescent="0.2">
      <c r="A2660" s="1">
        <v>41332</v>
      </c>
      <c r="B2660">
        <v>1</v>
      </c>
      <c r="C2660">
        <v>1</v>
      </c>
      <c r="D2660">
        <v>1</v>
      </c>
      <c r="E2660">
        <v>1</v>
      </c>
      <c r="F2660">
        <v>1</v>
      </c>
      <c r="G2660">
        <v>1</v>
      </c>
      <c r="H2660">
        <v>-1</v>
      </c>
      <c r="I2660">
        <v>1</v>
      </c>
      <c r="J2660">
        <v>1</v>
      </c>
      <c r="K2660">
        <v>7907</v>
      </c>
      <c r="L2660">
        <v>7974</v>
      </c>
      <c r="M2660">
        <v>7995</v>
      </c>
      <c r="N2660">
        <v>7879</v>
      </c>
      <c r="O2660">
        <v>7992</v>
      </c>
      <c r="P2660">
        <v>7949</v>
      </c>
      <c r="Q2660">
        <v>7908</v>
      </c>
      <c r="R2660">
        <v>7995</v>
      </c>
      <c r="S2660">
        <v>7997</v>
      </c>
      <c r="T2660">
        <v>7860</v>
      </c>
      <c r="U2660">
        <v>7971</v>
      </c>
      <c r="V2660">
        <v>7948</v>
      </c>
      <c r="W2660">
        <v>75642460000</v>
      </c>
      <c r="X2660">
        <v>53880080000</v>
      </c>
      <c r="Y2660">
        <v>84857640000</v>
      </c>
      <c r="Z2660">
        <v>25406830000</v>
      </c>
      <c r="AA2660">
        <v>25105460000</v>
      </c>
      <c r="AB2660">
        <v>1507430000</v>
      </c>
      <c r="AC2660">
        <v>863130000</v>
      </c>
      <c r="AD2660">
        <v>24388040000</v>
      </c>
      <c r="AE2660">
        <v>25593320000</v>
      </c>
      <c r="AF2660" s="2">
        <v>23</v>
      </c>
      <c r="AG2660">
        <f t="shared" si="43"/>
        <v>1</v>
      </c>
    </row>
    <row r="2661" spans="1:33" x14ac:dyDescent="0.2">
      <c r="A2661" s="1">
        <v>41334</v>
      </c>
      <c r="B2661">
        <v>1</v>
      </c>
      <c r="C2661">
        <v>1</v>
      </c>
      <c r="D2661">
        <v>1</v>
      </c>
      <c r="E2661">
        <v>1</v>
      </c>
      <c r="F2661">
        <v>1</v>
      </c>
      <c r="G2661">
        <v>1</v>
      </c>
      <c r="H2661">
        <v>-1</v>
      </c>
      <c r="I2661">
        <v>1</v>
      </c>
      <c r="J2661">
        <v>1</v>
      </c>
      <c r="K2661">
        <v>7937</v>
      </c>
      <c r="L2661">
        <v>7985</v>
      </c>
      <c r="M2661">
        <v>7937</v>
      </c>
      <c r="N2661">
        <v>7936</v>
      </c>
      <c r="O2661">
        <v>7941</v>
      </c>
      <c r="P2661">
        <v>7951</v>
      </c>
      <c r="Q2661">
        <v>7950</v>
      </c>
      <c r="R2661">
        <v>7990</v>
      </c>
      <c r="S2661">
        <v>7975</v>
      </c>
      <c r="T2661">
        <v>7921</v>
      </c>
      <c r="U2661">
        <v>7935</v>
      </c>
      <c r="V2661">
        <v>7902</v>
      </c>
      <c r="W2661">
        <v>81967610000</v>
      </c>
      <c r="X2661">
        <v>74170650000</v>
      </c>
      <c r="Y2661">
        <v>77156690000</v>
      </c>
      <c r="Z2661">
        <v>25749580000</v>
      </c>
      <c r="AA2661">
        <v>20231070000</v>
      </c>
      <c r="AB2661">
        <v>17813070000</v>
      </c>
      <c r="AC2661">
        <v>20895300000</v>
      </c>
      <c r="AD2661">
        <v>19117650000</v>
      </c>
      <c r="AE2661">
        <v>20618720000</v>
      </c>
      <c r="AF2661" s="2">
        <v>31</v>
      </c>
      <c r="AG2661">
        <f t="shared" si="43"/>
        <v>1</v>
      </c>
    </row>
    <row r="2662" spans="1:33" x14ac:dyDescent="0.2">
      <c r="A2662" s="1">
        <v>41337</v>
      </c>
      <c r="B2662">
        <v>1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-1</v>
      </c>
      <c r="I2662">
        <v>-1</v>
      </c>
      <c r="J2662">
        <v>1</v>
      </c>
      <c r="K2662">
        <v>7941</v>
      </c>
      <c r="L2662">
        <v>7890</v>
      </c>
      <c r="M2662">
        <v>7974</v>
      </c>
      <c r="N2662">
        <v>7844</v>
      </c>
      <c r="O2662">
        <v>7883</v>
      </c>
      <c r="P2662">
        <v>7992</v>
      </c>
      <c r="Q2662">
        <v>7941</v>
      </c>
      <c r="R2662">
        <v>7920</v>
      </c>
      <c r="S2662">
        <v>7995</v>
      </c>
      <c r="T2662">
        <v>7827</v>
      </c>
      <c r="U2662">
        <v>7861</v>
      </c>
      <c r="V2662">
        <v>7971</v>
      </c>
      <c r="W2662">
        <v>85834040000</v>
      </c>
      <c r="X2662">
        <v>71546580000</v>
      </c>
      <c r="Y2662">
        <v>53880080000</v>
      </c>
      <c r="Z2662">
        <v>23426640000</v>
      </c>
      <c r="AA2662">
        <v>30362350000</v>
      </c>
      <c r="AB2662">
        <v>17191560000</v>
      </c>
      <c r="AC2662">
        <v>20740570000</v>
      </c>
      <c r="AD2662">
        <v>1507430000</v>
      </c>
      <c r="AE2662">
        <v>863130000</v>
      </c>
      <c r="AF2662" s="2">
        <v>67</v>
      </c>
      <c r="AG2662">
        <f t="shared" si="43"/>
        <v>1</v>
      </c>
    </row>
    <row r="2663" spans="1:33" x14ac:dyDescent="0.2">
      <c r="A2663" s="1">
        <v>41338</v>
      </c>
      <c r="B2663">
        <v>1</v>
      </c>
      <c r="C2663">
        <v>1</v>
      </c>
      <c r="D2663">
        <v>1</v>
      </c>
      <c r="E2663">
        <v>1</v>
      </c>
      <c r="F2663">
        <v>1</v>
      </c>
      <c r="G2663">
        <v>1</v>
      </c>
      <c r="H2663">
        <v>-1</v>
      </c>
      <c r="I2663">
        <v>-1</v>
      </c>
      <c r="J2663">
        <v>1</v>
      </c>
      <c r="K2663">
        <v>7869</v>
      </c>
      <c r="L2663">
        <v>7907</v>
      </c>
      <c r="M2663">
        <v>7985</v>
      </c>
      <c r="N2663">
        <v>7911</v>
      </c>
      <c r="O2663">
        <v>7879</v>
      </c>
      <c r="P2663">
        <v>7941</v>
      </c>
      <c r="Q2663">
        <v>7930</v>
      </c>
      <c r="R2663">
        <v>7908</v>
      </c>
      <c r="S2663">
        <v>7990</v>
      </c>
      <c r="T2663">
        <v>7862</v>
      </c>
      <c r="U2663">
        <v>7860</v>
      </c>
      <c r="V2663">
        <v>7935</v>
      </c>
      <c r="W2663">
        <v>93196090000</v>
      </c>
      <c r="X2663">
        <v>75642460000</v>
      </c>
      <c r="Y2663">
        <v>74170650000</v>
      </c>
      <c r="Z2663">
        <v>27117230000</v>
      </c>
      <c r="AA2663">
        <v>23815410000</v>
      </c>
      <c r="AB2663">
        <v>25406830000</v>
      </c>
      <c r="AC2663">
        <v>25105460000</v>
      </c>
      <c r="AD2663">
        <v>17813070000</v>
      </c>
      <c r="AE2663">
        <v>20895300000</v>
      </c>
      <c r="AF2663" s="2">
        <v>179</v>
      </c>
      <c r="AG2663">
        <f t="shared" si="43"/>
        <v>1</v>
      </c>
    </row>
    <row r="2664" spans="1:33" x14ac:dyDescent="0.2">
      <c r="A2664" s="1">
        <v>41339</v>
      </c>
      <c r="B2664">
        <v>1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-1</v>
      </c>
      <c r="I2664">
        <v>-1</v>
      </c>
      <c r="J2664">
        <v>-1</v>
      </c>
      <c r="K2664">
        <v>7980</v>
      </c>
      <c r="L2664">
        <v>7937</v>
      </c>
      <c r="M2664">
        <v>7890</v>
      </c>
      <c r="N2664">
        <v>7945</v>
      </c>
      <c r="O2664">
        <v>7936</v>
      </c>
      <c r="P2664">
        <v>7883</v>
      </c>
      <c r="Q2664">
        <v>7998</v>
      </c>
      <c r="R2664">
        <v>7950</v>
      </c>
      <c r="S2664">
        <v>7920</v>
      </c>
      <c r="T2664">
        <v>7935</v>
      </c>
      <c r="U2664">
        <v>7921</v>
      </c>
      <c r="V2664">
        <v>7861</v>
      </c>
      <c r="W2664">
        <v>103398800000</v>
      </c>
      <c r="X2664">
        <v>81967610000</v>
      </c>
      <c r="Y2664">
        <v>71546580000</v>
      </c>
      <c r="Z2664">
        <v>22223190000</v>
      </c>
      <c r="AA2664">
        <v>20038540000</v>
      </c>
      <c r="AB2664">
        <v>25749580000</v>
      </c>
      <c r="AC2664">
        <v>20231070000</v>
      </c>
      <c r="AD2664">
        <v>17191560000</v>
      </c>
      <c r="AE2664">
        <v>20740570000</v>
      </c>
      <c r="AF2664" s="2">
        <v>18</v>
      </c>
      <c r="AG2664">
        <f t="shared" si="43"/>
        <v>1</v>
      </c>
    </row>
    <row r="2665" spans="1:33" x14ac:dyDescent="0.2">
      <c r="A2665" s="1">
        <v>41340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-1</v>
      </c>
      <c r="I2665">
        <v>-1</v>
      </c>
      <c r="J2665">
        <v>-1</v>
      </c>
      <c r="K2665">
        <v>7930</v>
      </c>
      <c r="L2665">
        <v>7941</v>
      </c>
      <c r="M2665">
        <v>7907</v>
      </c>
      <c r="N2665">
        <v>7939</v>
      </c>
      <c r="O2665">
        <v>7844</v>
      </c>
      <c r="P2665">
        <v>7879</v>
      </c>
      <c r="Q2665">
        <v>7982</v>
      </c>
      <c r="R2665">
        <v>7941</v>
      </c>
      <c r="S2665">
        <v>7908</v>
      </c>
      <c r="T2665">
        <v>7921</v>
      </c>
      <c r="U2665">
        <v>7827</v>
      </c>
      <c r="V2665">
        <v>7860</v>
      </c>
      <c r="W2665">
        <v>83461790000</v>
      </c>
      <c r="X2665">
        <v>85834040000</v>
      </c>
      <c r="Y2665">
        <v>75642460000</v>
      </c>
      <c r="Z2665">
        <v>18632350000</v>
      </c>
      <c r="AA2665">
        <v>17591510000</v>
      </c>
      <c r="AB2665">
        <v>23426640000</v>
      </c>
      <c r="AC2665">
        <v>30362350000</v>
      </c>
      <c r="AD2665">
        <v>25406830000</v>
      </c>
      <c r="AE2665">
        <v>25105460000</v>
      </c>
      <c r="AF2665" s="2">
        <v>58</v>
      </c>
      <c r="AG2665">
        <f t="shared" si="43"/>
        <v>1</v>
      </c>
    </row>
    <row r="2666" spans="1:33" x14ac:dyDescent="0.2">
      <c r="A2666" s="1">
        <v>41344</v>
      </c>
      <c r="B2666">
        <v>1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v>1</v>
      </c>
      <c r="I2666">
        <v>-1</v>
      </c>
      <c r="J2666">
        <v>-1</v>
      </c>
      <c r="K2666">
        <v>8008</v>
      </c>
      <c r="L2666">
        <v>7980</v>
      </c>
      <c r="M2666">
        <v>7941</v>
      </c>
      <c r="N2666">
        <v>8042</v>
      </c>
      <c r="O2666">
        <v>7945</v>
      </c>
      <c r="P2666">
        <v>7844</v>
      </c>
      <c r="Q2666">
        <v>8068</v>
      </c>
      <c r="R2666">
        <v>7998</v>
      </c>
      <c r="S2666">
        <v>7941</v>
      </c>
      <c r="T2666">
        <v>7993</v>
      </c>
      <c r="U2666">
        <v>7935</v>
      </c>
      <c r="V2666">
        <v>7827</v>
      </c>
      <c r="W2666">
        <v>96114680000</v>
      </c>
      <c r="X2666">
        <v>103398800000</v>
      </c>
      <c r="Y2666">
        <v>85834040000</v>
      </c>
      <c r="Z2666">
        <v>21149910000</v>
      </c>
      <c r="AA2666">
        <v>20654360000</v>
      </c>
      <c r="AB2666">
        <v>22223190000</v>
      </c>
      <c r="AC2666">
        <v>20038540000</v>
      </c>
      <c r="AD2666">
        <v>23426640000</v>
      </c>
      <c r="AE2666">
        <v>30362350000</v>
      </c>
      <c r="AF2666" s="2">
        <v>-143</v>
      </c>
      <c r="AG2666">
        <f t="shared" si="43"/>
        <v>-1</v>
      </c>
    </row>
    <row r="2667" spans="1:33" x14ac:dyDescent="0.2">
      <c r="A2667" s="1">
        <v>41345</v>
      </c>
      <c r="B2667">
        <v>1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-1</v>
      </c>
      <c r="J2667">
        <v>-1</v>
      </c>
      <c r="K2667">
        <v>8048</v>
      </c>
      <c r="L2667">
        <v>7930</v>
      </c>
      <c r="M2667">
        <v>7869</v>
      </c>
      <c r="N2667">
        <v>7998</v>
      </c>
      <c r="O2667">
        <v>7939</v>
      </c>
      <c r="P2667">
        <v>7911</v>
      </c>
      <c r="Q2667">
        <v>8058</v>
      </c>
      <c r="R2667">
        <v>7982</v>
      </c>
      <c r="S2667">
        <v>7930</v>
      </c>
      <c r="T2667">
        <v>7983</v>
      </c>
      <c r="U2667">
        <v>7921</v>
      </c>
      <c r="V2667">
        <v>7862</v>
      </c>
      <c r="W2667">
        <v>91823150000</v>
      </c>
      <c r="X2667">
        <v>83461790000</v>
      </c>
      <c r="Y2667">
        <v>93196090000</v>
      </c>
      <c r="Z2667">
        <v>17143140000</v>
      </c>
      <c r="AA2667">
        <v>17528790000</v>
      </c>
      <c r="AB2667">
        <v>18632350000</v>
      </c>
      <c r="AC2667">
        <v>17591510000</v>
      </c>
      <c r="AD2667">
        <v>27117230000</v>
      </c>
      <c r="AE2667">
        <v>23815410000</v>
      </c>
      <c r="AF2667" s="2">
        <v>-218</v>
      </c>
      <c r="AG2667">
        <f t="shared" si="43"/>
        <v>-1</v>
      </c>
    </row>
    <row r="2668" spans="1:33" x14ac:dyDescent="0.2">
      <c r="A2668" s="1">
        <v>41346</v>
      </c>
      <c r="B2668">
        <v>1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v>-1</v>
      </c>
      <c r="I2668">
        <v>1</v>
      </c>
      <c r="J2668">
        <v>-1</v>
      </c>
      <c r="K2668">
        <v>7998</v>
      </c>
      <c r="L2668">
        <v>7968</v>
      </c>
      <c r="M2668">
        <v>7980</v>
      </c>
      <c r="N2668">
        <v>7989</v>
      </c>
      <c r="O2668">
        <v>8008</v>
      </c>
      <c r="P2668">
        <v>7945</v>
      </c>
      <c r="Q2668">
        <v>8035</v>
      </c>
      <c r="R2668">
        <v>8032</v>
      </c>
      <c r="S2668">
        <v>7998</v>
      </c>
      <c r="T2668">
        <v>7951</v>
      </c>
      <c r="U2668">
        <v>7963</v>
      </c>
      <c r="V2668">
        <v>7935</v>
      </c>
      <c r="W2668">
        <v>83714880000</v>
      </c>
      <c r="X2668">
        <v>94760320000</v>
      </c>
      <c r="Y2668">
        <v>103398800000</v>
      </c>
      <c r="Z2668">
        <v>21069660000</v>
      </c>
      <c r="AA2668">
        <v>21507900000</v>
      </c>
      <c r="AB2668">
        <v>23810350000</v>
      </c>
      <c r="AC2668">
        <v>19707210000</v>
      </c>
      <c r="AD2668">
        <v>22223190000</v>
      </c>
      <c r="AE2668">
        <v>20038540000</v>
      </c>
      <c r="AF2668" s="2">
        <v>-214</v>
      </c>
      <c r="AG2668">
        <f t="shared" si="43"/>
        <v>-1</v>
      </c>
    </row>
    <row r="2669" spans="1:33" x14ac:dyDescent="0.2">
      <c r="A2669" s="1">
        <v>41347</v>
      </c>
      <c r="B2669">
        <v>1</v>
      </c>
      <c r="C2669">
        <v>1</v>
      </c>
      <c r="D2669">
        <v>1</v>
      </c>
      <c r="E2669">
        <v>1</v>
      </c>
      <c r="F2669">
        <v>1</v>
      </c>
      <c r="G2669">
        <v>1</v>
      </c>
      <c r="H2669">
        <v>-1</v>
      </c>
      <c r="I2669">
        <v>1</v>
      </c>
      <c r="J2669">
        <v>-1</v>
      </c>
      <c r="K2669">
        <v>7988</v>
      </c>
      <c r="L2669">
        <v>8008</v>
      </c>
      <c r="M2669">
        <v>7930</v>
      </c>
      <c r="N2669">
        <v>7950</v>
      </c>
      <c r="O2669">
        <v>8042</v>
      </c>
      <c r="P2669">
        <v>7939</v>
      </c>
      <c r="Q2669">
        <v>7995</v>
      </c>
      <c r="R2669">
        <v>8068</v>
      </c>
      <c r="S2669">
        <v>7982</v>
      </c>
      <c r="T2669">
        <v>7941</v>
      </c>
      <c r="U2669">
        <v>7993</v>
      </c>
      <c r="V2669">
        <v>7921</v>
      </c>
      <c r="W2669">
        <v>76573560000</v>
      </c>
      <c r="X2669">
        <v>96114680000</v>
      </c>
      <c r="Y2669">
        <v>83461790000</v>
      </c>
      <c r="Z2669">
        <v>17218130000</v>
      </c>
      <c r="AA2669">
        <v>21815680000</v>
      </c>
      <c r="AB2669">
        <v>21149910000</v>
      </c>
      <c r="AC2669">
        <v>20654360000</v>
      </c>
      <c r="AD2669">
        <v>18632350000</v>
      </c>
      <c r="AE2669">
        <v>17591510000</v>
      </c>
      <c r="AF2669" s="2">
        <v>-188</v>
      </c>
      <c r="AG2669">
        <f t="shared" si="43"/>
        <v>-1</v>
      </c>
    </row>
    <row r="2670" spans="1:33" x14ac:dyDescent="0.2">
      <c r="A2670" s="1">
        <v>41348</v>
      </c>
      <c r="B2670">
        <v>1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v>-1</v>
      </c>
      <c r="I2670">
        <v>1</v>
      </c>
      <c r="J2670">
        <v>1</v>
      </c>
      <c r="K2670">
        <v>7974</v>
      </c>
      <c r="L2670">
        <v>8048</v>
      </c>
      <c r="M2670">
        <v>7968</v>
      </c>
      <c r="N2670">
        <v>7909</v>
      </c>
      <c r="O2670">
        <v>7998</v>
      </c>
      <c r="P2670">
        <v>8008</v>
      </c>
      <c r="Q2670">
        <v>7986</v>
      </c>
      <c r="R2670">
        <v>8058</v>
      </c>
      <c r="S2670">
        <v>8032</v>
      </c>
      <c r="T2670">
        <v>7906</v>
      </c>
      <c r="U2670">
        <v>7983</v>
      </c>
      <c r="V2670">
        <v>7963</v>
      </c>
      <c r="W2670">
        <v>93549060000</v>
      </c>
      <c r="X2670">
        <v>91823150000</v>
      </c>
      <c r="Y2670">
        <v>94760320000</v>
      </c>
      <c r="Z2670">
        <v>25485700000</v>
      </c>
      <c r="AA2670">
        <v>29990390000</v>
      </c>
      <c r="AB2670">
        <v>17143140000</v>
      </c>
      <c r="AC2670">
        <v>17528790000</v>
      </c>
      <c r="AD2670">
        <v>23810350000</v>
      </c>
      <c r="AE2670">
        <v>19707210000</v>
      </c>
      <c r="AF2670" s="2">
        <v>-199</v>
      </c>
      <c r="AG2670">
        <f t="shared" si="43"/>
        <v>-1</v>
      </c>
    </row>
    <row r="2671" spans="1:33" x14ac:dyDescent="0.2">
      <c r="A2671" s="1">
        <v>41351</v>
      </c>
      <c r="B2671">
        <v>-1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v>-1</v>
      </c>
      <c r="I2671">
        <v>-1</v>
      </c>
      <c r="J2671">
        <v>1</v>
      </c>
      <c r="K2671">
        <v>7865</v>
      </c>
      <c r="L2671">
        <v>7998</v>
      </c>
      <c r="M2671">
        <v>8008</v>
      </c>
      <c r="N2671">
        <v>7792</v>
      </c>
      <c r="O2671">
        <v>7989</v>
      </c>
      <c r="P2671">
        <v>8042</v>
      </c>
      <c r="Q2671">
        <v>7870</v>
      </c>
      <c r="R2671">
        <v>8035</v>
      </c>
      <c r="S2671">
        <v>8068</v>
      </c>
      <c r="T2671">
        <v>7789</v>
      </c>
      <c r="U2671">
        <v>7951</v>
      </c>
      <c r="V2671">
        <v>7993</v>
      </c>
      <c r="W2671">
        <v>71068700000</v>
      </c>
      <c r="X2671">
        <v>83714880000</v>
      </c>
      <c r="Y2671">
        <v>96114680000</v>
      </c>
      <c r="Z2671">
        <v>15184430000</v>
      </c>
      <c r="AA2671">
        <v>23298250000</v>
      </c>
      <c r="AB2671">
        <v>21069660000</v>
      </c>
      <c r="AC2671">
        <v>21507900000</v>
      </c>
      <c r="AD2671">
        <v>21149910000</v>
      </c>
      <c r="AE2671">
        <v>20654360000</v>
      </c>
      <c r="AF2671" s="2">
        <v>-27</v>
      </c>
      <c r="AG2671">
        <f t="shared" si="43"/>
        <v>-1</v>
      </c>
    </row>
    <row r="2672" spans="1:33" x14ac:dyDescent="0.2">
      <c r="A2672" s="1">
        <v>41352</v>
      </c>
      <c r="B2672">
        <v>-1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v>-1</v>
      </c>
      <c r="I2672">
        <v>-1</v>
      </c>
      <c r="J2672">
        <v>1</v>
      </c>
      <c r="K2672">
        <v>7830</v>
      </c>
      <c r="L2672">
        <v>7988</v>
      </c>
      <c r="M2672">
        <v>8048</v>
      </c>
      <c r="N2672">
        <v>7831</v>
      </c>
      <c r="O2672">
        <v>7950</v>
      </c>
      <c r="P2672">
        <v>7998</v>
      </c>
      <c r="Q2672">
        <v>7852</v>
      </c>
      <c r="R2672">
        <v>7995</v>
      </c>
      <c r="S2672">
        <v>8058</v>
      </c>
      <c r="T2672">
        <v>7816</v>
      </c>
      <c r="U2672">
        <v>7941</v>
      </c>
      <c r="V2672">
        <v>7983</v>
      </c>
      <c r="W2672">
        <v>73552650000</v>
      </c>
      <c r="X2672">
        <v>76573560000</v>
      </c>
      <c r="Y2672">
        <v>91823150000</v>
      </c>
      <c r="Z2672">
        <v>18093950000</v>
      </c>
      <c r="AA2672">
        <v>24880950000</v>
      </c>
      <c r="AB2672">
        <v>17218130000</v>
      </c>
      <c r="AC2672">
        <v>21815680000</v>
      </c>
      <c r="AD2672">
        <v>17143140000</v>
      </c>
      <c r="AE2672">
        <v>17528790000</v>
      </c>
      <c r="AF2672" s="2">
        <v>15</v>
      </c>
      <c r="AG2672">
        <f t="shared" si="43"/>
        <v>1</v>
      </c>
    </row>
    <row r="2673" spans="1:33" x14ac:dyDescent="0.2">
      <c r="A2673" s="1">
        <v>41353</v>
      </c>
      <c r="B2673">
        <v>-1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v>-1</v>
      </c>
      <c r="I2673">
        <v>-1</v>
      </c>
      <c r="J2673">
        <v>-1</v>
      </c>
      <c r="K2673">
        <v>7784</v>
      </c>
      <c r="L2673">
        <v>7974</v>
      </c>
      <c r="M2673">
        <v>7998</v>
      </c>
      <c r="N2673">
        <v>7795</v>
      </c>
      <c r="O2673">
        <v>7909</v>
      </c>
      <c r="P2673">
        <v>7989</v>
      </c>
      <c r="Q2673">
        <v>7842</v>
      </c>
      <c r="R2673">
        <v>7986</v>
      </c>
      <c r="S2673">
        <v>8035</v>
      </c>
      <c r="T2673">
        <v>7773</v>
      </c>
      <c r="U2673">
        <v>7906</v>
      </c>
      <c r="V2673">
        <v>7951</v>
      </c>
      <c r="W2673">
        <v>74477280000</v>
      </c>
      <c r="X2673">
        <v>93549060000</v>
      </c>
      <c r="Y2673">
        <v>83714880000</v>
      </c>
      <c r="Z2673">
        <v>16257300000</v>
      </c>
      <c r="AA2673">
        <v>29930520000</v>
      </c>
      <c r="AB2673">
        <v>25485700000</v>
      </c>
      <c r="AC2673">
        <v>29990390000</v>
      </c>
      <c r="AD2673">
        <v>21069660000</v>
      </c>
      <c r="AE2673">
        <v>21507900000</v>
      </c>
      <c r="AF2673" s="2">
        <v>57</v>
      </c>
      <c r="AG2673">
        <f t="shared" si="43"/>
        <v>1</v>
      </c>
    </row>
    <row r="2674" spans="1:33" x14ac:dyDescent="0.2">
      <c r="A2674" s="1">
        <v>41354</v>
      </c>
      <c r="B2674">
        <v>-1</v>
      </c>
      <c r="C2674">
        <v>-1</v>
      </c>
      <c r="D2674">
        <v>1</v>
      </c>
      <c r="E2674">
        <v>1</v>
      </c>
      <c r="F2674">
        <v>1</v>
      </c>
      <c r="G2674">
        <v>1</v>
      </c>
      <c r="H2674">
        <v>-1</v>
      </c>
      <c r="I2674">
        <v>-1</v>
      </c>
      <c r="J2674">
        <v>-1</v>
      </c>
      <c r="K2674">
        <v>7800</v>
      </c>
      <c r="L2674">
        <v>7865</v>
      </c>
      <c r="M2674">
        <v>7988</v>
      </c>
      <c r="N2674">
        <v>7796</v>
      </c>
      <c r="O2674">
        <v>7792</v>
      </c>
      <c r="P2674">
        <v>7950</v>
      </c>
      <c r="Q2674">
        <v>7817</v>
      </c>
      <c r="R2674">
        <v>7870</v>
      </c>
      <c r="S2674">
        <v>7995</v>
      </c>
      <c r="T2674">
        <v>7782</v>
      </c>
      <c r="U2674">
        <v>7789</v>
      </c>
      <c r="V2674">
        <v>7941</v>
      </c>
      <c r="W2674">
        <v>70269060000</v>
      </c>
      <c r="X2674">
        <v>71068700000</v>
      </c>
      <c r="Y2674">
        <v>76573560000</v>
      </c>
      <c r="Z2674">
        <v>17960060000</v>
      </c>
      <c r="AA2674">
        <v>22507270000</v>
      </c>
      <c r="AB2674">
        <v>15184430000</v>
      </c>
      <c r="AC2674">
        <v>23298250000</v>
      </c>
      <c r="AD2674">
        <v>17218130000</v>
      </c>
      <c r="AE2674">
        <v>21815680000</v>
      </c>
      <c r="AF2674" s="2">
        <v>60</v>
      </c>
      <c r="AG2674">
        <f t="shared" si="43"/>
        <v>1</v>
      </c>
    </row>
    <row r="2675" spans="1:33" x14ac:dyDescent="0.2">
      <c r="A2675" s="1">
        <v>41355</v>
      </c>
      <c r="B2675">
        <v>-1</v>
      </c>
      <c r="C2675">
        <v>-1</v>
      </c>
      <c r="D2675">
        <v>1</v>
      </c>
      <c r="E2675">
        <v>1</v>
      </c>
      <c r="F2675">
        <v>1</v>
      </c>
      <c r="G2675">
        <v>1</v>
      </c>
      <c r="H2675">
        <v>-1</v>
      </c>
      <c r="I2675">
        <v>-1</v>
      </c>
      <c r="J2675">
        <v>-1</v>
      </c>
      <c r="K2675">
        <v>7775</v>
      </c>
      <c r="L2675">
        <v>7830</v>
      </c>
      <c r="M2675">
        <v>7974</v>
      </c>
      <c r="N2675">
        <v>7774</v>
      </c>
      <c r="O2675">
        <v>7831</v>
      </c>
      <c r="P2675">
        <v>7909</v>
      </c>
      <c r="Q2675">
        <v>7814</v>
      </c>
      <c r="R2675">
        <v>7852</v>
      </c>
      <c r="S2675">
        <v>7986</v>
      </c>
      <c r="T2675">
        <v>7765</v>
      </c>
      <c r="U2675">
        <v>7816</v>
      </c>
      <c r="V2675">
        <v>7906</v>
      </c>
      <c r="W2675">
        <v>65381700000</v>
      </c>
      <c r="X2675">
        <v>73552650000</v>
      </c>
      <c r="Y2675">
        <v>93549060000</v>
      </c>
      <c r="Z2675">
        <v>16091390000</v>
      </c>
      <c r="AA2675">
        <v>18643250000</v>
      </c>
      <c r="AB2675">
        <v>18093950000</v>
      </c>
      <c r="AC2675">
        <v>24880950000</v>
      </c>
      <c r="AD2675">
        <v>25485700000</v>
      </c>
      <c r="AE2675">
        <v>29990390000</v>
      </c>
      <c r="AF2675" s="2">
        <v>98</v>
      </c>
      <c r="AG2675">
        <f t="shared" si="43"/>
        <v>1</v>
      </c>
    </row>
    <row r="2676" spans="1:33" x14ac:dyDescent="0.2">
      <c r="A2676" s="1">
        <v>41358</v>
      </c>
      <c r="B2676">
        <v>-1</v>
      </c>
      <c r="C2676">
        <v>-1</v>
      </c>
      <c r="D2676">
        <v>-1</v>
      </c>
      <c r="E2676">
        <v>1</v>
      </c>
      <c r="F2676">
        <v>1</v>
      </c>
      <c r="G2676">
        <v>1</v>
      </c>
      <c r="H2676">
        <v>-1</v>
      </c>
      <c r="I2676">
        <v>-1</v>
      </c>
      <c r="J2676">
        <v>-1</v>
      </c>
      <c r="K2676">
        <v>7838</v>
      </c>
      <c r="L2676">
        <v>7784</v>
      </c>
      <c r="M2676">
        <v>7865</v>
      </c>
      <c r="N2676">
        <v>7850</v>
      </c>
      <c r="O2676">
        <v>7795</v>
      </c>
      <c r="P2676">
        <v>7792</v>
      </c>
      <c r="Q2676">
        <v>7865</v>
      </c>
      <c r="R2676">
        <v>7842</v>
      </c>
      <c r="S2676">
        <v>7870</v>
      </c>
      <c r="T2676">
        <v>7826</v>
      </c>
      <c r="U2676">
        <v>7773</v>
      </c>
      <c r="V2676">
        <v>7789</v>
      </c>
      <c r="W2676">
        <v>59828010000</v>
      </c>
      <c r="X2676">
        <v>74477280000</v>
      </c>
      <c r="Y2676">
        <v>71068700000</v>
      </c>
      <c r="Z2676">
        <v>12397740000</v>
      </c>
      <c r="AA2676">
        <v>10891670000</v>
      </c>
      <c r="AB2676">
        <v>16257300000</v>
      </c>
      <c r="AC2676">
        <v>29930520000</v>
      </c>
      <c r="AD2676">
        <v>15184430000</v>
      </c>
      <c r="AE2676">
        <v>23298250000</v>
      </c>
      <c r="AF2676" s="2">
        <v>95</v>
      </c>
      <c r="AG2676">
        <f t="shared" si="43"/>
        <v>1</v>
      </c>
    </row>
    <row r="2677" spans="1:33" x14ac:dyDescent="0.2">
      <c r="A2677" s="1">
        <v>41359</v>
      </c>
      <c r="B2677">
        <v>-1</v>
      </c>
      <c r="C2677">
        <v>-1</v>
      </c>
      <c r="D2677">
        <v>-1</v>
      </c>
      <c r="E2677">
        <v>1</v>
      </c>
      <c r="F2677">
        <v>1</v>
      </c>
      <c r="G2677">
        <v>1</v>
      </c>
      <c r="H2677">
        <v>-1</v>
      </c>
      <c r="I2677">
        <v>-1</v>
      </c>
      <c r="J2677">
        <v>-1</v>
      </c>
      <c r="K2677">
        <v>7845</v>
      </c>
      <c r="L2677">
        <v>7800</v>
      </c>
      <c r="M2677">
        <v>7830</v>
      </c>
      <c r="N2677">
        <v>7835</v>
      </c>
      <c r="O2677">
        <v>7796</v>
      </c>
      <c r="P2677">
        <v>7831</v>
      </c>
      <c r="Q2677">
        <v>7848</v>
      </c>
      <c r="R2677">
        <v>7817</v>
      </c>
      <c r="S2677">
        <v>7852</v>
      </c>
      <c r="T2677">
        <v>7822</v>
      </c>
      <c r="U2677">
        <v>7782</v>
      </c>
      <c r="V2677">
        <v>7816</v>
      </c>
      <c r="W2677">
        <v>68767800000</v>
      </c>
      <c r="X2677">
        <v>70269060000</v>
      </c>
      <c r="Y2677">
        <v>73552650000</v>
      </c>
      <c r="Z2677">
        <v>15802090000</v>
      </c>
      <c r="AA2677">
        <v>16614130000</v>
      </c>
      <c r="AB2677">
        <v>17960060000</v>
      </c>
      <c r="AC2677">
        <v>22507270000</v>
      </c>
      <c r="AD2677">
        <v>18093950000</v>
      </c>
      <c r="AE2677">
        <v>24880950000</v>
      </c>
      <c r="AF2677" s="2">
        <v>58</v>
      </c>
      <c r="AG2677">
        <f t="shared" si="43"/>
        <v>1</v>
      </c>
    </row>
    <row r="2678" spans="1:33" x14ac:dyDescent="0.2">
      <c r="A2678" s="1">
        <v>41360</v>
      </c>
      <c r="B2678">
        <v>-1</v>
      </c>
      <c r="C2678">
        <v>-1</v>
      </c>
      <c r="D2678">
        <v>-1</v>
      </c>
      <c r="E2678">
        <v>1</v>
      </c>
      <c r="F2678">
        <v>1</v>
      </c>
      <c r="G2678">
        <v>1</v>
      </c>
      <c r="H2678">
        <v>-1</v>
      </c>
      <c r="I2678">
        <v>-1</v>
      </c>
      <c r="J2678">
        <v>-1</v>
      </c>
      <c r="K2678">
        <v>7841</v>
      </c>
      <c r="L2678">
        <v>7775</v>
      </c>
      <c r="M2678">
        <v>7784</v>
      </c>
      <c r="N2678">
        <v>7862</v>
      </c>
      <c r="O2678">
        <v>7774</v>
      </c>
      <c r="P2678">
        <v>7795</v>
      </c>
      <c r="Q2678">
        <v>7875</v>
      </c>
      <c r="R2678">
        <v>7814</v>
      </c>
      <c r="S2678">
        <v>7842</v>
      </c>
      <c r="T2678">
        <v>7827</v>
      </c>
      <c r="U2678">
        <v>7765</v>
      </c>
      <c r="V2678">
        <v>7773</v>
      </c>
      <c r="W2678">
        <v>67670190000</v>
      </c>
      <c r="X2678">
        <v>65381700000</v>
      </c>
      <c r="Y2678">
        <v>74477280000</v>
      </c>
      <c r="Z2678">
        <v>15597990000</v>
      </c>
      <c r="AA2678">
        <v>14125500000</v>
      </c>
      <c r="AB2678">
        <v>16091390000</v>
      </c>
      <c r="AC2678">
        <v>18643250000</v>
      </c>
      <c r="AD2678">
        <v>16257300000</v>
      </c>
      <c r="AE2678">
        <v>29930520000</v>
      </c>
      <c r="AF2678" s="2">
        <v>99</v>
      </c>
      <c r="AG2678">
        <f t="shared" si="43"/>
        <v>1</v>
      </c>
    </row>
    <row r="2679" spans="1:33" x14ac:dyDescent="0.2">
      <c r="A2679" s="1">
        <v>41361</v>
      </c>
      <c r="B2679">
        <v>-1</v>
      </c>
      <c r="C2679">
        <v>-1</v>
      </c>
      <c r="D2679">
        <v>-1</v>
      </c>
      <c r="E2679">
        <v>1</v>
      </c>
      <c r="F2679">
        <v>1</v>
      </c>
      <c r="G2679">
        <v>1</v>
      </c>
      <c r="H2679">
        <v>-1</v>
      </c>
      <c r="I2679">
        <v>-1</v>
      </c>
      <c r="J2679">
        <v>-1</v>
      </c>
      <c r="K2679">
        <v>7860</v>
      </c>
      <c r="L2679">
        <v>7838</v>
      </c>
      <c r="M2679">
        <v>7800</v>
      </c>
      <c r="N2679">
        <v>7843</v>
      </c>
      <c r="O2679">
        <v>7850</v>
      </c>
      <c r="P2679">
        <v>7796</v>
      </c>
      <c r="Q2679">
        <v>7875</v>
      </c>
      <c r="R2679">
        <v>7865</v>
      </c>
      <c r="S2679">
        <v>7817</v>
      </c>
      <c r="T2679">
        <v>7820</v>
      </c>
      <c r="U2679">
        <v>7826</v>
      </c>
      <c r="V2679">
        <v>7782</v>
      </c>
      <c r="W2679">
        <v>66415300000</v>
      </c>
      <c r="X2679">
        <v>59828010000</v>
      </c>
      <c r="Y2679">
        <v>70269060000</v>
      </c>
      <c r="Z2679">
        <v>17023680000</v>
      </c>
      <c r="AA2679">
        <v>17684210000</v>
      </c>
      <c r="AB2679">
        <v>12397740000</v>
      </c>
      <c r="AC2679">
        <v>10891670000</v>
      </c>
      <c r="AD2679">
        <v>17960060000</v>
      </c>
      <c r="AE2679">
        <v>22507270000</v>
      </c>
      <c r="AF2679" s="2">
        <v>16</v>
      </c>
      <c r="AG2679">
        <f t="shared" si="43"/>
        <v>1</v>
      </c>
    </row>
    <row r="2680" spans="1:33" x14ac:dyDescent="0.2">
      <c r="A2680" s="1">
        <v>41362</v>
      </c>
      <c r="B2680">
        <v>-1</v>
      </c>
      <c r="C2680">
        <v>-1</v>
      </c>
      <c r="D2680">
        <v>-1</v>
      </c>
      <c r="E2680">
        <v>1</v>
      </c>
      <c r="F2680">
        <v>1</v>
      </c>
      <c r="G2680">
        <v>1</v>
      </c>
      <c r="H2680">
        <v>1</v>
      </c>
      <c r="I2680">
        <v>-1</v>
      </c>
      <c r="J2680">
        <v>-1</v>
      </c>
      <c r="K2680">
        <v>7873</v>
      </c>
      <c r="L2680">
        <v>7845</v>
      </c>
      <c r="M2680">
        <v>7775</v>
      </c>
      <c r="N2680">
        <v>7923</v>
      </c>
      <c r="O2680">
        <v>7835</v>
      </c>
      <c r="P2680">
        <v>7774</v>
      </c>
      <c r="Q2680">
        <v>7935</v>
      </c>
      <c r="R2680">
        <v>7848</v>
      </c>
      <c r="S2680">
        <v>7814</v>
      </c>
      <c r="T2680">
        <v>7872</v>
      </c>
      <c r="U2680">
        <v>7822</v>
      </c>
      <c r="V2680">
        <v>7765</v>
      </c>
      <c r="W2680">
        <v>57583810000</v>
      </c>
      <c r="X2680">
        <v>68767800000</v>
      </c>
      <c r="Y2680">
        <v>65381700000</v>
      </c>
      <c r="Z2680">
        <v>11831000000</v>
      </c>
      <c r="AA2680">
        <v>8327040000</v>
      </c>
      <c r="AB2680">
        <v>15802090000</v>
      </c>
      <c r="AC2680">
        <v>16614130000</v>
      </c>
      <c r="AD2680">
        <v>16091390000</v>
      </c>
      <c r="AE2680">
        <v>18643250000</v>
      </c>
      <c r="AF2680" s="2">
        <v>-143</v>
      </c>
      <c r="AG2680">
        <f t="shared" si="43"/>
        <v>-1</v>
      </c>
    </row>
    <row r="2681" spans="1:33" x14ac:dyDescent="0.2">
      <c r="A2681" s="1">
        <v>41365</v>
      </c>
      <c r="B2681">
        <v>1</v>
      </c>
      <c r="C2681">
        <v>-1</v>
      </c>
      <c r="D2681">
        <v>-1</v>
      </c>
      <c r="E2681">
        <v>1</v>
      </c>
      <c r="F2681">
        <v>1</v>
      </c>
      <c r="G2681">
        <v>1</v>
      </c>
      <c r="H2681">
        <v>1</v>
      </c>
      <c r="I2681">
        <v>-1</v>
      </c>
      <c r="J2681">
        <v>-1</v>
      </c>
      <c r="K2681">
        <v>7933</v>
      </c>
      <c r="L2681">
        <v>7841</v>
      </c>
      <c r="M2681">
        <v>7838</v>
      </c>
      <c r="N2681">
        <v>7918</v>
      </c>
      <c r="O2681">
        <v>7862</v>
      </c>
      <c r="P2681">
        <v>7850</v>
      </c>
      <c r="Q2681">
        <v>7943</v>
      </c>
      <c r="R2681">
        <v>7875</v>
      </c>
      <c r="S2681">
        <v>7865</v>
      </c>
      <c r="T2681">
        <v>7908</v>
      </c>
      <c r="U2681">
        <v>7827</v>
      </c>
      <c r="V2681">
        <v>7826</v>
      </c>
      <c r="W2681">
        <v>54185760000</v>
      </c>
      <c r="X2681">
        <v>67670190000</v>
      </c>
      <c r="Y2681">
        <v>59828010000</v>
      </c>
      <c r="Z2681">
        <v>9262750000</v>
      </c>
      <c r="AA2681">
        <v>6322720000</v>
      </c>
      <c r="AB2681">
        <v>15597990000</v>
      </c>
      <c r="AC2681">
        <v>14125500000</v>
      </c>
      <c r="AD2681">
        <v>12397740000</v>
      </c>
      <c r="AE2681">
        <v>10891670000</v>
      </c>
      <c r="AF2681" s="2">
        <v>-195</v>
      </c>
      <c r="AG2681">
        <f t="shared" si="43"/>
        <v>-1</v>
      </c>
    </row>
    <row r="2682" spans="1:33" x14ac:dyDescent="0.2">
      <c r="A2682" s="1">
        <v>41366</v>
      </c>
      <c r="B2682">
        <v>-1</v>
      </c>
      <c r="C2682">
        <v>-1</v>
      </c>
      <c r="D2682">
        <v>-1</v>
      </c>
      <c r="E2682">
        <v>1</v>
      </c>
      <c r="F2682">
        <v>1</v>
      </c>
      <c r="G2682">
        <v>1</v>
      </c>
      <c r="H2682">
        <v>1</v>
      </c>
      <c r="I2682">
        <v>-1</v>
      </c>
      <c r="J2682">
        <v>-1</v>
      </c>
      <c r="K2682">
        <v>7903</v>
      </c>
      <c r="L2682">
        <v>7860</v>
      </c>
      <c r="M2682">
        <v>7845</v>
      </c>
      <c r="N2682">
        <v>7903</v>
      </c>
      <c r="O2682">
        <v>7843</v>
      </c>
      <c r="P2682">
        <v>7835</v>
      </c>
      <c r="Q2682">
        <v>7927</v>
      </c>
      <c r="R2682">
        <v>7875</v>
      </c>
      <c r="S2682">
        <v>7848</v>
      </c>
      <c r="T2682">
        <v>7875</v>
      </c>
      <c r="U2682">
        <v>7820</v>
      </c>
      <c r="V2682">
        <v>7822</v>
      </c>
      <c r="W2682">
        <v>58336980000</v>
      </c>
      <c r="X2682">
        <v>66415300000</v>
      </c>
      <c r="Y2682">
        <v>68767800000</v>
      </c>
      <c r="Z2682">
        <v>15104790000</v>
      </c>
      <c r="AA2682">
        <v>11645180000</v>
      </c>
      <c r="AB2682">
        <v>17023680000</v>
      </c>
      <c r="AC2682">
        <v>17684210000</v>
      </c>
      <c r="AD2682">
        <v>15802090000</v>
      </c>
      <c r="AE2682">
        <v>16614130000</v>
      </c>
      <c r="AF2682" s="2">
        <v>-127</v>
      </c>
      <c r="AG2682">
        <f t="shared" si="43"/>
        <v>-1</v>
      </c>
    </row>
    <row r="2683" spans="1:33" x14ac:dyDescent="0.2">
      <c r="A2683" s="1">
        <v>41367</v>
      </c>
      <c r="B2683">
        <v>-1</v>
      </c>
      <c r="C2683">
        <v>-1</v>
      </c>
      <c r="D2683">
        <v>-1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-1</v>
      </c>
      <c r="K2683">
        <v>7940</v>
      </c>
      <c r="L2683">
        <v>7873</v>
      </c>
      <c r="M2683">
        <v>7841</v>
      </c>
      <c r="N2683">
        <v>7936</v>
      </c>
      <c r="O2683">
        <v>7923</v>
      </c>
      <c r="P2683">
        <v>7862</v>
      </c>
      <c r="Q2683">
        <v>7953</v>
      </c>
      <c r="R2683">
        <v>7935</v>
      </c>
      <c r="S2683">
        <v>7875</v>
      </c>
      <c r="T2683">
        <v>7910</v>
      </c>
      <c r="U2683">
        <v>7872</v>
      </c>
      <c r="V2683">
        <v>7827</v>
      </c>
      <c r="W2683">
        <v>69550540000</v>
      </c>
      <c r="X2683">
        <v>57583810000</v>
      </c>
      <c r="Y2683">
        <v>67670190000</v>
      </c>
      <c r="Z2683">
        <v>18584440000</v>
      </c>
      <c r="AA2683">
        <v>14874790000</v>
      </c>
      <c r="AB2683">
        <v>11831000000</v>
      </c>
      <c r="AC2683">
        <v>8327040000</v>
      </c>
      <c r="AD2683">
        <v>15597990000</v>
      </c>
      <c r="AE2683">
        <v>14125500000</v>
      </c>
      <c r="AF2683" s="2">
        <v>-107</v>
      </c>
      <c r="AG2683">
        <f t="shared" si="43"/>
        <v>-1</v>
      </c>
    </row>
    <row r="2684" spans="1:33" x14ac:dyDescent="0.2">
      <c r="A2684" s="1">
        <v>41372</v>
      </c>
      <c r="B2684">
        <v>-1</v>
      </c>
      <c r="C2684">
        <v>1</v>
      </c>
      <c r="D2684">
        <v>-1</v>
      </c>
      <c r="E2684">
        <v>1</v>
      </c>
      <c r="F2684">
        <v>1</v>
      </c>
      <c r="G2684">
        <v>1</v>
      </c>
      <c r="H2684">
        <v>-1</v>
      </c>
      <c r="I2684">
        <v>1</v>
      </c>
      <c r="J2684">
        <v>-1</v>
      </c>
      <c r="K2684">
        <v>7876</v>
      </c>
      <c r="L2684">
        <v>7933</v>
      </c>
      <c r="M2684">
        <v>7860</v>
      </c>
      <c r="N2684">
        <v>7737</v>
      </c>
      <c r="O2684">
        <v>7918</v>
      </c>
      <c r="P2684">
        <v>7843</v>
      </c>
      <c r="Q2684">
        <v>7876</v>
      </c>
      <c r="R2684">
        <v>7943</v>
      </c>
      <c r="S2684">
        <v>7875</v>
      </c>
      <c r="T2684">
        <v>7733</v>
      </c>
      <c r="U2684">
        <v>7908</v>
      </c>
      <c r="V2684">
        <v>7820</v>
      </c>
      <c r="W2684">
        <v>91150450000</v>
      </c>
      <c r="X2684">
        <v>54185760000</v>
      </c>
      <c r="Y2684">
        <v>66415300000</v>
      </c>
      <c r="Z2684">
        <v>24578380000</v>
      </c>
      <c r="AA2684">
        <v>30033050000</v>
      </c>
      <c r="AB2684">
        <v>9262750000</v>
      </c>
      <c r="AC2684">
        <v>6322720000</v>
      </c>
      <c r="AD2684">
        <v>17023680000</v>
      </c>
      <c r="AE2684">
        <v>17684210000</v>
      </c>
      <c r="AF2684" s="2">
        <v>-114</v>
      </c>
      <c r="AG2684">
        <f t="shared" si="43"/>
        <v>-1</v>
      </c>
    </row>
    <row r="2685" spans="1:33" x14ac:dyDescent="0.2">
      <c r="A2685" s="1">
        <v>41373</v>
      </c>
      <c r="B2685">
        <v>-1</v>
      </c>
      <c r="C2685">
        <v>-1</v>
      </c>
      <c r="D2685">
        <v>-1</v>
      </c>
      <c r="E2685">
        <v>-1</v>
      </c>
      <c r="F2685">
        <v>1</v>
      </c>
      <c r="G2685">
        <v>1</v>
      </c>
      <c r="H2685">
        <v>-1</v>
      </c>
      <c r="I2685">
        <v>1</v>
      </c>
      <c r="J2685">
        <v>1</v>
      </c>
      <c r="K2685">
        <v>7730</v>
      </c>
      <c r="L2685">
        <v>7903</v>
      </c>
      <c r="M2685">
        <v>7873</v>
      </c>
      <c r="N2685">
        <v>7708</v>
      </c>
      <c r="O2685">
        <v>7903</v>
      </c>
      <c r="P2685">
        <v>7923</v>
      </c>
      <c r="Q2685">
        <v>7750</v>
      </c>
      <c r="R2685">
        <v>7927</v>
      </c>
      <c r="S2685">
        <v>7935</v>
      </c>
      <c r="T2685">
        <v>7697</v>
      </c>
      <c r="U2685">
        <v>7875</v>
      </c>
      <c r="V2685">
        <v>7872</v>
      </c>
      <c r="W2685">
        <v>70702310000</v>
      </c>
      <c r="X2685">
        <v>58336980000</v>
      </c>
      <c r="Y2685">
        <v>57583810000</v>
      </c>
      <c r="Z2685">
        <v>16920300000</v>
      </c>
      <c r="AA2685">
        <v>23215250000</v>
      </c>
      <c r="AB2685">
        <v>15104790000</v>
      </c>
      <c r="AC2685">
        <v>11645180000</v>
      </c>
      <c r="AD2685">
        <v>11831000000</v>
      </c>
      <c r="AE2685">
        <v>8327040000</v>
      </c>
      <c r="AF2685" s="2">
        <v>-28</v>
      </c>
      <c r="AG2685">
        <f t="shared" si="43"/>
        <v>-1</v>
      </c>
    </row>
    <row r="2686" spans="1:33" x14ac:dyDescent="0.2">
      <c r="A2686" s="1">
        <v>41374</v>
      </c>
      <c r="B2686">
        <v>-1</v>
      </c>
      <c r="C2686">
        <v>-1</v>
      </c>
      <c r="D2686">
        <v>1</v>
      </c>
      <c r="E2686">
        <v>-1</v>
      </c>
      <c r="F2686">
        <v>1</v>
      </c>
      <c r="G2686">
        <v>1</v>
      </c>
      <c r="H2686">
        <v>-1</v>
      </c>
      <c r="I2686">
        <v>1</v>
      </c>
      <c r="J2686">
        <v>1</v>
      </c>
      <c r="K2686">
        <v>7738</v>
      </c>
      <c r="L2686">
        <v>7940</v>
      </c>
      <c r="M2686">
        <v>7933</v>
      </c>
      <c r="N2686">
        <v>7726</v>
      </c>
      <c r="O2686">
        <v>7936</v>
      </c>
      <c r="P2686">
        <v>7918</v>
      </c>
      <c r="Q2686">
        <v>7744</v>
      </c>
      <c r="R2686">
        <v>7953</v>
      </c>
      <c r="S2686">
        <v>7943</v>
      </c>
      <c r="T2686">
        <v>7712</v>
      </c>
      <c r="U2686">
        <v>7910</v>
      </c>
      <c r="V2686">
        <v>7908</v>
      </c>
      <c r="W2686">
        <v>66954520000</v>
      </c>
      <c r="X2686">
        <v>69550540000</v>
      </c>
      <c r="Y2686">
        <v>54185760000</v>
      </c>
      <c r="Z2686">
        <v>20222730000</v>
      </c>
      <c r="AA2686">
        <v>24872130000</v>
      </c>
      <c r="AB2686">
        <v>18584440000</v>
      </c>
      <c r="AC2686">
        <v>14874790000</v>
      </c>
      <c r="AD2686">
        <v>9262750000</v>
      </c>
      <c r="AE2686">
        <v>6322720000</v>
      </c>
      <c r="AF2686" s="2">
        <v>51</v>
      </c>
      <c r="AG2686">
        <f t="shared" si="43"/>
        <v>1</v>
      </c>
    </row>
    <row r="2687" spans="1:33" x14ac:dyDescent="0.2">
      <c r="A2687" s="1">
        <v>41375</v>
      </c>
      <c r="B2687">
        <v>-1</v>
      </c>
      <c r="C2687">
        <v>-1</v>
      </c>
      <c r="D2687">
        <v>-1</v>
      </c>
      <c r="E2687">
        <v>1</v>
      </c>
      <c r="F2687">
        <v>1</v>
      </c>
      <c r="G2687">
        <v>1</v>
      </c>
      <c r="H2687">
        <v>-1</v>
      </c>
      <c r="I2687">
        <v>-1</v>
      </c>
      <c r="J2687">
        <v>1</v>
      </c>
      <c r="K2687">
        <v>7776</v>
      </c>
      <c r="L2687">
        <v>7876</v>
      </c>
      <c r="M2687">
        <v>7903</v>
      </c>
      <c r="N2687">
        <v>7816</v>
      </c>
      <c r="O2687">
        <v>7737</v>
      </c>
      <c r="P2687">
        <v>7903</v>
      </c>
      <c r="Q2687">
        <v>7825</v>
      </c>
      <c r="R2687">
        <v>7876</v>
      </c>
      <c r="S2687">
        <v>7927</v>
      </c>
      <c r="T2687">
        <v>7759</v>
      </c>
      <c r="U2687">
        <v>7733</v>
      </c>
      <c r="V2687">
        <v>7875</v>
      </c>
      <c r="W2687">
        <v>75210940000</v>
      </c>
      <c r="X2687">
        <v>91150450000</v>
      </c>
      <c r="Y2687">
        <v>58336980000</v>
      </c>
      <c r="Z2687">
        <v>20224600000</v>
      </c>
      <c r="AA2687">
        <v>18879800000</v>
      </c>
      <c r="AB2687">
        <v>24578380000</v>
      </c>
      <c r="AC2687">
        <v>30033050000</v>
      </c>
      <c r="AD2687">
        <v>15104790000</v>
      </c>
      <c r="AE2687">
        <v>11645180000</v>
      </c>
      <c r="AF2687" s="2">
        <v>-61</v>
      </c>
      <c r="AG2687">
        <f t="shared" si="43"/>
        <v>-1</v>
      </c>
    </row>
    <row r="2688" spans="1:33" x14ac:dyDescent="0.2">
      <c r="A2688" s="1">
        <v>41376</v>
      </c>
      <c r="B2688">
        <v>-1</v>
      </c>
      <c r="C2688">
        <v>-1</v>
      </c>
      <c r="D2688">
        <v>-1</v>
      </c>
      <c r="E2688">
        <v>1</v>
      </c>
      <c r="F2688">
        <v>-1</v>
      </c>
      <c r="G2688">
        <v>1</v>
      </c>
      <c r="H2688">
        <v>-1</v>
      </c>
      <c r="I2688">
        <v>-1</v>
      </c>
      <c r="J2688">
        <v>1</v>
      </c>
      <c r="K2688">
        <v>7833</v>
      </c>
      <c r="L2688">
        <v>7730</v>
      </c>
      <c r="M2688">
        <v>7940</v>
      </c>
      <c r="N2688">
        <v>7784</v>
      </c>
      <c r="O2688">
        <v>7708</v>
      </c>
      <c r="P2688">
        <v>7936</v>
      </c>
      <c r="Q2688">
        <v>7833</v>
      </c>
      <c r="R2688">
        <v>7750</v>
      </c>
      <c r="S2688">
        <v>7953</v>
      </c>
      <c r="T2688">
        <v>7783</v>
      </c>
      <c r="U2688">
        <v>7697</v>
      </c>
      <c r="V2688">
        <v>7910</v>
      </c>
      <c r="W2688">
        <v>70281570000</v>
      </c>
      <c r="X2688">
        <v>70702310000</v>
      </c>
      <c r="Y2688">
        <v>69550540000</v>
      </c>
      <c r="Z2688">
        <v>17341390000</v>
      </c>
      <c r="AA2688">
        <v>18766050000</v>
      </c>
      <c r="AB2688">
        <v>16920300000</v>
      </c>
      <c r="AC2688">
        <v>23215250000</v>
      </c>
      <c r="AD2688">
        <v>18584440000</v>
      </c>
      <c r="AE2688">
        <v>14874790000</v>
      </c>
      <c r="AF2688" s="2">
        <v>-55</v>
      </c>
      <c r="AG2688">
        <f t="shared" si="43"/>
        <v>-1</v>
      </c>
    </row>
    <row r="2689" spans="1:33" x14ac:dyDescent="0.2">
      <c r="A2689" s="1">
        <v>41379</v>
      </c>
      <c r="B2689">
        <v>-1</v>
      </c>
      <c r="C2689">
        <v>-1</v>
      </c>
      <c r="D2689">
        <v>-1</v>
      </c>
      <c r="E2689">
        <v>1</v>
      </c>
      <c r="F2689">
        <v>-1</v>
      </c>
      <c r="G2689">
        <v>1</v>
      </c>
      <c r="H2689">
        <v>-1</v>
      </c>
      <c r="I2689">
        <v>-1</v>
      </c>
      <c r="J2689">
        <v>-1</v>
      </c>
      <c r="K2689">
        <v>7762</v>
      </c>
      <c r="L2689">
        <v>7738</v>
      </c>
      <c r="M2689">
        <v>7876</v>
      </c>
      <c r="N2689">
        <v>7761</v>
      </c>
      <c r="O2689">
        <v>7726</v>
      </c>
      <c r="P2689">
        <v>7737</v>
      </c>
      <c r="Q2689">
        <v>7816</v>
      </c>
      <c r="R2689">
        <v>7744</v>
      </c>
      <c r="S2689">
        <v>7876</v>
      </c>
      <c r="T2689">
        <v>7730</v>
      </c>
      <c r="U2689">
        <v>7712</v>
      </c>
      <c r="V2689">
        <v>7733</v>
      </c>
      <c r="W2689">
        <v>65876450000</v>
      </c>
      <c r="X2689">
        <v>66954520000</v>
      </c>
      <c r="Y2689">
        <v>91150450000</v>
      </c>
      <c r="Z2689">
        <v>14260500000</v>
      </c>
      <c r="AA2689">
        <v>18470290000</v>
      </c>
      <c r="AB2689">
        <v>20222730000</v>
      </c>
      <c r="AC2689">
        <v>24872130000</v>
      </c>
      <c r="AD2689">
        <v>24578380000</v>
      </c>
      <c r="AE2689">
        <v>30033050000</v>
      </c>
      <c r="AF2689" s="2">
        <v>202</v>
      </c>
      <c r="AG2689">
        <f t="shared" si="43"/>
        <v>1</v>
      </c>
    </row>
    <row r="2690" spans="1:33" x14ac:dyDescent="0.2">
      <c r="A2690" s="1">
        <v>41380</v>
      </c>
      <c r="B2690">
        <v>-1</v>
      </c>
      <c r="C2690">
        <v>-1</v>
      </c>
      <c r="D2690">
        <v>-1</v>
      </c>
      <c r="E2690">
        <v>1</v>
      </c>
      <c r="F2690">
        <v>1</v>
      </c>
      <c r="G2690">
        <v>-1</v>
      </c>
      <c r="H2690">
        <v>-1</v>
      </c>
      <c r="I2690">
        <v>-1</v>
      </c>
      <c r="J2690">
        <v>-1</v>
      </c>
      <c r="K2690">
        <v>7702</v>
      </c>
      <c r="L2690">
        <v>7776</v>
      </c>
      <c r="M2690">
        <v>7730</v>
      </c>
      <c r="N2690">
        <v>7775</v>
      </c>
      <c r="O2690">
        <v>7816</v>
      </c>
      <c r="P2690">
        <v>7708</v>
      </c>
      <c r="Q2690">
        <v>7786</v>
      </c>
      <c r="R2690">
        <v>7825</v>
      </c>
      <c r="S2690">
        <v>7750</v>
      </c>
      <c r="T2690">
        <v>7693</v>
      </c>
      <c r="U2690">
        <v>7759</v>
      </c>
      <c r="V2690">
        <v>7697</v>
      </c>
      <c r="W2690">
        <v>65765500000</v>
      </c>
      <c r="X2690">
        <v>75210940000</v>
      </c>
      <c r="Y2690">
        <v>70702310000</v>
      </c>
      <c r="Z2690">
        <v>20040940000</v>
      </c>
      <c r="AA2690">
        <v>21631110000</v>
      </c>
      <c r="AB2690">
        <v>20224600000</v>
      </c>
      <c r="AC2690">
        <v>18879800000</v>
      </c>
      <c r="AD2690">
        <v>16920300000</v>
      </c>
      <c r="AE2690">
        <v>23215250000</v>
      </c>
      <c r="AF2690" s="2">
        <v>240</v>
      </c>
      <c r="AG2690">
        <f t="shared" si="43"/>
        <v>1</v>
      </c>
    </row>
    <row r="2691" spans="1:33" x14ac:dyDescent="0.2">
      <c r="A2691" s="1">
        <v>41381</v>
      </c>
      <c r="B2691">
        <v>1</v>
      </c>
      <c r="C2691">
        <v>-1</v>
      </c>
      <c r="D2691">
        <v>-1</v>
      </c>
      <c r="E2691">
        <v>-1</v>
      </c>
      <c r="F2691">
        <v>1</v>
      </c>
      <c r="G2691">
        <v>-1</v>
      </c>
      <c r="H2691">
        <v>-1</v>
      </c>
      <c r="I2691">
        <v>-1</v>
      </c>
      <c r="J2691">
        <v>-1</v>
      </c>
      <c r="K2691">
        <v>7789</v>
      </c>
      <c r="L2691">
        <v>7833</v>
      </c>
      <c r="M2691">
        <v>7738</v>
      </c>
      <c r="N2691">
        <v>7808</v>
      </c>
      <c r="O2691">
        <v>7784</v>
      </c>
      <c r="P2691">
        <v>7726</v>
      </c>
      <c r="Q2691">
        <v>7809</v>
      </c>
      <c r="R2691">
        <v>7833</v>
      </c>
      <c r="S2691">
        <v>7744</v>
      </c>
      <c r="T2691">
        <v>7772</v>
      </c>
      <c r="U2691">
        <v>7783</v>
      </c>
      <c r="V2691">
        <v>7712</v>
      </c>
      <c r="W2691">
        <v>73816430000</v>
      </c>
      <c r="X2691">
        <v>70281570000</v>
      </c>
      <c r="Y2691">
        <v>66954520000</v>
      </c>
      <c r="Z2691">
        <v>22210100000</v>
      </c>
      <c r="AA2691">
        <v>25247340000</v>
      </c>
      <c r="AB2691">
        <v>17341390000</v>
      </c>
      <c r="AC2691">
        <v>18766050000</v>
      </c>
      <c r="AD2691">
        <v>20222730000</v>
      </c>
      <c r="AE2691">
        <v>24872130000</v>
      </c>
      <c r="AF2691" s="2">
        <v>181</v>
      </c>
      <c r="AG2691">
        <f t="shared" si="43"/>
        <v>1</v>
      </c>
    </row>
    <row r="2692" spans="1:33" x14ac:dyDescent="0.2">
      <c r="A2692" s="1">
        <v>41382</v>
      </c>
      <c r="B2692">
        <v>-1</v>
      </c>
      <c r="C2692">
        <v>-1</v>
      </c>
      <c r="D2692">
        <v>-1</v>
      </c>
      <c r="E2692">
        <v>-1</v>
      </c>
      <c r="F2692">
        <v>1</v>
      </c>
      <c r="G2692">
        <v>1</v>
      </c>
      <c r="H2692">
        <v>-1</v>
      </c>
      <c r="I2692">
        <v>-1</v>
      </c>
      <c r="J2692">
        <v>-1</v>
      </c>
      <c r="K2692">
        <v>7715</v>
      </c>
      <c r="L2692">
        <v>7762</v>
      </c>
      <c r="M2692">
        <v>7776</v>
      </c>
      <c r="N2692">
        <v>7750</v>
      </c>
      <c r="O2692">
        <v>7761</v>
      </c>
      <c r="P2692">
        <v>7816</v>
      </c>
      <c r="Q2692">
        <v>7774</v>
      </c>
      <c r="R2692">
        <v>7816</v>
      </c>
      <c r="S2692">
        <v>7825</v>
      </c>
      <c r="T2692">
        <v>7700</v>
      </c>
      <c r="U2692">
        <v>7730</v>
      </c>
      <c r="V2692">
        <v>7759</v>
      </c>
      <c r="W2692">
        <v>74849350000</v>
      </c>
      <c r="X2692">
        <v>65876450000</v>
      </c>
      <c r="Y2692">
        <v>75210940000</v>
      </c>
      <c r="Z2692">
        <v>21689230000</v>
      </c>
      <c r="AA2692">
        <v>22510820000</v>
      </c>
      <c r="AB2692">
        <v>14260500000</v>
      </c>
      <c r="AC2692">
        <v>18470290000</v>
      </c>
      <c r="AD2692">
        <v>20224600000</v>
      </c>
      <c r="AE2692">
        <v>18879800000</v>
      </c>
      <c r="AF2692" s="2">
        <v>262</v>
      </c>
      <c r="AG2692">
        <f t="shared" si="43"/>
        <v>1</v>
      </c>
    </row>
    <row r="2693" spans="1:33" x14ac:dyDescent="0.2">
      <c r="A2693" s="1">
        <v>41383</v>
      </c>
      <c r="B2693">
        <v>1</v>
      </c>
      <c r="C2693">
        <v>-1</v>
      </c>
      <c r="D2693">
        <v>-1</v>
      </c>
      <c r="E2693">
        <v>1</v>
      </c>
      <c r="F2693">
        <v>1</v>
      </c>
      <c r="G2693">
        <v>1</v>
      </c>
      <c r="H2693">
        <v>1</v>
      </c>
      <c r="I2693">
        <v>-1</v>
      </c>
      <c r="J2693">
        <v>-1</v>
      </c>
      <c r="K2693">
        <v>7778</v>
      </c>
      <c r="L2693">
        <v>7702</v>
      </c>
      <c r="M2693">
        <v>7833</v>
      </c>
      <c r="N2693">
        <v>7942</v>
      </c>
      <c r="O2693">
        <v>7775</v>
      </c>
      <c r="P2693">
        <v>7784</v>
      </c>
      <c r="Q2693">
        <v>7945</v>
      </c>
      <c r="R2693">
        <v>7786</v>
      </c>
      <c r="S2693">
        <v>7833</v>
      </c>
      <c r="T2693">
        <v>7776</v>
      </c>
      <c r="U2693">
        <v>7693</v>
      </c>
      <c r="V2693">
        <v>7783</v>
      </c>
      <c r="W2693">
        <v>87744470000</v>
      </c>
      <c r="X2693">
        <v>65765500000</v>
      </c>
      <c r="Y2693">
        <v>70281570000</v>
      </c>
      <c r="Z2693">
        <v>24647750000</v>
      </c>
      <c r="AA2693">
        <v>17394590000</v>
      </c>
      <c r="AB2693">
        <v>20040940000</v>
      </c>
      <c r="AC2693">
        <v>21631110000</v>
      </c>
      <c r="AD2693">
        <v>17341390000</v>
      </c>
      <c r="AE2693">
        <v>18766050000</v>
      </c>
      <c r="AF2693" s="2">
        <v>231</v>
      </c>
      <c r="AG2693">
        <f t="shared" si="43"/>
        <v>1</v>
      </c>
    </row>
    <row r="2694" spans="1:33" x14ac:dyDescent="0.2">
      <c r="A2694" s="1">
        <v>41386</v>
      </c>
      <c r="B2694">
        <v>1</v>
      </c>
      <c r="C2694">
        <v>1</v>
      </c>
      <c r="D2694">
        <v>-1</v>
      </c>
      <c r="E2694">
        <v>1</v>
      </c>
      <c r="F2694">
        <v>-1</v>
      </c>
      <c r="G2694">
        <v>1</v>
      </c>
      <c r="H2694">
        <v>1</v>
      </c>
      <c r="I2694">
        <v>-1</v>
      </c>
      <c r="J2694">
        <v>-1</v>
      </c>
      <c r="K2694">
        <v>7964</v>
      </c>
      <c r="L2694">
        <v>7789</v>
      </c>
      <c r="M2694">
        <v>7762</v>
      </c>
      <c r="N2694">
        <v>7955</v>
      </c>
      <c r="O2694">
        <v>7808</v>
      </c>
      <c r="P2694">
        <v>7761</v>
      </c>
      <c r="Q2694">
        <v>7976</v>
      </c>
      <c r="R2694">
        <v>7809</v>
      </c>
      <c r="S2694">
        <v>7816</v>
      </c>
      <c r="T2694">
        <v>7938</v>
      </c>
      <c r="U2694">
        <v>7772</v>
      </c>
      <c r="V2694">
        <v>7730</v>
      </c>
      <c r="W2694">
        <v>77031120000</v>
      </c>
      <c r="X2694">
        <v>73816430000</v>
      </c>
      <c r="Y2694">
        <v>65876450000</v>
      </c>
      <c r="Z2694">
        <v>21279230000</v>
      </c>
      <c r="AA2694">
        <v>17389010000</v>
      </c>
      <c r="AB2694">
        <v>22210100000</v>
      </c>
      <c r="AC2694">
        <v>25247340000</v>
      </c>
      <c r="AD2694">
        <v>14260500000</v>
      </c>
      <c r="AE2694">
        <v>18470290000</v>
      </c>
      <c r="AF2694" s="2">
        <v>39</v>
      </c>
      <c r="AG2694">
        <f t="shared" si="43"/>
        <v>1</v>
      </c>
    </row>
    <row r="2695" spans="1:33" x14ac:dyDescent="0.2">
      <c r="A2695" s="1">
        <v>41387</v>
      </c>
      <c r="B2695">
        <v>1</v>
      </c>
      <c r="C2695">
        <v>-1</v>
      </c>
      <c r="D2695">
        <v>-1</v>
      </c>
      <c r="E2695">
        <v>1</v>
      </c>
      <c r="F2695">
        <v>-1</v>
      </c>
      <c r="G2695">
        <v>1</v>
      </c>
      <c r="H2695">
        <v>1</v>
      </c>
      <c r="I2695">
        <v>-1</v>
      </c>
      <c r="J2695">
        <v>-1</v>
      </c>
      <c r="K2695">
        <v>7942</v>
      </c>
      <c r="L2695">
        <v>7715</v>
      </c>
      <c r="M2695">
        <v>7702</v>
      </c>
      <c r="N2695">
        <v>7926</v>
      </c>
      <c r="O2695">
        <v>7750</v>
      </c>
      <c r="P2695">
        <v>7775</v>
      </c>
      <c r="Q2695">
        <v>7950</v>
      </c>
      <c r="R2695">
        <v>7774</v>
      </c>
      <c r="S2695">
        <v>7786</v>
      </c>
      <c r="T2695">
        <v>7896</v>
      </c>
      <c r="U2695">
        <v>7700</v>
      </c>
      <c r="V2695">
        <v>7693</v>
      </c>
      <c r="W2695">
        <v>75645590000</v>
      </c>
      <c r="X2695">
        <v>74849350000</v>
      </c>
      <c r="Y2695">
        <v>65765500000</v>
      </c>
      <c r="Z2695">
        <v>17322310000</v>
      </c>
      <c r="AA2695">
        <v>19965190000</v>
      </c>
      <c r="AB2695">
        <v>21689230000</v>
      </c>
      <c r="AC2695">
        <v>22510820000</v>
      </c>
      <c r="AD2695">
        <v>20040940000</v>
      </c>
      <c r="AE2695">
        <v>21631110000</v>
      </c>
      <c r="AF2695" s="2">
        <v>125</v>
      </c>
      <c r="AG2695">
        <f t="shared" si="43"/>
        <v>1</v>
      </c>
    </row>
    <row r="2696" spans="1:33" x14ac:dyDescent="0.2">
      <c r="A2696" s="1">
        <v>41388</v>
      </c>
      <c r="B2696">
        <v>1</v>
      </c>
      <c r="C2696">
        <v>1</v>
      </c>
      <c r="D2696">
        <v>1</v>
      </c>
      <c r="E2696">
        <v>1</v>
      </c>
      <c r="F2696">
        <v>1</v>
      </c>
      <c r="G2696">
        <v>-1</v>
      </c>
      <c r="H2696">
        <v>1</v>
      </c>
      <c r="I2696">
        <v>1</v>
      </c>
      <c r="J2696">
        <v>-1</v>
      </c>
      <c r="K2696">
        <v>7970</v>
      </c>
      <c r="L2696">
        <v>7778</v>
      </c>
      <c r="M2696">
        <v>7789</v>
      </c>
      <c r="N2696">
        <v>7992</v>
      </c>
      <c r="O2696">
        <v>7942</v>
      </c>
      <c r="P2696">
        <v>7808</v>
      </c>
      <c r="Q2696">
        <v>8015</v>
      </c>
      <c r="R2696">
        <v>7945</v>
      </c>
      <c r="S2696">
        <v>7809</v>
      </c>
      <c r="T2696">
        <v>7948</v>
      </c>
      <c r="U2696">
        <v>7776</v>
      </c>
      <c r="V2696">
        <v>7772</v>
      </c>
      <c r="W2696">
        <v>83739770000</v>
      </c>
      <c r="X2696">
        <v>87744470000</v>
      </c>
      <c r="Y2696">
        <v>73816430000</v>
      </c>
      <c r="Z2696">
        <v>20385740000</v>
      </c>
      <c r="AA2696">
        <v>15233640000</v>
      </c>
      <c r="AB2696">
        <v>24647750000</v>
      </c>
      <c r="AC2696">
        <v>17394590000</v>
      </c>
      <c r="AD2696">
        <v>22210100000</v>
      </c>
      <c r="AE2696">
        <v>25247340000</v>
      </c>
      <c r="AF2696" s="2">
        <v>110</v>
      </c>
      <c r="AG2696">
        <f t="shared" si="43"/>
        <v>1</v>
      </c>
    </row>
    <row r="2697" spans="1:33" x14ac:dyDescent="0.2">
      <c r="A2697" s="1">
        <v>41389</v>
      </c>
      <c r="B2697">
        <v>1</v>
      </c>
      <c r="C2697">
        <v>1</v>
      </c>
      <c r="D2697">
        <v>-1</v>
      </c>
      <c r="E2697">
        <v>1</v>
      </c>
      <c r="F2697">
        <v>1</v>
      </c>
      <c r="G2697">
        <v>-1</v>
      </c>
      <c r="H2697">
        <v>1</v>
      </c>
      <c r="I2697">
        <v>1</v>
      </c>
      <c r="J2697">
        <v>-1</v>
      </c>
      <c r="K2697">
        <v>7977</v>
      </c>
      <c r="L2697">
        <v>7964</v>
      </c>
      <c r="M2697">
        <v>7715</v>
      </c>
      <c r="N2697">
        <v>8005</v>
      </c>
      <c r="O2697">
        <v>7955</v>
      </c>
      <c r="P2697">
        <v>7750</v>
      </c>
      <c r="Q2697">
        <v>8009</v>
      </c>
      <c r="R2697">
        <v>7976</v>
      </c>
      <c r="S2697">
        <v>7774</v>
      </c>
      <c r="T2697">
        <v>7970</v>
      </c>
      <c r="U2697">
        <v>7938</v>
      </c>
      <c r="V2697">
        <v>7700</v>
      </c>
      <c r="W2697">
        <v>75739490000</v>
      </c>
      <c r="X2697">
        <v>77031120000</v>
      </c>
      <c r="Y2697">
        <v>74849350000</v>
      </c>
      <c r="Z2697">
        <v>22306340000</v>
      </c>
      <c r="AA2697">
        <v>16787050000</v>
      </c>
      <c r="AB2697">
        <v>21279230000</v>
      </c>
      <c r="AC2697">
        <v>17389010000</v>
      </c>
      <c r="AD2697">
        <v>21689230000</v>
      </c>
      <c r="AE2697">
        <v>22510820000</v>
      </c>
      <c r="AF2697" s="2">
        <v>173</v>
      </c>
      <c r="AG2697">
        <f t="shared" si="43"/>
        <v>1</v>
      </c>
    </row>
    <row r="2698" spans="1:33" x14ac:dyDescent="0.2">
      <c r="A2698" s="1">
        <v>41390</v>
      </c>
      <c r="B2698">
        <v>1</v>
      </c>
      <c r="C2698">
        <v>1</v>
      </c>
      <c r="D2698">
        <v>1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8009</v>
      </c>
      <c r="L2698">
        <v>7942</v>
      </c>
      <c r="M2698">
        <v>7778</v>
      </c>
      <c r="N2698">
        <v>7997</v>
      </c>
      <c r="O2698">
        <v>7926</v>
      </c>
      <c r="P2698">
        <v>7942</v>
      </c>
      <c r="Q2698">
        <v>8066</v>
      </c>
      <c r="R2698">
        <v>7950</v>
      </c>
      <c r="S2698">
        <v>7945</v>
      </c>
      <c r="T2698">
        <v>7995</v>
      </c>
      <c r="U2698">
        <v>7896</v>
      </c>
      <c r="V2698">
        <v>7776</v>
      </c>
      <c r="W2698">
        <v>92307710000</v>
      </c>
      <c r="X2698">
        <v>75645590000</v>
      </c>
      <c r="Y2698">
        <v>87744470000</v>
      </c>
      <c r="Z2698">
        <v>25467500000</v>
      </c>
      <c r="AA2698">
        <v>20117530000</v>
      </c>
      <c r="AB2698">
        <v>17322310000</v>
      </c>
      <c r="AC2698">
        <v>19965190000</v>
      </c>
      <c r="AD2698">
        <v>24647750000</v>
      </c>
      <c r="AE2698">
        <v>17394590000</v>
      </c>
      <c r="AF2698" s="2">
        <v>189</v>
      </c>
      <c r="AG2698">
        <f t="shared" si="43"/>
        <v>1</v>
      </c>
    </row>
    <row r="2699" spans="1:33" x14ac:dyDescent="0.2">
      <c r="A2699" s="1">
        <v>41393</v>
      </c>
      <c r="B2699">
        <v>1</v>
      </c>
      <c r="C2699">
        <v>1</v>
      </c>
      <c r="D2699">
        <v>1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8003</v>
      </c>
      <c r="L2699">
        <v>7970</v>
      </c>
      <c r="M2699">
        <v>7964</v>
      </c>
      <c r="N2699">
        <v>8021</v>
      </c>
      <c r="O2699">
        <v>7992</v>
      </c>
      <c r="P2699">
        <v>7955</v>
      </c>
      <c r="Q2699">
        <v>8042</v>
      </c>
      <c r="R2699">
        <v>8015</v>
      </c>
      <c r="S2699">
        <v>7976</v>
      </c>
      <c r="T2699">
        <v>8000</v>
      </c>
      <c r="U2699">
        <v>7948</v>
      </c>
      <c r="V2699">
        <v>7938</v>
      </c>
      <c r="W2699">
        <v>77047810000</v>
      </c>
      <c r="X2699">
        <v>83739770000</v>
      </c>
      <c r="Y2699">
        <v>77031120000</v>
      </c>
      <c r="Z2699">
        <v>25521570000</v>
      </c>
      <c r="AA2699">
        <v>14880900000</v>
      </c>
      <c r="AB2699">
        <v>20385740000</v>
      </c>
      <c r="AC2699">
        <v>15233640000</v>
      </c>
      <c r="AD2699">
        <v>21279230000</v>
      </c>
      <c r="AE2699">
        <v>17389010000</v>
      </c>
      <c r="AF2699" s="2">
        <v>166</v>
      </c>
      <c r="AG2699">
        <f t="shared" si="43"/>
        <v>1</v>
      </c>
    </row>
    <row r="2700" spans="1:33" x14ac:dyDescent="0.2">
      <c r="A2700" s="1">
        <v>41394</v>
      </c>
      <c r="B2700">
        <v>1</v>
      </c>
      <c r="C2700">
        <v>1</v>
      </c>
      <c r="D2700">
        <v>1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8067</v>
      </c>
      <c r="L2700">
        <v>7977</v>
      </c>
      <c r="M2700">
        <v>7942</v>
      </c>
      <c r="N2700">
        <v>8098</v>
      </c>
      <c r="O2700">
        <v>8005</v>
      </c>
      <c r="P2700">
        <v>7926</v>
      </c>
      <c r="Q2700">
        <v>8123</v>
      </c>
      <c r="R2700">
        <v>8009</v>
      </c>
      <c r="S2700">
        <v>7950</v>
      </c>
      <c r="T2700">
        <v>8062</v>
      </c>
      <c r="U2700">
        <v>7970</v>
      </c>
      <c r="V2700">
        <v>7896</v>
      </c>
      <c r="W2700">
        <v>100394790000</v>
      </c>
      <c r="X2700">
        <v>75739490000</v>
      </c>
      <c r="Y2700">
        <v>75645590000</v>
      </c>
      <c r="Z2700">
        <v>34765180000</v>
      </c>
      <c r="AA2700">
        <v>24383790000</v>
      </c>
      <c r="AB2700">
        <v>22306340000</v>
      </c>
      <c r="AC2700">
        <v>16787050000</v>
      </c>
      <c r="AD2700">
        <v>17322310000</v>
      </c>
      <c r="AE2700">
        <v>19965190000</v>
      </c>
      <c r="AF2700" s="2">
        <v>123</v>
      </c>
      <c r="AG2700">
        <f t="shared" si="43"/>
        <v>1</v>
      </c>
    </row>
    <row r="2701" spans="1:33" x14ac:dyDescent="0.2">
      <c r="A2701" s="1">
        <v>41396</v>
      </c>
      <c r="B2701">
        <v>1</v>
      </c>
      <c r="C2701">
        <v>1</v>
      </c>
      <c r="D2701">
        <v>1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  <c r="K2701">
        <v>8080</v>
      </c>
      <c r="L2701">
        <v>8009</v>
      </c>
      <c r="M2701">
        <v>7970</v>
      </c>
      <c r="N2701">
        <v>8119</v>
      </c>
      <c r="O2701">
        <v>7997</v>
      </c>
      <c r="P2701">
        <v>7992</v>
      </c>
      <c r="Q2701">
        <v>8127</v>
      </c>
      <c r="R2701">
        <v>8066</v>
      </c>
      <c r="S2701">
        <v>8015</v>
      </c>
      <c r="T2701">
        <v>8080</v>
      </c>
      <c r="U2701">
        <v>7995</v>
      </c>
      <c r="V2701">
        <v>7948</v>
      </c>
      <c r="W2701">
        <v>88379680000</v>
      </c>
      <c r="X2701">
        <v>92307710000</v>
      </c>
      <c r="Y2701">
        <v>83739770000</v>
      </c>
      <c r="Z2701">
        <v>27988470000</v>
      </c>
      <c r="AA2701">
        <v>20031630000</v>
      </c>
      <c r="AB2701">
        <v>25467500000</v>
      </c>
      <c r="AC2701">
        <v>20117530000</v>
      </c>
      <c r="AD2701">
        <v>20385740000</v>
      </c>
      <c r="AE2701">
        <v>15233640000</v>
      </c>
      <c r="AF2701" s="2">
        <v>223</v>
      </c>
      <c r="AG2701">
        <f t="shared" si="43"/>
        <v>1</v>
      </c>
    </row>
    <row r="2702" spans="1:33" x14ac:dyDescent="0.2">
      <c r="A2702" s="1">
        <v>41397</v>
      </c>
      <c r="B2702">
        <v>1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8150</v>
      </c>
      <c r="L2702">
        <v>8003</v>
      </c>
      <c r="M2702">
        <v>7977</v>
      </c>
      <c r="N2702">
        <v>8140</v>
      </c>
      <c r="O2702">
        <v>8021</v>
      </c>
      <c r="P2702">
        <v>8005</v>
      </c>
      <c r="Q2702">
        <v>8175</v>
      </c>
      <c r="R2702">
        <v>8042</v>
      </c>
      <c r="S2702">
        <v>8009</v>
      </c>
      <c r="T2702">
        <v>8119</v>
      </c>
      <c r="U2702">
        <v>8000</v>
      </c>
      <c r="V2702">
        <v>7970</v>
      </c>
      <c r="W2702">
        <v>87698670000</v>
      </c>
      <c r="X2702">
        <v>77047810000</v>
      </c>
      <c r="Y2702">
        <v>75739490000</v>
      </c>
      <c r="Z2702">
        <v>23269040000</v>
      </c>
      <c r="AA2702">
        <v>18635040000</v>
      </c>
      <c r="AB2702">
        <v>25521570000</v>
      </c>
      <c r="AC2702">
        <v>14880900000</v>
      </c>
      <c r="AD2702">
        <v>22306340000</v>
      </c>
      <c r="AE2702">
        <v>16787050000</v>
      </c>
      <c r="AF2702" s="2">
        <v>142</v>
      </c>
      <c r="AG2702">
        <f t="shared" si="43"/>
        <v>1</v>
      </c>
    </row>
    <row r="2703" spans="1:33" x14ac:dyDescent="0.2">
      <c r="A2703" s="1">
        <v>41400</v>
      </c>
      <c r="B2703">
        <v>1</v>
      </c>
      <c r="C2703">
        <v>1</v>
      </c>
      <c r="D2703">
        <v>1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8198</v>
      </c>
      <c r="L2703">
        <v>8067</v>
      </c>
      <c r="M2703">
        <v>8009</v>
      </c>
      <c r="N2703">
        <v>8168</v>
      </c>
      <c r="O2703">
        <v>8098</v>
      </c>
      <c r="P2703">
        <v>7997</v>
      </c>
      <c r="Q2703">
        <v>8209</v>
      </c>
      <c r="R2703">
        <v>8123</v>
      </c>
      <c r="S2703">
        <v>8066</v>
      </c>
      <c r="T2703">
        <v>8154</v>
      </c>
      <c r="U2703">
        <v>8062</v>
      </c>
      <c r="V2703">
        <v>7995</v>
      </c>
      <c r="W2703">
        <v>78296760000</v>
      </c>
      <c r="X2703">
        <v>100394790000</v>
      </c>
      <c r="Y2703">
        <v>92307710000</v>
      </c>
      <c r="Z2703">
        <v>16392440000</v>
      </c>
      <c r="AA2703">
        <v>13026790000</v>
      </c>
      <c r="AB2703">
        <v>34765180000</v>
      </c>
      <c r="AC2703">
        <v>24383790000</v>
      </c>
      <c r="AD2703">
        <v>25467500000</v>
      </c>
      <c r="AE2703">
        <v>20117530000</v>
      </c>
      <c r="AF2703" s="2">
        <v>117</v>
      </c>
      <c r="AG2703">
        <f t="shared" si="43"/>
        <v>1</v>
      </c>
    </row>
    <row r="2704" spans="1:33" x14ac:dyDescent="0.2">
      <c r="A2704" s="1">
        <v>41401</v>
      </c>
      <c r="B2704">
        <v>1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8169</v>
      </c>
      <c r="L2704">
        <v>8080</v>
      </c>
      <c r="M2704">
        <v>8003</v>
      </c>
      <c r="N2704">
        <v>8174</v>
      </c>
      <c r="O2704">
        <v>8119</v>
      </c>
      <c r="P2704">
        <v>8021</v>
      </c>
      <c r="Q2704">
        <v>8187</v>
      </c>
      <c r="R2704">
        <v>8127</v>
      </c>
      <c r="S2704">
        <v>8042</v>
      </c>
      <c r="T2704">
        <v>8150</v>
      </c>
      <c r="U2704">
        <v>8080</v>
      </c>
      <c r="V2704">
        <v>8000</v>
      </c>
      <c r="W2704">
        <v>78857060000</v>
      </c>
      <c r="X2704">
        <v>88379680000</v>
      </c>
      <c r="Y2704">
        <v>77047810000</v>
      </c>
      <c r="Z2704">
        <v>23461180000</v>
      </c>
      <c r="AA2704">
        <v>15866560000</v>
      </c>
      <c r="AB2704">
        <v>27988470000</v>
      </c>
      <c r="AC2704">
        <v>20031630000</v>
      </c>
      <c r="AD2704">
        <v>25521570000</v>
      </c>
      <c r="AE2704">
        <v>14880900000</v>
      </c>
      <c r="AF2704" s="2">
        <v>113</v>
      </c>
      <c r="AG2704">
        <f t="shared" si="43"/>
        <v>1</v>
      </c>
    </row>
    <row r="2705" spans="1:33" x14ac:dyDescent="0.2">
      <c r="A2705" s="1">
        <v>41402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8190</v>
      </c>
      <c r="L2705">
        <v>8150</v>
      </c>
      <c r="M2705">
        <v>8067</v>
      </c>
      <c r="N2705">
        <v>8269</v>
      </c>
      <c r="O2705">
        <v>8140</v>
      </c>
      <c r="P2705">
        <v>8098</v>
      </c>
      <c r="Q2705">
        <v>8302</v>
      </c>
      <c r="R2705">
        <v>8175</v>
      </c>
      <c r="S2705">
        <v>8123</v>
      </c>
      <c r="T2705">
        <v>8187</v>
      </c>
      <c r="U2705">
        <v>8119</v>
      </c>
      <c r="V2705">
        <v>8062</v>
      </c>
      <c r="W2705">
        <v>95827890000</v>
      </c>
      <c r="X2705">
        <v>87698670000</v>
      </c>
      <c r="Y2705">
        <v>100394790000</v>
      </c>
      <c r="Z2705">
        <v>33491540000</v>
      </c>
      <c r="AA2705">
        <v>17691160000</v>
      </c>
      <c r="AB2705">
        <v>23269040000</v>
      </c>
      <c r="AC2705">
        <v>18635040000</v>
      </c>
      <c r="AD2705">
        <v>34765180000</v>
      </c>
      <c r="AE2705">
        <v>24383790000</v>
      </c>
      <c r="AF2705" s="2">
        <v>120</v>
      </c>
      <c r="AG2705">
        <f t="shared" si="43"/>
        <v>1</v>
      </c>
    </row>
    <row r="2706" spans="1:33" x14ac:dyDescent="0.2">
      <c r="A2706" s="1">
        <v>41403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8303</v>
      </c>
      <c r="L2706">
        <v>8198</v>
      </c>
      <c r="M2706">
        <v>8080</v>
      </c>
      <c r="N2706">
        <v>8313</v>
      </c>
      <c r="O2706">
        <v>8168</v>
      </c>
      <c r="P2706">
        <v>8119</v>
      </c>
      <c r="Q2706">
        <v>8330</v>
      </c>
      <c r="R2706">
        <v>8209</v>
      </c>
      <c r="S2706">
        <v>8127</v>
      </c>
      <c r="T2706">
        <v>8290</v>
      </c>
      <c r="U2706">
        <v>8154</v>
      </c>
      <c r="V2706">
        <v>8080</v>
      </c>
      <c r="W2706">
        <v>90075000000</v>
      </c>
      <c r="X2706">
        <v>78296760000</v>
      </c>
      <c r="Y2706">
        <v>88379680000</v>
      </c>
      <c r="Z2706">
        <v>23128960000</v>
      </c>
      <c r="AA2706">
        <v>15199150000</v>
      </c>
      <c r="AB2706">
        <v>16392440000</v>
      </c>
      <c r="AC2706">
        <v>13026790000</v>
      </c>
      <c r="AD2706">
        <v>27988470000</v>
      </c>
      <c r="AE2706">
        <v>20031630000</v>
      </c>
      <c r="AF2706" s="2">
        <v>27</v>
      </c>
      <c r="AG2706">
        <f t="shared" si="43"/>
        <v>1</v>
      </c>
    </row>
    <row r="2707" spans="1:33" x14ac:dyDescent="0.2">
      <c r="A2707" s="1">
        <v>41404</v>
      </c>
      <c r="B2707">
        <v>1</v>
      </c>
      <c r="C2707">
        <v>1</v>
      </c>
      <c r="D2707">
        <v>1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</v>
      </c>
      <c r="K2707">
        <v>8292</v>
      </c>
      <c r="L2707">
        <v>8169</v>
      </c>
      <c r="M2707">
        <v>8150</v>
      </c>
      <c r="N2707">
        <v>8309</v>
      </c>
      <c r="O2707">
        <v>8174</v>
      </c>
      <c r="P2707">
        <v>8140</v>
      </c>
      <c r="Q2707">
        <v>8312</v>
      </c>
      <c r="R2707">
        <v>8187</v>
      </c>
      <c r="S2707">
        <v>8175</v>
      </c>
      <c r="T2707">
        <v>8280</v>
      </c>
      <c r="U2707">
        <v>8150</v>
      </c>
      <c r="V2707">
        <v>8119</v>
      </c>
      <c r="W2707">
        <v>82041380000</v>
      </c>
      <c r="X2707">
        <v>78857060000</v>
      </c>
      <c r="Y2707">
        <v>87698670000</v>
      </c>
      <c r="Z2707">
        <v>23675570000</v>
      </c>
      <c r="AA2707">
        <v>17762480000</v>
      </c>
      <c r="AB2707">
        <v>23461180000</v>
      </c>
      <c r="AC2707">
        <v>15866560000</v>
      </c>
      <c r="AD2707">
        <v>23269040000</v>
      </c>
      <c r="AE2707">
        <v>18635040000</v>
      </c>
      <c r="AF2707" s="2">
        <v>108</v>
      </c>
      <c r="AG2707">
        <f t="shared" si="43"/>
        <v>1</v>
      </c>
    </row>
    <row r="2708" spans="1:33" x14ac:dyDescent="0.2">
      <c r="A2708" s="1">
        <v>41407</v>
      </c>
      <c r="B2708">
        <v>1</v>
      </c>
      <c r="C2708">
        <v>1</v>
      </c>
      <c r="D2708">
        <v>1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</v>
      </c>
      <c r="K2708">
        <v>8315</v>
      </c>
      <c r="L2708">
        <v>8190</v>
      </c>
      <c r="M2708">
        <v>8198</v>
      </c>
      <c r="N2708">
        <v>8260</v>
      </c>
      <c r="O2708">
        <v>8269</v>
      </c>
      <c r="P2708">
        <v>8168</v>
      </c>
      <c r="Q2708">
        <v>8316</v>
      </c>
      <c r="R2708">
        <v>8302</v>
      </c>
      <c r="S2708">
        <v>8209</v>
      </c>
      <c r="T2708">
        <v>8229</v>
      </c>
      <c r="U2708">
        <v>8187</v>
      </c>
      <c r="V2708">
        <v>8154</v>
      </c>
      <c r="W2708">
        <v>67877390000</v>
      </c>
      <c r="X2708">
        <v>95827890000</v>
      </c>
      <c r="Y2708">
        <v>78296760000</v>
      </c>
      <c r="Z2708">
        <v>17028850000</v>
      </c>
      <c r="AA2708">
        <v>13610750000</v>
      </c>
      <c r="AB2708">
        <v>33491540000</v>
      </c>
      <c r="AC2708">
        <v>17691160000</v>
      </c>
      <c r="AD2708">
        <v>16392440000</v>
      </c>
      <c r="AE2708">
        <v>13026790000</v>
      </c>
      <c r="AF2708" s="2">
        <v>90</v>
      </c>
      <c r="AG2708">
        <f t="shared" si="43"/>
        <v>1</v>
      </c>
    </row>
    <row r="2709" spans="1:33" x14ac:dyDescent="0.2">
      <c r="A2709" s="1">
        <v>41408</v>
      </c>
      <c r="B2709">
        <v>1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</v>
      </c>
      <c r="K2709">
        <v>8282</v>
      </c>
      <c r="L2709">
        <v>8303</v>
      </c>
      <c r="M2709">
        <v>8169</v>
      </c>
      <c r="N2709">
        <v>8272</v>
      </c>
      <c r="O2709">
        <v>8313</v>
      </c>
      <c r="P2709">
        <v>8174</v>
      </c>
      <c r="Q2709">
        <v>8307</v>
      </c>
      <c r="R2709">
        <v>8330</v>
      </c>
      <c r="S2709">
        <v>8187</v>
      </c>
      <c r="T2709">
        <v>8244</v>
      </c>
      <c r="U2709">
        <v>8290</v>
      </c>
      <c r="V2709">
        <v>8150</v>
      </c>
      <c r="W2709">
        <v>71966230000</v>
      </c>
      <c r="X2709">
        <v>90075000000</v>
      </c>
      <c r="Y2709">
        <v>78857060000</v>
      </c>
      <c r="Z2709">
        <v>21534650000</v>
      </c>
      <c r="AA2709">
        <v>14116460000</v>
      </c>
      <c r="AB2709">
        <v>23128960000</v>
      </c>
      <c r="AC2709">
        <v>15199150000</v>
      </c>
      <c r="AD2709">
        <v>23461180000</v>
      </c>
      <c r="AE2709">
        <v>15866560000</v>
      </c>
      <c r="AF2709" s="2">
        <v>99</v>
      </c>
      <c r="AG2709">
        <f t="shared" ref="AG2709:AG2768" si="44">IF(AND(AF2709&gt;0),1, -1)</f>
        <v>1</v>
      </c>
    </row>
    <row r="2710" spans="1:33" x14ac:dyDescent="0.2">
      <c r="A2710" s="1">
        <v>41409</v>
      </c>
      <c r="B2710">
        <v>1</v>
      </c>
      <c r="C2710">
        <v>1</v>
      </c>
      <c r="D2710">
        <v>1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1</v>
      </c>
      <c r="K2710">
        <v>8310</v>
      </c>
      <c r="L2710">
        <v>8292</v>
      </c>
      <c r="M2710">
        <v>8190</v>
      </c>
      <c r="N2710">
        <v>8303</v>
      </c>
      <c r="O2710">
        <v>8309</v>
      </c>
      <c r="P2710">
        <v>8269</v>
      </c>
      <c r="Q2710">
        <v>8311</v>
      </c>
      <c r="R2710">
        <v>8312</v>
      </c>
      <c r="S2710">
        <v>8302</v>
      </c>
      <c r="T2710">
        <v>8260</v>
      </c>
      <c r="U2710">
        <v>8280</v>
      </c>
      <c r="V2710">
        <v>8187</v>
      </c>
      <c r="W2710">
        <v>90998930000</v>
      </c>
      <c r="X2710">
        <v>82041380000</v>
      </c>
      <c r="Y2710">
        <v>95827890000</v>
      </c>
      <c r="Z2710">
        <v>26288270000</v>
      </c>
      <c r="AA2710">
        <v>21255950000</v>
      </c>
      <c r="AB2710">
        <v>23675570000</v>
      </c>
      <c r="AC2710">
        <v>17762480000</v>
      </c>
      <c r="AD2710">
        <v>33491540000</v>
      </c>
      <c r="AE2710">
        <v>17691160000</v>
      </c>
      <c r="AF2710" s="2">
        <v>119</v>
      </c>
      <c r="AG2710">
        <f t="shared" si="44"/>
        <v>1</v>
      </c>
    </row>
    <row r="2711" spans="1:33" x14ac:dyDescent="0.2">
      <c r="A2711" s="1">
        <v>41410</v>
      </c>
      <c r="B2711">
        <v>1</v>
      </c>
      <c r="C2711">
        <v>1</v>
      </c>
      <c r="D2711">
        <v>1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8330</v>
      </c>
      <c r="L2711">
        <v>8315</v>
      </c>
      <c r="M2711">
        <v>8303</v>
      </c>
      <c r="N2711">
        <v>8423</v>
      </c>
      <c r="O2711">
        <v>8260</v>
      </c>
      <c r="P2711">
        <v>8313</v>
      </c>
      <c r="Q2711">
        <v>8440</v>
      </c>
      <c r="R2711">
        <v>8316</v>
      </c>
      <c r="S2711">
        <v>8330</v>
      </c>
      <c r="T2711">
        <v>8323</v>
      </c>
      <c r="U2711">
        <v>8229</v>
      </c>
      <c r="V2711">
        <v>8290</v>
      </c>
      <c r="W2711">
        <v>122540490000</v>
      </c>
      <c r="X2711">
        <v>67877390000</v>
      </c>
      <c r="Y2711">
        <v>90075000000</v>
      </c>
      <c r="Z2711">
        <v>31436120000</v>
      </c>
      <c r="AA2711">
        <v>23372490000</v>
      </c>
      <c r="AB2711">
        <v>17028850000</v>
      </c>
      <c r="AC2711">
        <v>13610750000</v>
      </c>
      <c r="AD2711">
        <v>23128960000</v>
      </c>
      <c r="AE2711">
        <v>15199150000</v>
      </c>
      <c r="AF2711" s="2">
        <v>20</v>
      </c>
      <c r="AG2711">
        <f t="shared" si="44"/>
        <v>1</v>
      </c>
    </row>
    <row r="2712" spans="1:33" x14ac:dyDescent="0.2">
      <c r="A2712" s="1">
        <v>41411</v>
      </c>
      <c r="B2712">
        <v>1</v>
      </c>
      <c r="C2712">
        <v>1</v>
      </c>
      <c r="D2712">
        <v>1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8400</v>
      </c>
      <c r="L2712">
        <v>8282</v>
      </c>
      <c r="M2712">
        <v>8292</v>
      </c>
      <c r="N2712">
        <v>8401</v>
      </c>
      <c r="O2712">
        <v>8272</v>
      </c>
      <c r="P2712">
        <v>8309</v>
      </c>
      <c r="Q2712">
        <v>8422</v>
      </c>
      <c r="R2712">
        <v>8307</v>
      </c>
      <c r="S2712">
        <v>8312</v>
      </c>
      <c r="T2712">
        <v>8386</v>
      </c>
      <c r="U2712">
        <v>8244</v>
      </c>
      <c r="V2712">
        <v>8280</v>
      </c>
      <c r="W2712">
        <v>91499880000</v>
      </c>
      <c r="X2712">
        <v>71966230000</v>
      </c>
      <c r="Y2712">
        <v>82041380000</v>
      </c>
      <c r="Z2712">
        <v>18635620000</v>
      </c>
      <c r="AA2712">
        <v>15691540000</v>
      </c>
      <c r="AB2712">
        <v>21534650000</v>
      </c>
      <c r="AC2712">
        <v>14116460000</v>
      </c>
      <c r="AD2712">
        <v>23675570000</v>
      </c>
      <c r="AE2712">
        <v>17762480000</v>
      </c>
      <c r="AF2712" s="2">
        <v>-167</v>
      </c>
      <c r="AG2712">
        <f t="shared" si="44"/>
        <v>-1</v>
      </c>
    </row>
    <row r="2713" spans="1:33" x14ac:dyDescent="0.2">
      <c r="A2713" s="1">
        <v>41414</v>
      </c>
      <c r="B2713">
        <v>1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8405</v>
      </c>
      <c r="L2713">
        <v>8310</v>
      </c>
      <c r="M2713">
        <v>8315</v>
      </c>
      <c r="N2713">
        <v>8386</v>
      </c>
      <c r="O2713">
        <v>8303</v>
      </c>
      <c r="P2713">
        <v>8260</v>
      </c>
      <c r="Q2713">
        <v>8405</v>
      </c>
      <c r="R2713">
        <v>8311</v>
      </c>
      <c r="S2713">
        <v>8316</v>
      </c>
      <c r="T2713">
        <v>8340</v>
      </c>
      <c r="U2713">
        <v>8260</v>
      </c>
      <c r="V2713">
        <v>8229</v>
      </c>
      <c r="W2713">
        <v>71953350000</v>
      </c>
      <c r="X2713">
        <v>90998930000</v>
      </c>
      <c r="Y2713">
        <v>67877390000</v>
      </c>
      <c r="Z2713">
        <v>16147200000</v>
      </c>
      <c r="AA2713">
        <v>12606610000</v>
      </c>
      <c r="AB2713">
        <v>26288270000</v>
      </c>
      <c r="AC2713">
        <v>21255950000</v>
      </c>
      <c r="AD2713">
        <v>17028850000</v>
      </c>
      <c r="AE2713">
        <v>13610750000</v>
      </c>
      <c r="AF2713" s="2">
        <v>-215</v>
      </c>
      <c r="AG2713">
        <f t="shared" si="44"/>
        <v>-1</v>
      </c>
    </row>
    <row r="2714" spans="1:33" x14ac:dyDescent="0.2">
      <c r="A2714" s="1">
        <v>41415</v>
      </c>
      <c r="B2714">
        <v>1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1</v>
      </c>
      <c r="K2714">
        <v>8381</v>
      </c>
      <c r="L2714">
        <v>8330</v>
      </c>
      <c r="M2714">
        <v>8282</v>
      </c>
      <c r="N2714">
        <v>8390</v>
      </c>
      <c r="O2714">
        <v>8423</v>
      </c>
      <c r="P2714">
        <v>8272</v>
      </c>
      <c r="Q2714">
        <v>8442</v>
      </c>
      <c r="R2714">
        <v>8440</v>
      </c>
      <c r="S2714">
        <v>8307</v>
      </c>
      <c r="T2714">
        <v>8357</v>
      </c>
      <c r="U2714">
        <v>8323</v>
      </c>
      <c r="V2714">
        <v>8244</v>
      </c>
      <c r="W2714">
        <v>85244260000</v>
      </c>
      <c r="X2714">
        <v>122540490000</v>
      </c>
      <c r="Y2714">
        <v>71966230000</v>
      </c>
      <c r="Z2714">
        <v>16141550000</v>
      </c>
      <c r="AA2714">
        <v>14269280000</v>
      </c>
      <c r="AB2714">
        <v>31436120000</v>
      </c>
      <c r="AC2714">
        <v>23372490000</v>
      </c>
      <c r="AD2714">
        <v>21534650000</v>
      </c>
      <c r="AE2714">
        <v>14116460000</v>
      </c>
      <c r="AF2714" s="2">
        <v>-105</v>
      </c>
      <c r="AG2714">
        <f t="shared" si="44"/>
        <v>-1</v>
      </c>
    </row>
    <row r="2715" spans="1:33" x14ac:dyDescent="0.2">
      <c r="A2715" s="1">
        <v>41416</v>
      </c>
      <c r="B2715">
        <v>1</v>
      </c>
      <c r="C2715">
        <v>1</v>
      </c>
      <c r="D2715">
        <v>1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</v>
      </c>
      <c r="K2715">
        <v>8429</v>
      </c>
      <c r="L2715">
        <v>8400</v>
      </c>
      <c r="M2715">
        <v>8310</v>
      </c>
      <c r="N2715">
        <v>8396</v>
      </c>
      <c r="O2715">
        <v>8401</v>
      </c>
      <c r="P2715">
        <v>8303</v>
      </c>
      <c r="Q2715">
        <v>8449</v>
      </c>
      <c r="R2715">
        <v>8422</v>
      </c>
      <c r="S2715">
        <v>8311</v>
      </c>
      <c r="T2715">
        <v>8392</v>
      </c>
      <c r="U2715">
        <v>8386</v>
      </c>
      <c r="V2715">
        <v>8260</v>
      </c>
      <c r="W2715">
        <v>89032260000</v>
      </c>
      <c r="X2715">
        <v>91499880000</v>
      </c>
      <c r="Y2715">
        <v>90998930000</v>
      </c>
      <c r="Z2715">
        <v>21365230000</v>
      </c>
      <c r="AA2715">
        <v>17100250000</v>
      </c>
      <c r="AB2715">
        <v>18635620000</v>
      </c>
      <c r="AC2715">
        <v>15691540000</v>
      </c>
      <c r="AD2715">
        <v>26288270000</v>
      </c>
      <c r="AE2715">
        <v>21255950000</v>
      </c>
      <c r="AF2715" s="2">
        <v>-171</v>
      </c>
      <c r="AG2715">
        <f t="shared" si="44"/>
        <v>-1</v>
      </c>
    </row>
    <row r="2716" spans="1:33" x14ac:dyDescent="0.2">
      <c r="A2716" s="1">
        <v>41417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-1</v>
      </c>
      <c r="I2716">
        <v>1</v>
      </c>
      <c r="J2716">
        <v>1</v>
      </c>
      <c r="K2716">
        <v>8350</v>
      </c>
      <c r="L2716">
        <v>8405</v>
      </c>
      <c r="M2716">
        <v>8330</v>
      </c>
      <c r="N2716">
        <v>8213</v>
      </c>
      <c r="O2716">
        <v>8386</v>
      </c>
      <c r="P2716">
        <v>8423</v>
      </c>
      <c r="Q2716">
        <v>8355</v>
      </c>
      <c r="R2716">
        <v>8405</v>
      </c>
      <c r="S2716">
        <v>8440</v>
      </c>
      <c r="T2716">
        <v>8210</v>
      </c>
      <c r="U2716">
        <v>8340</v>
      </c>
      <c r="V2716">
        <v>8323</v>
      </c>
      <c r="W2716">
        <v>105582870000</v>
      </c>
      <c r="X2716">
        <v>71953350000</v>
      </c>
      <c r="Y2716">
        <v>122540490000</v>
      </c>
      <c r="Z2716">
        <v>20491350000</v>
      </c>
      <c r="AA2716">
        <v>28654140000</v>
      </c>
      <c r="AB2716">
        <v>16147200000</v>
      </c>
      <c r="AC2716">
        <v>12606610000</v>
      </c>
      <c r="AD2716">
        <v>31436120000</v>
      </c>
      <c r="AE2716">
        <v>23372490000</v>
      </c>
      <c r="AF2716" s="2">
        <v>-59</v>
      </c>
      <c r="AG2716">
        <f t="shared" si="44"/>
        <v>-1</v>
      </c>
    </row>
    <row r="2717" spans="1:33" x14ac:dyDescent="0.2">
      <c r="A2717" s="1">
        <v>41418</v>
      </c>
      <c r="B2717">
        <v>1</v>
      </c>
      <c r="C2717">
        <v>1</v>
      </c>
      <c r="D2717">
        <v>1</v>
      </c>
      <c r="E2717">
        <v>1</v>
      </c>
      <c r="F2717">
        <v>1</v>
      </c>
      <c r="G2717">
        <v>1</v>
      </c>
      <c r="H2717">
        <v>-1</v>
      </c>
      <c r="I2717">
        <v>1</v>
      </c>
      <c r="J2717">
        <v>1</v>
      </c>
      <c r="K2717">
        <v>8233</v>
      </c>
      <c r="L2717">
        <v>8381</v>
      </c>
      <c r="M2717">
        <v>8400</v>
      </c>
      <c r="N2717">
        <v>8220</v>
      </c>
      <c r="O2717">
        <v>8390</v>
      </c>
      <c r="P2717">
        <v>8401</v>
      </c>
      <c r="Q2717">
        <v>8248</v>
      </c>
      <c r="R2717">
        <v>8442</v>
      </c>
      <c r="S2717">
        <v>8422</v>
      </c>
      <c r="T2717">
        <v>8146</v>
      </c>
      <c r="U2717">
        <v>8357</v>
      </c>
      <c r="V2717">
        <v>8386</v>
      </c>
      <c r="W2717">
        <v>84085040000</v>
      </c>
      <c r="X2717">
        <v>85244260000</v>
      </c>
      <c r="Y2717">
        <v>91499880000</v>
      </c>
      <c r="Z2717">
        <v>17139670000</v>
      </c>
      <c r="AA2717">
        <v>21162940000</v>
      </c>
      <c r="AB2717">
        <v>16141550000</v>
      </c>
      <c r="AC2717">
        <v>14269280000</v>
      </c>
      <c r="AD2717">
        <v>18635620000</v>
      </c>
      <c r="AE2717">
        <v>15691540000</v>
      </c>
      <c r="AF2717" s="2">
        <v>31</v>
      </c>
      <c r="AG2717">
        <f t="shared" si="44"/>
        <v>1</v>
      </c>
    </row>
    <row r="2718" spans="1:33" x14ac:dyDescent="0.2">
      <c r="A2718" s="1">
        <v>41421</v>
      </c>
      <c r="B2718">
        <v>1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-1</v>
      </c>
      <c r="I2718">
        <v>1</v>
      </c>
      <c r="J2718">
        <v>1</v>
      </c>
      <c r="K2718">
        <v>8190</v>
      </c>
      <c r="L2718">
        <v>8429</v>
      </c>
      <c r="M2718">
        <v>8405</v>
      </c>
      <c r="N2718">
        <v>8257</v>
      </c>
      <c r="O2718">
        <v>8396</v>
      </c>
      <c r="P2718">
        <v>8386</v>
      </c>
      <c r="Q2718">
        <v>8268</v>
      </c>
      <c r="R2718">
        <v>8449</v>
      </c>
      <c r="S2718">
        <v>8405</v>
      </c>
      <c r="T2718">
        <v>8183</v>
      </c>
      <c r="U2718">
        <v>8392</v>
      </c>
      <c r="V2718">
        <v>8340</v>
      </c>
      <c r="W2718">
        <v>59523960000</v>
      </c>
      <c r="X2718">
        <v>89032260000</v>
      </c>
      <c r="Y2718">
        <v>71953350000</v>
      </c>
      <c r="Z2718">
        <v>11972780000</v>
      </c>
      <c r="AA2718">
        <v>11918370000</v>
      </c>
      <c r="AB2718">
        <v>21365230000</v>
      </c>
      <c r="AC2718">
        <v>17100250000</v>
      </c>
      <c r="AD2718">
        <v>16147200000</v>
      </c>
      <c r="AE2718">
        <v>12606610000</v>
      </c>
      <c r="AF2718" s="2">
        <v>-44</v>
      </c>
      <c r="AG2718">
        <f t="shared" si="44"/>
        <v>-1</v>
      </c>
    </row>
    <row r="2719" spans="1:33" x14ac:dyDescent="0.2">
      <c r="A2719" s="1">
        <v>41422</v>
      </c>
      <c r="B2719">
        <v>1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-1</v>
      </c>
      <c r="I2719">
        <v>-1</v>
      </c>
      <c r="J2719">
        <v>1</v>
      </c>
      <c r="K2719">
        <v>8276</v>
      </c>
      <c r="L2719">
        <v>8350</v>
      </c>
      <c r="M2719">
        <v>8381</v>
      </c>
      <c r="N2719">
        <v>8257</v>
      </c>
      <c r="O2719">
        <v>8213</v>
      </c>
      <c r="P2719">
        <v>8390</v>
      </c>
      <c r="Q2719">
        <v>8283</v>
      </c>
      <c r="R2719">
        <v>8355</v>
      </c>
      <c r="S2719">
        <v>8442</v>
      </c>
      <c r="T2719">
        <v>8245</v>
      </c>
      <c r="U2719">
        <v>8210</v>
      </c>
      <c r="V2719">
        <v>8357</v>
      </c>
      <c r="W2719">
        <v>66502470000</v>
      </c>
      <c r="X2719">
        <v>105582870000</v>
      </c>
      <c r="Y2719">
        <v>85244260000</v>
      </c>
      <c r="Z2719">
        <v>12649040000</v>
      </c>
      <c r="AA2719">
        <v>16692850000</v>
      </c>
      <c r="AB2719">
        <v>20491350000</v>
      </c>
      <c r="AC2719">
        <v>28654140000</v>
      </c>
      <c r="AD2719">
        <v>16141550000</v>
      </c>
      <c r="AE2719">
        <v>14269280000</v>
      </c>
      <c r="AF2719" s="2">
        <v>-46</v>
      </c>
      <c r="AG2719">
        <f t="shared" si="44"/>
        <v>-1</v>
      </c>
    </row>
    <row r="2720" spans="1:33" x14ac:dyDescent="0.2">
      <c r="A2720" s="1">
        <v>41423</v>
      </c>
      <c r="B2720">
        <v>1</v>
      </c>
      <c r="C2720">
        <v>1</v>
      </c>
      <c r="D2720">
        <v>1</v>
      </c>
      <c r="E2720">
        <v>1</v>
      </c>
      <c r="F2720">
        <v>1</v>
      </c>
      <c r="G2720">
        <v>1</v>
      </c>
      <c r="H2720">
        <v>-1</v>
      </c>
      <c r="I2720">
        <v>-1</v>
      </c>
      <c r="J2720">
        <v>1</v>
      </c>
      <c r="K2720">
        <v>8258</v>
      </c>
      <c r="L2720">
        <v>8233</v>
      </c>
      <c r="M2720">
        <v>8429</v>
      </c>
      <c r="N2720">
        <v>8315</v>
      </c>
      <c r="O2720">
        <v>8220</v>
      </c>
      <c r="P2720">
        <v>8396</v>
      </c>
      <c r="Q2720">
        <v>8345</v>
      </c>
      <c r="R2720">
        <v>8248</v>
      </c>
      <c r="S2720">
        <v>8449</v>
      </c>
      <c r="T2720">
        <v>8246</v>
      </c>
      <c r="U2720">
        <v>8146</v>
      </c>
      <c r="V2720">
        <v>8392</v>
      </c>
      <c r="W2720">
        <v>81011520000</v>
      </c>
      <c r="X2720">
        <v>84085040000</v>
      </c>
      <c r="Y2720">
        <v>89032260000</v>
      </c>
      <c r="Z2720">
        <v>19554400000</v>
      </c>
      <c r="AA2720">
        <v>16863750000</v>
      </c>
      <c r="AB2720">
        <v>17139670000</v>
      </c>
      <c r="AC2720">
        <v>21162940000</v>
      </c>
      <c r="AD2720">
        <v>21365230000</v>
      </c>
      <c r="AE2720">
        <v>17100250000</v>
      </c>
      <c r="AF2720" s="2">
        <v>-128</v>
      </c>
      <c r="AG2720">
        <f t="shared" si="44"/>
        <v>-1</v>
      </c>
    </row>
    <row r="2721" spans="1:33" x14ac:dyDescent="0.2">
      <c r="A2721" s="1">
        <v>41424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-1</v>
      </c>
      <c r="I2721">
        <v>-1</v>
      </c>
      <c r="J2721">
        <v>-1</v>
      </c>
      <c r="K2721">
        <v>8291</v>
      </c>
      <c r="L2721">
        <v>8190</v>
      </c>
      <c r="M2721">
        <v>8350</v>
      </c>
      <c r="N2721">
        <v>8230</v>
      </c>
      <c r="O2721">
        <v>8257</v>
      </c>
      <c r="P2721">
        <v>8213</v>
      </c>
      <c r="Q2721">
        <v>8302</v>
      </c>
      <c r="R2721">
        <v>8268</v>
      </c>
      <c r="S2721">
        <v>8355</v>
      </c>
      <c r="T2721">
        <v>8203</v>
      </c>
      <c r="U2721">
        <v>8183</v>
      </c>
      <c r="V2721">
        <v>8210</v>
      </c>
      <c r="W2721">
        <v>83729680000</v>
      </c>
      <c r="X2721">
        <v>59523960000</v>
      </c>
      <c r="Y2721">
        <v>105582870000</v>
      </c>
      <c r="Z2721">
        <v>17986620000</v>
      </c>
      <c r="AA2721">
        <v>29590740000</v>
      </c>
      <c r="AB2721">
        <v>11972780000</v>
      </c>
      <c r="AC2721">
        <v>11918370000</v>
      </c>
      <c r="AD2721">
        <v>20491350000</v>
      </c>
      <c r="AE2721">
        <v>28654140000</v>
      </c>
      <c r="AF2721" s="2">
        <v>-193</v>
      </c>
      <c r="AG2721">
        <f t="shared" si="44"/>
        <v>-1</v>
      </c>
    </row>
    <row r="2722" spans="1:33" x14ac:dyDescent="0.2">
      <c r="A2722" s="1">
        <v>41425</v>
      </c>
      <c r="B2722">
        <v>1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-1</v>
      </c>
      <c r="I2722">
        <v>-1</v>
      </c>
      <c r="J2722">
        <v>-1</v>
      </c>
      <c r="K2722">
        <v>8264</v>
      </c>
      <c r="L2722">
        <v>8276</v>
      </c>
      <c r="M2722">
        <v>8233</v>
      </c>
      <c r="N2722">
        <v>8242</v>
      </c>
      <c r="O2722">
        <v>8257</v>
      </c>
      <c r="P2722">
        <v>8220</v>
      </c>
      <c r="Q2722">
        <v>8342</v>
      </c>
      <c r="R2722">
        <v>8283</v>
      </c>
      <c r="S2722">
        <v>8248</v>
      </c>
      <c r="T2722">
        <v>8225</v>
      </c>
      <c r="U2722">
        <v>8245</v>
      </c>
      <c r="V2722">
        <v>8146</v>
      </c>
      <c r="W2722">
        <v>113673680000</v>
      </c>
      <c r="X2722">
        <v>66502470000</v>
      </c>
      <c r="Y2722">
        <v>84085040000</v>
      </c>
      <c r="Z2722">
        <v>44077370000</v>
      </c>
      <c r="AA2722">
        <v>50399810000</v>
      </c>
      <c r="AB2722">
        <v>12649040000</v>
      </c>
      <c r="AC2722">
        <v>16692850000</v>
      </c>
      <c r="AD2722">
        <v>17139670000</v>
      </c>
      <c r="AE2722">
        <v>21162940000</v>
      </c>
      <c r="AF2722" s="2">
        <v>-175</v>
      </c>
      <c r="AG2722">
        <f t="shared" si="44"/>
        <v>-1</v>
      </c>
    </row>
    <row r="2723" spans="1:33" x14ac:dyDescent="0.2">
      <c r="A2723" s="1">
        <v>41429</v>
      </c>
      <c r="B2723">
        <v>-1</v>
      </c>
      <c r="C2723">
        <v>1</v>
      </c>
      <c r="D2723">
        <v>1</v>
      </c>
      <c r="E2723">
        <v>1</v>
      </c>
      <c r="F2723">
        <v>1</v>
      </c>
      <c r="G2723">
        <v>1</v>
      </c>
      <c r="H2723">
        <v>-1</v>
      </c>
      <c r="I2723">
        <v>-1</v>
      </c>
      <c r="J2723">
        <v>-1</v>
      </c>
      <c r="K2723">
        <v>8230</v>
      </c>
      <c r="L2723">
        <v>8291</v>
      </c>
      <c r="M2723">
        <v>8276</v>
      </c>
      <c r="N2723">
        <v>8162</v>
      </c>
      <c r="O2723">
        <v>8230</v>
      </c>
      <c r="P2723">
        <v>8257</v>
      </c>
      <c r="Q2723">
        <v>8230</v>
      </c>
      <c r="R2723">
        <v>8302</v>
      </c>
      <c r="S2723">
        <v>8283</v>
      </c>
      <c r="T2723">
        <v>8150</v>
      </c>
      <c r="U2723">
        <v>8203</v>
      </c>
      <c r="V2723">
        <v>8245</v>
      </c>
      <c r="W2723">
        <v>73383170000</v>
      </c>
      <c r="X2723">
        <v>83729680000</v>
      </c>
      <c r="Y2723">
        <v>66502470000</v>
      </c>
      <c r="Z2723">
        <v>18721760000</v>
      </c>
      <c r="AA2723">
        <v>20922370000</v>
      </c>
      <c r="AB2723">
        <v>17986620000</v>
      </c>
      <c r="AC2723">
        <v>29590740000</v>
      </c>
      <c r="AD2723">
        <v>12649040000</v>
      </c>
      <c r="AE2723">
        <v>16692850000</v>
      </c>
      <c r="AF2723" s="2">
        <v>-95</v>
      </c>
      <c r="AG2723">
        <f t="shared" si="44"/>
        <v>-1</v>
      </c>
    </row>
    <row r="2724" spans="1:33" x14ac:dyDescent="0.2">
      <c r="A2724" s="1">
        <v>41430</v>
      </c>
      <c r="B2724">
        <v>-1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-1</v>
      </c>
      <c r="I2724">
        <v>-1</v>
      </c>
      <c r="J2724">
        <v>-1</v>
      </c>
      <c r="K2724">
        <v>8130</v>
      </c>
      <c r="L2724">
        <v>8264</v>
      </c>
      <c r="M2724">
        <v>8258</v>
      </c>
      <c r="N2724">
        <v>8146</v>
      </c>
      <c r="O2724">
        <v>8242</v>
      </c>
      <c r="P2724">
        <v>8315</v>
      </c>
      <c r="Q2724">
        <v>8195</v>
      </c>
      <c r="R2724">
        <v>8342</v>
      </c>
      <c r="S2724">
        <v>8345</v>
      </c>
      <c r="T2724">
        <v>8124</v>
      </c>
      <c r="U2724">
        <v>8225</v>
      </c>
      <c r="V2724">
        <v>8246</v>
      </c>
      <c r="W2724">
        <v>77898960000</v>
      </c>
      <c r="X2724">
        <v>113673680000</v>
      </c>
      <c r="Y2724">
        <v>81011520000</v>
      </c>
      <c r="Z2724">
        <v>17458110000</v>
      </c>
      <c r="AA2724">
        <v>21730740000</v>
      </c>
      <c r="AB2724">
        <v>44077370000</v>
      </c>
      <c r="AC2724">
        <v>50399810000</v>
      </c>
      <c r="AD2724">
        <v>19554400000</v>
      </c>
      <c r="AE2724">
        <v>16863750000</v>
      </c>
      <c r="AF2724" s="2">
        <v>-80</v>
      </c>
      <c r="AG2724">
        <f t="shared" si="44"/>
        <v>-1</v>
      </c>
    </row>
    <row r="2725" spans="1:33" x14ac:dyDescent="0.2">
      <c r="A2725" s="1">
        <v>41431</v>
      </c>
      <c r="B2725">
        <v>-1</v>
      </c>
      <c r="C2725">
        <v>1</v>
      </c>
      <c r="D2725">
        <v>1</v>
      </c>
      <c r="E2725">
        <v>1</v>
      </c>
      <c r="F2725">
        <v>1</v>
      </c>
      <c r="G2725">
        <v>1</v>
      </c>
      <c r="H2725">
        <v>-1</v>
      </c>
      <c r="I2725">
        <v>-1</v>
      </c>
      <c r="J2725">
        <v>-1</v>
      </c>
      <c r="K2725">
        <v>8098</v>
      </c>
      <c r="L2725">
        <v>8146</v>
      </c>
      <c r="M2725">
        <v>8291</v>
      </c>
      <c r="N2725">
        <v>8102</v>
      </c>
      <c r="O2725">
        <v>8191</v>
      </c>
      <c r="P2725">
        <v>8230</v>
      </c>
      <c r="Q2725">
        <v>8130</v>
      </c>
      <c r="R2725">
        <v>8206</v>
      </c>
      <c r="S2725">
        <v>8302</v>
      </c>
      <c r="T2725">
        <v>8061</v>
      </c>
      <c r="U2725">
        <v>8086</v>
      </c>
      <c r="V2725">
        <v>8203</v>
      </c>
      <c r="W2725">
        <v>78244890000</v>
      </c>
      <c r="X2725">
        <v>75747530000</v>
      </c>
      <c r="Y2725">
        <v>83729680000</v>
      </c>
      <c r="Z2725">
        <v>15961930000</v>
      </c>
      <c r="AA2725">
        <v>26208890000</v>
      </c>
      <c r="AB2725">
        <v>16218240000</v>
      </c>
      <c r="AC2725">
        <v>22881330000</v>
      </c>
      <c r="AD2725">
        <v>17986620000</v>
      </c>
      <c r="AE2725">
        <v>29590740000</v>
      </c>
      <c r="AF2725" s="2">
        <v>-120</v>
      </c>
      <c r="AG2725">
        <f t="shared" si="44"/>
        <v>-1</v>
      </c>
    </row>
    <row r="2726" spans="1:33" x14ac:dyDescent="0.2">
      <c r="A2726" s="1">
        <v>41432</v>
      </c>
      <c r="B2726">
        <v>-1</v>
      </c>
      <c r="C2726">
        <v>-1</v>
      </c>
      <c r="D2726">
        <v>1</v>
      </c>
      <c r="E2726">
        <v>1</v>
      </c>
      <c r="F2726">
        <v>1</v>
      </c>
      <c r="G2726">
        <v>1</v>
      </c>
      <c r="H2726">
        <v>-1</v>
      </c>
      <c r="I2726">
        <v>-1</v>
      </c>
      <c r="J2726">
        <v>-1</v>
      </c>
      <c r="K2726">
        <v>8089</v>
      </c>
      <c r="L2726">
        <v>8230</v>
      </c>
      <c r="M2726">
        <v>8264</v>
      </c>
      <c r="N2726">
        <v>8087</v>
      </c>
      <c r="O2726">
        <v>8162</v>
      </c>
      <c r="P2726">
        <v>8242</v>
      </c>
      <c r="Q2726">
        <v>8110</v>
      </c>
      <c r="R2726">
        <v>8230</v>
      </c>
      <c r="S2726">
        <v>8342</v>
      </c>
      <c r="T2726">
        <v>8050</v>
      </c>
      <c r="U2726">
        <v>8150</v>
      </c>
      <c r="V2726">
        <v>8225</v>
      </c>
      <c r="W2726">
        <v>87549350000</v>
      </c>
      <c r="X2726">
        <v>73383170000</v>
      </c>
      <c r="Y2726">
        <v>113673680000</v>
      </c>
      <c r="Z2726">
        <v>17976020000</v>
      </c>
      <c r="AA2726">
        <v>23250800000</v>
      </c>
      <c r="AB2726">
        <v>18721760000</v>
      </c>
      <c r="AC2726">
        <v>20922370000</v>
      </c>
      <c r="AD2726">
        <v>44077370000</v>
      </c>
      <c r="AE2726">
        <v>50399810000</v>
      </c>
      <c r="AF2726" s="2">
        <v>-168</v>
      </c>
      <c r="AG2726">
        <f t="shared" si="44"/>
        <v>-1</v>
      </c>
    </row>
    <row r="2727" spans="1:33" x14ac:dyDescent="0.2">
      <c r="A2727" s="1">
        <v>41435</v>
      </c>
      <c r="B2727">
        <v>-1</v>
      </c>
      <c r="C2727">
        <v>-1</v>
      </c>
      <c r="D2727">
        <v>1</v>
      </c>
      <c r="E2727">
        <v>1</v>
      </c>
      <c r="F2727">
        <v>1</v>
      </c>
      <c r="G2727">
        <v>1</v>
      </c>
      <c r="H2727">
        <v>-1</v>
      </c>
      <c r="I2727">
        <v>-1</v>
      </c>
      <c r="J2727">
        <v>-1</v>
      </c>
      <c r="K2727">
        <v>8140</v>
      </c>
      <c r="L2727">
        <v>8130</v>
      </c>
      <c r="M2727">
        <v>8146</v>
      </c>
      <c r="N2727">
        <v>8147</v>
      </c>
      <c r="O2727">
        <v>8146</v>
      </c>
      <c r="P2727">
        <v>8191</v>
      </c>
      <c r="Q2727">
        <v>8186</v>
      </c>
      <c r="R2727">
        <v>8195</v>
      </c>
      <c r="S2727">
        <v>8206</v>
      </c>
      <c r="T2727">
        <v>8128</v>
      </c>
      <c r="U2727">
        <v>8124</v>
      </c>
      <c r="V2727">
        <v>8086</v>
      </c>
      <c r="W2727">
        <v>65140530000</v>
      </c>
      <c r="X2727">
        <v>77898960000</v>
      </c>
      <c r="Y2727">
        <v>75747530000</v>
      </c>
      <c r="Z2727">
        <v>16575500000</v>
      </c>
      <c r="AA2727">
        <v>15981170000</v>
      </c>
      <c r="AB2727">
        <v>17458110000</v>
      </c>
      <c r="AC2727">
        <v>21730740000</v>
      </c>
      <c r="AD2727">
        <v>16218240000</v>
      </c>
      <c r="AE2727">
        <v>22881330000</v>
      </c>
      <c r="AF2727" s="2">
        <v>-168</v>
      </c>
      <c r="AG2727">
        <f t="shared" si="44"/>
        <v>-1</v>
      </c>
    </row>
    <row r="2728" spans="1:33" x14ac:dyDescent="0.2">
      <c r="A2728" s="1">
        <v>41436</v>
      </c>
      <c r="B2728">
        <v>-1</v>
      </c>
      <c r="C2728">
        <v>-1</v>
      </c>
      <c r="D2728">
        <v>-1</v>
      </c>
      <c r="E2728">
        <v>1</v>
      </c>
      <c r="F2728">
        <v>1</v>
      </c>
      <c r="G2728">
        <v>1</v>
      </c>
      <c r="H2728">
        <v>-1</v>
      </c>
      <c r="I2728">
        <v>-1</v>
      </c>
      <c r="J2728">
        <v>-1</v>
      </c>
      <c r="K2728">
        <v>8135</v>
      </c>
      <c r="L2728">
        <v>8098</v>
      </c>
      <c r="M2728">
        <v>8230</v>
      </c>
      <c r="N2728">
        <v>8126</v>
      </c>
      <c r="O2728">
        <v>8102</v>
      </c>
      <c r="P2728">
        <v>8162</v>
      </c>
      <c r="Q2728">
        <v>8156</v>
      </c>
      <c r="R2728">
        <v>8130</v>
      </c>
      <c r="S2728">
        <v>8230</v>
      </c>
      <c r="T2728">
        <v>8108</v>
      </c>
      <c r="U2728">
        <v>8061</v>
      </c>
      <c r="V2728">
        <v>8150</v>
      </c>
      <c r="W2728">
        <v>69050640000</v>
      </c>
      <c r="X2728">
        <v>78244890000</v>
      </c>
      <c r="Y2728">
        <v>73383170000</v>
      </c>
      <c r="Z2728">
        <v>20124830000</v>
      </c>
      <c r="AA2728">
        <v>24396880000</v>
      </c>
      <c r="AB2728">
        <v>15961930000</v>
      </c>
      <c r="AC2728">
        <v>26208890000</v>
      </c>
      <c r="AD2728">
        <v>18721760000</v>
      </c>
      <c r="AE2728">
        <v>20922370000</v>
      </c>
      <c r="AF2728" s="2">
        <v>-122</v>
      </c>
      <c r="AG2728">
        <f t="shared" si="44"/>
        <v>-1</v>
      </c>
    </row>
    <row r="2729" spans="1:33" x14ac:dyDescent="0.2">
      <c r="A2729" s="1">
        <v>41438</v>
      </c>
      <c r="B2729">
        <v>-1</v>
      </c>
      <c r="C2729">
        <v>-1</v>
      </c>
      <c r="D2729">
        <v>-1</v>
      </c>
      <c r="E2729">
        <v>1</v>
      </c>
      <c r="F2729">
        <v>1</v>
      </c>
      <c r="G2729">
        <v>1</v>
      </c>
      <c r="H2729">
        <v>-1</v>
      </c>
      <c r="I2729">
        <v>-1</v>
      </c>
      <c r="J2729">
        <v>-1</v>
      </c>
      <c r="K2729">
        <v>8050</v>
      </c>
      <c r="L2729">
        <v>8089</v>
      </c>
      <c r="M2729">
        <v>8130</v>
      </c>
      <c r="N2729">
        <v>7932</v>
      </c>
      <c r="O2729">
        <v>8087</v>
      </c>
      <c r="P2729">
        <v>8146</v>
      </c>
      <c r="Q2729">
        <v>8055</v>
      </c>
      <c r="R2729">
        <v>8110</v>
      </c>
      <c r="S2729">
        <v>8195</v>
      </c>
      <c r="T2729">
        <v>7930</v>
      </c>
      <c r="U2729">
        <v>8050</v>
      </c>
      <c r="V2729">
        <v>8124</v>
      </c>
      <c r="W2729">
        <v>89970850000</v>
      </c>
      <c r="X2729">
        <v>87549350000</v>
      </c>
      <c r="Y2729">
        <v>77898960000</v>
      </c>
      <c r="Z2729">
        <v>23000720000</v>
      </c>
      <c r="AA2729">
        <v>40119610000</v>
      </c>
      <c r="AB2729">
        <v>17976020000</v>
      </c>
      <c r="AC2729">
        <v>23250800000</v>
      </c>
      <c r="AD2729">
        <v>17458110000</v>
      </c>
      <c r="AE2729">
        <v>21730740000</v>
      </c>
      <c r="AF2729" s="2">
        <v>-257</v>
      </c>
      <c r="AG2729">
        <f t="shared" si="44"/>
        <v>-1</v>
      </c>
    </row>
    <row r="2730" spans="1:33" x14ac:dyDescent="0.2">
      <c r="A2730" s="1">
        <v>41439</v>
      </c>
      <c r="B2730">
        <v>-1</v>
      </c>
      <c r="C2730">
        <v>-1</v>
      </c>
      <c r="D2730">
        <v>-1</v>
      </c>
      <c r="E2730">
        <v>1</v>
      </c>
      <c r="F2730">
        <v>1</v>
      </c>
      <c r="G2730">
        <v>1</v>
      </c>
      <c r="H2730">
        <v>-1</v>
      </c>
      <c r="I2730">
        <v>-1</v>
      </c>
      <c r="J2730">
        <v>-1</v>
      </c>
      <c r="K2730">
        <v>7978</v>
      </c>
      <c r="L2730">
        <v>8140</v>
      </c>
      <c r="M2730">
        <v>8098</v>
      </c>
      <c r="N2730">
        <v>7921</v>
      </c>
      <c r="O2730">
        <v>8147</v>
      </c>
      <c r="P2730">
        <v>8102</v>
      </c>
      <c r="Q2730">
        <v>7984</v>
      </c>
      <c r="R2730">
        <v>8186</v>
      </c>
      <c r="S2730">
        <v>8130</v>
      </c>
      <c r="T2730">
        <v>7905</v>
      </c>
      <c r="U2730">
        <v>8128</v>
      </c>
      <c r="V2730">
        <v>8061</v>
      </c>
      <c r="W2730">
        <v>76834690000</v>
      </c>
      <c r="X2730">
        <v>65140530000</v>
      </c>
      <c r="Y2730">
        <v>78244890000</v>
      </c>
      <c r="Z2730">
        <v>20117150000</v>
      </c>
      <c r="AA2730">
        <v>24970980000</v>
      </c>
      <c r="AB2730">
        <v>16575500000</v>
      </c>
      <c r="AC2730">
        <v>15981170000</v>
      </c>
      <c r="AD2730">
        <v>15961930000</v>
      </c>
      <c r="AE2730">
        <v>26208890000</v>
      </c>
      <c r="AF2730" s="2">
        <v>-368</v>
      </c>
      <c r="AG2730">
        <f t="shared" si="44"/>
        <v>-1</v>
      </c>
    </row>
    <row r="2731" spans="1:33" x14ac:dyDescent="0.2">
      <c r="A2731" s="1">
        <v>41442</v>
      </c>
      <c r="B2731">
        <v>-1</v>
      </c>
      <c r="C2731">
        <v>-1</v>
      </c>
      <c r="D2731">
        <v>-1</v>
      </c>
      <c r="E2731">
        <v>1</v>
      </c>
      <c r="F2731">
        <v>1</v>
      </c>
      <c r="G2731">
        <v>1</v>
      </c>
      <c r="H2731">
        <v>-1</v>
      </c>
      <c r="I2731">
        <v>-1</v>
      </c>
      <c r="J2731">
        <v>-1</v>
      </c>
      <c r="K2731">
        <v>7921</v>
      </c>
      <c r="L2731">
        <v>8135</v>
      </c>
      <c r="M2731">
        <v>8089</v>
      </c>
      <c r="N2731">
        <v>7972</v>
      </c>
      <c r="O2731">
        <v>8126</v>
      </c>
      <c r="P2731">
        <v>8087</v>
      </c>
      <c r="Q2731">
        <v>7982</v>
      </c>
      <c r="R2731">
        <v>8156</v>
      </c>
      <c r="S2731">
        <v>8110</v>
      </c>
      <c r="T2731">
        <v>7918</v>
      </c>
      <c r="U2731">
        <v>8108</v>
      </c>
      <c r="V2731">
        <v>8050</v>
      </c>
      <c r="W2731">
        <v>56991720000</v>
      </c>
      <c r="X2731">
        <v>69050640000</v>
      </c>
      <c r="Y2731">
        <v>87549350000</v>
      </c>
      <c r="Z2731">
        <v>13557760000</v>
      </c>
      <c r="AA2731">
        <v>19266690000</v>
      </c>
      <c r="AB2731">
        <v>20124830000</v>
      </c>
      <c r="AC2731">
        <v>24396880000</v>
      </c>
      <c r="AD2731">
        <v>17976020000</v>
      </c>
      <c r="AE2731">
        <v>23250800000</v>
      </c>
      <c r="AF2731" s="2">
        <v>-296</v>
      </c>
      <c r="AG2731">
        <f t="shared" si="44"/>
        <v>-1</v>
      </c>
    </row>
    <row r="2732" spans="1:33" x14ac:dyDescent="0.2">
      <c r="A2732" s="1">
        <v>41443</v>
      </c>
      <c r="B2732">
        <v>-1</v>
      </c>
      <c r="C2732">
        <v>-1</v>
      </c>
      <c r="D2732">
        <v>-1</v>
      </c>
      <c r="E2732">
        <v>1</v>
      </c>
      <c r="F2732">
        <v>1</v>
      </c>
      <c r="G2732">
        <v>1</v>
      </c>
      <c r="H2732">
        <v>-1</v>
      </c>
      <c r="I2732">
        <v>-1</v>
      </c>
      <c r="J2732">
        <v>-1</v>
      </c>
      <c r="K2732">
        <v>7972</v>
      </c>
      <c r="L2732">
        <v>8050</v>
      </c>
      <c r="M2732">
        <v>8140</v>
      </c>
      <c r="N2732">
        <v>7996</v>
      </c>
      <c r="O2732">
        <v>7932</v>
      </c>
      <c r="P2732">
        <v>8147</v>
      </c>
      <c r="Q2732">
        <v>8012</v>
      </c>
      <c r="R2732">
        <v>8055</v>
      </c>
      <c r="S2732">
        <v>8186</v>
      </c>
      <c r="T2732">
        <v>7936</v>
      </c>
      <c r="U2732">
        <v>7930</v>
      </c>
      <c r="V2732">
        <v>8128</v>
      </c>
      <c r="W2732">
        <v>62561600000</v>
      </c>
      <c r="X2732">
        <v>89970850000</v>
      </c>
      <c r="Y2732">
        <v>65140530000</v>
      </c>
      <c r="Z2732">
        <v>16217400000</v>
      </c>
      <c r="AA2732">
        <v>21002000000</v>
      </c>
      <c r="AB2732">
        <v>23000720000</v>
      </c>
      <c r="AC2732">
        <v>40119610000</v>
      </c>
      <c r="AD2732">
        <v>16575500000</v>
      </c>
      <c r="AE2732">
        <v>15981170000</v>
      </c>
      <c r="AF2732" s="2">
        <v>-361</v>
      </c>
      <c r="AG2732">
        <f t="shared" si="44"/>
        <v>-1</v>
      </c>
    </row>
    <row r="2733" spans="1:33" x14ac:dyDescent="0.2">
      <c r="A2733" s="1">
        <v>41444</v>
      </c>
      <c r="B2733">
        <v>-1</v>
      </c>
      <c r="C2733">
        <v>-1</v>
      </c>
      <c r="D2733">
        <v>-1</v>
      </c>
      <c r="E2733">
        <v>1</v>
      </c>
      <c r="F2733">
        <v>1</v>
      </c>
      <c r="G2733">
        <v>1</v>
      </c>
      <c r="H2733">
        <v>-1</v>
      </c>
      <c r="I2733">
        <v>-1</v>
      </c>
      <c r="J2733">
        <v>-1</v>
      </c>
      <c r="K2733">
        <v>8013</v>
      </c>
      <c r="L2733">
        <v>7978</v>
      </c>
      <c r="M2733">
        <v>8135</v>
      </c>
      <c r="N2733">
        <v>8019</v>
      </c>
      <c r="O2733">
        <v>7921</v>
      </c>
      <c r="P2733">
        <v>8126</v>
      </c>
      <c r="Q2733">
        <v>8038</v>
      </c>
      <c r="R2733">
        <v>7984</v>
      </c>
      <c r="S2733">
        <v>8156</v>
      </c>
      <c r="T2733">
        <v>7988</v>
      </c>
      <c r="U2733">
        <v>7905</v>
      </c>
      <c r="V2733">
        <v>8108</v>
      </c>
      <c r="W2733">
        <v>66364750000</v>
      </c>
      <c r="X2733">
        <v>76834690000</v>
      </c>
      <c r="Y2733">
        <v>69050640000</v>
      </c>
      <c r="Z2733">
        <v>15556650000</v>
      </c>
      <c r="AA2733">
        <v>20536280000</v>
      </c>
      <c r="AB2733">
        <v>20117150000</v>
      </c>
      <c r="AC2733">
        <v>24970980000</v>
      </c>
      <c r="AD2733">
        <v>20124830000</v>
      </c>
      <c r="AE2733">
        <v>24396880000</v>
      </c>
      <c r="AF2733" s="2">
        <v>-345</v>
      </c>
      <c r="AG2733">
        <f t="shared" si="44"/>
        <v>-1</v>
      </c>
    </row>
    <row r="2734" spans="1:33" x14ac:dyDescent="0.2">
      <c r="A2734" s="1">
        <v>41445</v>
      </c>
      <c r="B2734">
        <v>-1</v>
      </c>
      <c r="C2734">
        <v>-1</v>
      </c>
      <c r="D2734">
        <v>-1</v>
      </c>
      <c r="E2734">
        <v>-1</v>
      </c>
      <c r="F2734">
        <v>1</v>
      </c>
      <c r="G2734">
        <v>1</v>
      </c>
      <c r="H2734">
        <v>-1</v>
      </c>
      <c r="I2734">
        <v>-1</v>
      </c>
      <c r="J2734">
        <v>-1</v>
      </c>
      <c r="K2734">
        <v>7793</v>
      </c>
      <c r="L2734">
        <v>7921</v>
      </c>
      <c r="M2734">
        <v>8050</v>
      </c>
      <c r="N2734">
        <v>7750</v>
      </c>
      <c r="O2734">
        <v>7972</v>
      </c>
      <c r="P2734">
        <v>7932</v>
      </c>
      <c r="Q2734">
        <v>7819</v>
      </c>
      <c r="R2734">
        <v>7982</v>
      </c>
      <c r="S2734">
        <v>8055</v>
      </c>
      <c r="T2734">
        <v>7738</v>
      </c>
      <c r="U2734">
        <v>7918</v>
      </c>
      <c r="V2734">
        <v>7930</v>
      </c>
      <c r="W2734">
        <v>80654420000</v>
      </c>
      <c r="X2734">
        <v>56991720000</v>
      </c>
      <c r="Y2734">
        <v>89970850000</v>
      </c>
      <c r="Z2734">
        <v>16481960000</v>
      </c>
      <c r="AA2734">
        <v>25842090000</v>
      </c>
      <c r="AB2734">
        <v>13557760000</v>
      </c>
      <c r="AC2734">
        <v>19266690000</v>
      </c>
      <c r="AD2734">
        <v>23000720000</v>
      </c>
      <c r="AE2734">
        <v>40119610000</v>
      </c>
      <c r="AF2734" s="2">
        <v>-74</v>
      </c>
      <c r="AG2734">
        <f t="shared" si="44"/>
        <v>-1</v>
      </c>
    </row>
    <row r="2735" spans="1:33" x14ac:dyDescent="0.2">
      <c r="A2735" s="1">
        <v>41446</v>
      </c>
      <c r="B2735">
        <v>-1</v>
      </c>
      <c r="C2735">
        <v>-1</v>
      </c>
      <c r="D2735">
        <v>-1</v>
      </c>
      <c r="E2735">
        <v>-1</v>
      </c>
      <c r="F2735">
        <v>1</v>
      </c>
      <c r="G2735">
        <v>1</v>
      </c>
      <c r="H2735">
        <v>-1</v>
      </c>
      <c r="I2735">
        <v>-1</v>
      </c>
      <c r="J2735">
        <v>-1</v>
      </c>
      <c r="K2735">
        <v>7610</v>
      </c>
      <c r="L2735">
        <v>7972</v>
      </c>
      <c r="M2735">
        <v>7978</v>
      </c>
      <c r="N2735">
        <v>7658</v>
      </c>
      <c r="O2735">
        <v>7996</v>
      </c>
      <c r="P2735">
        <v>7921</v>
      </c>
      <c r="Q2735">
        <v>7680</v>
      </c>
      <c r="R2735">
        <v>8012</v>
      </c>
      <c r="S2735">
        <v>7984</v>
      </c>
      <c r="T2735">
        <v>7588</v>
      </c>
      <c r="U2735">
        <v>7936</v>
      </c>
      <c r="V2735">
        <v>7905</v>
      </c>
      <c r="W2735">
        <v>120542280000</v>
      </c>
      <c r="X2735">
        <v>62561600000</v>
      </c>
      <c r="Y2735">
        <v>76834690000</v>
      </c>
      <c r="Z2735">
        <v>38874860000</v>
      </c>
      <c r="AA2735">
        <v>56055530000</v>
      </c>
      <c r="AB2735">
        <v>16217400000</v>
      </c>
      <c r="AC2735">
        <v>21002000000</v>
      </c>
      <c r="AD2735">
        <v>20117150000</v>
      </c>
      <c r="AE2735">
        <v>24970980000</v>
      </c>
      <c r="AF2735" s="2">
        <v>150</v>
      </c>
      <c r="AG2735">
        <f t="shared" si="44"/>
        <v>1</v>
      </c>
    </row>
    <row r="2736" spans="1:33" x14ac:dyDescent="0.2">
      <c r="A2736" s="1">
        <v>41449</v>
      </c>
      <c r="B2736">
        <v>-1</v>
      </c>
      <c r="C2736">
        <v>-1</v>
      </c>
      <c r="D2736">
        <v>-1</v>
      </c>
      <c r="E2736">
        <v>-1</v>
      </c>
      <c r="F2736">
        <v>1</v>
      </c>
      <c r="G2736">
        <v>1</v>
      </c>
      <c r="H2736">
        <v>-1</v>
      </c>
      <c r="I2736">
        <v>-1</v>
      </c>
      <c r="J2736">
        <v>-1</v>
      </c>
      <c r="K2736">
        <v>7625</v>
      </c>
      <c r="L2736">
        <v>8013</v>
      </c>
      <c r="M2736">
        <v>7921</v>
      </c>
      <c r="N2736">
        <v>7629</v>
      </c>
      <c r="O2736">
        <v>8019</v>
      </c>
      <c r="P2736">
        <v>7972</v>
      </c>
      <c r="Q2736">
        <v>7663</v>
      </c>
      <c r="R2736">
        <v>8038</v>
      </c>
      <c r="S2736">
        <v>7982</v>
      </c>
      <c r="T2736">
        <v>7602</v>
      </c>
      <c r="U2736">
        <v>7988</v>
      </c>
      <c r="V2736">
        <v>7918</v>
      </c>
      <c r="W2736">
        <v>83522800000</v>
      </c>
      <c r="X2736">
        <v>66364750000</v>
      </c>
      <c r="Y2736">
        <v>56991720000</v>
      </c>
      <c r="Z2736">
        <v>17504090000</v>
      </c>
      <c r="AA2736">
        <v>34519840000</v>
      </c>
      <c r="AB2736">
        <v>15556650000</v>
      </c>
      <c r="AC2736">
        <v>20536280000</v>
      </c>
      <c r="AD2736">
        <v>13557760000</v>
      </c>
      <c r="AE2736">
        <v>19266690000</v>
      </c>
      <c r="AF2736" s="2">
        <v>193</v>
      </c>
      <c r="AG2736">
        <f t="shared" si="44"/>
        <v>1</v>
      </c>
    </row>
    <row r="2737" spans="1:33" x14ac:dyDescent="0.2">
      <c r="A2737" s="1">
        <v>41450</v>
      </c>
      <c r="B2737">
        <v>-1</v>
      </c>
      <c r="C2737">
        <v>-1</v>
      </c>
      <c r="D2737">
        <v>-1</v>
      </c>
      <c r="E2737">
        <v>-1</v>
      </c>
      <c r="F2737">
        <v>-1</v>
      </c>
      <c r="G2737">
        <v>1</v>
      </c>
      <c r="H2737">
        <v>-1</v>
      </c>
      <c r="I2737">
        <v>-1</v>
      </c>
      <c r="J2737">
        <v>-1</v>
      </c>
      <c r="K2737">
        <v>7611</v>
      </c>
      <c r="L2737">
        <v>7793</v>
      </c>
      <c r="M2737">
        <v>7972</v>
      </c>
      <c r="N2737">
        <v>7604</v>
      </c>
      <c r="O2737">
        <v>7750</v>
      </c>
      <c r="P2737">
        <v>7996</v>
      </c>
      <c r="Q2737">
        <v>7684</v>
      </c>
      <c r="R2737">
        <v>7819</v>
      </c>
      <c r="S2737">
        <v>8012</v>
      </c>
      <c r="T2737">
        <v>7580</v>
      </c>
      <c r="U2737">
        <v>7738</v>
      </c>
      <c r="V2737">
        <v>7936</v>
      </c>
      <c r="W2737">
        <v>93948050000</v>
      </c>
      <c r="X2737">
        <v>80654420000</v>
      </c>
      <c r="Y2737">
        <v>62561600000</v>
      </c>
      <c r="Z2737">
        <v>21073350000</v>
      </c>
      <c r="AA2737">
        <v>30532280000</v>
      </c>
      <c r="AB2737">
        <v>16481960000</v>
      </c>
      <c r="AC2737">
        <v>25842090000</v>
      </c>
      <c r="AD2737">
        <v>16217400000</v>
      </c>
      <c r="AE2737">
        <v>21002000000</v>
      </c>
      <c r="AF2737" s="2">
        <v>291</v>
      </c>
      <c r="AG2737">
        <f t="shared" si="44"/>
        <v>1</v>
      </c>
    </row>
    <row r="2738" spans="1:33" x14ac:dyDescent="0.2">
      <c r="A2738" s="1">
        <v>41451</v>
      </c>
      <c r="B2738">
        <v>-1</v>
      </c>
      <c r="C2738">
        <v>-1</v>
      </c>
      <c r="D2738">
        <v>-1</v>
      </c>
      <c r="E2738">
        <v>-1</v>
      </c>
      <c r="F2738">
        <v>-1</v>
      </c>
      <c r="G2738">
        <v>1</v>
      </c>
      <c r="H2738">
        <v>-1</v>
      </c>
      <c r="I2738">
        <v>-1</v>
      </c>
      <c r="J2738">
        <v>-1</v>
      </c>
      <c r="K2738">
        <v>7668</v>
      </c>
      <c r="L2738">
        <v>7610</v>
      </c>
      <c r="M2738">
        <v>8013</v>
      </c>
      <c r="N2738">
        <v>7638</v>
      </c>
      <c r="O2738">
        <v>7658</v>
      </c>
      <c r="P2738">
        <v>8019</v>
      </c>
      <c r="Q2738">
        <v>7689</v>
      </c>
      <c r="R2738">
        <v>7680</v>
      </c>
      <c r="S2738">
        <v>8038</v>
      </c>
      <c r="T2738">
        <v>7609</v>
      </c>
      <c r="U2738">
        <v>7588</v>
      </c>
      <c r="V2738">
        <v>7988</v>
      </c>
      <c r="W2738">
        <v>93845310000</v>
      </c>
      <c r="X2738">
        <v>120542280000</v>
      </c>
      <c r="Y2738">
        <v>66364750000</v>
      </c>
      <c r="Z2738">
        <v>31864620000</v>
      </c>
      <c r="AA2738">
        <v>34053400000</v>
      </c>
      <c r="AB2738">
        <v>38874860000</v>
      </c>
      <c r="AC2738">
        <v>56055530000</v>
      </c>
      <c r="AD2738">
        <v>15556650000</v>
      </c>
      <c r="AE2738">
        <v>20536280000</v>
      </c>
      <c r="AF2738" s="2">
        <v>212</v>
      </c>
      <c r="AG2738">
        <f t="shared" si="44"/>
        <v>1</v>
      </c>
    </row>
    <row r="2739" spans="1:33" x14ac:dyDescent="0.2">
      <c r="A2739" s="1">
        <v>41452</v>
      </c>
      <c r="B2739">
        <v>-1</v>
      </c>
      <c r="C2739">
        <v>-1</v>
      </c>
      <c r="D2739">
        <v>-1</v>
      </c>
      <c r="E2739">
        <v>-1</v>
      </c>
      <c r="F2739">
        <v>-1</v>
      </c>
      <c r="G2739">
        <v>-1</v>
      </c>
      <c r="H2739">
        <v>-1</v>
      </c>
      <c r="I2739">
        <v>-1</v>
      </c>
      <c r="J2739">
        <v>-1</v>
      </c>
      <c r="K2739">
        <v>7719</v>
      </c>
      <c r="L2739">
        <v>7625</v>
      </c>
      <c r="M2739">
        <v>7793</v>
      </c>
      <c r="N2739">
        <v>7715</v>
      </c>
      <c r="O2739">
        <v>7629</v>
      </c>
      <c r="P2739">
        <v>7750</v>
      </c>
      <c r="Q2739">
        <v>7747</v>
      </c>
      <c r="R2739">
        <v>7663</v>
      </c>
      <c r="S2739">
        <v>7819</v>
      </c>
      <c r="T2739">
        <v>7701</v>
      </c>
      <c r="U2739">
        <v>7602</v>
      </c>
      <c r="V2739">
        <v>7738</v>
      </c>
      <c r="W2739">
        <v>90143800000</v>
      </c>
      <c r="X2739">
        <v>83522800000</v>
      </c>
      <c r="Y2739">
        <v>80654420000</v>
      </c>
      <c r="Z2739">
        <v>29811700000</v>
      </c>
      <c r="AA2739">
        <v>28672880000</v>
      </c>
      <c r="AB2739">
        <v>17504090000</v>
      </c>
      <c r="AC2739">
        <v>34519840000</v>
      </c>
      <c r="AD2739">
        <v>16481960000</v>
      </c>
      <c r="AE2739">
        <v>25842090000</v>
      </c>
      <c r="AF2739" s="2">
        <v>119</v>
      </c>
      <c r="AG2739">
        <f t="shared" si="44"/>
        <v>1</v>
      </c>
    </row>
    <row r="2740" spans="1:33" x14ac:dyDescent="0.2">
      <c r="A2740" s="1">
        <v>41453</v>
      </c>
      <c r="B2740">
        <v>-1</v>
      </c>
      <c r="C2740">
        <v>-1</v>
      </c>
      <c r="D2740">
        <v>-1</v>
      </c>
      <c r="E2740">
        <v>-1</v>
      </c>
      <c r="F2740">
        <v>-1</v>
      </c>
      <c r="G2740">
        <v>-1</v>
      </c>
      <c r="H2740">
        <v>-1</v>
      </c>
      <c r="I2740">
        <v>-1</v>
      </c>
      <c r="J2740">
        <v>-1</v>
      </c>
      <c r="K2740">
        <v>7760</v>
      </c>
      <c r="L2740">
        <v>7611</v>
      </c>
      <c r="M2740">
        <v>7610</v>
      </c>
      <c r="N2740">
        <v>7828</v>
      </c>
      <c r="O2740">
        <v>7604</v>
      </c>
      <c r="P2740">
        <v>7658</v>
      </c>
      <c r="Q2740">
        <v>7860</v>
      </c>
      <c r="R2740">
        <v>7684</v>
      </c>
      <c r="S2740">
        <v>7680</v>
      </c>
      <c r="T2740">
        <v>7729</v>
      </c>
      <c r="U2740">
        <v>7580</v>
      </c>
      <c r="V2740">
        <v>7588</v>
      </c>
      <c r="W2740">
        <v>94122900000</v>
      </c>
      <c r="X2740">
        <v>93948050000</v>
      </c>
      <c r="Y2740">
        <v>120542280000</v>
      </c>
      <c r="Z2740">
        <v>37598360000</v>
      </c>
      <c r="AA2740">
        <v>31250150000</v>
      </c>
      <c r="AB2740">
        <v>21073350000</v>
      </c>
      <c r="AC2740">
        <v>30532280000</v>
      </c>
      <c r="AD2740">
        <v>38874860000</v>
      </c>
      <c r="AE2740">
        <v>56055530000</v>
      </c>
      <c r="AF2740" s="2">
        <v>128</v>
      </c>
      <c r="AG2740">
        <f t="shared" si="44"/>
        <v>1</v>
      </c>
    </row>
    <row r="2741" spans="1:33" x14ac:dyDescent="0.2">
      <c r="A2741" s="1">
        <v>41456</v>
      </c>
      <c r="B2741">
        <v>-1</v>
      </c>
      <c r="C2741">
        <v>-1</v>
      </c>
      <c r="D2741">
        <v>-1</v>
      </c>
      <c r="E2741">
        <v>-1</v>
      </c>
      <c r="F2741">
        <v>-1</v>
      </c>
      <c r="G2741">
        <v>-1</v>
      </c>
      <c r="H2741">
        <v>1</v>
      </c>
      <c r="I2741">
        <v>-1</v>
      </c>
      <c r="J2741">
        <v>-1</v>
      </c>
      <c r="K2741">
        <v>7818</v>
      </c>
      <c r="L2741">
        <v>7668</v>
      </c>
      <c r="M2741">
        <v>7625</v>
      </c>
      <c r="N2741">
        <v>7903</v>
      </c>
      <c r="O2741">
        <v>7638</v>
      </c>
      <c r="P2741">
        <v>7629</v>
      </c>
      <c r="Q2741">
        <v>7915</v>
      </c>
      <c r="R2741">
        <v>7689</v>
      </c>
      <c r="S2741">
        <v>7663</v>
      </c>
      <c r="T2741">
        <v>7811</v>
      </c>
      <c r="U2741">
        <v>7609</v>
      </c>
      <c r="V2741">
        <v>7602</v>
      </c>
      <c r="W2741">
        <v>79780480000</v>
      </c>
      <c r="X2741">
        <v>93845310000</v>
      </c>
      <c r="Y2741">
        <v>83522800000</v>
      </c>
      <c r="Z2741">
        <v>20506040000</v>
      </c>
      <c r="AA2741">
        <v>24708390000</v>
      </c>
      <c r="AB2741">
        <v>31864620000</v>
      </c>
      <c r="AC2741">
        <v>34053400000</v>
      </c>
      <c r="AD2741">
        <v>17504090000</v>
      </c>
      <c r="AE2741">
        <v>34519840000</v>
      </c>
      <c r="AF2741" s="2">
        <v>143</v>
      </c>
      <c r="AG2741">
        <f t="shared" si="44"/>
        <v>1</v>
      </c>
    </row>
    <row r="2742" spans="1:33" x14ac:dyDescent="0.2">
      <c r="A2742" s="1">
        <v>41457</v>
      </c>
      <c r="B2742">
        <v>-1</v>
      </c>
      <c r="C2742">
        <v>-1</v>
      </c>
      <c r="D2742">
        <v>-1</v>
      </c>
      <c r="E2742">
        <v>-1</v>
      </c>
      <c r="F2742">
        <v>-1</v>
      </c>
      <c r="G2742">
        <v>-1</v>
      </c>
      <c r="H2742">
        <v>1</v>
      </c>
      <c r="I2742">
        <v>-1</v>
      </c>
      <c r="J2742">
        <v>-1</v>
      </c>
      <c r="K2742">
        <v>7902</v>
      </c>
      <c r="L2742">
        <v>7719</v>
      </c>
      <c r="M2742">
        <v>7611</v>
      </c>
      <c r="N2742">
        <v>7906</v>
      </c>
      <c r="O2742">
        <v>7715</v>
      </c>
      <c r="P2742">
        <v>7604</v>
      </c>
      <c r="Q2742">
        <v>7920</v>
      </c>
      <c r="R2742">
        <v>7747</v>
      </c>
      <c r="S2742">
        <v>7684</v>
      </c>
      <c r="T2742">
        <v>7880</v>
      </c>
      <c r="U2742">
        <v>7701</v>
      </c>
      <c r="V2742">
        <v>7580</v>
      </c>
      <c r="W2742">
        <v>74194870000</v>
      </c>
      <c r="X2742">
        <v>90143800000</v>
      </c>
      <c r="Y2742">
        <v>93948050000</v>
      </c>
      <c r="Z2742">
        <v>15967080000</v>
      </c>
      <c r="AA2742">
        <v>22875230000</v>
      </c>
      <c r="AB2742">
        <v>29811700000</v>
      </c>
      <c r="AC2742">
        <v>28672880000</v>
      </c>
      <c r="AD2742">
        <v>21073350000</v>
      </c>
      <c r="AE2742">
        <v>30532280000</v>
      </c>
      <c r="AF2742" s="2">
        <v>-70</v>
      </c>
      <c r="AG2742">
        <f t="shared" si="44"/>
        <v>-1</v>
      </c>
    </row>
    <row r="2743" spans="1:33" x14ac:dyDescent="0.2">
      <c r="A2743" s="1">
        <v>41458</v>
      </c>
      <c r="B2743">
        <v>-1</v>
      </c>
      <c r="C2743">
        <v>-1</v>
      </c>
      <c r="D2743">
        <v>-1</v>
      </c>
      <c r="E2743">
        <v>1</v>
      </c>
      <c r="F2743">
        <v>-1</v>
      </c>
      <c r="G2743">
        <v>-1</v>
      </c>
      <c r="H2743">
        <v>1</v>
      </c>
      <c r="I2743">
        <v>-1</v>
      </c>
      <c r="J2743">
        <v>-1</v>
      </c>
      <c r="K2743">
        <v>7880</v>
      </c>
      <c r="L2743">
        <v>7760</v>
      </c>
      <c r="M2743">
        <v>7668</v>
      </c>
      <c r="N2743">
        <v>7811</v>
      </c>
      <c r="O2743">
        <v>7828</v>
      </c>
      <c r="P2743">
        <v>7638</v>
      </c>
      <c r="Q2743">
        <v>7895</v>
      </c>
      <c r="R2743">
        <v>7860</v>
      </c>
      <c r="S2743">
        <v>7689</v>
      </c>
      <c r="T2743">
        <v>7806</v>
      </c>
      <c r="U2743">
        <v>7729</v>
      </c>
      <c r="V2743">
        <v>7609</v>
      </c>
      <c r="W2743">
        <v>86428450000</v>
      </c>
      <c r="X2743">
        <v>94122900000</v>
      </c>
      <c r="Y2743">
        <v>93845310000</v>
      </c>
      <c r="Z2743">
        <v>23014200000</v>
      </c>
      <c r="AA2743">
        <v>27861820000</v>
      </c>
      <c r="AB2743">
        <v>37598360000</v>
      </c>
      <c r="AC2743">
        <v>31250150000</v>
      </c>
      <c r="AD2743">
        <v>31864620000</v>
      </c>
      <c r="AE2743">
        <v>34053400000</v>
      </c>
      <c r="AF2743" s="2">
        <v>63</v>
      </c>
      <c r="AG2743">
        <f t="shared" si="44"/>
        <v>1</v>
      </c>
    </row>
    <row r="2744" spans="1:33" x14ac:dyDescent="0.2">
      <c r="A2744" s="1">
        <v>41459</v>
      </c>
      <c r="B2744">
        <v>-1</v>
      </c>
      <c r="C2744">
        <v>-1</v>
      </c>
      <c r="D2744">
        <v>-1</v>
      </c>
      <c r="E2744">
        <v>1</v>
      </c>
      <c r="F2744">
        <v>1</v>
      </c>
      <c r="G2744">
        <v>-1</v>
      </c>
      <c r="H2744">
        <v>1</v>
      </c>
      <c r="I2744">
        <v>1</v>
      </c>
      <c r="J2744">
        <v>-1</v>
      </c>
      <c r="K2744">
        <v>7838</v>
      </c>
      <c r="L2744">
        <v>7818</v>
      </c>
      <c r="M2744">
        <v>7719</v>
      </c>
      <c r="N2744">
        <v>7842</v>
      </c>
      <c r="O2744">
        <v>7903</v>
      </c>
      <c r="P2744">
        <v>7715</v>
      </c>
      <c r="Q2744">
        <v>7864</v>
      </c>
      <c r="R2744">
        <v>7915</v>
      </c>
      <c r="S2744">
        <v>7747</v>
      </c>
      <c r="T2744">
        <v>7801</v>
      </c>
      <c r="U2744">
        <v>7811</v>
      </c>
      <c r="V2744">
        <v>7701</v>
      </c>
      <c r="W2744">
        <v>72081550000</v>
      </c>
      <c r="X2744">
        <v>79780480000</v>
      </c>
      <c r="Y2744">
        <v>90143800000</v>
      </c>
      <c r="Z2744">
        <v>15546780000</v>
      </c>
      <c r="AA2744">
        <v>19766580000</v>
      </c>
      <c r="AB2744">
        <v>20506040000</v>
      </c>
      <c r="AC2744">
        <v>24708390000</v>
      </c>
      <c r="AD2744">
        <v>29811700000</v>
      </c>
      <c r="AE2744">
        <v>28672880000</v>
      </c>
      <c r="AF2744" s="2">
        <v>217</v>
      </c>
      <c r="AG2744">
        <f t="shared" si="44"/>
        <v>1</v>
      </c>
    </row>
    <row r="2745" spans="1:33" x14ac:dyDescent="0.2">
      <c r="A2745" s="1">
        <v>41460</v>
      </c>
      <c r="B2745">
        <v>-1</v>
      </c>
      <c r="C2745">
        <v>-1</v>
      </c>
      <c r="D2745">
        <v>-1</v>
      </c>
      <c r="E2745">
        <v>1</v>
      </c>
      <c r="F2745">
        <v>-1</v>
      </c>
      <c r="G2745">
        <v>-1</v>
      </c>
      <c r="H2745">
        <v>1</v>
      </c>
      <c r="I2745">
        <v>1</v>
      </c>
      <c r="J2745">
        <v>-1</v>
      </c>
      <c r="K2745">
        <v>7888</v>
      </c>
      <c r="L2745">
        <v>7902</v>
      </c>
      <c r="M2745">
        <v>7760</v>
      </c>
      <c r="N2745">
        <v>7964</v>
      </c>
      <c r="O2745">
        <v>7906</v>
      </c>
      <c r="P2745">
        <v>7828</v>
      </c>
      <c r="Q2745">
        <v>7979</v>
      </c>
      <c r="R2745">
        <v>7920</v>
      </c>
      <c r="S2745">
        <v>7860</v>
      </c>
      <c r="T2745">
        <v>7871</v>
      </c>
      <c r="U2745">
        <v>7880</v>
      </c>
      <c r="V2745">
        <v>7729</v>
      </c>
      <c r="W2745">
        <v>78915010000</v>
      </c>
      <c r="X2745">
        <v>74194870000</v>
      </c>
      <c r="Y2745">
        <v>94122900000</v>
      </c>
      <c r="Z2745">
        <v>22494220000</v>
      </c>
      <c r="AA2745">
        <v>17470320000</v>
      </c>
      <c r="AB2745">
        <v>15967080000</v>
      </c>
      <c r="AC2745">
        <v>22875230000</v>
      </c>
      <c r="AD2745">
        <v>37598360000</v>
      </c>
      <c r="AE2745">
        <v>31250150000</v>
      </c>
      <c r="AF2745" s="2">
        <v>280</v>
      </c>
      <c r="AG2745">
        <f t="shared" si="44"/>
        <v>1</v>
      </c>
    </row>
    <row r="2746" spans="1:33" x14ac:dyDescent="0.2">
      <c r="A2746" s="1">
        <v>41463</v>
      </c>
      <c r="B2746">
        <v>-1</v>
      </c>
      <c r="C2746">
        <v>-1</v>
      </c>
      <c r="D2746">
        <v>-1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7961</v>
      </c>
      <c r="L2746">
        <v>7880</v>
      </c>
      <c r="M2746">
        <v>7818</v>
      </c>
      <c r="N2746">
        <v>7830</v>
      </c>
      <c r="O2746">
        <v>7811</v>
      </c>
      <c r="P2746">
        <v>7903</v>
      </c>
      <c r="Q2746">
        <v>7965</v>
      </c>
      <c r="R2746">
        <v>7895</v>
      </c>
      <c r="S2746">
        <v>7915</v>
      </c>
      <c r="T2746">
        <v>7820</v>
      </c>
      <c r="U2746">
        <v>7806</v>
      </c>
      <c r="V2746">
        <v>7811</v>
      </c>
      <c r="W2746">
        <v>75025040000</v>
      </c>
      <c r="X2746">
        <v>86428450000</v>
      </c>
      <c r="Y2746">
        <v>79780480000</v>
      </c>
      <c r="Z2746">
        <v>19083360000</v>
      </c>
      <c r="AA2746">
        <v>25295370000</v>
      </c>
      <c r="AB2746">
        <v>23014200000</v>
      </c>
      <c r="AC2746">
        <v>27861820000</v>
      </c>
      <c r="AD2746">
        <v>20506040000</v>
      </c>
      <c r="AE2746">
        <v>24708390000</v>
      </c>
      <c r="AF2746" s="2">
        <v>184</v>
      </c>
      <c r="AG2746">
        <f t="shared" si="44"/>
        <v>1</v>
      </c>
    </row>
    <row r="2747" spans="1:33" x14ac:dyDescent="0.2">
      <c r="A2747" s="1">
        <v>41464</v>
      </c>
      <c r="B2747">
        <v>-1</v>
      </c>
      <c r="C2747">
        <v>-1</v>
      </c>
      <c r="D2747">
        <v>-1</v>
      </c>
      <c r="E2747">
        <v>1</v>
      </c>
      <c r="F2747">
        <v>1</v>
      </c>
      <c r="G2747">
        <v>-1</v>
      </c>
      <c r="H2747">
        <v>1</v>
      </c>
      <c r="I2747">
        <v>1</v>
      </c>
      <c r="J2747">
        <v>1</v>
      </c>
      <c r="K2747">
        <v>7832</v>
      </c>
      <c r="L2747">
        <v>7838</v>
      </c>
      <c r="M2747">
        <v>7902</v>
      </c>
      <c r="N2747">
        <v>7922</v>
      </c>
      <c r="O2747">
        <v>7842</v>
      </c>
      <c r="P2747">
        <v>7906</v>
      </c>
      <c r="Q2747">
        <v>7930</v>
      </c>
      <c r="R2747">
        <v>7864</v>
      </c>
      <c r="S2747">
        <v>7920</v>
      </c>
      <c r="T2747">
        <v>7824</v>
      </c>
      <c r="U2747">
        <v>7801</v>
      </c>
      <c r="V2747">
        <v>7880</v>
      </c>
      <c r="W2747">
        <v>74103750000</v>
      </c>
      <c r="X2747">
        <v>72081550000</v>
      </c>
      <c r="Y2747">
        <v>74194870000</v>
      </c>
      <c r="Z2747">
        <v>24025170000</v>
      </c>
      <c r="AA2747">
        <v>19002060000</v>
      </c>
      <c r="AB2747">
        <v>15546780000</v>
      </c>
      <c r="AC2747">
        <v>19766580000</v>
      </c>
      <c r="AD2747">
        <v>15967080000</v>
      </c>
      <c r="AE2747">
        <v>22875230000</v>
      </c>
      <c r="AF2747" s="2">
        <v>384</v>
      </c>
      <c r="AG2747">
        <f t="shared" si="44"/>
        <v>1</v>
      </c>
    </row>
    <row r="2748" spans="1:33" x14ac:dyDescent="0.2">
      <c r="A2748" s="1">
        <v>41465</v>
      </c>
      <c r="B2748">
        <v>-1</v>
      </c>
      <c r="C2748">
        <v>-1</v>
      </c>
      <c r="D2748">
        <v>-1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7943</v>
      </c>
      <c r="L2748">
        <v>7888</v>
      </c>
      <c r="M2748">
        <v>7880</v>
      </c>
      <c r="N2748">
        <v>7959</v>
      </c>
      <c r="O2748">
        <v>7964</v>
      </c>
      <c r="P2748">
        <v>7811</v>
      </c>
      <c r="Q2748">
        <v>8017</v>
      </c>
      <c r="R2748">
        <v>7979</v>
      </c>
      <c r="S2748">
        <v>7895</v>
      </c>
      <c r="T2748">
        <v>7921</v>
      </c>
      <c r="U2748">
        <v>7871</v>
      </c>
      <c r="V2748">
        <v>7806</v>
      </c>
      <c r="W2748">
        <v>87105430000</v>
      </c>
      <c r="X2748">
        <v>78915010000</v>
      </c>
      <c r="Y2748">
        <v>86428450000</v>
      </c>
      <c r="Z2748">
        <v>26432850000</v>
      </c>
      <c r="AA2748">
        <v>20423970000</v>
      </c>
      <c r="AB2748">
        <v>22494220000</v>
      </c>
      <c r="AC2748">
        <v>17470320000</v>
      </c>
      <c r="AD2748">
        <v>23014200000</v>
      </c>
      <c r="AE2748">
        <v>27861820000</v>
      </c>
      <c r="AF2748" s="2">
        <v>262</v>
      </c>
      <c r="AG2748">
        <f t="shared" si="44"/>
        <v>1</v>
      </c>
    </row>
    <row r="2749" spans="1:33" x14ac:dyDescent="0.2">
      <c r="A2749" s="1">
        <v>41466</v>
      </c>
      <c r="B2749">
        <v>1</v>
      </c>
      <c r="C2749">
        <v>-1</v>
      </c>
      <c r="D2749">
        <v>-1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</v>
      </c>
      <c r="K2749">
        <v>8055</v>
      </c>
      <c r="L2749">
        <v>7961</v>
      </c>
      <c r="M2749">
        <v>7838</v>
      </c>
      <c r="N2749">
        <v>8164</v>
      </c>
      <c r="O2749">
        <v>7830</v>
      </c>
      <c r="P2749">
        <v>7842</v>
      </c>
      <c r="Q2749">
        <v>8167</v>
      </c>
      <c r="R2749">
        <v>7965</v>
      </c>
      <c r="S2749">
        <v>7864</v>
      </c>
      <c r="T2749">
        <v>8054</v>
      </c>
      <c r="U2749">
        <v>7820</v>
      </c>
      <c r="V2749">
        <v>7801</v>
      </c>
      <c r="W2749">
        <v>110624830000</v>
      </c>
      <c r="X2749">
        <v>75025040000</v>
      </c>
      <c r="Y2749">
        <v>72081550000</v>
      </c>
      <c r="Z2749">
        <v>40655910000</v>
      </c>
      <c r="AA2749">
        <v>21602290000</v>
      </c>
      <c r="AB2749">
        <v>19083360000</v>
      </c>
      <c r="AC2749">
        <v>25295370000</v>
      </c>
      <c r="AD2749">
        <v>15546780000</v>
      </c>
      <c r="AE2749">
        <v>19766580000</v>
      </c>
      <c r="AF2749" s="2">
        <v>99</v>
      </c>
      <c r="AG2749">
        <f t="shared" si="44"/>
        <v>1</v>
      </c>
    </row>
    <row r="2750" spans="1:33" x14ac:dyDescent="0.2">
      <c r="A2750" s="1">
        <v>41467</v>
      </c>
      <c r="B2750">
        <v>1</v>
      </c>
      <c r="C2750">
        <v>-1</v>
      </c>
      <c r="D2750">
        <v>-1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8168</v>
      </c>
      <c r="L2750">
        <v>7832</v>
      </c>
      <c r="M2750">
        <v>7888</v>
      </c>
      <c r="N2750">
        <v>8183</v>
      </c>
      <c r="O2750">
        <v>7922</v>
      </c>
      <c r="P2750">
        <v>7964</v>
      </c>
      <c r="Q2750">
        <v>8185</v>
      </c>
      <c r="R2750">
        <v>7930</v>
      </c>
      <c r="S2750">
        <v>7979</v>
      </c>
      <c r="T2750">
        <v>8138</v>
      </c>
      <c r="U2750">
        <v>7824</v>
      </c>
      <c r="V2750">
        <v>7871</v>
      </c>
      <c r="W2750">
        <v>87764870000</v>
      </c>
      <c r="X2750">
        <v>74103750000</v>
      </c>
      <c r="Y2750">
        <v>78915010000</v>
      </c>
      <c r="Z2750">
        <v>31011260000</v>
      </c>
      <c r="AA2750">
        <v>19678360000</v>
      </c>
      <c r="AB2750">
        <v>24025170000</v>
      </c>
      <c r="AC2750">
        <v>19002060000</v>
      </c>
      <c r="AD2750">
        <v>22494220000</v>
      </c>
      <c r="AE2750">
        <v>17470320000</v>
      </c>
      <c r="AF2750" s="2">
        <v>-91</v>
      </c>
      <c r="AG2750">
        <f t="shared" si="44"/>
        <v>-1</v>
      </c>
    </row>
    <row r="2751" spans="1:33" x14ac:dyDescent="0.2">
      <c r="A2751" s="1">
        <v>41470</v>
      </c>
      <c r="B2751">
        <v>1</v>
      </c>
      <c r="C2751">
        <v>-1</v>
      </c>
      <c r="D2751">
        <v>-1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8145</v>
      </c>
      <c r="L2751">
        <v>7943</v>
      </c>
      <c r="M2751">
        <v>7961</v>
      </c>
      <c r="N2751">
        <v>8216</v>
      </c>
      <c r="O2751">
        <v>7959</v>
      </c>
      <c r="P2751">
        <v>7830</v>
      </c>
      <c r="Q2751">
        <v>8238</v>
      </c>
      <c r="R2751">
        <v>8017</v>
      </c>
      <c r="S2751">
        <v>7965</v>
      </c>
      <c r="T2751">
        <v>8133</v>
      </c>
      <c r="U2751">
        <v>7921</v>
      </c>
      <c r="V2751">
        <v>7820</v>
      </c>
      <c r="W2751">
        <v>84314000000</v>
      </c>
      <c r="X2751">
        <v>87105430000</v>
      </c>
      <c r="Y2751">
        <v>75025040000</v>
      </c>
      <c r="Z2751">
        <v>26463510000</v>
      </c>
      <c r="AA2751">
        <v>16897560000</v>
      </c>
      <c r="AB2751">
        <v>26432850000</v>
      </c>
      <c r="AC2751">
        <v>20423970000</v>
      </c>
      <c r="AD2751">
        <v>19083360000</v>
      </c>
      <c r="AE2751">
        <v>25295370000</v>
      </c>
      <c r="AF2751" s="2">
        <v>-178</v>
      </c>
      <c r="AG2751">
        <f t="shared" si="44"/>
        <v>-1</v>
      </c>
    </row>
    <row r="2752" spans="1:33" x14ac:dyDescent="0.2">
      <c r="A2752" s="1">
        <v>41471</v>
      </c>
      <c r="B2752">
        <v>1</v>
      </c>
      <c r="C2752">
        <v>1</v>
      </c>
      <c r="D2752">
        <v>-1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8216</v>
      </c>
      <c r="L2752">
        <v>8055</v>
      </c>
      <c r="M2752">
        <v>7832</v>
      </c>
      <c r="N2752">
        <v>8230</v>
      </c>
      <c r="O2752">
        <v>8164</v>
      </c>
      <c r="P2752">
        <v>7922</v>
      </c>
      <c r="Q2752">
        <v>8233</v>
      </c>
      <c r="R2752">
        <v>8167</v>
      </c>
      <c r="S2752">
        <v>7930</v>
      </c>
      <c r="T2752">
        <v>8193</v>
      </c>
      <c r="U2752">
        <v>8054</v>
      </c>
      <c r="V2752">
        <v>7824</v>
      </c>
      <c r="W2752">
        <v>90595740000</v>
      </c>
      <c r="X2752">
        <v>110624830000</v>
      </c>
      <c r="Y2752">
        <v>74103750000</v>
      </c>
      <c r="Z2752">
        <v>28053670000</v>
      </c>
      <c r="AA2752">
        <v>21502480000</v>
      </c>
      <c r="AB2752">
        <v>40655910000</v>
      </c>
      <c r="AC2752">
        <v>21602290000</v>
      </c>
      <c r="AD2752">
        <v>24025170000</v>
      </c>
      <c r="AE2752">
        <v>19002060000</v>
      </c>
      <c r="AF2752" s="2">
        <v>-150</v>
      </c>
      <c r="AG2752">
        <f t="shared" si="44"/>
        <v>-1</v>
      </c>
    </row>
    <row r="2753" spans="1:33" x14ac:dyDescent="0.2">
      <c r="A2753" s="1">
        <v>41472</v>
      </c>
      <c r="B2753">
        <v>1</v>
      </c>
      <c r="C2753">
        <v>1</v>
      </c>
      <c r="D2753">
        <v>-1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8205</v>
      </c>
      <c r="L2753">
        <v>8168</v>
      </c>
      <c r="M2753">
        <v>7943</v>
      </c>
      <c r="N2753">
        <v>8241</v>
      </c>
      <c r="O2753">
        <v>8183</v>
      </c>
      <c r="P2753">
        <v>7959</v>
      </c>
      <c r="Q2753">
        <v>8258</v>
      </c>
      <c r="R2753">
        <v>8185</v>
      </c>
      <c r="S2753">
        <v>8017</v>
      </c>
      <c r="T2753">
        <v>8202</v>
      </c>
      <c r="U2753">
        <v>8138</v>
      </c>
      <c r="V2753">
        <v>7921</v>
      </c>
      <c r="W2753">
        <v>96086930000</v>
      </c>
      <c r="X2753">
        <v>87764870000</v>
      </c>
      <c r="Y2753">
        <v>87105430000</v>
      </c>
      <c r="Z2753">
        <v>29915670000</v>
      </c>
      <c r="AA2753">
        <v>22141440000</v>
      </c>
      <c r="AB2753">
        <v>31011260000</v>
      </c>
      <c r="AC2753">
        <v>19678360000</v>
      </c>
      <c r="AD2753">
        <v>26432850000</v>
      </c>
      <c r="AE2753">
        <v>20423970000</v>
      </c>
      <c r="AF2753" s="2">
        <v>-66</v>
      </c>
      <c r="AG2753">
        <f t="shared" si="44"/>
        <v>-1</v>
      </c>
    </row>
    <row r="2754" spans="1:33" x14ac:dyDescent="0.2">
      <c r="A2754" s="1">
        <v>41473</v>
      </c>
      <c r="B2754">
        <v>1</v>
      </c>
      <c r="C2754">
        <v>1</v>
      </c>
      <c r="D2754">
        <v>1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1</v>
      </c>
      <c r="K2754">
        <v>8154</v>
      </c>
      <c r="L2754">
        <v>8145</v>
      </c>
      <c r="M2754">
        <v>8055</v>
      </c>
      <c r="N2754">
        <v>8100</v>
      </c>
      <c r="O2754">
        <v>8216</v>
      </c>
      <c r="P2754">
        <v>8164</v>
      </c>
      <c r="Q2754">
        <v>8169</v>
      </c>
      <c r="R2754">
        <v>8238</v>
      </c>
      <c r="S2754">
        <v>8167</v>
      </c>
      <c r="T2754">
        <v>8088</v>
      </c>
      <c r="U2754">
        <v>8133</v>
      </c>
      <c r="V2754">
        <v>8054</v>
      </c>
      <c r="W2754">
        <v>95718430000</v>
      </c>
      <c r="X2754">
        <v>84314000000</v>
      </c>
      <c r="Y2754">
        <v>110624830000</v>
      </c>
      <c r="Z2754">
        <v>31827090000</v>
      </c>
      <c r="AA2754">
        <v>25013490000</v>
      </c>
      <c r="AB2754">
        <v>26463510000</v>
      </c>
      <c r="AC2754">
        <v>16897560000</v>
      </c>
      <c r="AD2754">
        <v>40655910000</v>
      </c>
      <c r="AE2754">
        <v>21602290000</v>
      </c>
      <c r="AF2754" s="2">
        <v>-54</v>
      </c>
      <c r="AG2754">
        <f t="shared" si="44"/>
        <v>-1</v>
      </c>
    </row>
    <row r="2755" spans="1:33" x14ac:dyDescent="0.2">
      <c r="A2755" s="1">
        <v>41474</v>
      </c>
      <c r="B2755">
        <v>1</v>
      </c>
      <c r="C2755">
        <v>1</v>
      </c>
      <c r="D2755">
        <v>1</v>
      </c>
      <c r="E2755">
        <v>-1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8077</v>
      </c>
      <c r="L2755">
        <v>8216</v>
      </c>
      <c r="M2755">
        <v>8168</v>
      </c>
      <c r="N2755">
        <v>7957</v>
      </c>
      <c r="O2755">
        <v>8230</v>
      </c>
      <c r="P2755">
        <v>8183</v>
      </c>
      <c r="Q2755">
        <v>8078</v>
      </c>
      <c r="R2755">
        <v>8233</v>
      </c>
      <c r="S2755">
        <v>8185</v>
      </c>
      <c r="T2755">
        <v>7953</v>
      </c>
      <c r="U2755">
        <v>8193</v>
      </c>
      <c r="V2755">
        <v>8138</v>
      </c>
      <c r="W2755">
        <v>102431830000</v>
      </c>
      <c r="X2755">
        <v>90595740000</v>
      </c>
      <c r="Y2755">
        <v>87764870000</v>
      </c>
      <c r="Z2755">
        <v>29592060000</v>
      </c>
      <c r="AA2755">
        <v>32009180000</v>
      </c>
      <c r="AB2755">
        <v>28053670000</v>
      </c>
      <c r="AC2755">
        <v>21502480000</v>
      </c>
      <c r="AD2755">
        <v>31011260000</v>
      </c>
      <c r="AE2755">
        <v>19678360000</v>
      </c>
      <c r="AF2755" s="2">
        <v>30</v>
      </c>
      <c r="AG2755">
        <f t="shared" si="44"/>
        <v>1</v>
      </c>
    </row>
    <row r="2756" spans="1:33" x14ac:dyDescent="0.2">
      <c r="A2756" s="1">
        <v>41477</v>
      </c>
      <c r="B2756">
        <v>1</v>
      </c>
      <c r="C2756">
        <v>1</v>
      </c>
      <c r="D2756">
        <v>1</v>
      </c>
      <c r="E2756">
        <v>1</v>
      </c>
      <c r="F2756">
        <v>1</v>
      </c>
      <c r="G2756">
        <v>1</v>
      </c>
      <c r="H2756">
        <v>-1</v>
      </c>
      <c r="I2756">
        <v>1</v>
      </c>
      <c r="J2756">
        <v>1</v>
      </c>
      <c r="K2756">
        <v>7967</v>
      </c>
      <c r="L2756">
        <v>8205</v>
      </c>
      <c r="M2756">
        <v>8145</v>
      </c>
      <c r="N2756">
        <v>8019</v>
      </c>
      <c r="O2756">
        <v>8241</v>
      </c>
      <c r="P2756">
        <v>8216</v>
      </c>
      <c r="Q2756">
        <v>8054</v>
      </c>
      <c r="R2756">
        <v>8258</v>
      </c>
      <c r="S2756">
        <v>8238</v>
      </c>
      <c r="T2756">
        <v>7967</v>
      </c>
      <c r="U2756">
        <v>8202</v>
      </c>
      <c r="V2756">
        <v>8133</v>
      </c>
      <c r="W2756">
        <v>77870250000</v>
      </c>
      <c r="X2756">
        <v>96086930000</v>
      </c>
      <c r="Y2756">
        <v>84314000000</v>
      </c>
      <c r="Z2756">
        <v>23952840000</v>
      </c>
      <c r="AA2756">
        <v>22054640000</v>
      </c>
      <c r="AB2756">
        <v>29915670000</v>
      </c>
      <c r="AC2756">
        <v>22141440000</v>
      </c>
      <c r="AD2756">
        <v>26463510000</v>
      </c>
      <c r="AE2756">
        <v>16897560000</v>
      </c>
      <c r="AF2756" s="2">
        <v>107</v>
      </c>
      <c r="AG2756">
        <f t="shared" si="44"/>
        <v>1</v>
      </c>
    </row>
    <row r="2757" spans="1:33" x14ac:dyDescent="0.2">
      <c r="A2757" s="1">
        <v>41479</v>
      </c>
      <c r="B2757">
        <v>1</v>
      </c>
      <c r="C2757">
        <v>1</v>
      </c>
      <c r="D2757">
        <v>1</v>
      </c>
      <c r="E2757">
        <v>1</v>
      </c>
      <c r="F2757">
        <v>-1</v>
      </c>
      <c r="G2757">
        <v>1</v>
      </c>
      <c r="H2757">
        <v>1</v>
      </c>
      <c r="I2757">
        <v>1</v>
      </c>
      <c r="J2757">
        <v>1</v>
      </c>
      <c r="K2757">
        <v>8139</v>
      </c>
      <c r="L2757">
        <v>8077</v>
      </c>
      <c r="M2757">
        <v>8205</v>
      </c>
      <c r="N2757">
        <v>8124</v>
      </c>
      <c r="O2757">
        <v>7957</v>
      </c>
      <c r="P2757">
        <v>8241</v>
      </c>
      <c r="Q2757">
        <v>8147</v>
      </c>
      <c r="R2757">
        <v>8078</v>
      </c>
      <c r="S2757">
        <v>8258</v>
      </c>
      <c r="T2757">
        <v>8100</v>
      </c>
      <c r="U2757">
        <v>7953</v>
      </c>
      <c r="V2757">
        <v>8202</v>
      </c>
      <c r="W2757">
        <v>87443710000</v>
      </c>
      <c r="X2757">
        <v>102431830000</v>
      </c>
      <c r="Y2757">
        <v>96086930000</v>
      </c>
      <c r="Z2757">
        <v>21248930000</v>
      </c>
      <c r="AA2757">
        <v>17746700000</v>
      </c>
      <c r="AB2757">
        <v>29592060000</v>
      </c>
      <c r="AC2757">
        <v>32009180000</v>
      </c>
      <c r="AD2757">
        <v>29915670000</v>
      </c>
      <c r="AE2757">
        <v>22141440000</v>
      </c>
      <c r="AF2757" s="2">
        <v>-11</v>
      </c>
      <c r="AG2757">
        <f t="shared" si="44"/>
        <v>-1</v>
      </c>
    </row>
    <row r="2758" spans="1:33" x14ac:dyDescent="0.2">
      <c r="A2758" s="1">
        <v>41480</v>
      </c>
      <c r="B2758">
        <v>1</v>
      </c>
      <c r="C2758">
        <v>1</v>
      </c>
      <c r="D2758">
        <v>1</v>
      </c>
      <c r="E2758">
        <v>1</v>
      </c>
      <c r="F2758">
        <v>1</v>
      </c>
      <c r="G2758">
        <v>1</v>
      </c>
      <c r="H2758">
        <v>1</v>
      </c>
      <c r="I2758">
        <v>-1</v>
      </c>
      <c r="J2758">
        <v>1</v>
      </c>
      <c r="K2758">
        <v>8100</v>
      </c>
      <c r="L2758">
        <v>7967</v>
      </c>
      <c r="M2758">
        <v>8154</v>
      </c>
      <c r="N2758">
        <v>8108</v>
      </c>
      <c r="O2758">
        <v>8019</v>
      </c>
      <c r="P2758">
        <v>8100</v>
      </c>
      <c r="Q2758">
        <v>8158</v>
      </c>
      <c r="R2758">
        <v>8054</v>
      </c>
      <c r="S2758">
        <v>8169</v>
      </c>
      <c r="T2758">
        <v>8057</v>
      </c>
      <c r="U2758">
        <v>7967</v>
      </c>
      <c r="V2758">
        <v>8088</v>
      </c>
      <c r="W2758">
        <v>84235780000</v>
      </c>
      <c r="X2758">
        <v>77870250000</v>
      </c>
      <c r="Y2758">
        <v>95718430000</v>
      </c>
      <c r="Z2758">
        <v>19777550000</v>
      </c>
      <c r="AA2758">
        <v>15765070000</v>
      </c>
      <c r="AB2758">
        <v>23952840000</v>
      </c>
      <c r="AC2758">
        <v>22054640000</v>
      </c>
      <c r="AD2758">
        <v>31827090000</v>
      </c>
      <c r="AE2758">
        <v>25013490000</v>
      </c>
      <c r="AF2758" s="2">
        <v>-56</v>
      </c>
      <c r="AG2758">
        <f t="shared" si="44"/>
        <v>-1</v>
      </c>
    </row>
    <row r="2759" spans="1:33" x14ac:dyDescent="0.2">
      <c r="A2759" s="1">
        <v>41485</v>
      </c>
      <c r="B2759">
        <v>1</v>
      </c>
      <c r="C2759">
        <v>1</v>
      </c>
      <c r="D2759">
        <v>1</v>
      </c>
      <c r="E2759">
        <v>-1</v>
      </c>
      <c r="F2759">
        <v>1</v>
      </c>
      <c r="G2759">
        <v>1</v>
      </c>
      <c r="H2759">
        <v>-1</v>
      </c>
      <c r="I2759">
        <v>1</v>
      </c>
      <c r="J2759">
        <v>1</v>
      </c>
      <c r="K2759">
        <v>8058</v>
      </c>
      <c r="L2759">
        <v>8100</v>
      </c>
      <c r="M2759">
        <v>8066</v>
      </c>
      <c r="N2759">
        <v>8128</v>
      </c>
      <c r="O2759">
        <v>8108</v>
      </c>
      <c r="P2759">
        <v>8134</v>
      </c>
      <c r="Q2759">
        <v>8145</v>
      </c>
      <c r="R2759">
        <v>8158</v>
      </c>
      <c r="S2759">
        <v>8156</v>
      </c>
      <c r="T2759">
        <v>8053</v>
      </c>
      <c r="U2759">
        <v>8057</v>
      </c>
      <c r="V2759">
        <v>8062</v>
      </c>
      <c r="W2759">
        <v>71704240000</v>
      </c>
      <c r="X2759">
        <v>84235780000</v>
      </c>
      <c r="Y2759">
        <v>102715740000</v>
      </c>
      <c r="Z2759">
        <v>22094790000</v>
      </c>
      <c r="AA2759">
        <v>14325520000</v>
      </c>
      <c r="AB2759">
        <v>19777550000</v>
      </c>
      <c r="AC2759">
        <v>15765070000</v>
      </c>
      <c r="AD2759">
        <v>33957890000</v>
      </c>
      <c r="AE2759">
        <v>23290620000</v>
      </c>
      <c r="AF2759" s="2">
        <v>11</v>
      </c>
      <c r="AG2759">
        <f t="shared" si="44"/>
        <v>1</v>
      </c>
    </row>
    <row r="2760" spans="1:33" x14ac:dyDescent="0.2">
      <c r="A2760" s="1">
        <v>41486</v>
      </c>
      <c r="B2760">
        <v>1</v>
      </c>
      <c r="C2760">
        <v>1</v>
      </c>
      <c r="D2760">
        <v>1</v>
      </c>
      <c r="E2760">
        <v>-1</v>
      </c>
      <c r="F2760">
        <v>-1</v>
      </c>
      <c r="G2760">
        <v>1</v>
      </c>
      <c r="H2760">
        <v>1</v>
      </c>
      <c r="I2760">
        <v>1</v>
      </c>
      <c r="J2760">
        <v>1</v>
      </c>
      <c r="K2760">
        <v>8128</v>
      </c>
      <c r="L2760">
        <v>8107</v>
      </c>
      <c r="M2760">
        <v>8139</v>
      </c>
      <c r="N2760">
        <v>8049</v>
      </c>
      <c r="O2760">
        <v>8099</v>
      </c>
      <c r="P2760">
        <v>8124</v>
      </c>
      <c r="Q2760">
        <v>8133</v>
      </c>
      <c r="R2760">
        <v>8183</v>
      </c>
      <c r="S2760">
        <v>8147</v>
      </c>
      <c r="T2760">
        <v>8046</v>
      </c>
      <c r="U2760">
        <v>8088</v>
      </c>
      <c r="V2760">
        <v>8100</v>
      </c>
      <c r="W2760">
        <v>82336690000</v>
      </c>
      <c r="X2760">
        <v>71972120000</v>
      </c>
      <c r="Y2760">
        <v>87443710000</v>
      </c>
      <c r="Z2760">
        <v>22469020000</v>
      </c>
      <c r="AA2760">
        <v>20982390000</v>
      </c>
      <c r="AB2760">
        <v>18195710000</v>
      </c>
      <c r="AC2760">
        <v>14839830000</v>
      </c>
      <c r="AD2760">
        <v>21248930000</v>
      </c>
      <c r="AE2760">
        <v>17746700000</v>
      </c>
      <c r="AF2760" s="2">
        <v>-196</v>
      </c>
      <c r="AG2760">
        <f t="shared" si="44"/>
        <v>-1</v>
      </c>
    </row>
    <row r="2761" spans="1:33" x14ac:dyDescent="0.2">
      <c r="A2761" s="1">
        <v>41487</v>
      </c>
      <c r="B2761">
        <v>1</v>
      </c>
      <c r="C2761">
        <v>1</v>
      </c>
      <c r="D2761">
        <v>1</v>
      </c>
      <c r="E2761">
        <v>-1</v>
      </c>
      <c r="F2761">
        <v>-1</v>
      </c>
      <c r="G2761">
        <v>1</v>
      </c>
      <c r="H2761">
        <v>-1</v>
      </c>
      <c r="I2761">
        <v>-1</v>
      </c>
      <c r="J2761">
        <v>1</v>
      </c>
      <c r="K2761">
        <v>8044</v>
      </c>
      <c r="L2761">
        <v>8074</v>
      </c>
      <c r="M2761">
        <v>8100</v>
      </c>
      <c r="N2761">
        <v>8044</v>
      </c>
      <c r="O2761">
        <v>8033</v>
      </c>
      <c r="P2761">
        <v>8108</v>
      </c>
      <c r="Q2761">
        <v>8080</v>
      </c>
      <c r="R2761">
        <v>8109</v>
      </c>
      <c r="S2761">
        <v>8158</v>
      </c>
      <c r="T2761">
        <v>8000</v>
      </c>
      <c r="U2761">
        <v>8018</v>
      </c>
      <c r="V2761">
        <v>8057</v>
      </c>
      <c r="W2761">
        <v>76161570000</v>
      </c>
      <c r="X2761">
        <v>66826740000</v>
      </c>
      <c r="Y2761">
        <v>84235780000</v>
      </c>
      <c r="Z2761">
        <v>15472870000</v>
      </c>
      <c r="AA2761">
        <v>18192010000</v>
      </c>
      <c r="AB2761">
        <v>15784630000</v>
      </c>
      <c r="AC2761">
        <v>14440090000</v>
      </c>
      <c r="AD2761">
        <v>19777550000</v>
      </c>
      <c r="AE2761">
        <v>15765070000</v>
      </c>
      <c r="AF2761" s="2">
        <v>-179</v>
      </c>
      <c r="AG2761">
        <f t="shared" si="44"/>
        <v>-1</v>
      </c>
    </row>
    <row r="2762" spans="1:33" x14ac:dyDescent="0.2">
      <c r="A2762" s="1">
        <v>41488</v>
      </c>
      <c r="B2762">
        <v>1</v>
      </c>
      <c r="C2762">
        <v>1</v>
      </c>
      <c r="D2762">
        <v>1</v>
      </c>
      <c r="E2762">
        <v>-1</v>
      </c>
      <c r="F2762">
        <v>-1</v>
      </c>
      <c r="G2762">
        <v>-1</v>
      </c>
      <c r="H2762">
        <v>-1</v>
      </c>
      <c r="I2762">
        <v>-1</v>
      </c>
      <c r="J2762">
        <v>1</v>
      </c>
      <c r="K2762">
        <v>8098</v>
      </c>
      <c r="L2762">
        <v>8058</v>
      </c>
      <c r="M2762">
        <v>8107</v>
      </c>
      <c r="N2762">
        <v>8061</v>
      </c>
      <c r="O2762">
        <v>8128</v>
      </c>
      <c r="P2762">
        <v>8099</v>
      </c>
      <c r="Q2762">
        <v>8146</v>
      </c>
      <c r="R2762">
        <v>8145</v>
      </c>
      <c r="S2762">
        <v>8183</v>
      </c>
      <c r="T2762">
        <v>8047</v>
      </c>
      <c r="U2762">
        <v>8053</v>
      </c>
      <c r="V2762">
        <v>8088</v>
      </c>
      <c r="W2762">
        <v>86769150000</v>
      </c>
      <c r="X2762">
        <v>71704240000</v>
      </c>
      <c r="Y2762">
        <v>71972120000</v>
      </c>
      <c r="Z2762">
        <v>18989580000</v>
      </c>
      <c r="AA2762">
        <v>16788670000</v>
      </c>
      <c r="AB2762">
        <v>22094790000</v>
      </c>
      <c r="AC2762">
        <v>14325520000</v>
      </c>
      <c r="AD2762">
        <v>18195710000</v>
      </c>
      <c r="AE2762">
        <v>14839830000</v>
      </c>
      <c r="AF2762" s="2">
        <v>-248</v>
      </c>
      <c r="AG2762">
        <f t="shared" si="44"/>
        <v>-1</v>
      </c>
    </row>
    <row r="2763" spans="1:33" x14ac:dyDescent="0.2">
      <c r="A2763" s="1">
        <v>41491</v>
      </c>
      <c r="B2763">
        <v>1</v>
      </c>
      <c r="C2763">
        <v>1</v>
      </c>
      <c r="D2763">
        <v>1</v>
      </c>
      <c r="E2763">
        <v>-1</v>
      </c>
      <c r="F2763">
        <v>-1</v>
      </c>
      <c r="G2763">
        <v>-1</v>
      </c>
      <c r="H2763">
        <v>-1</v>
      </c>
      <c r="I2763">
        <v>1</v>
      </c>
      <c r="J2763">
        <v>-1</v>
      </c>
      <c r="K2763">
        <v>8066</v>
      </c>
      <c r="L2763">
        <v>8128</v>
      </c>
      <c r="M2763">
        <v>8074</v>
      </c>
      <c r="N2763">
        <v>8099</v>
      </c>
      <c r="O2763">
        <v>8049</v>
      </c>
      <c r="P2763">
        <v>8033</v>
      </c>
      <c r="Q2763">
        <v>8108</v>
      </c>
      <c r="R2763">
        <v>8133</v>
      </c>
      <c r="S2763">
        <v>8109</v>
      </c>
      <c r="T2763">
        <v>8022</v>
      </c>
      <c r="U2763">
        <v>8046</v>
      </c>
      <c r="V2763">
        <v>8018</v>
      </c>
      <c r="W2763">
        <v>73141270000</v>
      </c>
      <c r="X2763">
        <v>82336690000</v>
      </c>
      <c r="Y2763">
        <v>66826740000</v>
      </c>
      <c r="Z2763">
        <v>14822210000</v>
      </c>
      <c r="AA2763">
        <v>13927910000</v>
      </c>
      <c r="AB2763">
        <v>22469020000</v>
      </c>
      <c r="AC2763">
        <v>20982390000</v>
      </c>
      <c r="AD2763">
        <v>15784630000</v>
      </c>
      <c r="AE2763">
        <v>14440090000</v>
      </c>
      <c r="AF2763" s="2">
        <v>-216</v>
      </c>
      <c r="AG2763">
        <f t="shared" si="44"/>
        <v>-1</v>
      </c>
    </row>
    <row r="2764" spans="1:33" x14ac:dyDescent="0.2">
      <c r="A2764" s="1">
        <v>41492</v>
      </c>
      <c r="B2764">
        <v>1</v>
      </c>
      <c r="C2764">
        <v>1</v>
      </c>
      <c r="D2764">
        <v>1</v>
      </c>
      <c r="E2764">
        <v>-1</v>
      </c>
      <c r="F2764">
        <v>-1</v>
      </c>
      <c r="G2764">
        <v>-1</v>
      </c>
      <c r="H2764">
        <v>-1</v>
      </c>
      <c r="I2764">
        <v>-1</v>
      </c>
      <c r="J2764">
        <v>-1</v>
      </c>
      <c r="K2764">
        <v>8069</v>
      </c>
      <c r="L2764">
        <v>8044</v>
      </c>
      <c r="M2764">
        <v>8058</v>
      </c>
      <c r="N2764">
        <v>7991</v>
      </c>
      <c r="O2764">
        <v>8044</v>
      </c>
      <c r="P2764">
        <v>8128</v>
      </c>
      <c r="Q2764">
        <v>8075</v>
      </c>
      <c r="R2764">
        <v>8080</v>
      </c>
      <c r="S2764">
        <v>8145</v>
      </c>
      <c r="T2764">
        <v>7972</v>
      </c>
      <c r="U2764">
        <v>8000</v>
      </c>
      <c r="V2764">
        <v>8053</v>
      </c>
      <c r="W2764">
        <v>83609380000</v>
      </c>
      <c r="X2764">
        <v>76161570000</v>
      </c>
      <c r="Y2764">
        <v>71704240000</v>
      </c>
      <c r="Z2764">
        <v>14814340000</v>
      </c>
      <c r="AA2764">
        <v>23686270000</v>
      </c>
      <c r="AB2764">
        <v>15472870000</v>
      </c>
      <c r="AC2764">
        <v>18192010000</v>
      </c>
      <c r="AD2764">
        <v>22094790000</v>
      </c>
      <c r="AE2764">
        <v>14325520000</v>
      </c>
      <c r="AF2764" s="2">
        <v>-175</v>
      </c>
      <c r="AG2764">
        <f t="shared" si="44"/>
        <v>-1</v>
      </c>
    </row>
    <row r="2765" spans="1:33" x14ac:dyDescent="0.2">
      <c r="A2765" s="1">
        <v>41493</v>
      </c>
      <c r="B2765">
        <v>-1</v>
      </c>
      <c r="C2765">
        <v>1</v>
      </c>
      <c r="D2765">
        <v>1</v>
      </c>
      <c r="E2765">
        <v>-1</v>
      </c>
      <c r="F2765">
        <v>-1</v>
      </c>
      <c r="G2765">
        <v>-1</v>
      </c>
      <c r="H2765">
        <v>-1</v>
      </c>
      <c r="I2765">
        <v>-1</v>
      </c>
      <c r="J2765">
        <v>1</v>
      </c>
      <c r="K2765">
        <v>7932</v>
      </c>
      <c r="L2765">
        <v>8098</v>
      </c>
      <c r="M2765">
        <v>8128</v>
      </c>
      <c r="N2765">
        <v>7847</v>
      </c>
      <c r="O2765">
        <v>8061</v>
      </c>
      <c r="P2765">
        <v>8049</v>
      </c>
      <c r="Q2765">
        <v>7940</v>
      </c>
      <c r="R2765">
        <v>8146</v>
      </c>
      <c r="S2765">
        <v>8133</v>
      </c>
      <c r="T2765">
        <v>7845</v>
      </c>
      <c r="U2765">
        <v>8047</v>
      </c>
      <c r="V2765">
        <v>8046</v>
      </c>
      <c r="W2765">
        <v>78351340000</v>
      </c>
      <c r="X2765">
        <v>86769150000</v>
      </c>
      <c r="Y2765">
        <v>82336690000</v>
      </c>
      <c r="Z2765">
        <v>15211930000</v>
      </c>
      <c r="AA2765">
        <v>22477510000</v>
      </c>
      <c r="AB2765">
        <v>18989580000</v>
      </c>
      <c r="AC2765">
        <v>16788670000</v>
      </c>
      <c r="AD2765">
        <v>22469020000</v>
      </c>
      <c r="AE2765">
        <v>20982390000</v>
      </c>
      <c r="AF2765" s="2">
        <v>28</v>
      </c>
      <c r="AG2765">
        <f t="shared" si="44"/>
        <v>1</v>
      </c>
    </row>
    <row r="2766" spans="1:33" x14ac:dyDescent="0.2">
      <c r="A2766" s="1">
        <v>41494</v>
      </c>
      <c r="B2766">
        <v>-1</v>
      </c>
      <c r="C2766">
        <v>1</v>
      </c>
      <c r="D2766">
        <v>1</v>
      </c>
      <c r="E2766">
        <v>-1</v>
      </c>
      <c r="F2766">
        <v>-1</v>
      </c>
      <c r="G2766">
        <v>-1</v>
      </c>
      <c r="H2766">
        <v>-1</v>
      </c>
      <c r="I2766">
        <v>-1</v>
      </c>
      <c r="J2766">
        <v>-1</v>
      </c>
      <c r="K2766">
        <v>7865</v>
      </c>
      <c r="L2766">
        <v>8066</v>
      </c>
      <c r="M2766">
        <v>8044</v>
      </c>
      <c r="N2766">
        <v>7845</v>
      </c>
      <c r="O2766">
        <v>8099</v>
      </c>
      <c r="P2766">
        <v>8044</v>
      </c>
      <c r="Q2766">
        <v>7893</v>
      </c>
      <c r="R2766">
        <v>8108</v>
      </c>
      <c r="S2766">
        <v>8080</v>
      </c>
      <c r="T2766">
        <v>7844</v>
      </c>
      <c r="U2766">
        <v>8022</v>
      </c>
      <c r="V2766">
        <v>8000</v>
      </c>
      <c r="W2766">
        <v>83001490000</v>
      </c>
      <c r="X2766">
        <v>73141270000</v>
      </c>
      <c r="Y2766">
        <v>76161570000</v>
      </c>
      <c r="Z2766">
        <v>16073600000</v>
      </c>
      <c r="AA2766">
        <v>27983340000</v>
      </c>
      <c r="AB2766">
        <v>14822210000</v>
      </c>
      <c r="AC2766">
        <v>13927910000</v>
      </c>
      <c r="AD2766">
        <v>15472870000</v>
      </c>
      <c r="AE2766">
        <v>18192010000</v>
      </c>
      <c r="AF2766" s="2">
        <v>-13</v>
      </c>
      <c r="AG2766">
        <f t="shared" si="44"/>
        <v>-1</v>
      </c>
    </row>
    <row r="2767" spans="1:33" x14ac:dyDescent="0.2">
      <c r="A2767" s="1">
        <v>41495</v>
      </c>
      <c r="B2767">
        <v>-1</v>
      </c>
      <c r="C2767">
        <v>1</v>
      </c>
      <c r="D2767">
        <v>1</v>
      </c>
      <c r="E2767">
        <v>-1</v>
      </c>
      <c r="F2767">
        <v>-1</v>
      </c>
      <c r="G2767">
        <v>-1</v>
      </c>
      <c r="H2767">
        <v>-1</v>
      </c>
      <c r="I2767">
        <v>-1</v>
      </c>
      <c r="J2767">
        <v>-1</v>
      </c>
      <c r="K2767">
        <v>7850</v>
      </c>
      <c r="L2767">
        <v>8069</v>
      </c>
      <c r="M2767">
        <v>8098</v>
      </c>
      <c r="N2767">
        <v>7824</v>
      </c>
      <c r="O2767">
        <v>7991</v>
      </c>
      <c r="P2767">
        <v>8061</v>
      </c>
      <c r="Q2767">
        <v>7883</v>
      </c>
      <c r="R2767">
        <v>8075</v>
      </c>
      <c r="S2767">
        <v>8146</v>
      </c>
      <c r="T2767">
        <v>7801</v>
      </c>
      <c r="U2767">
        <v>7972</v>
      </c>
      <c r="V2767">
        <v>8047</v>
      </c>
      <c r="W2767">
        <v>78384110000</v>
      </c>
      <c r="X2767">
        <v>83609380000</v>
      </c>
      <c r="Y2767">
        <v>86769150000</v>
      </c>
      <c r="Z2767">
        <v>13928670000</v>
      </c>
      <c r="AA2767">
        <v>22120650000</v>
      </c>
      <c r="AB2767">
        <v>14814340000</v>
      </c>
      <c r="AC2767">
        <v>23686270000</v>
      </c>
      <c r="AD2767">
        <v>18989580000</v>
      </c>
      <c r="AE2767">
        <v>16788670000</v>
      </c>
      <c r="AF2767" s="2">
        <v>-47</v>
      </c>
      <c r="AG2767">
        <f t="shared" si="44"/>
        <v>-1</v>
      </c>
    </row>
    <row r="2768" spans="1:33" x14ac:dyDescent="0.2">
      <c r="A2768" s="1">
        <v>41498</v>
      </c>
      <c r="B2768">
        <v>-1</v>
      </c>
      <c r="C2768">
        <v>-1</v>
      </c>
      <c r="D2768">
        <v>1</v>
      </c>
      <c r="E2768">
        <v>-1</v>
      </c>
      <c r="F2768">
        <v>-1</v>
      </c>
      <c r="G2768">
        <v>-1</v>
      </c>
      <c r="H2768">
        <v>-1</v>
      </c>
      <c r="I2768">
        <v>-1</v>
      </c>
      <c r="J2768">
        <v>-1</v>
      </c>
      <c r="K2768">
        <v>7850</v>
      </c>
      <c r="L2768">
        <v>7932</v>
      </c>
      <c r="M2768">
        <v>8066</v>
      </c>
      <c r="N2768">
        <v>7858</v>
      </c>
      <c r="O2768">
        <v>7847</v>
      </c>
      <c r="P2768">
        <v>8099</v>
      </c>
      <c r="Q2768">
        <v>7882</v>
      </c>
      <c r="R2768">
        <v>7940</v>
      </c>
      <c r="S2768">
        <v>8108</v>
      </c>
      <c r="T2768">
        <v>7820</v>
      </c>
      <c r="U2768">
        <v>7845</v>
      </c>
      <c r="V2768">
        <v>8022</v>
      </c>
      <c r="W2768">
        <v>64620900000</v>
      </c>
      <c r="X2768">
        <v>78351340000</v>
      </c>
      <c r="Y2768">
        <v>73141270000</v>
      </c>
      <c r="Z2768">
        <v>13012250000</v>
      </c>
      <c r="AA2768">
        <v>12511090000</v>
      </c>
      <c r="AB2768">
        <v>15211930000</v>
      </c>
      <c r="AC2768">
        <v>22477510000</v>
      </c>
      <c r="AD2768">
        <v>14822210000</v>
      </c>
      <c r="AE2768">
        <v>13927910000</v>
      </c>
      <c r="AF2768" s="2">
        <v>38</v>
      </c>
      <c r="AG2768">
        <f t="shared" si="44"/>
        <v>1</v>
      </c>
    </row>
    <row r="2769" spans="1:33" x14ac:dyDescent="0.2">
      <c r="A2769" s="1">
        <v>41499</v>
      </c>
      <c r="B2769">
        <v>-1</v>
      </c>
      <c r="C2769">
        <v>-1</v>
      </c>
      <c r="D2769">
        <v>1</v>
      </c>
      <c r="E2769">
        <v>-1</v>
      </c>
      <c r="F2769">
        <v>-1</v>
      </c>
      <c r="G2769">
        <v>-1</v>
      </c>
      <c r="H2769">
        <v>-1</v>
      </c>
      <c r="I2769">
        <v>-1</v>
      </c>
      <c r="J2769">
        <v>-1</v>
      </c>
      <c r="K2769">
        <v>7894</v>
      </c>
      <c r="L2769">
        <v>7865</v>
      </c>
      <c r="M2769">
        <v>8069</v>
      </c>
      <c r="N2769">
        <v>7951</v>
      </c>
      <c r="O2769">
        <v>7845</v>
      </c>
      <c r="P2769">
        <v>7991</v>
      </c>
      <c r="Q2769">
        <v>7959</v>
      </c>
      <c r="R2769">
        <v>7893</v>
      </c>
      <c r="S2769">
        <v>8075</v>
      </c>
      <c r="T2769">
        <v>7890</v>
      </c>
      <c r="U2769">
        <v>7844</v>
      </c>
      <c r="V2769">
        <v>7972</v>
      </c>
      <c r="W2769">
        <v>81740640000</v>
      </c>
      <c r="X2769">
        <v>83001490000</v>
      </c>
      <c r="Y2769">
        <v>83609380000</v>
      </c>
      <c r="Z2769">
        <v>21729660000</v>
      </c>
      <c r="AA2769">
        <v>16600960000</v>
      </c>
      <c r="AB2769">
        <v>16073600000</v>
      </c>
      <c r="AC2769">
        <v>27983340000</v>
      </c>
      <c r="AD2769">
        <v>14814340000</v>
      </c>
      <c r="AE2769">
        <v>23686270000</v>
      </c>
      <c r="AF2769" s="2">
        <v>-42</v>
      </c>
      <c r="AG2769">
        <f t="shared" ref="AG2769:AG2827" si="45">IF(AND(AF2769&gt;0),1, -1)</f>
        <v>-1</v>
      </c>
    </row>
    <row r="2770" spans="1:33" x14ac:dyDescent="0.2">
      <c r="A2770" s="1">
        <v>41500</v>
      </c>
      <c r="B2770">
        <v>-1</v>
      </c>
      <c r="C2770">
        <v>-1</v>
      </c>
      <c r="D2770">
        <v>-1</v>
      </c>
      <c r="E2770">
        <v>-1</v>
      </c>
      <c r="F2770">
        <v>-1</v>
      </c>
      <c r="G2770">
        <v>-1</v>
      </c>
      <c r="H2770">
        <v>-1</v>
      </c>
      <c r="I2770">
        <v>-1</v>
      </c>
      <c r="J2770">
        <v>-1</v>
      </c>
      <c r="K2770">
        <v>7960</v>
      </c>
      <c r="L2770">
        <v>7850</v>
      </c>
      <c r="M2770">
        <v>7932</v>
      </c>
      <c r="N2770">
        <v>7927</v>
      </c>
      <c r="O2770">
        <v>7824</v>
      </c>
      <c r="P2770">
        <v>7847</v>
      </c>
      <c r="Q2770">
        <v>7961</v>
      </c>
      <c r="R2770">
        <v>7883</v>
      </c>
      <c r="S2770">
        <v>7940</v>
      </c>
      <c r="T2770">
        <v>7888</v>
      </c>
      <c r="U2770">
        <v>7801</v>
      </c>
      <c r="V2770">
        <v>7845</v>
      </c>
      <c r="W2770">
        <v>79879280000</v>
      </c>
      <c r="X2770">
        <v>78384110000</v>
      </c>
      <c r="Y2770">
        <v>78351340000</v>
      </c>
      <c r="Z2770">
        <v>16256020000</v>
      </c>
      <c r="AA2770">
        <v>20397600000</v>
      </c>
      <c r="AB2770">
        <v>13928670000</v>
      </c>
      <c r="AC2770">
        <v>22120650000</v>
      </c>
      <c r="AD2770">
        <v>15211930000</v>
      </c>
      <c r="AE2770">
        <v>22477510000</v>
      </c>
      <c r="AF2770" s="2">
        <v>-269</v>
      </c>
      <c r="AG2770">
        <f t="shared" si="45"/>
        <v>-1</v>
      </c>
    </row>
    <row r="2771" spans="1:33" x14ac:dyDescent="0.2">
      <c r="A2771" s="1">
        <v>41501</v>
      </c>
      <c r="B2771">
        <v>-1</v>
      </c>
      <c r="C2771">
        <v>-1</v>
      </c>
      <c r="D2771">
        <v>-1</v>
      </c>
      <c r="E2771">
        <v>-1</v>
      </c>
      <c r="F2771">
        <v>-1</v>
      </c>
      <c r="G2771">
        <v>-1</v>
      </c>
      <c r="H2771">
        <v>-1</v>
      </c>
      <c r="I2771">
        <v>-1</v>
      </c>
      <c r="J2771">
        <v>-1</v>
      </c>
      <c r="K2771">
        <v>7852</v>
      </c>
      <c r="L2771">
        <v>7850</v>
      </c>
      <c r="M2771">
        <v>7865</v>
      </c>
      <c r="N2771">
        <v>7859</v>
      </c>
      <c r="O2771">
        <v>7858</v>
      </c>
      <c r="P2771">
        <v>7845</v>
      </c>
      <c r="Q2771">
        <v>7878</v>
      </c>
      <c r="R2771">
        <v>7882</v>
      </c>
      <c r="S2771">
        <v>7893</v>
      </c>
      <c r="T2771">
        <v>7805</v>
      </c>
      <c r="U2771">
        <v>7820</v>
      </c>
      <c r="V2771">
        <v>7844</v>
      </c>
      <c r="W2771">
        <v>80629660000</v>
      </c>
      <c r="X2771">
        <v>64620900000</v>
      </c>
      <c r="Y2771">
        <v>83001490000</v>
      </c>
      <c r="Z2771">
        <v>16093160000</v>
      </c>
      <c r="AA2771">
        <v>23091550000</v>
      </c>
      <c r="AB2771">
        <v>13012250000</v>
      </c>
      <c r="AC2771">
        <v>12511090000</v>
      </c>
      <c r="AD2771">
        <v>16073600000</v>
      </c>
      <c r="AE2771">
        <v>27983340000</v>
      </c>
      <c r="AF2771" s="2">
        <v>-94</v>
      </c>
      <c r="AG2771">
        <f t="shared" si="45"/>
        <v>-1</v>
      </c>
    </row>
    <row r="2772" spans="1:33" x14ac:dyDescent="0.2">
      <c r="A2772" s="1">
        <v>41502</v>
      </c>
      <c r="B2772">
        <v>-1</v>
      </c>
      <c r="C2772">
        <v>-1</v>
      </c>
      <c r="D2772">
        <v>-1</v>
      </c>
      <c r="E2772">
        <v>-1</v>
      </c>
      <c r="F2772">
        <v>-1</v>
      </c>
      <c r="G2772">
        <v>-1</v>
      </c>
      <c r="H2772">
        <v>-1</v>
      </c>
      <c r="I2772">
        <v>-1</v>
      </c>
      <c r="J2772">
        <v>-1</v>
      </c>
      <c r="K2772">
        <v>7803</v>
      </c>
      <c r="L2772">
        <v>7894</v>
      </c>
      <c r="M2772">
        <v>7850</v>
      </c>
      <c r="N2772">
        <v>7914</v>
      </c>
      <c r="O2772">
        <v>7951</v>
      </c>
      <c r="P2772">
        <v>7824</v>
      </c>
      <c r="Q2772">
        <v>7943</v>
      </c>
      <c r="R2772">
        <v>7959</v>
      </c>
      <c r="S2772">
        <v>7883</v>
      </c>
      <c r="T2772">
        <v>7800</v>
      </c>
      <c r="U2772">
        <v>7890</v>
      </c>
      <c r="V2772">
        <v>7801</v>
      </c>
      <c r="W2772">
        <v>77112980000</v>
      </c>
      <c r="X2772">
        <v>81740640000</v>
      </c>
      <c r="Y2772">
        <v>78384110000</v>
      </c>
      <c r="Z2772">
        <v>19624760000</v>
      </c>
      <c r="AA2772">
        <v>19876510000</v>
      </c>
      <c r="AB2772">
        <v>21729660000</v>
      </c>
      <c r="AC2772">
        <v>16600960000</v>
      </c>
      <c r="AD2772">
        <v>13928670000</v>
      </c>
      <c r="AE2772">
        <v>22120650000</v>
      </c>
      <c r="AF2772" s="2">
        <v>13</v>
      </c>
      <c r="AG2772">
        <f t="shared" si="45"/>
        <v>1</v>
      </c>
    </row>
    <row r="2773" spans="1:33" x14ac:dyDescent="0.2">
      <c r="A2773" s="1">
        <v>41505</v>
      </c>
      <c r="B2773">
        <v>-1</v>
      </c>
      <c r="C2773">
        <v>-1</v>
      </c>
      <c r="D2773">
        <v>-1</v>
      </c>
      <c r="E2773">
        <v>-1</v>
      </c>
      <c r="F2773">
        <v>-1</v>
      </c>
      <c r="G2773">
        <v>-1</v>
      </c>
      <c r="H2773">
        <v>-1</v>
      </c>
      <c r="I2773">
        <v>-1</v>
      </c>
      <c r="J2773">
        <v>-1</v>
      </c>
      <c r="K2773">
        <v>7888</v>
      </c>
      <c r="L2773">
        <v>7960</v>
      </c>
      <c r="M2773">
        <v>7850</v>
      </c>
      <c r="N2773">
        <v>7886</v>
      </c>
      <c r="O2773">
        <v>7927</v>
      </c>
      <c r="P2773">
        <v>7858</v>
      </c>
      <c r="Q2773">
        <v>7903</v>
      </c>
      <c r="R2773">
        <v>7961</v>
      </c>
      <c r="S2773">
        <v>7882</v>
      </c>
      <c r="T2773">
        <v>7854</v>
      </c>
      <c r="U2773">
        <v>7888</v>
      </c>
      <c r="V2773">
        <v>7820</v>
      </c>
      <c r="W2773">
        <v>73941790000</v>
      </c>
      <c r="X2773">
        <v>79879280000</v>
      </c>
      <c r="Y2773">
        <v>64620900000</v>
      </c>
      <c r="Z2773">
        <v>15819710000</v>
      </c>
      <c r="AA2773">
        <v>19827330000</v>
      </c>
      <c r="AB2773">
        <v>16256020000</v>
      </c>
      <c r="AC2773">
        <v>20397600000</v>
      </c>
      <c r="AD2773">
        <v>13012250000</v>
      </c>
      <c r="AE2773">
        <v>12511090000</v>
      </c>
      <c r="AF2773" s="2">
        <v>-84</v>
      </c>
      <c r="AG2773">
        <f t="shared" si="45"/>
        <v>-1</v>
      </c>
    </row>
    <row r="2774" spans="1:33" x14ac:dyDescent="0.2">
      <c r="A2774" s="1">
        <v>41506</v>
      </c>
      <c r="B2774">
        <v>-1</v>
      </c>
      <c r="C2774">
        <v>-1</v>
      </c>
      <c r="D2774">
        <v>-1</v>
      </c>
      <c r="E2774">
        <v>-1</v>
      </c>
      <c r="F2774">
        <v>-1</v>
      </c>
      <c r="G2774">
        <v>-1</v>
      </c>
      <c r="H2774">
        <v>-1</v>
      </c>
      <c r="I2774">
        <v>-1</v>
      </c>
      <c r="J2774">
        <v>-1</v>
      </c>
      <c r="K2774">
        <v>7852</v>
      </c>
      <c r="L2774">
        <v>7852</v>
      </c>
      <c r="M2774">
        <v>7894</v>
      </c>
      <c r="N2774">
        <v>7806</v>
      </c>
      <c r="O2774">
        <v>7859</v>
      </c>
      <c r="P2774">
        <v>7951</v>
      </c>
      <c r="Q2774">
        <v>7920</v>
      </c>
      <c r="R2774">
        <v>7878</v>
      </c>
      <c r="S2774">
        <v>7959</v>
      </c>
      <c r="T2774">
        <v>7801</v>
      </c>
      <c r="U2774">
        <v>7805</v>
      </c>
      <c r="V2774">
        <v>7890</v>
      </c>
      <c r="W2774">
        <v>85085310000</v>
      </c>
      <c r="X2774">
        <v>80629660000</v>
      </c>
      <c r="Y2774">
        <v>81740640000</v>
      </c>
      <c r="Z2774">
        <v>17800640000</v>
      </c>
      <c r="AA2774">
        <v>20030760000</v>
      </c>
      <c r="AB2774">
        <v>16093160000</v>
      </c>
      <c r="AC2774">
        <v>23091550000</v>
      </c>
      <c r="AD2774">
        <v>21729660000</v>
      </c>
      <c r="AE2774">
        <v>16600960000</v>
      </c>
      <c r="AF2774" s="2">
        <v>-152</v>
      </c>
      <c r="AG2774">
        <f t="shared" si="45"/>
        <v>-1</v>
      </c>
    </row>
    <row r="2775" spans="1:33" x14ac:dyDescent="0.2">
      <c r="A2775" s="1">
        <v>41508</v>
      </c>
      <c r="B2775">
        <v>-1</v>
      </c>
      <c r="C2775">
        <v>-1</v>
      </c>
      <c r="D2775">
        <v>-1</v>
      </c>
      <c r="E2775">
        <v>-1</v>
      </c>
      <c r="F2775">
        <v>-1</v>
      </c>
      <c r="G2775">
        <v>-1</v>
      </c>
      <c r="H2775">
        <v>-1</v>
      </c>
      <c r="I2775">
        <v>-1</v>
      </c>
      <c r="J2775">
        <v>-1</v>
      </c>
      <c r="K2775">
        <v>7691</v>
      </c>
      <c r="L2775">
        <v>7803</v>
      </c>
      <c r="M2775">
        <v>7960</v>
      </c>
      <c r="N2775">
        <v>7813</v>
      </c>
      <c r="O2775">
        <v>7914</v>
      </c>
      <c r="P2775">
        <v>7927</v>
      </c>
      <c r="Q2775">
        <v>7823</v>
      </c>
      <c r="R2775">
        <v>7943</v>
      </c>
      <c r="S2775">
        <v>7961</v>
      </c>
      <c r="T2775">
        <v>7690</v>
      </c>
      <c r="U2775">
        <v>7800</v>
      </c>
      <c r="V2775">
        <v>7888</v>
      </c>
      <c r="W2775">
        <v>92108620000</v>
      </c>
      <c r="X2775">
        <v>77112980000</v>
      </c>
      <c r="Y2775">
        <v>79879280000</v>
      </c>
      <c r="Z2775">
        <v>24587210000</v>
      </c>
      <c r="AA2775">
        <v>35254530000</v>
      </c>
      <c r="AB2775">
        <v>19624760000</v>
      </c>
      <c r="AC2775">
        <v>19876510000</v>
      </c>
      <c r="AD2775">
        <v>16256020000</v>
      </c>
      <c r="AE2775">
        <v>20397600000</v>
      </c>
      <c r="AF2775" s="2">
        <v>119</v>
      </c>
      <c r="AG2775">
        <f t="shared" si="45"/>
        <v>1</v>
      </c>
    </row>
    <row r="2776" spans="1:33" x14ac:dyDescent="0.2">
      <c r="A2776" s="1">
        <v>41509</v>
      </c>
      <c r="B2776">
        <v>-1</v>
      </c>
      <c r="C2776">
        <v>-1</v>
      </c>
      <c r="D2776">
        <v>-1</v>
      </c>
      <c r="E2776">
        <v>-1</v>
      </c>
      <c r="F2776">
        <v>-1</v>
      </c>
      <c r="G2776">
        <v>-1</v>
      </c>
      <c r="H2776">
        <v>-1</v>
      </c>
      <c r="I2776">
        <v>-1</v>
      </c>
      <c r="J2776">
        <v>-1</v>
      </c>
      <c r="K2776">
        <v>7758</v>
      </c>
      <c r="L2776">
        <v>7888</v>
      </c>
      <c r="M2776">
        <v>7852</v>
      </c>
      <c r="N2776">
        <v>7784</v>
      </c>
      <c r="O2776">
        <v>7886</v>
      </c>
      <c r="P2776">
        <v>7859</v>
      </c>
      <c r="Q2776">
        <v>7816</v>
      </c>
      <c r="R2776">
        <v>7903</v>
      </c>
      <c r="S2776">
        <v>7878</v>
      </c>
      <c r="T2776">
        <v>7751</v>
      </c>
      <c r="U2776">
        <v>7854</v>
      </c>
      <c r="V2776">
        <v>7805</v>
      </c>
      <c r="W2776">
        <v>73746000000</v>
      </c>
      <c r="X2776">
        <v>73941790000</v>
      </c>
      <c r="Y2776">
        <v>80629660000</v>
      </c>
      <c r="Z2776">
        <v>17922940000</v>
      </c>
      <c r="AA2776">
        <v>17262880000</v>
      </c>
      <c r="AB2776">
        <v>15819710000</v>
      </c>
      <c r="AC2776">
        <v>19827330000</v>
      </c>
      <c r="AD2776">
        <v>16093160000</v>
      </c>
      <c r="AE2776">
        <v>23091550000</v>
      </c>
      <c r="AF2776" s="2">
        <v>137</v>
      </c>
      <c r="AG2776">
        <f t="shared" si="45"/>
        <v>1</v>
      </c>
    </row>
    <row r="2777" spans="1:33" x14ac:dyDescent="0.2">
      <c r="A2777" s="1">
        <v>41512</v>
      </c>
      <c r="B2777">
        <v>-1</v>
      </c>
      <c r="C2777">
        <v>-1</v>
      </c>
      <c r="D2777">
        <v>-1</v>
      </c>
      <c r="E2777">
        <v>-1</v>
      </c>
      <c r="F2777">
        <v>-1</v>
      </c>
      <c r="G2777">
        <v>-1</v>
      </c>
      <c r="H2777">
        <v>-1</v>
      </c>
      <c r="I2777">
        <v>-1</v>
      </c>
      <c r="J2777">
        <v>-1</v>
      </c>
      <c r="K2777">
        <v>7816</v>
      </c>
      <c r="L2777">
        <v>7852</v>
      </c>
      <c r="M2777">
        <v>7803</v>
      </c>
      <c r="N2777">
        <v>7823</v>
      </c>
      <c r="O2777">
        <v>7806</v>
      </c>
      <c r="P2777">
        <v>7914</v>
      </c>
      <c r="Q2777">
        <v>7844</v>
      </c>
      <c r="R2777">
        <v>7920</v>
      </c>
      <c r="S2777">
        <v>7943</v>
      </c>
      <c r="T2777">
        <v>7786</v>
      </c>
      <c r="U2777">
        <v>7801</v>
      </c>
      <c r="V2777">
        <v>7800</v>
      </c>
      <c r="W2777">
        <v>59794050000</v>
      </c>
      <c r="X2777">
        <v>85085310000</v>
      </c>
      <c r="Y2777">
        <v>77112980000</v>
      </c>
      <c r="Z2777">
        <v>11018920000</v>
      </c>
      <c r="AA2777">
        <v>10721920000</v>
      </c>
      <c r="AB2777">
        <v>17800640000</v>
      </c>
      <c r="AC2777">
        <v>20030760000</v>
      </c>
      <c r="AD2777">
        <v>19624760000</v>
      </c>
      <c r="AE2777">
        <v>19876510000</v>
      </c>
      <c r="AF2777" s="2">
        <v>152</v>
      </c>
      <c r="AG2777">
        <f t="shared" si="45"/>
        <v>1</v>
      </c>
    </row>
    <row r="2778" spans="1:33" x14ac:dyDescent="0.2">
      <c r="A2778" s="1">
        <v>41513</v>
      </c>
      <c r="B2778">
        <v>-1</v>
      </c>
      <c r="C2778">
        <v>-1</v>
      </c>
      <c r="D2778">
        <v>-1</v>
      </c>
      <c r="E2778">
        <v>-1</v>
      </c>
      <c r="F2778">
        <v>-1</v>
      </c>
      <c r="G2778">
        <v>-1</v>
      </c>
      <c r="H2778">
        <v>-1</v>
      </c>
      <c r="I2778">
        <v>-1</v>
      </c>
      <c r="J2778">
        <v>-1</v>
      </c>
      <c r="K2778">
        <v>7804</v>
      </c>
      <c r="L2778">
        <v>7691</v>
      </c>
      <c r="M2778">
        <v>7888</v>
      </c>
      <c r="N2778">
        <v>7756</v>
      </c>
      <c r="O2778">
        <v>7813</v>
      </c>
      <c r="P2778">
        <v>7886</v>
      </c>
      <c r="Q2778">
        <v>7818</v>
      </c>
      <c r="R2778">
        <v>7823</v>
      </c>
      <c r="S2778">
        <v>7903</v>
      </c>
      <c r="T2778">
        <v>7747</v>
      </c>
      <c r="U2778">
        <v>7690</v>
      </c>
      <c r="V2778">
        <v>7854</v>
      </c>
      <c r="W2778">
        <v>71361640000</v>
      </c>
      <c r="X2778">
        <v>92108620000</v>
      </c>
      <c r="Y2778">
        <v>73941790000</v>
      </c>
      <c r="Z2778">
        <v>16174950000</v>
      </c>
      <c r="AA2778">
        <v>16869990000</v>
      </c>
      <c r="AB2778">
        <v>24587210000</v>
      </c>
      <c r="AC2778">
        <v>35254530000</v>
      </c>
      <c r="AD2778">
        <v>15819710000</v>
      </c>
      <c r="AE2778">
        <v>19827330000</v>
      </c>
      <c r="AF2778" s="2">
        <v>241</v>
      </c>
      <c r="AG2778">
        <f t="shared" si="45"/>
        <v>1</v>
      </c>
    </row>
    <row r="2779" spans="1:33" x14ac:dyDescent="0.2">
      <c r="A2779" s="1">
        <v>41514</v>
      </c>
      <c r="B2779">
        <v>-1</v>
      </c>
      <c r="C2779">
        <v>-1</v>
      </c>
      <c r="D2779">
        <v>-1</v>
      </c>
      <c r="E2779">
        <v>-1</v>
      </c>
      <c r="F2779">
        <v>-1</v>
      </c>
      <c r="G2779">
        <v>-1</v>
      </c>
      <c r="H2779">
        <v>-1</v>
      </c>
      <c r="I2779">
        <v>-1</v>
      </c>
      <c r="J2779">
        <v>-1</v>
      </c>
      <c r="K2779">
        <v>7700</v>
      </c>
      <c r="L2779">
        <v>7758</v>
      </c>
      <c r="M2779">
        <v>7852</v>
      </c>
      <c r="N2779">
        <v>7777</v>
      </c>
      <c r="O2779">
        <v>7784</v>
      </c>
      <c r="P2779">
        <v>7806</v>
      </c>
      <c r="Q2779">
        <v>7780</v>
      </c>
      <c r="R2779">
        <v>7816</v>
      </c>
      <c r="S2779">
        <v>7920</v>
      </c>
      <c r="T2779">
        <v>7678</v>
      </c>
      <c r="U2779">
        <v>7751</v>
      </c>
      <c r="V2779">
        <v>7801</v>
      </c>
      <c r="W2779">
        <v>63494260000</v>
      </c>
      <c r="X2779">
        <v>73746000000</v>
      </c>
      <c r="Y2779">
        <v>85085310000</v>
      </c>
      <c r="Z2779">
        <v>15654330000</v>
      </c>
      <c r="AA2779">
        <v>15606110000</v>
      </c>
      <c r="AB2779">
        <v>17922940000</v>
      </c>
      <c r="AC2779">
        <v>17262880000</v>
      </c>
      <c r="AD2779">
        <v>17800640000</v>
      </c>
      <c r="AE2779">
        <v>20030760000</v>
      </c>
      <c r="AF2779" s="2">
        <v>317</v>
      </c>
      <c r="AG2779">
        <f t="shared" si="45"/>
        <v>1</v>
      </c>
    </row>
    <row r="2780" spans="1:33" x14ac:dyDescent="0.2">
      <c r="A2780" s="1">
        <v>41515</v>
      </c>
      <c r="B2780">
        <v>-1</v>
      </c>
      <c r="C2780">
        <v>-1</v>
      </c>
      <c r="D2780">
        <v>-1</v>
      </c>
      <c r="E2780">
        <v>-1</v>
      </c>
      <c r="F2780">
        <v>-1</v>
      </c>
      <c r="G2780">
        <v>-1</v>
      </c>
      <c r="H2780">
        <v>-1</v>
      </c>
      <c r="I2780">
        <v>-1</v>
      </c>
      <c r="J2780">
        <v>-1</v>
      </c>
      <c r="K2780">
        <v>7810</v>
      </c>
      <c r="L2780">
        <v>7816</v>
      </c>
      <c r="M2780">
        <v>7691</v>
      </c>
      <c r="N2780">
        <v>7894</v>
      </c>
      <c r="O2780">
        <v>7823</v>
      </c>
      <c r="P2780">
        <v>7813</v>
      </c>
      <c r="Q2780">
        <v>7900</v>
      </c>
      <c r="R2780">
        <v>7844</v>
      </c>
      <c r="S2780">
        <v>7823</v>
      </c>
      <c r="T2780">
        <v>7788</v>
      </c>
      <c r="U2780">
        <v>7786</v>
      </c>
      <c r="V2780">
        <v>7690</v>
      </c>
      <c r="W2780">
        <v>75984980000</v>
      </c>
      <c r="X2780">
        <v>59794050000</v>
      </c>
      <c r="Y2780">
        <v>92108620000</v>
      </c>
      <c r="Z2780">
        <v>24325740000</v>
      </c>
      <c r="AA2780">
        <v>17408360000</v>
      </c>
      <c r="AB2780">
        <v>11018920000</v>
      </c>
      <c r="AC2780">
        <v>10721920000</v>
      </c>
      <c r="AD2780">
        <v>24587210000</v>
      </c>
      <c r="AE2780">
        <v>35254530000</v>
      </c>
      <c r="AF2780" s="2">
        <v>282</v>
      </c>
      <c r="AG2780">
        <f t="shared" si="45"/>
        <v>1</v>
      </c>
    </row>
    <row r="2781" spans="1:33" x14ac:dyDescent="0.2">
      <c r="A2781" s="1">
        <v>41516</v>
      </c>
      <c r="B2781">
        <v>-1</v>
      </c>
      <c r="C2781">
        <v>-1</v>
      </c>
      <c r="D2781">
        <v>-1</v>
      </c>
      <c r="E2781">
        <v>-1</v>
      </c>
      <c r="F2781">
        <v>-1</v>
      </c>
      <c r="G2781">
        <v>-1</v>
      </c>
      <c r="H2781">
        <v>1</v>
      </c>
      <c r="I2781">
        <v>-1</v>
      </c>
      <c r="J2781">
        <v>-1</v>
      </c>
      <c r="K2781">
        <v>7895</v>
      </c>
      <c r="L2781">
        <v>7804</v>
      </c>
      <c r="M2781">
        <v>7758</v>
      </c>
      <c r="N2781">
        <v>7972</v>
      </c>
      <c r="O2781">
        <v>7756</v>
      </c>
      <c r="P2781">
        <v>7784</v>
      </c>
      <c r="Q2781">
        <v>7983</v>
      </c>
      <c r="R2781">
        <v>7818</v>
      </c>
      <c r="S2781">
        <v>7816</v>
      </c>
      <c r="T2781">
        <v>7880</v>
      </c>
      <c r="U2781">
        <v>7747</v>
      </c>
      <c r="V2781">
        <v>7751</v>
      </c>
      <c r="W2781">
        <v>82209300000</v>
      </c>
      <c r="X2781">
        <v>71361640000</v>
      </c>
      <c r="Y2781">
        <v>73746000000</v>
      </c>
      <c r="Z2781">
        <v>27526860000</v>
      </c>
      <c r="AA2781">
        <v>21953110000</v>
      </c>
      <c r="AB2781">
        <v>16174950000</v>
      </c>
      <c r="AC2781">
        <v>16869990000</v>
      </c>
      <c r="AD2781">
        <v>17922940000</v>
      </c>
      <c r="AE2781">
        <v>17262880000</v>
      </c>
      <c r="AF2781" s="2">
        <v>227</v>
      </c>
      <c r="AG2781">
        <f t="shared" si="45"/>
        <v>1</v>
      </c>
    </row>
    <row r="2782" spans="1:33" x14ac:dyDescent="0.2">
      <c r="A2782" s="1">
        <v>41519</v>
      </c>
      <c r="B2782">
        <v>-1</v>
      </c>
      <c r="C2782">
        <v>-1</v>
      </c>
      <c r="D2782">
        <v>-1</v>
      </c>
      <c r="E2782">
        <v>-1</v>
      </c>
      <c r="F2782">
        <v>-1</v>
      </c>
      <c r="G2782">
        <v>-1</v>
      </c>
      <c r="H2782">
        <v>1</v>
      </c>
      <c r="I2782">
        <v>-1</v>
      </c>
      <c r="J2782">
        <v>-1</v>
      </c>
      <c r="K2782">
        <v>7968</v>
      </c>
      <c r="L2782">
        <v>7700</v>
      </c>
      <c r="M2782">
        <v>7816</v>
      </c>
      <c r="N2782">
        <v>8018</v>
      </c>
      <c r="O2782">
        <v>7777</v>
      </c>
      <c r="P2782">
        <v>7823</v>
      </c>
      <c r="Q2782">
        <v>8025</v>
      </c>
      <c r="R2782">
        <v>7780</v>
      </c>
      <c r="S2782">
        <v>7844</v>
      </c>
      <c r="T2782">
        <v>7955</v>
      </c>
      <c r="U2782">
        <v>7678</v>
      </c>
      <c r="V2782">
        <v>7786</v>
      </c>
      <c r="W2782">
        <v>72400600000</v>
      </c>
      <c r="X2782">
        <v>63494260000</v>
      </c>
      <c r="Y2782">
        <v>59794050000</v>
      </c>
      <c r="Z2782">
        <v>15157840000</v>
      </c>
      <c r="AA2782">
        <v>11086630000</v>
      </c>
      <c r="AB2782">
        <v>15654330000</v>
      </c>
      <c r="AC2782">
        <v>15606110000</v>
      </c>
      <c r="AD2782">
        <v>11018920000</v>
      </c>
      <c r="AE2782">
        <v>10721920000</v>
      </c>
      <c r="AF2782" s="2">
        <v>190</v>
      </c>
      <c r="AG2782">
        <f t="shared" si="45"/>
        <v>1</v>
      </c>
    </row>
    <row r="2783" spans="1:33" x14ac:dyDescent="0.2">
      <c r="A2783" s="1">
        <v>41520</v>
      </c>
      <c r="B2783">
        <v>-1</v>
      </c>
      <c r="C2783">
        <v>-1</v>
      </c>
      <c r="D2783">
        <v>-1</v>
      </c>
      <c r="E2783">
        <v>-1</v>
      </c>
      <c r="F2783">
        <v>-1</v>
      </c>
      <c r="G2783">
        <v>-1</v>
      </c>
      <c r="H2783">
        <v>1</v>
      </c>
      <c r="I2783">
        <v>-1</v>
      </c>
      <c r="J2783">
        <v>-1</v>
      </c>
      <c r="K2783">
        <v>8045</v>
      </c>
      <c r="L2783">
        <v>7810</v>
      </c>
      <c r="M2783">
        <v>7804</v>
      </c>
      <c r="N2783">
        <v>8052</v>
      </c>
      <c r="O2783">
        <v>7894</v>
      </c>
      <c r="P2783">
        <v>7756</v>
      </c>
      <c r="Q2783">
        <v>8079</v>
      </c>
      <c r="R2783">
        <v>7900</v>
      </c>
      <c r="S2783">
        <v>7818</v>
      </c>
      <c r="T2783">
        <v>8025</v>
      </c>
      <c r="U2783">
        <v>7788</v>
      </c>
      <c r="V2783">
        <v>7747</v>
      </c>
      <c r="W2783">
        <v>81807890000</v>
      </c>
      <c r="X2783">
        <v>75984980000</v>
      </c>
      <c r="Y2783">
        <v>71361640000</v>
      </c>
      <c r="Z2783">
        <v>19433100000</v>
      </c>
      <c r="AA2783">
        <v>11736280000</v>
      </c>
      <c r="AB2783">
        <v>24325740000</v>
      </c>
      <c r="AC2783">
        <v>17408360000</v>
      </c>
      <c r="AD2783">
        <v>16174950000</v>
      </c>
      <c r="AE2783">
        <v>16869990000</v>
      </c>
      <c r="AF2783" s="2">
        <v>147</v>
      </c>
      <c r="AG2783">
        <f t="shared" si="45"/>
        <v>1</v>
      </c>
    </row>
    <row r="2784" spans="1:33" x14ac:dyDescent="0.2">
      <c r="A2784" s="1">
        <v>41521</v>
      </c>
      <c r="B2784">
        <v>1</v>
      </c>
      <c r="C2784">
        <v>-1</v>
      </c>
      <c r="D2784">
        <v>-1</v>
      </c>
      <c r="E2784">
        <v>-1</v>
      </c>
      <c r="F2784">
        <v>-1</v>
      </c>
      <c r="G2784">
        <v>-1</v>
      </c>
      <c r="H2784">
        <v>1</v>
      </c>
      <c r="I2784">
        <v>1</v>
      </c>
      <c r="J2784">
        <v>-1</v>
      </c>
      <c r="K2784">
        <v>8017</v>
      </c>
      <c r="L2784">
        <v>7895</v>
      </c>
      <c r="M2784">
        <v>7700</v>
      </c>
      <c r="N2784">
        <v>8071</v>
      </c>
      <c r="O2784">
        <v>7972</v>
      </c>
      <c r="P2784">
        <v>7777</v>
      </c>
      <c r="Q2784">
        <v>8074</v>
      </c>
      <c r="R2784">
        <v>7983</v>
      </c>
      <c r="S2784">
        <v>7780</v>
      </c>
      <c r="T2784">
        <v>8005</v>
      </c>
      <c r="U2784">
        <v>7880</v>
      </c>
      <c r="V2784">
        <v>7678</v>
      </c>
      <c r="W2784">
        <v>76442600000</v>
      </c>
      <c r="X2784">
        <v>82209300000</v>
      </c>
      <c r="Y2784">
        <v>63494260000</v>
      </c>
      <c r="Z2784">
        <v>17239620000</v>
      </c>
      <c r="AA2784">
        <v>12520940000</v>
      </c>
      <c r="AB2784">
        <v>27526860000</v>
      </c>
      <c r="AC2784">
        <v>21953110000</v>
      </c>
      <c r="AD2784">
        <v>15654330000</v>
      </c>
      <c r="AE2784">
        <v>15606110000</v>
      </c>
      <c r="AF2784" s="2">
        <v>168</v>
      </c>
      <c r="AG2784">
        <f t="shared" si="45"/>
        <v>1</v>
      </c>
    </row>
    <row r="2785" spans="1:33" x14ac:dyDescent="0.2">
      <c r="A2785" s="1">
        <v>41522</v>
      </c>
      <c r="B2785">
        <v>1</v>
      </c>
      <c r="C2785">
        <v>-1</v>
      </c>
      <c r="D2785">
        <v>-1</v>
      </c>
      <c r="E2785">
        <v>1</v>
      </c>
      <c r="F2785">
        <v>-1</v>
      </c>
      <c r="G2785">
        <v>-1</v>
      </c>
      <c r="H2785">
        <v>1</v>
      </c>
      <c r="I2785">
        <v>1</v>
      </c>
      <c r="J2785">
        <v>-1</v>
      </c>
      <c r="K2785">
        <v>8092</v>
      </c>
      <c r="L2785">
        <v>7968</v>
      </c>
      <c r="M2785">
        <v>7810</v>
      </c>
      <c r="N2785">
        <v>8129</v>
      </c>
      <c r="O2785">
        <v>8018</v>
      </c>
      <c r="P2785">
        <v>7894</v>
      </c>
      <c r="Q2785">
        <v>8142</v>
      </c>
      <c r="R2785">
        <v>8025</v>
      </c>
      <c r="S2785">
        <v>7900</v>
      </c>
      <c r="T2785">
        <v>8070</v>
      </c>
      <c r="U2785">
        <v>7955</v>
      </c>
      <c r="V2785">
        <v>7788</v>
      </c>
      <c r="W2785">
        <v>94866520000</v>
      </c>
      <c r="X2785">
        <v>72400600000</v>
      </c>
      <c r="Y2785">
        <v>75984980000</v>
      </c>
      <c r="Z2785">
        <v>24632560000</v>
      </c>
      <c r="AA2785">
        <v>14650170000</v>
      </c>
      <c r="AB2785">
        <v>15157840000</v>
      </c>
      <c r="AC2785">
        <v>11086630000</v>
      </c>
      <c r="AD2785">
        <v>24325740000</v>
      </c>
      <c r="AE2785">
        <v>17408360000</v>
      </c>
      <c r="AF2785" s="2">
        <v>89</v>
      </c>
      <c r="AG2785">
        <f t="shared" si="45"/>
        <v>1</v>
      </c>
    </row>
    <row r="2786" spans="1:33" x14ac:dyDescent="0.2">
      <c r="A2786" s="1">
        <v>41523</v>
      </c>
      <c r="B2786">
        <v>1</v>
      </c>
      <c r="C2786">
        <v>-1</v>
      </c>
      <c r="D2786">
        <v>-1</v>
      </c>
      <c r="E2786">
        <v>1</v>
      </c>
      <c r="F2786">
        <v>-1</v>
      </c>
      <c r="G2786">
        <v>-1</v>
      </c>
      <c r="H2786">
        <v>1</v>
      </c>
      <c r="I2786">
        <v>1</v>
      </c>
      <c r="J2786">
        <v>1</v>
      </c>
      <c r="K2786">
        <v>8122</v>
      </c>
      <c r="L2786">
        <v>8045</v>
      </c>
      <c r="M2786">
        <v>7895</v>
      </c>
      <c r="N2786">
        <v>8140</v>
      </c>
      <c r="O2786">
        <v>8052</v>
      </c>
      <c r="P2786">
        <v>7972</v>
      </c>
      <c r="Q2786">
        <v>8154</v>
      </c>
      <c r="R2786">
        <v>8079</v>
      </c>
      <c r="S2786">
        <v>7983</v>
      </c>
      <c r="T2786">
        <v>8120</v>
      </c>
      <c r="U2786">
        <v>8025</v>
      </c>
      <c r="V2786">
        <v>7880</v>
      </c>
      <c r="W2786">
        <v>93420940000</v>
      </c>
      <c r="X2786">
        <v>81807890000</v>
      </c>
      <c r="Y2786">
        <v>82209300000</v>
      </c>
      <c r="Z2786">
        <v>21933530000</v>
      </c>
      <c r="AA2786">
        <v>14705440000</v>
      </c>
      <c r="AB2786">
        <v>19433100000</v>
      </c>
      <c r="AC2786">
        <v>11736280000</v>
      </c>
      <c r="AD2786">
        <v>27526860000</v>
      </c>
      <c r="AE2786">
        <v>21953110000</v>
      </c>
      <c r="AF2786" s="2">
        <v>67</v>
      </c>
      <c r="AG2786">
        <f t="shared" si="45"/>
        <v>1</v>
      </c>
    </row>
    <row r="2787" spans="1:33" x14ac:dyDescent="0.2">
      <c r="A2787" s="1">
        <v>41527</v>
      </c>
      <c r="B2787">
        <v>1</v>
      </c>
      <c r="C2787">
        <v>1</v>
      </c>
      <c r="D2787">
        <v>-1</v>
      </c>
      <c r="E2787">
        <v>1</v>
      </c>
      <c r="F2787">
        <v>1</v>
      </c>
      <c r="G2787">
        <v>-1</v>
      </c>
      <c r="H2787">
        <v>1</v>
      </c>
      <c r="I2787">
        <v>1</v>
      </c>
      <c r="J2787">
        <v>1</v>
      </c>
      <c r="K2787">
        <v>8192</v>
      </c>
      <c r="L2787">
        <v>8092</v>
      </c>
      <c r="M2787">
        <v>8045</v>
      </c>
      <c r="N2787">
        <v>8170</v>
      </c>
      <c r="O2787">
        <v>8129</v>
      </c>
      <c r="P2787">
        <v>8052</v>
      </c>
      <c r="Q2787">
        <v>8220</v>
      </c>
      <c r="R2787">
        <v>8142</v>
      </c>
      <c r="S2787">
        <v>8079</v>
      </c>
      <c r="T2787">
        <v>8135</v>
      </c>
      <c r="U2787">
        <v>8070</v>
      </c>
      <c r="V2787">
        <v>8025</v>
      </c>
      <c r="W2787">
        <v>89437520000</v>
      </c>
      <c r="X2787">
        <v>94866520000</v>
      </c>
      <c r="Y2787">
        <v>81807890000</v>
      </c>
      <c r="Z2787">
        <v>28070460000</v>
      </c>
      <c r="AA2787">
        <v>15986410000</v>
      </c>
      <c r="AB2787">
        <v>24632560000</v>
      </c>
      <c r="AC2787">
        <v>14650170000</v>
      </c>
      <c r="AD2787">
        <v>19433100000</v>
      </c>
      <c r="AE2787">
        <v>11736280000</v>
      </c>
      <c r="AF2787" s="2">
        <v>19</v>
      </c>
      <c r="AG2787">
        <f t="shared" si="45"/>
        <v>1</v>
      </c>
    </row>
    <row r="2788" spans="1:33" x14ac:dyDescent="0.2">
      <c r="A2788" s="1">
        <v>41528</v>
      </c>
      <c r="B2788">
        <v>1</v>
      </c>
      <c r="C2788">
        <v>1</v>
      </c>
      <c r="D2788">
        <v>1</v>
      </c>
      <c r="E2788">
        <v>1</v>
      </c>
      <c r="F2788">
        <v>1</v>
      </c>
      <c r="G2788">
        <v>-1</v>
      </c>
      <c r="H2788">
        <v>1</v>
      </c>
      <c r="I2788">
        <v>1</v>
      </c>
      <c r="J2788">
        <v>1</v>
      </c>
      <c r="K2788">
        <v>8185</v>
      </c>
      <c r="L2788">
        <v>8122</v>
      </c>
      <c r="M2788">
        <v>8017</v>
      </c>
      <c r="N2788">
        <v>8187</v>
      </c>
      <c r="O2788">
        <v>8140</v>
      </c>
      <c r="P2788">
        <v>8071</v>
      </c>
      <c r="Q2788">
        <v>8200</v>
      </c>
      <c r="R2788">
        <v>8154</v>
      </c>
      <c r="S2788">
        <v>8074</v>
      </c>
      <c r="T2788">
        <v>8131</v>
      </c>
      <c r="U2788">
        <v>8120</v>
      </c>
      <c r="V2788">
        <v>8005</v>
      </c>
      <c r="W2788">
        <v>89869860000</v>
      </c>
      <c r="X2788">
        <v>93420940000</v>
      </c>
      <c r="Y2788">
        <v>76442600000</v>
      </c>
      <c r="Z2788">
        <v>28659240000</v>
      </c>
      <c r="AA2788">
        <v>19581540000</v>
      </c>
      <c r="AB2788">
        <v>21933530000</v>
      </c>
      <c r="AC2788">
        <v>14705440000</v>
      </c>
      <c r="AD2788">
        <v>17239620000</v>
      </c>
      <c r="AE2788">
        <v>12520940000</v>
      </c>
      <c r="AF2788" s="2">
        <v>37</v>
      </c>
      <c r="AG2788">
        <f t="shared" si="45"/>
        <v>1</v>
      </c>
    </row>
    <row r="2789" spans="1:33" x14ac:dyDescent="0.2">
      <c r="A2789" s="1">
        <v>41529</v>
      </c>
      <c r="B2789">
        <v>1</v>
      </c>
      <c r="C2789">
        <v>1</v>
      </c>
      <c r="D2789">
        <v>1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8181</v>
      </c>
      <c r="L2789">
        <v>8158</v>
      </c>
      <c r="M2789">
        <v>8092</v>
      </c>
      <c r="N2789">
        <v>8193</v>
      </c>
      <c r="O2789">
        <v>8159</v>
      </c>
      <c r="P2789">
        <v>8129</v>
      </c>
      <c r="Q2789">
        <v>8217</v>
      </c>
      <c r="R2789">
        <v>8183</v>
      </c>
      <c r="S2789">
        <v>8142</v>
      </c>
      <c r="T2789">
        <v>8164</v>
      </c>
      <c r="U2789">
        <v>8095</v>
      </c>
      <c r="V2789">
        <v>8070</v>
      </c>
      <c r="W2789">
        <v>87568980000</v>
      </c>
      <c r="X2789">
        <v>85708400000</v>
      </c>
      <c r="Y2789">
        <v>94866520000</v>
      </c>
      <c r="Z2789">
        <v>25772230000</v>
      </c>
      <c r="AA2789">
        <v>18528820000</v>
      </c>
      <c r="AB2789">
        <v>23679740000</v>
      </c>
      <c r="AC2789">
        <v>12696550000</v>
      </c>
      <c r="AD2789">
        <v>24632560000</v>
      </c>
      <c r="AE2789">
        <v>14650170000</v>
      </c>
      <c r="AF2789" s="2">
        <v>69</v>
      </c>
      <c r="AG2789">
        <f t="shared" si="45"/>
        <v>1</v>
      </c>
    </row>
    <row r="2790" spans="1:33" x14ac:dyDescent="0.2">
      <c r="A2790" s="1">
        <v>41531</v>
      </c>
      <c r="B2790">
        <v>1</v>
      </c>
      <c r="C2790">
        <v>1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8157</v>
      </c>
      <c r="L2790">
        <v>8185</v>
      </c>
      <c r="M2790">
        <v>8158</v>
      </c>
      <c r="N2790">
        <v>8162</v>
      </c>
      <c r="O2790">
        <v>8187</v>
      </c>
      <c r="P2790">
        <v>8159</v>
      </c>
      <c r="Q2790">
        <v>8178</v>
      </c>
      <c r="R2790">
        <v>8200</v>
      </c>
      <c r="S2790">
        <v>8183</v>
      </c>
      <c r="T2790">
        <v>8147</v>
      </c>
      <c r="U2790">
        <v>8131</v>
      </c>
      <c r="V2790">
        <v>8095</v>
      </c>
      <c r="W2790">
        <v>39293940000</v>
      </c>
      <c r="X2790">
        <v>89869860000</v>
      </c>
      <c r="Y2790">
        <v>85708400000</v>
      </c>
      <c r="Z2790">
        <v>2439310000</v>
      </c>
      <c r="AA2790">
        <v>909850000</v>
      </c>
      <c r="AB2790">
        <v>28659240000</v>
      </c>
      <c r="AC2790">
        <v>19581540000</v>
      </c>
      <c r="AD2790">
        <v>23679740000</v>
      </c>
      <c r="AE2790">
        <v>12696550000</v>
      </c>
      <c r="AF2790" s="2">
        <v>93</v>
      </c>
      <c r="AG2790">
        <f t="shared" si="45"/>
        <v>1</v>
      </c>
    </row>
    <row r="2791" spans="1:33" x14ac:dyDescent="0.2">
      <c r="A2791" s="1">
        <v>41533</v>
      </c>
      <c r="B2791">
        <v>1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8211</v>
      </c>
      <c r="L2791">
        <v>8181</v>
      </c>
      <c r="M2791">
        <v>8192</v>
      </c>
      <c r="N2791">
        <v>8247</v>
      </c>
      <c r="O2791">
        <v>8193</v>
      </c>
      <c r="P2791">
        <v>8170</v>
      </c>
      <c r="Q2791">
        <v>8259</v>
      </c>
      <c r="R2791">
        <v>8217</v>
      </c>
      <c r="S2791">
        <v>8220</v>
      </c>
      <c r="T2791">
        <v>8197</v>
      </c>
      <c r="U2791">
        <v>8164</v>
      </c>
      <c r="V2791">
        <v>8135</v>
      </c>
      <c r="W2791">
        <v>76992370000</v>
      </c>
      <c r="X2791">
        <v>87568980000</v>
      </c>
      <c r="Y2791">
        <v>89437520000</v>
      </c>
      <c r="Z2791">
        <v>26427590000</v>
      </c>
      <c r="AA2791">
        <v>13073480000</v>
      </c>
      <c r="AB2791">
        <v>25772230000</v>
      </c>
      <c r="AC2791">
        <v>18528820000</v>
      </c>
      <c r="AD2791">
        <v>28070460000</v>
      </c>
      <c r="AE2791">
        <v>15986410000</v>
      </c>
      <c r="AF2791" s="2">
        <v>34</v>
      </c>
      <c r="AG2791">
        <f t="shared" si="45"/>
        <v>1</v>
      </c>
    </row>
    <row r="2792" spans="1:33" x14ac:dyDescent="0.2">
      <c r="A2792" s="1">
        <v>41535</v>
      </c>
      <c r="B2792">
        <v>1</v>
      </c>
      <c r="C2792">
        <v>1</v>
      </c>
      <c r="D2792">
        <v>1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8250</v>
      </c>
      <c r="L2792">
        <v>8157</v>
      </c>
      <c r="M2792">
        <v>8181</v>
      </c>
      <c r="N2792">
        <v>8238</v>
      </c>
      <c r="O2792">
        <v>8162</v>
      </c>
      <c r="P2792">
        <v>8193</v>
      </c>
      <c r="Q2792">
        <v>8269</v>
      </c>
      <c r="R2792">
        <v>8178</v>
      </c>
      <c r="S2792">
        <v>8217</v>
      </c>
      <c r="T2792">
        <v>8223</v>
      </c>
      <c r="U2792">
        <v>8147</v>
      </c>
      <c r="V2792">
        <v>8164</v>
      </c>
      <c r="W2792">
        <v>74568580000</v>
      </c>
      <c r="X2792">
        <v>39293940000</v>
      </c>
      <c r="Y2792">
        <v>87568980000</v>
      </c>
      <c r="Z2792">
        <v>23448350000</v>
      </c>
      <c r="AA2792">
        <v>19919190000</v>
      </c>
      <c r="AB2792">
        <v>2439310000</v>
      </c>
      <c r="AC2792">
        <v>909850000</v>
      </c>
      <c r="AD2792">
        <v>25772230000</v>
      </c>
      <c r="AE2792">
        <v>18528820000</v>
      </c>
      <c r="AF2792" s="2">
        <v>-59</v>
      </c>
      <c r="AG2792">
        <f t="shared" si="45"/>
        <v>-1</v>
      </c>
    </row>
    <row r="2793" spans="1:33" x14ac:dyDescent="0.2">
      <c r="A2793" s="1">
        <v>41540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8183</v>
      </c>
      <c r="L2793">
        <v>8211</v>
      </c>
      <c r="M2793">
        <v>8189</v>
      </c>
      <c r="N2793">
        <v>8257</v>
      </c>
      <c r="O2793">
        <v>8247</v>
      </c>
      <c r="P2793">
        <v>8147</v>
      </c>
      <c r="Q2793">
        <v>8269</v>
      </c>
      <c r="R2793">
        <v>8259</v>
      </c>
      <c r="S2793">
        <v>8215</v>
      </c>
      <c r="T2793">
        <v>8180</v>
      </c>
      <c r="U2793">
        <v>8197</v>
      </c>
      <c r="V2793">
        <v>8146</v>
      </c>
      <c r="W2793">
        <v>87277830000</v>
      </c>
      <c r="X2793">
        <v>76992370000</v>
      </c>
      <c r="Y2793">
        <v>65637240000</v>
      </c>
      <c r="Z2793">
        <v>30988760000</v>
      </c>
      <c r="AA2793">
        <v>22654070000</v>
      </c>
      <c r="AB2793">
        <v>26427590000</v>
      </c>
      <c r="AC2793">
        <v>13073480000</v>
      </c>
      <c r="AD2793">
        <v>18296720000</v>
      </c>
      <c r="AE2793">
        <v>14832290000</v>
      </c>
      <c r="AF2793" s="2">
        <v>-56</v>
      </c>
      <c r="AG2793">
        <f t="shared" si="45"/>
        <v>-1</v>
      </c>
    </row>
    <row r="2794" spans="1:33" x14ac:dyDescent="0.2">
      <c r="A2794" s="1">
        <v>41541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8250</v>
      </c>
      <c r="L2794">
        <v>8222</v>
      </c>
      <c r="M2794">
        <v>8157</v>
      </c>
      <c r="N2794">
        <v>8267</v>
      </c>
      <c r="O2794">
        <v>8240</v>
      </c>
      <c r="P2794">
        <v>8162</v>
      </c>
      <c r="Q2794">
        <v>8274</v>
      </c>
      <c r="R2794">
        <v>8242</v>
      </c>
      <c r="S2794">
        <v>8178</v>
      </c>
      <c r="T2794">
        <v>8221</v>
      </c>
      <c r="U2794">
        <v>8209</v>
      </c>
      <c r="V2794">
        <v>8147</v>
      </c>
      <c r="W2794">
        <v>81676990000</v>
      </c>
      <c r="X2794">
        <v>67121400000</v>
      </c>
      <c r="Y2794">
        <v>39293940000</v>
      </c>
      <c r="Z2794">
        <v>23911530000</v>
      </c>
      <c r="AA2794">
        <v>18229640000</v>
      </c>
      <c r="AB2794">
        <v>21119930000</v>
      </c>
      <c r="AC2794">
        <v>16851960000</v>
      </c>
      <c r="AD2794">
        <v>2439310000</v>
      </c>
      <c r="AE2794">
        <v>909850000</v>
      </c>
      <c r="AF2794" s="2">
        <v>-99</v>
      </c>
      <c r="AG2794">
        <f t="shared" si="45"/>
        <v>-1</v>
      </c>
    </row>
    <row r="2795" spans="1:33" x14ac:dyDescent="0.2">
      <c r="A2795" s="1">
        <v>41542</v>
      </c>
      <c r="B2795">
        <v>1</v>
      </c>
      <c r="C2795">
        <v>1</v>
      </c>
      <c r="D2795">
        <v>1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1</v>
      </c>
      <c r="K2795">
        <v>8245</v>
      </c>
      <c r="L2795">
        <v>8250</v>
      </c>
      <c r="M2795">
        <v>8211</v>
      </c>
      <c r="N2795">
        <v>8233</v>
      </c>
      <c r="O2795">
        <v>8238</v>
      </c>
      <c r="P2795">
        <v>8247</v>
      </c>
      <c r="Q2795">
        <v>8258</v>
      </c>
      <c r="R2795">
        <v>8269</v>
      </c>
      <c r="S2795">
        <v>8259</v>
      </c>
      <c r="T2795">
        <v>8222</v>
      </c>
      <c r="U2795">
        <v>8223</v>
      </c>
      <c r="V2795">
        <v>8197</v>
      </c>
      <c r="W2795">
        <v>77065930000</v>
      </c>
      <c r="X2795">
        <v>74568580000</v>
      </c>
      <c r="Y2795">
        <v>76992370000</v>
      </c>
      <c r="Z2795">
        <v>23546750000</v>
      </c>
      <c r="AA2795">
        <v>19596920000</v>
      </c>
      <c r="AB2795">
        <v>23448350000</v>
      </c>
      <c r="AC2795">
        <v>19919190000</v>
      </c>
      <c r="AD2795">
        <v>26427590000</v>
      </c>
      <c r="AE2795">
        <v>13073480000</v>
      </c>
      <c r="AF2795" s="2">
        <v>-65</v>
      </c>
      <c r="AG2795">
        <f t="shared" si="45"/>
        <v>-1</v>
      </c>
    </row>
    <row r="2796" spans="1:33" x14ac:dyDescent="0.2">
      <c r="A2796" s="1">
        <v>41543</v>
      </c>
      <c r="B2796">
        <v>1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v>-1</v>
      </c>
      <c r="I2796">
        <v>1</v>
      </c>
      <c r="J2796">
        <v>1</v>
      </c>
      <c r="K2796">
        <v>8214</v>
      </c>
      <c r="L2796">
        <v>8183</v>
      </c>
      <c r="M2796">
        <v>8222</v>
      </c>
      <c r="N2796">
        <v>8181</v>
      </c>
      <c r="O2796">
        <v>8257</v>
      </c>
      <c r="P2796">
        <v>8240</v>
      </c>
      <c r="Q2796">
        <v>8242</v>
      </c>
      <c r="R2796">
        <v>8269</v>
      </c>
      <c r="S2796">
        <v>8242</v>
      </c>
      <c r="T2796">
        <v>8156</v>
      </c>
      <c r="U2796">
        <v>8180</v>
      </c>
      <c r="V2796">
        <v>8209</v>
      </c>
      <c r="W2796">
        <v>72418880000</v>
      </c>
      <c r="X2796">
        <v>87277830000</v>
      </c>
      <c r="Y2796">
        <v>67121400000</v>
      </c>
      <c r="Z2796">
        <v>16009790000</v>
      </c>
      <c r="AA2796">
        <v>16035010000</v>
      </c>
      <c r="AB2796">
        <v>30988760000</v>
      </c>
      <c r="AC2796">
        <v>22654070000</v>
      </c>
      <c r="AD2796">
        <v>21119930000</v>
      </c>
      <c r="AE2796">
        <v>16851960000</v>
      </c>
      <c r="AF2796" s="2">
        <v>-39</v>
      </c>
      <c r="AG2796">
        <f t="shared" si="45"/>
        <v>-1</v>
      </c>
    </row>
    <row r="2797" spans="1:33" x14ac:dyDescent="0.2">
      <c r="A2797" s="1">
        <v>41544</v>
      </c>
      <c r="B2797">
        <v>1</v>
      </c>
      <c r="C2797">
        <v>1</v>
      </c>
      <c r="D2797">
        <v>1</v>
      </c>
      <c r="E2797">
        <v>1</v>
      </c>
      <c r="F2797">
        <v>1</v>
      </c>
      <c r="G2797">
        <v>1</v>
      </c>
      <c r="H2797">
        <v>-1</v>
      </c>
      <c r="I2797">
        <v>1</v>
      </c>
      <c r="J2797">
        <v>1</v>
      </c>
      <c r="K2797">
        <v>8191</v>
      </c>
      <c r="L2797">
        <v>8250</v>
      </c>
      <c r="M2797">
        <v>8250</v>
      </c>
      <c r="N2797">
        <v>8182</v>
      </c>
      <c r="O2797">
        <v>8267</v>
      </c>
      <c r="P2797">
        <v>8238</v>
      </c>
      <c r="Q2797">
        <v>8207</v>
      </c>
      <c r="R2797">
        <v>8274</v>
      </c>
      <c r="S2797">
        <v>8269</v>
      </c>
      <c r="T2797">
        <v>8175</v>
      </c>
      <c r="U2797">
        <v>8221</v>
      </c>
      <c r="V2797">
        <v>8223</v>
      </c>
      <c r="W2797">
        <v>78539590000</v>
      </c>
      <c r="X2797">
        <v>81676990000</v>
      </c>
      <c r="Y2797">
        <v>74568580000</v>
      </c>
      <c r="Z2797">
        <v>25881750000</v>
      </c>
      <c r="AA2797">
        <v>18026990000</v>
      </c>
      <c r="AB2797">
        <v>23911530000</v>
      </c>
      <c r="AC2797">
        <v>18229640000</v>
      </c>
      <c r="AD2797">
        <v>23448350000</v>
      </c>
      <c r="AE2797">
        <v>19919190000</v>
      </c>
      <c r="AF2797" s="2">
        <v>171</v>
      </c>
      <c r="AG2797">
        <f t="shared" si="45"/>
        <v>1</v>
      </c>
    </row>
    <row r="2798" spans="1:33" x14ac:dyDescent="0.2">
      <c r="A2798" s="1">
        <v>41547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-1</v>
      </c>
      <c r="I2798">
        <v>1</v>
      </c>
      <c r="J2798">
        <v>1</v>
      </c>
      <c r="K2798">
        <v>8127</v>
      </c>
      <c r="L2798">
        <v>8245</v>
      </c>
      <c r="M2798">
        <v>8183</v>
      </c>
      <c r="N2798">
        <v>8121</v>
      </c>
      <c r="O2798">
        <v>8233</v>
      </c>
      <c r="P2798">
        <v>8257</v>
      </c>
      <c r="Q2798">
        <v>8156</v>
      </c>
      <c r="R2798">
        <v>8258</v>
      </c>
      <c r="S2798">
        <v>8269</v>
      </c>
      <c r="T2798">
        <v>8084</v>
      </c>
      <c r="U2798">
        <v>8222</v>
      </c>
      <c r="V2798">
        <v>8180</v>
      </c>
      <c r="W2798">
        <v>72254880000</v>
      </c>
      <c r="X2798">
        <v>77065930000</v>
      </c>
      <c r="Y2798">
        <v>87277830000</v>
      </c>
      <c r="Z2798">
        <v>21968020000</v>
      </c>
      <c r="AA2798">
        <v>25999550000</v>
      </c>
      <c r="AB2798">
        <v>23546750000</v>
      </c>
      <c r="AC2798">
        <v>19596920000</v>
      </c>
      <c r="AD2798">
        <v>30988760000</v>
      </c>
      <c r="AE2798">
        <v>22654070000</v>
      </c>
      <c r="AF2798" s="2">
        <v>233</v>
      </c>
      <c r="AG2798">
        <f t="shared" si="45"/>
        <v>1</v>
      </c>
    </row>
    <row r="2799" spans="1:33" x14ac:dyDescent="0.2">
      <c r="A2799" s="1">
        <v>41548</v>
      </c>
      <c r="B2799">
        <v>1</v>
      </c>
      <c r="C2799">
        <v>1</v>
      </c>
      <c r="D2799">
        <v>1</v>
      </c>
      <c r="E2799">
        <v>1</v>
      </c>
      <c r="F2799">
        <v>1</v>
      </c>
      <c r="G2799">
        <v>1</v>
      </c>
      <c r="H2799">
        <v>-1</v>
      </c>
      <c r="I2799">
        <v>-1</v>
      </c>
      <c r="J2799">
        <v>1</v>
      </c>
      <c r="K2799">
        <v>8151</v>
      </c>
      <c r="L2799">
        <v>8214</v>
      </c>
      <c r="M2799">
        <v>8250</v>
      </c>
      <c r="N2799">
        <v>8149</v>
      </c>
      <c r="O2799">
        <v>8181</v>
      </c>
      <c r="P2799">
        <v>8267</v>
      </c>
      <c r="Q2799">
        <v>8175</v>
      </c>
      <c r="R2799">
        <v>8242</v>
      </c>
      <c r="S2799">
        <v>8274</v>
      </c>
      <c r="T2799">
        <v>8137</v>
      </c>
      <c r="U2799">
        <v>8156</v>
      </c>
      <c r="V2799">
        <v>8221</v>
      </c>
      <c r="W2799">
        <v>67816330000</v>
      </c>
      <c r="X2799">
        <v>72418880000</v>
      </c>
      <c r="Y2799">
        <v>81676990000</v>
      </c>
      <c r="Z2799">
        <v>13156010000</v>
      </c>
      <c r="AA2799">
        <v>15067270000</v>
      </c>
      <c r="AB2799">
        <v>16009790000</v>
      </c>
      <c r="AC2799">
        <v>16035010000</v>
      </c>
      <c r="AD2799">
        <v>23911530000</v>
      </c>
      <c r="AE2799">
        <v>18229640000</v>
      </c>
      <c r="AF2799" s="2">
        <v>146</v>
      </c>
      <c r="AG2799">
        <f t="shared" si="45"/>
        <v>1</v>
      </c>
    </row>
    <row r="2800" spans="1:33" x14ac:dyDescent="0.2">
      <c r="A2800" s="1">
        <v>41549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1</v>
      </c>
      <c r="H2800">
        <v>-1</v>
      </c>
      <c r="I2800">
        <v>-1</v>
      </c>
      <c r="J2800">
        <v>1</v>
      </c>
      <c r="K2800">
        <v>8180</v>
      </c>
      <c r="L2800">
        <v>8191</v>
      </c>
      <c r="M2800">
        <v>8245</v>
      </c>
      <c r="N2800">
        <v>8159</v>
      </c>
      <c r="O2800">
        <v>8182</v>
      </c>
      <c r="P2800">
        <v>8233</v>
      </c>
      <c r="Q2800">
        <v>8192</v>
      </c>
      <c r="R2800">
        <v>8207</v>
      </c>
      <c r="S2800">
        <v>8258</v>
      </c>
      <c r="T2800">
        <v>8157</v>
      </c>
      <c r="U2800">
        <v>8175</v>
      </c>
      <c r="V2800">
        <v>8222</v>
      </c>
      <c r="W2800">
        <v>80138250000</v>
      </c>
      <c r="X2800">
        <v>78539590000</v>
      </c>
      <c r="Y2800">
        <v>77065930000</v>
      </c>
      <c r="Z2800">
        <v>17979510000</v>
      </c>
      <c r="AA2800">
        <v>17461300000</v>
      </c>
      <c r="AB2800">
        <v>25881750000</v>
      </c>
      <c r="AC2800">
        <v>18026990000</v>
      </c>
      <c r="AD2800">
        <v>23546750000</v>
      </c>
      <c r="AE2800">
        <v>19596920000</v>
      </c>
      <c r="AF2800" s="2">
        <v>153</v>
      </c>
      <c r="AG2800">
        <f t="shared" si="45"/>
        <v>1</v>
      </c>
    </row>
    <row r="2801" spans="1:33" x14ac:dyDescent="0.2">
      <c r="A2801" s="1">
        <v>41550</v>
      </c>
      <c r="B2801">
        <v>1</v>
      </c>
      <c r="C2801">
        <v>1</v>
      </c>
      <c r="D2801">
        <v>1</v>
      </c>
      <c r="E2801">
        <v>1</v>
      </c>
      <c r="F2801">
        <v>1</v>
      </c>
      <c r="G2801">
        <v>1</v>
      </c>
      <c r="H2801">
        <v>1</v>
      </c>
      <c r="I2801">
        <v>-1</v>
      </c>
      <c r="J2801">
        <v>-1</v>
      </c>
      <c r="K2801">
        <v>8175</v>
      </c>
      <c r="L2801">
        <v>8127</v>
      </c>
      <c r="M2801">
        <v>8214</v>
      </c>
      <c r="N2801">
        <v>8377</v>
      </c>
      <c r="O2801">
        <v>8121</v>
      </c>
      <c r="P2801">
        <v>8181</v>
      </c>
      <c r="Q2801">
        <v>8384</v>
      </c>
      <c r="R2801">
        <v>8156</v>
      </c>
      <c r="S2801">
        <v>8242</v>
      </c>
      <c r="T2801">
        <v>8169</v>
      </c>
      <c r="U2801">
        <v>8084</v>
      </c>
      <c r="V2801">
        <v>8156</v>
      </c>
      <c r="W2801">
        <v>115799450000</v>
      </c>
      <c r="X2801">
        <v>72254880000</v>
      </c>
      <c r="Y2801">
        <v>72418880000</v>
      </c>
      <c r="Z2801">
        <v>35796320000</v>
      </c>
      <c r="AA2801">
        <v>18786700000</v>
      </c>
      <c r="AB2801">
        <v>21968020000</v>
      </c>
      <c r="AC2801">
        <v>25999550000</v>
      </c>
      <c r="AD2801">
        <v>16009790000</v>
      </c>
      <c r="AE2801">
        <v>16035010000</v>
      </c>
      <c r="AF2801" s="2">
        <v>273</v>
      </c>
      <c r="AG2801">
        <f t="shared" si="45"/>
        <v>1</v>
      </c>
    </row>
    <row r="2802" spans="1:33" x14ac:dyDescent="0.2">
      <c r="A2802" s="1">
        <v>41551</v>
      </c>
      <c r="B2802">
        <v>1</v>
      </c>
      <c r="C2802">
        <v>1</v>
      </c>
      <c r="D2802">
        <v>1</v>
      </c>
      <c r="E2802">
        <v>1</v>
      </c>
      <c r="F2802">
        <v>1</v>
      </c>
      <c r="G2802">
        <v>1</v>
      </c>
      <c r="H2802">
        <v>1</v>
      </c>
      <c r="I2802">
        <v>-1</v>
      </c>
      <c r="J2802">
        <v>-1</v>
      </c>
      <c r="K2802">
        <v>8362</v>
      </c>
      <c r="L2802">
        <v>8151</v>
      </c>
      <c r="M2802">
        <v>8191</v>
      </c>
      <c r="N2802">
        <v>8366</v>
      </c>
      <c r="O2802">
        <v>8149</v>
      </c>
      <c r="P2802">
        <v>8182</v>
      </c>
      <c r="Q2802">
        <v>8393</v>
      </c>
      <c r="R2802">
        <v>8175</v>
      </c>
      <c r="S2802">
        <v>8207</v>
      </c>
      <c r="T2802">
        <v>8346</v>
      </c>
      <c r="U2802">
        <v>8137</v>
      </c>
      <c r="V2802">
        <v>8175</v>
      </c>
      <c r="W2802">
        <v>92890660000</v>
      </c>
      <c r="X2802">
        <v>67816330000</v>
      </c>
      <c r="Y2802">
        <v>78539590000</v>
      </c>
      <c r="Z2802">
        <v>22104100000</v>
      </c>
      <c r="AA2802">
        <v>16916070000</v>
      </c>
      <c r="AB2802">
        <v>13156010000</v>
      </c>
      <c r="AC2802">
        <v>15067270000</v>
      </c>
      <c r="AD2802">
        <v>25881750000</v>
      </c>
      <c r="AE2802">
        <v>18026990000</v>
      </c>
      <c r="AF2802" s="2">
        <v>-14</v>
      </c>
      <c r="AG2802">
        <f t="shared" si="45"/>
        <v>-1</v>
      </c>
    </row>
    <row r="2803" spans="1:33" x14ac:dyDescent="0.2">
      <c r="A2803" s="1">
        <v>41555</v>
      </c>
      <c r="B2803">
        <v>1</v>
      </c>
      <c r="C2803">
        <v>1</v>
      </c>
      <c r="D2803">
        <v>1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-1</v>
      </c>
      <c r="K2803">
        <v>8297</v>
      </c>
      <c r="L2803">
        <v>8175</v>
      </c>
      <c r="M2803">
        <v>8151</v>
      </c>
      <c r="N2803">
        <v>8373</v>
      </c>
      <c r="O2803">
        <v>8377</v>
      </c>
      <c r="P2803">
        <v>8149</v>
      </c>
      <c r="Q2803">
        <v>8383</v>
      </c>
      <c r="R2803">
        <v>8384</v>
      </c>
      <c r="S2803">
        <v>8175</v>
      </c>
      <c r="T2803">
        <v>8290</v>
      </c>
      <c r="U2803">
        <v>8169</v>
      </c>
      <c r="V2803">
        <v>8137</v>
      </c>
      <c r="W2803">
        <v>86670840000</v>
      </c>
      <c r="X2803">
        <v>115799450000</v>
      </c>
      <c r="Y2803">
        <v>67816330000</v>
      </c>
      <c r="Z2803">
        <v>22723880000</v>
      </c>
      <c r="AA2803">
        <v>19625400000</v>
      </c>
      <c r="AB2803">
        <v>35796320000</v>
      </c>
      <c r="AC2803">
        <v>18786700000</v>
      </c>
      <c r="AD2803">
        <v>13156010000</v>
      </c>
      <c r="AE2803">
        <v>15067270000</v>
      </c>
      <c r="AF2803" s="2">
        <v>74</v>
      </c>
      <c r="AG2803">
        <f t="shared" si="45"/>
        <v>1</v>
      </c>
    </row>
    <row r="2804" spans="1:33" x14ac:dyDescent="0.2">
      <c r="A2804" s="1">
        <v>41556</v>
      </c>
      <c r="B2804">
        <v>1</v>
      </c>
      <c r="C2804">
        <v>1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-1</v>
      </c>
      <c r="K2804">
        <v>8333</v>
      </c>
      <c r="L2804">
        <v>8362</v>
      </c>
      <c r="M2804">
        <v>8180</v>
      </c>
      <c r="N2804">
        <v>8338</v>
      </c>
      <c r="O2804">
        <v>8366</v>
      </c>
      <c r="P2804">
        <v>8159</v>
      </c>
      <c r="Q2804">
        <v>8378</v>
      </c>
      <c r="R2804">
        <v>8393</v>
      </c>
      <c r="S2804">
        <v>8192</v>
      </c>
      <c r="T2804">
        <v>8319</v>
      </c>
      <c r="U2804">
        <v>8346</v>
      </c>
      <c r="V2804">
        <v>8157</v>
      </c>
      <c r="W2804">
        <v>86486250000</v>
      </c>
      <c r="X2804">
        <v>92890660000</v>
      </c>
      <c r="Y2804">
        <v>80138250000</v>
      </c>
      <c r="Z2804">
        <v>21095600000</v>
      </c>
      <c r="AA2804">
        <v>17682570000</v>
      </c>
      <c r="AB2804">
        <v>22104100000</v>
      </c>
      <c r="AC2804">
        <v>16916070000</v>
      </c>
      <c r="AD2804">
        <v>17979510000</v>
      </c>
      <c r="AE2804">
        <v>17461300000</v>
      </c>
      <c r="AF2804" s="2">
        <v>55</v>
      </c>
      <c r="AG2804">
        <f t="shared" si="45"/>
        <v>1</v>
      </c>
    </row>
    <row r="2805" spans="1:33" x14ac:dyDescent="0.2">
      <c r="A2805" s="1">
        <v>41558</v>
      </c>
      <c r="B2805">
        <v>1</v>
      </c>
      <c r="C2805">
        <v>1</v>
      </c>
      <c r="D2805">
        <v>1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8448</v>
      </c>
      <c r="L2805">
        <v>8360</v>
      </c>
      <c r="M2805">
        <v>8175</v>
      </c>
      <c r="N2805">
        <v>8361</v>
      </c>
      <c r="O2805">
        <v>8325</v>
      </c>
      <c r="P2805">
        <v>8377</v>
      </c>
      <c r="Q2805">
        <v>8450</v>
      </c>
      <c r="R2805">
        <v>8370</v>
      </c>
      <c r="S2805">
        <v>8384</v>
      </c>
      <c r="T2805">
        <v>8355</v>
      </c>
      <c r="U2805">
        <v>8296</v>
      </c>
      <c r="V2805">
        <v>8169</v>
      </c>
      <c r="W2805">
        <v>94637910000</v>
      </c>
      <c r="X2805">
        <v>90776240000</v>
      </c>
      <c r="Y2805">
        <v>115799450000</v>
      </c>
      <c r="Z2805">
        <v>27976580000</v>
      </c>
      <c r="AA2805">
        <v>24240520000</v>
      </c>
      <c r="AB2805">
        <v>16769020000</v>
      </c>
      <c r="AC2805">
        <v>16370170000</v>
      </c>
      <c r="AD2805">
        <v>35796320000</v>
      </c>
      <c r="AE2805">
        <v>18786700000</v>
      </c>
      <c r="AF2805" s="2">
        <v>-70</v>
      </c>
      <c r="AG2805">
        <f t="shared" si="45"/>
        <v>-1</v>
      </c>
    </row>
    <row r="2806" spans="1:33" x14ac:dyDescent="0.2">
      <c r="A2806" s="1">
        <v>41561</v>
      </c>
      <c r="B2806">
        <v>1</v>
      </c>
      <c r="C2806">
        <v>1</v>
      </c>
      <c r="D2806">
        <v>1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</v>
      </c>
      <c r="K2806">
        <v>8348</v>
      </c>
      <c r="L2806">
        <v>8297</v>
      </c>
      <c r="M2806">
        <v>8362</v>
      </c>
      <c r="N2806">
        <v>8294</v>
      </c>
      <c r="O2806">
        <v>8373</v>
      </c>
      <c r="P2806">
        <v>8366</v>
      </c>
      <c r="Q2806">
        <v>8349</v>
      </c>
      <c r="R2806">
        <v>8383</v>
      </c>
      <c r="S2806">
        <v>8393</v>
      </c>
      <c r="T2806">
        <v>8272</v>
      </c>
      <c r="U2806">
        <v>8290</v>
      </c>
      <c r="V2806">
        <v>8346</v>
      </c>
      <c r="W2806">
        <v>79788140000</v>
      </c>
      <c r="X2806">
        <v>86670840000</v>
      </c>
      <c r="Y2806">
        <v>92890660000</v>
      </c>
      <c r="Z2806">
        <v>17191700000</v>
      </c>
      <c r="AA2806">
        <v>13785620000</v>
      </c>
      <c r="AB2806">
        <v>22723880000</v>
      </c>
      <c r="AC2806">
        <v>19625400000</v>
      </c>
      <c r="AD2806">
        <v>22104100000</v>
      </c>
      <c r="AE2806">
        <v>16916070000</v>
      </c>
      <c r="AF2806" s="2">
        <v>92</v>
      </c>
      <c r="AG2806">
        <f t="shared" si="45"/>
        <v>1</v>
      </c>
    </row>
    <row r="2807" spans="1:33" x14ac:dyDescent="0.2">
      <c r="A2807" s="1">
        <v>41562</v>
      </c>
      <c r="B2807">
        <v>1</v>
      </c>
      <c r="C2807">
        <v>1</v>
      </c>
      <c r="D2807">
        <v>1</v>
      </c>
      <c r="E2807">
        <v>1</v>
      </c>
      <c r="F2807">
        <v>1</v>
      </c>
      <c r="G2807">
        <v>1</v>
      </c>
      <c r="H2807">
        <v>-1</v>
      </c>
      <c r="I2807">
        <v>1</v>
      </c>
      <c r="J2807">
        <v>1</v>
      </c>
      <c r="K2807">
        <v>8350</v>
      </c>
      <c r="L2807">
        <v>8333</v>
      </c>
      <c r="M2807">
        <v>8360</v>
      </c>
      <c r="N2807">
        <v>8355</v>
      </c>
      <c r="O2807">
        <v>8338</v>
      </c>
      <c r="P2807">
        <v>8325</v>
      </c>
      <c r="Q2807">
        <v>8385</v>
      </c>
      <c r="R2807">
        <v>8378</v>
      </c>
      <c r="S2807">
        <v>8370</v>
      </c>
      <c r="T2807">
        <v>8338</v>
      </c>
      <c r="U2807">
        <v>8319</v>
      </c>
      <c r="V2807">
        <v>8296</v>
      </c>
      <c r="W2807">
        <v>83493810000</v>
      </c>
      <c r="X2807">
        <v>86486250000</v>
      </c>
      <c r="Y2807">
        <v>90776240000</v>
      </c>
      <c r="Z2807">
        <v>21868520000</v>
      </c>
      <c r="AA2807">
        <v>14618140000</v>
      </c>
      <c r="AB2807">
        <v>21095600000</v>
      </c>
      <c r="AC2807">
        <v>17682570000</v>
      </c>
      <c r="AD2807">
        <v>16769020000</v>
      </c>
      <c r="AE2807">
        <v>16370170000</v>
      </c>
      <c r="AF2807" s="2">
        <v>33</v>
      </c>
      <c r="AG2807">
        <f t="shared" si="45"/>
        <v>1</v>
      </c>
    </row>
    <row r="2808" spans="1:33" x14ac:dyDescent="0.2">
      <c r="A2808" s="1">
        <v>41563</v>
      </c>
      <c r="B2808">
        <v>1</v>
      </c>
      <c r="C2808">
        <v>1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8371</v>
      </c>
      <c r="L2808">
        <v>8448</v>
      </c>
      <c r="M2808">
        <v>8297</v>
      </c>
      <c r="N2808">
        <v>8346</v>
      </c>
      <c r="O2808">
        <v>8361</v>
      </c>
      <c r="P2808">
        <v>8373</v>
      </c>
      <c r="Q2808">
        <v>8378</v>
      </c>
      <c r="R2808">
        <v>8450</v>
      </c>
      <c r="S2808">
        <v>8383</v>
      </c>
      <c r="T2808">
        <v>8340</v>
      </c>
      <c r="U2808">
        <v>8355</v>
      </c>
      <c r="V2808">
        <v>8290</v>
      </c>
      <c r="W2808">
        <v>76131120000</v>
      </c>
      <c r="X2808">
        <v>94637910000</v>
      </c>
      <c r="Y2808">
        <v>86670840000</v>
      </c>
      <c r="Z2808">
        <v>17385860000</v>
      </c>
      <c r="AA2808">
        <v>15706240000</v>
      </c>
      <c r="AB2808">
        <v>27976580000</v>
      </c>
      <c r="AC2808">
        <v>24240520000</v>
      </c>
      <c r="AD2808">
        <v>22723880000</v>
      </c>
      <c r="AE2808">
        <v>19625400000</v>
      </c>
      <c r="AF2808" s="2">
        <v>64</v>
      </c>
      <c r="AG2808">
        <f t="shared" si="45"/>
        <v>1</v>
      </c>
    </row>
    <row r="2809" spans="1:33" x14ac:dyDescent="0.2">
      <c r="A2809" s="1">
        <v>41564</v>
      </c>
      <c r="B2809">
        <v>1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8388</v>
      </c>
      <c r="L2809">
        <v>8348</v>
      </c>
      <c r="M2809">
        <v>8333</v>
      </c>
      <c r="N2809">
        <v>8364</v>
      </c>
      <c r="O2809">
        <v>8294</v>
      </c>
      <c r="P2809">
        <v>8338</v>
      </c>
      <c r="Q2809">
        <v>8421</v>
      </c>
      <c r="R2809">
        <v>8349</v>
      </c>
      <c r="S2809">
        <v>8378</v>
      </c>
      <c r="T2809">
        <v>8355</v>
      </c>
      <c r="U2809">
        <v>8272</v>
      </c>
      <c r="V2809">
        <v>8319</v>
      </c>
      <c r="W2809">
        <v>81839330000</v>
      </c>
      <c r="X2809">
        <v>79788140000</v>
      </c>
      <c r="Y2809">
        <v>86486250000</v>
      </c>
      <c r="Z2809">
        <v>19182570000</v>
      </c>
      <c r="AA2809">
        <v>16140920000</v>
      </c>
      <c r="AB2809">
        <v>17191700000</v>
      </c>
      <c r="AC2809">
        <v>13785620000</v>
      </c>
      <c r="AD2809">
        <v>21095600000</v>
      </c>
      <c r="AE2809">
        <v>17682570000</v>
      </c>
      <c r="AF2809" s="2">
        <v>-49</v>
      </c>
      <c r="AG2809">
        <f t="shared" si="45"/>
        <v>-1</v>
      </c>
    </row>
    <row r="2810" spans="1:33" x14ac:dyDescent="0.2">
      <c r="A2810" s="1">
        <v>41565</v>
      </c>
      <c r="B2810">
        <v>1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v>1</v>
      </c>
      <c r="I2810">
        <v>-1</v>
      </c>
      <c r="J2810">
        <v>1</v>
      </c>
      <c r="K2810">
        <v>8378</v>
      </c>
      <c r="L2810">
        <v>8350</v>
      </c>
      <c r="M2810">
        <v>8448</v>
      </c>
      <c r="N2810">
        <v>8417</v>
      </c>
      <c r="O2810">
        <v>8355</v>
      </c>
      <c r="P2810">
        <v>8361</v>
      </c>
      <c r="Q2810">
        <v>8429</v>
      </c>
      <c r="R2810">
        <v>8385</v>
      </c>
      <c r="S2810">
        <v>8450</v>
      </c>
      <c r="T2810">
        <v>8372</v>
      </c>
      <c r="U2810">
        <v>8338</v>
      </c>
      <c r="V2810">
        <v>8355</v>
      </c>
      <c r="W2810">
        <v>85593230000</v>
      </c>
      <c r="X2810">
        <v>83493810000</v>
      </c>
      <c r="Y2810">
        <v>94637910000</v>
      </c>
      <c r="Z2810">
        <v>22298400000</v>
      </c>
      <c r="AA2810">
        <v>14335610000</v>
      </c>
      <c r="AB2810">
        <v>21868520000</v>
      </c>
      <c r="AC2810">
        <v>14618140000</v>
      </c>
      <c r="AD2810">
        <v>27976580000</v>
      </c>
      <c r="AE2810">
        <v>24240520000</v>
      </c>
      <c r="AF2810" s="2">
        <v>-18</v>
      </c>
      <c r="AG2810">
        <f t="shared" si="45"/>
        <v>-1</v>
      </c>
    </row>
    <row r="2811" spans="1:33" x14ac:dyDescent="0.2">
      <c r="A2811" s="1">
        <v>41568</v>
      </c>
      <c r="B2811">
        <v>1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8440</v>
      </c>
      <c r="L2811">
        <v>8371</v>
      </c>
      <c r="M2811">
        <v>8348</v>
      </c>
      <c r="N2811">
        <v>8400</v>
      </c>
      <c r="O2811">
        <v>8346</v>
      </c>
      <c r="P2811">
        <v>8294</v>
      </c>
      <c r="Q2811">
        <v>8444</v>
      </c>
      <c r="R2811">
        <v>8378</v>
      </c>
      <c r="S2811">
        <v>8349</v>
      </c>
      <c r="T2811">
        <v>8393</v>
      </c>
      <c r="U2811">
        <v>8340</v>
      </c>
      <c r="V2811">
        <v>8272</v>
      </c>
      <c r="W2811">
        <v>80093950000</v>
      </c>
      <c r="X2811">
        <v>76131120000</v>
      </c>
      <c r="Y2811">
        <v>79788140000</v>
      </c>
      <c r="Z2811">
        <v>17424960000</v>
      </c>
      <c r="AA2811">
        <v>15873340000</v>
      </c>
      <c r="AB2811">
        <v>17385860000</v>
      </c>
      <c r="AC2811">
        <v>15706240000</v>
      </c>
      <c r="AD2811">
        <v>17191700000</v>
      </c>
      <c r="AE2811">
        <v>13785620000</v>
      </c>
      <c r="AF2811" s="2">
        <v>-120</v>
      </c>
      <c r="AG2811">
        <f t="shared" si="45"/>
        <v>-1</v>
      </c>
    </row>
    <row r="2812" spans="1:33" x14ac:dyDescent="0.2">
      <c r="A2812" s="1">
        <v>41569</v>
      </c>
      <c r="B2812">
        <v>1</v>
      </c>
      <c r="C2812">
        <v>1</v>
      </c>
      <c r="D2812">
        <v>1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-1</v>
      </c>
      <c r="K2812">
        <v>8383</v>
      </c>
      <c r="L2812">
        <v>8388</v>
      </c>
      <c r="M2812">
        <v>8350</v>
      </c>
      <c r="N2812">
        <v>8416</v>
      </c>
      <c r="O2812">
        <v>8364</v>
      </c>
      <c r="P2812">
        <v>8355</v>
      </c>
      <c r="Q2812">
        <v>8423</v>
      </c>
      <c r="R2812">
        <v>8421</v>
      </c>
      <c r="S2812">
        <v>8385</v>
      </c>
      <c r="T2812">
        <v>8352</v>
      </c>
      <c r="U2812">
        <v>8355</v>
      </c>
      <c r="V2812">
        <v>8338</v>
      </c>
      <c r="W2812">
        <v>78119150000</v>
      </c>
      <c r="X2812">
        <v>81839330000</v>
      </c>
      <c r="Y2812">
        <v>83493810000</v>
      </c>
      <c r="Z2812">
        <v>19946130000</v>
      </c>
      <c r="AA2812">
        <v>17283990000</v>
      </c>
      <c r="AB2812">
        <v>19182570000</v>
      </c>
      <c r="AC2812">
        <v>16140920000</v>
      </c>
      <c r="AD2812">
        <v>21868520000</v>
      </c>
      <c r="AE2812">
        <v>14618140000</v>
      </c>
      <c r="AF2812" s="2">
        <v>-11</v>
      </c>
      <c r="AG2812">
        <f t="shared" si="45"/>
        <v>-1</v>
      </c>
    </row>
    <row r="2813" spans="1:33" x14ac:dyDescent="0.2">
      <c r="A2813" s="1">
        <v>41571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-1</v>
      </c>
      <c r="I2813">
        <v>1</v>
      </c>
      <c r="J2813">
        <v>1</v>
      </c>
      <c r="K2813">
        <v>8339</v>
      </c>
      <c r="L2813">
        <v>8440</v>
      </c>
      <c r="M2813">
        <v>8388</v>
      </c>
      <c r="N2813">
        <v>8393</v>
      </c>
      <c r="O2813">
        <v>8400</v>
      </c>
      <c r="P2813">
        <v>8364</v>
      </c>
      <c r="Q2813">
        <v>8400</v>
      </c>
      <c r="R2813">
        <v>8444</v>
      </c>
      <c r="S2813">
        <v>8421</v>
      </c>
      <c r="T2813">
        <v>8326</v>
      </c>
      <c r="U2813">
        <v>8393</v>
      </c>
      <c r="V2813">
        <v>8355</v>
      </c>
      <c r="W2813">
        <v>71043150000</v>
      </c>
      <c r="X2813">
        <v>80093950000</v>
      </c>
      <c r="Y2813">
        <v>81839330000</v>
      </c>
      <c r="Z2813">
        <v>16472870000</v>
      </c>
      <c r="AA2813">
        <v>14153930000</v>
      </c>
      <c r="AB2813">
        <v>17424960000</v>
      </c>
      <c r="AC2813">
        <v>15873340000</v>
      </c>
      <c r="AD2813">
        <v>19182570000</v>
      </c>
      <c r="AE2813">
        <v>16140920000</v>
      </c>
      <c r="AF2813" s="2">
        <v>81</v>
      </c>
      <c r="AG2813">
        <f t="shared" si="45"/>
        <v>1</v>
      </c>
    </row>
    <row r="2814" spans="1:33" x14ac:dyDescent="0.2">
      <c r="A2814" s="1">
        <v>41572</v>
      </c>
      <c r="B2814">
        <v>1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v>-1</v>
      </c>
      <c r="I2814">
        <v>1</v>
      </c>
      <c r="J2814">
        <v>1</v>
      </c>
      <c r="K2814">
        <v>8360</v>
      </c>
      <c r="L2814">
        <v>8383</v>
      </c>
      <c r="M2814">
        <v>8378</v>
      </c>
      <c r="N2814">
        <v>8320</v>
      </c>
      <c r="O2814">
        <v>8416</v>
      </c>
      <c r="P2814">
        <v>8417</v>
      </c>
      <c r="Q2814">
        <v>8367</v>
      </c>
      <c r="R2814">
        <v>8423</v>
      </c>
      <c r="S2814">
        <v>8429</v>
      </c>
      <c r="T2814">
        <v>8291</v>
      </c>
      <c r="U2814">
        <v>8352</v>
      </c>
      <c r="V2814">
        <v>8372</v>
      </c>
      <c r="W2814">
        <v>81530890000</v>
      </c>
      <c r="X2814">
        <v>78119150000</v>
      </c>
      <c r="Y2814">
        <v>85593230000</v>
      </c>
      <c r="Z2814">
        <v>15937520000</v>
      </c>
      <c r="AA2814">
        <v>18885590000</v>
      </c>
      <c r="AB2814">
        <v>19946130000</v>
      </c>
      <c r="AC2814">
        <v>17283990000</v>
      </c>
      <c r="AD2814">
        <v>22298400000</v>
      </c>
      <c r="AE2814">
        <v>14335610000</v>
      </c>
      <c r="AF2814" s="2">
        <v>95</v>
      </c>
      <c r="AG2814">
        <f t="shared" si="45"/>
        <v>1</v>
      </c>
    </row>
    <row r="2815" spans="1:33" x14ac:dyDescent="0.2">
      <c r="A2815" s="1">
        <v>41575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-1</v>
      </c>
      <c r="I2815">
        <v>-1</v>
      </c>
      <c r="J2815">
        <v>1</v>
      </c>
      <c r="K2815">
        <v>8320</v>
      </c>
      <c r="L2815">
        <v>8435</v>
      </c>
      <c r="M2815">
        <v>8440</v>
      </c>
      <c r="N2815">
        <v>8389</v>
      </c>
      <c r="O2815">
        <v>8359</v>
      </c>
      <c r="P2815">
        <v>8400</v>
      </c>
      <c r="Q2815">
        <v>8443</v>
      </c>
      <c r="R2815">
        <v>8442</v>
      </c>
      <c r="S2815">
        <v>8444</v>
      </c>
      <c r="T2815">
        <v>8320</v>
      </c>
      <c r="U2815">
        <v>8340</v>
      </c>
      <c r="V2815">
        <v>8393</v>
      </c>
      <c r="W2815">
        <v>66079510000</v>
      </c>
      <c r="X2815">
        <v>76787560000</v>
      </c>
      <c r="Y2815">
        <v>80093950000</v>
      </c>
      <c r="Z2815">
        <v>15694500000</v>
      </c>
      <c r="AA2815">
        <v>11165450000</v>
      </c>
      <c r="AB2815">
        <v>17865880000</v>
      </c>
      <c r="AC2815">
        <v>15035550000</v>
      </c>
      <c r="AD2815">
        <v>17424960000</v>
      </c>
      <c r="AE2815">
        <v>15873340000</v>
      </c>
      <c r="AF2815" s="2">
        <v>41</v>
      </c>
      <c r="AG2815">
        <f t="shared" si="45"/>
        <v>1</v>
      </c>
    </row>
    <row r="2816" spans="1:33" x14ac:dyDescent="0.2">
      <c r="A2816" s="1">
        <v>41576</v>
      </c>
      <c r="B2816">
        <v>1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-1</v>
      </c>
      <c r="I2816">
        <v>-1</v>
      </c>
      <c r="J2816">
        <v>1</v>
      </c>
      <c r="K2816">
        <v>8372</v>
      </c>
      <c r="L2816">
        <v>8339</v>
      </c>
      <c r="M2816">
        <v>8383</v>
      </c>
      <c r="N2816">
        <v>8408</v>
      </c>
      <c r="O2816">
        <v>8393</v>
      </c>
      <c r="P2816">
        <v>8416</v>
      </c>
      <c r="Q2816">
        <v>8435</v>
      </c>
      <c r="R2816">
        <v>8400</v>
      </c>
      <c r="S2816">
        <v>8423</v>
      </c>
      <c r="T2816">
        <v>8360</v>
      </c>
      <c r="U2816">
        <v>8326</v>
      </c>
      <c r="V2816">
        <v>8352</v>
      </c>
      <c r="W2816">
        <v>68768460000</v>
      </c>
      <c r="X2816">
        <v>71043150000</v>
      </c>
      <c r="Y2816">
        <v>78119150000</v>
      </c>
      <c r="Z2816">
        <v>16702500000</v>
      </c>
      <c r="AA2816">
        <v>16925240000</v>
      </c>
      <c r="AB2816">
        <v>16472870000</v>
      </c>
      <c r="AC2816">
        <v>14153930000</v>
      </c>
      <c r="AD2816">
        <v>19946130000</v>
      </c>
      <c r="AE2816">
        <v>17283990000</v>
      </c>
      <c r="AF2816" s="2">
        <v>-52</v>
      </c>
      <c r="AG2816">
        <f t="shared" si="45"/>
        <v>-1</v>
      </c>
    </row>
    <row r="2817" spans="1:33" x14ac:dyDescent="0.2">
      <c r="A2817" s="1">
        <v>41577</v>
      </c>
      <c r="B2817">
        <v>1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-1</v>
      </c>
      <c r="J2817">
        <v>-1</v>
      </c>
      <c r="K2817">
        <v>8430</v>
      </c>
      <c r="L2817">
        <v>8360</v>
      </c>
      <c r="M2817">
        <v>8435</v>
      </c>
      <c r="N2817">
        <v>8440</v>
      </c>
      <c r="O2817">
        <v>8320</v>
      </c>
      <c r="P2817">
        <v>8359</v>
      </c>
      <c r="Q2817">
        <v>8459</v>
      </c>
      <c r="R2817">
        <v>8367</v>
      </c>
      <c r="S2817">
        <v>8442</v>
      </c>
      <c r="T2817">
        <v>8405</v>
      </c>
      <c r="U2817">
        <v>8291</v>
      </c>
      <c r="V2817">
        <v>8340</v>
      </c>
      <c r="W2817">
        <v>75757500000</v>
      </c>
      <c r="X2817">
        <v>81530890000</v>
      </c>
      <c r="Y2817">
        <v>76787560000</v>
      </c>
      <c r="Z2817">
        <v>17531500000</v>
      </c>
      <c r="AA2817">
        <v>12538600000</v>
      </c>
      <c r="AB2817">
        <v>15937520000</v>
      </c>
      <c r="AC2817">
        <v>18885590000</v>
      </c>
      <c r="AD2817">
        <v>17865880000</v>
      </c>
      <c r="AE2817">
        <v>15035550000</v>
      </c>
      <c r="AF2817" s="2">
        <v>-150</v>
      </c>
      <c r="AG2817">
        <f t="shared" si="45"/>
        <v>-1</v>
      </c>
    </row>
    <row r="2818" spans="1:33" x14ac:dyDescent="0.2">
      <c r="A2818" s="1">
        <v>41578</v>
      </c>
      <c r="B2818">
        <v>1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-1</v>
      </c>
      <c r="J2818">
        <v>-1</v>
      </c>
      <c r="K2818">
        <v>8420</v>
      </c>
      <c r="L2818">
        <v>8320</v>
      </c>
      <c r="M2818">
        <v>8339</v>
      </c>
      <c r="N2818">
        <v>8429</v>
      </c>
      <c r="O2818">
        <v>8389</v>
      </c>
      <c r="P2818">
        <v>8393</v>
      </c>
      <c r="Q2818">
        <v>8465</v>
      </c>
      <c r="R2818">
        <v>8443</v>
      </c>
      <c r="S2818">
        <v>8400</v>
      </c>
      <c r="T2818">
        <v>8408</v>
      </c>
      <c r="U2818">
        <v>8320</v>
      </c>
      <c r="V2818">
        <v>8326</v>
      </c>
      <c r="W2818">
        <v>84924540000</v>
      </c>
      <c r="X2818">
        <v>66079510000</v>
      </c>
      <c r="Y2818">
        <v>71043150000</v>
      </c>
      <c r="Z2818">
        <v>25017980000</v>
      </c>
      <c r="AA2818">
        <v>20905560000</v>
      </c>
      <c r="AB2818">
        <v>15694500000</v>
      </c>
      <c r="AC2818">
        <v>11165450000</v>
      </c>
      <c r="AD2818">
        <v>16472870000</v>
      </c>
      <c r="AE2818">
        <v>14153930000</v>
      </c>
      <c r="AF2818" s="2">
        <v>-147</v>
      </c>
      <c r="AG2818">
        <f t="shared" si="45"/>
        <v>-1</v>
      </c>
    </row>
    <row r="2819" spans="1:33" x14ac:dyDescent="0.2">
      <c r="A2819" s="1">
        <v>41579</v>
      </c>
      <c r="B2819">
        <v>1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-1</v>
      </c>
      <c r="I2819">
        <v>-1</v>
      </c>
      <c r="J2819">
        <v>-1</v>
      </c>
      <c r="K2819">
        <v>8455</v>
      </c>
      <c r="L2819">
        <v>8372</v>
      </c>
      <c r="M2819">
        <v>8360</v>
      </c>
      <c r="N2819">
        <v>8391</v>
      </c>
      <c r="O2819">
        <v>8408</v>
      </c>
      <c r="P2819">
        <v>8320</v>
      </c>
      <c r="Q2819">
        <v>8476</v>
      </c>
      <c r="R2819">
        <v>8435</v>
      </c>
      <c r="S2819">
        <v>8367</v>
      </c>
      <c r="T2819">
        <v>8372</v>
      </c>
      <c r="U2819">
        <v>8360</v>
      </c>
      <c r="V2819">
        <v>8291</v>
      </c>
      <c r="W2819">
        <v>78520390000</v>
      </c>
      <c r="X2819">
        <v>68768460000</v>
      </c>
      <c r="Y2819">
        <v>81530890000</v>
      </c>
      <c r="Z2819">
        <v>16483390000</v>
      </c>
      <c r="AA2819">
        <v>16100980000</v>
      </c>
      <c r="AB2819">
        <v>16702500000</v>
      </c>
      <c r="AC2819">
        <v>16925240000</v>
      </c>
      <c r="AD2819">
        <v>15937520000</v>
      </c>
      <c r="AE2819">
        <v>18885590000</v>
      </c>
      <c r="AF2819" s="2">
        <v>-233</v>
      </c>
      <c r="AG2819">
        <f t="shared" si="45"/>
        <v>-1</v>
      </c>
    </row>
    <row r="2820" spans="1:33" x14ac:dyDescent="0.2">
      <c r="A2820" s="1">
        <v>41582</v>
      </c>
      <c r="B2820">
        <v>-1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-1</v>
      </c>
      <c r="I2820">
        <v>1</v>
      </c>
      <c r="J2820">
        <v>-1</v>
      </c>
      <c r="K2820">
        <v>8361</v>
      </c>
      <c r="L2820">
        <v>8430</v>
      </c>
      <c r="M2820">
        <v>8320</v>
      </c>
      <c r="N2820">
        <v>8338</v>
      </c>
      <c r="O2820">
        <v>8440</v>
      </c>
      <c r="P2820">
        <v>8389</v>
      </c>
      <c r="Q2820">
        <v>8369</v>
      </c>
      <c r="R2820">
        <v>8459</v>
      </c>
      <c r="S2820">
        <v>8443</v>
      </c>
      <c r="T2820">
        <v>8313</v>
      </c>
      <c r="U2820">
        <v>8405</v>
      </c>
      <c r="V2820">
        <v>8320</v>
      </c>
      <c r="W2820">
        <v>83772520000</v>
      </c>
      <c r="X2820">
        <v>75757500000</v>
      </c>
      <c r="Y2820">
        <v>66079510000</v>
      </c>
      <c r="Z2820">
        <v>20286430000</v>
      </c>
      <c r="AA2820">
        <v>15898320000</v>
      </c>
      <c r="AB2820">
        <v>17531500000</v>
      </c>
      <c r="AC2820">
        <v>12538600000</v>
      </c>
      <c r="AD2820">
        <v>15694500000</v>
      </c>
      <c r="AE2820">
        <v>11165450000</v>
      </c>
      <c r="AF2820" s="2">
        <v>-125</v>
      </c>
      <c r="AG2820">
        <f t="shared" si="45"/>
        <v>-1</v>
      </c>
    </row>
    <row r="2821" spans="1:33" x14ac:dyDescent="0.2">
      <c r="A2821" s="1">
        <v>41583</v>
      </c>
      <c r="B2821">
        <v>-1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-1</v>
      </c>
      <c r="I2821">
        <v>1</v>
      </c>
      <c r="J2821">
        <v>-1</v>
      </c>
      <c r="K2821">
        <v>8320</v>
      </c>
      <c r="L2821">
        <v>8420</v>
      </c>
      <c r="M2821">
        <v>8372</v>
      </c>
      <c r="N2821">
        <v>8267</v>
      </c>
      <c r="O2821">
        <v>8429</v>
      </c>
      <c r="P2821">
        <v>8408</v>
      </c>
      <c r="Q2821">
        <v>8354</v>
      </c>
      <c r="R2821">
        <v>8465</v>
      </c>
      <c r="S2821">
        <v>8435</v>
      </c>
      <c r="T2821">
        <v>8255</v>
      </c>
      <c r="U2821">
        <v>8408</v>
      </c>
      <c r="V2821">
        <v>8360</v>
      </c>
      <c r="W2821">
        <v>92227840000</v>
      </c>
      <c r="X2821">
        <v>84924540000</v>
      </c>
      <c r="Y2821">
        <v>68768460000</v>
      </c>
      <c r="Z2821">
        <v>17286250000</v>
      </c>
      <c r="AA2821">
        <v>20682650000</v>
      </c>
      <c r="AB2821">
        <v>25017980000</v>
      </c>
      <c r="AC2821">
        <v>20905560000</v>
      </c>
      <c r="AD2821">
        <v>16702500000</v>
      </c>
      <c r="AE2821">
        <v>16925240000</v>
      </c>
      <c r="AF2821" s="2">
        <v>-105</v>
      </c>
      <c r="AG2821">
        <f t="shared" si="45"/>
        <v>-1</v>
      </c>
    </row>
    <row r="2822" spans="1:33" x14ac:dyDescent="0.2">
      <c r="A2822" s="1">
        <v>41584</v>
      </c>
      <c r="B2822">
        <v>-1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-1</v>
      </c>
      <c r="I2822">
        <v>-1</v>
      </c>
      <c r="J2822">
        <v>1</v>
      </c>
      <c r="K2822">
        <v>8280</v>
      </c>
      <c r="L2822">
        <v>8455</v>
      </c>
      <c r="M2822">
        <v>8430</v>
      </c>
      <c r="N2822">
        <v>8269</v>
      </c>
      <c r="O2822">
        <v>8391</v>
      </c>
      <c r="P2822">
        <v>8440</v>
      </c>
      <c r="Q2822">
        <v>8288</v>
      </c>
      <c r="R2822">
        <v>8476</v>
      </c>
      <c r="S2822">
        <v>8459</v>
      </c>
      <c r="T2822">
        <v>8231</v>
      </c>
      <c r="U2822">
        <v>8372</v>
      </c>
      <c r="V2822">
        <v>8405</v>
      </c>
      <c r="W2822">
        <v>78372850000</v>
      </c>
      <c r="X2822">
        <v>78520390000</v>
      </c>
      <c r="Y2822">
        <v>75757500000</v>
      </c>
      <c r="Z2822">
        <v>17700540000</v>
      </c>
      <c r="AA2822">
        <v>14614240000</v>
      </c>
      <c r="AB2822">
        <v>16483390000</v>
      </c>
      <c r="AC2822">
        <v>16100980000</v>
      </c>
      <c r="AD2822">
        <v>17531500000</v>
      </c>
      <c r="AE2822">
        <v>12538600000</v>
      </c>
      <c r="AF2822" s="2">
        <v>-85</v>
      </c>
      <c r="AG2822">
        <f t="shared" si="45"/>
        <v>-1</v>
      </c>
    </row>
    <row r="2823" spans="1:33" x14ac:dyDescent="0.2">
      <c r="A2823" s="1">
        <v>41585</v>
      </c>
      <c r="B2823">
        <v>-1</v>
      </c>
      <c r="C2823">
        <v>-1</v>
      </c>
      <c r="D2823">
        <v>1</v>
      </c>
      <c r="E2823">
        <v>1</v>
      </c>
      <c r="F2823">
        <v>1</v>
      </c>
      <c r="G2823">
        <v>1</v>
      </c>
      <c r="H2823">
        <v>-1</v>
      </c>
      <c r="I2823">
        <v>-1</v>
      </c>
      <c r="J2823">
        <v>1</v>
      </c>
      <c r="K2823">
        <v>8273</v>
      </c>
      <c r="L2823">
        <v>8361</v>
      </c>
      <c r="M2823">
        <v>8420</v>
      </c>
      <c r="N2823">
        <v>8258</v>
      </c>
      <c r="O2823">
        <v>8338</v>
      </c>
      <c r="P2823">
        <v>8429</v>
      </c>
      <c r="Q2823">
        <v>8280</v>
      </c>
      <c r="R2823">
        <v>8369</v>
      </c>
      <c r="S2823">
        <v>8465</v>
      </c>
      <c r="T2823">
        <v>8224</v>
      </c>
      <c r="U2823">
        <v>8313</v>
      </c>
      <c r="V2823">
        <v>8408</v>
      </c>
      <c r="W2823">
        <v>80016760000</v>
      </c>
      <c r="X2823">
        <v>83772520000</v>
      </c>
      <c r="Y2823">
        <v>84924540000</v>
      </c>
      <c r="Z2823">
        <v>15713960000</v>
      </c>
      <c r="AA2823">
        <v>18182500000</v>
      </c>
      <c r="AB2823">
        <v>20286430000</v>
      </c>
      <c r="AC2823">
        <v>15898320000</v>
      </c>
      <c r="AD2823">
        <v>25017980000</v>
      </c>
      <c r="AE2823">
        <v>20905560000</v>
      </c>
      <c r="AF2823" s="2">
        <v>-136</v>
      </c>
      <c r="AG2823">
        <f t="shared" si="45"/>
        <v>-1</v>
      </c>
    </row>
    <row r="2824" spans="1:33" x14ac:dyDescent="0.2">
      <c r="A2824" s="1">
        <v>41586</v>
      </c>
      <c r="B2824">
        <v>-1</v>
      </c>
      <c r="C2824">
        <v>-1</v>
      </c>
      <c r="D2824">
        <v>1</v>
      </c>
      <c r="E2824">
        <v>1</v>
      </c>
      <c r="F2824">
        <v>1</v>
      </c>
      <c r="G2824">
        <v>1</v>
      </c>
      <c r="H2824">
        <v>-1</v>
      </c>
      <c r="I2824">
        <v>-1</v>
      </c>
      <c r="J2824">
        <v>-1</v>
      </c>
      <c r="K2824">
        <v>8222</v>
      </c>
      <c r="L2824">
        <v>8320</v>
      </c>
      <c r="M2824">
        <v>8455</v>
      </c>
      <c r="N2824">
        <v>8224</v>
      </c>
      <c r="O2824">
        <v>8267</v>
      </c>
      <c r="P2824">
        <v>8391</v>
      </c>
      <c r="Q2824">
        <v>8269</v>
      </c>
      <c r="R2824">
        <v>8354</v>
      </c>
      <c r="S2824">
        <v>8476</v>
      </c>
      <c r="T2824">
        <v>8211</v>
      </c>
      <c r="U2824">
        <v>8255</v>
      </c>
      <c r="V2824">
        <v>8372</v>
      </c>
      <c r="W2824">
        <v>73977970000</v>
      </c>
      <c r="X2824">
        <v>92227840000</v>
      </c>
      <c r="Y2824">
        <v>78520390000</v>
      </c>
      <c r="Z2824">
        <v>15352760000</v>
      </c>
      <c r="AA2824">
        <v>16808170000</v>
      </c>
      <c r="AB2824">
        <v>17286250000</v>
      </c>
      <c r="AC2824">
        <v>20682650000</v>
      </c>
      <c r="AD2824">
        <v>16483390000</v>
      </c>
      <c r="AE2824">
        <v>16100980000</v>
      </c>
      <c r="AF2824" s="2">
        <v>-47</v>
      </c>
      <c r="AG2824">
        <f t="shared" si="45"/>
        <v>-1</v>
      </c>
    </row>
    <row r="2825" spans="1:33" x14ac:dyDescent="0.2">
      <c r="A2825" s="1">
        <v>41589</v>
      </c>
      <c r="B2825">
        <v>-1</v>
      </c>
      <c r="C2825">
        <v>-1</v>
      </c>
      <c r="D2825">
        <v>-1</v>
      </c>
      <c r="E2825">
        <v>1</v>
      </c>
      <c r="F2825">
        <v>1</v>
      </c>
      <c r="G2825">
        <v>1</v>
      </c>
      <c r="H2825">
        <v>-1</v>
      </c>
      <c r="I2825">
        <v>-1</v>
      </c>
      <c r="J2825">
        <v>-1</v>
      </c>
      <c r="K2825">
        <v>8236</v>
      </c>
      <c r="L2825">
        <v>8280</v>
      </c>
      <c r="M2825">
        <v>8361</v>
      </c>
      <c r="N2825">
        <v>8195</v>
      </c>
      <c r="O2825">
        <v>8269</v>
      </c>
      <c r="P2825">
        <v>8338</v>
      </c>
      <c r="Q2825">
        <v>8237</v>
      </c>
      <c r="R2825">
        <v>8288</v>
      </c>
      <c r="S2825">
        <v>8369</v>
      </c>
      <c r="T2825">
        <v>8179</v>
      </c>
      <c r="U2825">
        <v>8231</v>
      </c>
      <c r="V2825">
        <v>8313</v>
      </c>
      <c r="W2825">
        <v>62595310000</v>
      </c>
      <c r="X2825">
        <v>78372850000</v>
      </c>
      <c r="Y2825">
        <v>83772520000</v>
      </c>
      <c r="Z2825">
        <v>11751880000</v>
      </c>
      <c r="AA2825">
        <v>16716240000</v>
      </c>
      <c r="AB2825">
        <v>17700540000</v>
      </c>
      <c r="AC2825">
        <v>14614240000</v>
      </c>
      <c r="AD2825">
        <v>20286430000</v>
      </c>
      <c r="AE2825">
        <v>15898320000</v>
      </c>
      <c r="AF2825" s="2">
        <v>-45</v>
      </c>
      <c r="AG2825">
        <f t="shared" si="45"/>
        <v>-1</v>
      </c>
    </row>
    <row r="2826" spans="1:33" x14ac:dyDescent="0.2">
      <c r="A2826" s="1">
        <v>41590</v>
      </c>
      <c r="B2826">
        <v>-1</v>
      </c>
      <c r="C2826">
        <v>-1</v>
      </c>
      <c r="D2826">
        <v>-1</v>
      </c>
      <c r="E2826">
        <v>1</v>
      </c>
      <c r="F2826">
        <v>1</v>
      </c>
      <c r="G2826">
        <v>1</v>
      </c>
      <c r="H2826">
        <v>-1</v>
      </c>
      <c r="I2826">
        <v>-1</v>
      </c>
      <c r="J2826">
        <v>-1</v>
      </c>
      <c r="K2826">
        <v>8215</v>
      </c>
      <c r="L2826">
        <v>8273</v>
      </c>
      <c r="M2826">
        <v>8320</v>
      </c>
      <c r="N2826">
        <v>8215</v>
      </c>
      <c r="O2826">
        <v>8258</v>
      </c>
      <c r="P2826">
        <v>8267</v>
      </c>
      <c r="Q2826">
        <v>8247</v>
      </c>
      <c r="R2826">
        <v>8280</v>
      </c>
      <c r="S2826">
        <v>8354</v>
      </c>
      <c r="T2826">
        <v>8172</v>
      </c>
      <c r="U2826">
        <v>8224</v>
      </c>
      <c r="V2826">
        <v>8255</v>
      </c>
      <c r="W2826">
        <v>78033610000</v>
      </c>
      <c r="X2826">
        <v>80016760000</v>
      </c>
      <c r="Y2826">
        <v>92227840000</v>
      </c>
      <c r="Z2826">
        <v>20618350000</v>
      </c>
      <c r="AA2826">
        <v>18644360000</v>
      </c>
      <c r="AB2826">
        <v>15713960000</v>
      </c>
      <c r="AC2826">
        <v>18182500000</v>
      </c>
      <c r="AD2826">
        <v>17286250000</v>
      </c>
      <c r="AE2826">
        <v>20682650000</v>
      </c>
      <c r="AF2826" s="2">
        <v>15</v>
      </c>
      <c r="AG2826">
        <f t="shared" si="45"/>
        <v>1</v>
      </c>
    </row>
    <row r="2827" spans="1:33" x14ac:dyDescent="0.2">
      <c r="A2827" s="1">
        <v>41591</v>
      </c>
      <c r="B2827">
        <v>-1</v>
      </c>
      <c r="C2827">
        <v>-1</v>
      </c>
      <c r="D2827">
        <v>-1</v>
      </c>
      <c r="E2827">
        <v>1</v>
      </c>
      <c r="F2827">
        <v>1</v>
      </c>
      <c r="G2827">
        <v>1</v>
      </c>
      <c r="H2827">
        <v>-1</v>
      </c>
      <c r="I2827">
        <v>-1</v>
      </c>
      <c r="J2827">
        <v>-1</v>
      </c>
      <c r="K2827">
        <v>8195</v>
      </c>
      <c r="L2827">
        <v>8222</v>
      </c>
      <c r="M2827">
        <v>8280</v>
      </c>
      <c r="N2827">
        <v>8107</v>
      </c>
      <c r="O2827">
        <v>8224</v>
      </c>
      <c r="P2827">
        <v>8269</v>
      </c>
      <c r="Q2827">
        <v>8198</v>
      </c>
      <c r="R2827">
        <v>8269</v>
      </c>
      <c r="S2827">
        <v>8288</v>
      </c>
      <c r="T2827">
        <v>8102</v>
      </c>
      <c r="U2827">
        <v>8211</v>
      </c>
      <c r="V2827">
        <v>8231</v>
      </c>
      <c r="W2827">
        <v>67265320000</v>
      </c>
      <c r="X2827">
        <v>73977970000</v>
      </c>
      <c r="Y2827">
        <v>78372850000</v>
      </c>
      <c r="Z2827">
        <v>14194310000</v>
      </c>
      <c r="AA2827">
        <v>22674080000</v>
      </c>
      <c r="AB2827">
        <v>15352760000</v>
      </c>
      <c r="AC2827">
        <v>16808170000</v>
      </c>
      <c r="AD2827">
        <v>17700540000</v>
      </c>
      <c r="AE2827">
        <v>14614240000</v>
      </c>
      <c r="AF2827" s="2">
        <v>42</v>
      </c>
      <c r="AG2827">
        <f t="shared" si="45"/>
        <v>1</v>
      </c>
    </row>
    <row r="2828" spans="1:33" x14ac:dyDescent="0.2">
      <c r="A2828" s="1">
        <v>41592</v>
      </c>
      <c r="B2828">
        <v>-1</v>
      </c>
      <c r="C2828">
        <v>-1</v>
      </c>
      <c r="D2828">
        <v>-1</v>
      </c>
      <c r="E2828">
        <v>1</v>
      </c>
      <c r="F2828">
        <v>1</v>
      </c>
      <c r="G2828">
        <v>1</v>
      </c>
      <c r="H2828">
        <v>-1</v>
      </c>
      <c r="I2828">
        <v>-1</v>
      </c>
      <c r="J2828">
        <v>-1</v>
      </c>
      <c r="K2828">
        <v>8137</v>
      </c>
      <c r="L2828">
        <v>8236</v>
      </c>
      <c r="M2828">
        <v>8273</v>
      </c>
      <c r="N2828">
        <v>8124</v>
      </c>
      <c r="O2828">
        <v>8195</v>
      </c>
      <c r="P2828">
        <v>8258</v>
      </c>
      <c r="Q2828">
        <v>8156</v>
      </c>
      <c r="R2828">
        <v>8237</v>
      </c>
      <c r="S2828">
        <v>8280</v>
      </c>
      <c r="T2828">
        <v>8085</v>
      </c>
      <c r="U2828">
        <v>8179</v>
      </c>
      <c r="V2828">
        <v>8224</v>
      </c>
      <c r="W2828">
        <v>74613840000</v>
      </c>
      <c r="X2828">
        <v>62595310000</v>
      </c>
      <c r="Y2828">
        <v>80016760000</v>
      </c>
      <c r="Z2828">
        <v>16629190000</v>
      </c>
      <c r="AA2828">
        <v>22576150000</v>
      </c>
      <c r="AB2828">
        <v>11751880000</v>
      </c>
      <c r="AC2828">
        <v>16716240000</v>
      </c>
      <c r="AD2828">
        <v>15713960000</v>
      </c>
      <c r="AE2828">
        <v>18182500000</v>
      </c>
      <c r="AF2828" s="2">
        <v>31</v>
      </c>
      <c r="AG2828">
        <f t="shared" ref="AG2828:AG2886" si="46">IF(AND(AF2828&gt;0),1, -1)</f>
        <v>1</v>
      </c>
    </row>
    <row r="2829" spans="1:33" x14ac:dyDescent="0.2">
      <c r="A2829" s="1">
        <v>41593</v>
      </c>
      <c r="B2829">
        <v>-1</v>
      </c>
      <c r="C2829">
        <v>-1</v>
      </c>
      <c r="D2829">
        <v>-1</v>
      </c>
      <c r="E2829">
        <v>1</v>
      </c>
      <c r="F2829">
        <v>1</v>
      </c>
      <c r="G2829">
        <v>1</v>
      </c>
      <c r="H2829">
        <v>-1</v>
      </c>
      <c r="I2829">
        <v>-1</v>
      </c>
      <c r="J2829">
        <v>-1</v>
      </c>
      <c r="K2829">
        <v>8175</v>
      </c>
      <c r="L2829">
        <v>8215</v>
      </c>
      <c r="M2829">
        <v>8222</v>
      </c>
      <c r="N2829">
        <v>8161</v>
      </c>
      <c r="O2829">
        <v>8215</v>
      </c>
      <c r="P2829">
        <v>8224</v>
      </c>
      <c r="Q2829">
        <v>8215</v>
      </c>
      <c r="R2829">
        <v>8247</v>
      </c>
      <c r="S2829">
        <v>8269</v>
      </c>
      <c r="T2829">
        <v>8148</v>
      </c>
      <c r="U2829">
        <v>8172</v>
      </c>
      <c r="V2829">
        <v>8211</v>
      </c>
      <c r="W2829">
        <v>69839420000</v>
      </c>
      <c r="X2829">
        <v>78033610000</v>
      </c>
      <c r="Y2829">
        <v>73977970000</v>
      </c>
      <c r="Z2829">
        <v>14370870000</v>
      </c>
      <c r="AA2829">
        <v>16905580000</v>
      </c>
      <c r="AB2829">
        <v>20618350000</v>
      </c>
      <c r="AC2829">
        <v>18644360000</v>
      </c>
      <c r="AD2829">
        <v>15352760000</v>
      </c>
      <c r="AE2829">
        <v>16808170000</v>
      </c>
      <c r="AF2829" s="2">
        <v>-95</v>
      </c>
      <c r="AG2829">
        <f t="shared" si="46"/>
        <v>-1</v>
      </c>
    </row>
    <row r="2830" spans="1:33" x14ac:dyDescent="0.2">
      <c r="A2830" s="1">
        <v>41596</v>
      </c>
      <c r="B2830">
        <v>-1</v>
      </c>
      <c r="C2830">
        <v>-1</v>
      </c>
      <c r="D2830">
        <v>-1</v>
      </c>
      <c r="E2830">
        <v>1</v>
      </c>
      <c r="F2830">
        <v>1</v>
      </c>
      <c r="G2830">
        <v>1</v>
      </c>
      <c r="H2830">
        <v>-1</v>
      </c>
      <c r="I2830">
        <v>-1</v>
      </c>
      <c r="J2830">
        <v>-1</v>
      </c>
      <c r="K2830">
        <v>8191</v>
      </c>
      <c r="L2830">
        <v>8195</v>
      </c>
      <c r="M2830">
        <v>8236</v>
      </c>
      <c r="N2830">
        <v>8189</v>
      </c>
      <c r="O2830">
        <v>8107</v>
      </c>
      <c r="P2830">
        <v>8195</v>
      </c>
      <c r="Q2830">
        <v>8222</v>
      </c>
      <c r="R2830">
        <v>8198</v>
      </c>
      <c r="S2830">
        <v>8237</v>
      </c>
      <c r="T2830">
        <v>8178</v>
      </c>
      <c r="U2830">
        <v>8102</v>
      </c>
      <c r="V2830">
        <v>8179</v>
      </c>
      <c r="W2830">
        <v>66215930000</v>
      </c>
      <c r="X2830">
        <v>67265320000</v>
      </c>
      <c r="Y2830">
        <v>62595310000</v>
      </c>
      <c r="Z2830">
        <v>17213950000</v>
      </c>
      <c r="AA2830">
        <v>15902570000</v>
      </c>
      <c r="AB2830">
        <v>14194310000</v>
      </c>
      <c r="AC2830">
        <v>22674080000</v>
      </c>
      <c r="AD2830">
        <v>11751880000</v>
      </c>
      <c r="AE2830">
        <v>16716240000</v>
      </c>
      <c r="AF2830" s="2">
        <v>-51</v>
      </c>
      <c r="AG2830">
        <f t="shared" si="46"/>
        <v>-1</v>
      </c>
    </row>
    <row r="2831" spans="1:33" x14ac:dyDescent="0.2">
      <c r="A2831" s="1">
        <v>41597</v>
      </c>
      <c r="B2831">
        <v>-1</v>
      </c>
      <c r="C2831">
        <v>-1</v>
      </c>
      <c r="D2831">
        <v>-1</v>
      </c>
      <c r="E2831">
        <v>1</v>
      </c>
      <c r="F2831">
        <v>1</v>
      </c>
      <c r="G2831">
        <v>1</v>
      </c>
      <c r="H2831">
        <v>-1</v>
      </c>
      <c r="I2831">
        <v>-1</v>
      </c>
      <c r="J2831">
        <v>-1</v>
      </c>
      <c r="K2831">
        <v>8230</v>
      </c>
      <c r="L2831">
        <v>8137</v>
      </c>
      <c r="M2831">
        <v>8215</v>
      </c>
      <c r="N2831">
        <v>8246</v>
      </c>
      <c r="O2831">
        <v>8124</v>
      </c>
      <c r="P2831">
        <v>8215</v>
      </c>
      <c r="Q2831">
        <v>8256</v>
      </c>
      <c r="R2831">
        <v>8156</v>
      </c>
      <c r="S2831">
        <v>8247</v>
      </c>
      <c r="T2831">
        <v>8209</v>
      </c>
      <c r="U2831">
        <v>8085</v>
      </c>
      <c r="V2831">
        <v>8172</v>
      </c>
      <c r="W2831">
        <v>77011310000</v>
      </c>
      <c r="X2831">
        <v>74613840000</v>
      </c>
      <c r="Y2831">
        <v>78033610000</v>
      </c>
      <c r="Z2831">
        <v>19897850000</v>
      </c>
      <c r="AA2831">
        <v>19794720000</v>
      </c>
      <c r="AB2831">
        <v>16629190000</v>
      </c>
      <c r="AC2831">
        <v>22576150000</v>
      </c>
      <c r="AD2831">
        <v>20618350000</v>
      </c>
      <c r="AE2831">
        <v>18644360000</v>
      </c>
      <c r="AF2831" s="2">
        <v>-62</v>
      </c>
      <c r="AG2831">
        <f t="shared" si="46"/>
        <v>-1</v>
      </c>
    </row>
    <row r="2832" spans="1:33" x14ac:dyDescent="0.2">
      <c r="A2832" s="1">
        <v>41599</v>
      </c>
      <c r="B2832">
        <v>-1</v>
      </c>
      <c r="C2832">
        <v>-1</v>
      </c>
      <c r="D2832">
        <v>-1</v>
      </c>
      <c r="E2832">
        <v>1</v>
      </c>
      <c r="F2832">
        <v>1</v>
      </c>
      <c r="G2832">
        <v>1</v>
      </c>
      <c r="H2832">
        <v>-1</v>
      </c>
      <c r="I2832">
        <v>-1</v>
      </c>
      <c r="J2832">
        <v>-1</v>
      </c>
      <c r="K2832">
        <v>8168</v>
      </c>
      <c r="L2832">
        <v>8191</v>
      </c>
      <c r="M2832">
        <v>8137</v>
      </c>
      <c r="N2832">
        <v>8078</v>
      </c>
      <c r="O2832">
        <v>8189</v>
      </c>
      <c r="P2832">
        <v>8124</v>
      </c>
      <c r="Q2832">
        <v>8170</v>
      </c>
      <c r="R2832">
        <v>8222</v>
      </c>
      <c r="S2832">
        <v>8156</v>
      </c>
      <c r="T2832">
        <v>8050</v>
      </c>
      <c r="U2832">
        <v>8178</v>
      </c>
      <c r="V2832">
        <v>8085</v>
      </c>
      <c r="W2832">
        <v>74883960000</v>
      </c>
      <c r="X2832">
        <v>66215930000</v>
      </c>
      <c r="Y2832">
        <v>74613840000</v>
      </c>
      <c r="Z2832">
        <v>17879170000</v>
      </c>
      <c r="AA2832">
        <v>27908760000</v>
      </c>
      <c r="AB2832">
        <v>17213950000</v>
      </c>
      <c r="AC2832">
        <v>15902570000</v>
      </c>
      <c r="AD2832">
        <v>16629190000</v>
      </c>
      <c r="AE2832">
        <v>22576150000</v>
      </c>
      <c r="AF2832" s="2">
        <v>181</v>
      </c>
      <c r="AG2832">
        <f t="shared" si="46"/>
        <v>1</v>
      </c>
    </row>
    <row r="2833" spans="1:33" x14ac:dyDescent="0.2">
      <c r="A2833" s="1">
        <v>41600</v>
      </c>
      <c r="B2833">
        <v>-1</v>
      </c>
      <c r="C2833">
        <v>-1</v>
      </c>
      <c r="D2833">
        <v>-1</v>
      </c>
      <c r="E2833">
        <v>1</v>
      </c>
      <c r="F2833">
        <v>1</v>
      </c>
      <c r="G2833">
        <v>1</v>
      </c>
      <c r="H2833">
        <v>-1</v>
      </c>
      <c r="I2833">
        <v>-1</v>
      </c>
      <c r="J2833">
        <v>-1</v>
      </c>
      <c r="K2833">
        <v>8080</v>
      </c>
      <c r="L2833">
        <v>8230</v>
      </c>
      <c r="M2833">
        <v>8175</v>
      </c>
      <c r="N2833">
        <v>8087</v>
      </c>
      <c r="O2833">
        <v>8246</v>
      </c>
      <c r="P2833">
        <v>8161</v>
      </c>
      <c r="Q2833">
        <v>8110</v>
      </c>
      <c r="R2833">
        <v>8256</v>
      </c>
      <c r="S2833">
        <v>8215</v>
      </c>
      <c r="T2833">
        <v>8077</v>
      </c>
      <c r="U2833">
        <v>8209</v>
      </c>
      <c r="V2833">
        <v>8148</v>
      </c>
      <c r="W2833">
        <v>65869740000</v>
      </c>
      <c r="X2833">
        <v>77011310000</v>
      </c>
      <c r="Y2833">
        <v>69839420000</v>
      </c>
      <c r="Z2833">
        <v>16195050000</v>
      </c>
      <c r="AA2833">
        <v>20835320000</v>
      </c>
      <c r="AB2833">
        <v>19897850000</v>
      </c>
      <c r="AC2833">
        <v>19794720000</v>
      </c>
      <c r="AD2833">
        <v>14370870000</v>
      </c>
      <c r="AE2833">
        <v>16905580000</v>
      </c>
      <c r="AF2833" s="2">
        <v>296</v>
      </c>
      <c r="AG2833">
        <f t="shared" si="46"/>
        <v>1</v>
      </c>
    </row>
    <row r="2834" spans="1:33" x14ac:dyDescent="0.2">
      <c r="A2834" s="1">
        <v>41603</v>
      </c>
      <c r="B2834">
        <v>-1</v>
      </c>
      <c r="C2834">
        <v>-1</v>
      </c>
      <c r="D2834">
        <v>-1</v>
      </c>
      <c r="E2834">
        <v>1</v>
      </c>
      <c r="F2834">
        <v>1</v>
      </c>
      <c r="G2834">
        <v>1</v>
      </c>
      <c r="H2834">
        <v>-1</v>
      </c>
      <c r="I2834">
        <v>-1</v>
      </c>
      <c r="J2834">
        <v>-1</v>
      </c>
      <c r="K2834">
        <v>8140</v>
      </c>
      <c r="L2834">
        <v>8237</v>
      </c>
      <c r="M2834">
        <v>8191</v>
      </c>
      <c r="N2834">
        <v>8192</v>
      </c>
      <c r="O2834">
        <v>8219</v>
      </c>
      <c r="P2834">
        <v>8189</v>
      </c>
      <c r="Q2834">
        <v>8218</v>
      </c>
      <c r="R2834">
        <v>8259</v>
      </c>
      <c r="S2834">
        <v>8222</v>
      </c>
      <c r="T2834">
        <v>8138</v>
      </c>
      <c r="U2834">
        <v>8216</v>
      </c>
      <c r="V2834">
        <v>8178</v>
      </c>
      <c r="W2834">
        <v>66496230000</v>
      </c>
      <c r="X2834">
        <v>79123730000</v>
      </c>
      <c r="Y2834">
        <v>66215930000</v>
      </c>
      <c r="Z2834">
        <v>17874610000</v>
      </c>
      <c r="AA2834">
        <v>16254250000</v>
      </c>
      <c r="AB2834">
        <v>16737180000</v>
      </c>
      <c r="AC2834">
        <v>24401800000</v>
      </c>
      <c r="AD2834">
        <v>17213950000</v>
      </c>
      <c r="AE2834">
        <v>15902570000</v>
      </c>
      <c r="AF2834" s="2">
        <v>297</v>
      </c>
      <c r="AG2834">
        <f t="shared" si="46"/>
        <v>1</v>
      </c>
    </row>
    <row r="2835" spans="1:33" x14ac:dyDescent="0.2">
      <c r="A2835" s="1">
        <v>41604</v>
      </c>
      <c r="B2835">
        <v>-1</v>
      </c>
      <c r="C2835">
        <v>-1</v>
      </c>
      <c r="D2835">
        <v>-1</v>
      </c>
      <c r="E2835">
        <v>1</v>
      </c>
      <c r="F2835">
        <v>1</v>
      </c>
      <c r="G2835">
        <v>1</v>
      </c>
      <c r="H2835">
        <v>1</v>
      </c>
      <c r="I2835">
        <v>-1</v>
      </c>
      <c r="J2835">
        <v>-1</v>
      </c>
      <c r="K2835">
        <v>8168</v>
      </c>
      <c r="L2835">
        <v>8168</v>
      </c>
      <c r="M2835">
        <v>8230</v>
      </c>
      <c r="N2835">
        <v>8245</v>
      </c>
      <c r="O2835">
        <v>8078</v>
      </c>
      <c r="P2835">
        <v>8246</v>
      </c>
      <c r="Q2835">
        <v>8277</v>
      </c>
      <c r="R2835">
        <v>8170</v>
      </c>
      <c r="S2835">
        <v>8256</v>
      </c>
      <c r="T2835">
        <v>8153</v>
      </c>
      <c r="U2835">
        <v>8050</v>
      </c>
      <c r="V2835">
        <v>8209</v>
      </c>
      <c r="W2835">
        <v>90334370000</v>
      </c>
      <c r="X2835">
        <v>74883960000</v>
      </c>
      <c r="Y2835">
        <v>77011310000</v>
      </c>
      <c r="Z2835">
        <v>31200530000</v>
      </c>
      <c r="AA2835">
        <v>30760830000</v>
      </c>
      <c r="AB2835">
        <v>17879170000</v>
      </c>
      <c r="AC2835">
        <v>27908760000</v>
      </c>
      <c r="AD2835">
        <v>19897850000</v>
      </c>
      <c r="AE2835">
        <v>19794720000</v>
      </c>
      <c r="AF2835" s="2">
        <v>223</v>
      </c>
      <c r="AG2835">
        <f t="shared" si="46"/>
        <v>1</v>
      </c>
    </row>
    <row r="2836" spans="1:33" x14ac:dyDescent="0.2">
      <c r="A2836" s="1">
        <v>41605</v>
      </c>
      <c r="B2836">
        <v>-1</v>
      </c>
      <c r="C2836">
        <v>-1</v>
      </c>
      <c r="D2836">
        <v>-1</v>
      </c>
      <c r="E2836">
        <v>1</v>
      </c>
      <c r="F2836">
        <v>1</v>
      </c>
      <c r="G2836">
        <v>1</v>
      </c>
      <c r="H2836">
        <v>1</v>
      </c>
      <c r="I2836">
        <v>-1</v>
      </c>
      <c r="J2836">
        <v>-1</v>
      </c>
      <c r="K2836">
        <v>8245</v>
      </c>
      <c r="L2836">
        <v>8080</v>
      </c>
      <c r="M2836">
        <v>8237</v>
      </c>
      <c r="N2836">
        <v>8297</v>
      </c>
      <c r="O2836">
        <v>8087</v>
      </c>
      <c r="P2836">
        <v>8219</v>
      </c>
      <c r="Q2836">
        <v>8300</v>
      </c>
      <c r="R2836">
        <v>8110</v>
      </c>
      <c r="S2836">
        <v>8259</v>
      </c>
      <c r="T2836">
        <v>8233</v>
      </c>
      <c r="U2836">
        <v>8077</v>
      </c>
      <c r="V2836">
        <v>8216</v>
      </c>
      <c r="W2836">
        <v>74571910000</v>
      </c>
      <c r="X2836">
        <v>65869740000</v>
      </c>
      <c r="Y2836">
        <v>79123730000</v>
      </c>
      <c r="Z2836">
        <v>15941280000</v>
      </c>
      <c r="AA2836">
        <v>14289500000</v>
      </c>
      <c r="AB2836">
        <v>16195050000</v>
      </c>
      <c r="AC2836">
        <v>20835320000</v>
      </c>
      <c r="AD2836">
        <v>16737180000</v>
      </c>
      <c r="AE2836">
        <v>24401800000</v>
      </c>
      <c r="AF2836" s="2">
        <v>135</v>
      </c>
      <c r="AG2836">
        <f t="shared" si="46"/>
        <v>1</v>
      </c>
    </row>
    <row r="2837" spans="1:33" x14ac:dyDescent="0.2">
      <c r="A2837" s="1">
        <v>41606</v>
      </c>
      <c r="B2837">
        <v>-1</v>
      </c>
      <c r="C2837">
        <v>-1</v>
      </c>
      <c r="D2837">
        <v>-1</v>
      </c>
      <c r="E2837">
        <v>1</v>
      </c>
      <c r="F2837">
        <v>1</v>
      </c>
      <c r="G2837">
        <v>1</v>
      </c>
      <c r="H2837">
        <v>1</v>
      </c>
      <c r="I2837">
        <v>-1</v>
      </c>
      <c r="J2837">
        <v>-1</v>
      </c>
      <c r="K2837">
        <v>8349</v>
      </c>
      <c r="L2837">
        <v>8140</v>
      </c>
      <c r="M2837">
        <v>8168</v>
      </c>
      <c r="N2837">
        <v>8377</v>
      </c>
      <c r="O2837">
        <v>8192</v>
      </c>
      <c r="P2837">
        <v>8078</v>
      </c>
      <c r="Q2837">
        <v>8392</v>
      </c>
      <c r="R2837">
        <v>8218</v>
      </c>
      <c r="S2837">
        <v>8170</v>
      </c>
      <c r="T2837">
        <v>8337</v>
      </c>
      <c r="U2837">
        <v>8138</v>
      </c>
      <c r="V2837">
        <v>8050</v>
      </c>
      <c r="W2837">
        <v>86195870000</v>
      </c>
      <c r="X2837">
        <v>66496230000</v>
      </c>
      <c r="Y2837">
        <v>74883960000</v>
      </c>
      <c r="Z2837">
        <v>20159560000</v>
      </c>
      <c r="AA2837">
        <v>11760180000</v>
      </c>
      <c r="AB2837">
        <v>17874610000</v>
      </c>
      <c r="AC2837">
        <v>16254250000</v>
      </c>
      <c r="AD2837">
        <v>17879170000</v>
      </c>
      <c r="AE2837">
        <v>27908760000</v>
      </c>
      <c r="AF2837" s="2">
        <v>73</v>
      </c>
      <c r="AG2837">
        <f t="shared" si="46"/>
        <v>1</v>
      </c>
    </row>
    <row r="2838" spans="1:33" x14ac:dyDescent="0.2">
      <c r="A2838" s="1">
        <v>41607</v>
      </c>
      <c r="B2838">
        <v>1</v>
      </c>
      <c r="C2838">
        <v>-1</v>
      </c>
      <c r="D2838">
        <v>-1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-1</v>
      </c>
      <c r="K2838">
        <v>8376</v>
      </c>
      <c r="L2838">
        <v>8168</v>
      </c>
      <c r="M2838">
        <v>8080</v>
      </c>
      <c r="N2838">
        <v>8425</v>
      </c>
      <c r="O2838">
        <v>8245</v>
      </c>
      <c r="P2838">
        <v>8087</v>
      </c>
      <c r="Q2838">
        <v>8429</v>
      </c>
      <c r="R2838">
        <v>8277</v>
      </c>
      <c r="S2838">
        <v>8110</v>
      </c>
      <c r="T2838">
        <v>8372</v>
      </c>
      <c r="U2838">
        <v>8153</v>
      </c>
      <c r="V2838">
        <v>8077</v>
      </c>
      <c r="W2838">
        <v>85797700000</v>
      </c>
      <c r="X2838">
        <v>90334370000</v>
      </c>
      <c r="Y2838">
        <v>65869740000</v>
      </c>
      <c r="Z2838">
        <v>21961290000</v>
      </c>
      <c r="AA2838">
        <v>14932210000</v>
      </c>
      <c r="AB2838">
        <v>31200530000</v>
      </c>
      <c r="AC2838">
        <v>30760830000</v>
      </c>
      <c r="AD2838">
        <v>16195050000</v>
      </c>
      <c r="AE2838">
        <v>20835320000</v>
      </c>
      <c r="AF2838" s="2">
        <v>-15</v>
      </c>
      <c r="AG2838">
        <f t="shared" si="46"/>
        <v>-1</v>
      </c>
    </row>
    <row r="2839" spans="1:33" x14ac:dyDescent="0.2">
      <c r="A2839" s="1">
        <v>41610</v>
      </c>
      <c r="B2839">
        <v>1</v>
      </c>
      <c r="C2839">
        <v>-1</v>
      </c>
      <c r="D2839">
        <v>-1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-1</v>
      </c>
      <c r="K2839">
        <v>8437</v>
      </c>
      <c r="L2839">
        <v>8245</v>
      </c>
      <c r="M2839">
        <v>8140</v>
      </c>
      <c r="N2839">
        <v>8411</v>
      </c>
      <c r="O2839">
        <v>8297</v>
      </c>
      <c r="P2839">
        <v>8192</v>
      </c>
      <c r="Q2839">
        <v>8448</v>
      </c>
      <c r="R2839">
        <v>8300</v>
      </c>
      <c r="S2839">
        <v>8218</v>
      </c>
      <c r="T2839">
        <v>8391</v>
      </c>
      <c r="U2839">
        <v>8233</v>
      </c>
      <c r="V2839">
        <v>8138</v>
      </c>
      <c r="W2839">
        <v>68287780000</v>
      </c>
      <c r="X2839">
        <v>74571910000</v>
      </c>
      <c r="Y2839">
        <v>66496230000</v>
      </c>
      <c r="Z2839">
        <v>13980580000</v>
      </c>
      <c r="AA2839">
        <v>10419940000</v>
      </c>
      <c r="AB2839">
        <v>15941280000</v>
      </c>
      <c r="AC2839">
        <v>14289500000</v>
      </c>
      <c r="AD2839">
        <v>17874610000</v>
      </c>
      <c r="AE2839">
        <v>16254250000</v>
      </c>
      <c r="AF2839" s="2">
        <v>22</v>
      </c>
      <c r="AG2839">
        <f t="shared" si="46"/>
        <v>1</v>
      </c>
    </row>
    <row r="2840" spans="1:33" x14ac:dyDescent="0.2">
      <c r="A2840" s="1">
        <v>41611</v>
      </c>
      <c r="B2840">
        <v>1</v>
      </c>
      <c r="C2840">
        <v>-1</v>
      </c>
      <c r="D2840">
        <v>-1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8391</v>
      </c>
      <c r="L2840">
        <v>8349</v>
      </c>
      <c r="M2840">
        <v>8168</v>
      </c>
      <c r="N2840">
        <v>8408</v>
      </c>
      <c r="O2840">
        <v>8377</v>
      </c>
      <c r="P2840">
        <v>8245</v>
      </c>
      <c r="Q2840">
        <v>8424</v>
      </c>
      <c r="R2840">
        <v>8392</v>
      </c>
      <c r="S2840">
        <v>8277</v>
      </c>
      <c r="T2840">
        <v>8378</v>
      </c>
      <c r="U2840">
        <v>8337</v>
      </c>
      <c r="V2840">
        <v>8153</v>
      </c>
      <c r="W2840">
        <v>71979250000</v>
      </c>
      <c r="X2840">
        <v>86195870000</v>
      </c>
      <c r="Y2840">
        <v>90334370000</v>
      </c>
      <c r="Z2840">
        <v>15810940000</v>
      </c>
      <c r="AA2840">
        <v>14038280000</v>
      </c>
      <c r="AB2840">
        <v>20159560000</v>
      </c>
      <c r="AC2840">
        <v>11760180000</v>
      </c>
      <c r="AD2840">
        <v>31200530000</v>
      </c>
      <c r="AE2840">
        <v>30760830000</v>
      </c>
      <c r="AF2840" s="2">
        <v>39</v>
      </c>
      <c r="AG2840">
        <f t="shared" si="46"/>
        <v>1</v>
      </c>
    </row>
    <row r="2841" spans="1:33" x14ac:dyDescent="0.2">
      <c r="A2841" s="1">
        <v>41612</v>
      </c>
      <c r="B2841">
        <v>1</v>
      </c>
      <c r="C2841">
        <v>1</v>
      </c>
      <c r="D2841">
        <v>-1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8380</v>
      </c>
      <c r="L2841">
        <v>8376</v>
      </c>
      <c r="M2841">
        <v>8245</v>
      </c>
      <c r="N2841">
        <v>8434</v>
      </c>
      <c r="O2841">
        <v>8425</v>
      </c>
      <c r="P2841">
        <v>8297</v>
      </c>
      <c r="Q2841">
        <v>8449</v>
      </c>
      <c r="R2841">
        <v>8429</v>
      </c>
      <c r="S2841">
        <v>8300</v>
      </c>
      <c r="T2841">
        <v>8370</v>
      </c>
      <c r="U2841">
        <v>8372</v>
      </c>
      <c r="V2841">
        <v>8233</v>
      </c>
      <c r="W2841">
        <v>80867600000</v>
      </c>
      <c r="X2841">
        <v>85797700000</v>
      </c>
      <c r="Y2841">
        <v>74571910000</v>
      </c>
      <c r="Z2841">
        <v>18672720000</v>
      </c>
      <c r="AA2841">
        <v>15232650000</v>
      </c>
      <c r="AB2841">
        <v>21961290000</v>
      </c>
      <c r="AC2841">
        <v>14932210000</v>
      </c>
      <c r="AD2841">
        <v>15941280000</v>
      </c>
      <c r="AE2841">
        <v>14289500000</v>
      </c>
      <c r="AF2841" s="2">
        <v>72</v>
      </c>
      <c r="AG2841">
        <f t="shared" si="46"/>
        <v>1</v>
      </c>
    </row>
    <row r="2842" spans="1:33" x14ac:dyDescent="0.2">
      <c r="A2842" s="1">
        <v>41613</v>
      </c>
      <c r="B2842">
        <v>1</v>
      </c>
      <c r="C2842">
        <v>1</v>
      </c>
      <c r="D2842">
        <v>-1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8422</v>
      </c>
      <c r="L2842">
        <v>8437</v>
      </c>
      <c r="M2842">
        <v>8349</v>
      </c>
      <c r="N2842">
        <v>8378</v>
      </c>
      <c r="O2842">
        <v>8411</v>
      </c>
      <c r="P2842">
        <v>8377</v>
      </c>
      <c r="Q2842">
        <v>8443</v>
      </c>
      <c r="R2842">
        <v>8448</v>
      </c>
      <c r="S2842">
        <v>8392</v>
      </c>
      <c r="T2842">
        <v>8350</v>
      </c>
      <c r="U2842">
        <v>8391</v>
      </c>
      <c r="V2842">
        <v>8337</v>
      </c>
      <c r="W2842">
        <v>78084490000</v>
      </c>
      <c r="X2842">
        <v>68287780000</v>
      </c>
      <c r="Y2842">
        <v>86195870000</v>
      </c>
      <c r="Z2842">
        <v>16619210000</v>
      </c>
      <c r="AA2842">
        <v>18430680000</v>
      </c>
      <c r="AB2842">
        <v>13980580000</v>
      </c>
      <c r="AC2842">
        <v>10419940000</v>
      </c>
      <c r="AD2842">
        <v>20159560000</v>
      </c>
      <c r="AE2842">
        <v>11760180000</v>
      </c>
      <c r="AF2842" s="2">
        <v>-34</v>
      </c>
      <c r="AG2842">
        <f t="shared" si="46"/>
        <v>-1</v>
      </c>
    </row>
    <row r="2843" spans="1:33" x14ac:dyDescent="0.2">
      <c r="A2843" s="1">
        <v>41617</v>
      </c>
      <c r="B2843">
        <v>1</v>
      </c>
      <c r="C2843">
        <v>1</v>
      </c>
      <c r="D2843">
        <v>1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8459</v>
      </c>
      <c r="L2843">
        <v>8380</v>
      </c>
      <c r="M2843">
        <v>8437</v>
      </c>
      <c r="N2843">
        <v>8456</v>
      </c>
      <c r="O2843">
        <v>8434</v>
      </c>
      <c r="P2843">
        <v>8411</v>
      </c>
      <c r="Q2843">
        <v>8495</v>
      </c>
      <c r="R2843">
        <v>8449</v>
      </c>
      <c r="S2843">
        <v>8448</v>
      </c>
      <c r="T2843">
        <v>8445</v>
      </c>
      <c r="U2843">
        <v>8370</v>
      </c>
      <c r="V2843">
        <v>8391</v>
      </c>
      <c r="W2843">
        <v>83467320000</v>
      </c>
      <c r="X2843">
        <v>80867600000</v>
      </c>
      <c r="Y2843">
        <v>68287780000</v>
      </c>
      <c r="Z2843">
        <v>21456150000</v>
      </c>
      <c r="AA2843">
        <v>12800540000</v>
      </c>
      <c r="AB2843">
        <v>18672720000</v>
      </c>
      <c r="AC2843">
        <v>15232650000</v>
      </c>
      <c r="AD2843">
        <v>13980580000</v>
      </c>
      <c r="AE2843">
        <v>10419940000</v>
      </c>
      <c r="AF2843" s="2">
        <v>-88</v>
      </c>
      <c r="AG2843">
        <f t="shared" si="46"/>
        <v>-1</v>
      </c>
    </row>
    <row r="2844" spans="1:33" x14ac:dyDescent="0.2">
      <c r="A2844" s="1">
        <v>41618</v>
      </c>
      <c r="B2844">
        <v>1</v>
      </c>
      <c r="C2844">
        <v>1</v>
      </c>
      <c r="D2844">
        <v>1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8430</v>
      </c>
      <c r="L2844">
        <v>8422</v>
      </c>
      <c r="M2844">
        <v>8391</v>
      </c>
      <c r="N2844">
        <v>8454</v>
      </c>
      <c r="O2844">
        <v>8378</v>
      </c>
      <c r="P2844">
        <v>8408</v>
      </c>
      <c r="Q2844">
        <v>8458</v>
      </c>
      <c r="R2844">
        <v>8443</v>
      </c>
      <c r="S2844">
        <v>8424</v>
      </c>
      <c r="T2844">
        <v>8422</v>
      </c>
      <c r="U2844">
        <v>8350</v>
      </c>
      <c r="V2844">
        <v>8378</v>
      </c>
      <c r="W2844">
        <v>72805180000</v>
      </c>
      <c r="X2844">
        <v>78084490000</v>
      </c>
      <c r="Y2844">
        <v>71979250000</v>
      </c>
      <c r="Z2844">
        <v>19432220000</v>
      </c>
      <c r="AA2844">
        <v>14136850000</v>
      </c>
      <c r="AB2844">
        <v>16619210000</v>
      </c>
      <c r="AC2844">
        <v>18430680000</v>
      </c>
      <c r="AD2844">
        <v>15810940000</v>
      </c>
      <c r="AE2844">
        <v>14038280000</v>
      </c>
      <c r="AF2844" s="2">
        <v>-49</v>
      </c>
      <c r="AG2844">
        <f t="shared" si="46"/>
        <v>-1</v>
      </c>
    </row>
    <row r="2845" spans="1:33" x14ac:dyDescent="0.2">
      <c r="A2845" s="1">
        <v>41619</v>
      </c>
      <c r="B2845">
        <v>1</v>
      </c>
      <c r="C2845">
        <v>1</v>
      </c>
      <c r="D2845">
        <v>1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8452</v>
      </c>
      <c r="L2845">
        <v>8361</v>
      </c>
      <c r="M2845">
        <v>8380</v>
      </c>
      <c r="N2845">
        <v>8432</v>
      </c>
      <c r="O2845">
        <v>8384</v>
      </c>
      <c r="P2845">
        <v>8434</v>
      </c>
      <c r="Q2845">
        <v>8510</v>
      </c>
      <c r="R2845">
        <v>8409</v>
      </c>
      <c r="S2845">
        <v>8449</v>
      </c>
      <c r="T2845">
        <v>8422</v>
      </c>
      <c r="U2845">
        <v>8354</v>
      </c>
      <c r="V2845">
        <v>8370</v>
      </c>
      <c r="W2845">
        <v>84039080000</v>
      </c>
      <c r="X2845">
        <v>79097740000</v>
      </c>
      <c r="Y2845">
        <v>80867600000</v>
      </c>
      <c r="Z2845">
        <v>20795650000</v>
      </c>
      <c r="AA2845">
        <v>15643360000</v>
      </c>
      <c r="AB2845">
        <v>18356210000</v>
      </c>
      <c r="AC2845">
        <v>18748990000</v>
      </c>
      <c r="AD2845">
        <v>18672720000</v>
      </c>
      <c r="AE2845">
        <v>15232650000</v>
      </c>
      <c r="AF2845" s="2">
        <v>-82</v>
      </c>
      <c r="AG2845">
        <f t="shared" si="46"/>
        <v>-1</v>
      </c>
    </row>
    <row r="2846" spans="1:33" x14ac:dyDescent="0.2">
      <c r="A2846" s="1">
        <v>41620</v>
      </c>
      <c r="B2846">
        <v>1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8388</v>
      </c>
      <c r="L2846">
        <v>8459</v>
      </c>
      <c r="M2846">
        <v>8422</v>
      </c>
      <c r="N2846">
        <v>8392</v>
      </c>
      <c r="O2846">
        <v>8456</v>
      </c>
      <c r="P2846">
        <v>8378</v>
      </c>
      <c r="Q2846">
        <v>8406</v>
      </c>
      <c r="R2846">
        <v>8495</v>
      </c>
      <c r="S2846">
        <v>8443</v>
      </c>
      <c r="T2846">
        <v>8350</v>
      </c>
      <c r="U2846">
        <v>8445</v>
      </c>
      <c r="V2846">
        <v>8350</v>
      </c>
      <c r="W2846">
        <v>67254230000</v>
      </c>
      <c r="X2846">
        <v>83467320000</v>
      </c>
      <c r="Y2846">
        <v>78084490000</v>
      </c>
      <c r="Z2846">
        <v>16005810000</v>
      </c>
      <c r="AA2846">
        <v>16960330000</v>
      </c>
      <c r="AB2846">
        <v>21456150000</v>
      </c>
      <c r="AC2846">
        <v>12800540000</v>
      </c>
      <c r="AD2846">
        <v>16619210000</v>
      </c>
      <c r="AE2846">
        <v>18430680000</v>
      </c>
      <c r="AF2846" s="2">
        <v>11</v>
      </c>
      <c r="AG2846">
        <f t="shared" si="46"/>
        <v>1</v>
      </c>
    </row>
    <row r="2847" spans="1:33" x14ac:dyDescent="0.2">
      <c r="A2847" s="1">
        <v>41621</v>
      </c>
      <c r="B2847">
        <v>1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v>-1</v>
      </c>
      <c r="I2847">
        <v>1</v>
      </c>
      <c r="J2847">
        <v>1</v>
      </c>
      <c r="K2847">
        <v>8360</v>
      </c>
      <c r="L2847">
        <v>8430</v>
      </c>
      <c r="M2847">
        <v>8361</v>
      </c>
      <c r="N2847">
        <v>8396</v>
      </c>
      <c r="O2847">
        <v>8454</v>
      </c>
      <c r="P2847">
        <v>8384</v>
      </c>
      <c r="Q2847">
        <v>8405</v>
      </c>
      <c r="R2847">
        <v>8458</v>
      </c>
      <c r="S2847">
        <v>8409</v>
      </c>
      <c r="T2847">
        <v>8352</v>
      </c>
      <c r="U2847">
        <v>8422</v>
      </c>
      <c r="V2847">
        <v>8354</v>
      </c>
      <c r="W2847">
        <v>72204840000</v>
      </c>
      <c r="X2847">
        <v>72805180000</v>
      </c>
      <c r="Y2847">
        <v>79097740000</v>
      </c>
      <c r="Z2847">
        <v>17272100000</v>
      </c>
      <c r="AA2847">
        <v>18284750000</v>
      </c>
      <c r="AB2847">
        <v>19432220000</v>
      </c>
      <c r="AC2847">
        <v>14136850000</v>
      </c>
      <c r="AD2847">
        <v>18356210000</v>
      </c>
      <c r="AE2847">
        <v>18748990000</v>
      </c>
      <c r="AF2847" s="2">
        <v>32</v>
      </c>
      <c r="AG2847">
        <f t="shared" si="46"/>
        <v>1</v>
      </c>
    </row>
    <row r="2848" spans="1:33" x14ac:dyDescent="0.2">
      <c r="A2848" s="1">
        <v>41624</v>
      </c>
      <c r="B2848">
        <v>1</v>
      </c>
      <c r="C2848">
        <v>1</v>
      </c>
      <c r="D2848">
        <v>1</v>
      </c>
      <c r="E2848">
        <v>1</v>
      </c>
      <c r="F2848">
        <v>1</v>
      </c>
      <c r="G2848">
        <v>1</v>
      </c>
      <c r="H2848">
        <v>-1</v>
      </c>
      <c r="I2848">
        <v>1</v>
      </c>
      <c r="J2848">
        <v>1</v>
      </c>
      <c r="K2848">
        <v>8371</v>
      </c>
      <c r="L2848">
        <v>8452</v>
      </c>
      <c r="M2848">
        <v>8459</v>
      </c>
      <c r="N2848">
        <v>8334</v>
      </c>
      <c r="O2848">
        <v>8432</v>
      </c>
      <c r="P2848">
        <v>8456</v>
      </c>
      <c r="Q2848">
        <v>8385</v>
      </c>
      <c r="R2848">
        <v>8510</v>
      </c>
      <c r="S2848">
        <v>8495</v>
      </c>
      <c r="T2848">
        <v>8325</v>
      </c>
      <c r="U2848">
        <v>8422</v>
      </c>
      <c r="V2848">
        <v>8445</v>
      </c>
      <c r="W2848">
        <v>66854110000</v>
      </c>
      <c r="X2848">
        <v>84039080000</v>
      </c>
      <c r="Y2848">
        <v>83467320000</v>
      </c>
      <c r="Z2848">
        <v>15616980000</v>
      </c>
      <c r="AA2848">
        <v>17963920000</v>
      </c>
      <c r="AB2848">
        <v>20795650000</v>
      </c>
      <c r="AC2848">
        <v>15643360000</v>
      </c>
      <c r="AD2848">
        <v>21456150000</v>
      </c>
      <c r="AE2848">
        <v>12800540000</v>
      </c>
      <c r="AF2848" s="2">
        <v>81</v>
      </c>
      <c r="AG2848">
        <f t="shared" si="46"/>
        <v>1</v>
      </c>
    </row>
    <row r="2849" spans="1:33" x14ac:dyDescent="0.2">
      <c r="A2849" s="1">
        <v>41625</v>
      </c>
      <c r="B2849">
        <v>1</v>
      </c>
      <c r="C2849">
        <v>1</v>
      </c>
      <c r="D2849">
        <v>1</v>
      </c>
      <c r="E2849">
        <v>1</v>
      </c>
      <c r="F2849">
        <v>1</v>
      </c>
      <c r="G2849">
        <v>1</v>
      </c>
      <c r="H2849">
        <v>-1</v>
      </c>
      <c r="I2849">
        <v>1</v>
      </c>
      <c r="J2849">
        <v>1</v>
      </c>
      <c r="K2849">
        <v>8381</v>
      </c>
      <c r="L2849">
        <v>8388</v>
      </c>
      <c r="M2849">
        <v>8430</v>
      </c>
      <c r="N2849">
        <v>8361</v>
      </c>
      <c r="O2849">
        <v>8392</v>
      </c>
      <c r="P2849">
        <v>8454</v>
      </c>
      <c r="Q2849">
        <v>8386</v>
      </c>
      <c r="R2849">
        <v>8406</v>
      </c>
      <c r="S2849">
        <v>8458</v>
      </c>
      <c r="T2849">
        <v>8358</v>
      </c>
      <c r="U2849">
        <v>8350</v>
      </c>
      <c r="V2849">
        <v>8422</v>
      </c>
      <c r="W2849">
        <v>70057160000</v>
      </c>
      <c r="X2849">
        <v>67254230000</v>
      </c>
      <c r="Y2849">
        <v>72805180000</v>
      </c>
      <c r="Z2849">
        <v>19200710000</v>
      </c>
      <c r="AA2849">
        <v>17057610000</v>
      </c>
      <c r="AB2849">
        <v>16005810000</v>
      </c>
      <c r="AC2849">
        <v>16960330000</v>
      </c>
      <c r="AD2849">
        <v>19432220000</v>
      </c>
      <c r="AE2849">
        <v>14136850000</v>
      </c>
      <c r="AF2849" s="2">
        <v>106</v>
      </c>
      <c r="AG2849">
        <f t="shared" si="46"/>
        <v>1</v>
      </c>
    </row>
    <row r="2850" spans="1:33" x14ac:dyDescent="0.2">
      <c r="A2850" s="1">
        <v>41626</v>
      </c>
      <c r="B2850">
        <v>1</v>
      </c>
      <c r="C2850">
        <v>1</v>
      </c>
      <c r="D2850">
        <v>1</v>
      </c>
      <c r="E2850">
        <v>1</v>
      </c>
      <c r="F2850">
        <v>1</v>
      </c>
      <c r="G2850">
        <v>1</v>
      </c>
      <c r="H2850">
        <v>-1</v>
      </c>
      <c r="I2850">
        <v>-1</v>
      </c>
      <c r="J2850">
        <v>1</v>
      </c>
      <c r="K2850">
        <v>8370</v>
      </c>
      <c r="L2850">
        <v>8360</v>
      </c>
      <c r="M2850">
        <v>8452</v>
      </c>
      <c r="N2850">
        <v>8338</v>
      </c>
      <c r="O2850">
        <v>8396</v>
      </c>
      <c r="P2850">
        <v>8432</v>
      </c>
      <c r="Q2850">
        <v>8376</v>
      </c>
      <c r="R2850">
        <v>8405</v>
      </c>
      <c r="S2850">
        <v>8510</v>
      </c>
      <c r="T2850">
        <v>8338</v>
      </c>
      <c r="U2850">
        <v>8352</v>
      </c>
      <c r="V2850">
        <v>8422</v>
      </c>
      <c r="W2850">
        <v>75776420000</v>
      </c>
      <c r="X2850">
        <v>72204840000</v>
      </c>
      <c r="Y2850">
        <v>84039080000</v>
      </c>
      <c r="Z2850">
        <v>20914290000</v>
      </c>
      <c r="AA2850">
        <v>22176990000</v>
      </c>
      <c r="AB2850">
        <v>17272100000</v>
      </c>
      <c r="AC2850">
        <v>18284750000</v>
      </c>
      <c r="AD2850">
        <v>20795650000</v>
      </c>
      <c r="AE2850">
        <v>15643360000</v>
      </c>
      <c r="AF2850" s="2">
        <v>126</v>
      </c>
      <c r="AG2850">
        <f t="shared" si="46"/>
        <v>1</v>
      </c>
    </row>
    <row r="2851" spans="1:33" x14ac:dyDescent="0.2">
      <c r="A2851" s="1">
        <v>41627</v>
      </c>
      <c r="B2851">
        <v>1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-1</v>
      </c>
      <c r="I2851">
        <v>-1</v>
      </c>
      <c r="J2851">
        <v>1</v>
      </c>
      <c r="K2851">
        <v>8399</v>
      </c>
      <c r="L2851">
        <v>8371</v>
      </c>
      <c r="M2851">
        <v>8388</v>
      </c>
      <c r="N2851">
        <v>8392</v>
      </c>
      <c r="O2851">
        <v>8334</v>
      </c>
      <c r="P2851">
        <v>8392</v>
      </c>
      <c r="Q2851">
        <v>8431</v>
      </c>
      <c r="R2851">
        <v>8385</v>
      </c>
      <c r="S2851">
        <v>8406</v>
      </c>
      <c r="T2851">
        <v>8371</v>
      </c>
      <c r="U2851">
        <v>8325</v>
      </c>
      <c r="V2851">
        <v>8350</v>
      </c>
      <c r="W2851">
        <v>80104450000</v>
      </c>
      <c r="X2851">
        <v>66854110000</v>
      </c>
      <c r="Y2851">
        <v>67254230000</v>
      </c>
      <c r="Z2851">
        <v>17788150000</v>
      </c>
      <c r="AA2851">
        <v>15698650000</v>
      </c>
      <c r="AB2851">
        <v>15616980000</v>
      </c>
      <c r="AC2851">
        <v>17963920000</v>
      </c>
      <c r="AD2851">
        <v>16005810000</v>
      </c>
      <c r="AE2851">
        <v>16960330000</v>
      </c>
      <c r="AF2851" s="2">
        <v>110</v>
      </c>
      <c r="AG2851">
        <f t="shared" si="46"/>
        <v>1</v>
      </c>
    </row>
    <row r="2852" spans="1:33" x14ac:dyDescent="0.2">
      <c r="A2852" s="1">
        <v>41628</v>
      </c>
      <c r="B2852">
        <v>1</v>
      </c>
      <c r="C2852">
        <v>1</v>
      </c>
      <c r="D2852">
        <v>1</v>
      </c>
      <c r="E2852">
        <v>1</v>
      </c>
      <c r="F2852">
        <v>1</v>
      </c>
      <c r="G2852">
        <v>1</v>
      </c>
      <c r="H2852">
        <v>1</v>
      </c>
      <c r="I2852">
        <v>-1</v>
      </c>
      <c r="J2852">
        <v>-1</v>
      </c>
      <c r="K2852">
        <v>8392</v>
      </c>
      <c r="L2852">
        <v>8381</v>
      </c>
      <c r="M2852">
        <v>8360</v>
      </c>
      <c r="N2852">
        <v>8414</v>
      </c>
      <c r="O2852">
        <v>8361</v>
      </c>
      <c r="P2852">
        <v>8396</v>
      </c>
      <c r="Q2852">
        <v>8428</v>
      </c>
      <c r="R2852">
        <v>8386</v>
      </c>
      <c r="S2852">
        <v>8405</v>
      </c>
      <c r="T2852">
        <v>8382</v>
      </c>
      <c r="U2852">
        <v>8358</v>
      </c>
      <c r="V2852">
        <v>8352</v>
      </c>
      <c r="W2852">
        <v>83404770000</v>
      </c>
      <c r="X2852">
        <v>70057160000</v>
      </c>
      <c r="Y2852">
        <v>72204840000</v>
      </c>
      <c r="Z2852">
        <v>21533750000</v>
      </c>
      <c r="AA2852">
        <v>20274330000</v>
      </c>
      <c r="AB2852">
        <v>19200710000</v>
      </c>
      <c r="AC2852">
        <v>17057610000</v>
      </c>
      <c r="AD2852">
        <v>17272100000</v>
      </c>
      <c r="AE2852">
        <v>18284750000</v>
      </c>
      <c r="AF2852" s="2">
        <v>102</v>
      </c>
      <c r="AG2852">
        <f t="shared" si="46"/>
        <v>1</v>
      </c>
    </row>
    <row r="2853" spans="1:33" x14ac:dyDescent="0.2">
      <c r="A2853" s="1">
        <v>41631</v>
      </c>
      <c r="B2853">
        <v>1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-1</v>
      </c>
      <c r="J2853">
        <v>-1</v>
      </c>
      <c r="K2853">
        <v>8452</v>
      </c>
      <c r="L2853">
        <v>8370</v>
      </c>
      <c r="M2853">
        <v>8371</v>
      </c>
      <c r="N2853">
        <v>8475</v>
      </c>
      <c r="O2853">
        <v>8338</v>
      </c>
      <c r="P2853">
        <v>8334</v>
      </c>
      <c r="Q2853">
        <v>8495</v>
      </c>
      <c r="R2853">
        <v>8376</v>
      </c>
      <c r="S2853">
        <v>8385</v>
      </c>
      <c r="T2853">
        <v>8445</v>
      </c>
      <c r="U2853">
        <v>8338</v>
      </c>
      <c r="V2853">
        <v>8325</v>
      </c>
      <c r="W2853">
        <v>78397460000</v>
      </c>
      <c r="X2853">
        <v>75776420000</v>
      </c>
      <c r="Y2853">
        <v>66854110000</v>
      </c>
      <c r="Z2853">
        <v>14490840000</v>
      </c>
      <c r="AA2853">
        <v>13025380000</v>
      </c>
      <c r="AB2853">
        <v>20914290000</v>
      </c>
      <c r="AC2853">
        <v>22176990000</v>
      </c>
      <c r="AD2853">
        <v>15616980000</v>
      </c>
      <c r="AE2853">
        <v>17963920000</v>
      </c>
      <c r="AF2853" s="2">
        <v>104</v>
      </c>
      <c r="AG2853">
        <f t="shared" si="46"/>
        <v>1</v>
      </c>
    </row>
    <row r="2854" spans="1:33" x14ac:dyDescent="0.2">
      <c r="A2854" s="1">
        <v>41632</v>
      </c>
      <c r="B2854">
        <v>1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-1</v>
      </c>
      <c r="J2854">
        <v>-1</v>
      </c>
      <c r="K2854">
        <v>8487</v>
      </c>
      <c r="L2854">
        <v>8399</v>
      </c>
      <c r="M2854">
        <v>8381</v>
      </c>
      <c r="N2854">
        <v>8481</v>
      </c>
      <c r="O2854">
        <v>8392</v>
      </c>
      <c r="P2854">
        <v>8361</v>
      </c>
      <c r="Q2854">
        <v>8488</v>
      </c>
      <c r="R2854">
        <v>8431</v>
      </c>
      <c r="S2854">
        <v>8386</v>
      </c>
      <c r="T2854">
        <v>8462</v>
      </c>
      <c r="U2854">
        <v>8371</v>
      </c>
      <c r="V2854">
        <v>8358</v>
      </c>
      <c r="W2854">
        <v>61917850000</v>
      </c>
      <c r="X2854">
        <v>80104450000</v>
      </c>
      <c r="Y2854">
        <v>70057160000</v>
      </c>
      <c r="Z2854">
        <v>6745590000</v>
      </c>
      <c r="AA2854">
        <v>6785280000</v>
      </c>
      <c r="AB2854">
        <v>17788150000</v>
      </c>
      <c r="AC2854">
        <v>15698650000</v>
      </c>
      <c r="AD2854">
        <v>19200710000</v>
      </c>
      <c r="AE2854">
        <v>17057610000</v>
      </c>
      <c r="AF2854" s="2">
        <v>161</v>
      </c>
      <c r="AG2854">
        <f t="shared" si="46"/>
        <v>1</v>
      </c>
    </row>
    <row r="2855" spans="1:33" x14ac:dyDescent="0.2">
      <c r="A2855" s="1">
        <v>41633</v>
      </c>
      <c r="B2855">
        <v>1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-1</v>
      </c>
      <c r="K2855">
        <v>8496</v>
      </c>
      <c r="L2855">
        <v>8392</v>
      </c>
      <c r="M2855">
        <v>8370</v>
      </c>
      <c r="N2855">
        <v>8500</v>
      </c>
      <c r="O2855">
        <v>8414</v>
      </c>
      <c r="P2855">
        <v>8338</v>
      </c>
      <c r="Q2855">
        <v>8505</v>
      </c>
      <c r="R2855">
        <v>8428</v>
      </c>
      <c r="S2855">
        <v>8376</v>
      </c>
      <c r="T2855">
        <v>8487</v>
      </c>
      <c r="U2855">
        <v>8382</v>
      </c>
      <c r="V2855">
        <v>8338</v>
      </c>
      <c r="W2855">
        <v>58415470000</v>
      </c>
      <c r="X2855">
        <v>83404770000</v>
      </c>
      <c r="Y2855">
        <v>75776420000</v>
      </c>
      <c r="Z2855">
        <v>3924780000</v>
      </c>
      <c r="AA2855">
        <v>4057510000</v>
      </c>
      <c r="AB2855">
        <v>21533750000</v>
      </c>
      <c r="AC2855">
        <v>20274330000</v>
      </c>
      <c r="AD2855">
        <v>20914290000</v>
      </c>
      <c r="AE2855">
        <v>22176990000</v>
      </c>
      <c r="AF2855" s="2">
        <v>150</v>
      </c>
      <c r="AG2855">
        <f t="shared" si="46"/>
        <v>1</v>
      </c>
    </row>
    <row r="2856" spans="1:33" x14ac:dyDescent="0.2">
      <c r="A2856" s="1">
        <v>41634</v>
      </c>
      <c r="B2856">
        <v>1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-1</v>
      </c>
      <c r="K2856">
        <v>8509</v>
      </c>
      <c r="L2856">
        <v>8452</v>
      </c>
      <c r="M2856">
        <v>8399</v>
      </c>
      <c r="N2856">
        <v>8501</v>
      </c>
      <c r="O2856">
        <v>8475</v>
      </c>
      <c r="P2856">
        <v>8392</v>
      </c>
      <c r="Q2856">
        <v>8515</v>
      </c>
      <c r="R2856">
        <v>8495</v>
      </c>
      <c r="S2856">
        <v>8431</v>
      </c>
      <c r="T2856">
        <v>8483</v>
      </c>
      <c r="U2856">
        <v>8445</v>
      </c>
      <c r="V2856">
        <v>8371</v>
      </c>
      <c r="W2856">
        <v>55751210000</v>
      </c>
      <c r="X2856">
        <v>78397460000</v>
      </c>
      <c r="Y2856">
        <v>80104450000</v>
      </c>
      <c r="Z2856">
        <v>3914850000</v>
      </c>
      <c r="AA2856">
        <v>3221750000</v>
      </c>
      <c r="AB2856">
        <v>14490840000</v>
      </c>
      <c r="AC2856">
        <v>13025380000</v>
      </c>
      <c r="AD2856">
        <v>17788150000</v>
      </c>
      <c r="AE2856">
        <v>15698650000</v>
      </c>
      <c r="AF2856" s="2">
        <v>87</v>
      </c>
      <c r="AG2856">
        <f t="shared" si="46"/>
        <v>1</v>
      </c>
    </row>
    <row r="2857" spans="1:33" x14ac:dyDescent="0.2">
      <c r="A2857" s="1">
        <v>41635</v>
      </c>
      <c r="B2857">
        <v>1</v>
      </c>
      <c r="C2857">
        <v>1</v>
      </c>
      <c r="D2857">
        <v>1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</v>
      </c>
      <c r="K2857">
        <v>8494</v>
      </c>
      <c r="L2857">
        <v>8487</v>
      </c>
      <c r="M2857">
        <v>8392</v>
      </c>
      <c r="N2857">
        <v>8543</v>
      </c>
      <c r="O2857">
        <v>8481</v>
      </c>
      <c r="P2857">
        <v>8414</v>
      </c>
      <c r="Q2857">
        <v>8549</v>
      </c>
      <c r="R2857">
        <v>8488</v>
      </c>
      <c r="S2857">
        <v>8428</v>
      </c>
      <c r="T2857">
        <v>8490</v>
      </c>
      <c r="U2857">
        <v>8462</v>
      </c>
      <c r="V2857">
        <v>8382</v>
      </c>
      <c r="W2857">
        <v>75997110000</v>
      </c>
      <c r="X2857">
        <v>61917850000</v>
      </c>
      <c r="Y2857">
        <v>83404770000</v>
      </c>
      <c r="Z2857">
        <v>14923490000</v>
      </c>
      <c r="AA2857">
        <v>9019490000</v>
      </c>
      <c r="AB2857">
        <v>6745590000</v>
      </c>
      <c r="AC2857">
        <v>6785280000</v>
      </c>
      <c r="AD2857">
        <v>21533750000</v>
      </c>
      <c r="AE2857">
        <v>20274330000</v>
      </c>
      <c r="AF2857" s="2">
        <v>36</v>
      </c>
      <c r="AG2857">
        <f t="shared" si="46"/>
        <v>1</v>
      </c>
    </row>
    <row r="2858" spans="1:33" x14ac:dyDescent="0.2">
      <c r="A2858" s="1">
        <v>41638</v>
      </c>
      <c r="B2858">
        <v>1</v>
      </c>
      <c r="C2858">
        <v>1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8556</v>
      </c>
      <c r="L2858">
        <v>8496</v>
      </c>
      <c r="M2858">
        <v>8452</v>
      </c>
      <c r="N2858">
        <v>8624</v>
      </c>
      <c r="O2858">
        <v>8500</v>
      </c>
      <c r="P2858">
        <v>8475</v>
      </c>
      <c r="Q2858">
        <v>8637</v>
      </c>
      <c r="R2858">
        <v>8505</v>
      </c>
      <c r="S2858">
        <v>8495</v>
      </c>
      <c r="T2858">
        <v>8546</v>
      </c>
      <c r="U2858">
        <v>8487</v>
      </c>
      <c r="V2858">
        <v>8445</v>
      </c>
      <c r="W2858">
        <v>88502700000</v>
      </c>
      <c r="X2858">
        <v>58415470000</v>
      </c>
      <c r="Y2858">
        <v>78397460000</v>
      </c>
      <c r="Z2858">
        <v>17447160000</v>
      </c>
      <c r="AA2858">
        <v>9497790000</v>
      </c>
      <c r="AB2858">
        <v>3924780000</v>
      </c>
      <c r="AC2858">
        <v>4057510000</v>
      </c>
      <c r="AD2858">
        <v>14490840000</v>
      </c>
      <c r="AE2858">
        <v>13025380000</v>
      </c>
      <c r="AF2858" s="2">
        <v>-41</v>
      </c>
      <c r="AG2858">
        <f t="shared" si="46"/>
        <v>-1</v>
      </c>
    </row>
    <row r="2859" spans="1:33" x14ac:dyDescent="0.2">
      <c r="A2859" s="1">
        <v>41639</v>
      </c>
      <c r="B2859">
        <v>1</v>
      </c>
      <c r="C2859">
        <v>1</v>
      </c>
      <c r="D2859">
        <v>1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8648</v>
      </c>
      <c r="L2859">
        <v>8509</v>
      </c>
      <c r="M2859">
        <v>8487</v>
      </c>
      <c r="N2859">
        <v>8633</v>
      </c>
      <c r="O2859">
        <v>8501</v>
      </c>
      <c r="P2859">
        <v>8481</v>
      </c>
      <c r="Q2859">
        <v>8664</v>
      </c>
      <c r="R2859">
        <v>8515</v>
      </c>
      <c r="S2859">
        <v>8488</v>
      </c>
      <c r="T2859">
        <v>8622</v>
      </c>
      <c r="U2859">
        <v>8483</v>
      </c>
      <c r="V2859">
        <v>8462</v>
      </c>
      <c r="W2859">
        <v>85032590000</v>
      </c>
      <c r="X2859">
        <v>55751210000</v>
      </c>
      <c r="Y2859">
        <v>61917850000</v>
      </c>
      <c r="Z2859">
        <v>12794060000</v>
      </c>
      <c r="AA2859">
        <v>7220220000</v>
      </c>
      <c r="AB2859">
        <v>3914850000</v>
      </c>
      <c r="AC2859">
        <v>3221750000</v>
      </c>
      <c r="AD2859">
        <v>6745590000</v>
      </c>
      <c r="AE2859">
        <v>6785280000</v>
      </c>
      <c r="AF2859" s="2">
        <v>-87</v>
      </c>
      <c r="AG2859">
        <f t="shared" si="46"/>
        <v>-1</v>
      </c>
    </row>
    <row r="2860" spans="1:33" x14ac:dyDescent="0.2">
      <c r="A2860" s="1">
        <v>41641</v>
      </c>
      <c r="B2860">
        <v>1</v>
      </c>
      <c r="C2860">
        <v>1</v>
      </c>
      <c r="D2860">
        <v>1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8646</v>
      </c>
      <c r="L2860">
        <v>8494</v>
      </c>
      <c r="M2860">
        <v>8496</v>
      </c>
      <c r="N2860">
        <v>8616</v>
      </c>
      <c r="O2860">
        <v>8543</v>
      </c>
      <c r="P2860">
        <v>8500</v>
      </c>
      <c r="Q2860">
        <v>8648</v>
      </c>
      <c r="R2860">
        <v>8549</v>
      </c>
      <c r="S2860">
        <v>8505</v>
      </c>
      <c r="T2860">
        <v>8585</v>
      </c>
      <c r="U2860">
        <v>8490</v>
      </c>
      <c r="V2860">
        <v>8487</v>
      </c>
      <c r="W2860">
        <v>92115390000</v>
      </c>
      <c r="X2860">
        <v>75997110000</v>
      </c>
      <c r="Y2860">
        <v>58415470000</v>
      </c>
      <c r="Z2860">
        <v>12573760000</v>
      </c>
      <c r="AA2860">
        <v>10202010000</v>
      </c>
      <c r="AB2860">
        <v>14923490000</v>
      </c>
      <c r="AC2860">
        <v>9019490000</v>
      </c>
      <c r="AD2860">
        <v>3924780000</v>
      </c>
      <c r="AE2860">
        <v>4057510000</v>
      </c>
      <c r="AF2860" s="2">
        <v>-84</v>
      </c>
      <c r="AG2860">
        <f t="shared" si="46"/>
        <v>-1</v>
      </c>
    </row>
    <row r="2861" spans="1:33" x14ac:dyDescent="0.2">
      <c r="A2861" s="1">
        <v>41642</v>
      </c>
      <c r="B2861">
        <v>1</v>
      </c>
      <c r="C2861">
        <v>1</v>
      </c>
      <c r="D2861">
        <v>1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8596</v>
      </c>
      <c r="L2861">
        <v>8556</v>
      </c>
      <c r="M2861">
        <v>8509</v>
      </c>
      <c r="N2861">
        <v>8542</v>
      </c>
      <c r="O2861">
        <v>8624</v>
      </c>
      <c r="P2861">
        <v>8501</v>
      </c>
      <c r="Q2861">
        <v>8598</v>
      </c>
      <c r="R2861">
        <v>8637</v>
      </c>
      <c r="S2861">
        <v>8515</v>
      </c>
      <c r="T2861">
        <v>8531</v>
      </c>
      <c r="U2861">
        <v>8546</v>
      </c>
      <c r="V2861">
        <v>8483</v>
      </c>
      <c r="W2861">
        <v>93481460000</v>
      </c>
      <c r="X2861">
        <v>88502700000</v>
      </c>
      <c r="Y2861">
        <v>55751210000</v>
      </c>
      <c r="Z2861">
        <v>14154080000</v>
      </c>
      <c r="AA2861">
        <v>16618680000</v>
      </c>
      <c r="AB2861">
        <v>17447160000</v>
      </c>
      <c r="AC2861">
        <v>9497790000</v>
      </c>
      <c r="AD2861">
        <v>3914850000</v>
      </c>
      <c r="AE2861">
        <v>3221750000</v>
      </c>
      <c r="AF2861" s="2">
        <v>-75</v>
      </c>
      <c r="AG2861">
        <f t="shared" si="46"/>
        <v>-1</v>
      </c>
    </row>
    <row r="2862" spans="1:33" x14ac:dyDescent="0.2">
      <c r="A2862" s="1">
        <v>41645</v>
      </c>
      <c r="B2862">
        <v>1</v>
      </c>
      <c r="C2862">
        <v>1</v>
      </c>
      <c r="D2862">
        <v>1</v>
      </c>
      <c r="E2862">
        <v>1</v>
      </c>
      <c r="F2862">
        <v>1</v>
      </c>
      <c r="G2862">
        <v>1</v>
      </c>
      <c r="H2862">
        <v>-1</v>
      </c>
      <c r="I2862">
        <v>1</v>
      </c>
      <c r="J2862">
        <v>1</v>
      </c>
      <c r="K2862">
        <v>8530</v>
      </c>
      <c r="L2862">
        <v>8648</v>
      </c>
      <c r="M2862">
        <v>8494</v>
      </c>
      <c r="N2862">
        <v>8526</v>
      </c>
      <c r="O2862">
        <v>8633</v>
      </c>
      <c r="P2862">
        <v>8543</v>
      </c>
      <c r="Q2862">
        <v>8562</v>
      </c>
      <c r="R2862">
        <v>8664</v>
      </c>
      <c r="S2862">
        <v>8549</v>
      </c>
      <c r="T2862">
        <v>8504</v>
      </c>
      <c r="U2862">
        <v>8622</v>
      </c>
      <c r="V2862">
        <v>8490</v>
      </c>
      <c r="W2862">
        <v>96095770000</v>
      </c>
      <c r="X2862">
        <v>85032590000</v>
      </c>
      <c r="Y2862">
        <v>75997110000</v>
      </c>
      <c r="Z2862">
        <v>16055770000</v>
      </c>
      <c r="AA2862">
        <v>16136330000</v>
      </c>
      <c r="AB2862">
        <v>12794060000</v>
      </c>
      <c r="AC2862">
        <v>7220220000</v>
      </c>
      <c r="AD2862">
        <v>14923490000</v>
      </c>
      <c r="AE2862">
        <v>9019490000</v>
      </c>
      <c r="AF2862" s="2">
        <v>50</v>
      </c>
      <c r="AG2862">
        <f t="shared" si="46"/>
        <v>1</v>
      </c>
    </row>
    <row r="2863" spans="1:33" x14ac:dyDescent="0.2">
      <c r="A2863" s="1">
        <v>41646</v>
      </c>
      <c r="B2863">
        <v>1</v>
      </c>
      <c r="C2863">
        <v>1</v>
      </c>
      <c r="D2863">
        <v>1</v>
      </c>
      <c r="E2863">
        <v>1</v>
      </c>
      <c r="F2863">
        <v>1</v>
      </c>
      <c r="G2863">
        <v>1</v>
      </c>
      <c r="H2863">
        <v>-1</v>
      </c>
      <c r="I2863">
        <v>1</v>
      </c>
      <c r="J2863">
        <v>1</v>
      </c>
      <c r="K2863">
        <v>8515</v>
      </c>
      <c r="L2863">
        <v>8646</v>
      </c>
      <c r="M2863">
        <v>8556</v>
      </c>
      <c r="N2863">
        <v>8550</v>
      </c>
      <c r="O2863">
        <v>8616</v>
      </c>
      <c r="P2863">
        <v>8624</v>
      </c>
      <c r="Q2863">
        <v>8575</v>
      </c>
      <c r="R2863">
        <v>8648</v>
      </c>
      <c r="S2863">
        <v>8637</v>
      </c>
      <c r="T2863">
        <v>8515</v>
      </c>
      <c r="U2863">
        <v>8585</v>
      </c>
      <c r="V2863">
        <v>8546</v>
      </c>
      <c r="W2863">
        <v>97181530000</v>
      </c>
      <c r="X2863">
        <v>92115390000</v>
      </c>
      <c r="Y2863">
        <v>88502700000</v>
      </c>
      <c r="Z2863">
        <v>19875300000</v>
      </c>
      <c r="AA2863">
        <v>18840540000</v>
      </c>
      <c r="AB2863">
        <v>12573760000</v>
      </c>
      <c r="AC2863">
        <v>10202010000</v>
      </c>
      <c r="AD2863">
        <v>17447160000</v>
      </c>
      <c r="AE2863">
        <v>9497790000</v>
      </c>
      <c r="AF2863" s="2">
        <v>16</v>
      </c>
      <c r="AG2863">
        <f t="shared" si="46"/>
        <v>1</v>
      </c>
    </row>
    <row r="2864" spans="1:33" x14ac:dyDescent="0.2">
      <c r="A2864" s="1">
        <v>41648</v>
      </c>
      <c r="B2864">
        <v>1</v>
      </c>
      <c r="C2864">
        <v>1</v>
      </c>
      <c r="D2864">
        <v>1</v>
      </c>
      <c r="E2864">
        <v>1</v>
      </c>
      <c r="F2864">
        <v>1</v>
      </c>
      <c r="G2864">
        <v>1</v>
      </c>
      <c r="H2864">
        <v>-1</v>
      </c>
      <c r="I2864">
        <v>-1</v>
      </c>
      <c r="J2864">
        <v>1</v>
      </c>
      <c r="K2864">
        <v>8562</v>
      </c>
      <c r="L2864">
        <v>8530</v>
      </c>
      <c r="M2864">
        <v>8646</v>
      </c>
      <c r="N2864">
        <v>8528</v>
      </c>
      <c r="O2864">
        <v>8526</v>
      </c>
      <c r="P2864">
        <v>8616</v>
      </c>
      <c r="Q2864">
        <v>8573</v>
      </c>
      <c r="R2864">
        <v>8562</v>
      </c>
      <c r="S2864">
        <v>8648</v>
      </c>
      <c r="T2864">
        <v>8514</v>
      </c>
      <c r="U2864">
        <v>8504</v>
      </c>
      <c r="V2864">
        <v>8585</v>
      </c>
      <c r="W2864">
        <v>135377950000</v>
      </c>
      <c r="X2864">
        <v>96095770000</v>
      </c>
      <c r="Y2864">
        <v>92115390000</v>
      </c>
      <c r="Z2864">
        <v>24803830000</v>
      </c>
      <c r="AA2864">
        <v>24582730000</v>
      </c>
      <c r="AB2864">
        <v>16055770000</v>
      </c>
      <c r="AC2864">
        <v>16136330000</v>
      </c>
      <c r="AD2864">
        <v>12573760000</v>
      </c>
      <c r="AE2864">
        <v>10202010000</v>
      </c>
      <c r="AF2864" s="2">
        <v>90</v>
      </c>
      <c r="AG2864">
        <f t="shared" si="46"/>
        <v>1</v>
      </c>
    </row>
    <row r="2865" spans="1:33" x14ac:dyDescent="0.2">
      <c r="A2865" s="1">
        <v>41649</v>
      </c>
      <c r="B2865">
        <v>1</v>
      </c>
      <c r="C2865">
        <v>1</v>
      </c>
      <c r="D2865">
        <v>1</v>
      </c>
      <c r="E2865">
        <v>1</v>
      </c>
      <c r="F2865">
        <v>1</v>
      </c>
      <c r="G2865">
        <v>1</v>
      </c>
      <c r="H2865">
        <v>-1</v>
      </c>
      <c r="I2865">
        <v>-1</v>
      </c>
      <c r="J2865">
        <v>1</v>
      </c>
      <c r="K2865">
        <v>8521</v>
      </c>
      <c r="L2865">
        <v>8515</v>
      </c>
      <c r="M2865">
        <v>8596</v>
      </c>
      <c r="N2865">
        <v>8541</v>
      </c>
      <c r="O2865">
        <v>8550</v>
      </c>
      <c r="P2865">
        <v>8542</v>
      </c>
      <c r="Q2865">
        <v>8549</v>
      </c>
      <c r="R2865">
        <v>8575</v>
      </c>
      <c r="S2865">
        <v>8598</v>
      </c>
      <c r="T2865">
        <v>8516</v>
      </c>
      <c r="U2865">
        <v>8515</v>
      </c>
      <c r="V2865">
        <v>8531</v>
      </c>
      <c r="W2865">
        <v>100738210000</v>
      </c>
      <c r="X2865">
        <v>97181530000</v>
      </c>
      <c r="Y2865">
        <v>93481460000</v>
      </c>
      <c r="Z2865">
        <v>19924810000</v>
      </c>
      <c r="AA2865">
        <v>20276260000</v>
      </c>
      <c r="AB2865">
        <v>19875300000</v>
      </c>
      <c r="AC2865">
        <v>18840540000</v>
      </c>
      <c r="AD2865">
        <v>14154080000</v>
      </c>
      <c r="AE2865">
        <v>16618680000</v>
      </c>
      <c r="AF2865" s="2">
        <v>91</v>
      </c>
      <c r="AG2865">
        <f t="shared" si="46"/>
        <v>1</v>
      </c>
    </row>
    <row r="2866" spans="1:33" x14ac:dyDescent="0.2">
      <c r="A2866" s="1">
        <v>41653</v>
      </c>
      <c r="B2866">
        <v>1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-1</v>
      </c>
      <c r="I2866">
        <v>-1</v>
      </c>
      <c r="J2866">
        <v>-1</v>
      </c>
      <c r="K2866">
        <v>8531</v>
      </c>
      <c r="L2866">
        <v>8562</v>
      </c>
      <c r="M2866">
        <v>8515</v>
      </c>
      <c r="N2866">
        <v>8547</v>
      </c>
      <c r="O2866">
        <v>8528</v>
      </c>
      <c r="P2866">
        <v>8550</v>
      </c>
      <c r="Q2866">
        <v>8559</v>
      </c>
      <c r="R2866">
        <v>8573</v>
      </c>
      <c r="S2866">
        <v>8575</v>
      </c>
      <c r="T2866">
        <v>8514</v>
      </c>
      <c r="U2866">
        <v>8514</v>
      </c>
      <c r="V2866">
        <v>8515</v>
      </c>
      <c r="W2866">
        <v>83923060000</v>
      </c>
      <c r="X2866">
        <v>135377950000</v>
      </c>
      <c r="Y2866">
        <v>97181530000</v>
      </c>
      <c r="Z2866">
        <v>17563670000</v>
      </c>
      <c r="AA2866">
        <v>17454310000</v>
      </c>
      <c r="AB2866">
        <v>24803830000</v>
      </c>
      <c r="AC2866">
        <v>24582730000</v>
      </c>
      <c r="AD2866">
        <v>19875300000</v>
      </c>
      <c r="AE2866">
        <v>18840540000</v>
      </c>
      <c r="AF2866" s="2">
        <v>106</v>
      </c>
      <c r="AG2866">
        <f t="shared" si="46"/>
        <v>1</v>
      </c>
    </row>
    <row r="2867" spans="1:33" x14ac:dyDescent="0.2">
      <c r="A2867" s="1">
        <v>41654</v>
      </c>
      <c r="B2867">
        <v>1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v>-1</v>
      </c>
      <c r="I2867">
        <v>-1</v>
      </c>
      <c r="J2867">
        <v>-1</v>
      </c>
      <c r="K2867">
        <v>8571</v>
      </c>
      <c r="L2867">
        <v>8521</v>
      </c>
      <c r="M2867">
        <v>8561</v>
      </c>
      <c r="N2867">
        <v>8611</v>
      </c>
      <c r="O2867">
        <v>8541</v>
      </c>
      <c r="P2867">
        <v>8584</v>
      </c>
      <c r="Q2867">
        <v>8612</v>
      </c>
      <c r="R2867">
        <v>8549</v>
      </c>
      <c r="S2867">
        <v>8599</v>
      </c>
      <c r="T2867">
        <v>8563</v>
      </c>
      <c r="U2867">
        <v>8516</v>
      </c>
      <c r="V2867">
        <v>8551</v>
      </c>
      <c r="W2867">
        <v>117234120000</v>
      </c>
      <c r="X2867">
        <v>100738210000</v>
      </c>
      <c r="Y2867">
        <v>117221970000</v>
      </c>
      <c r="Z2867">
        <v>31617810000</v>
      </c>
      <c r="AA2867">
        <v>23964220000</v>
      </c>
      <c r="AB2867">
        <v>19924810000</v>
      </c>
      <c r="AC2867">
        <v>20276260000</v>
      </c>
      <c r="AD2867">
        <v>23078990000</v>
      </c>
      <c r="AE2867">
        <v>19511070000</v>
      </c>
      <c r="AF2867" s="2">
        <v>29</v>
      </c>
      <c r="AG2867">
        <f t="shared" si="46"/>
        <v>1</v>
      </c>
    </row>
    <row r="2868" spans="1:33" x14ac:dyDescent="0.2">
      <c r="A2868" s="1">
        <v>41656</v>
      </c>
      <c r="B2868">
        <v>1</v>
      </c>
      <c r="C2868">
        <v>1</v>
      </c>
      <c r="D2868">
        <v>1</v>
      </c>
      <c r="E2868">
        <v>1</v>
      </c>
      <c r="F2868">
        <v>1</v>
      </c>
      <c r="G2868">
        <v>1</v>
      </c>
      <c r="H2868">
        <v>1</v>
      </c>
      <c r="I2868">
        <v>-1</v>
      </c>
      <c r="J2868">
        <v>-1</v>
      </c>
      <c r="K2868">
        <v>8612</v>
      </c>
      <c r="L2868">
        <v>8531</v>
      </c>
      <c r="M2868">
        <v>8521</v>
      </c>
      <c r="N2868">
        <v>8604</v>
      </c>
      <c r="O2868">
        <v>8547</v>
      </c>
      <c r="P2868">
        <v>8541</v>
      </c>
      <c r="Q2868">
        <v>8625</v>
      </c>
      <c r="R2868">
        <v>8559</v>
      </c>
      <c r="S2868">
        <v>8549</v>
      </c>
      <c r="T2868">
        <v>8577</v>
      </c>
      <c r="U2868">
        <v>8514</v>
      </c>
      <c r="V2868">
        <v>8516</v>
      </c>
      <c r="W2868">
        <v>106897670000</v>
      </c>
      <c r="X2868">
        <v>83923060000</v>
      </c>
      <c r="Y2868">
        <v>100738210000</v>
      </c>
      <c r="Z2868">
        <v>28477520000</v>
      </c>
      <c r="AA2868">
        <v>17610300000</v>
      </c>
      <c r="AB2868">
        <v>17563670000</v>
      </c>
      <c r="AC2868">
        <v>17454310000</v>
      </c>
      <c r="AD2868">
        <v>19924810000</v>
      </c>
      <c r="AE2868">
        <v>20276260000</v>
      </c>
      <c r="AF2868" s="2">
        <v>-45</v>
      </c>
      <c r="AG2868">
        <f t="shared" si="46"/>
        <v>-1</v>
      </c>
    </row>
    <row r="2869" spans="1:33" x14ac:dyDescent="0.2">
      <c r="A2869" s="1">
        <v>41659</v>
      </c>
      <c r="B2869">
        <v>1</v>
      </c>
      <c r="C2869">
        <v>1</v>
      </c>
      <c r="D2869">
        <v>1</v>
      </c>
      <c r="E2869">
        <v>1</v>
      </c>
      <c r="F2869">
        <v>1</v>
      </c>
      <c r="G2869">
        <v>1</v>
      </c>
      <c r="H2869">
        <v>-1</v>
      </c>
      <c r="I2869">
        <v>-1</v>
      </c>
      <c r="J2869">
        <v>-1</v>
      </c>
      <c r="K2869">
        <v>8583</v>
      </c>
      <c r="L2869">
        <v>8571</v>
      </c>
      <c r="M2869">
        <v>8580</v>
      </c>
      <c r="N2869">
        <v>8623</v>
      </c>
      <c r="O2869">
        <v>8611</v>
      </c>
      <c r="P2869">
        <v>8571</v>
      </c>
      <c r="Q2869">
        <v>8634</v>
      </c>
      <c r="R2869">
        <v>8612</v>
      </c>
      <c r="S2869">
        <v>8629</v>
      </c>
      <c r="T2869">
        <v>8571</v>
      </c>
      <c r="U2869">
        <v>8563</v>
      </c>
      <c r="V2869">
        <v>8566</v>
      </c>
      <c r="W2869">
        <v>97398330000</v>
      </c>
      <c r="X2869">
        <v>117234120000</v>
      </c>
      <c r="Y2869">
        <v>94243730000</v>
      </c>
      <c r="Z2869">
        <v>19118370000</v>
      </c>
      <c r="AA2869">
        <v>15458680000</v>
      </c>
      <c r="AB2869">
        <v>31617810000</v>
      </c>
      <c r="AC2869">
        <v>23964220000</v>
      </c>
      <c r="AD2869">
        <v>18309040000</v>
      </c>
      <c r="AE2869">
        <v>14492580000</v>
      </c>
      <c r="AF2869" s="2">
        <v>-33</v>
      </c>
      <c r="AG2869">
        <f t="shared" si="46"/>
        <v>-1</v>
      </c>
    </row>
    <row r="2870" spans="1:33" x14ac:dyDescent="0.2">
      <c r="A2870" s="1">
        <v>41660</v>
      </c>
      <c r="B2870">
        <v>1</v>
      </c>
      <c r="C2870">
        <v>1</v>
      </c>
      <c r="D2870">
        <v>1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-1</v>
      </c>
      <c r="K2870">
        <v>8637</v>
      </c>
      <c r="L2870">
        <v>8652</v>
      </c>
      <c r="M2870">
        <v>8531</v>
      </c>
      <c r="N2870">
        <v>8621</v>
      </c>
      <c r="O2870">
        <v>8618</v>
      </c>
      <c r="P2870">
        <v>8547</v>
      </c>
      <c r="Q2870">
        <v>8648</v>
      </c>
      <c r="R2870">
        <v>8662</v>
      </c>
      <c r="S2870">
        <v>8559</v>
      </c>
      <c r="T2870">
        <v>8610</v>
      </c>
      <c r="U2870">
        <v>8610</v>
      </c>
      <c r="V2870">
        <v>8514</v>
      </c>
      <c r="W2870">
        <v>106892610000</v>
      </c>
      <c r="X2870">
        <v>109194180000</v>
      </c>
      <c r="Y2870">
        <v>83923060000</v>
      </c>
      <c r="Z2870">
        <v>20094500000</v>
      </c>
      <c r="AA2870">
        <v>19763950000</v>
      </c>
      <c r="AB2870">
        <v>24334950000</v>
      </c>
      <c r="AC2870">
        <v>19633280000</v>
      </c>
      <c r="AD2870">
        <v>17563670000</v>
      </c>
      <c r="AE2870">
        <v>17454310000</v>
      </c>
      <c r="AF2870" s="2">
        <v>-335</v>
      </c>
      <c r="AG2870">
        <f t="shared" si="46"/>
        <v>-1</v>
      </c>
    </row>
    <row r="2871" spans="1:33" x14ac:dyDescent="0.2">
      <c r="A2871" s="1">
        <v>41661</v>
      </c>
      <c r="B2871">
        <v>1</v>
      </c>
      <c r="C2871">
        <v>1</v>
      </c>
      <c r="D2871">
        <v>1</v>
      </c>
      <c r="E2871">
        <v>1</v>
      </c>
      <c r="F2871">
        <v>1</v>
      </c>
      <c r="G2871">
        <v>1</v>
      </c>
      <c r="H2871">
        <v>-1</v>
      </c>
      <c r="I2871">
        <v>1</v>
      </c>
      <c r="J2871">
        <v>-1</v>
      </c>
      <c r="K2871">
        <v>8600</v>
      </c>
      <c r="L2871">
        <v>8612</v>
      </c>
      <c r="M2871">
        <v>8571</v>
      </c>
      <c r="N2871">
        <v>8634</v>
      </c>
      <c r="O2871">
        <v>8604</v>
      </c>
      <c r="P2871">
        <v>8611</v>
      </c>
      <c r="Q2871">
        <v>8636</v>
      </c>
      <c r="R2871">
        <v>8625</v>
      </c>
      <c r="S2871">
        <v>8612</v>
      </c>
      <c r="T2871">
        <v>8585</v>
      </c>
      <c r="U2871">
        <v>8577</v>
      </c>
      <c r="V2871">
        <v>8563</v>
      </c>
      <c r="W2871">
        <v>92716100000</v>
      </c>
      <c r="X2871">
        <v>106897670000</v>
      </c>
      <c r="Y2871">
        <v>117234120000</v>
      </c>
      <c r="Z2871">
        <v>23793780000</v>
      </c>
      <c r="AA2871">
        <v>21161070000</v>
      </c>
      <c r="AB2871">
        <v>28477520000</v>
      </c>
      <c r="AC2871">
        <v>17610300000</v>
      </c>
      <c r="AD2871">
        <v>31617810000</v>
      </c>
      <c r="AE2871">
        <v>23964220000</v>
      </c>
      <c r="AF2871" s="2">
        <v>-338</v>
      </c>
      <c r="AG2871">
        <f t="shared" si="46"/>
        <v>-1</v>
      </c>
    </row>
    <row r="2872" spans="1:33" x14ac:dyDescent="0.2">
      <c r="A2872" s="1">
        <v>41662</v>
      </c>
      <c r="B2872">
        <v>1</v>
      </c>
      <c r="C2872">
        <v>1</v>
      </c>
      <c r="D2872">
        <v>1</v>
      </c>
      <c r="E2872">
        <v>1</v>
      </c>
      <c r="F2872">
        <v>1</v>
      </c>
      <c r="G2872">
        <v>1</v>
      </c>
      <c r="H2872">
        <v>-1</v>
      </c>
      <c r="I2872">
        <v>-1</v>
      </c>
      <c r="J2872">
        <v>1</v>
      </c>
      <c r="K2872">
        <v>8648</v>
      </c>
      <c r="L2872">
        <v>8583</v>
      </c>
      <c r="M2872">
        <v>8652</v>
      </c>
      <c r="N2872">
        <v>8597</v>
      </c>
      <c r="O2872">
        <v>8623</v>
      </c>
      <c r="P2872">
        <v>8618</v>
      </c>
      <c r="Q2872">
        <v>8650</v>
      </c>
      <c r="R2872">
        <v>8634</v>
      </c>
      <c r="S2872">
        <v>8662</v>
      </c>
      <c r="T2872">
        <v>8587</v>
      </c>
      <c r="U2872">
        <v>8571</v>
      </c>
      <c r="V2872">
        <v>8610</v>
      </c>
      <c r="W2872">
        <v>88670070000</v>
      </c>
      <c r="X2872">
        <v>97398330000</v>
      </c>
      <c r="Y2872">
        <v>109194180000</v>
      </c>
      <c r="Z2872">
        <v>22054930000</v>
      </c>
      <c r="AA2872">
        <v>21648740000</v>
      </c>
      <c r="AB2872">
        <v>19118370000</v>
      </c>
      <c r="AC2872">
        <v>15458680000</v>
      </c>
      <c r="AD2872">
        <v>24334950000</v>
      </c>
      <c r="AE2872">
        <v>19633280000</v>
      </c>
      <c r="AF2872" s="2">
        <v>-318</v>
      </c>
      <c r="AG2872">
        <f t="shared" si="46"/>
        <v>-1</v>
      </c>
    </row>
    <row r="2873" spans="1:33" x14ac:dyDescent="0.2">
      <c r="A2873" s="1">
        <v>41663</v>
      </c>
      <c r="B2873">
        <v>1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-1</v>
      </c>
      <c r="I2873">
        <v>1</v>
      </c>
      <c r="J2873">
        <v>1</v>
      </c>
      <c r="K2873">
        <v>8567</v>
      </c>
      <c r="L2873">
        <v>8637</v>
      </c>
      <c r="M2873">
        <v>8612</v>
      </c>
      <c r="N2873">
        <v>8617</v>
      </c>
      <c r="O2873">
        <v>8621</v>
      </c>
      <c r="P2873">
        <v>8604</v>
      </c>
      <c r="Q2873">
        <v>8628</v>
      </c>
      <c r="R2873">
        <v>8648</v>
      </c>
      <c r="S2873">
        <v>8625</v>
      </c>
      <c r="T2873">
        <v>8552</v>
      </c>
      <c r="U2873">
        <v>8610</v>
      </c>
      <c r="V2873">
        <v>8577</v>
      </c>
      <c r="W2873">
        <v>83743640000</v>
      </c>
      <c r="X2873">
        <v>106892610000</v>
      </c>
      <c r="Y2873">
        <v>106897670000</v>
      </c>
      <c r="Z2873">
        <v>24124090000</v>
      </c>
      <c r="AA2873">
        <v>22227750000</v>
      </c>
      <c r="AB2873">
        <v>20094500000</v>
      </c>
      <c r="AC2873">
        <v>19763950000</v>
      </c>
      <c r="AD2873">
        <v>28477520000</v>
      </c>
      <c r="AE2873">
        <v>17610300000</v>
      </c>
      <c r="AF2873" s="2">
        <v>-192</v>
      </c>
      <c r="AG2873">
        <f t="shared" si="46"/>
        <v>-1</v>
      </c>
    </row>
    <row r="2874" spans="1:33" x14ac:dyDescent="0.2">
      <c r="A2874" s="1">
        <v>41666</v>
      </c>
      <c r="B2874">
        <v>-1</v>
      </c>
      <c r="C2874">
        <v>1</v>
      </c>
      <c r="D2874">
        <v>1</v>
      </c>
      <c r="E2874">
        <v>1</v>
      </c>
      <c r="F2874">
        <v>1</v>
      </c>
      <c r="G2874">
        <v>1</v>
      </c>
      <c r="H2874">
        <v>-1</v>
      </c>
      <c r="I2874">
        <v>-1</v>
      </c>
      <c r="J2874">
        <v>-1</v>
      </c>
      <c r="K2874">
        <v>8550</v>
      </c>
      <c r="L2874">
        <v>8600</v>
      </c>
      <c r="M2874">
        <v>8583</v>
      </c>
      <c r="N2874">
        <v>8449</v>
      </c>
      <c r="O2874">
        <v>8634</v>
      </c>
      <c r="P2874">
        <v>8623</v>
      </c>
      <c r="Q2874">
        <v>8550</v>
      </c>
      <c r="R2874">
        <v>8636</v>
      </c>
      <c r="S2874">
        <v>8634</v>
      </c>
      <c r="T2874">
        <v>8445</v>
      </c>
      <c r="U2874">
        <v>8585</v>
      </c>
      <c r="V2874">
        <v>8571</v>
      </c>
      <c r="W2874">
        <v>100416750000</v>
      </c>
      <c r="X2874">
        <v>92716100000</v>
      </c>
      <c r="Y2874">
        <v>97398330000</v>
      </c>
      <c r="Z2874">
        <v>26379290000</v>
      </c>
      <c r="AA2874">
        <v>43535460000</v>
      </c>
      <c r="AB2874">
        <v>23793780000</v>
      </c>
      <c r="AC2874">
        <v>21161070000</v>
      </c>
      <c r="AD2874">
        <v>19118370000</v>
      </c>
      <c r="AE2874">
        <v>15458680000</v>
      </c>
      <c r="AF2874" s="2">
        <v>-194</v>
      </c>
      <c r="AG2874">
        <f t="shared" si="46"/>
        <v>-1</v>
      </c>
    </row>
    <row r="2875" spans="1:33" x14ac:dyDescent="0.2">
      <c r="A2875" s="1">
        <v>41675</v>
      </c>
      <c r="B2875">
        <v>-1</v>
      </c>
      <c r="C2875">
        <v>1</v>
      </c>
      <c r="D2875">
        <v>1</v>
      </c>
      <c r="E2875">
        <v>-1</v>
      </c>
      <c r="F2875">
        <v>1</v>
      </c>
      <c r="G2875">
        <v>1</v>
      </c>
      <c r="H2875">
        <v>-1</v>
      </c>
      <c r="I2875">
        <v>-1</v>
      </c>
      <c r="J2875">
        <v>1</v>
      </c>
      <c r="K2875">
        <v>8302</v>
      </c>
      <c r="L2875">
        <v>8648</v>
      </c>
      <c r="M2875">
        <v>8637</v>
      </c>
      <c r="N2875">
        <v>8242</v>
      </c>
      <c r="O2875">
        <v>8597</v>
      </c>
      <c r="P2875">
        <v>8621</v>
      </c>
      <c r="Q2875">
        <v>8331</v>
      </c>
      <c r="R2875">
        <v>8650</v>
      </c>
      <c r="S2875">
        <v>8648</v>
      </c>
      <c r="T2875">
        <v>8196</v>
      </c>
      <c r="U2875">
        <v>8587</v>
      </c>
      <c r="V2875">
        <v>8610</v>
      </c>
      <c r="W2875">
        <v>135802900000</v>
      </c>
      <c r="X2875">
        <v>88670070000</v>
      </c>
      <c r="Y2875">
        <v>106892610000</v>
      </c>
      <c r="Z2875">
        <v>40656310000</v>
      </c>
      <c r="AA2875">
        <v>85044150000</v>
      </c>
      <c r="AB2875">
        <v>22054930000</v>
      </c>
      <c r="AC2875">
        <v>21648740000</v>
      </c>
      <c r="AD2875">
        <v>20094500000</v>
      </c>
      <c r="AE2875">
        <v>19763950000</v>
      </c>
      <c r="AF2875" s="2">
        <v>148</v>
      </c>
      <c r="AG2875">
        <f t="shared" si="46"/>
        <v>1</v>
      </c>
    </row>
    <row r="2876" spans="1:33" x14ac:dyDescent="0.2">
      <c r="A2876" s="1">
        <v>41676</v>
      </c>
      <c r="B2876">
        <v>-1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v>-1</v>
      </c>
      <c r="I2876">
        <v>-1</v>
      </c>
      <c r="J2876">
        <v>-1</v>
      </c>
      <c r="K2876">
        <v>8262</v>
      </c>
      <c r="L2876">
        <v>8567</v>
      </c>
      <c r="M2876">
        <v>8600</v>
      </c>
      <c r="N2876">
        <v>8276</v>
      </c>
      <c r="O2876">
        <v>8617</v>
      </c>
      <c r="P2876">
        <v>8634</v>
      </c>
      <c r="Q2876">
        <v>8292</v>
      </c>
      <c r="R2876">
        <v>8628</v>
      </c>
      <c r="S2876">
        <v>8636</v>
      </c>
      <c r="T2876">
        <v>8247</v>
      </c>
      <c r="U2876">
        <v>8552</v>
      </c>
      <c r="V2876">
        <v>8585</v>
      </c>
      <c r="W2876">
        <v>104384460000</v>
      </c>
      <c r="X2876">
        <v>83743640000</v>
      </c>
      <c r="Y2876">
        <v>92716100000</v>
      </c>
      <c r="Z2876">
        <v>30515850000</v>
      </c>
      <c r="AA2876">
        <v>47643850000</v>
      </c>
      <c r="AB2876">
        <v>24124090000</v>
      </c>
      <c r="AC2876">
        <v>22227750000</v>
      </c>
      <c r="AD2876">
        <v>23793780000</v>
      </c>
      <c r="AE2876">
        <v>21161070000</v>
      </c>
      <c r="AF2876" s="2">
        <v>223</v>
      </c>
      <c r="AG2876">
        <f t="shared" si="46"/>
        <v>1</v>
      </c>
    </row>
    <row r="2877" spans="1:33" x14ac:dyDescent="0.2">
      <c r="A2877" s="1">
        <v>41677</v>
      </c>
      <c r="B2877">
        <v>-1</v>
      </c>
      <c r="C2877">
        <v>-1</v>
      </c>
      <c r="D2877">
        <v>1</v>
      </c>
      <c r="E2877">
        <v>1</v>
      </c>
      <c r="F2877">
        <v>1</v>
      </c>
      <c r="G2877">
        <v>1</v>
      </c>
      <c r="H2877">
        <v>-1</v>
      </c>
      <c r="I2877">
        <v>-1</v>
      </c>
      <c r="J2877">
        <v>-1</v>
      </c>
      <c r="K2877">
        <v>8330</v>
      </c>
      <c r="L2877">
        <v>8550</v>
      </c>
      <c r="M2877">
        <v>8648</v>
      </c>
      <c r="N2877">
        <v>8339</v>
      </c>
      <c r="O2877">
        <v>8449</v>
      </c>
      <c r="P2877">
        <v>8597</v>
      </c>
      <c r="Q2877">
        <v>8373</v>
      </c>
      <c r="R2877">
        <v>8550</v>
      </c>
      <c r="S2877">
        <v>8650</v>
      </c>
      <c r="T2877">
        <v>8315</v>
      </c>
      <c r="U2877">
        <v>8445</v>
      </c>
      <c r="V2877">
        <v>8587</v>
      </c>
      <c r="W2877">
        <v>97634190000</v>
      </c>
      <c r="X2877">
        <v>100416750000</v>
      </c>
      <c r="Y2877">
        <v>88670070000</v>
      </c>
      <c r="Z2877">
        <v>24069070000</v>
      </c>
      <c r="AA2877">
        <v>30631730000</v>
      </c>
      <c r="AB2877">
        <v>26379290000</v>
      </c>
      <c r="AC2877">
        <v>43535460000</v>
      </c>
      <c r="AD2877">
        <v>22054930000</v>
      </c>
      <c r="AE2877">
        <v>21648740000</v>
      </c>
      <c r="AF2877" s="2">
        <v>165</v>
      </c>
      <c r="AG2877">
        <f t="shared" si="46"/>
        <v>1</v>
      </c>
    </row>
    <row r="2878" spans="1:33" x14ac:dyDescent="0.2">
      <c r="A2878" s="1">
        <v>41680</v>
      </c>
      <c r="B2878">
        <v>-1</v>
      </c>
      <c r="C2878">
        <v>-1</v>
      </c>
      <c r="D2878">
        <v>1</v>
      </c>
      <c r="E2878">
        <v>1</v>
      </c>
      <c r="F2878">
        <v>-1</v>
      </c>
      <c r="G2878">
        <v>1</v>
      </c>
      <c r="H2878">
        <v>-1</v>
      </c>
      <c r="I2878">
        <v>-1</v>
      </c>
      <c r="J2878">
        <v>-1</v>
      </c>
      <c r="K2878">
        <v>8375</v>
      </c>
      <c r="L2878">
        <v>8302</v>
      </c>
      <c r="M2878">
        <v>8567</v>
      </c>
      <c r="N2878">
        <v>8354</v>
      </c>
      <c r="O2878">
        <v>8242</v>
      </c>
      <c r="P2878">
        <v>8617</v>
      </c>
      <c r="Q2878">
        <v>8403</v>
      </c>
      <c r="R2878">
        <v>8331</v>
      </c>
      <c r="S2878">
        <v>8628</v>
      </c>
      <c r="T2878">
        <v>8353</v>
      </c>
      <c r="U2878">
        <v>8196</v>
      </c>
      <c r="V2878">
        <v>8552</v>
      </c>
      <c r="W2878">
        <v>79905990000</v>
      </c>
      <c r="X2878">
        <v>135802900000</v>
      </c>
      <c r="Y2878">
        <v>83743640000</v>
      </c>
      <c r="Z2878">
        <v>13680770000</v>
      </c>
      <c r="AA2878">
        <v>20101670000</v>
      </c>
      <c r="AB2878">
        <v>40656310000</v>
      </c>
      <c r="AC2878">
        <v>85044150000</v>
      </c>
      <c r="AD2878">
        <v>24124090000</v>
      </c>
      <c r="AE2878">
        <v>22227750000</v>
      </c>
      <c r="AF2878" s="2">
        <v>173</v>
      </c>
      <c r="AG2878">
        <f t="shared" si="46"/>
        <v>1</v>
      </c>
    </row>
    <row r="2879" spans="1:33" x14ac:dyDescent="0.2">
      <c r="A2879" s="1">
        <v>41681</v>
      </c>
      <c r="B2879">
        <v>-1</v>
      </c>
      <c r="C2879">
        <v>-1</v>
      </c>
      <c r="D2879">
        <v>-1</v>
      </c>
      <c r="E2879">
        <v>1</v>
      </c>
      <c r="F2879">
        <v>1</v>
      </c>
      <c r="G2879">
        <v>1</v>
      </c>
      <c r="H2879">
        <v>-1</v>
      </c>
      <c r="I2879">
        <v>-1</v>
      </c>
      <c r="J2879">
        <v>-1</v>
      </c>
      <c r="K2879">
        <v>8356</v>
      </c>
      <c r="L2879">
        <v>8262</v>
      </c>
      <c r="M2879">
        <v>8550</v>
      </c>
      <c r="N2879">
        <v>8413</v>
      </c>
      <c r="O2879">
        <v>8276</v>
      </c>
      <c r="P2879">
        <v>8449</v>
      </c>
      <c r="Q2879">
        <v>8415</v>
      </c>
      <c r="R2879">
        <v>8292</v>
      </c>
      <c r="S2879">
        <v>8550</v>
      </c>
      <c r="T2879">
        <v>8346</v>
      </c>
      <c r="U2879">
        <v>8247</v>
      </c>
      <c r="V2879">
        <v>8445</v>
      </c>
      <c r="W2879">
        <v>80594550000</v>
      </c>
      <c r="X2879">
        <v>104384460000</v>
      </c>
      <c r="Y2879">
        <v>100416750000</v>
      </c>
      <c r="Z2879">
        <v>16509940000</v>
      </c>
      <c r="AA2879">
        <v>16726230000</v>
      </c>
      <c r="AB2879">
        <v>30515850000</v>
      </c>
      <c r="AC2879">
        <v>47643850000</v>
      </c>
      <c r="AD2879">
        <v>26379290000</v>
      </c>
      <c r="AE2879">
        <v>43535460000</v>
      </c>
      <c r="AF2879" s="2">
        <v>166</v>
      </c>
      <c r="AG2879">
        <f t="shared" si="46"/>
        <v>1</v>
      </c>
    </row>
    <row r="2880" spans="1:33" x14ac:dyDescent="0.2">
      <c r="A2880" s="1">
        <v>41682</v>
      </c>
      <c r="B2880">
        <v>-1</v>
      </c>
      <c r="C2880">
        <v>-1</v>
      </c>
      <c r="D2880">
        <v>-1</v>
      </c>
      <c r="E2880">
        <v>1</v>
      </c>
      <c r="F2880">
        <v>1</v>
      </c>
      <c r="G2880">
        <v>-1</v>
      </c>
      <c r="H2880">
        <v>-1</v>
      </c>
      <c r="I2880">
        <v>-1</v>
      </c>
      <c r="J2880">
        <v>-1</v>
      </c>
      <c r="K2880">
        <v>8450</v>
      </c>
      <c r="L2880">
        <v>8330</v>
      </c>
      <c r="M2880">
        <v>8302</v>
      </c>
      <c r="N2880">
        <v>8483</v>
      </c>
      <c r="O2880">
        <v>8339</v>
      </c>
      <c r="P2880">
        <v>8242</v>
      </c>
      <c r="Q2880">
        <v>8496</v>
      </c>
      <c r="R2880">
        <v>8373</v>
      </c>
      <c r="S2880">
        <v>8331</v>
      </c>
      <c r="T2880">
        <v>8438</v>
      </c>
      <c r="U2880">
        <v>8315</v>
      </c>
      <c r="V2880">
        <v>8196</v>
      </c>
      <c r="W2880">
        <v>97458750000</v>
      </c>
      <c r="X2880">
        <v>97634190000</v>
      </c>
      <c r="Y2880">
        <v>135802900000</v>
      </c>
      <c r="Z2880">
        <v>22172670000</v>
      </c>
      <c r="AA2880">
        <v>19257150000</v>
      </c>
      <c r="AB2880">
        <v>24069070000</v>
      </c>
      <c r="AC2880">
        <v>30631730000</v>
      </c>
      <c r="AD2880">
        <v>40656310000</v>
      </c>
      <c r="AE2880">
        <v>85044150000</v>
      </c>
      <c r="AF2880" s="2">
        <v>100</v>
      </c>
      <c r="AG2880">
        <f t="shared" si="46"/>
        <v>1</v>
      </c>
    </row>
    <row r="2881" spans="1:33" x14ac:dyDescent="0.2">
      <c r="A2881" s="1">
        <v>41683</v>
      </c>
      <c r="B2881">
        <v>-1</v>
      </c>
      <c r="C2881">
        <v>-1</v>
      </c>
      <c r="D2881">
        <v>-1</v>
      </c>
      <c r="E2881">
        <v>1</v>
      </c>
      <c r="F2881">
        <v>1</v>
      </c>
      <c r="G2881">
        <v>1</v>
      </c>
      <c r="H2881">
        <v>1</v>
      </c>
      <c r="I2881">
        <v>-1</v>
      </c>
      <c r="J2881">
        <v>-1</v>
      </c>
      <c r="K2881">
        <v>8485</v>
      </c>
      <c r="L2881">
        <v>8375</v>
      </c>
      <c r="M2881">
        <v>8262</v>
      </c>
      <c r="N2881">
        <v>8445</v>
      </c>
      <c r="O2881">
        <v>8354</v>
      </c>
      <c r="P2881">
        <v>8276</v>
      </c>
      <c r="Q2881">
        <v>8494</v>
      </c>
      <c r="R2881">
        <v>8403</v>
      </c>
      <c r="S2881">
        <v>8292</v>
      </c>
      <c r="T2881">
        <v>8443</v>
      </c>
      <c r="U2881">
        <v>8353</v>
      </c>
      <c r="V2881">
        <v>8247</v>
      </c>
      <c r="W2881">
        <v>76687620000</v>
      </c>
      <c r="X2881">
        <v>79905990000</v>
      </c>
      <c r="Y2881">
        <v>104384460000</v>
      </c>
      <c r="Z2881">
        <v>15647630000</v>
      </c>
      <c r="AA2881">
        <v>16713260000</v>
      </c>
      <c r="AB2881">
        <v>13680770000</v>
      </c>
      <c r="AC2881">
        <v>20101670000</v>
      </c>
      <c r="AD2881">
        <v>30515850000</v>
      </c>
      <c r="AE2881">
        <v>47643850000</v>
      </c>
      <c r="AF2881" s="2">
        <v>40</v>
      </c>
      <c r="AG2881">
        <f t="shared" si="46"/>
        <v>1</v>
      </c>
    </row>
    <row r="2882" spans="1:33" x14ac:dyDescent="0.2">
      <c r="A2882" s="1">
        <v>41684</v>
      </c>
      <c r="B2882">
        <v>-1</v>
      </c>
      <c r="C2882">
        <v>-1</v>
      </c>
      <c r="D2882">
        <v>-1</v>
      </c>
      <c r="E2882">
        <v>1</v>
      </c>
      <c r="F2882">
        <v>1</v>
      </c>
      <c r="G2882">
        <v>1</v>
      </c>
      <c r="H2882">
        <v>1</v>
      </c>
      <c r="I2882">
        <v>-1</v>
      </c>
      <c r="J2882">
        <v>-1</v>
      </c>
      <c r="K2882">
        <v>8495</v>
      </c>
      <c r="L2882">
        <v>8356</v>
      </c>
      <c r="M2882">
        <v>8330</v>
      </c>
      <c r="N2882">
        <v>8506</v>
      </c>
      <c r="O2882">
        <v>8413</v>
      </c>
      <c r="P2882">
        <v>8339</v>
      </c>
      <c r="Q2882">
        <v>8567</v>
      </c>
      <c r="R2882">
        <v>8415</v>
      </c>
      <c r="S2882">
        <v>8373</v>
      </c>
      <c r="T2882">
        <v>8488</v>
      </c>
      <c r="U2882">
        <v>8346</v>
      </c>
      <c r="V2882">
        <v>8315</v>
      </c>
      <c r="W2882">
        <v>90874510000</v>
      </c>
      <c r="X2882">
        <v>80594550000</v>
      </c>
      <c r="Y2882">
        <v>97634190000</v>
      </c>
      <c r="Z2882">
        <v>26344670000</v>
      </c>
      <c r="AA2882">
        <v>16774250000</v>
      </c>
      <c r="AB2882">
        <v>16509940000</v>
      </c>
      <c r="AC2882">
        <v>16726230000</v>
      </c>
      <c r="AD2882">
        <v>24069070000</v>
      </c>
      <c r="AE2882">
        <v>30631730000</v>
      </c>
      <c r="AF2882" s="2">
        <v>55</v>
      </c>
      <c r="AG2882">
        <f t="shared" si="46"/>
        <v>1</v>
      </c>
    </row>
    <row r="2883" spans="1:33" x14ac:dyDescent="0.2">
      <c r="A2883" s="1">
        <v>41687</v>
      </c>
      <c r="B2883">
        <v>-1</v>
      </c>
      <c r="C2883">
        <v>-1</v>
      </c>
      <c r="D2883">
        <v>-1</v>
      </c>
      <c r="E2883">
        <v>1</v>
      </c>
      <c r="F2883">
        <v>1</v>
      </c>
      <c r="G2883">
        <v>1</v>
      </c>
      <c r="H2883">
        <v>1</v>
      </c>
      <c r="I2883">
        <v>-1</v>
      </c>
      <c r="J2883">
        <v>-1</v>
      </c>
      <c r="K2883">
        <v>8548</v>
      </c>
      <c r="L2883">
        <v>8450</v>
      </c>
      <c r="M2883">
        <v>8375</v>
      </c>
      <c r="N2883">
        <v>8526</v>
      </c>
      <c r="O2883">
        <v>8483</v>
      </c>
      <c r="P2883">
        <v>8354</v>
      </c>
      <c r="Q2883">
        <v>8557</v>
      </c>
      <c r="R2883">
        <v>8496</v>
      </c>
      <c r="S2883">
        <v>8403</v>
      </c>
      <c r="T2883">
        <v>8515</v>
      </c>
      <c r="U2883">
        <v>8438</v>
      </c>
      <c r="V2883">
        <v>8353</v>
      </c>
      <c r="W2883">
        <v>73226250000</v>
      </c>
      <c r="X2883">
        <v>97458750000</v>
      </c>
      <c r="Y2883">
        <v>79905990000</v>
      </c>
      <c r="Z2883">
        <v>14766740000</v>
      </c>
      <c r="AA2883">
        <v>12023710000</v>
      </c>
      <c r="AB2883">
        <v>22172670000</v>
      </c>
      <c r="AC2883">
        <v>19257150000</v>
      </c>
      <c r="AD2883">
        <v>13680770000</v>
      </c>
      <c r="AE2883">
        <v>20101670000</v>
      </c>
      <c r="AF2883" s="2">
        <v>43</v>
      </c>
      <c r="AG2883">
        <f t="shared" si="46"/>
        <v>1</v>
      </c>
    </row>
    <row r="2884" spans="1:33" x14ac:dyDescent="0.2">
      <c r="A2884" s="1">
        <v>41688</v>
      </c>
      <c r="B2884">
        <v>-1</v>
      </c>
      <c r="C2884">
        <v>-1</v>
      </c>
      <c r="D2884">
        <v>-1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-1</v>
      </c>
      <c r="K2884">
        <v>8522</v>
      </c>
      <c r="L2884">
        <v>8485</v>
      </c>
      <c r="M2884">
        <v>8356</v>
      </c>
      <c r="N2884">
        <v>8562</v>
      </c>
      <c r="O2884">
        <v>8445</v>
      </c>
      <c r="P2884">
        <v>8413</v>
      </c>
      <c r="Q2884">
        <v>8564</v>
      </c>
      <c r="R2884">
        <v>8494</v>
      </c>
      <c r="S2884">
        <v>8415</v>
      </c>
      <c r="T2884">
        <v>8506</v>
      </c>
      <c r="U2884">
        <v>8443</v>
      </c>
      <c r="V2884">
        <v>8346</v>
      </c>
      <c r="W2884">
        <v>73462690000</v>
      </c>
      <c r="X2884">
        <v>76687620000</v>
      </c>
      <c r="Y2884">
        <v>80594550000</v>
      </c>
      <c r="Z2884">
        <v>16668780000</v>
      </c>
      <c r="AA2884">
        <v>10700440000</v>
      </c>
      <c r="AB2884">
        <v>15647630000</v>
      </c>
      <c r="AC2884">
        <v>16713260000</v>
      </c>
      <c r="AD2884">
        <v>16509940000</v>
      </c>
      <c r="AE2884">
        <v>16726230000</v>
      </c>
      <c r="AF2884" s="2">
        <v>74</v>
      </c>
      <c r="AG2884">
        <f t="shared" si="46"/>
        <v>1</v>
      </c>
    </row>
    <row r="2885" spans="1:33" x14ac:dyDescent="0.2">
      <c r="A2885" s="1">
        <v>41689</v>
      </c>
      <c r="B2885">
        <v>1</v>
      </c>
      <c r="C2885">
        <v>-1</v>
      </c>
      <c r="D2885">
        <v>-1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-1</v>
      </c>
      <c r="K2885">
        <v>8550</v>
      </c>
      <c r="L2885">
        <v>8495</v>
      </c>
      <c r="M2885">
        <v>8450</v>
      </c>
      <c r="N2885">
        <v>8556</v>
      </c>
      <c r="O2885">
        <v>8506</v>
      </c>
      <c r="P2885">
        <v>8483</v>
      </c>
      <c r="Q2885">
        <v>8569</v>
      </c>
      <c r="R2885">
        <v>8567</v>
      </c>
      <c r="S2885">
        <v>8496</v>
      </c>
      <c r="T2885">
        <v>8536</v>
      </c>
      <c r="U2885">
        <v>8488</v>
      </c>
      <c r="V2885">
        <v>8438</v>
      </c>
      <c r="W2885">
        <v>86599780000</v>
      </c>
      <c r="X2885">
        <v>90874510000</v>
      </c>
      <c r="Y2885">
        <v>97458750000</v>
      </c>
      <c r="Z2885">
        <v>21077590000</v>
      </c>
      <c r="AA2885">
        <v>13349450000</v>
      </c>
      <c r="AB2885">
        <v>26344670000</v>
      </c>
      <c r="AC2885">
        <v>16774250000</v>
      </c>
      <c r="AD2885">
        <v>22172670000</v>
      </c>
      <c r="AE2885">
        <v>19257150000</v>
      </c>
      <c r="AF2885" s="2">
        <v>13</v>
      </c>
      <c r="AG2885">
        <f t="shared" si="46"/>
        <v>1</v>
      </c>
    </row>
    <row r="2886" spans="1:33" x14ac:dyDescent="0.2">
      <c r="A2886" s="1">
        <v>41690</v>
      </c>
      <c r="B2886">
        <v>-1</v>
      </c>
      <c r="C2886">
        <v>-1</v>
      </c>
      <c r="D2886">
        <v>-1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8525</v>
      </c>
      <c r="L2886">
        <v>8548</v>
      </c>
      <c r="M2886">
        <v>8485</v>
      </c>
      <c r="N2886">
        <v>8485</v>
      </c>
      <c r="O2886">
        <v>8526</v>
      </c>
      <c r="P2886">
        <v>8445</v>
      </c>
      <c r="Q2886">
        <v>8548</v>
      </c>
      <c r="R2886">
        <v>8557</v>
      </c>
      <c r="S2886">
        <v>8494</v>
      </c>
      <c r="T2886">
        <v>8483</v>
      </c>
      <c r="U2886">
        <v>8515</v>
      </c>
      <c r="V2886">
        <v>8443</v>
      </c>
      <c r="W2886">
        <v>95992730000</v>
      </c>
      <c r="X2886">
        <v>73226250000</v>
      </c>
      <c r="Y2886">
        <v>76687620000</v>
      </c>
      <c r="Z2886">
        <v>20825260000</v>
      </c>
      <c r="AA2886">
        <v>19835150000</v>
      </c>
      <c r="AB2886">
        <v>14766740000</v>
      </c>
      <c r="AC2886">
        <v>12023710000</v>
      </c>
      <c r="AD2886">
        <v>15647630000</v>
      </c>
      <c r="AE2886">
        <v>16713260000</v>
      </c>
      <c r="AF2886" s="2">
        <v>81</v>
      </c>
      <c r="AG2886">
        <f t="shared" si="46"/>
        <v>1</v>
      </c>
    </row>
    <row r="2887" spans="1:33" x14ac:dyDescent="0.2">
      <c r="A2887" s="1">
        <v>41691</v>
      </c>
      <c r="B2887">
        <v>-1</v>
      </c>
      <c r="C2887">
        <v>-1</v>
      </c>
      <c r="D2887">
        <v>-1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8550</v>
      </c>
      <c r="L2887">
        <v>8522</v>
      </c>
      <c r="M2887">
        <v>8495</v>
      </c>
      <c r="N2887">
        <v>8588</v>
      </c>
      <c r="O2887">
        <v>8562</v>
      </c>
      <c r="P2887">
        <v>8506</v>
      </c>
      <c r="Q2887">
        <v>8598</v>
      </c>
      <c r="R2887">
        <v>8564</v>
      </c>
      <c r="S2887">
        <v>8567</v>
      </c>
      <c r="T2887">
        <v>8548</v>
      </c>
      <c r="U2887">
        <v>8506</v>
      </c>
      <c r="V2887">
        <v>8488</v>
      </c>
      <c r="W2887">
        <v>94874120000</v>
      </c>
      <c r="X2887">
        <v>73462690000</v>
      </c>
      <c r="Y2887">
        <v>90874510000</v>
      </c>
      <c r="Z2887">
        <v>25493420000</v>
      </c>
      <c r="AA2887">
        <v>15134630000</v>
      </c>
      <c r="AB2887">
        <v>16668780000</v>
      </c>
      <c r="AC2887">
        <v>10700440000</v>
      </c>
      <c r="AD2887">
        <v>26344670000</v>
      </c>
      <c r="AE2887">
        <v>16774250000</v>
      </c>
      <c r="AF2887" s="2">
        <v>17</v>
      </c>
      <c r="AG2887">
        <f t="shared" ref="AG2887:AG2945" si="47">IF(AND(AF2887&gt;0),1, -1)</f>
        <v>1</v>
      </c>
    </row>
    <row r="2888" spans="1:33" x14ac:dyDescent="0.2">
      <c r="A2888" s="1">
        <v>41694</v>
      </c>
      <c r="B2888">
        <v>-1</v>
      </c>
      <c r="C2888">
        <v>1</v>
      </c>
      <c r="D2888">
        <v>-1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</v>
      </c>
      <c r="K2888">
        <v>8591</v>
      </c>
      <c r="L2888">
        <v>8550</v>
      </c>
      <c r="M2888">
        <v>8548</v>
      </c>
      <c r="N2888">
        <v>8549</v>
      </c>
      <c r="O2888">
        <v>8556</v>
      </c>
      <c r="P2888">
        <v>8526</v>
      </c>
      <c r="Q2888">
        <v>8605</v>
      </c>
      <c r="R2888">
        <v>8569</v>
      </c>
      <c r="S2888">
        <v>8557</v>
      </c>
      <c r="T2888">
        <v>8534</v>
      </c>
      <c r="U2888">
        <v>8536</v>
      </c>
      <c r="V2888">
        <v>8515</v>
      </c>
      <c r="W2888">
        <v>86206500000</v>
      </c>
      <c r="X2888">
        <v>86599780000</v>
      </c>
      <c r="Y2888">
        <v>73226250000</v>
      </c>
      <c r="Z2888">
        <v>17518630000</v>
      </c>
      <c r="AA2888">
        <v>15662380000</v>
      </c>
      <c r="AB2888">
        <v>21077590000</v>
      </c>
      <c r="AC2888">
        <v>13349450000</v>
      </c>
      <c r="AD2888">
        <v>14766740000</v>
      </c>
      <c r="AE2888">
        <v>12023710000</v>
      </c>
      <c r="AF2888" s="2">
        <v>-39</v>
      </c>
      <c r="AG2888">
        <f t="shared" si="47"/>
        <v>-1</v>
      </c>
    </row>
    <row r="2889" spans="1:33" x14ac:dyDescent="0.2">
      <c r="A2889" s="1">
        <v>41695</v>
      </c>
      <c r="B2889">
        <v>-1</v>
      </c>
      <c r="C2889">
        <v>-1</v>
      </c>
      <c r="D2889">
        <v>-1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</v>
      </c>
      <c r="K2889">
        <v>8596</v>
      </c>
      <c r="L2889">
        <v>8525</v>
      </c>
      <c r="M2889">
        <v>8522</v>
      </c>
      <c r="N2889">
        <v>8573</v>
      </c>
      <c r="O2889">
        <v>8485</v>
      </c>
      <c r="P2889">
        <v>8562</v>
      </c>
      <c r="Q2889">
        <v>8609</v>
      </c>
      <c r="R2889">
        <v>8548</v>
      </c>
      <c r="S2889">
        <v>8564</v>
      </c>
      <c r="T2889">
        <v>8565</v>
      </c>
      <c r="U2889">
        <v>8483</v>
      </c>
      <c r="V2889">
        <v>8506</v>
      </c>
      <c r="W2889">
        <v>92062770000</v>
      </c>
      <c r="X2889">
        <v>95992730000</v>
      </c>
      <c r="Y2889">
        <v>73462690000</v>
      </c>
      <c r="Z2889">
        <v>21355710000</v>
      </c>
      <c r="AA2889">
        <v>17787750000</v>
      </c>
      <c r="AB2889">
        <v>20825260000</v>
      </c>
      <c r="AC2889">
        <v>19835150000</v>
      </c>
      <c r="AD2889">
        <v>16668780000</v>
      </c>
      <c r="AE2889">
        <v>10700440000</v>
      </c>
      <c r="AF2889" s="2">
        <v>42</v>
      </c>
      <c r="AG2889">
        <f t="shared" si="47"/>
        <v>1</v>
      </c>
    </row>
    <row r="2890" spans="1:33" x14ac:dyDescent="0.2">
      <c r="A2890" s="1">
        <v>41696</v>
      </c>
      <c r="B2890">
        <v>-1</v>
      </c>
      <c r="C2890">
        <v>-1</v>
      </c>
      <c r="D2890">
        <v>1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</v>
      </c>
      <c r="K2890">
        <v>8563</v>
      </c>
      <c r="L2890">
        <v>8550</v>
      </c>
      <c r="M2890">
        <v>8550</v>
      </c>
      <c r="N2890">
        <v>8607</v>
      </c>
      <c r="O2890">
        <v>8588</v>
      </c>
      <c r="P2890">
        <v>8556</v>
      </c>
      <c r="Q2890">
        <v>8627</v>
      </c>
      <c r="R2890">
        <v>8598</v>
      </c>
      <c r="S2890">
        <v>8569</v>
      </c>
      <c r="T2890">
        <v>8553</v>
      </c>
      <c r="U2890">
        <v>8548</v>
      </c>
      <c r="V2890">
        <v>8536</v>
      </c>
      <c r="W2890">
        <v>104799550000</v>
      </c>
      <c r="X2890">
        <v>94874120000</v>
      </c>
      <c r="Y2890">
        <v>86599780000</v>
      </c>
      <c r="Z2890">
        <v>27191470000</v>
      </c>
      <c r="AA2890">
        <v>20252820000</v>
      </c>
      <c r="AB2890">
        <v>25493420000</v>
      </c>
      <c r="AC2890">
        <v>15134630000</v>
      </c>
      <c r="AD2890">
        <v>21077590000</v>
      </c>
      <c r="AE2890">
        <v>13349450000</v>
      </c>
      <c r="AF2890" s="2">
        <v>60</v>
      </c>
      <c r="AG2890">
        <f t="shared" si="47"/>
        <v>1</v>
      </c>
    </row>
    <row r="2891" spans="1:33" x14ac:dyDescent="0.2">
      <c r="A2891" s="1">
        <v>41697</v>
      </c>
      <c r="B2891">
        <v>-1</v>
      </c>
      <c r="C2891">
        <v>-1</v>
      </c>
      <c r="D2891">
        <v>-1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</v>
      </c>
      <c r="K2891">
        <v>8606</v>
      </c>
      <c r="L2891">
        <v>8591</v>
      </c>
      <c r="M2891">
        <v>8525</v>
      </c>
      <c r="N2891">
        <v>8625</v>
      </c>
      <c r="O2891">
        <v>8549</v>
      </c>
      <c r="P2891">
        <v>8485</v>
      </c>
      <c r="Q2891">
        <v>8632</v>
      </c>
      <c r="R2891">
        <v>8605</v>
      </c>
      <c r="S2891">
        <v>8548</v>
      </c>
      <c r="T2891">
        <v>8602</v>
      </c>
      <c r="U2891">
        <v>8534</v>
      </c>
      <c r="V2891">
        <v>8483</v>
      </c>
      <c r="W2891">
        <v>103620620000</v>
      </c>
      <c r="X2891">
        <v>86206500000</v>
      </c>
      <c r="Y2891">
        <v>95992730000</v>
      </c>
      <c r="Z2891">
        <v>28657020000</v>
      </c>
      <c r="AA2891">
        <v>21720780000</v>
      </c>
      <c r="AB2891">
        <v>17518630000</v>
      </c>
      <c r="AC2891">
        <v>15662380000</v>
      </c>
      <c r="AD2891">
        <v>20825260000</v>
      </c>
      <c r="AE2891">
        <v>19835150000</v>
      </c>
      <c r="AF2891" s="2">
        <v>124</v>
      </c>
      <c r="AG2891">
        <f t="shared" si="47"/>
        <v>1</v>
      </c>
    </row>
    <row r="2892" spans="1:33" x14ac:dyDescent="0.2">
      <c r="A2892" s="1">
        <v>41701</v>
      </c>
      <c r="B2892">
        <v>-1</v>
      </c>
      <c r="C2892">
        <v>-1</v>
      </c>
      <c r="D2892">
        <v>-1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</v>
      </c>
      <c r="K2892">
        <v>8567</v>
      </c>
      <c r="L2892">
        <v>8596</v>
      </c>
      <c r="M2892">
        <v>8550</v>
      </c>
      <c r="N2892">
        <v>8566</v>
      </c>
      <c r="O2892">
        <v>8573</v>
      </c>
      <c r="P2892">
        <v>8588</v>
      </c>
      <c r="Q2892">
        <v>8580</v>
      </c>
      <c r="R2892">
        <v>8609</v>
      </c>
      <c r="S2892">
        <v>8598</v>
      </c>
      <c r="T2892">
        <v>8510</v>
      </c>
      <c r="U2892">
        <v>8565</v>
      </c>
      <c r="V2892">
        <v>8548</v>
      </c>
      <c r="W2892">
        <v>101581900000</v>
      </c>
      <c r="X2892">
        <v>92062770000</v>
      </c>
      <c r="Y2892">
        <v>94874120000</v>
      </c>
      <c r="Z2892">
        <v>31451290000</v>
      </c>
      <c r="AA2892">
        <v>32161030000</v>
      </c>
      <c r="AB2892">
        <v>21355710000</v>
      </c>
      <c r="AC2892">
        <v>17787750000</v>
      </c>
      <c r="AD2892">
        <v>25493420000</v>
      </c>
      <c r="AE2892">
        <v>15134630000</v>
      </c>
      <c r="AF2892" s="2">
        <v>109</v>
      </c>
      <c r="AG2892">
        <f t="shared" si="47"/>
        <v>1</v>
      </c>
    </row>
    <row r="2893" spans="1:33" x14ac:dyDescent="0.2">
      <c r="A2893" s="1">
        <v>41702</v>
      </c>
      <c r="B2893">
        <v>-1</v>
      </c>
      <c r="C2893">
        <v>-1</v>
      </c>
      <c r="D2893">
        <v>-1</v>
      </c>
      <c r="E2893">
        <v>1</v>
      </c>
      <c r="F2893">
        <v>1</v>
      </c>
      <c r="G2893">
        <v>1</v>
      </c>
      <c r="H2893">
        <v>-1</v>
      </c>
      <c r="I2893">
        <v>1</v>
      </c>
      <c r="J2893">
        <v>1</v>
      </c>
      <c r="K2893">
        <v>8552</v>
      </c>
      <c r="L2893">
        <v>8563</v>
      </c>
      <c r="M2893">
        <v>8591</v>
      </c>
      <c r="N2893">
        <v>8552</v>
      </c>
      <c r="O2893">
        <v>8607</v>
      </c>
      <c r="P2893">
        <v>8549</v>
      </c>
      <c r="Q2893">
        <v>8582</v>
      </c>
      <c r="R2893">
        <v>8627</v>
      </c>
      <c r="S2893">
        <v>8605</v>
      </c>
      <c r="T2893">
        <v>8539</v>
      </c>
      <c r="U2893">
        <v>8553</v>
      </c>
      <c r="V2893">
        <v>8534</v>
      </c>
      <c r="W2893">
        <v>92214770000</v>
      </c>
      <c r="X2893">
        <v>104799550000</v>
      </c>
      <c r="Y2893">
        <v>86206500000</v>
      </c>
      <c r="Z2893">
        <v>18465300000</v>
      </c>
      <c r="AA2893">
        <v>20623610000</v>
      </c>
      <c r="AB2893">
        <v>27191470000</v>
      </c>
      <c r="AC2893">
        <v>20252820000</v>
      </c>
      <c r="AD2893">
        <v>17518630000</v>
      </c>
      <c r="AE2893">
        <v>15662380000</v>
      </c>
      <c r="AF2893" s="2">
        <v>130</v>
      </c>
      <c r="AG2893">
        <f t="shared" si="47"/>
        <v>1</v>
      </c>
    </row>
    <row r="2894" spans="1:33" x14ac:dyDescent="0.2">
      <c r="A2894" s="1">
        <v>41703</v>
      </c>
      <c r="B2894">
        <v>1</v>
      </c>
      <c r="C2894">
        <v>-1</v>
      </c>
      <c r="D2894">
        <v>-1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</v>
      </c>
      <c r="K2894">
        <v>8638</v>
      </c>
      <c r="L2894">
        <v>8606</v>
      </c>
      <c r="M2894">
        <v>8596</v>
      </c>
      <c r="N2894">
        <v>8619</v>
      </c>
      <c r="O2894">
        <v>8625</v>
      </c>
      <c r="P2894">
        <v>8573</v>
      </c>
      <c r="Q2894">
        <v>8647</v>
      </c>
      <c r="R2894">
        <v>8632</v>
      </c>
      <c r="S2894">
        <v>8609</v>
      </c>
      <c r="T2894">
        <v>8610</v>
      </c>
      <c r="U2894">
        <v>8602</v>
      </c>
      <c r="V2894">
        <v>8565</v>
      </c>
      <c r="W2894">
        <v>104272500000</v>
      </c>
      <c r="X2894">
        <v>103620620000</v>
      </c>
      <c r="Y2894">
        <v>92062770000</v>
      </c>
      <c r="Z2894">
        <v>20448650000</v>
      </c>
      <c r="AA2894">
        <v>19225150000</v>
      </c>
      <c r="AB2894">
        <v>28657020000</v>
      </c>
      <c r="AC2894">
        <v>21720780000</v>
      </c>
      <c r="AD2894">
        <v>21355710000</v>
      </c>
      <c r="AE2894">
        <v>17787750000</v>
      </c>
      <c r="AF2894" s="2">
        <v>42</v>
      </c>
      <c r="AG2894">
        <f t="shared" si="47"/>
        <v>1</v>
      </c>
    </row>
    <row r="2895" spans="1:33" x14ac:dyDescent="0.2">
      <c r="A2895" s="1">
        <v>41704</v>
      </c>
      <c r="B2895">
        <v>1</v>
      </c>
      <c r="C2895">
        <v>-1</v>
      </c>
      <c r="D2895">
        <v>-1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</v>
      </c>
      <c r="K2895">
        <v>8623</v>
      </c>
      <c r="L2895">
        <v>8567</v>
      </c>
      <c r="M2895">
        <v>8563</v>
      </c>
      <c r="N2895">
        <v>8694</v>
      </c>
      <c r="O2895">
        <v>8566</v>
      </c>
      <c r="P2895">
        <v>8607</v>
      </c>
      <c r="Q2895">
        <v>8708</v>
      </c>
      <c r="R2895">
        <v>8580</v>
      </c>
      <c r="S2895">
        <v>8627</v>
      </c>
      <c r="T2895">
        <v>8619</v>
      </c>
      <c r="U2895">
        <v>8510</v>
      </c>
      <c r="V2895">
        <v>8553</v>
      </c>
      <c r="W2895">
        <v>119654200000</v>
      </c>
      <c r="X2895">
        <v>101581900000</v>
      </c>
      <c r="Y2895">
        <v>104799550000</v>
      </c>
      <c r="Z2895">
        <v>31604670000</v>
      </c>
      <c r="AA2895">
        <v>21590280000</v>
      </c>
      <c r="AB2895">
        <v>31451290000</v>
      </c>
      <c r="AC2895">
        <v>32161030000</v>
      </c>
      <c r="AD2895">
        <v>27191470000</v>
      </c>
      <c r="AE2895">
        <v>20252820000</v>
      </c>
      <c r="AF2895" s="2">
        <v>66</v>
      </c>
      <c r="AG2895">
        <f t="shared" si="47"/>
        <v>1</v>
      </c>
    </row>
    <row r="2896" spans="1:33" x14ac:dyDescent="0.2">
      <c r="A2896" s="1">
        <v>41705</v>
      </c>
      <c r="B2896">
        <v>1</v>
      </c>
      <c r="C2896">
        <v>-1</v>
      </c>
      <c r="D2896">
        <v>-1</v>
      </c>
      <c r="E2896">
        <v>1</v>
      </c>
      <c r="F2896">
        <v>1</v>
      </c>
      <c r="G2896">
        <v>1</v>
      </c>
      <c r="H2896">
        <v>1</v>
      </c>
      <c r="I2896">
        <v>-1</v>
      </c>
      <c r="J2896">
        <v>1</v>
      </c>
      <c r="K2896">
        <v>8730</v>
      </c>
      <c r="L2896">
        <v>8552</v>
      </c>
      <c r="M2896">
        <v>8606</v>
      </c>
      <c r="N2896">
        <v>8704</v>
      </c>
      <c r="O2896">
        <v>8552</v>
      </c>
      <c r="P2896">
        <v>8625</v>
      </c>
      <c r="Q2896">
        <v>8772</v>
      </c>
      <c r="R2896">
        <v>8582</v>
      </c>
      <c r="S2896">
        <v>8632</v>
      </c>
      <c r="T2896">
        <v>8677</v>
      </c>
      <c r="U2896">
        <v>8539</v>
      </c>
      <c r="V2896">
        <v>8602</v>
      </c>
      <c r="W2896">
        <v>131025380000</v>
      </c>
      <c r="X2896">
        <v>92214770000</v>
      </c>
      <c r="Y2896">
        <v>103620620000</v>
      </c>
      <c r="Z2896">
        <v>31312820000</v>
      </c>
      <c r="AA2896">
        <v>18659090000</v>
      </c>
      <c r="AB2896">
        <v>18465300000</v>
      </c>
      <c r="AC2896">
        <v>20623610000</v>
      </c>
      <c r="AD2896">
        <v>28657020000</v>
      </c>
      <c r="AE2896">
        <v>21720780000</v>
      </c>
      <c r="AF2896" s="2">
        <v>-47</v>
      </c>
      <c r="AG2896">
        <f t="shared" si="47"/>
        <v>-1</v>
      </c>
    </row>
    <row r="2897" spans="1:33" x14ac:dyDescent="0.2">
      <c r="A2897" s="1">
        <v>41708</v>
      </c>
      <c r="B2897">
        <v>1</v>
      </c>
      <c r="C2897">
        <v>1</v>
      </c>
      <c r="D2897">
        <v>-1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</v>
      </c>
      <c r="K2897">
        <v>8676</v>
      </c>
      <c r="L2897">
        <v>8638</v>
      </c>
      <c r="M2897">
        <v>8567</v>
      </c>
      <c r="N2897">
        <v>8676</v>
      </c>
      <c r="O2897">
        <v>8619</v>
      </c>
      <c r="P2897">
        <v>8566</v>
      </c>
      <c r="Q2897">
        <v>8694</v>
      </c>
      <c r="R2897">
        <v>8647</v>
      </c>
      <c r="S2897">
        <v>8580</v>
      </c>
      <c r="T2897">
        <v>8654</v>
      </c>
      <c r="U2897">
        <v>8610</v>
      </c>
      <c r="V2897">
        <v>8510</v>
      </c>
      <c r="W2897">
        <v>87395080000</v>
      </c>
      <c r="X2897">
        <v>104272500000</v>
      </c>
      <c r="Y2897">
        <v>101581900000</v>
      </c>
      <c r="Z2897">
        <v>21008480000</v>
      </c>
      <c r="AA2897">
        <v>17953930000</v>
      </c>
      <c r="AB2897">
        <v>20448650000</v>
      </c>
      <c r="AC2897">
        <v>19225150000</v>
      </c>
      <c r="AD2897">
        <v>31451290000</v>
      </c>
      <c r="AE2897">
        <v>32161030000</v>
      </c>
      <c r="AF2897" s="2">
        <v>22</v>
      </c>
      <c r="AG2897">
        <f t="shared" si="47"/>
        <v>1</v>
      </c>
    </row>
    <row r="2898" spans="1:33" x14ac:dyDescent="0.2">
      <c r="A2898" s="1">
        <v>41709</v>
      </c>
      <c r="B2898">
        <v>1</v>
      </c>
      <c r="C2898">
        <v>1</v>
      </c>
      <c r="D2898">
        <v>-1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-1</v>
      </c>
      <c r="K2898">
        <v>8682</v>
      </c>
      <c r="L2898">
        <v>8623</v>
      </c>
      <c r="M2898">
        <v>8552</v>
      </c>
      <c r="N2898">
        <v>8713</v>
      </c>
      <c r="O2898">
        <v>8694</v>
      </c>
      <c r="P2898">
        <v>8552</v>
      </c>
      <c r="Q2898">
        <v>8723</v>
      </c>
      <c r="R2898">
        <v>8708</v>
      </c>
      <c r="S2898">
        <v>8582</v>
      </c>
      <c r="T2898">
        <v>8678</v>
      </c>
      <c r="U2898">
        <v>8619</v>
      </c>
      <c r="V2898">
        <v>8539</v>
      </c>
      <c r="W2898">
        <v>88207890000</v>
      </c>
      <c r="X2898">
        <v>119654200000</v>
      </c>
      <c r="Y2898">
        <v>92214770000</v>
      </c>
      <c r="Z2898">
        <v>18340310000</v>
      </c>
      <c r="AA2898">
        <v>18734790000</v>
      </c>
      <c r="AB2898">
        <v>31604670000</v>
      </c>
      <c r="AC2898">
        <v>21590280000</v>
      </c>
      <c r="AD2898">
        <v>18465300000</v>
      </c>
      <c r="AE2898">
        <v>20623610000</v>
      </c>
      <c r="AF2898" s="2">
        <v>68</v>
      </c>
      <c r="AG2898">
        <f t="shared" si="47"/>
        <v>1</v>
      </c>
    </row>
    <row r="2899" spans="1:33" x14ac:dyDescent="0.2">
      <c r="A2899" s="1">
        <v>41710</v>
      </c>
      <c r="B2899">
        <v>1</v>
      </c>
      <c r="C2899">
        <v>1</v>
      </c>
      <c r="D2899">
        <v>1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</v>
      </c>
      <c r="K2899">
        <v>8680</v>
      </c>
      <c r="L2899">
        <v>8730</v>
      </c>
      <c r="M2899">
        <v>8638</v>
      </c>
      <c r="N2899">
        <v>8659</v>
      </c>
      <c r="O2899">
        <v>8704</v>
      </c>
      <c r="P2899">
        <v>8619</v>
      </c>
      <c r="Q2899">
        <v>8680</v>
      </c>
      <c r="R2899">
        <v>8772</v>
      </c>
      <c r="S2899">
        <v>8647</v>
      </c>
      <c r="T2899">
        <v>8645</v>
      </c>
      <c r="U2899">
        <v>8677</v>
      </c>
      <c r="V2899">
        <v>8610</v>
      </c>
      <c r="W2899">
        <v>84701100000</v>
      </c>
      <c r="X2899">
        <v>131025380000</v>
      </c>
      <c r="Y2899">
        <v>104272500000</v>
      </c>
      <c r="Z2899">
        <v>17899920000</v>
      </c>
      <c r="AA2899">
        <v>17874250000</v>
      </c>
      <c r="AB2899">
        <v>31312820000</v>
      </c>
      <c r="AC2899">
        <v>18659090000</v>
      </c>
      <c r="AD2899">
        <v>20448650000</v>
      </c>
      <c r="AE2899">
        <v>19225150000</v>
      </c>
      <c r="AF2899" s="2">
        <v>61</v>
      </c>
      <c r="AG2899">
        <f t="shared" si="47"/>
        <v>1</v>
      </c>
    </row>
    <row r="2900" spans="1:33" x14ac:dyDescent="0.2">
      <c r="A2900" s="1">
        <v>41711</v>
      </c>
      <c r="B2900">
        <v>1</v>
      </c>
      <c r="C2900">
        <v>1</v>
      </c>
      <c r="D2900">
        <v>1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1</v>
      </c>
      <c r="K2900">
        <v>8689</v>
      </c>
      <c r="L2900">
        <v>8676</v>
      </c>
      <c r="M2900">
        <v>8623</v>
      </c>
      <c r="N2900">
        <v>8742</v>
      </c>
      <c r="O2900">
        <v>8676</v>
      </c>
      <c r="P2900">
        <v>8694</v>
      </c>
      <c r="Q2900">
        <v>8756</v>
      </c>
      <c r="R2900">
        <v>8694</v>
      </c>
      <c r="S2900">
        <v>8708</v>
      </c>
      <c r="T2900">
        <v>8688</v>
      </c>
      <c r="U2900">
        <v>8654</v>
      </c>
      <c r="V2900">
        <v>8619</v>
      </c>
      <c r="W2900">
        <v>114111360000</v>
      </c>
      <c r="X2900">
        <v>87395080000</v>
      </c>
      <c r="Y2900">
        <v>119654200000</v>
      </c>
      <c r="Z2900">
        <v>30268870000</v>
      </c>
      <c r="AA2900">
        <v>24752860000</v>
      </c>
      <c r="AB2900">
        <v>21008480000</v>
      </c>
      <c r="AC2900">
        <v>17953930000</v>
      </c>
      <c r="AD2900">
        <v>31604670000</v>
      </c>
      <c r="AE2900">
        <v>21590280000</v>
      </c>
      <c r="AF2900" s="2">
        <v>-61</v>
      </c>
      <c r="AG2900">
        <f t="shared" si="47"/>
        <v>-1</v>
      </c>
    </row>
    <row r="2901" spans="1:33" x14ac:dyDescent="0.2">
      <c r="A2901" s="1">
        <v>41712</v>
      </c>
      <c r="B2901">
        <v>1</v>
      </c>
      <c r="C2901">
        <v>1</v>
      </c>
      <c r="D2901">
        <v>1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1</v>
      </c>
      <c r="K2901">
        <v>8683</v>
      </c>
      <c r="L2901">
        <v>8682</v>
      </c>
      <c r="M2901">
        <v>8730</v>
      </c>
      <c r="N2901">
        <v>8692</v>
      </c>
      <c r="O2901">
        <v>8713</v>
      </c>
      <c r="P2901">
        <v>8704</v>
      </c>
      <c r="Q2901">
        <v>8701</v>
      </c>
      <c r="R2901">
        <v>8723</v>
      </c>
      <c r="S2901">
        <v>8772</v>
      </c>
      <c r="T2901">
        <v>8670</v>
      </c>
      <c r="U2901">
        <v>8678</v>
      </c>
      <c r="V2901">
        <v>8677</v>
      </c>
      <c r="W2901">
        <v>91959510000</v>
      </c>
      <c r="X2901">
        <v>88207890000</v>
      </c>
      <c r="Y2901">
        <v>131025380000</v>
      </c>
      <c r="Z2901">
        <v>22282010000</v>
      </c>
      <c r="AA2901">
        <v>24024270000</v>
      </c>
      <c r="AB2901">
        <v>18340310000</v>
      </c>
      <c r="AC2901">
        <v>18734790000</v>
      </c>
      <c r="AD2901">
        <v>31312820000</v>
      </c>
      <c r="AE2901">
        <v>18659090000</v>
      </c>
      <c r="AF2901" s="2">
        <v>-97</v>
      </c>
      <c r="AG2901">
        <f t="shared" si="47"/>
        <v>-1</v>
      </c>
    </row>
    <row r="2902" spans="1:33" x14ac:dyDescent="0.2">
      <c r="A2902" s="1">
        <v>41715</v>
      </c>
      <c r="B2902">
        <v>1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8698</v>
      </c>
      <c r="L2902">
        <v>8680</v>
      </c>
      <c r="M2902">
        <v>8676</v>
      </c>
      <c r="N2902">
        <v>8699</v>
      </c>
      <c r="O2902">
        <v>8659</v>
      </c>
      <c r="P2902">
        <v>8676</v>
      </c>
      <c r="Q2902">
        <v>8715</v>
      </c>
      <c r="R2902">
        <v>8680</v>
      </c>
      <c r="S2902">
        <v>8694</v>
      </c>
      <c r="T2902">
        <v>8655</v>
      </c>
      <c r="U2902">
        <v>8645</v>
      </c>
      <c r="V2902">
        <v>8654</v>
      </c>
      <c r="W2902">
        <v>86311550000</v>
      </c>
      <c r="X2902">
        <v>84701100000</v>
      </c>
      <c r="Y2902">
        <v>87395080000</v>
      </c>
      <c r="Z2902">
        <v>16531270000</v>
      </c>
      <c r="AA2902">
        <v>13749360000</v>
      </c>
      <c r="AB2902">
        <v>17899920000</v>
      </c>
      <c r="AC2902">
        <v>17874250000</v>
      </c>
      <c r="AD2902">
        <v>21008480000</v>
      </c>
      <c r="AE2902">
        <v>17953930000</v>
      </c>
      <c r="AF2902" s="2">
        <v>-125</v>
      </c>
      <c r="AG2902">
        <f t="shared" si="47"/>
        <v>-1</v>
      </c>
    </row>
    <row r="2903" spans="1:33" x14ac:dyDescent="0.2">
      <c r="A2903" s="1">
        <v>41716</v>
      </c>
      <c r="B2903">
        <v>1</v>
      </c>
      <c r="C2903">
        <v>1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</v>
      </c>
      <c r="K2903">
        <v>8750</v>
      </c>
      <c r="L2903">
        <v>8689</v>
      </c>
      <c r="M2903">
        <v>8682</v>
      </c>
      <c r="N2903">
        <v>8728</v>
      </c>
      <c r="O2903">
        <v>8742</v>
      </c>
      <c r="P2903">
        <v>8713</v>
      </c>
      <c r="Q2903">
        <v>8752</v>
      </c>
      <c r="R2903">
        <v>8756</v>
      </c>
      <c r="S2903">
        <v>8723</v>
      </c>
      <c r="T2903">
        <v>8713</v>
      </c>
      <c r="U2903">
        <v>8688</v>
      </c>
      <c r="V2903">
        <v>8678</v>
      </c>
      <c r="W2903">
        <v>99658150000</v>
      </c>
      <c r="X2903">
        <v>114111360000</v>
      </c>
      <c r="Y2903">
        <v>88207890000</v>
      </c>
      <c r="Z2903">
        <v>23366080000</v>
      </c>
      <c r="AA2903">
        <v>19384630000</v>
      </c>
      <c r="AB2903">
        <v>30268870000</v>
      </c>
      <c r="AC2903">
        <v>24752860000</v>
      </c>
      <c r="AD2903">
        <v>18340310000</v>
      </c>
      <c r="AE2903">
        <v>18734790000</v>
      </c>
      <c r="AF2903" s="2">
        <v>-160</v>
      </c>
      <c r="AG2903">
        <f t="shared" si="47"/>
        <v>-1</v>
      </c>
    </row>
    <row r="2904" spans="1:33" x14ac:dyDescent="0.2">
      <c r="A2904" s="1">
        <v>41717</v>
      </c>
      <c r="B2904">
        <v>1</v>
      </c>
      <c r="C2904">
        <v>1</v>
      </c>
      <c r="D2904">
        <v>1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1</v>
      </c>
      <c r="K2904">
        <v>8741</v>
      </c>
      <c r="L2904">
        <v>8683</v>
      </c>
      <c r="M2904">
        <v>8680</v>
      </c>
      <c r="N2904">
        <v>8696</v>
      </c>
      <c r="O2904">
        <v>8692</v>
      </c>
      <c r="P2904">
        <v>8659</v>
      </c>
      <c r="Q2904">
        <v>8742</v>
      </c>
      <c r="R2904">
        <v>8701</v>
      </c>
      <c r="S2904">
        <v>8680</v>
      </c>
      <c r="T2904">
        <v>8685</v>
      </c>
      <c r="U2904">
        <v>8670</v>
      </c>
      <c r="V2904">
        <v>8645</v>
      </c>
      <c r="W2904">
        <v>101056510000</v>
      </c>
      <c r="X2904">
        <v>91959510000</v>
      </c>
      <c r="Y2904">
        <v>84701100000</v>
      </c>
      <c r="Z2904">
        <v>19004020000</v>
      </c>
      <c r="AA2904">
        <v>20153240000</v>
      </c>
      <c r="AB2904">
        <v>22282010000</v>
      </c>
      <c r="AC2904">
        <v>24024270000</v>
      </c>
      <c r="AD2904">
        <v>17899920000</v>
      </c>
      <c r="AE2904">
        <v>17874250000</v>
      </c>
      <c r="AF2904" s="2">
        <v>-34</v>
      </c>
      <c r="AG2904">
        <f t="shared" si="47"/>
        <v>-1</v>
      </c>
    </row>
    <row r="2905" spans="1:33" x14ac:dyDescent="0.2">
      <c r="A2905" s="1">
        <v>41718</v>
      </c>
      <c r="B2905">
        <v>1</v>
      </c>
      <c r="C2905">
        <v>1</v>
      </c>
      <c r="D2905">
        <v>1</v>
      </c>
      <c r="E2905">
        <v>1</v>
      </c>
      <c r="F2905">
        <v>1</v>
      </c>
      <c r="G2905">
        <v>1</v>
      </c>
      <c r="H2905">
        <v>-1</v>
      </c>
      <c r="I2905">
        <v>1</v>
      </c>
      <c r="J2905">
        <v>1</v>
      </c>
      <c r="K2905">
        <v>8628</v>
      </c>
      <c r="L2905">
        <v>8698</v>
      </c>
      <c r="M2905">
        <v>8689</v>
      </c>
      <c r="N2905">
        <v>8568</v>
      </c>
      <c r="O2905">
        <v>8699</v>
      </c>
      <c r="P2905">
        <v>8742</v>
      </c>
      <c r="Q2905">
        <v>8638</v>
      </c>
      <c r="R2905">
        <v>8715</v>
      </c>
      <c r="S2905">
        <v>8756</v>
      </c>
      <c r="T2905">
        <v>8561</v>
      </c>
      <c r="U2905">
        <v>8655</v>
      </c>
      <c r="V2905">
        <v>8688</v>
      </c>
      <c r="W2905">
        <v>94359390000</v>
      </c>
      <c r="X2905">
        <v>86311550000</v>
      </c>
      <c r="Y2905">
        <v>114111360000</v>
      </c>
      <c r="Z2905">
        <v>21124010000</v>
      </c>
      <c r="AA2905">
        <v>25608050000</v>
      </c>
      <c r="AB2905">
        <v>16531270000</v>
      </c>
      <c r="AC2905">
        <v>13749360000</v>
      </c>
      <c r="AD2905">
        <v>30268870000</v>
      </c>
      <c r="AE2905">
        <v>24752860000</v>
      </c>
      <c r="AF2905" s="2">
        <v>74</v>
      </c>
      <c r="AG2905">
        <f t="shared" si="47"/>
        <v>1</v>
      </c>
    </row>
    <row r="2906" spans="1:33" x14ac:dyDescent="0.2">
      <c r="A2906" s="1">
        <v>41719</v>
      </c>
      <c r="B2906">
        <v>1</v>
      </c>
      <c r="C2906">
        <v>1</v>
      </c>
      <c r="D2906">
        <v>1</v>
      </c>
      <c r="E2906">
        <v>1</v>
      </c>
      <c r="F2906">
        <v>1</v>
      </c>
      <c r="G2906">
        <v>1</v>
      </c>
      <c r="H2906">
        <v>-1</v>
      </c>
      <c r="I2906">
        <v>1</v>
      </c>
      <c r="J2906">
        <v>1</v>
      </c>
      <c r="K2906">
        <v>8586</v>
      </c>
      <c r="L2906">
        <v>8750</v>
      </c>
      <c r="M2906">
        <v>8683</v>
      </c>
      <c r="N2906">
        <v>8573</v>
      </c>
      <c r="O2906">
        <v>8728</v>
      </c>
      <c r="P2906">
        <v>8692</v>
      </c>
      <c r="Q2906">
        <v>8598</v>
      </c>
      <c r="R2906">
        <v>8752</v>
      </c>
      <c r="S2906">
        <v>8701</v>
      </c>
      <c r="T2906">
        <v>8558</v>
      </c>
      <c r="U2906">
        <v>8713</v>
      </c>
      <c r="V2906">
        <v>8670</v>
      </c>
      <c r="W2906">
        <v>95595390000</v>
      </c>
      <c r="X2906">
        <v>99658150000</v>
      </c>
      <c r="Y2906">
        <v>91959510000</v>
      </c>
      <c r="Z2906">
        <v>28592230000</v>
      </c>
      <c r="AA2906">
        <v>27248670000</v>
      </c>
      <c r="AB2906">
        <v>23366080000</v>
      </c>
      <c r="AC2906">
        <v>19384630000</v>
      </c>
      <c r="AD2906">
        <v>22282010000</v>
      </c>
      <c r="AE2906">
        <v>24024270000</v>
      </c>
      <c r="AF2906" s="2">
        <v>173</v>
      </c>
      <c r="AG2906">
        <f t="shared" si="47"/>
        <v>1</v>
      </c>
    </row>
    <row r="2907" spans="1:33" x14ac:dyDescent="0.2">
      <c r="A2907" s="1">
        <v>41722</v>
      </c>
      <c r="B2907">
        <v>1</v>
      </c>
      <c r="C2907">
        <v>1</v>
      </c>
      <c r="D2907">
        <v>1</v>
      </c>
      <c r="E2907">
        <v>1</v>
      </c>
      <c r="F2907">
        <v>1</v>
      </c>
      <c r="G2907">
        <v>1</v>
      </c>
      <c r="H2907">
        <v>-1</v>
      </c>
      <c r="I2907">
        <v>1</v>
      </c>
      <c r="J2907">
        <v>1</v>
      </c>
      <c r="K2907">
        <v>8573</v>
      </c>
      <c r="L2907">
        <v>8741</v>
      </c>
      <c r="M2907">
        <v>8698</v>
      </c>
      <c r="N2907">
        <v>8601</v>
      </c>
      <c r="O2907">
        <v>8696</v>
      </c>
      <c r="P2907">
        <v>8699</v>
      </c>
      <c r="Q2907">
        <v>8605</v>
      </c>
      <c r="R2907">
        <v>8742</v>
      </c>
      <c r="S2907">
        <v>8715</v>
      </c>
      <c r="T2907">
        <v>8523</v>
      </c>
      <c r="U2907">
        <v>8685</v>
      </c>
      <c r="V2907">
        <v>8655</v>
      </c>
      <c r="W2907">
        <v>79833700000</v>
      </c>
      <c r="X2907">
        <v>101056510000</v>
      </c>
      <c r="Y2907">
        <v>86311550000</v>
      </c>
      <c r="Z2907">
        <v>21567660000</v>
      </c>
      <c r="AA2907">
        <v>14440690000</v>
      </c>
      <c r="AB2907">
        <v>19004020000</v>
      </c>
      <c r="AC2907">
        <v>20153240000</v>
      </c>
      <c r="AD2907">
        <v>16531270000</v>
      </c>
      <c r="AE2907">
        <v>13749360000</v>
      </c>
      <c r="AF2907" s="2">
        <v>199</v>
      </c>
      <c r="AG2907">
        <f t="shared" si="47"/>
        <v>1</v>
      </c>
    </row>
    <row r="2908" spans="1:33" x14ac:dyDescent="0.2">
      <c r="A2908" s="1">
        <v>41723</v>
      </c>
      <c r="B2908">
        <v>1</v>
      </c>
      <c r="C2908">
        <v>1</v>
      </c>
      <c r="D2908">
        <v>1</v>
      </c>
      <c r="E2908">
        <v>1</v>
      </c>
      <c r="F2908">
        <v>1</v>
      </c>
      <c r="G2908">
        <v>1</v>
      </c>
      <c r="H2908">
        <v>-1</v>
      </c>
      <c r="I2908">
        <v>-1</v>
      </c>
      <c r="J2908">
        <v>1</v>
      </c>
      <c r="K2908">
        <v>8590</v>
      </c>
      <c r="L2908">
        <v>8628</v>
      </c>
      <c r="M2908">
        <v>8750</v>
      </c>
      <c r="N2908">
        <v>8658</v>
      </c>
      <c r="O2908">
        <v>8568</v>
      </c>
      <c r="P2908">
        <v>8728</v>
      </c>
      <c r="Q2908">
        <v>8660</v>
      </c>
      <c r="R2908">
        <v>8638</v>
      </c>
      <c r="S2908">
        <v>8752</v>
      </c>
      <c r="T2908">
        <v>8576</v>
      </c>
      <c r="U2908">
        <v>8561</v>
      </c>
      <c r="V2908">
        <v>8713</v>
      </c>
      <c r="W2908">
        <v>83783590000</v>
      </c>
      <c r="X2908">
        <v>94359390000</v>
      </c>
      <c r="Y2908">
        <v>99658150000</v>
      </c>
      <c r="Z2908">
        <v>17782750000</v>
      </c>
      <c r="AA2908">
        <v>17742380000</v>
      </c>
      <c r="AB2908">
        <v>21124010000</v>
      </c>
      <c r="AC2908">
        <v>25608050000</v>
      </c>
      <c r="AD2908">
        <v>23366080000</v>
      </c>
      <c r="AE2908">
        <v>19384630000</v>
      </c>
      <c r="AF2908" s="2">
        <v>197</v>
      </c>
      <c r="AG2908">
        <f t="shared" si="47"/>
        <v>1</v>
      </c>
    </row>
    <row r="2909" spans="1:33" x14ac:dyDescent="0.2">
      <c r="A2909" s="1">
        <v>41724</v>
      </c>
      <c r="B2909">
        <v>1</v>
      </c>
      <c r="C2909">
        <v>1</v>
      </c>
      <c r="D2909">
        <v>1</v>
      </c>
      <c r="E2909">
        <v>1</v>
      </c>
      <c r="F2909">
        <v>1</v>
      </c>
      <c r="G2909">
        <v>1</v>
      </c>
      <c r="H2909">
        <v>1</v>
      </c>
      <c r="I2909">
        <v>-1</v>
      </c>
      <c r="J2909">
        <v>1</v>
      </c>
      <c r="K2909">
        <v>8707</v>
      </c>
      <c r="L2909">
        <v>8586</v>
      </c>
      <c r="M2909">
        <v>8741</v>
      </c>
      <c r="N2909">
        <v>8712</v>
      </c>
      <c r="O2909">
        <v>8573</v>
      </c>
      <c r="P2909">
        <v>8696</v>
      </c>
      <c r="Q2909">
        <v>8722</v>
      </c>
      <c r="R2909">
        <v>8598</v>
      </c>
      <c r="S2909">
        <v>8742</v>
      </c>
      <c r="T2909">
        <v>8682</v>
      </c>
      <c r="U2909">
        <v>8558</v>
      </c>
      <c r="V2909">
        <v>8685</v>
      </c>
      <c r="W2909">
        <v>93659730000</v>
      </c>
      <c r="X2909">
        <v>95595390000</v>
      </c>
      <c r="Y2909">
        <v>101056510000</v>
      </c>
      <c r="Z2909">
        <v>24543210000</v>
      </c>
      <c r="AA2909">
        <v>18648690000</v>
      </c>
      <c r="AB2909">
        <v>28592230000</v>
      </c>
      <c r="AC2909">
        <v>27248670000</v>
      </c>
      <c r="AD2909">
        <v>19004020000</v>
      </c>
      <c r="AE2909">
        <v>20153240000</v>
      </c>
      <c r="AF2909" s="2">
        <v>136</v>
      </c>
      <c r="AG2909">
        <f t="shared" si="47"/>
        <v>1</v>
      </c>
    </row>
    <row r="2910" spans="1:33" x14ac:dyDescent="0.2">
      <c r="A2910" s="1">
        <v>41725</v>
      </c>
      <c r="B2910">
        <v>1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v>1</v>
      </c>
      <c r="I2910">
        <v>-1</v>
      </c>
      <c r="J2910">
        <v>-1</v>
      </c>
      <c r="K2910">
        <v>8702</v>
      </c>
      <c r="L2910">
        <v>8573</v>
      </c>
      <c r="M2910">
        <v>8628</v>
      </c>
      <c r="N2910">
        <v>8754</v>
      </c>
      <c r="O2910">
        <v>8601</v>
      </c>
      <c r="P2910">
        <v>8568</v>
      </c>
      <c r="Q2910">
        <v>8756</v>
      </c>
      <c r="R2910">
        <v>8605</v>
      </c>
      <c r="S2910">
        <v>8638</v>
      </c>
      <c r="T2910">
        <v>8695</v>
      </c>
      <c r="U2910">
        <v>8523</v>
      </c>
      <c r="V2910">
        <v>8561</v>
      </c>
      <c r="W2910">
        <v>99920730000</v>
      </c>
      <c r="X2910">
        <v>79833700000</v>
      </c>
      <c r="Y2910">
        <v>94359390000</v>
      </c>
      <c r="Z2910">
        <v>28640530000</v>
      </c>
      <c r="AA2910">
        <v>20177740000</v>
      </c>
      <c r="AB2910">
        <v>21567660000</v>
      </c>
      <c r="AC2910">
        <v>14440690000</v>
      </c>
      <c r="AD2910">
        <v>21124010000</v>
      </c>
      <c r="AE2910">
        <v>25608050000</v>
      </c>
      <c r="AF2910" s="2">
        <v>162</v>
      </c>
      <c r="AG2910">
        <f t="shared" si="47"/>
        <v>1</v>
      </c>
    </row>
    <row r="2911" spans="1:33" x14ac:dyDescent="0.2">
      <c r="A2911" s="1">
        <v>41726</v>
      </c>
      <c r="B2911">
        <v>1</v>
      </c>
      <c r="C2911">
        <v>1</v>
      </c>
      <c r="D2911">
        <v>1</v>
      </c>
      <c r="E2911">
        <v>1</v>
      </c>
      <c r="F2911">
        <v>1</v>
      </c>
      <c r="G2911">
        <v>1</v>
      </c>
      <c r="H2911">
        <v>1</v>
      </c>
      <c r="I2911">
        <v>-1</v>
      </c>
      <c r="J2911">
        <v>-1</v>
      </c>
      <c r="K2911">
        <v>8759</v>
      </c>
      <c r="L2911">
        <v>8590</v>
      </c>
      <c r="M2911">
        <v>8586</v>
      </c>
      <c r="N2911">
        <v>8736</v>
      </c>
      <c r="O2911">
        <v>8658</v>
      </c>
      <c r="P2911">
        <v>8573</v>
      </c>
      <c r="Q2911">
        <v>8775</v>
      </c>
      <c r="R2911">
        <v>8660</v>
      </c>
      <c r="S2911">
        <v>8598</v>
      </c>
      <c r="T2911">
        <v>8729</v>
      </c>
      <c r="U2911">
        <v>8576</v>
      </c>
      <c r="V2911">
        <v>8558</v>
      </c>
      <c r="W2911">
        <v>100607150000</v>
      </c>
      <c r="X2911">
        <v>83783590000</v>
      </c>
      <c r="Y2911">
        <v>95595390000</v>
      </c>
      <c r="Z2911">
        <v>28049530000</v>
      </c>
      <c r="AA2911">
        <v>18005390000</v>
      </c>
      <c r="AB2911">
        <v>17782750000</v>
      </c>
      <c r="AC2911">
        <v>17742380000</v>
      </c>
      <c r="AD2911">
        <v>28592230000</v>
      </c>
      <c r="AE2911">
        <v>27248670000</v>
      </c>
      <c r="AF2911" s="2">
        <v>61</v>
      </c>
      <c r="AG2911">
        <f t="shared" si="47"/>
        <v>1</v>
      </c>
    </row>
    <row r="2912" spans="1:33" x14ac:dyDescent="0.2">
      <c r="A2912" s="1">
        <v>41729</v>
      </c>
      <c r="B2912">
        <v>1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-1</v>
      </c>
      <c r="K2912">
        <v>8772</v>
      </c>
      <c r="L2912">
        <v>8707</v>
      </c>
      <c r="M2912">
        <v>8573</v>
      </c>
      <c r="N2912">
        <v>8790</v>
      </c>
      <c r="O2912">
        <v>8712</v>
      </c>
      <c r="P2912">
        <v>8601</v>
      </c>
      <c r="Q2912">
        <v>8794</v>
      </c>
      <c r="R2912">
        <v>8722</v>
      </c>
      <c r="S2912">
        <v>8605</v>
      </c>
      <c r="T2912">
        <v>8734</v>
      </c>
      <c r="U2912">
        <v>8682</v>
      </c>
      <c r="V2912">
        <v>8523</v>
      </c>
      <c r="W2912">
        <v>87954810000</v>
      </c>
      <c r="X2912">
        <v>93659730000</v>
      </c>
      <c r="Y2912">
        <v>79833700000</v>
      </c>
      <c r="Z2912">
        <v>30277690000</v>
      </c>
      <c r="AA2912">
        <v>19751020000</v>
      </c>
      <c r="AB2912">
        <v>24543210000</v>
      </c>
      <c r="AC2912">
        <v>18648690000</v>
      </c>
      <c r="AD2912">
        <v>21567660000</v>
      </c>
      <c r="AE2912">
        <v>14440690000</v>
      </c>
      <c r="AF2912" s="2">
        <v>74</v>
      </c>
      <c r="AG2912">
        <f t="shared" si="47"/>
        <v>1</v>
      </c>
    </row>
    <row r="2913" spans="1:33" x14ac:dyDescent="0.2">
      <c r="A2913" s="1">
        <v>41730</v>
      </c>
      <c r="B2913">
        <v>1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-1</v>
      </c>
      <c r="K2913">
        <v>8787</v>
      </c>
      <c r="L2913">
        <v>8702</v>
      </c>
      <c r="M2913">
        <v>8590</v>
      </c>
      <c r="N2913">
        <v>8828</v>
      </c>
      <c r="O2913">
        <v>8754</v>
      </c>
      <c r="P2913">
        <v>8658</v>
      </c>
      <c r="Q2913">
        <v>8833</v>
      </c>
      <c r="R2913">
        <v>8756</v>
      </c>
      <c r="S2913">
        <v>8660</v>
      </c>
      <c r="T2913">
        <v>8772</v>
      </c>
      <c r="U2913">
        <v>8695</v>
      </c>
      <c r="V2913">
        <v>8576</v>
      </c>
      <c r="W2913">
        <v>91279420000</v>
      </c>
      <c r="X2913">
        <v>99920730000</v>
      </c>
      <c r="Y2913">
        <v>83783590000</v>
      </c>
      <c r="Z2913">
        <v>26415190000</v>
      </c>
      <c r="AA2913">
        <v>17345740000</v>
      </c>
      <c r="AB2913">
        <v>28640530000</v>
      </c>
      <c r="AC2913">
        <v>20177740000</v>
      </c>
      <c r="AD2913">
        <v>17782750000</v>
      </c>
      <c r="AE2913">
        <v>17742380000</v>
      </c>
      <c r="AF2913" s="2">
        <v>102</v>
      </c>
      <c r="AG2913">
        <f t="shared" si="47"/>
        <v>1</v>
      </c>
    </row>
    <row r="2914" spans="1:33" x14ac:dyDescent="0.2">
      <c r="A2914" s="1">
        <v>41731</v>
      </c>
      <c r="B2914">
        <v>1</v>
      </c>
      <c r="C2914">
        <v>1</v>
      </c>
      <c r="D2914">
        <v>1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  <c r="K2914">
        <v>8843</v>
      </c>
      <c r="L2914">
        <v>8759</v>
      </c>
      <c r="M2914">
        <v>8707</v>
      </c>
      <c r="N2914">
        <v>8855</v>
      </c>
      <c r="O2914">
        <v>8736</v>
      </c>
      <c r="P2914">
        <v>8712</v>
      </c>
      <c r="Q2914">
        <v>8888</v>
      </c>
      <c r="R2914">
        <v>8775</v>
      </c>
      <c r="S2914">
        <v>8722</v>
      </c>
      <c r="T2914">
        <v>8841</v>
      </c>
      <c r="U2914">
        <v>8729</v>
      </c>
      <c r="V2914">
        <v>8682</v>
      </c>
      <c r="W2914">
        <v>106911140000</v>
      </c>
      <c r="X2914">
        <v>100607150000</v>
      </c>
      <c r="Y2914">
        <v>93659730000</v>
      </c>
      <c r="Z2914">
        <v>28510990000</v>
      </c>
      <c r="AA2914">
        <v>19148000000</v>
      </c>
      <c r="AB2914">
        <v>28049530000</v>
      </c>
      <c r="AC2914">
        <v>18005390000</v>
      </c>
      <c r="AD2914">
        <v>24543210000</v>
      </c>
      <c r="AE2914">
        <v>18648690000</v>
      </c>
      <c r="AF2914" s="2">
        <v>82</v>
      </c>
      <c r="AG2914">
        <f t="shared" si="47"/>
        <v>1</v>
      </c>
    </row>
    <row r="2915" spans="1:33" x14ac:dyDescent="0.2">
      <c r="A2915" s="1">
        <v>41732</v>
      </c>
      <c r="B2915">
        <v>1</v>
      </c>
      <c r="C2915">
        <v>1</v>
      </c>
      <c r="D2915">
        <v>1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1</v>
      </c>
      <c r="K2915">
        <v>8864</v>
      </c>
      <c r="L2915">
        <v>8772</v>
      </c>
      <c r="M2915">
        <v>8702</v>
      </c>
      <c r="N2915">
        <v>8867</v>
      </c>
      <c r="O2915">
        <v>8790</v>
      </c>
      <c r="P2915">
        <v>8754</v>
      </c>
      <c r="Q2915">
        <v>8878</v>
      </c>
      <c r="R2915">
        <v>8794</v>
      </c>
      <c r="S2915">
        <v>8756</v>
      </c>
      <c r="T2915">
        <v>8845</v>
      </c>
      <c r="U2915">
        <v>8734</v>
      </c>
      <c r="V2915">
        <v>8695</v>
      </c>
      <c r="W2915">
        <v>98852880000</v>
      </c>
      <c r="X2915">
        <v>87954810000</v>
      </c>
      <c r="Y2915">
        <v>99920730000</v>
      </c>
      <c r="Z2915">
        <v>25819070000</v>
      </c>
      <c r="AA2915">
        <v>18329160000</v>
      </c>
      <c r="AB2915">
        <v>30277690000</v>
      </c>
      <c r="AC2915">
        <v>19751020000</v>
      </c>
      <c r="AD2915">
        <v>28640530000</v>
      </c>
      <c r="AE2915">
        <v>20177740000</v>
      </c>
      <c r="AF2915" s="2">
        <v>-14</v>
      </c>
      <c r="AG2915">
        <f t="shared" si="47"/>
        <v>-1</v>
      </c>
    </row>
    <row r="2916" spans="1:33" x14ac:dyDescent="0.2">
      <c r="A2916" s="1">
        <v>41736</v>
      </c>
      <c r="B2916">
        <v>1</v>
      </c>
      <c r="C2916">
        <v>1</v>
      </c>
      <c r="D2916">
        <v>1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8820</v>
      </c>
      <c r="L2916">
        <v>8787</v>
      </c>
      <c r="M2916">
        <v>8759</v>
      </c>
      <c r="N2916">
        <v>8858</v>
      </c>
      <c r="O2916">
        <v>8828</v>
      </c>
      <c r="P2916">
        <v>8736</v>
      </c>
      <c r="Q2916">
        <v>8860</v>
      </c>
      <c r="R2916">
        <v>8833</v>
      </c>
      <c r="S2916">
        <v>8775</v>
      </c>
      <c r="T2916">
        <v>8803</v>
      </c>
      <c r="U2916">
        <v>8772</v>
      </c>
      <c r="V2916">
        <v>8729</v>
      </c>
      <c r="W2916">
        <v>95413000000</v>
      </c>
      <c r="X2916">
        <v>91279420000</v>
      </c>
      <c r="Y2916">
        <v>100607150000</v>
      </c>
      <c r="Z2916">
        <v>30482240000</v>
      </c>
      <c r="AA2916">
        <v>25558400000</v>
      </c>
      <c r="AB2916">
        <v>26415190000</v>
      </c>
      <c r="AC2916">
        <v>17345740000</v>
      </c>
      <c r="AD2916">
        <v>28049530000</v>
      </c>
      <c r="AE2916">
        <v>18005390000</v>
      </c>
      <c r="AF2916" s="2">
        <v>40</v>
      </c>
      <c r="AG2916">
        <f t="shared" si="47"/>
        <v>1</v>
      </c>
    </row>
    <row r="2917" spans="1:33" x14ac:dyDescent="0.2">
      <c r="A2917" s="1">
        <v>41737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8846</v>
      </c>
      <c r="L2917">
        <v>8843</v>
      </c>
      <c r="M2917">
        <v>8772</v>
      </c>
      <c r="N2917">
        <v>8877</v>
      </c>
      <c r="O2917">
        <v>8855</v>
      </c>
      <c r="P2917">
        <v>8790</v>
      </c>
      <c r="Q2917">
        <v>8887</v>
      </c>
      <c r="R2917">
        <v>8888</v>
      </c>
      <c r="S2917">
        <v>8794</v>
      </c>
      <c r="T2917">
        <v>8836</v>
      </c>
      <c r="U2917">
        <v>8841</v>
      </c>
      <c r="V2917">
        <v>8734</v>
      </c>
      <c r="W2917">
        <v>95275150000</v>
      </c>
      <c r="X2917">
        <v>106911140000</v>
      </c>
      <c r="Y2917">
        <v>87954810000</v>
      </c>
      <c r="Z2917">
        <v>26270870000</v>
      </c>
      <c r="AA2917">
        <v>23159270000</v>
      </c>
      <c r="AB2917">
        <v>28510990000</v>
      </c>
      <c r="AC2917">
        <v>19148000000</v>
      </c>
      <c r="AD2917">
        <v>30277690000</v>
      </c>
      <c r="AE2917">
        <v>19751020000</v>
      </c>
      <c r="AF2917" s="2">
        <v>23</v>
      </c>
      <c r="AG2917">
        <f t="shared" si="47"/>
        <v>1</v>
      </c>
    </row>
    <row r="2918" spans="1:33" x14ac:dyDescent="0.2">
      <c r="A2918" s="1">
        <v>41738</v>
      </c>
      <c r="B2918">
        <v>1</v>
      </c>
      <c r="C2918">
        <v>1</v>
      </c>
      <c r="D2918">
        <v>1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</v>
      </c>
      <c r="K2918">
        <v>8889</v>
      </c>
      <c r="L2918">
        <v>8864</v>
      </c>
      <c r="M2918">
        <v>8787</v>
      </c>
      <c r="N2918">
        <v>8896</v>
      </c>
      <c r="O2918">
        <v>8867</v>
      </c>
      <c r="P2918">
        <v>8828</v>
      </c>
      <c r="Q2918">
        <v>8903</v>
      </c>
      <c r="R2918">
        <v>8878</v>
      </c>
      <c r="S2918">
        <v>8833</v>
      </c>
      <c r="T2918">
        <v>8878</v>
      </c>
      <c r="U2918">
        <v>8845</v>
      </c>
      <c r="V2918">
        <v>8772</v>
      </c>
      <c r="W2918">
        <v>92807220000</v>
      </c>
      <c r="X2918">
        <v>98852880000</v>
      </c>
      <c r="Y2918">
        <v>91279420000</v>
      </c>
      <c r="Z2918">
        <v>23900380000</v>
      </c>
      <c r="AA2918">
        <v>17526370000</v>
      </c>
      <c r="AB2918">
        <v>25819070000</v>
      </c>
      <c r="AC2918">
        <v>18329160000</v>
      </c>
      <c r="AD2918">
        <v>26415190000</v>
      </c>
      <c r="AE2918">
        <v>17345740000</v>
      </c>
      <c r="AF2918" s="2">
        <v>21</v>
      </c>
      <c r="AG2918">
        <f t="shared" si="47"/>
        <v>1</v>
      </c>
    </row>
    <row r="2919" spans="1:33" x14ac:dyDescent="0.2">
      <c r="A2919" s="1">
        <v>41739</v>
      </c>
      <c r="B2919">
        <v>1</v>
      </c>
      <c r="C2919">
        <v>1</v>
      </c>
      <c r="D2919">
        <v>1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1</v>
      </c>
      <c r="K2919">
        <v>8925</v>
      </c>
      <c r="L2919">
        <v>8820</v>
      </c>
      <c r="M2919">
        <v>8843</v>
      </c>
      <c r="N2919">
        <v>8907</v>
      </c>
      <c r="O2919">
        <v>8858</v>
      </c>
      <c r="P2919">
        <v>8855</v>
      </c>
      <c r="Q2919">
        <v>8938</v>
      </c>
      <c r="R2919">
        <v>8860</v>
      </c>
      <c r="S2919">
        <v>8888</v>
      </c>
      <c r="T2919">
        <v>8865</v>
      </c>
      <c r="U2919">
        <v>8803</v>
      </c>
      <c r="V2919">
        <v>8841</v>
      </c>
      <c r="W2919">
        <v>108677740000</v>
      </c>
      <c r="X2919">
        <v>95413000000</v>
      </c>
      <c r="Y2919">
        <v>106911140000</v>
      </c>
      <c r="Z2919">
        <v>26467720000</v>
      </c>
      <c r="AA2919">
        <v>21781780000</v>
      </c>
      <c r="AB2919">
        <v>30482240000</v>
      </c>
      <c r="AC2919">
        <v>25558400000</v>
      </c>
      <c r="AD2919">
        <v>28510990000</v>
      </c>
      <c r="AE2919">
        <v>19148000000</v>
      </c>
      <c r="AF2919" s="2">
        <v>-38</v>
      </c>
      <c r="AG2919">
        <f t="shared" si="47"/>
        <v>-1</v>
      </c>
    </row>
    <row r="2920" spans="1:33" x14ac:dyDescent="0.2">
      <c r="A2920" s="1">
        <v>41740</v>
      </c>
      <c r="B2920">
        <v>1</v>
      </c>
      <c r="C2920">
        <v>1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</v>
      </c>
      <c r="K2920">
        <v>8850</v>
      </c>
      <c r="L2920">
        <v>8846</v>
      </c>
      <c r="M2920">
        <v>8864</v>
      </c>
      <c r="N2920">
        <v>8869</v>
      </c>
      <c r="O2920">
        <v>8877</v>
      </c>
      <c r="P2920">
        <v>8867</v>
      </c>
      <c r="Q2920">
        <v>8892</v>
      </c>
      <c r="R2920">
        <v>8887</v>
      </c>
      <c r="S2920">
        <v>8878</v>
      </c>
      <c r="T2920">
        <v>8840</v>
      </c>
      <c r="U2920">
        <v>8836</v>
      </c>
      <c r="V2920">
        <v>8845</v>
      </c>
      <c r="W2920">
        <v>97132640000</v>
      </c>
      <c r="X2920">
        <v>95275150000</v>
      </c>
      <c r="Y2920">
        <v>98852880000</v>
      </c>
      <c r="Z2920">
        <v>20572580000</v>
      </c>
      <c r="AA2920">
        <v>18250620000</v>
      </c>
      <c r="AB2920">
        <v>26270870000</v>
      </c>
      <c r="AC2920">
        <v>23159270000</v>
      </c>
      <c r="AD2920">
        <v>25819070000</v>
      </c>
      <c r="AE2920">
        <v>18329160000</v>
      </c>
      <c r="AF2920" s="2">
        <v>102</v>
      </c>
      <c r="AG2920">
        <f t="shared" si="47"/>
        <v>1</v>
      </c>
    </row>
    <row r="2921" spans="1:33" x14ac:dyDescent="0.2">
      <c r="A2921" s="1">
        <v>41743</v>
      </c>
      <c r="B2921">
        <v>1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-1</v>
      </c>
      <c r="I2921">
        <v>1</v>
      </c>
      <c r="J2921">
        <v>1</v>
      </c>
      <c r="K2921">
        <v>8860</v>
      </c>
      <c r="L2921">
        <v>8889</v>
      </c>
      <c r="M2921">
        <v>8820</v>
      </c>
      <c r="N2921">
        <v>8856</v>
      </c>
      <c r="O2921">
        <v>8896</v>
      </c>
      <c r="P2921">
        <v>8858</v>
      </c>
      <c r="Q2921">
        <v>8885</v>
      </c>
      <c r="R2921">
        <v>8903</v>
      </c>
      <c r="S2921">
        <v>8860</v>
      </c>
      <c r="T2921">
        <v>8853</v>
      </c>
      <c r="U2921">
        <v>8878</v>
      </c>
      <c r="V2921">
        <v>8803</v>
      </c>
      <c r="W2921">
        <v>78707810000</v>
      </c>
      <c r="X2921">
        <v>92807220000</v>
      </c>
      <c r="Y2921">
        <v>95413000000</v>
      </c>
      <c r="Z2921">
        <v>20118100000</v>
      </c>
      <c r="AA2921">
        <v>13210850000</v>
      </c>
      <c r="AB2921">
        <v>23900380000</v>
      </c>
      <c r="AC2921">
        <v>17526370000</v>
      </c>
      <c r="AD2921">
        <v>30482240000</v>
      </c>
      <c r="AE2921">
        <v>25558400000</v>
      </c>
      <c r="AF2921" s="2">
        <v>60</v>
      </c>
      <c r="AG2921">
        <f t="shared" si="47"/>
        <v>1</v>
      </c>
    </row>
    <row r="2922" spans="1:33" x14ac:dyDescent="0.2">
      <c r="A2922" s="1">
        <v>41744</v>
      </c>
      <c r="B2922">
        <v>1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v>-1</v>
      </c>
      <c r="I2922">
        <v>1</v>
      </c>
      <c r="J2922">
        <v>1</v>
      </c>
      <c r="K2922">
        <v>8869</v>
      </c>
      <c r="L2922">
        <v>8925</v>
      </c>
      <c r="M2922">
        <v>8846</v>
      </c>
      <c r="N2922">
        <v>8896</v>
      </c>
      <c r="O2922">
        <v>8907</v>
      </c>
      <c r="P2922">
        <v>8877</v>
      </c>
      <c r="Q2922">
        <v>8902</v>
      </c>
      <c r="R2922">
        <v>8938</v>
      </c>
      <c r="S2922">
        <v>8887</v>
      </c>
      <c r="T2922">
        <v>8860</v>
      </c>
      <c r="U2922">
        <v>8865</v>
      </c>
      <c r="V2922">
        <v>8836</v>
      </c>
      <c r="W2922">
        <v>90435230000</v>
      </c>
      <c r="X2922">
        <v>108677740000</v>
      </c>
      <c r="Y2922">
        <v>95275150000</v>
      </c>
      <c r="Z2922">
        <v>22187810000</v>
      </c>
      <c r="AA2922">
        <v>16569000000</v>
      </c>
      <c r="AB2922">
        <v>26467720000</v>
      </c>
      <c r="AC2922">
        <v>21781780000</v>
      </c>
      <c r="AD2922">
        <v>26270870000</v>
      </c>
      <c r="AE2922">
        <v>23159270000</v>
      </c>
      <c r="AF2922" s="2">
        <v>53</v>
      </c>
      <c r="AG2922">
        <f t="shared" si="47"/>
        <v>1</v>
      </c>
    </row>
    <row r="2923" spans="1:33" x14ac:dyDescent="0.2">
      <c r="A2923" s="1">
        <v>41745</v>
      </c>
      <c r="B2923">
        <v>1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8910</v>
      </c>
      <c r="L2923">
        <v>8850</v>
      </c>
      <c r="M2923">
        <v>8889</v>
      </c>
      <c r="N2923">
        <v>8954</v>
      </c>
      <c r="O2923">
        <v>8869</v>
      </c>
      <c r="P2923">
        <v>8896</v>
      </c>
      <c r="Q2923">
        <v>8957</v>
      </c>
      <c r="R2923">
        <v>8892</v>
      </c>
      <c r="S2923">
        <v>8903</v>
      </c>
      <c r="T2923">
        <v>8886</v>
      </c>
      <c r="U2923">
        <v>8840</v>
      </c>
      <c r="V2923">
        <v>8878</v>
      </c>
      <c r="W2923">
        <v>94898340000</v>
      </c>
      <c r="X2923">
        <v>97132640000</v>
      </c>
      <c r="Y2923">
        <v>92807220000</v>
      </c>
      <c r="Z2923">
        <v>27316140000</v>
      </c>
      <c r="AA2923">
        <v>21745670000</v>
      </c>
      <c r="AB2923">
        <v>20572580000</v>
      </c>
      <c r="AC2923">
        <v>18250620000</v>
      </c>
      <c r="AD2923">
        <v>23900380000</v>
      </c>
      <c r="AE2923">
        <v>17526370000</v>
      </c>
      <c r="AF2923" s="2">
        <v>61</v>
      </c>
      <c r="AG2923">
        <f t="shared" si="47"/>
        <v>1</v>
      </c>
    </row>
    <row r="2924" spans="1:33" x14ac:dyDescent="0.2">
      <c r="A2924" s="1">
        <v>41746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-1</v>
      </c>
      <c r="J2924">
        <v>1</v>
      </c>
      <c r="K2924">
        <v>8887</v>
      </c>
      <c r="L2924">
        <v>8860</v>
      </c>
      <c r="M2924">
        <v>8925</v>
      </c>
      <c r="N2924">
        <v>8895</v>
      </c>
      <c r="O2924">
        <v>8856</v>
      </c>
      <c r="P2924">
        <v>8907</v>
      </c>
      <c r="Q2924">
        <v>8910</v>
      </c>
      <c r="R2924">
        <v>8885</v>
      </c>
      <c r="S2924">
        <v>8938</v>
      </c>
      <c r="T2924">
        <v>8872</v>
      </c>
      <c r="U2924">
        <v>8853</v>
      </c>
      <c r="V2924">
        <v>8865</v>
      </c>
      <c r="W2924">
        <v>95942780000</v>
      </c>
      <c r="X2924">
        <v>78707810000</v>
      </c>
      <c r="Y2924">
        <v>108677740000</v>
      </c>
      <c r="Z2924">
        <v>19521830000</v>
      </c>
      <c r="AA2924">
        <v>18595490000</v>
      </c>
      <c r="AB2924">
        <v>20118100000</v>
      </c>
      <c r="AC2924">
        <v>13210850000</v>
      </c>
      <c r="AD2924">
        <v>26467720000</v>
      </c>
      <c r="AE2924">
        <v>21781780000</v>
      </c>
      <c r="AF2924" s="2">
        <v>38</v>
      </c>
      <c r="AG2924">
        <f t="shared" si="47"/>
        <v>1</v>
      </c>
    </row>
    <row r="2925" spans="1:33" x14ac:dyDescent="0.2">
      <c r="A2925" s="1">
        <v>41747</v>
      </c>
      <c r="B2925">
        <v>1</v>
      </c>
      <c r="C2925">
        <v>1</v>
      </c>
      <c r="D2925">
        <v>1</v>
      </c>
      <c r="E2925">
        <v>1</v>
      </c>
      <c r="F2925">
        <v>1</v>
      </c>
      <c r="G2925">
        <v>1</v>
      </c>
      <c r="H2925">
        <v>1</v>
      </c>
      <c r="I2925">
        <v>-1</v>
      </c>
      <c r="J2925">
        <v>1</v>
      </c>
      <c r="K2925">
        <v>8952</v>
      </c>
      <c r="L2925">
        <v>8869</v>
      </c>
      <c r="M2925">
        <v>8850</v>
      </c>
      <c r="N2925">
        <v>8917</v>
      </c>
      <c r="O2925">
        <v>8896</v>
      </c>
      <c r="P2925">
        <v>8869</v>
      </c>
      <c r="Q2925">
        <v>8971</v>
      </c>
      <c r="R2925">
        <v>8902</v>
      </c>
      <c r="S2925">
        <v>8892</v>
      </c>
      <c r="T2925">
        <v>8916</v>
      </c>
      <c r="U2925">
        <v>8860</v>
      </c>
      <c r="V2925">
        <v>8840</v>
      </c>
      <c r="W2925">
        <v>71049570000</v>
      </c>
      <c r="X2925">
        <v>90435230000</v>
      </c>
      <c r="Y2925">
        <v>97132640000</v>
      </c>
      <c r="Z2925">
        <v>9816040000</v>
      </c>
      <c r="AA2925">
        <v>6422080000</v>
      </c>
      <c r="AB2925">
        <v>22187810000</v>
      </c>
      <c r="AC2925">
        <v>16569000000</v>
      </c>
      <c r="AD2925">
        <v>20572580000</v>
      </c>
      <c r="AE2925">
        <v>18250620000</v>
      </c>
      <c r="AF2925" s="2">
        <v>-31</v>
      </c>
      <c r="AG2925">
        <f t="shared" si="47"/>
        <v>-1</v>
      </c>
    </row>
    <row r="2926" spans="1:33" x14ac:dyDescent="0.2">
      <c r="A2926" s="1">
        <v>41750</v>
      </c>
      <c r="B2926">
        <v>1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-1</v>
      </c>
      <c r="K2926">
        <v>8920</v>
      </c>
      <c r="L2926">
        <v>8910</v>
      </c>
      <c r="M2926">
        <v>8860</v>
      </c>
      <c r="N2926">
        <v>8922</v>
      </c>
      <c r="O2926">
        <v>8954</v>
      </c>
      <c r="P2926">
        <v>8856</v>
      </c>
      <c r="Q2926">
        <v>8926</v>
      </c>
      <c r="R2926">
        <v>8957</v>
      </c>
      <c r="S2926">
        <v>8885</v>
      </c>
      <c r="T2926">
        <v>8903</v>
      </c>
      <c r="U2926">
        <v>8886</v>
      </c>
      <c r="V2926">
        <v>8853</v>
      </c>
      <c r="W2926">
        <v>67124920000</v>
      </c>
      <c r="X2926">
        <v>94898340000</v>
      </c>
      <c r="Y2926">
        <v>78707810000</v>
      </c>
      <c r="Z2926">
        <v>9318530000</v>
      </c>
      <c r="AA2926">
        <v>8348960000</v>
      </c>
      <c r="AB2926">
        <v>27316140000</v>
      </c>
      <c r="AC2926">
        <v>21745670000</v>
      </c>
      <c r="AD2926">
        <v>20118100000</v>
      </c>
      <c r="AE2926">
        <v>13210850000</v>
      </c>
      <c r="AF2926" s="2">
        <v>-225</v>
      </c>
      <c r="AG2926">
        <f t="shared" si="47"/>
        <v>-1</v>
      </c>
    </row>
    <row r="2927" spans="1:33" x14ac:dyDescent="0.2">
      <c r="A2927" s="1">
        <v>41751</v>
      </c>
      <c r="B2927">
        <v>1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-1</v>
      </c>
      <c r="K2927">
        <v>8922</v>
      </c>
      <c r="L2927">
        <v>8887</v>
      </c>
      <c r="M2927">
        <v>8869</v>
      </c>
      <c r="N2927">
        <v>8950</v>
      </c>
      <c r="O2927">
        <v>8895</v>
      </c>
      <c r="P2927">
        <v>8896</v>
      </c>
      <c r="Q2927">
        <v>8962</v>
      </c>
      <c r="R2927">
        <v>8910</v>
      </c>
      <c r="S2927">
        <v>8902</v>
      </c>
      <c r="T2927">
        <v>8916</v>
      </c>
      <c r="U2927">
        <v>8872</v>
      </c>
      <c r="V2927">
        <v>8860</v>
      </c>
      <c r="W2927">
        <v>88192880000</v>
      </c>
      <c r="X2927">
        <v>95942780000</v>
      </c>
      <c r="Y2927">
        <v>90435230000</v>
      </c>
      <c r="Z2927">
        <v>17933710000</v>
      </c>
      <c r="AA2927">
        <v>15050920000</v>
      </c>
      <c r="AB2927">
        <v>19521830000</v>
      </c>
      <c r="AC2927">
        <v>18595490000</v>
      </c>
      <c r="AD2927">
        <v>22187810000</v>
      </c>
      <c r="AE2927">
        <v>16569000000</v>
      </c>
      <c r="AF2927" s="2">
        <v>-94</v>
      </c>
      <c r="AG2927">
        <f t="shared" si="47"/>
        <v>-1</v>
      </c>
    </row>
    <row r="2928" spans="1:33" x14ac:dyDescent="0.2">
      <c r="A2928" s="1">
        <v>41752</v>
      </c>
      <c r="B2928">
        <v>1</v>
      </c>
      <c r="C2928">
        <v>1</v>
      </c>
      <c r="D2928">
        <v>1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8971</v>
      </c>
      <c r="L2928">
        <v>8952</v>
      </c>
      <c r="M2928">
        <v>8910</v>
      </c>
      <c r="N2928">
        <v>8922</v>
      </c>
      <c r="O2928">
        <v>8917</v>
      </c>
      <c r="P2928">
        <v>8954</v>
      </c>
      <c r="Q2928">
        <v>8980</v>
      </c>
      <c r="R2928">
        <v>8971</v>
      </c>
      <c r="S2928">
        <v>8957</v>
      </c>
      <c r="T2928">
        <v>8910</v>
      </c>
      <c r="U2928">
        <v>8916</v>
      </c>
      <c r="V2928">
        <v>8886</v>
      </c>
      <c r="W2928">
        <v>105718330000</v>
      </c>
      <c r="X2928">
        <v>71049570000</v>
      </c>
      <c r="Y2928">
        <v>94898340000</v>
      </c>
      <c r="Z2928">
        <v>23220340000</v>
      </c>
      <c r="AA2928">
        <v>19085900000</v>
      </c>
      <c r="AB2928">
        <v>9816040000</v>
      </c>
      <c r="AC2928">
        <v>6422080000</v>
      </c>
      <c r="AD2928">
        <v>27316140000</v>
      </c>
      <c r="AE2928">
        <v>21745670000</v>
      </c>
      <c r="AF2928" s="2">
        <v>-114</v>
      </c>
      <c r="AG2928">
        <f t="shared" si="47"/>
        <v>-1</v>
      </c>
    </row>
    <row r="2929" spans="1:33" x14ac:dyDescent="0.2">
      <c r="A2929" s="1">
        <v>41753</v>
      </c>
      <c r="B2929">
        <v>1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v>-1</v>
      </c>
      <c r="I2929">
        <v>1</v>
      </c>
      <c r="J2929">
        <v>1</v>
      </c>
      <c r="K2929">
        <v>8925</v>
      </c>
      <c r="L2929">
        <v>8920</v>
      </c>
      <c r="M2929">
        <v>8887</v>
      </c>
      <c r="N2929">
        <v>8935</v>
      </c>
      <c r="O2929">
        <v>8922</v>
      </c>
      <c r="P2929">
        <v>8895</v>
      </c>
      <c r="Q2929">
        <v>8942</v>
      </c>
      <c r="R2929">
        <v>8926</v>
      </c>
      <c r="S2929">
        <v>8910</v>
      </c>
      <c r="T2929">
        <v>8915</v>
      </c>
      <c r="U2929">
        <v>8903</v>
      </c>
      <c r="V2929">
        <v>8872</v>
      </c>
      <c r="W2929">
        <v>96147310000</v>
      </c>
      <c r="X2929">
        <v>67124920000</v>
      </c>
      <c r="Y2929">
        <v>95942780000</v>
      </c>
      <c r="Z2929">
        <v>23090820000</v>
      </c>
      <c r="AA2929">
        <v>18215190000</v>
      </c>
      <c r="AB2929">
        <v>9318530000</v>
      </c>
      <c r="AC2929">
        <v>8348960000</v>
      </c>
      <c r="AD2929">
        <v>19521830000</v>
      </c>
      <c r="AE2929">
        <v>18595490000</v>
      </c>
      <c r="AF2929" s="2">
        <v>-167</v>
      </c>
      <c r="AG2929">
        <f t="shared" si="47"/>
        <v>-1</v>
      </c>
    </row>
    <row r="2930" spans="1:33" x14ac:dyDescent="0.2">
      <c r="A2930" s="1">
        <v>41754</v>
      </c>
      <c r="B2930">
        <v>-1</v>
      </c>
      <c r="C2930">
        <v>1</v>
      </c>
      <c r="D2930">
        <v>1</v>
      </c>
      <c r="E2930">
        <v>1</v>
      </c>
      <c r="F2930">
        <v>1</v>
      </c>
      <c r="G2930">
        <v>1</v>
      </c>
      <c r="H2930">
        <v>-1</v>
      </c>
      <c r="I2930">
        <v>1</v>
      </c>
      <c r="J2930">
        <v>1</v>
      </c>
      <c r="K2930">
        <v>8921</v>
      </c>
      <c r="L2930">
        <v>8922</v>
      </c>
      <c r="M2930">
        <v>8952</v>
      </c>
      <c r="N2930">
        <v>8750</v>
      </c>
      <c r="O2930">
        <v>8950</v>
      </c>
      <c r="P2930">
        <v>8917</v>
      </c>
      <c r="Q2930">
        <v>8928</v>
      </c>
      <c r="R2930">
        <v>8962</v>
      </c>
      <c r="S2930">
        <v>8971</v>
      </c>
      <c r="T2930">
        <v>8743</v>
      </c>
      <c r="U2930">
        <v>8916</v>
      </c>
      <c r="V2930">
        <v>8916</v>
      </c>
      <c r="W2930">
        <v>134880890000</v>
      </c>
      <c r="X2930">
        <v>88192880000</v>
      </c>
      <c r="Y2930">
        <v>71049570000</v>
      </c>
      <c r="Z2930">
        <v>28246730000</v>
      </c>
      <c r="AA2930">
        <v>21185980000</v>
      </c>
      <c r="AB2930">
        <v>17933710000</v>
      </c>
      <c r="AC2930">
        <v>15050920000</v>
      </c>
      <c r="AD2930">
        <v>9816040000</v>
      </c>
      <c r="AE2930">
        <v>6422080000</v>
      </c>
      <c r="AF2930" s="2">
        <v>-60</v>
      </c>
      <c r="AG2930">
        <f t="shared" si="47"/>
        <v>-1</v>
      </c>
    </row>
    <row r="2931" spans="1:33" x14ac:dyDescent="0.2">
      <c r="A2931" s="1">
        <v>41757</v>
      </c>
      <c r="B2931">
        <v>1</v>
      </c>
      <c r="C2931">
        <v>1</v>
      </c>
      <c r="D2931">
        <v>1</v>
      </c>
      <c r="E2931">
        <v>1</v>
      </c>
      <c r="F2931">
        <v>1</v>
      </c>
      <c r="G2931">
        <v>1</v>
      </c>
      <c r="H2931">
        <v>-1</v>
      </c>
      <c r="I2931">
        <v>1</v>
      </c>
      <c r="J2931">
        <v>1</v>
      </c>
      <c r="K2931">
        <v>8695</v>
      </c>
      <c r="L2931">
        <v>8971</v>
      </c>
      <c r="M2931">
        <v>8920</v>
      </c>
      <c r="N2931">
        <v>8818</v>
      </c>
      <c r="O2931">
        <v>8922</v>
      </c>
      <c r="P2931">
        <v>8922</v>
      </c>
      <c r="Q2931">
        <v>8835</v>
      </c>
      <c r="R2931">
        <v>8980</v>
      </c>
      <c r="S2931">
        <v>8926</v>
      </c>
      <c r="T2931">
        <v>8690</v>
      </c>
      <c r="U2931">
        <v>8910</v>
      </c>
      <c r="V2931">
        <v>8903</v>
      </c>
      <c r="W2931">
        <v>98430510000</v>
      </c>
      <c r="X2931">
        <v>105718330000</v>
      </c>
      <c r="Y2931">
        <v>67124920000</v>
      </c>
      <c r="Z2931">
        <v>24250480000</v>
      </c>
      <c r="AA2931">
        <v>19823300000</v>
      </c>
      <c r="AB2931">
        <v>23220340000</v>
      </c>
      <c r="AC2931">
        <v>19085900000</v>
      </c>
      <c r="AD2931">
        <v>9318530000</v>
      </c>
      <c r="AE2931">
        <v>8348960000</v>
      </c>
      <c r="AF2931" s="2">
        <v>140</v>
      </c>
      <c r="AG2931">
        <f t="shared" si="47"/>
        <v>1</v>
      </c>
    </row>
    <row r="2932" spans="1:33" x14ac:dyDescent="0.2">
      <c r="A2932" s="1">
        <v>41758</v>
      </c>
      <c r="B2932">
        <v>1</v>
      </c>
      <c r="C2932">
        <v>1</v>
      </c>
      <c r="D2932">
        <v>1</v>
      </c>
      <c r="E2932">
        <v>1</v>
      </c>
      <c r="F2932">
        <v>1</v>
      </c>
      <c r="G2932">
        <v>1</v>
      </c>
      <c r="H2932">
        <v>-1</v>
      </c>
      <c r="I2932">
        <v>-1</v>
      </c>
      <c r="J2932">
        <v>1</v>
      </c>
      <c r="K2932">
        <v>8828</v>
      </c>
      <c r="L2932">
        <v>8925</v>
      </c>
      <c r="M2932">
        <v>8922</v>
      </c>
      <c r="N2932">
        <v>8838</v>
      </c>
      <c r="O2932">
        <v>8935</v>
      </c>
      <c r="P2932">
        <v>8950</v>
      </c>
      <c r="Q2932">
        <v>8855</v>
      </c>
      <c r="R2932">
        <v>8942</v>
      </c>
      <c r="S2932">
        <v>8962</v>
      </c>
      <c r="T2932">
        <v>8808</v>
      </c>
      <c r="U2932">
        <v>8915</v>
      </c>
      <c r="V2932">
        <v>8916</v>
      </c>
      <c r="W2932">
        <v>93090650000</v>
      </c>
      <c r="X2932">
        <v>96147310000</v>
      </c>
      <c r="Y2932">
        <v>88192880000</v>
      </c>
      <c r="Z2932">
        <v>19880140000</v>
      </c>
      <c r="AA2932">
        <v>21318490000</v>
      </c>
      <c r="AB2932">
        <v>23090820000</v>
      </c>
      <c r="AC2932">
        <v>18215190000</v>
      </c>
      <c r="AD2932">
        <v>17933710000</v>
      </c>
      <c r="AE2932">
        <v>15050920000</v>
      </c>
      <c r="AF2932" s="2">
        <v>18</v>
      </c>
      <c r="AG2932">
        <f t="shared" si="47"/>
        <v>1</v>
      </c>
    </row>
    <row r="2933" spans="1:33" x14ac:dyDescent="0.2">
      <c r="A2933" s="1">
        <v>41761</v>
      </c>
      <c r="B2933">
        <v>-1</v>
      </c>
      <c r="C2933">
        <v>1</v>
      </c>
      <c r="D2933">
        <v>1</v>
      </c>
      <c r="E2933">
        <v>1</v>
      </c>
      <c r="F2933">
        <v>1</v>
      </c>
      <c r="G2933">
        <v>1</v>
      </c>
      <c r="H2933">
        <v>-1</v>
      </c>
      <c r="I2933">
        <v>-1</v>
      </c>
      <c r="J2933">
        <v>-1</v>
      </c>
      <c r="K2933">
        <v>8758</v>
      </c>
      <c r="L2933">
        <v>8695</v>
      </c>
      <c r="M2933">
        <v>8925</v>
      </c>
      <c r="N2933">
        <v>8840</v>
      </c>
      <c r="O2933">
        <v>8818</v>
      </c>
      <c r="P2933">
        <v>8935</v>
      </c>
      <c r="Q2933">
        <v>8845</v>
      </c>
      <c r="R2933">
        <v>8835</v>
      </c>
      <c r="S2933">
        <v>8942</v>
      </c>
      <c r="T2933">
        <v>8758</v>
      </c>
      <c r="U2933">
        <v>8690</v>
      </c>
      <c r="V2933">
        <v>8915</v>
      </c>
      <c r="W2933">
        <v>98469810000</v>
      </c>
      <c r="X2933">
        <v>98430510000</v>
      </c>
      <c r="Y2933">
        <v>96147310000</v>
      </c>
      <c r="Z2933">
        <v>30346390000</v>
      </c>
      <c r="AA2933">
        <v>20947190000</v>
      </c>
      <c r="AB2933">
        <v>24250480000</v>
      </c>
      <c r="AC2933">
        <v>19823300000</v>
      </c>
      <c r="AD2933">
        <v>23090820000</v>
      </c>
      <c r="AE2933">
        <v>18215190000</v>
      </c>
      <c r="AF2933" s="2">
        <v>128</v>
      </c>
      <c r="AG2933">
        <f t="shared" si="47"/>
        <v>1</v>
      </c>
    </row>
    <row r="2934" spans="1:33" x14ac:dyDescent="0.2">
      <c r="A2934" s="1">
        <v>41765</v>
      </c>
      <c r="B2934">
        <v>1</v>
      </c>
      <c r="C2934">
        <v>-1</v>
      </c>
      <c r="D2934">
        <v>1</v>
      </c>
      <c r="E2934">
        <v>1</v>
      </c>
      <c r="F2934">
        <v>1</v>
      </c>
      <c r="G2934">
        <v>1</v>
      </c>
      <c r="H2934">
        <v>-1</v>
      </c>
      <c r="I2934">
        <v>-1</v>
      </c>
      <c r="J2934">
        <v>-1</v>
      </c>
      <c r="K2934">
        <v>8835</v>
      </c>
      <c r="L2934">
        <v>8857</v>
      </c>
      <c r="M2934">
        <v>8695</v>
      </c>
      <c r="N2934">
        <v>8881</v>
      </c>
      <c r="O2934">
        <v>8755</v>
      </c>
      <c r="P2934">
        <v>8818</v>
      </c>
      <c r="Q2934">
        <v>8889</v>
      </c>
      <c r="R2934">
        <v>8858</v>
      </c>
      <c r="S2934">
        <v>8835</v>
      </c>
      <c r="T2934">
        <v>8812</v>
      </c>
      <c r="U2934">
        <v>8750</v>
      </c>
      <c r="V2934">
        <v>8690</v>
      </c>
      <c r="W2934">
        <v>101398090000</v>
      </c>
      <c r="X2934">
        <v>110640380000</v>
      </c>
      <c r="Y2934">
        <v>98430510000</v>
      </c>
      <c r="Z2934">
        <v>14445750000</v>
      </c>
      <c r="AA2934">
        <v>16670270000</v>
      </c>
      <c r="AB2934">
        <v>28833780000</v>
      </c>
      <c r="AC2934">
        <v>31841200000</v>
      </c>
      <c r="AD2934">
        <v>24250480000</v>
      </c>
      <c r="AE2934">
        <v>19823300000</v>
      </c>
      <c r="AF2934" s="2">
        <v>20</v>
      </c>
      <c r="AG2934">
        <f t="shared" si="47"/>
        <v>1</v>
      </c>
    </row>
    <row r="2935" spans="1:33" x14ac:dyDescent="0.2">
      <c r="A2935" s="1">
        <v>41768</v>
      </c>
      <c r="B2935">
        <v>-1</v>
      </c>
      <c r="C2935">
        <v>1</v>
      </c>
      <c r="D2935">
        <v>-1</v>
      </c>
      <c r="E2935">
        <v>1</v>
      </c>
      <c r="F2935">
        <v>1</v>
      </c>
      <c r="G2935">
        <v>1</v>
      </c>
      <c r="H2935">
        <v>-1</v>
      </c>
      <c r="I2935">
        <v>-1</v>
      </c>
      <c r="J2935">
        <v>-1</v>
      </c>
      <c r="K2935">
        <v>8886</v>
      </c>
      <c r="L2935">
        <v>8835</v>
      </c>
      <c r="M2935">
        <v>8758</v>
      </c>
      <c r="N2935">
        <v>8842</v>
      </c>
      <c r="O2935">
        <v>8881</v>
      </c>
      <c r="P2935">
        <v>8840</v>
      </c>
      <c r="Q2935">
        <v>8890</v>
      </c>
      <c r="R2935">
        <v>8889</v>
      </c>
      <c r="S2935">
        <v>8845</v>
      </c>
      <c r="T2935">
        <v>8833</v>
      </c>
      <c r="U2935">
        <v>8812</v>
      </c>
      <c r="V2935">
        <v>8758</v>
      </c>
      <c r="W2935">
        <v>94876650000</v>
      </c>
      <c r="X2935">
        <v>101398090000</v>
      </c>
      <c r="Y2935">
        <v>98469810000</v>
      </c>
      <c r="Z2935">
        <v>17120670000</v>
      </c>
      <c r="AA2935">
        <v>22766800000</v>
      </c>
      <c r="AB2935">
        <v>14445750000</v>
      </c>
      <c r="AC2935">
        <v>16670270000</v>
      </c>
      <c r="AD2935">
        <v>30346390000</v>
      </c>
      <c r="AE2935">
        <v>20947190000</v>
      </c>
      <c r="AF2935" s="2">
        <v>-45</v>
      </c>
      <c r="AG2935">
        <f t="shared" si="47"/>
        <v>-1</v>
      </c>
    </row>
    <row r="2936" spans="1:33" x14ac:dyDescent="0.2">
      <c r="A2936" s="1">
        <v>41771</v>
      </c>
      <c r="B2936">
        <v>-1</v>
      </c>
      <c r="C2936">
        <v>-1</v>
      </c>
      <c r="D2936">
        <v>-1</v>
      </c>
      <c r="E2936">
        <v>1</v>
      </c>
      <c r="F2936">
        <v>1</v>
      </c>
      <c r="G2936">
        <v>1</v>
      </c>
      <c r="H2936">
        <v>-1</v>
      </c>
      <c r="I2936">
        <v>-1</v>
      </c>
      <c r="J2936">
        <v>-1</v>
      </c>
      <c r="K2936">
        <v>8854</v>
      </c>
      <c r="L2936">
        <v>8846</v>
      </c>
      <c r="M2936">
        <v>8861</v>
      </c>
      <c r="N2936">
        <v>8821</v>
      </c>
      <c r="O2936">
        <v>8839</v>
      </c>
      <c r="P2936">
        <v>8828</v>
      </c>
      <c r="Q2936">
        <v>8854</v>
      </c>
      <c r="R2936">
        <v>8861</v>
      </c>
      <c r="S2936">
        <v>8888</v>
      </c>
      <c r="T2936">
        <v>8790</v>
      </c>
      <c r="U2936">
        <v>8810</v>
      </c>
      <c r="V2936">
        <v>8802</v>
      </c>
      <c r="W2936">
        <v>84877310000</v>
      </c>
      <c r="X2936">
        <v>100537780000</v>
      </c>
      <c r="Y2936">
        <v>94144740000</v>
      </c>
      <c r="Z2936">
        <v>17750270000</v>
      </c>
      <c r="AA2936">
        <v>24079940000</v>
      </c>
      <c r="AB2936">
        <v>23307960000</v>
      </c>
      <c r="AC2936">
        <v>27034800000</v>
      </c>
      <c r="AD2936">
        <v>17349630000</v>
      </c>
      <c r="AE2936">
        <v>17656090000</v>
      </c>
      <c r="AF2936" s="2">
        <v>24</v>
      </c>
      <c r="AG2936">
        <f t="shared" si="47"/>
        <v>1</v>
      </c>
    </row>
    <row r="2937" spans="1:33" x14ac:dyDescent="0.2">
      <c r="A2937" s="1">
        <v>41772</v>
      </c>
      <c r="B2937">
        <v>-1</v>
      </c>
      <c r="C2937">
        <v>-1</v>
      </c>
      <c r="D2937">
        <v>1</v>
      </c>
      <c r="E2937">
        <v>1</v>
      </c>
      <c r="F2937">
        <v>1</v>
      </c>
      <c r="G2937">
        <v>1</v>
      </c>
      <c r="H2937">
        <v>-1</v>
      </c>
      <c r="I2937">
        <v>-1</v>
      </c>
      <c r="J2937">
        <v>-1</v>
      </c>
      <c r="K2937">
        <v>8855</v>
      </c>
      <c r="L2937">
        <v>8859</v>
      </c>
      <c r="M2937">
        <v>8835</v>
      </c>
      <c r="N2937">
        <v>8829</v>
      </c>
      <c r="O2937">
        <v>8880</v>
      </c>
      <c r="P2937">
        <v>8881</v>
      </c>
      <c r="Q2937">
        <v>8875</v>
      </c>
      <c r="R2937">
        <v>8887</v>
      </c>
      <c r="S2937">
        <v>8889</v>
      </c>
      <c r="T2937">
        <v>8821</v>
      </c>
      <c r="U2937">
        <v>8836</v>
      </c>
      <c r="V2937">
        <v>8812</v>
      </c>
      <c r="W2937">
        <v>88966510000</v>
      </c>
      <c r="X2937">
        <v>101235340000</v>
      </c>
      <c r="Y2937">
        <v>101398090000</v>
      </c>
      <c r="Z2937">
        <v>23469520000</v>
      </c>
      <c r="AA2937">
        <v>19923300000</v>
      </c>
      <c r="AB2937">
        <v>22588520000</v>
      </c>
      <c r="AC2937">
        <v>20751000000</v>
      </c>
      <c r="AD2937">
        <v>14445750000</v>
      </c>
      <c r="AE2937">
        <v>16670270000</v>
      </c>
      <c r="AF2937" s="2">
        <v>46</v>
      </c>
      <c r="AG2937">
        <f t="shared" si="47"/>
        <v>1</v>
      </c>
    </row>
    <row r="2938" spans="1:33" x14ac:dyDescent="0.2">
      <c r="A2938" s="1">
        <v>41773</v>
      </c>
      <c r="B2938">
        <v>-1</v>
      </c>
      <c r="C2938">
        <v>-1</v>
      </c>
      <c r="D2938">
        <v>-1</v>
      </c>
      <c r="E2938">
        <v>1</v>
      </c>
      <c r="F2938">
        <v>1</v>
      </c>
      <c r="G2938">
        <v>1</v>
      </c>
      <c r="H2938">
        <v>-1</v>
      </c>
      <c r="I2938">
        <v>-1</v>
      </c>
      <c r="J2938">
        <v>-1</v>
      </c>
      <c r="K2938">
        <v>8851</v>
      </c>
      <c r="L2938">
        <v>8886</v>
      </c>
      <c r="M2938">
        <v>8846</v>
      </c>
      <c r="N2938">
        <v>8883</v>
      </c>
      <c r="O2938">
        <v>8842</v>
      </c>
      <c r="P2938">
        <v>8839</v>
      </c>
      <c r="Q2938">
        <v>8886</v>
      </c>
      <c r="R2938">
        <v>8890</v>
      </c>
      <c r="S2938">
        <v>8861</v>
      </c>
      <c r="T2938">
        <v>8830</v>
      </c>
      <c r="U2938">
        <v>8833</v>
      </c>
      <c r="V2938">
        <v>8810</v>
      </c>
      <c r="W2938">
        <v>87378820000</v>
      </c>
      <c r="X2938">
        <v>94876650000</v>
      </c>
      <c r="Y2938">
        <v>100537780000</v>
      </c>
      <c r="Z2938">
        <v>28548020000</v>
      </c>
      <c r="AA2938">
        <v>20860190000</v>
      </c>
      <c r="AB2938">
        <v>17120670000</v>
      </c>
      <c r="AC2938">
        <v>22766800000</v>
      </c>
      <c r="AD2938">
        <v>23307960000</v>
      </c>
      <c r="AE2938">
        <v>27034800000</v>
      </c>
      <c r="AF2938" s="2">
        <v>45</v>
      </c>
      <c r="AG2938">
        <f t="shared" si="47"/>
        <v>1</v>
      </c>
    </row>
    <row r="2939" spans="1:33" x14ac:dyDescent="0.2">
      <c r="A2939" s="1">
        <v>41775</v>
      </c>
      <c r="B2939">
        <v>-1</v>
      </c>
      <c r="C2939">
        <v>-1</v>
      </c>
      <c r="D2939">
        <v>-1</v>
      </c>
      <c r="E2939">
        <v>1</v>
      </c>
      <c r="F2939">
        <v>1</v>
      </c>
      <c r="G2939">
        <v>1</v>
      </c>
      <c r="H2939">
        <v>-1</v>
      </c>
      <c r="I2939">
        <v>-1</v>
      </c>
      <c r="J2939">
        <v>-1</v>
      </c>
      <c r="K2939">
        <v>8841</v>
      </c>
      <c r="L2939">
        <v>8855</v>
      </c>
      <c r="M2939">
        <v>8886</v>
      </c>
      <c r="N2939">
        <v>8876</v>
      </c>
      <c r="O2939">
        <v>8829</v>
      </c>
      <c r="P2939">
        <v>8842</v>
      </c>
      <c r="Q2939">
        <v>8883</v>
      </c>
      <c r="R2939">
        <v>8875</v>
      </c>
      <c r="S2939">
        <v>8890</v>
      </c>
      <c r="T2939">
        <v>8816</v>
      </c>
      <c r="U2939">
        <v>8821</v>
      </c>
      <c r="V2939">
        <v>8833</v>
      </c>
      <c r="W2939">
        <v>76841940000</v>
      </c>
      <c r="X2939">
        <v>88966510000</v>
      </c>
      <c r="Y2939">
        <v>94876650000</v>
      </c>
      <c r="Z2939">
        <v>21462160000</v>
      </c>
      <c r="AA2939">
        <v>19305610000</v>
      </c>
      <c r="AB2939">
        <v>23469520000</v>
      </c>
      <c r="AC2939">
        <v>19923300000</v>
      </c>
      <c r="AD2939">
        <v>17120670000</v>
      </c>
      <c r="AE2939">
        <v>22766800000</v>
      </c>
      <c r="AF2939" s="2">
        <v>132</v>
      </c>
      <c r="AG2939">
        <f t="shared" si="47"/>
        <v>1</v>
      </c>
    </row>
    <row r="2940" spans="1:33" x14ac:dyDescent="0.2">
      <c r="A2940" s="1">
        <v>41778</v>
      </c>
      <c r="B2940">
        <v>-1</v>
      </c>
      <c r="C2940">
        <v>-1</v>
      </c>
      <c r="D2940">
        <v>-1</v>
      </c>
      <c r="E2940">
        <v>1</v>
      </c>
      <c r="F2940">
        <v>1</v>
      </c>
      <c r="G2940">
        <v>1</v>
      </c>
      <c r="H2940">
        <v>-1</v>
      </c>
      <c r="I2940">
        <v>-1</v>
      </c>
      <c r="J2940">
        <v>-1</v>
      </c>
      <c r="K2940">
        <v>8878</v>
      </c>
      <c r="L2940">
        <v>8851</v>
      </c>
      <c r="M2940">
        <v>8854</v>
      </c>
      <c r="N2940">
        <v>8887</v>
      </c>
      <c r="O2940">
        <v>8883</v>
      </c>
      <c r="P2940">
        <v>8821</v>
      </c>
      <c r="Q2940">
        <v>8901</v>
      </c>
      <c r="R2940">
        <v>8886</v>
      </c>
      <c r="S2940">
        <v>8854</v>
      </c>
      <c r="T2940">
        <v>8870</v>
      </c>
      <c r="U2940">
        <v>8830</v>
      </c>
      <c r="V2940">
        <v>8790</v>
      </c>
      <c r="W2940">
        <v>74978030000</v>
      </c>
      <c r="X2940">
        <v>87378820000</v>
      </c>
      <c r="Y2940">
        <v>84877310000</v>
      </c>
      <c r="Z2940">
        <v>19606810000</v>
      </c>
      <c r="AA2940">
        <v>15085980000</v>
      </c>
      <c r="AB2940">
        <v>28548020000</v>
      </c>
      <c r="AC2940">
        <v>20860190000</v>
      </c>
      <c r="AD2940">
        <v>17750270000</v>
      </c>
      <c r="AE2940">
        <v>24079940000</v>
      </c>
      <c r="AF2940" s="2">
        <v>144</v>
      </c>
      <c r="AG2940">
        <f t="shared" si="47"/>
        <v>1</v>
      </c>
    </row>
    <row r="2941" spans="1:33" x14ac:dyDescent="0.2">
      <c r="A2941" s="1">
        <v>41779</v>
      </c>
      <c r="B2941">
        <v>-1</v>
      </c>
      <c r="C2941">
        <v>-1</v>
      </c>
      <c r="D2941">
        <v>-1</v>
      </c>
      <c r="E2941">
        <v>1</v>
      </c>
      <c r="F2941">
        <v>1</v>
      </c>
      <c r="G2941">
        <v>1</v>
      </c>
      <c r="H2941">
        <v>1</v>
      </c>
      <c r="I2941">
        <v>-1</v>
      </c>
      <c r="J2941">
        <v>-1</v>
      </c>
      <c r="K2941">
        <v>8901</v>
      </c>
      <c r="L2941">
        <v>8868</v>
      </c>
      <c r="M2941">
        <v>8855</v>
      </c>
      <c r="N2941">
        <v>8896</v>
      </c>
      <c r="O2941">
        <v>8877</v>
      </c>
      <c r="P2941">
        <v>8829</v>
      </c>
      <c r="Q2941">
        <v>8926</v>
      </c>
      <c r="R2941">
        <v>8887</v>
      </c>
      <c r="S2941">
        <v>8875</v>
      </c>
      <c r="T2941">
        <v>8890</v>
      </c>
      <c r="U2941">
        <v>8857</v>
      </c>
      <c r="V2941">
        <v>8821</v>
      </c>
      <c r="W2941">
        <v>79504060000</v>
      </c>
      <c r="X2941">
        <v>72472350000</v>
      </c>
      <c r="Y2941">
        <v>88966510000</v>
      </c>
      <c r="Z2941">
        <v>19683530000</v>
      </c>
      <c r="AA2941">
        <v>18115090000</v>
      </c>
      <c r="AB2941">
        <v>17974620000</v>
      </c>
      <c r="AC2941">
        <v>16138050000</v>
      </c>
      <c r="AD2941">
        <v>23469520000</v>
      </c>
      <c r="AE2941">
        <v>19923300000</v>
      </c>
      <c r="AF2941" s="2">
        <v>143</v>
      </c>
      <c r="AG2941">
        <f t="shared" si="47"/>
        <v>1</v>
      </c>
    </row>
    <row r="2942" spans="1:33" x14ac:dyDescent="0.2">
      <c r="A2942" s="1">
        <v>41780</v>
      </c>
      <c r="B2942">
        <v>-1</v>
      </c>
      <c r="C2942">
        <v>-1</v>
      </c>
      <c r="D2942">
        <v>-1</v>
      </c>
      <c r="E2942">
        <v>1</v>
      </c>
      <c r="F2942">
        <v>1</v>
      </c>
      <c r="G2942">
        <v>1</v>
      </c>
      <c r="H2942">
        <v>-1</v>
      </c>
      <c r="I2942">
        <v>-1</v>
      </c>
      <c r="J2942">
        <v>-1</v>
      </c>
      <c r="K2942">
        <v>8896</v>
      </c>
      <c r="L2942">
        <v>8841</v>
      </c>
      <c r="M2942">
        <v>8851</v>
      </c>
      <c r="N2942">
        <v>8860</v>
      </c>
      <c r="O2942">
        <v>8876</v>
      </c>
      <c r="P2942">
        <v>8883</v>
      </c>
      <c r="Q2942">
        <v>8909</v>
      </c>
      <c r="R2942">
        <v>8883</v>
      </c>
      <c r="S2942">
        <v>8886</v>
      </c>
      <c r="T2942">
        <v>8850</v>
      </c>
      <c r="U2942">
        <v>8816</v>
      </c>
      <c r="V2942">
        <v>8830</v>
      </c>
      <c r="W2942">
        <v>68577420000</v>
      </c>
      <c r="X2942">
        <v>76841940000</v>
      </c>
      <c r="Y2942">
        <v>87378820000</v>
      </c>
      <c r="Z2942">
        <v>17025520000</v>
      </c>
      <c r="AA2942">
        <v>17883990000</v>
      </c>
      <c r="AB2942">
        <v>21462160000</v>
      </c>
      <c r="AC2942">
        <v>19305610000</v>
      </c>
      <c r="AD2942">
        <v>28548020000</v>
      </c>
      <c r="AE2942">
        <v>20860190000</v>
      </c>
      <c r="AF2942" s="2">
        <v>166</v>
      </c>
      <c r="AG2942">
        <f t="shared" si="47"/>
        <v>1</v>
      </c>
    </row>
    <row r="2943" spans="1:33" x14ac:dyDescent="0.2">
      <c r="A2943" s="1">
        <v>41781</v>
      </c>
      <c r="B2943">
        <v>1</v>
      </c>
      <c r="C2943">
        <v>-1</v>
      </c>
      <c r="D2943">
        <v>-1</v>
      </c>
      <c r="E2943">
        <v>1</v>
      </c>
      <c r="F2943">
        <v>1</v>
      </c>
      <c r="G2943">
        <v>1</v>
      </c>
      <c r="H2943">
        <v>1</v>
      </c>
      <c r="I2943">
        <v>-1</v>
      </c>
      <c r="J2943">
        <v>-1</v>
      </c>
      <c r="K2943">
        <v>8873</v>
      </c>
      <c r="L2943">
        <v>8878</v>
      </c>
      <c r="M2943">
        <v>8868</v>
      </c>
      <c r="N2943">
        <v>8957</v>
      </c>
      <c r="O2943">
        <v>8887</v>
      </c>
      <c r="P2943">
        <v>8877</v>
      </c>
      <c r="Q2943">
        <v>8959</v>
      </c>
      <c r="R2943">
        <v>8901</v>
      </c>
      <c r="S2943">
        <v>8887</v>
      </c>
      <c r="T2943">
        <v>8865</v>
      </c>
      <c r="U2943">
        <v>8870</v>
      </c>
      <c r="V2943">
        <v>8857</v>
      </c>
      <c r="W2943">
        <v>87463750000</v>
      </c>
      <c r="X2943">
        <v>74978030000</v>
      </c>
      <c r="Y2943">
        <v>72472350000</v>
      </c>
      <c r="Z2943">
        <v>22003390000</v>
      </c>
      <c r="AA2943">
        <v>16481420000</v>
      </c>
      <c r="AB2943">
        <v>19606810000</v>
      </c>
      <c r="AC2943">
        <v>15085980000</v>
      </c>
      <c r="AD2943">
        <v>17974620000</v>
      </c>
      <c r="AE2943">
        <v>16138050000</v>
      </c>
      <c r="AF2943" s="2">
        <v>261</v>
      </c>
      <c r="AG2943">
        <f t="shared" si="47"/>
        <v>1</v>
      </c>
    </row>
    <row r="2944" spans="1:33" x14ac:dyDescent="0.2">
      <c r="A2944" s="1">
        <v>41782</v>
      </c>
      <c r="B2944">
        <v>1</v>
      </c>
      <c r="C2944">
        <v>-1</v>
      </c>
      <c r="D2944">
        <v>-1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-1</v>
      </c>
      <c r="K2944">
        <v>8973</v>
      </c>
      <c r="L2944">
        <v>8901</v>
      </c>
      <c r="M2944">
        <v>8841</v>
      </c>
      <c r="N2944">
        <v>9011</v>
      </c>
      <c r="O2944">
        <v>8896</v>
      </c>
      <c r="P2944">
        <v>8876</v>
      </c>
      <c r="Q2944">
        <v>9014</v>
      </c>
      <c r="R2944">
        <v>8926</v>
      </c>
      <c r="S2944">
        <v>8883</v>
      </c>
      <c r="T2944">
        <v>8966</v>
      </c>
      <c r="U2944">
        <v>8890</v>
      </c>
      <c r="V2944">
        <v>8816</v>
      </c>
      <c r="W2944">
        <v>97444630000</v>
      </c>
      <c r="X2944">
        <v>79504060000</v>
      </c>
      <c r="Y2944">
        <v>76841940000</v>
      </c>
      <c r="Z2944">
        <v>24120120000</v>
      </c>
      <c r="AA2944">
        <v>20550610000</v>
      </c>
      <c r="AB2944">
        <v>19683530000</v>
      </c>
      <c r="AC2944">
        <v>18115090000</v>
      </c>
      <c r="AD2944">
        <v>21462160000</v>
      </c>
      <c r="AE2944">
        <v>19305610000</v>
      </c>
      <c r="AF2944" s="2">
        <v>145</v>
      </c>
      <c r="AG2944">
        <f t="shared" si="47"/>
        <v>1</v>
      </c>
    </row>
    <row r="2945" spans="1:33" x14ac:dyDescent="0.2">
      <c r="A2945" s="1">
        <v>41785</v>
      </c>
      <c r="B2945">
        <v>1</v>
      </c>
      <c r="C2945">
        <v>-1</v>
      </c>
      <c r="D2945">
        <v>-1</v>
      </c>
      <c r="E2945">
        <v>1</v>
      </c>
      <c r="F2945">
        <v>1</v>
      </c>
      <c r="G2945">
        <v>1</v>
      </c>
      <c r="H2945">
        <v>1</v>
      </c>
      <c r="I2945">
        <v>-1</v>
      </c>
      <c r="J2945">
        <v>-1</v>
      </c>
      <c r="K2945">
        <v>9022</v>
      </c>
      <c r="L2945">
        <v>8896</v>
      </c>
      <c r="M2945">
        <v>8878</v>
      </c>
      <c r="N2945">
        <v>9040</v>
      </c>
      <c r="O2945">
        <v>8860</v>
      </c>
      <c r="P2945">
        <v>8887</v>
      </c>
      <c r="Q2945">
        <v>9049</v>
      </c>
      <c r="R2945">
        <v>8909</v>
      </c>
      <c r="S2945">
        <v>8901</v>
      </c>
      <c r="T2945">
        <v>9009</v>
      </c>
      <c r="U2945">
        <v>8850</v>
      </c>
      <c r="V2945">
        <v>8870</v>
      </c>
      <c r="W2945">
        <v>87209680000</v>
      </c>
      <c r="X2945">
        <v>68577420000</v>
      </c>
      <c r="Y2945">
        <v>74978030000</v>
      </c>
      <c r="Z2945">
        <v>14103140000</v>
      </c>
      <c r="AA2945">
        <v>13504310000</v>
      </c>
      <c r="AB2945">
        <v>17025520000</v>
      </c>
      <c r="AC2945">
        <v>17883990000</v>
      </c>
      <c r="AD2945">
        <v>19606810000</v>
      </c>
      <c r="AE2945">
        <v>15085980000</v>
      </c>
      <c r="AF2945" s="2">
        <v>90</v>
      </c>
      <c r="AG2945">
        <f t="shared" si="47"/>
        <v>1</v>
      </c>
    </row>
    <row r="2946" spans="1:33" x14ac:dyDescent="0.2">
      <c r="A2946" s="1">
        <v>41786</v>
      </c>
      <c r="B2946">
        <v>1</v>
      </c>
      <c r="C2946">
        <v>1</v>
      </c>
      <c r="D2946">
        <v>-1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9044</v>
      </c>
      <c r="L2946">
        <v>8873</v>
      </c>
      <c r="M2946">
        <v>8901</v>
      </c>
      <c r="N2946">
        <v>9056</v>
      </c>
      <c r="O2946">
        <v>8957</v>
      </c>
      <c r="P2946">
        <v>8896</v>
      </c>
      <c r="Q2946">
        <v>9059</v>
      </c>
      <c r="R2946">
        <v>8959</v>
      </c>
      <c r="S2946">
        <v>8926</v>
      </c>
      <c r="T2946">
        <v>9024</v>
      </c>
      <c r="U2946">
        <v>8865</v>
      </c>
      <c r="V2946">
        <v>8890</v>
      </c>
      <c r="W2946">
        <v>83471390000</v>
      </c>
      <c r="X2946">
        <v>87463750000</v>
      </c>
      <c r="Y2946">
        <v>79504060000</v>
      </c>
      <c r="Z2946">
        <v>13683100000</v>
      </c>
      <c r="AA2946">
        <v>13098710000</v>
      </c>
      <c r="AB2946">
        <v>22003390000</v>
      </c>
      <c r="AC2946">
        <v>16481420000</v>
      </c>
      <c r="AD2946">
        <v>19683530000</v>
      </c>
      <c r="AE2946">
        <v>18115090000</v>
      </c>
      <c r="AF2946" s="2">
        <v>74</v>
      </c>
      <c r="AG2946">
        <f t="shared" ref="AG2946:AG3005" si="48">IF(AND(AF2946&gt;0),1, -1)</f>
        <v>1</v>
      </c>
    </row>
    <row r="2947" spans="1:33" x14ac:dyDescent="0.2">
      <c r="A2947" s="1">
        <v>41787</v>
      </c>
      <c r="B2947">
        <v>1</v>
      </c>
      <c r="C2947">
        <v>1</v>
      </c>
      <c r="D2947">
        <v>-1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-1</v>
      </c>
      <c r="K2947">
        <v>9062</v>
      </c>
      <c r="L2947">
        <v>8973</v>
      </c>
      <c r="M2947">
        <v>8896</v>
      </c>
      <c r="N2947">
        <v>9135</v>
      </c>
      <c r="O2947">
        <v>9011</v>
      </c>
      <c r="P2947">
        <v>8860</v>
      </c>
      <c r="Q2947">
        <v>9144</v>
      </c>
      <c r="R2947">
        <v>9014</v>
      </c>
      <c r="S2947">
        <v>8909</v>
      </c>
      <c r="T2947">
        <v>9055</v>
      </c>
      <c r="U2947">
        <v>8966</v>
      </c>
      <c r="V2947">
        <v>8850</v>
      </c>
      <c r="W2947">
        <v>102859390000</v>
      </c>
      <c r="X2947">
        <v>97444630000</v>
      </c>
      <c r="Y2947">
        <v>68577420000</v>
      </c>
      <c r="Z2947">
        <v>28525980000</v>
      </c>
      <c r="AA2947">
        <v>22069230000</v>
      </c>
      <c r="AB2947">
        <v>24120120000</v>
      </c>
      <c r="AC2947">
        <v>20550610000</v>
      </c>
      <c r="AD2947">
        <v>17025520000</v>
      </c>
      <c r="AE2947">
        <v>17883990000</v>
      </c>
      <c r="AF2947" s="2">
        <v>53</v>
      </c>
      <c r="AG2947">
        <f t="shared" si="48"/>
        <v>1</v>
      </c>
    </row>
    <row r="2948" spans="1:33" x14ac:dyDescent="0.2">
      <c r="A2948" s="1">
        <v>41789</v>
      </c>
      <c r="B2948">
        <v>1</v>
      </c>
      <c r="C2948">
        <v>1</v>
      </c>
      <c r="D2948">
        <v>1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9118</v>
      </c>
      <c r="L2948">
        <v>9044</v>
      </c>
      <c r="M2948">
        <v>8973</v>
      </c>
      <c r="N2948">
        <v>9089</v>
      </c>
      <c r="O2948">
        <v>9056</v>
      </c>
      <c r="P2948">
        <v>9011</v>
      </c>
      <c r="Q2948">
        <v>9130</v>
      </c>
      <c r="R2948">
        <v>9059</v>
      </c>
      <c r="S2948">
        <v>9014</v>
      </c>
      <c r="T2948">
        <v>9086</v>
      </c>
      <c r="U2948">
        <v>9024</v>
      </c>
      <c r="V2948">
        <v>8966</v>
      </c>
      <c r="W2948">
        <v>136800470000</v>
      </c>
      <c r="X2948">
        <v>83471390000</v>
      </c>
      <c r="Y2948">
        <v>97444630000</v>
      </c>
      <c r="Z2948">
        <v>53496160000</v>
      </c>
      <c r="AA2948">
        <v>54254330000</v>
      </c>
      <c r="AB2948">
        <v>13683100000</v>
      </c>
      <c r="AC2948">
        <v>13098710000</v>
      </c>
      <c r="AD2948">
        <v>24120120000</v>
      </c>
      <c r="AE2948">
        <v>20550610000</v>
      </c>
      <c r="AF2948" s="2">
        <v>24</v>
      </c>
      <c r="AG2948">
        <f t="shared" si="48"/>
        <v>1</v>
      </c>
    </row>
    <row r="2949" spans="1:33" x14ac:dyDescent="0.2">
      <c r="A2949" s="1">
        <v>41793</v>
      </c>
      <c r="B2949">
        <v>1</v>
      </c>
      <c r="C2949">
        <v>1</v>
      </c>
      <c r="D2949">
        <v>1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1</v>
      </c>
      <c r="K2949">
        <v>9112</v>
      </c>
      <c r="L2949">
        <v>9062</v>
      </c>
      <c r="M2949">
        <v>9022</v>
      </c>
      <c r="N2949">
        <v>9106</v>
      </c>
      <c r="O2949">
        <v>9135</v>
      </c>
      <c r="P2949">
        <v>9040</v>
      </c>
      <c r="Q2949">
        <v>9133</v>
      </c>
      <c r="R2949">
        <v>9144</v>
      </c>
      <c r="S2949">
        <v>9049</v>
      </c>
      <c r="T2949">
        <v>9061</v>
      </c>
      <c r="U2949">
        <v>9055</v>
      </c>
      <c r="V2949">
        <v>9009</v>
      </c>
      <c r="W2949">
        <v>102969620000</v>
      </c>
      <c r="X2949">
        <v>102859390000</v>
      </c>
      <c r="Y2949">
        <v>87209680000</v>
      </c>
      <c r="Z2949">
        <v>31691140000</v>
      </c>
      <c r="AA2949">
        <v>28716410000</v>
      </c>
      <c r="AB2949">
        <v>28525980000</v>
      </c>
      <c r="AC2949">
        <v>22069230000</v>
      </c>
      <c r="AD2949">
        <v>14103140000</v>
      </c>
      <c r="AE2949">
        <v>13504310000</v>
      </c>
      <c r="AF2949" s="2">
        <v>46</v>
      </c>
      <c r="AG2949">
        <f t="shared" si="48"/>
        <v>1</v>
      </c>
    </row>
    <row r="2950" spans="1:33" x14ac:dyDescent="0.2">
      <c r="A2950" s="1">
        <v>41794</v>
      </c>
      <c r="B2950">
        <v>1</v>
      </c>
      <c r="C2950">
        <v>1</v>
      </c>
      <c r="D2950">
        <v>1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</v>
      </c>
      <c r="K2950">
        <v>9118</v>
      </c>
      <c r="L2950">
        <v>9134</v>
      </c>
      <c r="M2950">
        <v>9044</v>
      </c>
      <c r="N2950">
        <v>9102</v>
      </c>
      <c r="O2950">
        <v>9114</v>
      </c>
      <c r="P2950">
        <v>9056</v>
      </c>
      <c r="Q2950">
        <v>9124</v>
      </c>
      <c r="R2950">
        <v>9149</v>
      </c>
      <c r="S2950">
        <v>9059</v>
      </c>
      <c r="T2950">
        <v>9097</v>
      </c>
      <c r="U2950">
        <v>9111</v>
      </c>
      <c r="V2950">
        <v>9024</v>
      </c>
      <c r="W2950">
        <v>99550240000</v>
      </c>
      <c r="X2950">
        <v>103715110000</v>
      </c>
      <c r="Y2950">
        <v>83471390000</v>
      </c>
      <c r="Z2950">
        <v>21346540000</v>
      </c>
      <c r="AA2950">
        <v>22898060000</v>
      </c>
      <c r="AB2950">
        <v>25353640000</v>
      </c>
      <c r="AC2950">
        <v>21137720000</v>
      </c>
      <c r="AD2950">
        <v>13683100000</v>
      </c>
      <c r="AE2950">
        <v>13098710000</v>
      </c>
      <c r="AF2950" s="2">
        <v>75</v>
      </c>
      <c r="AG2950">
        <f t="shared" si="48"/>
        <v>1</v>
      </c>
    </row>
    <row r="2951" spans="1:33" x14ac:dyDescent="0.2">
      <c r="A2951" s="1">
        <v>41795</v>
      </c>
      <c r="B2951">
        <v>1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9115</v>
      </c>
      <c r="L2951">
        <v>9118</v>
      </c>
      <c r="M2951">
        <v>9062</v>
      </c>
      <c r="N2951">
        <v>9116</v>
      </c>
      <c r="O2951">
        <v>9089</v>
      </c>
      <c r="P2951">
        <v>9135</v>
      </c>
      <c r="Q2951">
        <v>9119</v>
      </c>
      <c r="R2951">
        <v>9130</v>
      </c>
      <c r="S2951">
        <v>9144</v>
      </c>
      <c r="T2951">
        <v>9074</v>
      </c>
      <c r="U2951">
        <v>9086</v>
      </c>
      <c r="V2951">
        <v>9055</v>
      </c>
      <c r="W2951">
        <v>112567820000</v>
      </c>
      <c r="X2951">
        <v>136800470000</v>
      </c>
      <c r="Y2951">
        <v>102859390000</v>
      </c>
      <c r="Z2951">
        <v>24055110000</v>
      </c>
      <c r="AA2951">
        <v>23682120000</v>
      </c>
      <c r="AB2951">
        <v>53496160000</v>
      </c>
      <c r="AC2951">
        <v>54254330000</v>
      </c>
      <c r="AD2951">
        <v>28525980000</v>
      </c>
      <c r="AE2951">
        <v>22069230000</v>
      </c>
      <c r="AF2951" s="2">
        <v>79</v>
      </c>
      <c r="AG2951">
        <f t="shared" si="48"/>
        <v>1</v>
      </c>
    </row>
    <row r="2952" spans="1:33" x14ac:dyDescent="0.2">
      <c r="A2952" s="1">
        <v>41796</v>
      </c>
      <c r="B2952">
        <v>1</v>
      </c>
      <c r="C2952">
        <v>1</v>
      </c>
      <c r="D2952">
        <v>1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</v>
      </c>
      <c r="K2952">
        <v>9139</v>
      </c>
      <c r="L2952">
        <v>9112</v>
      </c>
      <c r="M2952">
        <v>9134</v>
      </c>
      <c r="N2952">
        <v>9125</v>
      </c>
      <c r="O2952">
        <v>9106</v>
      </c>
      <c r="P2952">
        <v>9114</v>
      </c>
      <c r="Q2952">
        <v>9158</v>
      </c>
      <c r="R2952">
        <v>9133</v>
      </c>
      <c r="S2952">
        <v>9149</v>
      </c>
      <c r="T2952">
        <v>9120</v>
      </c>
      <c r="U2952">
        <v>9061</v>
      </c>
      <c r="V2952">
        <v>9111</v>
      </c>
      <c r="W2952">
        <v>113339020000</v>
      </c>
      <c r="X2952">
        <v>102969620000</v>
      </c>
      <c r="Y2952">
        <v>103715110000</v>
      </c>
      <c r="Z2952">
        <v>19729340000</v>
      </c>
      <c r="AA2952">
        <v>18954200000</v>
      </c>
      <c r="AB2952">
        <v>31691140000</v>
      </c>
      <c r="AC2952">
        <v>28716410000</v>
      </c>
      <c r="AD2952">
        <v>25353640000</v>
      </c>
      <c r="AE2952">
        <v>21137720000</v>
      </c>
      <c r="AF2952" s="2">
        <v>33</v>
      </c>
      <c r="AG2952">
        <f t="shared" si="48"/>
        <v>1</v>
      </c>
    </row>
    <row r="2953" spans="1:33" x14ac:dyDescent="0.2">
      <c r="A2953" s="1">
        <v>41799</v>
      </c>
      <c r="B2953">
        <v>1</v>
      </c>
      <c r="C2953">
        <v>1</v>
      </c>
      <c r="D2953">
        <v>1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</v>
      </c>
      <c r="K2953">
        <v>9142</v>
      </c>
      <c r="L2953">
        <v>9118</v>
      </c>
      <c r="M2953">
        <v>9118</v>
      </c>
      <c r="N2953">
        <v>9144</v>
      </c>
      <c r="O2953">
        <v>9102</v>
      </c>
      <c r="P2953">
        <v>9089</v>
      </c>
      <c r="Q2953">
        <v>9155</v>
      </c>
      <c r="R2953">
        <v>9124</v>
      </c>
      <c r="S2953">
        <v>9130</v>
      </c>
      <c r="T2953">
        <v>9129</v>
      </c>
      <c r="U2953">
        <v>9097</v>
      </c>
      <c r="V2953">
        <v>9086</v>
      </c>
      <c r="W2953">
        <v>101852750000</v>
      </c>
      <c r="X2953">
        <v>99550240000</v>
      </c>
      <c r="Y2953">
        <v>136800470000</v>
      </c>
      <c r="Z2953">
        <v>18295780000</v>
      </c>
      <c r="AA2953">
        <v>14469460000</v>
      </c>
      <c r="AB2953">
        <v>21346540000</v>
      </c>
      <c r="AC2953">
        <v>22898060000</v>
      </c>
      <c r="AD2953">
        <v>53496160000</v>
      </c>
      <c r="AE2953">
        <v>54254330000</v>
      </c>
      <c r="AF2953" s="2">
        <v>40</v>
      </c>
      <c r="AG2953">
        <f t="shared" si="48"/>
        <v>1</v>
      </c>
    </row>
    <row r="2954" spans="1:33" x14ac:dyDescent="0.2">
      <c r="A2954" s="1">
        <v>41800</v>
      </c>
      <c r="B2954">
        <v>1</v>
      </c>
      <c r="C2954">
        <v>1</v>
      </c>
      <c r="D2954">
        <v>1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9158</v>
      </c>
      <c r="L2954">
        <v>9115</v>
      </c>
      <c r="M2954">
        <v>9112</v>
      </c>
      <c r="N2954">
        <v>9185</v>
      </c>
      <c r="O2954">
        <v>9116</v>
      </c>
      <c r="P2954">
        <v>9106</v>
      </c>
      <c r="Q2954">
        <v>9202</v>
      </c>
      <c r="R2954">
        <v>9119</v>
      </c>
      <c r="S2954">
        <v>9133</v>
      </c>
      <c r="T2954">
        <v>9155</v>
      </c>
      <c r="U2954">
        <v>9074</v>
      </c>
      <c r="V2954">
        <v>9061</v>
      </c>
      <c r="W2954">
        <v>104150190000</v>
      </c>
      <c r="X2954">
        <v>112567820000</v>
      </c>
      <c r="Y2954">
        <v>102969620000</v>
      </c>
      <c r="Z2954">
        <v>25204630000</v>
      </c>
      <c r="AA2954">
        <v>15558220000</v>
      </c>
      <c r="AB2954">
        <v>24055110000</v>
      </c>
      <c r="AC2954">
        <v>23682120000</v>
      </c>
      <c r="AD2954">
        <v>31691140000</v>
      </c>
      <c r="AE2954">
        <v>28716410000</v>
      </c>
      <c r="AF2954" s="2">
        <v>49</v>
      </c>
      <c r="AG2954">
        <f t="shared" si="48"/>
        <v>1</v>
      </c>
    </row>
    <row r="2955" spans="1:33" x14ac:dyDescent="0.2">
      <c r="A2955" s="1">
        <v>41801</v>
      </c>
      <c r="B2955">
        <v>1</v>
      </c>
      <c r="C2955">
        <v>1</v>
      </c>
      <c r="D2955">
        <v>1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9193</v>
      </c>
      <c r="L2955">
        <v>9139</v>
      </c>
      <c r="M2955">
        <v>9118</v>
      </c>
      <c r="N2955">
        <v>9210</v>
      </c>
      <c r="O2955">
        <v>9125</v>
      </c>
      <c r="P2955">
        <v>9102</v>
      </c>
      <c r="Q2955">
        <v>9212</v>
      </c>
      <c r="R2955">
        <v>9158</v>
      </c>
      <c r="S2955">
        <v>9124</v>
      </c>
      <c r="T2955">
        <v>9182</v>
      </c>
      <c r="U2955">
        <v>9120</v>
      </c>
      <c r="V2955">
        <v>9097</v>
      </c>
      <c r="W2955">
        <v>101778560000</v>
      </c>
      <c r="X2955">
        <v>113339020000</v>
      </c>
      <c r="Y2955">
        <v>99550240000</v>
      </c>
      <c r="Z2955">
        <v>21606900000</v>
      </c>
      <c r="AA2955">
        <v>18717200000</v>
      </c>
      <c r="AB2955">
        <v>19729340000</v>
      </c>
      <c r="AC2955">
        <v>18954200000</v>
      </c>
      <c r="AD2955">
        <v>21346540000</v>
      </c>
      <c r="AE2955">
        <v>22898060000</v>
      </c>
      <c r="AF2955" s="2">
        <v>48</v>
      </c>
      <c r="AG2955">
        <f t="shared" si="48"/>
        <v>1</v>
      </c>
    </row>
    <row r="2956" spans="1:33" x14ac:dyDescent="0.2">
      <c r="A2956" s="1">
        <v>41803</v>
      </c>
      <c r="B2956">
        <v>1</v>
      </c>
      <c r="C2956">
        <v>1</v>
      </c>
      <c r="D2956">
        <v>1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</v>
      </c>
      <c r="K2956">
        <v>9172</v>
      </c>
      <c r="L2956">
        <v>9158</v>
      </c>
      <c r="M2956">
        <v>9139</v>
      </c>
      <c r="N2956">
        <v>9195</v>
      </c>
      <c r="O2956">
        <v>9185</v>
      </c>
      <c r="P2956">
        <v>9125</v>
      </c>
      <c r="Q2956">
        <v>9198</v>
      </c>
      <c r="R2956">
        <v>9202</v>
      </c>
      <c r="S2956">
        <v>9158</v>
      </c>
      <c r="T2956">
        <v>9156</v>
      </c>
      <c r="U2956">
        <v>9155</v>
      </c>
      <c r="V2956">
        <v>9120</v>
      </c>
      <c r="W2956">
        <v>92140260000</v>
      </c>
      <c r="X2956">
        <v>104150190000</v>
      </c>
      <c r="Y2956">
        <v>113339020000</v>
      </c>
      <c r="Z2956">
        <v>18927710000</v>
      </c>
      <c r="AA2956">
        <v>17595070000</v>
      </c>
      <c r="AB2956">
        <v>25204630000</v>
      </c>
      <c r="AC2956">
        <v>15558220000</v>
      </c>
      <c r="AD2956">
        <v>19729340000</v>
      </c>
      <c r="AE2956">
        <v>18954200000</v>
      </c>
      <c r="AF2956" s="2">
        <v>56</v>
      </c>
      <c r="AG2956">
        <f t="shared" si="48"/>
        <v>1</v>
      </c>
    </row>
    <row r="2957" spans="1:33" x14ac:dyDescent="0.2">
      <c r="A2957" s="1">
        <v>41807</v>
      </c>
      <c r="B2957">
        <v>1</v>
      </c>
      <c r="C2957">
        <v>1</v>
      </c>
      <c r="D2957">
        <v>1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1</v>
      </c>
      <c r="K2957">
        <v>9207</v>
      </c>
      <c r="L2957">
        <v>9194</v>
      </c>
      <c r="M2957">
        <v>9158</v>
      </c>
      <c r="N2957">
        <v>9242</v>
      </c>
      <c r="O2957">
        <v>9202</v>
      </c>
      <c r="P2957">
        <v>9185</v>
      </c>
      <c r="Q2957">
        <v>9248</v>
      </c>
      <c r="R2957">
        <v>9215</v>
      </c>
      <c r="S2957">
        <v>9202</v>
      </c>
      <c r="T2957">
        <v>9203</v>
      </c>
      <c r="U2957">
        <v>9181</v>
      </c>
      <c r="V2957">
        <v>9155</v>
      </c>
      <c r="W2957">
        <v>102127200000</v>
      </c>
      <c r="X2957">
        <v>100950240000</v>
      </c>
      <c r="Y2957">
        <v>104150190000</v>
      </c>
      <c r="Z2957">
        <v>22750760000</v>
      </c>
      <c r="AA2957">
        <v>18835380000</v>
      </c>
      <c r="AB2957">
        <v>19576130000</v>
      </c>
      <c r="AC2957">
        <v>17597720000</v>
      </c>
      <c r="AD2957">
        <v>25204630000</v>
      </c>
      <c r="AE2957">
        <v>15558220000</v>
      </c>
      <c r="AF2957" s="2">
        <v>-32</v>
      </c>
      <c r="AG2957">
        <f t="shared" si="48"/>
        <v>-1</v>
      </c>
    </row>
    <row r="2958" spans="1:33" x14ac:dyDescent="0.2">
      <c r="A2958" s="1">
        <v>41808</v>
      </c>
      <c r="B2958">
        <v>1</v>
      </c>
      <c r="C2958">
        <v>1</v>
      </c>
      <c r="D2958">
        <v>1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1</v>
      </c>
      <c r="K2958">
        <v>9241</v>
      </c>
      <c r="L2958">
        <v>9172</v>
      </c>
      <c r="M2958">
        <v>9193</v>
      </c>
      <c r="N2958">
        <v>9302</v>
      </c>
      <c r="O2958">
        <v>9195</v>
      </c>
      <c r="P2958">
        <v>9210</v>
      </c>
      <c r="Q2958">
        <v>9308</v>
      </c>
      <c r="R2958">
        <v>9198</v>
      </c>
      <c r="S2958">
        <v>9212</v>
      </c>
      <c r="T2958">
        <v>9208</v>
      </c>
      <c r="U2958">
        <v>9156</v>
      </c>
      <c r="V2958">
        <v>9182</v>
      </c>
      <c r="W2958">
        <v>130607560000</v>
      </c>
      <c r="X2958">
        <v>92140260000</v>
      </c>
      <c r="Y2958">
        <v>101778560000</v>
      </c>
      <c r="Z2958">
        <v>39965580000</v>
      </c>
      <c r="AA2958">
        <v>22831400000</v>
      </c>
      <c r="AB2958">
        <v>18927710000</v>
      </c>
      <c r="AC2958">
        <v>17595070000</v>
      </c>
      <c r="AD2958">
        <v>21606900000</v>
      </c>
      <c r="AE2958">
        <v>18717200000</v>
      </c>
      <c r="AF2958" s="2">
        <v>-94</v>
      </c>
      <c r="AG2958">
        <f t="shared" si="48"/>
        <v>-1</v>
      </c>
    </row>
    <row r="2959" spans="1:33" x14ac:dyDescent="0.2">
      <c r="A2959" s="1">
        <v>41809</v>
      </c>
      <c r="B2959">
        <v>1</v>
      </c>
      <c r="C2959">
        <v>1</v>
      </c>
      <c r="D2959">
        <v>1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1</v>
      </c>
      <c r="K2959">
        <v>9189</v>
      </c>
      <c r="L2959">
        <v>9182</v>
      </c>
      <c r="M2959">
        <v>9194</v>
      </c>
      <c r="N2959">
        <v>9226</v>
      </c>
      <c r="O2959">
        <v>9200</v>
      </c>
      <c r="P2959">
        <v>9202</v>
      </c>
      <c r="Q2959">
        <v>9238</v>
      </c>
      <c r="R2959">
        <v>9214</v>
      </c>
      <c r="S2959">
        <v>9215</v>
      </c>
      <c r="T2959">
        <v>9181</v>
      </c>
      <c r="U2959">
        <v>9177</v>
      </c>
      <c r="V2959">
        <v>9181</v>
      </c>
      <c r="W2959">
        <v>97848720000</v>
      </c>
      <c r="X2959">
        <v>97539010000</v>
      </c>
      <c r="Y2959">
        <v>100950240000</v>
      </c>
      <c r="Z2959">
        <v>27469400000</v>
      </c>
      <c r="AA2959">
        <v>19666380000</v>
      </c>
      <c r="AB2959">
        <v>22352960000</v>
      </c>
      <c r="AC2959">
        <v>17216950000</v>
      </c>
      <c r="AD2959">
        <v>19576130000</v>
      </c>
      <c r="AE2959">
        <v>17597720000</v>
      </c>
      <c r="AF2959" s="2">
        <v>-11</v>
      </c>
      <c r="AG2959">
        <f t="shared" si="48"/>
        <v>-1</v>
      </c>
    </row>
    <row r="2960" spans="1:33" x14ac:dyDescent="0.2">
      <c r="A2960" s="1">
        <v>41813</v>
      </c>
      <c r="B2960">
        <v>1</v>
      </c>
      <c r="C2960">
        <v>1</v>
      </c>
      <c r="D2960">
        <v>1</v>
      </c>
      <c r="E2960">
        <v>1</v>
      </c>
      <c r="F2960">
        <v>1</v>
      </c>
      <c r="G2960">
        <v>1</v>
      </c>
      <c r="H2960">
        <v>-1</v>
      </c>
      <c r="I2960">
        <v>1</v>
      </c>
      <c r="J2960">
        <v>1</v>
      </c>
      <c r="K2960">
        <v>9178</v>
      </c>
      <c r="L2960">
        <v>9241</v>
      </c>
      <c r="M2960">
        <v>9182</v>
      </c>
      <c r="N2960">
        <v>9167</v>
      </c>
      <c r="O2960">
        <v>9302</v>
      </c>
      <c r="P2960">
        <v>9200</v>
      </c>
      <c r="Q2960">
        <v>9206</v>
      </c>
      <c r="R2960">
        <v>9308</v>
      </c>
      <c r="S2960">
        <v>9214</v>
      </c>
      <c r="T2960">
        <v>9150</v>
      </c>
      <c r="U2960">
        <v>9208</v>
      </c>
      <c r="V2960">
        <v>9177</v>
      </c>
      <c r="W2960">
        <v>113055430000</v>
      </c>
      <c r="X2960">
        <v>130607560000</v>
      </c>
      <c r="Y2960">
        <v>97539010000</v>
      </c>
      <c r="Z2960">
        <v>23038570000</v>
      </c>
      <c r="AA2960">
        <v>18336590000</v>
      </c>
      <c r="AB2960">
        <v>39965580000</v>
      </c>
      <c r="AC2960">
        <v>22831400000</v>
      </c>
      <c r="AD2960">
        <v>22352960000</v>
      </c>
      <c r="AE2960">
        <v>17216950000</v>
      </c>
      <c r="AF2960" s="2">
        <v>41</v>
      </c>
      <c r="AG2960">
        <f t="shared" si="48"/>
        <v>1</v>
      </c>
    </row>
    <row r="2961" spans="1:33" x14ac:dyDescent="0.2">
      <c r="A2961" s="1">
        <v>41814</v>
      </c>
      <c r="B2961">
        <v>1</v>
      </c>
      <c r="C2961">
        <v>1</v>
      </c>
      <c r="D2961">
        <v>1</v>
      </c>
      <c r="E2961">
        <v>1</v>
      </c>
      <c r="F2961">
        <v>1</v>
      </c>
      <c r="G2961">
        <v>1</v>
      </c>
      <c r="H2961">
        <v>-1</v>
      </c>
      <c r="I2961">
        <v>1</v>
      </c>
      <c r="J2961">
        <v>1</v>
      </c>
      <c r="K2961">
        <v>9175</v>
      </c>
      <c r="L2961">
        <v>9189</v>
      </c>
      <c r="M2961">
        <v>9207</v>
      </c>
      <c r="N2961">
        <v>9173</v>
      </c>
      <c r="O2961">
        <v>9226</v>
      </c>
      <c r="P2961">
        <v>9242</v>
      </c>
      <c r="Q2961">
        <v>9199</v>
      </c>
      <c r="R2961">
        <v>9238</v>
      </c>
      <c r="S2961">
        <v>9248</v>
      </c>
      <c r="T2961">
        <v>9165</v>
      </c>
      <c r="U2961">
        <v>9181</v>
      </c>
      <c r="V2961">
        <v>9203</v>
      </c>
      <c r="W2961">
        <v>91152490000</v>
      </c>
      <c r="X2961">
        <v>97848720000</v>
      </c>
      <c r="Y2961">
        <v>102127200000</v>
      </c>
      <c r="Z2961">
        <v>20930360000</v>
      </c>
      <c r="AA2961">
        <v>17515050000</v>
      </c>
      <c r="AB2961">
        <v>27469400000</v>
      </c>
      <c r="AC2961">
        <v>19666380000</v>
      </c>
      <c r="AD2961">
        <v>22750760000</v>
      </c>
      <c r="AE2961">
        <v>18835380000</v>
      </c>
      <c r="AF2961" s="2">
        <v>124</v>
      </c>
      <c r="AG2961">
        <f t="shared" si="48"/>
        <v>1</v>
      </c>
    </row>
    <row r="2962" spans="1:33" x14ac:dyDescent="0.2">
      <c r="A2962" s="1">
        <v>41815</v>
      </c>
      <c r="B2962">
        <v>1</v>
      </c>
      <c r="C2962">
        <v>1</v>
      </c>
      <c r="D2962">
        <v>1</v>
      </c>
      <c r="E2962">
        <v>1</v>
      </c>
      <c r="F2962">
        <v>1</v>
      </c>
      <c r="G2962">
        <v>1</v>
      </c>
      <c r="H2962">
        <v>-1</v>
      </c>
      <c r="I2962">
        <v>-1</v>
      </c>
      <c r="J2962">
        <v>1</v>
      </c>
      <c r="K2962">
        <v>9147</v>
      </c>
      <c r="L2962">
        <v>9228</v>
      </c>
      <c r="M2962">
        <v>9241</v>
      </c>
      <c r="N2962">
        <v>9156</v>
      </c>
      <c r="O2962">
        <v>9179</v>
      </c>
      <c r="P2962">
        <v>9302</v>
      </c>
      <c r="Q2962">
        <v>9170</v>
      </c>
      <c r="R2962">
        <v>9230</v>
      </c>
      <c r="S2962">
        <v>9308</v>
      </c>
      <c r="T2962">
        <v>9137</v>
      </c>
      <c r="U2962">
        <v>9178</v>
      </c>
      <c r="V2962">
        <v>9208</v>
      </c>
      <c r="W2962">
        <v>87313050000</v>
      </c>
      <c r="X2962">
        <v>97693840000</v>
      </c>
      <c r="Y2962">
        <v>130607560000</v>
      </c>
      <c r="Z2962">
        <v>20149230000</v>
      </c>
      <c r="AA2962">
        <v>16703030000</v>
      </c>
      <c r="AB2962">
        <v>24680540000</v>
      </c>
      <c r="AC2962">
        <v>25547800000</v>
      </c>
      <c r="AD2962">
        <v>39965580000</v>
      </c>
      <c r="AE2962">
        <v>22831400000</v>
      </c>
      <c r="AF2962" s="2">
        <v>259</v>
      </c>
      <c r="AG2962">
        <f t="shared" si="48"/>
        <v>1</v>
      </c>
    </row>
    <row r="2963" spans="1:33" x14ac:dyDescent="0.2">
      <c r="A2963" s="1">
        <v>41816</v>
      </c>
      <c r="B2963">
        <v>1</v>
      </c>
      <c r="C2963">
        <v>1</v>
      </c>
      <c r="D2963">
        <v>1</v>
      </c>
      <c r="E2963">
        <v>1</v>
      </c>
      <c r="F2963">
        <v>1</v>
      </c>
      <c r="G2963">
        <v>1</v>
      </c>
      <c r="H2963">
        <v>-1</v>
      </c>
      <c r="I2963">
        <v>-1</v>
      </c>
      <c r="J2963">
        <v>1</v>
      </c>
      <c r="K2963">
        <v>9178</v>
      </c>
      <c r="L2963">
        <v>9178</v>
      </c>
      <c r="M2963">
        <v>9189</v>
      </c>
      <c r="N2963">
        <v>9230</v>
      </c>
      <c r="O2963">
        <v>9167</v>
      </c>
      <c r="P2963">
        <v>9226</v>
      </c>
      <c r="Q2963">
        <v>9236</v>
      </c>
      <c r="R2963">
        <v>9206</v>
      </c>
      <c r="S2963">
        <v>9238</v>
      </c>
      <c r="T2963">
        <v>9176</v>
      </c>
      <c r="U2963">
        <v>9150</v>
      </c>
      <c r="V2963">
        <v>9181</v>
      </c>
      <c r="W2963">
        <v>98471280000</v>
      </c>
      <c r="X2963">
        <v>113055430000</v>
      </c>
      <c r="Y2963">
        <v>97848720000</v>
      </c>
      <c r="Z2963">
        <v>21765720000</v>
      </c>
      <c r="AA2963">
        <v>16285200000</v>
      </c>
      <c r="AB2963">
        <v>23038570000</v>
      </c>
      <c r="AC2963">
        <v>18336590000</v>
      </c>
      <c r="AD2963">
        <v>27469400000</v>
      </c>
      <c r="AE2963">
        <v>19666380000</v>
      </c>
      <c r="AF2963" s="2">
        <v>217</v>
      </c>
      <c r="AG2963">
        <f t="shared" si="48"/>
        <v>1</v>
      </c>
    </row>
    <row r="2964" spans="1:33" x14ac:dyDescent="0.2">
      <c r="A2964" s="1">
        <v>41817</v>
      </c>
      <c r="B2964">
        <v>1</v>
      </c>
      <c r="C2964">
        <v>1</v>
      </c>
      <c r="D2964">
        <v>1</v>
      </c>
      <c r="E2964">
        <v>1</v>
      </c>
      <c r="F2964">
        <v>1</v>
      </c>
      <c r="G2964">
        <v>1</v>
      </c>
      <c r="H2964">
        <v>-1</v>
      </c>
      <c r="I2964">
        <v>-1</v>
      </c>
      <c r="J2964">
        <v>-1</v>
      </c>
      <c r="K2964">
        <v>9232</v>
      </c>
      <c r="L2964">
        <v>9175</v>
      </c>
      <c r="M2964">
        <v>9228</v>
      </c>
      <c r="N2964">
        <v>9206</v>
      </c>
      <c r="O2964">
        <v>9173</v>
      </c>
      <c r="P2964">
        <v>9179</v>
      </c>
      <c r="Q2964">
        <v>9243</v>
      </c>
      <c r="R2964">
        <v>9199</v>
      </c>
      <c r="S2964">
        <v>9230</v>
      </c>
      <c r="T2964">
        <v>9205</v>
      </c>
      <c r="U2964">
        <v>9165</v>
      </c>
      <c r="V2964">
        <v>9178</v>
      </c>
      <c r="W2964">
        <v>95148290000</v>
      </c>
      <c r="X2964">
        <v>91152490000</v>
      </c>
      <c r="Y2964">
        <v>97693840000</v>
      </c>
      <c r="Z2964">
        <v>21954680000</v>
      </c>
      <c r="AA2964">
        <v>19001620000</v>
      </c>
      <c r="AB2964">
        <v>20930360000</v>
      </c>
      <c r="AC2964">
        <v>17515050000</v>
      </c>
      <c r="AD2964">
        <v>24680540000</v>
      </c>
      <c r="AE2964">
        <v>25547800000</v>
      </c>
      <c r="AF2964" s="2">
        <v>256</v>
      </c>
      <c r="AG2964">
        <f t="shared" si="48"/>
        <v>1</v>
      </c>
    </row>
    <row r="2965" spans="1:33" x14ac:dyDescent="0.2">
      <c r="A2965" s="1">
        <v>41820</v>
      </c>
      <c r="B2965">
        <v>1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-1</v>
      </c>
      <c r="I2965">
        <v>-1</v>
      </c>
      <c r="J2965">
        <v>-1</v>
      </c>
      <c r="K2965">
        <v>9219</v>
      </c>
      <c r="L2965">
        <v>9147</v>
      </c>
      <c r="M2965">
        <v>9178</v>
      </c>
      <c r="N2965">
        <v>9290</v>
      </c>
      <c r="O2965">
        <v>9156</v>
      </c>
      <c r="P2965">
        <v>9167</v>
      </c>
      <c r="Q2965">
        <v>9307</v>
      </c>
      <c r="R2965">
        <v>9170</v>
      </c>
      <c r="S2965">
        <v>9206</v>
      </c>
      <c r="T2965">
        <v>9218</v>
      </c>
      <c r="U2965">
        <v>9137</v>
      </c>
      <c r="V2965">
        <v>9150</v>
      </c>
      <c r="W2965">
        <v>103042090000</v>
      </c>
      <c r="X2965">
        <v>87313050000</v>
      </c>
      <c r="Y2965">
        <v>113055430000</v>
      </c>
      <c r="Z2965">
        <v>25362120000</v>
      </c>
      <c r="AA2965">
        <v>19115170000</v>
      </c>
      <c r="AB2965">
        <v>20149230000</v>
      </c>
      <c r="AC2965">
        <v>16703030000</v>
      </c>
      <c r="AD2965">
        <v>23038570000</v>
      </c>
      <c r="AE2965">
        <v>18336590000</v>
      </c>
      <c r="AF2965" s="2">
        <v>219</v>
      </c>
      <c r="AG2965">
        <f t="shared" si="48"/>
        <v>1</v>
      </c>
    </row>
    <row r="2966" spans="1:33" x14ac:dyDescent="0.2">
      <c r="A2966" s="1">
        <v>41821</v>
      </c>
      <c r="B2966">
        <v>1</v>
      </c>
      <c r="C2966">
        <v>1</v>
      </c>
      <c r="D2966">
        <v>1</v>
      </c>
      <c r="E2966">
        <v>1</v>
      </c>
      <c r="F2966">
        <v>1</v>
      </c>
      <c r="G2966">
        <v>1</v>
      </c>
      <c r="H2966">
        <v>1</v>
      </c>
      <c r="I2966">
        <v>-1</v>
      </c>
      <c r="J2966">
        <v>-1</v>
      </c>
      <c r="K2966">
        <v>9299</v>
      </c>
      <c r="L2966">
        <v>9178</v>
      </c>
      <c r="M2966">
        <v>9175</v>
      </c>
      <c r="N2966">
        <v>9380</v>
      </c>
      <c r="O2966">
        <v>9230</v>
      </c>
      <c r="P2966">
        <v>9173</v>
      </c>
      <c r="Q2966">
        <v>9401</v>
      </c>
      <c r="R2966">
        <v>9236</v>
      </c>
      <c r="S2966">
        <v>9199</v>
      </c>
      <c r="T2966">
        <v>9289</v>
      </c>
      <c r="U2966">
        <v>9176</v>
      </c>
      <c r="V2966">
        <v>9165</v>
      </c>
      <c r="W2966">
        <v>115473260000</v>
      </c>
      <c r="X2966">
        <v>98471280000</v>
      </c>
      <c r="Y2966">
        <v>91152490000</v>
      </c>
      <c r="Z2966">
        <v>21738860000</v>
      </c>
      <c r="AA2966">
        <v>16490110000</v>
      </c>
      <c r="AB2966">
        <v>21765720000</v>
      </c>
      <c r="AC2966">
        <v>16285200000</v>
      </c>
      <c r="AD2966">
        <v>20930360000</v>
      </c>
      <c r="AE2966">
        <v>17515050000</v>
      </c>
      <c r="AF2966" s="2">
        <v>150</v>
      </c>
      <c r="AG2966">
        <f t="shared" si="48"/>
        <v>1</v>
      </c>
    </row>
    <row r="2967" spans="1:33" x14ac:dyDescent="0.2">
      <c r="A2967" s="1">
        <v>41822</v>
      </c>
      <c r="B2967">
        <v>1</v>
      </c>
      <c r="C2967">
        <v>1</v>
      </c>
      <c r="D2967">
        <v>1</v>
      </c>
      <c r="E2967">
        <v>1</v>
      </c>
      <c r="F2967">
        <v>1</v>
      </c>
      <c r="G2967">
        <v>1</v>
      </c>
      <c r="H2967">
        <v>1</v>
      </c>
      <c r="I2967">
        <v>-1</v>
      </c>
      <c r="J2967">
        <v>-1</v>
      </c>
      <c r="K2967">
        <v>9406</v>
      </c>
      <c r="L2967">
        <v>9232</v>
      </c>
      <c r="M2967">
        <v>9147</v>
      </c>
      <c r="N2967">
        <v>9400</v>
      </c>
      <c r="O2967">
        <v>9206</v>
      </c>
      <c r="P2967">
        <v>9156</v>
      </c>
      <c r="Q2967">
        <v>9488</v>
      </c>
      <c r="R2967">
        <v>9243</v>
      </c>
      <c r="S2967">
        <v>9170</v>
      </c>
      <c r="T2967">
        <v>9310</v>
      </c>
      <c r="U2967">
        <v>9205</v>
      </c>
      <c r="V2967">
        <v>9137</v>
      </c>
      <c r="W2967">
        <v>153792270000</v>
      </c>
      <c r="X2967">
        <v>95148290000</v>
      </c>
      <c r="Y2967">
        <v>87313050000</v>
      </c>
      <c r="Z2967">
        <v>29945350000</v>
      </c>
      <c r="AA2967">
        <v>21183320000</v>
      </c>
      <c r="AB2967">
        <v>21954680000</v>
      </c>
      <c r="AC2967">
        <v>19001620000</v>
      </c>
      <c r="AD2967">
        <v>20149230000</v>
      </c>
      <c r="AE2967">
        <v>16703030000</v>
      </c>
      <c r="AF2967" s="2">
        <v>45</v>
      </c>
      <c r="AG2967">
        <f t="shared" si="48"/>
        <v>1</v>
      </c>
    </row>
    <row r="2968" spans="1:33" x14ac:dyDescent="0.2">
      <c r="A2968" s="1">
        <v>41823</v>
      </c>
      <c r="B2968">
        <v>1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v>1</v>
      </c>
      <c r="I2968">
        <v>-1</v>
      </c>
      <c r="J2968">
        <v>-1</v>
      </c>
      <c r="K2968">
        <v>9395</v>
      </c>
      <c r="L2968">
        <v>9219</v>
      </c>
      <c r="M2968">
        <v>9178</v>
      </c>
      <c r="N2968">
        <v>9455</v>
      </c>
      <c r="O2968">
        <v>9290</v>
      </c>
      <c r="P2968">
        <v>9230</v>
      </c>
      <c r="Q2968">
        <v>9463</v>
      </c>
      <c r="R2968">
        <v>9307</v>
      </c>
      <c r="S2968">
        <v>9236</v>
      </c>
      <c r="T2968">
        <v>9367</v>
      </c>
      <c r="U2968">
        <v>9218</v>
      </c>
      <c r="V2968">
        <v>9176</v>
      </c>
      <c r="W2968">
        <v>121898800000</v>
      </c>
      <c r="X2968">
        <v>103042090000</v>
      </c>
      <c r="Y2968">
        <v>98471280000</v>
      </c>
      <c r="Z2968">
        <v>20951050000</v>
      </c>
      <c r="AA2968">
        <v>20626730000</v>
      </c>
      <c r="AB2968">
        <v>25362120000</v>
      </c>
      <c r="AC2968">
        <v>19115170000</v>
      </c>
      <c r="AD2968">
        <v>21765720000</v>
      </c>
      <c r="AE2968">
        <v>16285200000</v>
      </c>
      <c r="AF2968" s="2">
        <v>73</v>
      </c>
      <c r="AG2968">
        <f t="shared" si="48"/>
        <v>1</v>
      </c>
    </row>
    <row r="2969" spans="1:33" x14ac:dyDescent="0.2">
      <c r="A2969" s="1">
        <v>41824</v>
      </c>
      <c r="B2969">
        <v>1</v>
      </c>
      <c r="C2969">
        <v>1</v>
      </c>
      <c r="D2969">
        <v>1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-1</v>
      </c>
      <c r="K2969">
        <v>9488</v>
      </c>
      <c r="L2969">
        <v>9299</v>
      </c>
      <c r="M2969">
        <v>9232</v>
      </c>
      <c r="N2969">
        <v>9453</v>
      </c>
      <c r="O2969">
        <v>9380</v>
      </c>
      <c r="P2969">
        <v>9206</v>
      </c>
      <c r="Q2969">
        <v>9494</v>
      </c>
      <c r="R2969">
        <v>9401</v>
      </c>
      <c r="S2969">
        <v>9243</v>
      </c>
      <c r="T2969">
        <v>9411</v>
      </c>
      <c r="U2969">
        <v>9289</v>
      </c>
      <c r="V2969">
        <v>9205</v>
      </c>
      <c r="W2969">
        <v>118191550000</v>
      </c>
      <c r="X2969">
        <v>115473260000</v>
      </c>
      <c r="Y2969">
        <v>95148290000</v>
      </c>
      <c r="Z2969">
        <v>16609610000</v>
      </c>
      <c r="AA2969">
        <v>21786150000</v>
      </c>
      <c r="AB2969">
        <v>21738860000</v>
      </c>
      <c r="AC2969">
        <v>16490110000</v>
      </c>
      <c r="AD2969">
        <v>21954680000</v>
      </c>
      <c r="AE2969">
        <v>19001620000</v>
      </c>
      <c r="AF2969" s="2">
        <v>50</v>
      </c>
      <c r="AG2969">
        <f t="shared" si="48"/>
        <v>1</v>
      </c>
    </row>
    <row r="2970" spans="1:33" x14ac:dyDescent="0.2">
      <c r="A2970" s="1">
        <v>41827</v>
      </c>
      <c r="B2970">
        <v>1</v>
      </c>
      <c r="C2970">
        <v>1</v>
      </c>
      <c r="D2970">
        <v>1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-1</v>
      </c>
      <c r="K2970">
        <v>9438</v>
      </c>
      <c r="L2970">
        <v>9406</v>
      </c>
      <c r="M2970">
        <v>9219</v>
      </c>
      <c r="N2970">
        <v>9451</v>
      </c>
      <c r="O2970">
        <v>9400</v>
      </c>
      <c r="P2970">
        <v>9290</v>
      </c>
      <c r="Q2970">
        <v>9452</v>
      </c>
      <c r="R2970">
        <v>9488</v>
      </c>
      <c r="S2970">
        <v>9307</v>
      </c>
      <c r="T2970">
        <v>9398</v>
      </c>
      <c r="U2970">
        <v>9310</v>
      </c>
      <c r="V2970">
        <v>9218</v>
      </c>
      <c r="W2970">
        <v>111394300000</v>
      </c>
      <c r="X2970">
        <v>153792270000</v>
      </c>
      <c r="Y2970">
        <v>103042090000</v>
      </c>
      <c r="Z2970">
        <v>22219560000</v>
      </c>
      <c r="AA2970">
        <v>18170310000</v>
      </c>
      <c r="AB2970">
        <v>29945350000</v>
      </c>
      <c r="AC2970">
        <v>21183320000</v>
      </c>
      <c r="AD2970">
        <v>25362120000</v>
      </c>
      <c r="AE2970">
        <v>19115170000</v>
      </c>
      <c r="AF2970" s="2">
        <v>42</v>
      </c>
      <c r="AG2970">
        <f t="shared" si="48"/>
        <v>1</v>
      </c>
    </row>
    <row r="2971" spans="1:33" x14ac:dyDescent="0.2">
      <c r="A2971" s="1">
        <v>41828</v>
      </c>
      <c r="B2971">
        <v>1</v>
      </c>
      <c r="C2971">
        <v>1</v>
      </c>
      <c r="D2971">
        <v>1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1</v>
      </c>
      <c r="K2971">
        <v>9449</v>
      </c>
      <c r="L2971">
        <v>9395</v>
      </c>
      <c r="M2971">
        <v>9299</v>
      </c>
      <c r="N2971">
        <v>9477</v>
      </c>
      <c r="O2971">
        <v>9455</v>
      </c>
      <c r="P2971">
        <v>9380</v>
      </c>
      <c r="Q2971">
        <v>9492</v>
      </c>
      <c r="R2971">
        <v>9463</v>
      </c>
      <c r="S2971">
        <v>9401</v>
      </c>
      <c r="T2971">
        <v>9440</v>
      </c>
      <c r="U2971">
        <v>9367</v>
      </c>
      <c r="V2971">
        <v>9289</v>
      </c>
      <c r="W2971">
        <v>102506550000</v>
      </c>
      <c r="X2971">
        <v>121898800000</v>
      </c>
      <c r="Y2971">
        <v>115473260000</v>
      </c>
      <c r="Z2971">
        <v>20620230000</v>
      </c>
      <c r="AA2971">
        <v>17943980000</v>
      </c>
      <c r="AB2971">
        <v>20951050000</v>
      </c>
      <c r="AC2971">
        <v>20626730000</v>
      </c>
      <c r="AD2971">
        <v>21738860000</v>
      </c>
      <c r="AE2971">
        <v>16490110000</v>
      </c>
      <c r="AF2971" s="2">
        <v>126</v>
      </c>
      <c r="AG2971">
        <f t="shared" si="48"/>
        <v>1</v>
      </c>
    </row>
    <row r="2972" spans="1:33" x14ac:dyDescent="0.2">
      <c r="A2972" s="1">
        <v>41829</v>
      </c>
      <c r="B2972">
        <v>1</v>
      </c>
      <c r="C2972">
        <v>1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</v>
      </c>
      <c r="K2972">
        <v>9451</v>
      </c>
      <c r="L2972">
        <v>9488</v>
      </c>
      <c r="M2972">
        <v>9406</v>
      </c>
      <c r="N2972">
        <v>9463</v>
      </c>
      <c r="O2972">
        <v>9453</v>
      </c>
      <c r="P2972">
        <v>9400</v>
      </c>
      <c r="Q2972">
        <v>9477</v>
      </c>
      <c r="R2972">
        <v>9494</v>
      </c>
      <c r="S2972">
        <v>9488</v>
      </c>
      <c r="T2972">
        <v>9436</v>
      </c>
      <c r="U2972">
        <v>9411</v>
      </c>
      <c r="V2972">
        <v>9310</v>
      </c>
      <c r="W2972">
        <v>102520930000</v>
      </c>
      <c r="X2972">
        <v>118191550000</v>
      </c>
      <c r="Y2972">
        <v>153792270000</v>
      </c>
      <c r="Z2972">
        <v>19631190000</v>
      </c>
      <c r="AA2972">
        <v>21592210000</v>
      </c>
      <c r="AB2972">
        <v>16609610000</v>
      </c>
      <c r="AC2972">
        <v>21786150000</v>
      </c>
      <c r="AD2972">
        <v>29945350000</v>
      </c>
      <c r="AE2972">
        <v>21183320000</v>
      </c>
      <c r="AF2972" s="2">
        <v>95</v>
      </c>
      <c r="AG2972">
        <f t="shared" si="48"/>
        <v>1</v>
      </c>
    </row>
    <row r="2973" spans="1:33" x14ac:dyDescent="0.2">
      <c r="A2973" s="1">
        <v>41830</v>
      </c>
      <c r="B2973">
        <v>1</v>
      </c>
      <c r="C2973">
        <v>1</v>
      </c>
      <c r="D2973">
        <v>1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9468</v>
      </c>
      <c r="L2973">
        <v>9438</v>
      </c>
      <c r="M2973">
        <v>9395</v>
      </c>
      <c r="N2973">
        <v>9553</v>
      </c>
      <c r="O2973">
        <v>9451</v>
      </c>
      <c r="P2973">
        <v>9455</v>
      </c>
      <c r="Q2973">
        <v>9555</v>
      </c>
      <c r="R2973">
        <v>9452</v>
      </c>
      <c r="S2973">
        <v>9463</v>
      </c>
      <c r="T2973">
        <v>9463</v>
      </c>
      <c r="U2973">
        <v>9398</v>
      </c>
      <c r="V2973">
        <v>9367</v>
      </c>
      <c r="W2973">
        <v>141179370000</v>
      </c>
      <c r="X2973">
        <v>111394300000</v>
      </c>
      <c r="Y2973">
        <v>121898800000</v>
      </c>
      <c r="Z2973">
        <v>44377960000</v>
      </c>
      <c r="AA2973">
        <v>44304490000</v>
      </c>
      <c r="AB2973">
        <v>22219560000</v>
      </c>
      <c r="AC2973">
        <v>18170310000</v>
      </c>
      <c r="AD2973">
        <v>20951050000</v>
      </c>
      <c r="AE2973">
        <v>20626730000</v>
      </c>
      <c r="AF2973" s="2">
        <v>-75</v>
      </c>
      <c r="AG2973">
        <f t="shared" si="48"/>
        <v>-1</v>
      </c>
    </row>
    <row r="2974" spans="1:33" x14ac:dyDescent="0.2">
      <c r="A2974" s="1">
        <v>41831</v>
      </c>
      <c r="B2974">
        <v>1</v>
      </c>
      <c r="C2974">
        <v>1</v>
      </c>
      <c r="D2974">
        <v>1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1</v>
      </c>
      <c r="K2974">
        <v>9538</v>
      </c>
      <c r="L2974">
        <v>9449</v>
      </c>
      <c r="M2974">
        <v>9488</v>
      </c>
      <c r="N2974">
        <v>9486</v>
      </c>
      <c r="O2974">
        <v>9477</v>
      </c>
      <c r="P2974">
        <v>9453</v>
      </c>
      <c r="Q2974">
        <v>9566</v>
      </c>
      <c r="R2974">
        <v>9492</v>
      </c>
      <c r="S2974">
        <v>9494</v>
      </c>
      <c r="T2974">
        <v>9451</v>
      </c>
      <c r="U2974">
        <v>9440</v>
      </c>
      <c r="V2974">
        <v>9411</v>
      </c>
      <c r="W2974">
        <v>134613210000</v>
      </c>
      <c r="X2974">
        <v>102506550000</v>
      </c>
      <c r="Y2974">
        <v>118191550000</v>
      </c>
      <c r="Z2974">
        <v>24410030000</v>
      </c>
      <c r="AA2974">
        <v>23392400000</v>
      </c>
      <c r="AB2974">
        <v>20620230000</v>
      </c>
      <c r="AC2974">
        <v>17943980000</v>
      </c>
      <c r="AD2974">
        <v>16609610000</v>
      </c>
      <c r="AE2974">
        <v>21786150000</v>
      </c>
      <c r="AF2974" s="2">
        <v>-254</v>
      </c>
      <c r="AG2974">
        <f t="shared" si="48"/>
        <v>-1</v>
      </c>
    </row>
    <row r="2975" spans="1:33" x14ac:dyDescent="0.2">
      <c r="A2975" s="1">
        <v>41834</v>
      </c>
      <c r="B2975">
        <v>1</v>
      </c>
      <c r="C2975">
        <v>1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9480</v>
      </c>
      <c r="L2975">
        <v>9451</v>
      </c>
      <c r="M2975">
        <v>9438</v>
      </c>
      <c r="N2975">
        <v>9523</v>
      </c>
      <c r="O2975">
        <v>9463</v>
      </c>
      <c r="P2975">
        <v>9451</v>
      </c>
      <c r="Q2975">
        <v>9529</v>
      </c>
      <c r="R2975">
        <v>9477</v>
      </c>
      <c r="S2975">
        <v>9452</v>
      </c>
      <c r="T2975">
        <v>9477</v>
      </c>
      <c r="U2975">
        <v>9436</v>
      </c>
      <c r="V2975">
        <v>9398</v>
      </c>
      <c r="W2975">
        <v>112185080000</v>
      </c>
      <c r="X2975">
        <v>102520930000</v>
      </c>
      <c r="Y2975">
        <v>111394300000</v>
      </c>
      <c r="Z2975">
        <v>24483560000</v>
      </c>
      <c r="AA2975">
        <v>26955860000</v>
      </c>
      <c r="AB2975">
        <v>19631190000</v>
      </c>
      <c r="AC2975">
        <v>21592210000</v>
      </c>
      <c r="AD2975">
        <v>22219560000</v>
      </c>
      <c r="AE2975">
        <v>18170310000</v>
      </c>
      <c r="AF2975" s="2">
        <v>-103</v>
      </c>
      <c r="AG2975">
        <f t="shared" si="48"/>
        <v>-1</v>
      </c>
    </row>
    <row r="2976" spans="1:33" x14ac:dyDescent="0.2">
      <c r="A2976" s="1">
        <v>41835</v>
      </c>
      <c r="B2976">
        <v>1</v>
      </c>
      <c r="C2976">
        <v>1</v>
      </c>
      <c r="D2976">
        <v>1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</v>
      </c>
      <c r="K2976">
        <v>9575</v>
      </c>
      <c r="L2976">
        <v>9468</v>
      </c>
      <c r="M2976">
        <v>9449</v>
      </c>
      <c r="N2976">
        <v>9560</v>
      </c>
      <c r="O2976">
        <v>9553</v>
      </c>
      <c r="P2976">
        <v>9477</v>
      </c>
      <c r="Q2976">
        <v>9581</v>
      </c>
      <c r="R2976">
        <v>9555</v>
      </c>
      <c r="S2976">
        <v>9492</v>
      </c>
      <c r="T2976">
        <v>9535</v>
      </c>
      <c r="U2976">
        <v>9463</v>
      </c>
      <c r="V2976">
        <v>9440</v>
      </c>
      <c r="W2976">
        <v>115183470000</v>
      </c>
      <c r="X2976">
        <v>141179370000</v>
      </c>
      <c r="Y2976">
        <v>102506550000</v>
      </c>
      <c r="Z2976">
        <v>28083230000</v>
      </c>
      <c r="AA2976">
        <v>25268550000</v>
      </c>
      <c r="AB2976">
        <v>44377960000</v>
      </c>
      <c r="AC2976">
        <v>44304490000</v>
      </c>
      <c r="AD2976">
        <v>20620230000</v>
      </c>
      <c r="AE2976">
        <v>17943980000</v>
      </c>
      <c r="AF2976" s="2">
        <v>-190</v>
      </c>
      <c r="AG2976">
        <f t="shared" si="48"/>
        <v>-1</v>
      </c>
    </row>
    <row r="2977" spans="1:33" x14ac:dyDescent="0.2">
      <c r="A2977" s="1">
        <v>41836</v>
      </c>
      <c r="B2977">
        <v>1</v>
      </c>
      <c r="C2977">
        <v>1</v>
      </c>
      <c r="D2977">
        <v>1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</v>
      </c>
      <c r="K2977">
        <v>9546</v>
      </c>
      <c r="L2977">
        <v>9538</v>
      </c>
      <c r="M2977">
        <v>9451</v>
      </c>
      <c r="N2977">
        <v>9483</v>
      </c>
      <c r="O2977">
        <v>9486</v>
      </c>
      <c r="P2977">
        <v>9463</v>
      </c>
      <c r="Q2977">
        <v>9564</v>
      </c>
      <c r="R2977">
        <v>9566</v>
      </c>
      <c r="S2977">
        <v>9477</v>
      </c>
      <c r="T2977">
        <v>9475</v>
      </c>
      <c r="U2977">
        <v>9451</v>
      </c>
      <c r="V2977">
        <v>9436</v>
      </c>
      <c r="W2977">
        <v>117111860000</v>
      </c>
      <c r="X2977">
        <v>134613210000</v>
      </c>
      <c r="Y2977">
        <v>102520930000</v>
      </c>
      <c r="Z2977">
        <v>27562840000</v>
      </c>
      <c r="AA2977">
        <v>26331170000</v>
      </c>
      <c r="AB2977">
        <v>24410030000</v>
      </c>
      <c r="AC2977">
        <v>23392400000</v>
      </c>
      <c r="AD2977">
        <v>19631190000</v>
      </c>
      <c r="AE2977">
        <v>21592210000</v>
      </c>
      <c r="AF2977" s="2">
        <v>-86</v>
      </c>
      <c r="AG2977">
        <f t="shared" si="48"/>
        <v>-1</v>
      </c>
    </row>
    <row r="2978" spans="1:33" x14ac:dyDescent="0.2">
      <c r="A2978" s="1">
        <v>41837</v>
      </c>
      <c r="B2978">
        <v>1</v>
      </c>
      <c r="C2978">
        <v>1</v>
      </c>
      <c r="D2978">
        <v>1</v>
      </c>
      <c r="E2978">
        <v>1</v>
      </c>
      <c r="F2978">
        <v>1</v>
      </c>
      <c r="G2978">
        <v>1</v>
      </c>
      <c r="H2978">
        <v>-1</v>
      </c>
      <c r="I2978">
        <v>1</v>
      </c>
      <c r="J2978">
        <v>1</v>
      </c>
      <c r="K2978">
        <v>9393</v>
      </c>
      <c r="L2978">
        <v>9480</v>
      </c>
      <c r="M2978">
        <v>9468</v>
      </c>
      <c r="N2978">
        <v>9357</v>
      </c>
      <c r="O2978">
        <v>9523</v>
      </c>
      <c r="P2978">
        <v>9553</v>
      </c>
      <c r="Q2978">
        <v>9402</v>
      </c>
      <c r="R2978">
        <v>9529</v>
      </c>
      <c r="S2978">
        <v>9555</v>
      </c>
      <c r="T2978">
        <v>9325</v>
      </c>
      <c r="U2978">
        <v>9477</v>
      </c>
      <c r="V2978">
        <v>9463</v>
      </c>
      <c r="W2978">
        <v>127983000000</v>
      </c>
      <c r="X2978">
        <v>112185080000</v>
      </c>
      <c r="Y2978">
        <v>141179370000</v>
      </c>
      <c r="Z2978">
        <v>31825350000</v>
      </c>
      <c r="AA2978">
        <v>34295750000</v>
      </c>
      <c r="AB2978">
        <v>24483560000</v>
      </c>
      <c r="AC2978">
        <v>26955860000</v>
      </c>
      <c r="AD2978">
        <v>44377960000</v>
      </c>
      <c r="AE2978">
        <v>44304490000</v>
      </c>
      <c r="AF2978" s="2">
        <v>69</v>
      </c>
      <c r="AG2978">
        <f t="shared" si="48"/>
        <v>1</v>
      </c>
    </row>
    <row r="2979" spans="1:33" x14ac:dyDescent="0.2">
      <c r="A2979" s="1">
        <v>41838</v>
      </c>
      <c r="B2979">
        <v>1</v>
      </c>
      <c r="C2979">
        <v>1</v>
      </c>
      <c r="D2979">
        <v>1</v>
      </c>
      <c r="E2979">
        <v>1</v>
      </c>
      <c r="F2979">
        <v>1</v>
      </c>
      <c r="G2979">
        <v>1</v>
      </c>
      <c r="H2979">
        <v>-1</v>
      </c>
      <c r="I2979">
        <v>1</v>
      </c>
      <c r="J2979">
        <v>1</v>
      </c>
      <c r="K2979">
        <v>9284</v>
      </c>
      <c r="L2979">
        <v>9575</v>
      </c>
      <c r="M2979">
        <v>9538</v>
      </c>
      <c r="N2979">
        <v>9339</v>
      </c>
      <c r="O2979">
        <v>9560</v>
      </c>
      <c r="P2979">
        <v>9486</v>
      </c>
      <c r="Q2979">
        <v>9372</v>
      </c>
      <c r="R2979">
        <v>9581</v>
      </c>
      <c r="S2979">
        <v>9566</v>
      </c>
      <c r="T2979">
        <v>9281</v>
      </c>
      <c r="U2979">
        <v>9535</v>
      </c>
      <c r="V2979">
        <v>9451</v>
      </c>
      <c r="W2979">
        <v>102700110000</v>
      </c>
      <c r="X2979">
        <v>115183470000</v>
      </c>
      <c r="Y2979">
        <v>134613210000</v>
      </c>
      <c r="Z2979">
        <v>27192000000</v>
      </c>
      <c r="AA2979">
        <v>25962530000</v>
      </c>
      <c r="AB2979">
        <v>28083230000</v>
      </c>
      <c r="AC2979">
        <v>25268550000</v>
      </c>
      <c r="AD2979">
        <v>24410030000</v>
      </c>
      <c r="AE2979">
        <v>23392400000</v>
      </c>
      <c r="AF2979" s="2">
        <v>84</v>
      </c>
      <c r="AG2979">
        <f t="shared" si="48"/>
        <v>1</v>
      </c>
    </row>
    <row r="2980" spans="1:33" x14ac:dyDescent="0.2">
      <c r="A2980" s="1">
        <v>41841</v>
      </c>
      <c r="B2980">
        <v>1</v>
      </c>
      <c r="C2980">
        <v>1</v>
      </c>
      <c r="D2980">
        <v>1</v>
      </c>
      <c r="E2980">
        <v>1</v>
      </c>
      <c r="F2980">
        <v>1</v>
      </c>
      <c r="G2980">
        <v>1</v>
      </c>
      <c r="H2980">
        <v>-1</v>
      </c>
      <c r="I2980">
        <v>1</v>
      </c>
      <c r="J2980">
        <v>1</v>
      </c>
      <c r="K2980">
        <v>9377</v>
      </c>
      <c r="L2980">
        <v>9546</v>
      </c>
      <c r="M2980">
        <v>9480</v>
      </c>
      <c r="N2980">
        <v>9365</v>
      </c>
      <c r="O2980">
        <v>9483</v>
      </c>
      <c r="P2980">
        <v>9523</v>
      </c>
      <c r="Q2980">
        <v>9407</v>
      </c>
      <c r="R2980">
        <v>9564</v>
      </c>
      <c r="S2980">
        <v>9529</v>
      </c>
      <c r="T2980">
        <v>9356</v>
      </c>
      <c r="U2980">
        <v>9475</v>
      </c>
      <c r="V2980">
        <v>9477</v>
      </c>
      <c r="W2980">
        <v>92121120000</v>
      </c>
      <c r="X2980">
        <v>117111860000</v>
      </c>
      <c r="Y2980">
        <v>112185080000</v>
      </c>
      <c r="Z2980">
        <v>22412280000</v>
      </c>
      <c r="AA2980">
        <v>22531680000</v>
      </c>
      <c r="AB2980">
        <v>27562840000</v>
      </c>
      <c r="AC2980">
        <v>26331170000</v>
      </c>
      <c r="AD2980">
        <v>24483560000</v>
      </c>
      <c r="AE2980">
        <v>26955860000</v>
      </c>
      <c r="AF2980" s="2">
        <v>48</v>
      </c>
      <c r="AG2980">
        <f t="shared" si="48"/>
        <v>1</v>
      </c>
    </row>
    <row r="2981" spans="1:33" x14ac:dyDescent="0.2">
      <c r="A2981" s="1">
        <v>41842</v>
      </c>
      <c r="B2981">
        <v>1</v>
      </c>
      <c r="C2981">
        <v>1</v>
      </c>
      <c r="D2981">
        <v>1</v>
      </c>
      <c r="E2981">
        <v>1</v>
      </c>
      <c r="F2981">
        <v>1</v>
      </c>
      <c r="G2981">
        <v>1</v>
      </c>
      <c r="H2981">
        <v>-1</v>
      </c>
      <c r="I2981">
        <v>-1</v>
      </c>
      <c r="J2981">
        <v>1</v>
      </c>
      <c r="K2981">
        <v>9385</v>
      </c>
      <c r="L2981">
        <v>9393</v>
      </c>
      <c r="M2981">
        <v>9575</v>
      </c>
      <c r="N2981">
        <v>9431</v>
      </c>
      <c r="O2981">
        <v>9357</v>
      </c>
      <c r="P2981">
        <v>9560</v>
      </c>
      <c r="Q2981">
        <v>9435</v>
      </c>
      <c r="R2981">
        <v>9402</v>
      </c>
      <c r="S2981">
        <v>9581</v>
      </c>
      <c r="T2981">
        <v>9351</v>
      </c>
      <c r="U2981">
        <v>9325</v>
      </c>
      <c r="V2981">
        <v>9535</v>
      </c>
      <c r="W2981">
        <v>98396070000</v>
      </c>
      <c r="X2981">
        <v>127983000000</v>
      </c>
      <c r="Y2981">
        <v>115183470000</v>
      </c>
      <c r="Z2981">
        <v>26232300000</v>
      </c>
      <c r="AA2981">
        <v>19554390000</v>
      </c>
      <c r="AB2981">
        <v>31825350000</v>
      </c>
      <c r="AC2981">
        <v>34295750000</v>
      </c>
      <c r="AD2981">
        <v>28083230000</v>
      </c>
      <c r="AE2981">
        <v>25268550000</v>
      </c>
      <c r="AF2981" s="2">
        <v>-20</v>
      </c>
      <c r="AG2981">
        <f t="shared" si="48"/>
        <v>-1</v>
      </c>
    </row>
    <row r="2982" spans="1:33" x14ac:dyDescent="0.2">
      <c r="A2982" s="1">
        <v>41844</v>
      </c>
      <c r="B2982">
        <v>1</v>
      </c>
      <c r="C2982">
        <v>1</v>
      </c>
      <c r="D2982">
        <v>1</v>
      </c>
      <c r="E2982">
        <v>1</v>
      </c>
      <c r="F2982">
        <v>1</v>
      </c>
      <c r="G2982">
        <v>1</v>
      </c>
      <c r="H2982">
        <v>-1</v>
      </c>
      <c r="I2982">
        <v>-1</v>
      </c>
      <c r="J2982">
        <v>1</v>
      </c>
      <c r="K2982">
        <v>9460</v>
      </c>
      <c r="L2982">
        <v>9284</v>
      </c>
      <c r="M2982">
        <v>9546</v>
      </c>
      <c r="N2982">
        <v>9468</v>
      </c>
      <c r="O2982">
        <v>9339</v>
      </c>
      <c r="P2982">
        <v>9483</v>
      </c>
      <c r="Q2982">
        <v>9470</v>
      </c>
      <c r="R2982">
        <v>9372</v>
      </c>
      <c r="S2982">
        <v>9564</v>
      </c>
      <c r="T2982">
        <v>9431</v>
      </c>
      <c r="U2982">
        <v>9281</v>
      </c>
      <c r="V2982">
        <v>9475</v>
      </c>
      <c r="W2982">
        <v>120766980000</v>
      </c>
      <c r="X2982">
        <v>102700110000</v>
      </c>
      <c r="Y2982">
        <v>117111860000</v>
      </c>
      <c r="Z2982">
        <v>33363490000</v>
      </c>
      <c r="AA2982">
        <v>31696760000</v>
      </c>
      <c r="AB2982">
        <v>27192000000</v>
      </c>
      <c r="AC2982">
        <v>25962530000</v>
      </c>
      <c r="AD2982">
        <v>27562840000</v>
      </c>
      <c r="AE2982">
        <v>26331170000</v>
      </c>
      <c r="AF2982" s="2">
        <v>-27</v>
      </c>
      <c r="AG2982">
        <f t="shared" si="48"/>
        <v>-1</v>
      </c>
    </row>
    <row r="2983" spans="1:33" x14ac:dyDescent="0.2">
      <c r="A2983" s="1">
        <v>41845</v>
      </c>
      <c r="B2983">
        <v>1</v>
      </c>
      <c r="C2983">
        <v>1</v>
      </c>
      <c r="D2983">
        <v>1</v>
      </c>
      <c r="E2983">
        <v>1</v>
      </c>
      <c r="F2983">
        <v>1</v>
      </c>
      <c r="G2983">
        <v>1</v>
      </c>
      <c r="H2983">
        <v>-1</v>
      </c>
      <c r="I2983">
        <v>-1</v>
      </c>
      <c r="J2983">
        <v>-1</v>
      </c>
      <c r="K2983">
        <v>9462</v>
      </c>
      <c r="L2983">
        <v>9377</v>
      </c>
      <c r="M2983">
        <v>9393</v>
      </c>
      <c r="N2983">
        <v>9390</v>
      </c>
      <c r="O2983">
        <v>9365</v>
      </c>
      <c r="P2983">
        <v>9357</v>
      </c>
      <c r="Q2983">
        <v>9465</v>
      </c>
      <c r="R2983">
        <v>9407</v>
      </c>
      <c r="S2983">
        <v>9402</v>
      </c>
      <c r="T2983">
        <v>9358</v>
      </c>
      <c r="U2983">
        <v>9356</v>
      </c>
      <c r="V2983">
        <v>9325</v>
      </c>
      <c r="W2983">
        <v>108131910000</v>
      </c>
      <c r="X2983">
        <v>92121120000</v>
      </c>
      <c r="Y2983">
        <v>127983000000</v>
      </c>
      <c r="Z2983">
        <v>23127560000</v>
      </c>
      <c r="AA2983">
        <v>24382460000</v>
      </c>
      <c r="AB2983">
        <v>22412280000</v>
      </c>
      <c r="AC2983">
        <v>22531680000</v>
      </c>
      <c r="AD2983">
        <v>31825350000</v>
      </c>
      <c r="AE2983">
        <v>34295750000</v>
      </c>
      <c r="AF2983" s="2">
        <v>-232</v>
      </c>
      <c r="AG2983">
        <f t="shared" si="48"/>
        <v>-1</v>
      </c>
    </row>
    <row r="2984" spans="1:33" x14ac:dyDescent="0.2">
      <c r="A2984" s="1">
        <v>41848</v>
      </c>
      <c r="B2984">
        <v>1</v>
      </c>
      <c r="C2984">
        <v>1</v>
      </c>
      <c r="D2984">
        <v>1</v>
      </c>
      <c r="E2984">
        <v>1</v>
      </c>
      <c r="F2984">
        <v>1</v>
      </c>
      <c r="G2984">
        <v>1</v>
      </c>
      <c r="H2984">
        <v>-1</v>
      </c>
      <c r="I2984">
        <v>-1</v>
      </c>
      <c r="J2984">
        <v>-1</v>
      </c>
      <c r="K2984">
        <v>9368</v>
      </c>
      <c r="L2984">
        <v>9385</v>
      </c>
      <c r="M2984">
        <v>9284</v>
      </c>
      <c r="N2984">
        <v>9386</v>
      </c>
      <c r="O2984">
        <v>9431</v>
      </c>
      <c r="P2984">
        <v>9339</v>
      </c>
      <c r="Q2984">
        <v>9424</v>
      </c>
      <c r="R2984">
        <v>9435</v>
      </c>
      <c r="S2984">
        <v>9372</v>
      </c>
      <c r="T2984">
        <v>9343</v>
      </c>
      <c r="U2984">
        <v>9351</v>
      </c>
      <c r="V2984">
        <v>9281</v>
      </c>
      <c r="W2984">
        <v>110243580000</v>
      </c>
      <c r="X2984">
        <v>98396070000</v>
      </c>
      <c r="Y2984">
        <v>102700110000</v>
      </c>
      <c r="Z2984">
        <v>28589540000</v>
      </c>
      <c r="AA2984">
        <v>25851770000</v>
      </c>
      <c r="AB2984">
        <v>26232300000</v>
      </c>
      <c r="AC2984">
        <v>19554390000</v>
      </c>
      <c r="AD2984">
        <v>27192000000</v>
      </c>
      <c r="AE2984">
        <v>25962530000</v>
      </c>
      <c r="AF2984" s="2">
        <v>-108</v>
      </c>
      <c r="AG2984">
        <f t="shared" si="48"/>
        <v>-1</v>
      </c>
    </row>
    <row r="2985" spans="1:33" x14ac:dyDescent="0.2">
      <c r="A2985" s="1">
        <v>41849</v>
      </c>
      <c r="B2985">
        <v>1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v>-1</v>
      </c>
      <c r="I2985">
        <v>-1</v>
      </c>
      <c r="J2985">
        <v>-1</v>
      </c>
      <c r="K2985">
        <v>9425</v>
      </c>
      <c r="L2985">
        <v>9460</v>
      </c>
      <c r="M2985">
        <v>9377</v>
      </c>
      <c r="N2985">
        <v>9360</v>
      </c>
      <c r="O2985">
        <v>9468</v>
      </c>
      <c r="P2985">
        <v>9365</v>
      </c>
      <c r="Q2985">
        <v>9446</v>
      </c>
      <c r="R2985">
        <v>9470</v>
      </c>
      <c r="S2985">
        <v>9407</v>
      </c>
      <c r="T2985">
        <v>9344</v>
      </c>
      <c r="U2985">
        <v>9431</v>
      </c>
      <c r="V2985">
        <v>9356</v>
      </c>
      <c r="W2985">
        <v>134584820000</v>
      </c>
      <c r="X2985">
        <v>120766980000</v>
      </c>
      <c r="Y2985">
        <v>92121120000</v>
      </c>
      <c r="Z2985">
        <v>35163240000</v>
      </c>
      <c r="AA2985">
        <v>27189230000</v>
      </c>
      <c r="AB2985">
        <v>33363490000</v>
      </c>
      <c r="AC2985">
        <v>31696760000</v>
      </c>
      <c r="AD2985">
        <v>22412280000</v>
      </c>
      <c r="AE2985">
        <v>22531680000</v>
      </c>
      <c r="AF2985" s="2">
        <v>-170</v>
      </c>
      <c r="AG2985">
        <f t="shared" si="48"/>
        <v>-1</v>
      </c>
    </row>
    <row r="2986" spans="1:33" x14ac:dyDescent="0.2">
      <c r="A2986" s="1">
        <v>41850</v>
      </c>
      <c r="B2986">
        <v>1</v>
      </c>
      <c r="C2986">
        <v>1</v>
      </c>
      <c r="D2986">
        <v>1</v>
      </c>
      <c r="E2986">
        <v>1</v>
      </c>
      <c r="F2986">
        <v>1</v>
      </c>
      <c r="G2986">
        <v>1</v>
      </c>
      <c r="H2986">
        <v>-1</v>
      </c>
      <c r="I2986">
        <v>-1</v>
      </c>
      <c r="J2986">
        <v>-1</v>
      </c>
      <c r="K2986">
        <v>9365</v>
      </c>
      <c r="L2986">
        <v>9462</v>
      </c>
      <c r="M2986">
        <v>9385</v>
      </c>
      <c r="N2986">
        <v>9414</v>
      </c>
      <c r="O2986">
        <v>9390</v>
      </c>
      <c r="P2986">
        <v>9431</v>
      </c>
      <c r="Q2986">
        <v>9428</v>
      </c>
      <c r="R2986">
        <v>9465</v>
      </c>
      <c r="S2986">
        <v>9435</v>
      </c>
      <c r="T2986">
        <v>9364</v>
      </c>
      <c r="U2986">
        <v>9358</v>
      </c>
      <c r="V2986">
        <v>9351</v>
      </c>
      <c r="W2986">
        <v>106661210000</v>
      </c>
      <c r="X2986">
        <v>108131910000</v>
      </c>
      <c r="Y2986">
        <v>98396070000</v>
      </c>
      <c r="Z2986">
        <v>32613000000</v>
      </c>
      <c r="AA2986">
        <v>24221450000</v>
      </c>
      <c r="AB2986">
        <v>23127560000</v>
      </c>
      <c r="AC2986">
        <v>24382460000</v>
      </c>
      <c r="AD2986">
        <v>26232300000</v>
      </c>
      <c r="AE2986">
        <v>19554390000</v>
      </c>
      <c r="AF2986" s="2">
        <v>-284</v>
      </c>
      <c r="AG2986">
        <f t="shared" si="48"/>
        <v>-1</v>
      </c>
    </row>
    <row r="2987" spans="1:33" x14ac:dyDescent="0.2">
      <c r="A2987" s="1">
        <v>41851</v>
      </c>
      <c r="B2987">
        <v>-1</v>
      </c>
      <c r="C2987">
        <v>1</v>
      </c>
      <c r="D2987">
        <v>1</v>
      </c>
      <c r="E2987">
        <v>1</v>
      </c>
      <c r="F2987">
        <v>1</v>
      </c>
      <c r="G2987">
        <v>1</v>
      </c>
      <c r="H2987">
        <v>-1</v>
      </c>
      <c r="I2987">
        <v>-1</v>
      </c>
      <c r="J2987">
        <v>-1</v>
      </c>
      <c r="K2987">
        <v>9433</v>
      </c>
      <c r="L2987">
        <v>9368</v>
      </c>
      <c r="M2987">
        <v>9460</v>
      </c>
      <c r="N2987">
        <v>9290</v>
      </c>
      <c r="O2987">
        <v>9386</v>
      </c>
      <c r="P2987">
        <v>9468</v>
      </c>
      <c r="Q2987">
        <v>9438</v>
      </c>
      <c r="R2987">
        <v>9424</v>
      </c>
      <c r="S2987">
        <v>9470</v>
      </c>
      <c r="T2987">
        <v>9258</v>
      </c>
      <c r="U2987">
        <v>9343</v>
      </c>
      <c r="V2987">
        <v>9431</v>
      </c>
      <c r="W2987">
        <v>106616070000</v>
      </c>
      <c r="X2987">
        <v>110243580000</v>
      </c>
      <c r="Y2987">
        <v>120766980000</v>
      </c>
      <c r="Z2987">
        <v>27543910000</v>
      </c>
      <c r="AA2987">
        <v>37958130000</v>
      </c>
      <c r="AB2987">
        <v>28589540000</v>
      </c>
      <c r="AC2987">
        <v>25851770000</v>
      </c>
      <c r="AD2987">
        <v>33363490000</v>
      </c>
      <c r="AE2987">
        <v>31696760000</v>
      </c>
      <c r="AF2987" s="2">
        <v>-322</v>
      </c>
      <c r="AG2987">
        <f t="shared" si="48"/>
        <v>-1</v>
      </c>
    </row>
    <row r="2988" spans="1:33" x14ac:dyDescent="0.2">
      <c r="A2988" s="1">
        <v>41852</v>
      </c>
      <c r="B2988">
        <v>-1</v>
      </c>
      <c r="C2988">
        <v>1</v>
      </c>
      <c r="D2988">
        <v>1</v>
      </c>
      <c r="E2988">
        <v>1</v>
      </c>
      <c r="F2988">
        <v>1</v>
      </c>
      <c r="G2988">
        <v>1</v>
      </c>
      <c r="H2988">
        <v>-1</v>
      </c>
      <c r="I2988">
        <v>-1</v>
      </c>
      <c r="J2988">
        <v>-1</v>
      </c>
      <c r="K2988">
        <v>9230</v>
      </c>
      <c r="L2988">
        <v>9425</v>
      </c>
      <c r="M2988">
        <v>9462</v>
      </c>
      <c r="N2988">
        <v>9251</v>
      </c>
      <c r="O2988">
        <v>9360</v>
      </c>
      <c r="P2988">
        <v>9390</v>
      </c>
      <c r="Q2988">
        <v>9264</v>
      </c>
      <c r="R2988">
        <v>9446</v>
      </c>
      <c r="S2988">
        <v>9465</v>
      </c>
      <c r="T2988">
        <v>9209</v>
      </c>
      <c r="U2988">
        <v>9344</v>
      </c>
      <c r="V2988">
        <v>9358</v>
      </c>
      <c r="W2988">
        <v>103884640000</v>
      </c>
      <c r="X2988">
        <v>134584820000</v>
      </c>
      <c r="Y2988">
        <v>108131910000</v>
      </c>
      <c r="Z2988">
        <v>30102530000</v>
      </c>
      <c r="AA2988">
        <v>28217660000</v>
      </c>
      <c r="AB2988">
        <v>35163240000</v>
      </c>
      <c r="AC2988">
        <v>27189230000</v>
      </c>
      <c r="AD2988">
        <v>23127560000</v>
      </c>
      <c r="AE2988">
        <v>24382460000</v>
      </c>
      <c r="AF2988" s="2">
        <v>-178</v>
      </c>
      <c r="AG2988">
        <f t="shared" si="48"/>
        <v>-1</v>
      </c>
    </row>
    <row r="2989" spans="1:33" x14ac:dyDescent="0.2">
      <c r="A2989" s="1">
        <v>41855</v>
      </c>
      <c r="B2989">
        <v>-1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-1</v>
      </c>
      <c r="I2989">
        <v>-1</v>
      </c>
      <c r="J2989">
        <v>-1</v>
      </c>
      <c r="K2989">
        <v>9260</v>
      </c>
      <c r="L2989">
        <v>9365</v>
      </c>
      <c r="M2989">
        <v>9368</v>
      </c>
      <c r="N2989">
        <v>9285</v>
      </c>
      <c r="O2989">
        <v>9414</v>
      </c>
      <c r="P2989">
        <v>9386</v>
      </c>
      <c r="Q2989">
        <v>9297</v>
      </c>
      <c r="R2989">
        <v>9428</v>
      </c>
      <c r="S2989">
        <v>9424</v>
      </c>
      <c r="T2989">
        <v>9233</v>
      </c>
      <c r="U2989">
        <v>9364</v>
      </c>
      <c r="V2989">
        <v>9343</v>
      </c>
      <c r="W2989">
        <v>90657360000</v>
      </c>
      <c r="X2989">
        <v>106661210000</v>
      </c>
      <c r="Y2989">
        <v>110243580000</v>
      </c>
      <c r="Z2989">
        <v>28866790000</v>
      </c>
      <c r="AA2989">
        <v>27762890000</v>
      </c>
      <c r="AB2989">
        <v>32613000000</v>
      </c>
      <c r="AC2989">
        <v>24221450000</v>
      </c>
      <c r="AD2989">
        <v>28589540000</v>
      </c>
      <c r="AE2989">
        <v>25851770000</v>
      </c>
      <c r="AF2989" s="2">
        <v>-128</v>
      </c>
      <c r="AG2989">
        <f t="shared" si="48"/>
        <v>-1</v>
      </c>
    </row>
    <row r="2990" spans="1:33" x14ac:dyDescent="0.2">
      <c r="A2990" s="1">
        <v>41856</v>
      </c>
      <c r="B2990">
        <v>-1</v>
      </c>
      <c r="C2990">
        <v>-1</v>
      </c>
      <c r="D2990">
        <v>1</v>
      </c>
      <c r="E2990">
        <v>1</v>
      </c>
      <c r="F2990">
        <v>1</v>
      </c>
      <c r="G2990">
        <v>1</v>
      </c>
      <c r="H2990">
        <v>-1</v>
      </c>
      <c r="I2990">
        <v>-1</v>
      </c>
      <c r="J2990">
        <v>-1</v>
      </c>
      <c r="K2990">
        <v>9255</v>
      </c>
      <c r="L2990">
        <v>9433</v>
      </c>
      <c r="M2990">
        <v>9425</v>
      </c>
      <c r="N2990">
        <v>9097</v>
      </c>
      <c r="O2990">
        <v>9290</v>
      </c>
      <c r="P2990">
        <v>9360</v>
      </c>
      <c r="Q2990">
        <v>9256</v>
      </c>
      <c r="R2990">
        <v>9438</v>
      </c>
      <c r="S2990">
        <v>9446</v>
      </c>
      <c r="T2990">
        <v>9083</v>
      </c>
      <c r="U2990">
        <v>9258</v>
      </c>
      <c r="V2990">
        <v>9344</v>
      </c>
      <c r="W2990">
        <v>109308140000</v>
      </c>
      <c r="X2990">
        <v>106616070000</v>
      </c>
      <c r="Y2990">
        <v>134584820000</v>
      </c>
      <c r="Z2990">
        <v>23956000000</v>
      </c>
      <c r="AA2990">
        <v>41525780000</v>
      </c>
      <c r="AB2990">
        <v>27543910000</v>
      </c>
      <c r="AC2990">
        <v>37958130000</v>
      </c>
      <c r="AD2990">
        <v>35163240000</v>
      </c>
      <c r="AE2990">
        <v>27189230000</v>
      </c>
      <c r="AF2990" s="2">
        <v>-106</v>
      </c>
      <c r="AG2990">
        <f t="shared" si="48"/>
        <v>-1</v>
      </c>
    </row>
    <row r="2991" spans="1:33" x14ac:dyDescent="0.2">
      <c r="A2991" s="1">
        <v>41857</v>
      </c>
      <c r="B2991">
        <v>-1</v>
      </c>
      <c r="C2991">
        <v>-1</v>
      </c>
      <c r="D2991">
        <v>1</v>
      </c>
      <c r="E2991">
        <v>1</v>
      </c>
      <c r="F2991">
        <v>1</v>
      </c>
      <c r="G2991">
        <v>1</v>
      </c>
      <c r="H2991">
        <v>-1</v>
      </c>
      <c r="I2991">
        <v>-1</v>
      </c>
      <c r="J2991">
        <v>-1</v>
      </c>
      <c r="K2991">
        <v>9081</v>
      </c>
      <c r="L2991">
        <v>9230</v>
      </c>
      <c r="M2991">
        <v>9365</v>
      </c>
      <c r="N2991">
        <v>9097</v>
      </c>
      <c r="O2991">
        <v>9251</v>
      </c>
      <c r="P2991">
        <v>9414</v>
      </c>
      <c r="Q2991">
        <v>9129</v>
      </c>
      <c r="R2991">
        <v>9264</v>
      </c>
      <c r="S2991">
        <v>9428</v>
      </c>
      <c r="T2991">
        <v>9060</v>
      </c>
      <c r="U2991">
        <v>9209</v>
      </c>
      <c r="V2991">
        <v>9364</v>
      </c>
      <c r="W2991">
        <v>109043210000</v>
      </c>
      <c r="X2991">
        <v>103884640000</v>
      </c>
      <c r="Y2991">
        <v>106661210000</v>
      </c>
      <c r="Z2991">
        <v>26459540000</v>
      </c>
      <c r="AA2991">
        <v>21225940000</v>
      </c>
      <c r="AB2991">
        <v>30102530000</v>
      </c>
      <c r="AC2991">
        <v>28217660000</v>
      </c>
      <c r="AD2991">
        <v>32613000000</v>
      </c>
      <c r="AE2991">
        <v>24221450000</v>
      </c>
      <c r="AF2991" s="2">
        <v>50</v>
      </c>
      <c r="AG2991">
        <f t="shared" si="48"/>
        <v>1</v>
      </c>
    </row>
    <row r="2992" spans="1:33" x14ac:dyDescent="0.2">
      <c r="A2992" s="1">
        <v>41858</v>
      </c>
      <c r="B2992">
        <v>-1</v>
      </c>
      <c r="C2992">
        <v>-1</v>
      </c>
      <c r="D2992">
        <v>-1</v>
      </c>
      <c r="E2992">
        <v>1</v>
      </c>
      <c r="F2992">
        <v>1</v>
      </c>
      <c r="G2992">
        <v>1</v>
      </c>
      <c r="H2992">
        <v>-1</v>
      </c>
      <c r="I2992">
        <v>-1</v>
      </c>
      <c r="J2992">
        <v>-1</v>
      </c>
      <c r="K2992">
        <v>9111</v>
      </c>
      <c r="L2992">
        <v>9260</v>
      </c>
      <c r="M2992">
        <v>9433</v>
      </c>
      <c r="N2992">
        <v>9093</v>
      </c>
      <c r="O2992">
        <v>9285</v>
      </c>
      <c r="P2992">
        <v>9290</v>
      </c>
      <c r="Q2992">
        <v>9134</v>
      </c>
      <c r="R2992">
        <v>9297</v>
      </c>
      <c r="S2992">
        <v>9438</v>
      </c>
      <c r="T2992">
        <v>9066</v>
      </c>
      <c r="U2992">
        <v>9233</v>
      </c>
      <c r="V2992">
        <v>9258</v>
      </c>
      <c r="W2992">
        <v>84469950000</v>
      </c>
      <c r="X2992">
        <v>90657360000</v>
      </c>
      <c r="Y2992">
        <v>106616070000</v>
      </c>
      <c r="Z2992">
        <v>19674510000</v>
      </c>
      <c r="AA2992">
        <v>21074430000</v>
      </c>
      <c r="AB2992">
        <v>28866790000</v>
      </c>
      <c r="AC2992">
        <v>27762890000</v>
      </c>
      <c r="AD2992">
        <v>27543910000</v>
      </c>
      <c r="AE2992">
        <v>37958130000</v>
      </c>
      <c r="AF2992" s="2">
        <v>119</v>
      </c>
      <c r="AG2992">
        <f t="shared" si="48"/>
        <v>1</v>
      </c>
    </row>
    <row r="2993" spans="1:33" x14ac:dyDescent="0.2">
      <c r="A2993" s="1">
        <v>41859</v>
      </c>
      <c r="B2993">
        <v>-1</v>
      </c>
      <c r="C2993">
        <v>-1</v>
      </c>
      <c r="D2993">
        <v>-1</v>
      </c>
      <c r="E2993">
        <v>1</v>
      </c>
      <c r="F2993">
        <v>1</v>
      </c>
      <c r="G2993">
        <v>1</v>
      </c>
      <c r="H2993">
        <v>-1</v>
      </c>
      <c r="I2993">
        <v>-1</v>
      </c>
      <c r="J2993">
        <v>-1</v>
      </c>
      <c r="K2993">
        <v>9052</v>
      </c>
      <c r="L2993">
        <v>9255</v>
      </c>
      <c r="M2993">
        <v>9230</v>
      </c>
      <c r="N2993">
        <v>9090</v>
      </c>
      <c r="O2993">
        <v>9097</v>
      </c>
      <c r="P2993">
        <v>9251</v>
      </c>
      <c r="Q2993">
        <v>9092</v>
      </c>
      <c r="R2993">
        <v>9256</v>
      </c>
      <c r="S2993">
        <v>9264</v>
      </c>
      <c r="T2993">
        <v>8991</v>
      </c>
      <c r="U2993">
        <v>9083</v>
      </c>
      <c r="V2993">
        <v>9209</v>
      </c>
      <c r="W2993">
        <v>88889550000</v>
      </c>
      <c r="X2993">
        <v>109308140000</v>
      </c>
      <c r="Y2993">
        <v>103884640000</v>
      </c>
      <c r="Z2993">
        <v>22251940000</v>
      </c>
      <c r="AA2993">
        <v>23708810000</v>
      </c>
      <c r="AB2993">
        <v>23956000000</v>
      </c>
      <c r="AC2993">
        <v>41525780000</v>
      </c>
      <c r="AD2993">
        <v>30102530000</v>
      </c>
      <c r="AE2993">
        <v>28217660000</v>
      </c>
      <c r="AF2993" s="2">
        <v>158</v>
      </c>
      <c r="AG2993">
        <f t="shared" si="48"/>
        <v>1</v>
      </c>
    </row>
    <row r="2994" spans="1:33" x14ac:dyDescent="0.2">
      <c r="A2994" s="1">
        <v>41862</v>
      </c>
      <c r="B2994">
        <v>-1</v>
      </c>
      <c r="C2994">
        <v>-1</v>
      </c>
      <c r="D2994">
        <v>-1</v>
      </c>
      <c r="E2994">
        <v>1</v>
      </c>
      <c r="F2994">
        <v>1</v>
      </c>
      <c r="G2994">
        <v>1</v>
      </c>
      <c r="H2994">
        <v>-1</v>
      </c>
      <c r="I2994">
        <v>-1</v>
      </c>
      <c r="J2994">
        <v>-1</v>
      </c>
      <c r="K2994">
        <v>9132</v>
      </c>
      <c r="L2994">
        <v>9081</v>
      </c>
      <c r="M2994">
        <v>9260</v>
      </c>
      <c r="N2994">
        <v>9139</v>
      </c>
      <c r="O2994">
        <v>9097</v>
      </c>
      <c r="P2994">
        <v>9285</v>
      </c>
      <c r="Q2994">
        <v>9162</v>
      </c>
      <c r="R2994">
        <v>9129</v>
      </c>
      <c r="S2994">
        <v>9297</v>
      </c>
      <c r="T2994">
        <v>9111</v>
      </c>
      <c r="U2994">
        <v>9060</v>
      </c>
      <c r="V2994">
        <v>9233</v>
      </c>
      <c r="W2994">
        <v>84908790000</v>
      </c>
      <c r="X2994">
        <v>109043210000</v>
      </c>
      <c r="Y2994">
        <v>90657360000</v>
      </c>
      <c r="Z2994">
        <v>17848730000</v>
      </c>
      <c r="AA2994">
        <v>19623010000</v>
      </c>
      <c r="AB2994">
        <v>26459540000</v>
      </c>
      <c r="AC2994">
        <v>21225940000</v>
      </c>
      <c r="AD2994">
        <v>28866790000</v>
      </c>
      <c r="AE2994">
        <v>27762890000</v>
      </c>
      <c r="AF2994" s="2">
        <v>80</v>
      </c>
      <c r="AG2994">
        <f t="shared" si="48"/>
        <v>1</v>
      </c>
    </row>
    <row r="2995" spans="1:33" x14ac:dyDescent="0.2">
      <c r="A2995" s="1">
        <v>41863</v>
      </c>
      <c r="B2995">
        <v>-1</v>
      </c>
      <c r="C2995">
        <v>-1</v>
      </c>
      <c r="D2995">
        <v>-1</v>
      </c>
      <c r="E2995">
        <v>1</v>
      </c>
      <c r="F2995">
        <v>1</v>
      </c>
      <c r="G2995">
        <v>1</v>
      </c>
      <c r="H2995">
        <v>-1</v>
      </c>
      <c r="I2995">
        <v>-1</v>
      </c>
      <c r="J2995">
        <v>-1</v>
      </c>
      <c r="K2995">
        <v>9149</v>
      </c>
      <c r="L2995">
        <v>9111</v>
      </c>
      <c r="M2995">
        <v>9255</v>
      </c>
      <c r="N2995">
        <v>9122</v>
      </c>
      <c r="O2995">
        <v>9093</v>
      </c>
      <c r="P2995">
        <v>9097</v>
      </c>
      <c r="Q2995">
        <v>9158</v>
      </c>
      <c r="R2995">
        <v>9134</v>
      </c>
      <c r="S2995">
        <v>9256</v>
      </c>
      <c r="T2995">
        <v>9103</v>
      </c>
      <c r="U2995">
        <v>9066</v>
      </c>
      <c r="V2995">
        <v>9083</v>
      </c>
      <c r="W2995">
        <v>88935650000</v>
      </c>
      <c r="X2995">
        <v>84469950000</v>
      </c>
      <c r="Y2995">
        <v>109308140000</v>
      </c>
      <c r="Z2995">
        <v>19423170000</v>
      </c>
      <c r="AA2995">
        <v>22840390000</v>
      </c>
      <c r="AB2995">
        <v>19674510000</v>
      </c>
      <c r="AC2995">
        <v>21074430000</v>
      </c>
      <c r="AD2995">
        <v>23956000000</v>
      </c>
      <c r="AE2995">
        <v>41525780000</v>
      </c>
      <c r="AF2995" s="2">
        <v>13</v>
      </c>
      <c r="AG2995">
        <f t="shared" si="48"/>
        <v>1</v>
      </c>
    </row>
    <row r="2996" spans="1:33" x14ac:dyDescent="0.2">
      <c r="A2996" s="1">
        <v>41864</v>
      </c>
      <c r="B2996">
        <v>-1</v>
      </c>
      <c r="C2996">
        <v>-1</v>
      </c>
      <c r="D2996">
        <v>-1</v>
      </c>
      <c r="E2996">
        <v>1</v>
      </c>
      <c r="F2996">
        <v>1</v>
      </c>
      <c r="G2996">
        <v>1</v>
      </c>
      <c r="H2996">
        <v>-1</v>
      </c>
      <c r="I2996">
        <v>-1</v>
      </c>
      <c r="J2996">
        <v>-1</v>
      </c>
      <c r="K2996">
        <v>9131</v>
      </c>
      <c r="L2996">
        <v>9052</v>
      </c>
      <c r="M2996">
        <v>9081</v>
      </c>
      <c r="N2996">
        <v>9199</v>
      </c>
      <c r="O2996">
        <v>9090</v>
      </c>
      <c r="P2996">
        <v>9097</v>
      </c>
      <c r="Q2996">
        <v>9203</v>
      </c>
      <c r="R2996">
        <v>9092</v>
      </c>
      <c r="S2996">
        <v>9129</v>
      </c>
      <c r="T2996">
        <v>9120</v>
      </c>
      <c r="U2996">
        <v>8991</v>
      </c>
      <c r="V2996">
        <v>9060</v>
      </c>
      <c r="W2996">
        <v>86469670000</v>
      </c>
      <c r="X2996">
        <v>88889550000</v>
      </c>
      <c r="Y2996">
        <v>109043210000</v>
      </c>
      <c r="Z2996">
        <v>23666600000</v>
      </c>
      <c r="AA2996">
        <v>16621180000</v>
      </c>
      <c r="AB2996">
        <v>22251940000</v>
      </c>
      <c r="AC2996">
        <v>23708810000</v>
      </c>
      <c r="AD2996">
        <v>26459540000</v>
      </c>
      <c r="AE2996">
        <v>21225940000</v>
      </c>
      <c r="AF2996" s="2">
        <v>129</v>
      </c>
      <c r="AG2996">
        <f t="shared" si="48"/>
        <v>1</v>
      </c>
    </row>
    <row r="2997" spans="1:33" x14ac:dyDescent="0.2">
      <c r="A2997" s="1">
        <v>41865</v>
      </c>
      <c r="B2997">
        <v>-1</v>
      </c>
      <c r="C2997">
        <v>-1</v>
      </c>
      <c r="D2997">
        <v>-1</v>
      </c>
      <c r="E2997">
        <v>1</v>
      </c>
      <c r="F2997">
        <v>1</v>
      </c>
      <c r="G2997">
        <v>1</v>
      </c>
      <c r="H2997">
        <v>-1</v>
      </c>
      <c r="I2997">
        <v>-1</v>
      </c>
      <c r="J2997">
        <v>-1</v>
      </c>
      <c r="K2997">
        <v>9230</v>
      </c>
      <c r="L2997">
        <v>9132</v>
      </c>
      <c r="M2997">
        <v>9111</v>
      </c>
      <c r="N2997">
        <v>9219</v>
      </c>
      <c r="O2997">
        <v>9139</v>
      </c>
      <c r="P2997">
        <v>9093</v>
      </c>
      <c r="Q2997">
        <v>9253</v>
      </c>
      <c r="R2997">
        <v>9162</v>
      </c>
      <c r="S2997">
        <v>9134</v>
      </c>
      <c r="T2997">
        <v>9203</v>
      </c>
      <c r="U2997">
        <v>9111</v>
      </c>
      <c r="V2997">
        <v>9066</v>
      </c>
      <c r="W2997">
        <v>91431680000</v>
      </c>
      <c r="X2997">
        <v>84908790000</v>
      </c>
      <c r="Y2997">
        <v>84469950000</v>
      </c>
      <c r="Z2997">
        <v>20283330000</v>
      </c>
      <c r="AA2997">
        <v>20830790000</v>
      </c>
      <c r="AB2997">
        <v>17848730000</v>
      </c>
      <c r="AC2997">
        <v>19623010000</v>
      </c>
      <c r="AD2997">
        <v>19674510000</v>
      </c>
      <c r="AE2997">
        <v>21074430000</v>
      </c>
      <c r="AF2997" s="2">
        <v>35</v>
      </c>
      <c r="AG2997">
        <f t="shared" si="48"/>
        <v>1</v>
      </c>
    </row>
    <row r="2998" spans="1:33" x14ac:dyDescent="0.2">
      <c r="A2998" s="1">
        <v>41866</v>
      </c>
      <c r="B2998">
        <v>-1</v>
      </c>
      <c r="C2998">
        <v>-1</v>
      </c>
      <c r="D2998">
        <v>-1</v>
      </c>
      <c r="E2998">
        <v>1</v>
      </c>
      <c r="F2998">
        <v>1</v>
      </c>
      <c r="G2998">
        <v>1</v>
      </c>
      <c r="H2998">
        <v>1</v>
      </c>
      <c r="I2998">
        <v>-1</v>
      </c>
      <c r="J2998">
        <v>-1</v>
      </c>
      <c r="K2998">
        <v>9210</v>
      </c>
      <c r="L2998">
        <v>9149</v>
      </c>
      <c r="M2998">
        <v>9052</v>
      </c>
      <c r="N2998">
        <v>9202</v>
      </c>
      <c r="O2998">
        <v>9122</v>
      </c>
      <c r="P2998">
        <v>9090</v>
      </c>
      <c r="Q2998">
        <v>9218</v>
      </c>
      <c r="R2998">
        <v>9158</v>
      </c>
      <c r="S2998">
        <v>9092</v>
      </c>
      <c r="T2998">
        <v>9155</v>
      </c>
      <c r="U2998">
        <v>9103</v>
      </c>
      <c r="V2998">
        <v>8991</v>
      </c>
      <c r="W2998">
        <v>75044100000</v>
      </c>
      <c r="X2998">
        <v>88935650000</v>
      </c>
      <c r="Y2998">
        <v>88889550000</v>
      </c>
      <c r="Z2998">
        <v>16909010000</v>
      </c>
      <c r="AA2998">
        <v>15990920000</v>
      </c>
      <c r="AB2998">
        <v>19423170000</v>
      </c>
      <c r="AC2998">
        <v>22840390000</v>
      </c>
      <c r="AD2998">
        <v>22251940000</v>
      </c>
      <c r="AE2998">
        <v>23708810000</v>
      </c>
      <c r="AF2998" s="2">
        <v>38</v>
      </c>
      <c r="AG2998">
        <f t="shared" si="48"/>
        <v>1</v>
      </c>
    </row>
    <row r="2999" spans="1:33" x14ac:dyDescent="0.2">
      <c r="A2999" s="1">
        <v>41869</v>
      </c>
      <c r="B2999">
        <v>-1</v>
      </c>
      <c r="C2999">
        <v>-1</v>
      </c>
      <c r="D2999">
        <v>-1</v>
      </c>
      <c r="E2999">
        <v>1</v>
      </c>
      <c r="F2999">
        <v>1</v>
      </c>
      <c r="G2999">
        <v>1</v>
      </c>
      <c r="H2999">
        <v>-1</v>
      </c>
      <c r="I2999">
        <v>-1</v>
      </c>
      <c r="J2999">
        <v>-1</v>
      </c>
      <c r="K2999">
        <v>9212</v>
      </c>
      <c r="L2999">
        <v>9131</v>
      </c>
      <c r="M2999">
        <v>9132</v>
      </c>
      <c r="N2999">
        <v>9140</v>
      </c>
      <c r="O2999">
        <v>9199</v>
      </c>
      <c r="P2999">
        <v>9139</v>
      </c>
      <c r="Q2999">
        <v>9224</v>
      </c>
      <c r="R2999">
        <v>9203</v>
      </c>
      <c r="S2999">
        <v>9162</v>
      </c>
      <c r="T2999">
        <v>9126</v>
      </c>
      <c r="U2999">
        <v>9120</v>
      </c>
      <c r="V2999">
        <v>9111</v>
      </c>
      <c r="W2999">
        <v>74218720000</v>
      </c>
      <c r="X2999">
        <v>86469670000</v>
      </c>
      <c r="Y2999">
        <v>84908790000</v>
      </c>
      <c r="Z2999">
        <v>15368470000</v>
      </c>
      <c r="AA2999">
        <v>14613550000</v>
      </c>
      <c r="AB2999">
        <v>23666600000</v>
      </c>
      <c r="AC2999">
        <v>16621180000</v>
      </c>
      <c r="AD2999">
        <v>17848730000</v>
      </c>
      <c r="AE2999">
        <v>19623010000</v>
      </c>
      <c r="AF2999" s="2">
        <v>177</v>
      </c>
      <c r="AG2999">
        <f t="shared" si="48"/>
        <v>1</v>
      </c>
    </row>
    <row r="3000" spans="1:33" x14ac:dyDescent="0.2">
      <c r="A3000" s="1">
        <v>41870</v>
      </c>
      <c r="B3000">
        <v>-1</v>
      </c>
      <c r="C3000">
        <v>-1</v>
      </c>
      <c r="D3000">
        <v>-1</v>
      </c>
      <c r="E3000">
        <v>1</v>
      </c>
      <c r="F3000">
        <v>1</v>
      </c>
      <c r="G3000">
        <v>1</v>
      </c>
      <c r="H3000">
        <v>-1</v>
      </c>
      <c r="I3000">
        <v>-1</v>
      </c>
      <c r="J3000">
        <v>-1</v>
      </c>
      <c r="K3000">
        <v>9162</v>
      </c>
      <c r="L3000">
        <v>9230</v>
      </c>
      <c r="M3000">
        <v>9149</v>
      </c>
      <c r="N3000">
        <v>9237</v>
      </c>
      <c r="O3000">
        <v>9219</v>
      </c>
      <c r="P3000">
        <v>9122</v>
      </c>
      <c r="Q3000">
        <v>9249</v>
      </c>
      <c r="R3000">
        <v>9253</v>
      </c>
      <c r="S3000">
        <v>9158</v>
      </c>
      <c r="T3000">
        <v>9161</v>
      </c>
      <c r="U3000">
        <v>9203</v>
      </c>
      <c r="V3000">
        <v>9103</v>
      </c>
      <c r="W3000">
        <v>90070710000</v>
      </c>
      <c r="X3000">
        <v>91431680000</v>
      </c>
      <c r="Y3000">
        <v>88935650000</v>
      </c>
      <c r="Z3000">
        <v>24639590000</v>
      </c>
      <c r="AA3000">
        <v>18607860000</v>
      </c>
      <c r="AB3000">
        <v>20283330000</v>
      </c>
      <c r="AC3000">
        <v>20830790000</v>
      </c>
      <c r="AD3000">
        <v>19423170000</v>
      </c>
      <c r="AE3000">
        <v>22840390000</v>
      </c>
      <c r="AF3000" s="2">
        <v>226</v>
      </c>
      <c r="AG3000">
        <f t="shared" si="48"/>
        <v>1</v>
      </c>
    </row>
    <row r="3001" spans="1:33" x14ac:dyDescent="0.2">
      <c r="A3001" s="1">
        <v>41871</v>
      </c>
      <c r="B3001">
        <v>-1</v>
      </c>
      <c r="C3001">
        <v>-1</v>
      </c>
      <c r="D3001">
        <v>-1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-1</v>
      </c>
      <c r="K3001">
        <v>9260</v>
      </c>
      <c r="L3001">
        <v>9210</v>
      </c>
      <c r="M3001">
        <v>9131</v>
      </c>
      <c r="N3001">
        <v>9275</v>
      </c>
      <c r="O3001">
        <v>9202</v>
      </c>
      <c r="P3001">
        <v>9199</v>
      </c>
      <c r="Q3001">
        <v>9285</v>
      </c>
      <c r="R3001">
        <v>9218</v>
      </c>
      <c r="S3001">
        <v>9203</v>
      </c>
      <c r="T3001">
        <v>9245</v>
      </c>
      <c r="U3001">
        <v>9155</v>
      </c>
      <c r="V3001">
        <v>9120</v>
      </c>
      <c r="W3001">
        <v>90879010000</v>
      </c>
      <c r="X3001">
        <v>75044100000</v>
      </c>
      <c r="Y3001">
        <v>86469670000</v>
      </c>
      <c r="Z3001">
        <v>25487870000</v>
      </c>
      <c r="AA3001">
        <v>19878330000</v>
      </c>
      <c r="AB3001">
        <v>16909010000</v>
      </c>
      <c r="AC3001">
        <v>15990920000</v>
      </c>
      <c r="AD3001">
        <v>23666600000</v>
      </c>
      <c r="AE3001">
        <v>16621180000</v>
      </c>
      <c r="AF3001" s="2">
        <v>157</v>
      </c>
      <c r="AG3001">
        <f t="shared" si="48"/>
        <v>1</v>
      </c>
    </row>
    <row r="3002" spans="1:33" x14ac:dyDescent="0.2">
      <c r="A3002" s="1">
        <v>41872</v>
      </c>
      <c r="B3002">
        <v>-1</v>
      </c>
      <c r="C3002">
        <v>-1</v>
      </c>
      <c r="D3002">
        <v>-1</v>
      </c>
      <c r="E3002">
        <v>1</v>
      </c>
      <c r="F3002">
        <v>1</v>
      </c>
      <c r="G3002">
        <v>1</v>
      </c>
      <c r="H3002">
        <v>1</v>
      </c>
      <c r="I3002">
        <v>-1</v>
      </c>
      <c r="J3002">
        <v>-1</v>
      </c>
      <c r="K3002">
        <v>9265</v>
      </c>
      <c r="L3002">
        <v>9212</v>
      </c>
      <c r="M3002">
        <v>9230</v>
      </c>
      <c r="N3002">
        <v>9230</v>
      </c>
      <c r="O3002">
        <v>9140</v>
      </c>
      <c r="P3002">
        <v>9219</v>
      </c>
      <c r="Q3002">
        <v>9266</v>
      </c>
      <c r="R3002">
        <v>9224</v>
      </c>
      <c r="S3002">
        <v>9253</v>
      </c>
      <c r="T3002">
        <v>9200</v>
      </c>
      <c r="U3002">
        <v>9126</v>
      </c>
      <c r="V3002">
        <v>9203</v>
      </c>
      <c r="W3002">
        <v>82751870000</v>
      </c>
      <c r="X3002">
        <v>74218720000</v>
      </c>
      <c r="Y3002">
        <v>91431680000</v>
      </c>
      <c r="Z3002">
        <v>20813220000</v>
      </c>
      <c r="AA3002">
        <v>19071950000</v>
      </c>
      <c r="AB3002">
        <v>15368470000</v>
      </c>
      <c r="AC3002">
        <v>14613550000</v>
      </c>
      <c r="AD3002">
        <v>20283330000</v>
      </c>
      <c r="AE3002">
        <v>20830790000</v>
      </c>
      <c r="AF3002" s="2">
        <v>228</v>
      </c>
      <c r="AG3002">
        <f t="shared" si="48"/>
        <v>1</v>
      </c>
    </row>
    <row r="3003" spans="1:33" x14ac:dyDescent="0.2">
      <c r="A3003" s="1">
        <v>41873</v>
      </c>
      <c r="B3003">
        <v>-1</v>
      </c>
      <c r="C3003">
        <v>-1</v>
      </c>
      <c r="D3003">
        <v>-1</v>
      </c>
      <c r="E3003">
        <v>1</v>
      </c>
      <c r="F3003">
        <v>1</v>
      </c>
      <c r="G3003">
        <v>1</v>
      </c>
      <c r="H3003">
        <v>1</v>
      </c>
      <c r="I3003">
        <v>-1</v>
      </c>
      <c r="J3003">
        <v>1</v>
      </c>
      <c r="K3003">
        <v>9248</v>
      </c>
      <c r="L3003">
        <v>9162</v>
      </c>
      <c r="M3003">
        <v>9210</v>
      </c>
      <c r="N3003">
        <v>9378</v>
      </c>
      <c r="O3003">
        <v>9237</v>
      </c>
      <c r="P3003">
        <v>9202</v>
      </c>
      <c r="Q3003">
        <v>9387</v>
      </c>
      <c r="R3003">
        <v>9249</v>
      </c>
      <c r="S3003">
        <v>9218</v>
      </c>
      <c r="T3003">
        <v>9247</v>
      </c>
      <c r="U3003">
        <v>9161</v>
      </c>
      <c r="V3003">
        <v>9155</v>
      </c>
      <c r="W3003">
        <v>104530030000</v>
      </c>
      <c r="X3003">
        <v>90070710000</v>
      </c>
      <c r="Y3003">
        <v>75044100000</v>
      </c>
      <c r="Z3003">
        <v>36743700000</v>
      </c>
      <c r="AA3003">
        <v>22378220000</v>
      </c>
      <c r="AB3003">
        <v>24639590000</v>
      </c>
      <c r="AC3003">
        <v>18607860000</v>
      </c>
      <c r="AD3003">
        <v>16909010000</v>
      </c>
      <c r="AE3003">
        <v>15990920000</v>
      </c>
      <c r="AF3003" s="2">
        <v>208</v>
      </c>
      <c r="AG3003">
        <f t="shared" si="48"/>
        <v>1</v>
      </c>
    </row>
    <row r="3004" spans="1:33" x14ac:dyDescent="0.2">
      <c r="A3004" s="1">
        <v>41876</v>
      </c>
      <c r="B3004">
        <v>1</v>
      </c>
      <c r="C3004">
        <v>-1</v>
      </c>
      <c r="D3004">
        <v>-1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-1</v>
      </c>
      <c r="K3004">
        <v>9389</v>
      </c>
      <c r="L3004">
        <v>9260</v>
      </c>
      <c r="M3004">
        <v>9212</v>
      </c>
      <c r="N3004">
        <v>9391</v>
      </c>
      <c r="O3004">
        <v>9275</v>
      </c>
      <c r="P3004">
        <v>9140</v>
      </c>
      <c r="Q3004">
        <v>9399</v>
      </c>
      <c r="R3004">
        <v>9285</v>
      </c>
      <c r="S3004">
        <v>9224</v>
      </c>
      <c r="T3004">
        <v>9366</v>
      </c>
      <c r="U3004">
        <v>9245</v>
      </c>
      <c r="V3004">
        <v>9126</v>
      </c>
      <c r="W3004">
        <v>78042610000</v>
      </c>
      <c r="X3004">
        <v>90879010000</v>
      </c>
      <c r="Y3004">
        <v>74218720000</v>
      </c>
      <c r="Z3004">
        <v>16992310000</v>
      </c>
      <c r="AA3004">
        <v>12281110000</v>
      </c>
      <c r="AB3004">
        <v>25487870000</v>
      </c>
      <c r="AC3004">
        <v>19878330000</v>
      </c>
      <c r="AD3004">
        <v>15368470000</v>
      </c>
      <c r="AE3004">
        <v>14613550000</v>
      </c>
      <c r="AF3004" s="2">
        <v>84</v>
      </c>
      <c r="AG3004">
        <f t="shared" si="48"/>
        <v>1</v>
      </c>
    </row>
    <row r="3005" spans="1:33" x14ac:dyDescent="0.2">
      <c r="A3005" s="1">
        <v>41877</v>
      </c>
      <c r="B3005">
        <v>1</v>
      </c>
      <c r="C3005">
        <v>-1</v>
      </c>
      <c r="D3005">
        <v>-1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-1</v>
      </c>
      <c r="K3005">
        <v>9388</v>
      </c>
      <c r="L3005">
        <v>9265</v>
      </c>
      <c r="M3005">
        <v>9162</v>
      </c>
      <c r="N3005">
        <v>9390</v>
      </c>
      <c r="O3005">
        <v>9230</v>
      </c>
      <c r="P3005">
        <v>9237</v>
      </c>
      <c r="Q3005">
        <v>9408</v>
      </c>
      <c r="R3005">
        <v>9266</v>
      </c>
      <c r="S3005">
        <v>9249</v>
      </c>
      <c r="T3005">
        <v>9375</v>
      </c>
      <c r="U3005">
        <v>9200</v>
      </c>
      <c r="V3005">
        <v>9161</v>
      </c>
      <c r="W3005">
        <v>93952760000</v>
      </c>
      <c r="X3005">
        <v>82751870000</v>
      </c>
      <c r="Y3005">
        <v>90070710000</v>
      </c>
      <c r="Z3005">
        <v>20964840000</v>
      </c>
      <c r="AA3005">
        <v>17772630000</v>
      </c>
      <c r="AB3005">
        <v>20813220000</v>
      </c>
      <c r="AC3005">
        <v>19071950000</v>
      </c>
      <c r="AD3005">
        <v>24639590000</v>
      </c>
      <c r="AE3005">
        <v>18607860000</v>
      </c>
      <c r="AF3005" s="2">
        <v>129</v>
      </c>
      <c r="AG3005">
        <f t="shared" si="48"/>
        <v>1</v>
      </c>
    </row>
    <row r="3006" spans="1:33" x14ac:dyDescent="0.2">
      <c r="A3006" s="1">
        <v>41879</v>
      </c>
      <c r="B3006">
        <v>1</v>
      </c>
      <c r="C3006">
        <v>1</v>
      </c>
      <c r="D3006">
        <v>-1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9493</v>
      </c>
      <c r="L3006">
        <v>9389</v>
      </c>
      <c r="M3006">
        <v>9265</v>
      </c>
      <c r="N3006">
        <v>9478</v>
      </c>
      <c r="O3006">
        <v>9391</v>
      </c>
      <c r="P3006">
        <v>9230</v>
      </c>
      <c r="Q3006">
        <v>9500</v>
      </c>
      <c r="R3006">
        <v>9399</v>
      </c>
      <c r="S3006">
        <v>9266</v>
      </c>
      <c r="T3006">
        <v>9470</v>
      </c>
      <c r="U3006">
        <v>9366</v>
      </c>
      <c r="V3006">
        <v>9200</v>
      </c>
      <c r="W3006">
        <v>102287570000</v>
      </c>
      <c r="X3006">
        <v>78042610000</v>
      </c>
      <c r="Y3006">
        <v>82751870000</v>
      </c>
      <c r="Z3006">
        <v>20826880000</v>
      </c>
      <c r="AA3006">
        <v>16757480000</v>
      </c>
      <c r="AB3006">
        <v>16992310000</v>
      </c>
      <c r="AC3006">
        <v>12281110000</v>
      </c>
      <c r="AD3006">
        <v>20813220000</v>
      </c>
      <c r="AE3006">
        <v>19071950000</v>
      </c>
      <c r="AF3006" s="2">
        <v>-46</v>
      </c>
      <c r="AG3006">
        <f t="shared" ref="AG3006:AG3063" si="49">IF(AND(AF3006&gt;0),1, -1)</f>
        <v>-1</v>
      </c>
    </row>
    <row r="3007" spans="1:33" x14ac:dyDescent="0.2">
      <c r="A3007" s="1">
        <v>41880</v>
      </c>
      <c r="B3007">
        <v>1</v>
      </c>
      <c r="C3007">
        <v>1</v>
      </c>
      <c r="D3007">
        <v>-1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1</v>
      </c>
      <c r="K3007">
        <v>9456</v>
      </c>
      <c r="L3007">
        <v>9388</v>
      </c>
      <c r="M3007">
        <v>9248</v>
      </c>
      <c r="N3007">
        <v>9471</v>
      </c>
      <c r="O3007">
        <v>9390</v>
      </c>
      <c r="P3007">
        <v>9378</v>
      </c>
      <c r="Q3007">
        <v>9485</v>
      </c>
      <c r="R3007">
        <v>9408</v>
      </c>
      <c r="S3007">
        <v>9387</v>
      </c>
      <c r="T3007">
        <v>9433</v>
      </c>
      <c r="U3007">
        <v>9375</v>
      </c>
      <c r="V3007">
        <v>9247</v>
      </c>
      <c r="W3007">
        <v>90212660000</v>
      </c>
      <c r="X3007">
        <v>93952760000</v>
      </c>
      <c r="Y3007">
        <v>104530030000</v>
      </c>
      <c r="Z3007">
        <v>26471040000</v>
      </c>
      <c r="AA3007">
        <v>21983300000</v>
      </c>
      <c r="AB3007">
        <v>20964840000</v>
      </c>
      <c r="AC3007">
        <v>17772630000</v>
      </c>
      <c r="AD3007">
        <v>36743700000</v>
      </c>
      <c r="AE3007">
        <v>22378220000</v>
      </c>
      <c r="AF3007" s="2">
        <v>-12</v>
      </c>
      <c r="AG3007">
        <f t="shared" si="49"/>
        <v>-1</v>
      </c>
    </row>
    <row r="3008" spans="1:33" x14ac:dyDescent="0.2">
      <c r="A3008" s="1">
        <v>41883</v>
      </c>
      <c r="B3008">
        <v>1</v>
      </c>
      <c r="C3008">
        <v>1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9473</v>
      </c>
      <c r="L3008">
        <v>9417</v>
      </c>
      <c r="M3008">
        <v>9389</v>
      </c>
      <c r="N3008">
        <v>9528</v>
      </c>
      <c r="O3008">
        <v>9477</v>
      </c>
      <c r="P3008">
        <v>9391</v>
      </c>
      <c r="Q3008">
        <v>9550</v>
      </c>
      <c r="R3008">
        <v>9498</v>
      </c>
      <c r="S3008">
        <v>9399</v>
      </c>
      <c r="T3008">
        <v>9470</v>
      </c>
      <c r="U3008">
        <v>9417</v>
      </c>
      <c r="V3008">
        <v>9366</v>
      </c>
      <c r="W3008">
        <v>88579820000</v>
      </c>
      <c r="X3008">
        <v>116832280000</v>
      </c>
      <c r="Y3008">
        <v>78042610000</v>
      </c>
      <c r="Z3008">
        <v>23547780000</v>
      </c>
      <c r="AA3008">
        <v>15050050000</v>
      </c>
      <c r="AB3008">
        <v>33016360000</v>
      </c>
      <c r="AC3008">
        <v>21336740000</v>
      </c>
      <c r="AD3008">
        <v>16992310000</v>
      </c>
      <c r="AE3008">
        <v>12281110000</v>
      </c>
      <c r="AF3008" s="2">
        <v>-50</v>
      </c>
      <c r="AG3008">
        <f t="shared" si="49"/>
        <v>-1</v>
      </c>
    </row>
    <row r="3009" spans="1:33" x14ac:dyDescent="0.2">
      <c r="A3009" s="1">
        <v>41884</v>
      </c>
      <c r="B3009">
        <v>1</v>
      </c>
      <c r="C3009">
        <v>1</v>
      </c>
      <c r="D3009">
        <v>1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9517</v>
      </c>
      <c r="L3009">
        <v>9493</v>
      </c>
      <c r="M3009">
        <v>9388</v>
      </c>
      <c r="N3009">
        <v>9409</v>
      </c>
      <c r="O3009">
        <v>9478</v>
      </c>
      <c r="P3009">
        <v>9390</v>
      </c>
      <c r="Q3009">
        <v>9518</v>
      </c>
      <c r="R3009">
        <v>9500</v>
      </c>
      <c r="S3009">
        <v>9408</v>
      </c>
      <c r="T3009">
        <v>9388</v>
      </c>
      <c r="U3009">
        <v>9470</v>
      </c>
      <c r="V3009">
        <v>9375</v>
      </c>
      <c r="W3009">
        <v>89442660000</v>
      </c>
      <c r="X3009">
        <v>102287570000</v>
      </c>
      <c r="Y3009">
        <v>93952760000</v>
      </c>
      <c r="Z3009">
        <v>18440490000</v>
      </c>
      <c r="AA3009">
        <v>19068770000</v>
      </c>
      <c r="AB3009">
        <v>20826880000</v>
      </c>
      <c r="AC3009">
        <v>16757480000</v>
      </c>
      <c r="AD3009">
        <v>20964840000</v>
      </c>
      <c r="AE3009">
        <v>17772630000</v>
      </c>
      <c r="AF3009" s="2">
        <v>-135</v>
      </c>
      <c r="AG3009">
        <f t="shared" si="49"/>
        <v>-1</v>
      </c>
    </row>
    <row r="3010" spans="1:33" x14ac:dyDescent="0.2">
      <c r="A3010" s="1">
        <v>41885</v>
      </c>
      <c r="B3010">
        <v>1</v>
      </c>
      <c r="C3010">
        <v>1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1</v>
      </c>
      <c r="K3010">
        <v>9420</v>
      </c>
      <c r="L3010">
        <v>9456</v>
      </c>
      <c r="M3010">
        <v>9417</v>
      </c>
      <c r="N3010">
        <v>9449</v>
      </c>
      <c r="O3010">
        <v>9471</v>
      </c>
      <c r="P3010">
        <v>9477</v>
      </c>
      <c r="Q3010">
        <v>9481</v>
      </c>
      <c r="R3010">
        <v>9485</v>
      </c>
      <c r="S3010">
        <v>9498</v>
      </c>
      <c r="T3010">
        <v>9399</v>
      </c>
      <c r="U3010">
        <v>9433</v>
      </c>
      <c r="V3010">
        <v>9417</v>
      </c>
      <c r="W3010">
        <v>89285960000</v>
      </c>
      <c r="X3010">
        <v>90212660000</v>
      </c>
      <c r="Y3010">
        <v>116832280000</v>
      </c>
      <c r="Z3010">
        <v>25984160000</v>
      </c>
      <c r="AA3010">
        <v>18863500000</v>
      </c>
      <c r="AB3010">
        <v>26471040000</v>
      </c>
      <c r="AC3010">
        <v>21983300000</v>
      </c>
      <c r="AD3010">
        <v>33016360000</v>
      </c>
      <c r="AE3010">
        <v>21336740000</v>
      </c>
      <c r="AF3010" s="2">
        <v>-45</v>
      </c>
      <c r="AG3010">
        <f t="shared" si="49"/>
        <v>-1</v>
      </c>
    </row>
    <row r="3011" spans="1:33" x14ac:dyDescent="0.2">
      <c r="A3011" s="1">
        <v>41886</v>
      </c>
      <c r="B3011">
        <v>1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9447</v>
      </c>
      <c r="L3011">
        <v>9473</v>
      </c>
      <c r="M3011">
        <v>9493</v>
      </c>
      <c r="N3011">
        <v>9424</v>
      </c>
      <c r="O3011">
        <v>9528</v>
      </c>
      <c r="P3011">
        <v>9478</v>
      </c>
      <c r="Q3011">
        <v>9450</v>
      </c>
      <c r="R3011">
        <v>9550</v>
      </c>
      <c r="S3011">
        <v>9500</v>
      </c>
      <c r="T3011">
        <v>9381</v>
      </c>
      <c r="U3011">
        <v>9470</v>
      </c>
      <c r="V3011">
        <v>9470</v>
      </c>
      <c r="W3011">
        <v>74875310000</v>
      </c>
      <c r="X3011">
        <v>88579820000</v>
      </c>
      <c r="Y3011">
        <v>102287570000</v>
      </c>
      <c r="Z3011">
        <v>17398030000</v>
      </c>
      <c r="AA3011">
        <v>17050520000</v>
      </c>
      <c r="AB3011">
        <v>23547780000</v>
      </c>
      <c r="AC3011">
        <v>15050050000</v>
      </c>
      <c r="AD3011">
        <v>20826880000</v>
      </c>
      <c r="AE3011">
        <v>16757480000</v>
      </c>
      <c r="AF3011" s="2">
        <v>-121</v>
      </c>
      <c r="AG3011">
        <f t="shared" si="49"/>
        <v>-1</v>
      </c>
    </row>
    <row r="3012" spans="1:33" x14ac:dyDescent="0.2">
      <c r="A3012" s="1">
        <v>41887</v>
      </c>
      <c r="B3012">
        <v>1</v>
      </c>
      <c r="C3012">
        <v>1</v>
      </c>
      <c r="D3012">
        <v>1</v>
      </c>
      <c r="E3012">
        <v>1</v>
      </c>
      <c r="F3012">
        <v>1</v>
      </c>
      <c r="G3012">
        <v>1</v>
      </c>
      <c r="H3012">
        <v>-1</v>
      </c>
      <c r="I3012">
        <v>1</v>
      </c>
      <c r="J3012">
        <v>1</v>
      </c>
      <c r="K3012">
        <v>9444</v>
      </c>
      <c r="L3012">
        <v>9517</v>
      </c>
      <c r="M3012">
        <v>9456</v>
      </c>
      <c r="N3012">
        <v>9406</v>
      </c>
      <c r="O3012">
        <v>9409</v>
      </c>
      <c r="P3012">
        <v>9471</v>
      </c>
      <c r="Q3012">
        <v>9462</v>
      </c>
      <c r="R3012">
        <v>9518</v>
      </c>
      <c r="S3012">
        <v>9485</v>
      </c>
      <c r="T3012">
        <v>9371</v>
      </c>
      <c r="U3012">
        <v>9388</v>
      </c>
      <c r="V3012">
        <v>9433</v>
      </c>
      <c r="W3012">
        <v>73632320000</v>
      </c>
      <c r="X3012">
        <v>89442660000</v>
      </c>
      <c r="Y3012">
        <v>90212660000</v>
      </c>
      <c r="Z3012">
        <v>19287830000</v>
      </c>
      <c r="AA3012">
        <v>17534690000</v>
      </c>
      <c r="AB3012">
        <v>18440490000</v>
      </c>
      <c r="AC3012">
        <v>19068770000</v>
      </c>
      <c r="AD3012">
        <v>26471040000</v>
      </c>
      <c r="AE3012">
        <v>21983300000</v>
      </c>
      <c r="AF3012" s="2">
        <v>-240</v>
      </c>
      <c r="AG3012">
        <f t="shared" si="49"/>
        <v>-1</v>
      </c>
    </row>
    <row r="3013" spans="1:33" x14ac:dyDescent="0.2">
      <c r="A3013" s="1">
        <v>41891</v>
      </c>
      <c r="B3013">
        <v>1</v>
      </c>
      <c r="C3013">
        <v>1</v>
      </c>
      <c r="D3013">
        <v>1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1</v>
      </c>
      <c r="K3013">
        <v>9423</v>
      </c>
      <c r="L3013">
        <v>9420</v>
      </c>
      <c r="M3013">
        <v>9473</v>
      </c>
      <c r="N3013">
        <v>9429</v>
      </c>
      <c r="O3013">
        <v>9449</v>
      </c>
      <c r="P3013">
        <v>9528</v>
      </c>
      <c r="Q3013">
        <v>9550</v>
      </c>
      <c r="R3013">
        <v>9481</v>
      </c>
      <c r="S3013">
        <v>9550</v>
      </c>
      <c r="T3013">
        <v>9420</v>
      </c>
      <c r="U3013">
        <v>9399</v>
      </c>
      <c r="V3013">
        <v>9470</v>
      </c>
      <c r="W3013">
        <v>79759700000</v>
      </c>
      <c r="X3013">
        <v>89285960000</v>
      </c>
      <c r="Y3013">
        <v>88579820000</v>
      </c>
      <c r="Z3013">
        <v>24760880000</v>
      </c>
      <c r="AA3013">
        <v>15336280000</v>
      </c>
      <c r="AB3013">
        <v>25984160000</v>
      </c>
      <c r="AC3013">
        <v>18863500000</v>
      </c>
      <c r="AD3013">
        <v>23547780000</v>
      </c>
      <c r="AE3013">
        <v>15050050000</v>
      </c>
      <c r="AF3013" s="2">
        <v>-204</v>
      </c>
      <c r="AG3013">
        <f t="shared" si="49"/>
        <v>-1</v>
      </c>
    </row>
    <row r="3014" spans="1:33" x14ac:dyDescent="0.2">
      <c r="A3014" s="1">
        <v>41892</v>
      </c>
      <c r="B3014">
        <v>1</v>
      </c>
      <c r="C3014">
        <v>1</v>
      </c>
      <c r="D3014">
        <v>1</v>
      </c>
      <c r="E3014">
        <v>1</v>
      </c>
      <c r="F3014">
        <v>1</v>
      </c>
      <c r="G3014">
        <v>1</v>
      </c>
      <c r="H3014">
        <v>-1</v>
      </c>
      <c r="I3014">
        <v>1</v>
      </c>
      <c r="J3014">
        <v>1</v>
      </c>
      <c r="K3014">
        <v>9382</v>
      </c>
      <c r="L3014">
        <v>9447</v>
      </c>
      <c r="M3014">
        <v>9517</v>
      </c>
      <c r="N3014">
        <v>9347</v>
      </c>
      <c r="O3014">
        <v>9424</v>
      </c>
      <c r="P3014">
        <v>9409</v>
      </c>
      <c r="Q3014">
        <v>9402</v>
      </c>
      <c r="R3014">
        <v>9450</v>
      </c>
      <c r="S3014">
        <v>9518</v>
      </c>
      <c r="T3014">
        <v>9311</v>
      </c>
      <c r="U3014">
        <v>9381</v>
      </c>
      <c r="V3014">
        <v>9388</v>
      </c>
      <c r="W3014">
        <v>78731110000</v>
      </c>
      <c r="X3014">
        <v>74875310000</v>
      </c>
      <c r="Y3014">
        <v>89442660000</v>
      </c>
      <c r="Z3014">
        <v>14007200000</v>
      </c>
      <c r="AA3014">
        <v>24417060000</v>
      </c>
      <c r="AB3014">
        <v>17398030000</v>
      </c>
      <c r="AC3014">
        <v>17050520000</v>
      </c>
      <c r="AD3014">
        <v>18440490000</v>
      </c>
      <c r="AE3014">
        <v>19068770000</v>
      </c>
      <c r="AF3014" s="2">
        <v>-186</v>
      </c>
      <c r="AG3014">
        <f t="shared" si="49"/>
        <v>-1</v>
      </c>
    </row>
    <row r="3015" spans="1:33" x14ac:dyDescent="0.2">
      <c r="A3015" s="1">
        <v>41893</v>
      </c>
      <c r="B3015">
        <v>1</v>
      </c>
      <c r="C3015">
        <v>1</v>
      </c>
      <c r="D3015">
        <v>1</v>
      </c>
      <c r="E3015">
        <v>1</v>
      </c>
      <c r="F3015">
        <v>1</v>
      </c>
      <c r="G3015">
        <v>1</v>
      </c>
      <c r="H3015">
        <v>-1</v>
      </c>
      <c r="I3015">
        <v>-1</v>
      </c>
      <c r="J3015">
        <v>1</v>
      </c>
      <c r="K3015">
        <v>9375</v>
      </c>
      <c r="L3015">
        <v>9444</v>
      </c>
      <c r="M3015">
        <v>9420</v>
      </c>
      <c r="N3015">
        <v>9301</v>
      </c>
      <c r="O3015">
        <v>9406</v>
      </c>
      <c r="P3015">
        <v>9449</v>
      </c>
      <c r="Q3015">
        <v>9385</v>
      </c>
      <c r="R3015">
        <v>9462</v>
      </c>
      <c r="S3015">
        <v>9481</v>
      </c>
      <c r="T3015">
        <v>9300</v>
      </c>
      <c r="U3015">
        <v>9371</v>
      </c>
      <c r="V3015">
        <v>9399</v>
      </c>
      <c r="W3015">
        <v>72632810000</v>
      </c>
      <c r="X3015">
        <v>73632320000</v>
      </c>
      <c r="Y3015">
        <v>89285960000</v>
      </c>
      <c r="Z3015">
        <v>17580900000</v>
      </c>
      <c r="AA3015">
        <v>19074840000</v>
      </c>
      <c r="AB3015">
        <v>19287830000</v>
      </c>
      <c r="AC3015">
        <v>17534690000</v>
      </c>
      <c r="AD3015">
        <v>25984160000</v>
      </c>
      <c r="AE3015">
        <v>18863500000</v>
      </c>
      <c r="AF3015" s="2">
        <v>-135</v>
      </c>
      <c r="AG3015">
        <f t="shared" si="49"/>
        <v>-1</v>
      </c>
    </row>
    <row r="3016" spans="1:33" x14ac:dyDescent="0.2">
      <c r="A3016" s="1">
        <v>41894</v>
      </c>
      <c r="B3016">
        <v>1</v>
      </c>
      <c r="C3016">
        <v>1</v>
      </c>
      <c r="D3016">
        <v>1</v>
      </c>
      <c r="E3016">
        <v>-1</v>
      </c>
      <c r="F3016">
        <v>1</v>
      </c>
      <c r="G3016">
        <v>1</v>
      </c>
      <c r="H3016">
        <v>-1</v>
      </c>
      <c r="I3016">
        <v>1</v>
      </c>
      <c r="J3016">
        <v>1</v>
      </c>
      <c r="K3016">
        <v>9326</v>
      </c>
      <c r="L3016">
        <v>9423</v>
      </c>
      <c r="M3016">
        <v>9447</v>
      </c>
      <c r="N3016">
        <v>9246</v>
      </c>
      <c r="O3016">
        <v>9429</v>
      </c>
      <c r="P3016">
        <v>9424</v>
      </c>
      <c r="Q3016">
        <v>9329</v>
      </c>
      <c r="R3016">
        <v>9550</v>
      </c>
      <c r="S3016">
        <v>9450</v>
      </c>
      <c r="T3016">
        <v>9229</v>
      </c>
      <c r="U3016">
        <v>9420</v>
      </c>
      <c r="V3016">
        <v>9381</v>
      </c>
      <c r="W3016">
        <v>81328090000</v>
      </c>
      <c r="X3016">
        <v>79759700000</v>
      </c>
      <c r="Y3016">
        <v>74875310000</v>
      </c>
      <c r="Z3016">
        <v>16485250000</v>
      </c>
      <c r="AA3016">
        <v>21084900000</v>
      </c>
      <c r="AB3016">
        <v>24760880000</v>
      </c>
      <c r="AC3016">
        <v>15336280000</v>
      </c>
      <c r="AD3016">
        <v>17398030000</v>
      </c>
      <c r="AE3016">
        <v>17050520000</v>
      </c>
      <c r="AF3016" s="2">
        <v>-34</v>
      </c>
      <c r="AG3016">
        <f t="shared" si="49"/>
        <v>-1</v>
      </c>
    </row>
    <row r="3017" spans="1:33" x14ac:dyDescent="0.2">
      <c r="A3017" s="1">
        <v>41898</v>
      </c>
      <c r="B3017">
        <v>1</v>
      </c>
      <c r="C3017">
        <v>1</v>
      </c>
      <c r="D3017">
        <v>1</v>
      </c>
      <c r="E3017">
        <v>-1</v>
      </c>
      <c r="F3017">
        <v>1</v>
      </c>
      <c r="G3017">
        <v>1</v>
      </c>
      <c r="H3017">
        <v>-1</v>
      </c>
      <c r="I3017">
        <v>-1</v>
      </c>
      <c r="J3017">
        <v>1</v>
      </c>
      <c r="K3017">
        <v>9219</v>
      </c>
      <c r="L3017">
        <v>9375</v>
      </c>
      <c r="M3017">
        <v>9423</v>
      </c>
      <c r="N3017">
        <v>9153</v>
      </c>
      <c r="O3017">
        <v>9301</v>
      </c>
      <c r="P3017">
        <v>9429</v>
      </c>
      <c r="Q3017">
        <v>9233</v>
      </c>
      <c r="R3017">
        <v>9385</v>
      </c>
      <c r="S3017">
        <v>9550</v>
      </c>
      <c r="T3017">
        <v>9141</v>
      </c>
      <c r="U3017">
        <v>9300</v>
      </c>
      <c r="V3017">
        <v>9420</v>
      </c>
      <c r="W3017">
        <v>69413580000</v>
      </c>
      <c r="X3017">
        <v>72632810000</v>
      </c>
      <c r="Y3017">
        <v>79759700000</v>
      </c>
      <c r="Z3017">
        <v>11086160000</v>
      </c>
      <c r="AA3017">
        <v>18879970000</v>
      </c>
      <c r="AB3017">
        <v>17580900000</v>
      </c>
      <c r="AC3017">
        <v>19074840000</v>
      </c>
      <c r="AD3017">
        <v>24760880000</v>
      </c>
      <c r="AE3017">
        <v>15336280000</v>
      </c>
      <c r="AF3017" s="2">
        <v>-115</v>
      </c>
      <c r="AG3017">
        <f t="shared" si="49"/>
        <v>-1</v>
      </c>
    </row>
    <row r="3018" spans="1:33" x14ac:dyDescent="0.2">
      <c r="A3018" s="1">
        <v>41899</v>
      </c>
      <c r="B3018">
        <v>-1</v>
      </c>
      <c r="C3018">
        <v>1</v>
      </c>
      <c r="D3018">
        <v>1</v>
      </c>
      <c r="E3018">
        <v>1</v>
      </c>
      <c r="F3018">
        <v>-1</v>
      </c>
      <c r="G3018">
        <v>1</v>
      </c>
      <c r="H3018">
        <v>-1</v>
      </c>
      <c r="I3018">
        <v>-1</v>
      </c>
      <c r="J3018">
        <v>-1</v>
      </c>
      <c r="K3018">
        <v>9196</v>
      </c>
      <c r="L3018">
        <v>9326</v>
      </c>
      <c r="M3018">
        <v>9382</v>
      </c>
      <c r="N3018">
        <v>9172</v>
      </c>
      <c r="O3018">
        <v>9246</v>
      </c>
      <c r="P3018">
        <v>9347</v>
      </c>
      <c r="Q3018">
        <v>9248</v>
      </c>
      <c r="R3018">
        <v>9329</v>
      </c>
      <c r="S3018">
        <v>9402</v>
      </c>
      <c r="T3018">
        <v>9150</v>
      </c>
      <c r="U3018">
        <v>9229</v>
      </c>
      <c r="V3018">
        <v>9311</v>
      </c>
      <c r="W3018">
        <v>82189780000</v>
      </c>
      <c r="X3018">
        <v>81328090000</v>
      </c>
      <c r="Y3018">
        <v>78731110000</v>
      </c>
      <c r="Z3018">
        <v>21488880000</v>
      </c>
      <c r="AA3018">
        <v>24502000000</v>
      </c>
      <c r="AB3018">
        <v>16485250000</v>
      </c>
      <c r="AC3018">
        <v>21084900000</v>
      </c>
      <c r="AD3018">
        <v>14007200000</v>
      </c>
      <c r="AE3018">
        <v>24417060000</v>
      </c>
      <c r="AF3018" s="2">
        <v>-101</v>
      </c>
      <c r="AG3018">
        <f t="shared" si="49"/>
        <v>-1</v>
      </c>
    </row>
    <row r="3019" spans="1:33" x14ac:dyDescent="0.2">
      <c r="A3019" s="1">
        <v>41900</v>
      </c>
      <c r="B3019">
        <v>-1</v>
      </c>
      <c r="C3019">
        <v>1</v>
      </c>
      <c r="D3019">
        <v>1</v>
      </c>
      <c r="E3019">
        <v>1</v>
      </c>
      <c r="F3019">
        <v>-1</v>
      </c>
      <c r="G3019">
        <v>1</v>
      </c>
      <c r="H3019">
        <v>-1</v>
      </c>
      <c r="I3019">
        <v>-1</v>
      </c>
      <c r="J3019">
        <v>-1</v>
      </c>
      <c r="K3019">
        <v>9240</v>
      </c>
      <c r="L3019">
        <v>9204</v>
      </c>
      <c r="M3019">
        <v>9375</v>
      </c>
      <c r="N3019">
        <v>9241</v>
      </c>
      <c r="O3019">
        <v>9219</v>
      </c>
      <c r="P3019">
        <v>9301</v>
      </c>
      <c r="Q3019">
        <v>9265</v>
      </c>
      <c r="R3019">
        <v>9243</v>
      </c>
      <c r="S3019">
        <v>9385</v>
      </c>
      <c r="T3019">
        <v>9213</v>
      </c>
      <c r="U3019">
        <v>9172</v>
      </c>
      <c r="V3019">
        <v>9300</v>
      </c>
      <c r="W3019">
        <v>69997850000</v>
      </c>
      <c r="X3019">
        <v>66977590000</v>
      </c>
      <c r="Y3019">
        <v>72632810000</v>
      </c>
      <c r="Z3019">
        <v>15784830000</v>
      </c>
      <c r="AA3019">
        <v>16827140000</v>
      </c>
      <c r="AB3019">
        <v>17223450000</v>
      </c>
      <c r="AC3019">
        <v>18315610000</v>
      </c>
      <c r="AD3019">
        <v>17580900000</v>
      </c>
      <c r="AE3019">
        <v>19074840000</v>
      </c>
      <c r="AF3019" s="2">
        <v>-84</v>
      </c>
      <c r="AG3019">
        <f t="shared" si="49"/>
        <v>-1</v>
      </c>
    </row>
    <row r="3020" spans="1:33" x14ac:dyDescent="0.2">
      <c r="A3020" s="1">
        <v>41901</v>
      </c>
      <c r="B3020">
        <v>1</v>
      </c>
      <c r="C3020">
        <v>1</v>
      </c>
      <c r="D3020">
        <v>1</v>
      </c>
      <c r="E3020">
        <v>1</v>
      </c>
      <c r="F3020">
        <v>-1</v>
      </c>
      <c r="G3020">
        <v>-1</v>
      </c>
      <c r="H3020">
        <v>-1</v>
      </c>
      <c r="I3020">
        <v>-1</v>
      </c>
      <c r="J3020">
        <v>-1</v>
      </c>
      <c r="K3020">
        <v>9292</v>
      </c>
      <c r="L3020">
        <v>9219</v>
      </c>
      <c r="M3020">
        <v>9326</v>
      </c>
      <c r="N3020">
        <v>9263</v>
      </c>
      <c r="O3020">
        <v>9153</v>
      </c>
      <c r="P3020">
        <v>9246</v>
      </c>
      <c r="Q3020">
        <v>9303</v>
      </c>
      <c r="R3020">
        <v>9233</v>
      </c>
      <c r="S3020">
        <v>9329</v>
      </c>
      <c r="T3020">
        <v>9240</v>
      </c>
      <c r="U3020">
        <v>9141</v>
      </c>
      <c r="V3020">
        <v>9229</v>
      </c>
      <c r="W3020">
        <v>80552030000</v>
      </c>
      <c r="X3020">
        <v>69413580000</v>
      </c>
      <c r="Y3020">
        <v>81328090000</v>
      </c>
      <c r="Z3020">
        <v>21240350000</v>
      </c>
      <c r="AA3020">
        <v>24233010000</v>
      </c>
      <c r="AB3020">
        <v>11086160000</v>
      </c>
      <c r="AC3020">
        <v>18879970000</v>
      </c>
      <c r="AD3020">
        <v>16485250000</v>
      </c>
      <c r="AE3020">
        <v>21084900000</v>
      </c>
      <c r="AF3020" s="2">
        <v>-336</v>
      </c>
      <c r="AG3020">
        <f t="shared" si="49"/>
        <v>-1</v>
      </c>
    </row>
    <row r="3021" spans="1:33" x14ac:dyDescent="0.2">
      <c r="A3021" s="1">
        <v>41904</v>
      </c>
      <c r="B3021">
        <v>-1</v>
      </c>
      <c r="C3021">
        <v>-1</v>
      </c>
      <c r="D3021">
        <v>1</v>
      </c>
      <c r="E3021">
        <v>-1</v>
      </c>
      <c r="F3021">
        <v>1</v>
      </c>
      <c r="G3021">
        <v>-1</v>
      </c>
      <c r="H3021">
        <v>-1</v>
      </c>
      <c r="I3021">
        <v>-1</v>
      </c>
      <c r="J3021">
        <v>-1</v>
      </c>
      <c r="K3021">
        <v>9205</v>
      </c>
      <c r="L3021">
        <v>9196</v>
      </c>
      <c r="M3021">
        <v>9204</v>
      </c>
      <c r="N3021">
        <v>9128</v>
      </c>
      <c r="O3021">
        <v>9172</v>
      </c>
      <c r="P3021">
        <v>9219</v>
      </c>
      <c r="Q3021">
        <v>9210</v>
      </c>
      <c r="R3021">
        <v>9248</v>
      </c>
      <c r="S3021">
        <v>9243</v>
      </c>
      <c r="T3021">
        <v>9100</v>
      </c>
      <c r="U3021">
        <v>9150</v>
      </c>
      <c r="V3021">
        <v>9172</v>
      </c>
      <c r="W3021">
        <v>79055690000</v>
      </c>
      <c r="X3021">
        <v>82189780000</v>
      </c>
      <c r="Y3021">
        <v>66977590000</v>
      </c>
      <c r="Z3021">
        <v>14201970000</v>
      </c>
      <c r="AA3021">
        <v>29288520000</v>
      </c>
      <c r="AB3021">
        <v>21488880000</v>
      </c>
      <c r="AC3021">
        <v>24502000000</v>
      </c>
      <c r="AD3021">
        <v>17223450000</v>
      </c>
      <c r="AE3021">
        <v>18315610000</v>
      </c>
      <c r="AF3021" s="2">
        <v>-213</v>
      </c>
      <c r="AG3021">
        <f t="shared" si="49"/>
        <v>-1</v>
      </c>
    </row>
    <row r="3022" spans="1:33" x14ac:dyDescent="0.2">
      <c r="A3022" s="1">
        <v>41905</v>
      </c>
      <c r="B3022">
        <v>-1</v>
      </c>
      <c r="C3022">
        <v>-1</v>
      </c>
      <c r="D3022">
        <v>1</v>
      </c>
      <c r="E3022">
        <v>-1</v>
      </c>
      <c r="F3022">
        <v>1</v>
      </c>
      <c r="G3022">
        <v>-1</v>
      </c>
      <c r="H3022">
        <v>-1</v>
      </c>
      <c r="I3022">
        <v>-1</v>
      </c>
      <c r="J3022">
        <v>-1</v>
      </c>
      <c r="K3022">
        <v>9104</v>
      </c>
      <c r="L3022">
        <v>9240</v>
      </c>
      <c r="M3022">
        <v>9219</v>
      </c>
      <c r="N3022">
        <v>9114</v>
      </c>
      <c r="O3022">
        <v>9241</v>
      </c>
      <c r="P3022">
        <v>9153</v>
      </c>
      <c r="Q3022">
        <v>9152</v>
      </c>
      <c r="R3022">
        <v>9265</v>
      </c>
      <c r="S3022">
        <v>9233</v>
      </c>
      <c r="T3022">
        <v>9101</v>
      </c>
      <c r="U3022">
        <v>9213</v>
      </c>
      <c r="V3022">
        <v>9141</v>
      </c>
      <c r="W3022">
        <v>83575590000</v>
      </c>
      <c r="X3022">
        <v>69997850000</v>
      </c>
      <c r="Y3022">
        <v>69413580000</v>
      </c>
      <c r="Z3022">
        <v>24125810000</v>
      </c>
      <c r="AA3022">
        <v>30633330000</v>
      </c>
      <c r="AB3022">
        <v>15784830000</v>
      </c>
      <c r="AC3022">
        <v>16827140000</v>
      </c>
      <c r="AD3022">
        <v>11086160000</v>
      </c>
      <c r="AE3022">
        <v>18879970000</v>
      </c>
      <c r="AF3022" s="2">
        <v>-139</v>
      </c>
      <c r="AG3022">
        <f t="shared" si="49"/>
        <v>-1</v>
      </c>
    </row>
    <row r="3023" spans="1:33" x14ac:dyDescent="0.2">
      <c r="A3023" s="1">
        <v>41906</v>
      </c>
      <c r="B3023">
        <v>-1</v>
      </c>
      <c r="C3023">
        <v>1</v>
      </c>
      <c r="D3023">
        <v>-1</v>
      </c>
      <c r="E3023">
        <v>-1</v>
      </c>
      <c r="F3023">
        <v>1</v>
      </c>
      <c r="G3023">
        <v>1</v>
      </c>
      <c r="H3023">
        <v>-1</v>
      </c>
      <c r="I3023">
        <v>-1</v>
      </c>
      <c r="J3023">
        <v>-1</v>
      </c>
      <c r="K3023">
        <v>9095</v>
      </c>
      <c r="L3023">
        <v>9292</v>
      </c>
      <c r="M3023">
        <v>9196</v>
      </c>
      <c r="N3023">
        <v>9126</v>
      </c>
      <c r="O3023">
        <v>9263</v>
      </c>
      <c r="P3023">
        <v>9172</v>
      </c>
      <c r="Q3023">
        <v>9142</v>
      </c>
      <c r="R3023">
        <v>9303</v>
      </c>
      <c r="S3023">
        <v>9248</v>
      </c>
      <c r="T3023">
        <v>9081</v>
      </c>
      <c r="U3023">
        <v>9240</v>
      </c>
      <c r="V3023">
        <v>9150</v>
      </c>
      <c r="W3023">
        <v>80049270000</v>
      </c>
      <c r="X3023">
        <v>80552030000</v>
      </c>
      <c r="Y3023">
        <v>82189780000</v>
      </c>
      <c r="Z3023">
        <v>22159460000</v>
      </c>
      <c r="AA3023">
        <v>27815760000</v>
      </c>
      <c r="AB3023">
        <v>21240350000</v>
      </c>
      <c r="AC3023">
        <v>24233010000</v>
      </c>
      <c r="AD3023">
        <v>21488880000</v>
      </c>
      <c r="AE3023">
        <v>24502000000</v>
      </c>
      <c r="AF3023" s="2">
        <v>-150</v>
      </c>
      <c r="AG3023">
        <f t="shared" si="49"/>
        <v>-1</v>
      </c>
    </row>
    <row r="3024" spans="1:33" x14ac:dyDescent="0.2">
      <c r="A3024" s="1">
        <v>41907</v>
      </c>
      <c r="B3024">
        <v>-1</v>
      </c>
      <c r="C3024">
        <v>-1</v>
      </c>
      <c r="D3024">
        <v>-1</v>
      </c>
      <c r="E3024">
        <v>-1</v>
      </c>
      <c r="F3024">
        <v>-1</v>
      </c>
      <c r="G3024">
        <v>1</v>
      </c>
      <c r="H3024">
        <v>-1</v>
      </c>
      <c r="I3024">
        <v>-1</v>
      </c>
      <c r="J3024">
        <v>-1</v>
      </c>
      <c r="K3024">
        <v>9156</v>
      </c>
      <c r="L3024">
        <v>9205</v>
      </c>
      <c r="M3024">
        <v>9240</v>
      </c>
      <c r="N3024">
        <v>9026</v>
      </c>
      <c r="O3024">
        <v>9128</v>
      </c>
      <c r="P3024">
        <v>9241</v>
      </c>
      <c r="Q3024">
        <v>9167</v>
      </c>
      <c r="R3024">
        <v>9210</v>
      </c>
      <c r="S3024">
        <v>9265</v>
      </c>
      <c r="T3024">
        <v>8995</v>
      </c>
      <c r="U3024">
        <v>9100</v>
      </c>
      <c r="V3024">
        <v>9213</v>
      </c>
      <c r="W3024">
        <v>92680250000</v>
      </c>
      <c r="X3024">
        <v>79055690000</v>
      </c>
      <c r="Y3024">
        <v>69997850000</v>
      </c>
      <c r="Z3024">
        <v>19752940000</v>
      </c>
      <c r="AA3024">
        <v>25644150000</v>
      </c>
      <c r="AB3024">
        <v>14201970000</v>
      </c>
      <c r="AC3024">
        <v>29288520000</v>
      </c>
      <c r="AD3024">
        <v>15784830000</v>
      </c>
      <c r="AE3024">
        <v>16827140000</v>
      </c>
      <c r="AF3024" s="2">
        <v>-235</v>
      </c>
      <c r="AG3024">
        <f t="shared" si="49"/>
        <v>-1</v>
      </c>
    </row>
    <row r="3025" spans="1:33" x14ac:dyDescent="0.2">
      <c r="A3025" s="1">
        <v>41908</v>
      </c>
      <c r="B3025">
        <v>-1</v>
      </c>
      <c r="C3025">
        <v>-1</v>
      </c>
      <c r="D3025">
        <v>1</v>
      </c>
      <c r="E3025">
        <v>-1</v>
      </c>
      <c r="F3025">
        <v>-1</v>
      </c>
      <c r="G3025">
        <v>1</v>
      </c>
      <c r="H3025">
        <v>-1</v>
      </c>
      <c r="I3025">
        <v>-1</v>
      </c>
      <c r="J3025">
        <v>-1</v>
      </c>
      <c r="K3025">
        <v>8956</v>
      </c>
      <c r="L3025">
        <v>9104</v>
      </c>
      <c r="M3025">
        <v>9292</v>
      </c>
      <c r="N3025">
        <v>8982</v>
      </c>
      <c r="O3025">
        <v>9114</v>
      </c>
      <c r="P3025">
        <v>9263</v>
      </c>
      <c r="Q3025">
        <v>9022</v>
      </c>
      <c r="R3025">
        <v>9152</v>
      </c>
      <c r="S3025">
        <v>9303</v>
      </c>
      <c r="T3025">
        <v>8936</v>
      </c>
      <c r="U3025">
        <v>9101</v>
      </c>
      <c r="V3025">
        <v>9240</v>
      </c>
      <c r="W3025">
        <v>85543860000</v>
      </c>
      <c r="X3025">
        <v>83575590000</v>
      </c>
      <c r="Y3025">
        <v>80552030000</v>
      </c>
      <c r="Z3025">
        <v>22643850000</v>
      </c>
      <c r="AA3025">
        <v>25636230000</v>
      </c>
      <c r="AB3025">
        <v>24125810000</v>
      </c>
      <c r="AC3025">
        <v>30633330000</v>
      </c>
      <c r="AD3025">
        <v>21240350000</v>
      </c>
      <c r="AE3025">
        <v>24233010000</v>
      </c>
      <c r="AF3025" s="2">
        <v>48</v>
      </c>
      <c r="AG3025">
        <f t="shared" si="49"/>
        <v>1</v>
      </c>
    </row>
    <row r="3026" spans="1:33" x14ac:dyDescent="0.2">
      <c r="A3026" s="1">
        <v>41911</v>
      </c>
      <c r="B3026">
        <v>-1</v>
      </c>
      <c r="C3026">
        <v>-1</v>
      </c>
      <c r="D3026">
        <v>-1</v>
      </c>
      <c r="E3026">
        <v>-1</v>
      </c>
      <c r="F3026">
        <v>-1</v>
      </c>
      <c r="G3026">
        <v>-1</v>
      </c>
      <c r="H3026">
        <v>-1</v>
      </c>
      <c r="I3026">
        <v>-1</v>
      </c>
      <c r="J3026">
        <v>-1</v>
      </c>
      <c r="K3026">
        <v>8992</v>
      </c>
      <c r="L3026">
        <v>9095</v>
      </c>
      <c r="M3026">
        <v>9205</v>
      </c>
      <c r="N3026">
        <v>8981</v>
      </c>
      <c r="O3026">
        <v>9126</v>
      </c>
      <c r="P3026">
        <v>9128</v>
      </c>
      <c r="Q3026">
        <v>9008</v>
      </c>
      <c r="R3026">
        <v>9142</v>
      </c>
      <c r="S3026">
        <v>9210</v>
      </c>
      <c r="T3026">
        <v>8943</v>
      </c>
      <c r="U3026">
        <v>9081</v>
      </c>
      <c r="V3026">
        <v>9100</v>
      </c>
      <c r="W3026">
        <v>83837600000</v>
      </c>
      <c r="X3026">
        <v>80049270000</v>
      </c>
      <c r="Y3026">
        <v>79055690000</v>
      </c>
      <c r="Z3026">
        <v>27245230000</v>
      </c>
      <c r="AA3026">
        <v>39711010000</v>
      </c>
      <c r="AB3026">
        <v>22159460000</v>
      </c>
      <c r="AC3026">
        <v>27815760000</v>
      </c>
      <c r="AD3026">
        <v>14201970000</v>
      </c>
      <c r="AE3026">
        <v>29288520000</v>
      </c>
      <c r="AF3026" s="2">
        <v>113</v>
      </c>
      <c r="AG3026">
        <f t="shared" si="49"/>
        <v>1</v>
      </c>
    </row>
    <row r="3027" spans="1:33" x14ac:dyDescent="0.2">
      <c r="A3027" s="1">
        <v>41912</v>
      </c>
      <c r="B3027">
        <v>-1</v>
      </c>
      <c r="C3027">
        <v>-1</v>
      </c>
      <c r="D3027">
        <v>-1</v>
      </c>
      <c r="E3027">
        <v>-1</v>
      </c>
      <c r="F3027">
        <v>-1</v>
      </c>
      <c r="G3027">
        <v>-1</v>
      </c>
      <c r="H3027">
        <v>-1</v>
      </c>
      <c r="I3027">
        <v>-1</v>
      </c>
      <c r="J3027">
        <v>-1</v>
      </c>
      <c r="K3027">
        <v>8965</v>
      </c>
      <c r="L3027">
        <v>9156</v>
      </c>
      <c r="M3027">
        <v>9104</v>
      </c>
      <c r="N3027">
        <v>8991</v>
      </c>
      <c r="O3027">
        <v>9026</v>
      </c>
      <c r="P3027">
        <v>9114</v>
      </c>
      <c r="Q3027">
        <v>9021</v>
      </c>
      <c r="R3027">
        <v>9167</v>
      </c>
      <c r="S3027">
        <v>9152</v>
      </c>
      <c r="T3027">
        <v>8871</v>
      </c>
      <c r="U3027">
        <v>8995</v>
      </c>
      <c r="V3027">
        <v>9101</v>
      </c>
      <c r="W3027">
        <v>103017790000</v>
      </c>
      <c r="X3027">
        <v>92680250000</v>
      </c>
      <c r="Y3027">
        <v>83575590000</v>
      </c>
      <c r="Z3027">
        <v>31684840000</v>
      </c>
      <c r="AA3027">
        <v>36142800000</v>
      </c>
      <c r="AB3027">
        <v>19752940000</v>
      </c>
      <c r="AC3027">
        <v>25644150000</v>
      </c>
      <c r="AD3027">
        <v>24125810000</v>
      </c>
      <c r="AE3027">
        <v>30633330000</v>
      </c>
      <c r="AF3027" s="2">
        <v>70</v>
      </c>
      <c r="AG3027">
        <f t="shared" si="49"/>
        <v>1</v>
      </c>
    </row>
    <row r="3028" spans="1:33" x14ac:dyDescent="0.2">
      <c r="A3028" s="1">
        <v>41913</v>
      </c>
      <c r="B3028">
        <v>-1</v>
      </c>
      <c r="C3028">
        <v>-1</v>
      </c>
      <c r="D3028">
        <v>-1</v>
      </c>
      <c r="E3028">
        <v>-1</v>
      </c>
      <c r="F3028">
        <v>-1</v>
      </c>
      <c r="G3028">
        <v>-1</v>
      </c>
      <c r="H3028">
        <v>-1</v>
      </c>
      <c r="I3028">
        <v>-1</v>
      </c>
      <c r="J3028">
        <v>-1</v>
      </c>
      <c r="K3028">
        <v>8945</v>
      </c>
      <c r="L3028">
        <v>8956</v>
      </c>
      <c r="M3028">
        <v>9095</v>
      </c>
      <c r="N3028">
        <v>8980</v>
      </c>
      <c r="O3028">
        <v>8982</v>
      </c>
      <c r="P3028">
        <v>9126</v>
      </c>
      <c r="Q3028">
        <v>9015</v>
      </c>
      <c r="R3028">
        <v>9022</v>
      </c>
      <c r="S3028">
        <v>9142</v>
      </c>
      <c r="T3028">
        <v>8911</v>
      </c>
      <c r="U3028">
        <v>8936</v>
      </c>
      <c r="V3028">
        <v>9081</v>
      </c>
      <c r="W3028">
        <v>79131750000</v>
      </c>
      <c r="X3028">
        <v>85543860000</v>
      </c>
      <c r="Y3028">
        <v>80049270000</v>
      </c>
      <c r="Z3028">
        <v>21050850000</v>
      </c>
      <c r="AA3028">
        <v>28328970000</v>
      </c>
      <c r="AB3028">
        <v>22643850000</v>
      </c>
      <c r="AC3028">
        <v>25636230000</v>
      </c>
      <c r="AD3028">
        <v>22159460000</v>
      </c>
      <c r="AE3028">
        <v>27815760000</v>
      </c>
      <c r="AF3028" s="2">
        <v>40</v>
      </c>
      <c r="AG3028">
        <f t="shared" si="49"/>
        <v>1</v>
      </c>
    </row>
    <row r="3029" spans="1:33" x14ac:dyDescent="0.2">
      <c r="A3029" s="1">
        <v>41914</v>
      </c>
      <c r="B3029">
        <v>-1</v>
      </c>
      <c r="C3029">
        <v>-1</v>
      </c>
      <c r="D3029">
        <v>-1</v>
      </c>
      <c r="E3029">
        <v>-1</v>
      </c>
      <c r="F3029">
        <v>-1</v>
      </c>
      <c r="G3029">
        <v>-1</v>
      </c>
      <c r="H3029">
        <v>-1</v>
      </c>
      <c r="I3029">
        <v>-1</v>
      </c>
      <c r="J3029">
        <v>-1</v>
      </c>
      <c r="K3029">
        <v>8921</v>
      </c>
      <c r="L3029">
        <v>8992</v>
      </c>
      <c r="M3029">
        <v>9156</v>
      </c>
      <c r="N3029">
        <v>8992</v>
      </c>
      <c r="O3029">
        <v>8981</v>
      </c>
      <c r="P3029">
        <v>9026</v>
      </c>
      <c r="Q3029">
        <v>9021</v>
      </c>
      <c r="R3029">
        <v>9008</v>
      </c>
      <c r="S3029">
        <v>9167</v>
      </c>
      <c r="T3029">
        <v>8905</v>
      </c>
      <c r="U3029">
        <v>8943</v>
      </c>
      <c r="V3029">
        <v>8995</v>
      </c>
      <c r="W3029">
        <v>76288240000</v>
      </c>
      <c r="X3029">
        <v>83837600000</v>
      </c>
      <c r="Y3029">
        <v>92680250000</v>
      </c>
      <c r="Z3029">
        <v>18984830000</v>
      </c>
      <c r="AA3029">
        <v>25173400000</v>
      </c>
      <c r="AB3029">
        <v>27245230000</v>
      </c>
      <c r="AC3029">
        <v>39711010000</v>
      </c>
      <c r="AD3029">
        <v>19752940000</v>
      </c>
      <c r="AE3029">
        <v>25644150000</v>
      </c>
      <c r="AF3029" s="2">
        <v>74</v>
      </c>
      <c r="AG3029">
        <f t="shared" si="49"/>
        <v>1</v>
      </c>
    </row>
    <row r="3030" spans="1:33" x14ac:dyDescent="0.2">
      <c r="A3030" s="1">
        <v>41915</v>
      </c>
      <c r="B3030">
        <v>-1</v>
      </c>
      <c r="C3030">
        <v>-1</v>
      </c>
      <c r="D3030">
        <v>-1</v>
      </c>
      <c r="E3030">
        <v>-1</v>
      </c>
      <c r="F3030">
        <v>-1</v>
      </c>
      <c r="G3030">
        <v>-1</v>
      </c>
      <c r="H3030">
        <v>-1</v>
      </c>
      <c r="I3030">
        <v>-1</v>
      </c>
      <c r="J3030">
        <v>-1</v>
      </c>
      <c r="K3030">
        <v>9004</v>
      </c>
      <c r="L3030">
        <v>8965</v>
      </c>
      <c r="M3030">
        <v>8956</v>
      </c>
      <c r="N3030">
        <v>9098</v>
      </c>
      <c r="O3030">
        <v>8991</v>
      </c>
      <c r="P3030">
        <v>8982</v>
      </c>
      <c r="Q3030">
        <v>9107</v>
      </c>
      <c r="R3030">
        <v>9021</v>
      </c>
      <c r="S3030">
        <v>9022</v>
      </c>
      <c r="T3030">
        <v>8993</v>
      </c>
      <c r="U3030">
        <v>8871</v>
      </c>
      <c r="V3030">
        <v>8936</v>
      </c>
      <c r="W3030">
        <v>82893670000</v>
      </c>
      <c r="X3030">
        <v>103017790000</v>
      </c>
      <c r="Y3030">
        <v>85543860000</v>
      </c>
      <c r="Z3030">
        <v>22674580000</v>
      </c>
      <c r="AA3030">
        <v>18672900000</v>
      </c>
      <c r="AB3030">
        <v>31684840000</v>
      </c>
      <c r="AC3030">
        <v>36142800000</v>
      </c>
      <c r="AD3030">
        <v>22643850000</v>
      </c>
      <c r="AE3030">
        <v>25636230000</v>
      </c>
      <c r="AF3030" s="2">
        <v>-202</v>
      </c>
      <c r="AG3030">
        <f t="shared" si="49"/>
        <v>-1</v>
      </c>
    </row>
    <row r="3031" spans="1:33" x14ac:dyDescent="0.2">
      <c r="A3031" s="1">
        <v>41918</v>
      </c>
      <c r="B3031">
        <v>-1</v>
      </c>
      <c r="C3031">
        <v>-1</v>
      </c>
      <c r="D3031">
        <v>-1</v>
      </c>
      <c r="E3031">
        <v>-1</v>
      </c>
      <c r="F3031">
        <v>-1</v>
      </c>
      <c r="G3031">
        <v>-1</v>
      </c>
      <c r="H3031">
        <v>1</v>
      </c>
      <c r="I3031">
        <v>-1</v>
      </c>
      <c r="J3031">
        <v>-1</v>
      </c>
      <c r="K3031">
        <v>9105</v>
      </c>
      <c r="L3031">
        <v>8945</v>
      </c>
      <c r="M3031">
        <v>8992</v>
      </c>
      <c r="N3031">
        <v>9085</v>
      </c>
      <c r="O3031">
        <v>8980</v>
      </c>
      <c r="P3031">
        <v>8981</v>
      </c>
      <c r="Q3031">
        <v>9110</v>
      </c>
      <c r="R3031">
        <v>9015</v>
      </c>
      <c r="S3031">
        <v>9008</v>
      </c>
      <c r="T3031">
        <v>9056</v>
      </c>
      <c r="U3031">
        <v>8911</v>
      </c>
      <c r="V3031">
        <v>8943</v>
      </c>
      <c r="W3031">
        <v>80278730000</v>
      </c>
      <c r="X3031">
        <v>79131750000</v>
      </c>
      <c r="Y3031">
        <v>83837600000</v>
      </c>
      <c r="Z3031">
        <v>20225610000</v>
      </c>
      <c r="AA3031">
        <v>24456250000</v>
      </c>
      <c r="AB3031">
        <v>21050850000</v>
      </c>
      <c r="AC3031">
        <v>28328970000</v>
      </c>
      <c r="AD3031">
        <v>27245230000</v>
      </c>
      <c r="AE3031">
        <v>39711010000</v>
      </c>
      <c r="AF3031" s="2">
        <v>-375</v>
      </c>
      <c r="AG3031">
        <f t="shared" si="49"/>
        <v>-1</v>
      </c>
    </row>
    <row r="3032" spans="1:33" x14ac:dyDescent="0.2">
      <c r="A3032" s="1">
        <v>41919</v>
      </c>
      <c r="B3032">
        <v>-1</v>
      </c>
      <c r="C3032">
        <v>-1</v>
      </c>
      <c r="D3032">
        <v>-1</v>
      </c>
      <c r="E3032">
        <v>-1</v>
      </c>
      <c r="F3032">
        <v>-1</v>
      </c>
      <c r="G3032">
        <v>-1</v>
      </c>
      <c r="H3032">
        <v>1</v>
      </c>
      <c r="I3032">
        <v>-1</v>
      </c>
      <c r="J3032">
        <v>-1</v>
      </c>
      <c r="K3032">
        <v>9035</v>
      </c>
      <c r="L3032">
        <v>8921</v>
      </c>
      <c r="M3032">
        <v>8965</v>
      </c>
      <c r="N3032">
        <v>9018</v>
      </c>
      <c r="O3032">
        <v>8992</v>
      </c>
      <c r="P3032">
        <v>8991</v>
      </c>
      <c r="Q3032">
        <v>9047</v>
      </c>
      <c r="R3032">
        <v>9021</v>
      </c>
      <c r="S3032">
        <v>9021</v>
      </c>
      <c r="T3032">
        <v>8976</v>
      </c>
      <c r="U3032">
        <v>8905</v>
      </c>
      <c r="V3032">
        <v>8871</v>
      </c>
      <c r="W3032">
        <v>75752720000</v>
      </c>
      <c r="X3032">
        <v>76288240000</v>
      </c>
      <c r="Y3032">
        <v>103017790000</v>
      </c>
      <c r="Z3032">
        <v>24372940000</v>
      </c>
      <c r="AA3032">
        <v>24964490000</v>
      </c>
      <c r="AB3032">
        <v>18984830000</v>
      </c>
      <c r="AC3032">
        <v>25173400000</v>
      </c>
      <c r="AD3032">
        <v>31684840000</v>
      </c>
      <c r="AE3032">
        <v>36142800000</v>
      </c>
      <c r="AF3032" s="2">
        <v>-292</v>
      </c>
      <c r="AG3032">
        <f t="shared" si="49"/>
        <v>-1</v>
      </c>
    </row>
    <row r="3033" spans="1:33" x14ac:dyDescent="0.2">
      <c r="A3033" s="1">
        <v>41920</v>
      </c>
      <c r="B3033">
        <v>-1</v>
      </c>
      <c r="C3033">
        <v>-1</v>
      </c>
      <c r="D3033">
        <v>-1</v>
      </c>
      <c r="E3033">
        <v>-1</v>
      </c>
      <c r="F3033">
        <v>-1</v>
      </c>
      <c r="G3033">
        <v>-1</v>
      </c>
      <c r="H3033">
        <v>-1</v>
      </c>
      <c r="I3033">
        <v>-1</v>
      </c>
      <c r="J3033">
        <v>-1</v>
      </c>
      <c r="K3033">
        <v>8985</v>
      </c>
      <c r="L3033">
        <v>9004</v>
      </c>
      <c r="M3033">
        <v>8945</v>
      </c>
      <c r="N3033">
        <v>8932</v>
      </c>
      <c r="O3033">
        <v>9098</v>
      </c>
      <c r="P3033">
        <v>8980</v>
      </c>
      <c r="Q3033">
        <v>9029</v>
      </c>
      <c r="R3033">
        <v>9107</v>
      </c>
      <c r="S3033">
        <v>9015</v>
      </c>
      <c r="T3033">
        <v>8929</v>
      </c>
      <c r="U3033">
        <v>8993</v>
      </c>
      <c r="V3033">
        <v>8911</v>
      </c>
      <c r="W3033">
        <v>74408490000</v>
      </c>
      <c r="X3033">
        <v>82893670000</v>
      </c>
      <c r="Y3033">
        <v>79131750000</v>
      </c>
      <c r="Z3033">
        <v>23127610000</v>
      </c>
      <c r="AA3033">
        <v>27736720000</v>
      </c>
      <c r="AB3033">
        <v>22674580000</v>
      </c>
      <c r="AC3033">
        <v>18672900000</v>
      </c>
      <c r="AD3033">
        <v>21050850000</v>
      </c>
      <c r="AE3033">
        <v>28328970000</v>
      </c>
      <c r="AF3033" s="2">
        <v>-404</v>
      </c>
      <c r="AG3033">
        <f t="shared" si="49"/>
        <v>-1</v>
      </c>
    </row>
    <row r="3034" spans="1:33" x14ac:dyDescent="0.2">
      <c r="A3034" s="1">
        <v>41921</v>
      </c>
      <c r="B3034">
        <v>-1</v>
      </c>
      <c r="C3034">
        <v>-1</v>
      </c>
      <c r="D3034">
        <v>-1</v>
      </c>
      <c r="E3034">
        <v>-1</v>
      </c>
      <c r="F3034">
        <v>-1</v>
      </c>
      <c r="G3034">
        <v>-1</v>
      </c>
      <c r="H3034">
        <v>-1</v>
      </c>
      <c r="I3034">
        <v>1</v>
      </c>
      <c r="J3034">
        <v>-1</v>
      </c>
      <c r="K3034">
        <v>8995</v>
      </c>
      <c r="L3034">
        <v>9105</v>
      </c>
      <c r="M3034">
        <v>8921</v>
      </c>
      <c r="N3034">
        <v>8980</v>
      </c>
      <c r="O3034">
        <v>9085</v>
      </c>
      <c r="P3034">
        <v>8992</v>
      </c>
      <c r="Q3034">
        <v>9038</v>
      </c>
      <c r="R3034">
        <v>9110</v>
      </c>
      <c r="S3034">
        <v>9021</v>
      </c>
      <c r="T3034">
        <v>8950</v>
      </c>
      <c r="U3034">
        <v>9056</v>
      </c>
      <c r="V3034">
        <v>8905</v>
      </c>
      <c r="W3034">
        <v>85354410000</v>
      </c>
      <c r="X3034">
        <v>80278730000</v>
      </c>
      <c r="Y3034">
        <v>76288240000</v>
      </c>
      <c r="Z3034">
        <v>24213040000</v>
      </c>
      <c r="AA3034">
        <v>24366440000</v>
      </c>
      <c r="AB3034">
        <v>20225610000</v>
      </c>
      <c r="AC3034">
        <v>24456250000</v>
      </c>
      <c r="AD3034">
        <v>18984830000</v>
      </c>
      <c r="AE3034">
        <v>25173400000</v>
      </c>
      <c r="AF3034" s="2">
        <v>-344</v>
      </c>
      <c r="AG3034">
        <f t="shared" si="49"/>
        <v>-1</v>
      </c>
    </row>
    <row r="3035" spans="1:33" x14ac:dyDescent="0.2">
      <c r="A3035" s="1">
        <v>41925</v>
      </c>
      <c r="B3035">
        <v>-1</v>
      </c>
      <c r="C3035">
        <v>-1</v>
      </c>
      <c r="D3035">
        <v>-1</v>
      </c>
      <c r="E3035">
        <v>-1</v>
      </c>
      <c r="F3035">
        <v>-1</v>
      </c>
      <c r="G3035">
        <v>-1</v>
      </c>
      <c r="H3035">
        <v>-1</v>
      </c>
      <c r="I3035">
        <v>1</v>
      </c>
      <c r="J3035">
        <v>-1</v>
      </c>
      <c r="K3035">
        <v>8802</v>
      </c>
      <c r="L3035">
        <v>9035</v>
      </c>
      <c r="M3035">
        <v>9004</v>
      </c>
      <c r="N3035">
        <v>8712</v>
      </c>
      <c r="O3035">
        <v>9018</v>
      </c>
      <c r="P3035">
        <v>9098</v>
      </c>
      <c r="Q3035">
        <v>8817</v>
      </c>
      <c r="R3035">
        <v>9047</v>
      </c>
      <c r="S3035">
        <v>9107</v>
      </c>
      <c r="T3035">
        <v>8712</v>
      </c>
      <c r="U3035">
        <v>8976</v>
      </c>
      <c r="V3035">
        <v>8993</v>
      </c>
      <c r="W3035">
        <v>102724880000</v>
      </c>
      <c r="X3035">
        <v>75752720000</v>
      </c>
      <c r="Y3035">
        <v>82893670000</v>
      </c>
      <c r="Z3035">
        <v>26171560000</v>
      </c>
      <c r="AA3035">
        <v>34332380000</v>
      </c>
      <c r="AB3035">
        <v>24372940000</v>
      </c>
      <c r="AC3035">
        <v>24964490000</v>
      </c>
      <c r="AD3035">
        <v>22674580000</v>
      </c>
      <c r="AE3035">
        <v>18672900000</v>
      </c>
      <c r="AF3035" s="2">
        <v>-206</v>
      </c>
      <c r="AG3035">
        <f t="shared" si="49"/>
        <v>-1</v>
      </c>
    </row>
    <row r="3036" spans="1:33" x14ac:dyDescent="0.2">
      <c r="A3036" s="1">
        <v>41926</v>
      </c>
      <c r="B3036">
        <v>-1</v>
      </c>
      <c r="C3036">
        <v>-1</v>
      </c>
      <c r="D3036">
        <v>-1</v>
      </c>
      <c r="E3036">
        <v>-1</v>
      </c>
      <c r="F3036">
        <v>-1</v>
      </c>
      <c r="G3036">
        <v>-1</v>
      </c>
      <c r="H3036">
        <v>-1</v>
      </c>
      <c r="I3036">
        <v>-1</v>
      </c>
      <c r="J3036">
        <v>1</v>
      </c>
      <c r="K3036">
        <v>8730</v>
      </c>
      <c r="L3036">
        <v>8985</v>
      </c>
      <c r="M3036">
        <v>9105</v>
      </c>
      <c r="N3036">
        <v>8743</v>
      </c>
      <c r="O3036">
        <v>8932</v>
      </c>
      <c r="P3036">
        <v>9085</v>
      </c>
      <c r="Q3036">
        <v>8759</v>
      </c>
      <c r="R3036">
        <v>9029</v>
      </c>
      <c r="S3036">
        <v>9110</v>
      </c>
      <c r="T3036">
        <v>8702</v>
      </c>
      <c r="U3036">
        <v>8929</v>
      </c>
      <c r="V3036">
        <v>9056</v>
      </c>
      <c r="W3036">
        <v>74418280000</v>
      </c>
      <c r="X3036">
        <v>74408490000</v>
      </c>
      <c r="Y3036">
        <v>80278730000</v>
      </c>
      <c r="Z3036">
        <v>21635080000</v>
      </c>
      <c r="AA3036">
        <v>23953370000</v>
      </c>
      <c r="AB3036">
        <v>23127610000</v>
      </c>
      <c r="AC3036">
        <v>27736720000</v>
      </c>
      <c r="AD3036">
        <v>20225610000</v>
      </c>
      <c r="AE3036">
        <v>24456250000</v>
      </c>
      <c r="AF3036" s="2">
        <v>-72</v>
      </c>
      <c r="AG3036">
        <f t="shared" si="49"/>
        <v>-1</v>
      </c>
    </row>
    <row r="3037" spans="1:33" x14ac:dyDescent="0.2">
      <c r="A3037" s="1">
        <v>41928</v>
      </c>
      <c r="B3037">
        <v>-1</v>
      </c>
      <c r="C3037">
        <v>-1</v>
      </c>
      <c r="D3037">
        <v>-1</v>
      </c>
      <c r="E3037">
        <v>-1</v>
      </c>
      <c r="F3037">
        <v>-1</v>
      </c>
      <c r="G3037">
        <v>-1</v>
      </c>
      <c r="H3037">
        <v>-1</v>
      </c>
      <c r="I3037">
        <v>-1</v>
      </c>
      <c r="J3037">
        <v>-1</v>
      </c>
      <c r="K3037">
        <v>8581</v>
      </c>
      <c r="L3037">
        <v>8802</v>
      </c>
      <c r="M3037">
        <v>8985</v>
      </c>
      <c r="N3037">
        <v>8628</v>
      </c>
      <c r="O3037">
        <v>8712</v>
      </c>
      <c r="P3037">
        <v>8932</v>
      </c>
      <c r="Q3037">
        <v>8683</v>
      </c>
      <c r="R3037">
        <v>8817</v>
      </c>
      <c r="S3037">
        <v>9029</v>
      </c>
      <c r="T3037">
        <v>8505</v>
      </c>
      <c r="U3037">
        <v>8712</v>
      </c>
      <c r="V3037">
        <v>8929</v>
      </c>
      <c r="W3037">
        <v>108248620000</v>
      </c>
      <c r="X3037">
        <v>102724880000</v>
      </c>
      <c r="Y3037">
        <v>74408490000</v>
      </c>
      <c r="Z3037">
        <v>27842840000</v>
      </c>
      <c r="AA3037">
        <v>32773180000</v>
      </c>
      <c r="AB3037">
        <v>26171560000</v>
      </c>
      <c r="AC3037">
        <v>34332380000</v>
      </c>
      <c r="AD3037">
        <v>23127610000</v>
      </c>
      <c r="AE3037">
        <v>27736720000</v>
      </c>
      <c r="AF3037" s="2">
        <v>156</v>
      </c>
      <c r="AG3037">
        <f t="shared" si="49"/>
        <v>1</v>
      </c>
    </row>
    <row r="3038" spans="1:33" x14ac:dyDescent="0.2">
      <c r="A3038" s="1">
        <v>41929</v>
      </c>
      <c r="B3038">
        <v>-1</v>
      </c>
      <c r="C3038">
        <v>-1</v>
      </c>
      <c r="D3038">
        <v>-1</v>
      </c>
      <c r="E3038">
        <v>-1</v>
      </c>
      <c r="F3038">
        <v>-1</v>
      </c>
      <c r="G3038">
        <v>-1</v>
      </c>
      <c r="H3038">
        <v>-1</v>
      </c>
      <c r="I3038">
        <v>-1</v>
      </c>
      <c r="J3038">
        <v>-1</v>
      </c>
      <c r="K3038">
        <v>8651</v>
      </c>
      <c r="L3038">
        <v>8730</v>
      </c>
      <c r="M3038">
        <v>8995</v>
      </c>
      <c r="N3038">
        <v>8499</v>
      </c>
      <c r="O3038">
        <v>8743</v>
      </c>
      <c r="P3038">
        <v>8980</v>
      </c>
      <c r="Q3038">
        <v>8673</v>
      </c>
      <c r="R3038">
        <v>8759</v>
      </c>
      <c r="S3038">
        <v>9038</v>
      </c>
      <c r="T3038">
        <v>8496</v>
      </c>
      <c r="U3038">
        <v>8702</v>
      </c>
      <c r="V3038">
        <v>8950</v>
      </c>
      <c r="W3038">
        <v>123711890000</v>
      </c>
      <c r="X3038">
        <v>74418280000</v>
      </c>
      <c r="Y3038">
        <v>85354410000</v>
      </c>
      <c r="Z3038">
        <v>46262810000</v>
      </c>
      <c r="AA3038">
        <v>53384120000</v>
      </c>
      <c r="AB3038">
        <v>21635080000</v>
      </c>
      <c r="AC3038">
        <v>23953370000</v>
      </c>
      <c r="AD3038">
        <v>24213040000</v>
      </c>
      <c r="AE3038">
        <v>24366440000</v>
      </c>
      <c r="AF3038" s="2">
        <v>95</v>
      </c>
      <c r="AG3038">
        <f t="shared" si="49"/>
        <v>1</v>
      </c>
    </row>
    <row r="3039" spans="1:33" x14ac:dyDescent="0.2">
      <c r="A3039" s="1">
        <v>41932</v>
      </c>
      <c r="B3039">
        <v>-1</v>
      </c>
      <c r="C3039">
        <v>-1</v>
      </c>
      <c r="D3039">
        <v>-1</v>
      </c>
      <c r="E3039">
        <v>-1</v>
      </c>
      <c r="F3039">
        <v>-1</v>
      </c>
      <c r="G3039">
        <v>-1</v>
      </c>
      <c r="H3039">
        <v>-1</v>
      </c>
      <c r="I3039">
        <v>-1</v>
      </c>
      <c r="J3039">
        <v>-1</v>
      </c>
      <c r="K3039">
        <v>8596</v>
      </c>
      <c r="L3039">
        <v>8743</v>
      </c>
      <c r="M3039">
        <v>8802</v>
      </c>
      <c r="N3039">
        <v>8660</v>
      </c>
      <c r="O3039">
        <v>8646</v>
      </c>
      <c r="P3039">
        <v>8712</v>
      </c>
      <c r="Q3039">
        <v>8681</v>
      </c>
      <c r="R3039">
        <v>8764</v>
      </c>
      <c r="S3039">
        <v>8817</v>
      </c>
      <c r="T3039">
        <v>8588</v>
      </c>
      <c r="U3039">
        <v>8640</v>
      </c>
      <c r="V3039">
        <v>8712</v>
      </c>
      <c r="W3039">
        <v>78717610000</v>
      </c>
      <c r="X3039">
        <v>106443200000</v>
      </c>
      <c r="Y3039">
        <v>102724880000</v>
      </c>
      <c r="Z3039">
        <v>24847990000</v>
      </c>
      <c r="AA3039">
        <v>22343890000</v>
      </c>
      <c r="AB3039">
        <v>35993920000</v>
      </c>
      <c r="AC3039">
        <v>39451470000</v>
      </c>
      <c r="AD3039">
        <v>26171560000</v>
      </c>
      <c r="AE3039">
        <v>34332380000</v>
      </c>
      <c r="AF3039" s="2">
        <v>75</v>
      </c>
      <c r="AG3039">
        <f t="shared" si="49"/>
        <v>1</v>
      </c>
    </row>
    <row r="3040" spans="1:33" x14ac:dyDescent="0.2">
      <c r="A3040" s="1">
        <v>41934</v>
      </c>
      <c r="B3040">
        <v>-1</v>
      </c>
      <c r="C3040">
        <v>-1</v>
      </c>
      <c r="D3040">
        <v>-1</v>
      </c>
      <c r="E3040">
        <v>-1</v>
      </c>
      <c r="F3040">
        <v>-1</v>
      </c>
      <c r="G3040">
        <v>-1</v>
      </c>
      <c r="H3040">
        <v>-1</v>
      </c>
      <c r="I3040">
        <v>-1</v>
      </c>
      <c r="J3040">
        <v>-1</v>
      </c>
      <c r="K3040">
        <v>8740</v>
      </c>
      <c r="L3040">
        <v>8651</v>
      </c>
      <c r="M3040">
        <v>8743</v>
      </c>
      <c r="N3040">
        <v>8744</v>
      </c>
      <c r="O3040">
        <v>8499</v>
      </c>
      <c r="P3040">
        <v>8646</v>
      </c>
      <c r="Q3040">
        <v>8764</v>
      </c>
      <c r="R3040">
        <v>8673</v>
      </c>
      <c r="S3040">
        <v>8764</v>
      </c>
      <c r="T3040">
        <v>8715</v>
      </c>
      <c r="U3040">
        <v>8496</v>
      </c>
      <c r="V3040">
        <v>8640</v>
      </c>
      <c r="W3040">
        <v>82817000000</v>
      </c>
      <c r="X3040">
        <v>123711890000</v>
      </c>
      <c r="Y3040">
        <v>106443200000</v>
      </c>
      <c r="Z3040">
        <v>24701350000</v>
      </c>
      <c r="AA3040">
        <v>19331240000</v>
      </c>
      <c r="AB3040">
        <v>46262810000</v>
      </c>
      <c r="AC3040">
        <v>53384120000</v>
      </c>
      <c r="AD3040">
        <v>35993920000</v>
      </c>
      <c r="AE3040">
        <v>39451470000</v>
      </c>
      <c r="AF3040" s="2">
        <v>94</v>
      </c>
      <c r="AG3040">
        <f t="shared" si="49"/>
        <v>1</v>
      </c>
    </row>
    <row r="3041" spans="1:33" x14ac:dyDescent="0.2">
      <c r="A3041" s="1">
        <v>41935</v>
      </c>
      <c r="B3041">
        <v>-1</v>
      </c>
      <c r="C3041">
        <v>-1</v>
      </c>
      <c r="D3041">
        <v>-1</v>
      </c>
      <c r="E3041">
        <v>-1</v>
      </c>
      <c r="F3041">
        <v>-1</v>
      </c>
      <c r="G3041">
        <v>-1</v>
      </c>
      <c r="H3041">
        <v>1</v>
      </c>
      <c r="I3041">
        <v>-1</v>
      </c>
      <c r="J3041">
        <v>-1</v>
      </c>
      <c r="K3041">
        <v>8737</v>
      </c>
      <c r="L3041">
        <v>8596</v>
      </c>
      <c r="M3041">
        <v>8581</v>
      </c>
      <c r="N3041">
        <v>8722</v>
      </c>
      <c r="O3041">
        <v>8660</v>
      </c>
      <c r="P3041">
        <v>8628</v>
      </c>
      <c r="Q3041">
        <v>8740</v>
      </c>
      <c r="R3041">
        <v>8681</v>
      </c>
      <c r="S3041">
        <v>8683</v>
      </c>
      <c r="T3041">
        <v>8702</v>
      </c>
      <c r="U3041">
        <v>8588</v>
      </c>
      <c r="V3041">
        <v>8505</v>
      </c>
      <c r="W3041">
        <v>62495210000</v>
      </c>
      <c r="X3041">
        <v>78717610000</v>
      </c>
      <c r="Y3041">
        <v>108248620000</v>
      </c>
      <c r="Z3041">
        <v>16425760000</v>
      </c>
      <c r="AA3041">
        <v>14930860000</v>
      </c>
      <c r="AB3041">
        <v>24847990000</v>
      </c>
      <c r="AC3041">
        <v>22343890000</v>
      </c>
      <c r="AD3041">
        <v>27842840000</v>
      </c>
      <c r="AE3041">
        <v>32773180000</v>
      </c>
      <c r="AF3041" s="2">
        <v>143</v>
      </c>
      <c r="AG3041">
        <f t="shared" si="49"/>
        <v>1</v>
      </c>
    </row>
    <row r="3042" spans="1:33" x14ac:dyDescent="0.2">
      <c r="A3042" s="1">
        <v>41936</v>
      </c>
      <c r="B3042">
        <v>-1</v>
      </c>
      <c r="C3042">
        <v>-1</v>
      </c>
      <c r="D3042">
        <v>-1</v>
      </c>
      <c r="E3042">
        <v>-1</v>
      </c>
      <c r="F3042">
        <v>-1</v>
      </c>
      <c r="G3042">
        <v>-1</v>
      </c>
      <c r="H3042">
        <v>1</v>
      </c>
      <c r="I3042">
        <v>-1</v>
      </c>
      <c r="J3042">
        <v>-1</v>
      </c>
      <c r="K3042">
        <v>8746</v>
      </c>
      <c r="L3042">
        <v>8658</v>
      </c>
      <c r="M3042">
        <v>8651</v>
      </c>
      <c r="N3042">
        <v>8641</v>
      </c>
      <c r="O3042">
        <v>8639</v>
      </c>
      <c r="P3042">
        <v>8499</v>
      </c>
      <c r="Q3042">
        <v>8748</v>
      </c>
      <c r="R3042">
        <v>8662</v>
      </c>
      <c r="S3042">
        <v>8673</v>
      </c>
      <c r="T3042">
        <v>8609</v>
      </c>
      <c r="U3042">
        <v>8617</v>
      </c>
      <c r="V3042">
        <v>8496</v>
      </c>
      <c r="W3042">
        <v>67802330000</v>
      </c>
      <c r="X3042">
        <v>64351070000</v>
      </c>
      <c r="Y3042">
        <v>123711890000</v>
      </c>
      <c r="Z3042">
        <v>16001040000</v>
      </c>
      <c r="AA3042">
        <v>21957290000</v>
      </c>
      <c r="AB3042">
        <v>18113560000</v>
      </c>
      <c r="AC3042">
        <v>20521270000</v>
      </c>
      <c r="AD3042">
        <v>46262810000</v>
      </c>
      <c r="AE3042">
        <v>53384120000</v>
      </c>
      <c r="AF3042" s="2">
        <v>141</v>
      </c>
      <c r="AG3042">
        <f t="shared" si="49"/>
        <v>1</v>
      </c>
    </row>
    <row r="3043" spans="1:33" x14ac:dyDescent="0.2">
      <c r="A3043" s="1">
        <v>41939</v>
      </c>
      <c r="B3043">
        <v>-1</v>
      </c>
      <c r="C3043">
        <v>-1</v>
      </c>
      <c r="D3043">
        <v>-1</v>
      </c>
      <c r="E3043">
        <v>-1</v>
      </c>
      <c r="F3043">
        <v>-1</v>
      </c>
      <c r="G3043">
        <v>-1</v>
      </c>
      <c r="H3043">
        <v>-1</v>
      </c>
      <c r="I3043">
        <v>-1</v>
      </c>
      <c r="J3043">
        <v>-1</v>
      </c>
      <c r="K3043">
        <v>8671</v>
      </c>
      <c r="L3043">
        <v>8740</v>
      </c>
      <c r="M3043">
        <v>8596</v>
      </c>
      <c r="N3043">
        <v>8643</v>
      </c>
      <c r="O3043">
        <v>8744</v>
      </c>
      <c r="P3043">
        <v>8660</v>
      </c>
      <c r="Q3043">
        <v>8686</v>
      </c>
      <c r="R3043">
        <v>8764</v>
      </c>
      <c r="S3043">
        <v>8681</v>
      </c>
      <c r="T3043">
        <v>8592</v>
      </c>
      <c r="U3043">
        <v>8715</v>
      </c>
      <c r="V3043">
        <v>8588</v>
      </c>
      <c r="W3043">
        <v>67140130000</v>
      </c>
      <c r="X3043">
        <v>82817000000</v>
      </c>
      <c r="Y3043">
        <v>78717610000</v>
      </c>
      <c r="Z3043">
        <v>20681470000</v>
      </c>
      <c r="AA3043">
        <v>14593630000</v>
      </c>
      <c r="AB3043">
        <v>24701350000</v>
      </c>
      <c r="AC3043">
        <v>19331240000</v>
      </c>
      <c r="AD3043">
        <v>24847990000</v>
      </c>
      <c r="AE3043">
        <v>22343890000</v>
      </c>
      <c r="AF3043" s="2">
        <v>313</v>
      </c>
      <c r="AG3043">
        <f t="shared" si="49"/>
        <v>1</v>
      </c>
    </row>
    <row r="3044" spans="1:33" x14ac:dyDescent="0.2">
      <c r="A3044" s="1">
        <v>41940</v>
      </c>
      <c r="B3044">
        <v>-1</v>
      </c>
      <c r="C3044">
        <v>-1</v>
      </c>
      <c r="D3044">
        <v>-1</v>
      </c>
      <c r="E3044">
        <v>-1</v>
      </c>
      <c r="F3044">
        <v>-1</v>
      </c>
      <c r="G3044">
        <v>-1</v>
      </c>
      <c r="H3044">
        <v>1</v>
      </c>
      <c r="I3044">
        <v>1</v>
      </c>
      <c r="J3044">
        <v>-1</v>
      </c>
      <c r="K3044">
        <v>8668</v>
      </c>
      <c r="L3044">
        <v>8737</v>
      </c>
      <c r="M3044">
        <v>8658</v>
      </c>
      <c r="N3044">
        <v>8792</v>
      </c>
      <c r="O3044">
        <v>8722</v>
      </c>
      <c r="P3044">
        <v>8639</v>
      </c>
      <c r="Q3044">
        <v>8805</v>
      </c>
      <c r="R3044">
        <v>8740</v>
      </c>
      <c r="S3044">
        <v>8662</v>
      </c>
      <c r="T3044">
        <v>8661</v>
      </c>
      <c r="U3044">
        <v>8702</v>
      </c>
      <c r="V3044">
        <v>8617</v>
      </c>
      <c r="W3044">
        <v>85914470000</v>
      </c>
      <c r="X3044">
        <v>62495210000</v>
      </c>
      <c r="Y3044">
        <v>64351070000</v>
      </c>
      <c r="Z3044">
        <v>31921370000</v>
      </c>
      <c r="AA3044">
        <v>19683370000</v>
      </c>
      <c r="AB3044">
        <v>16425760000</v>
      </c>
      <c r="AC3044">
        <v>14930860000</v>
      </c>
      <c r="AD3044">
        <v>18113560000</v>
      </c>
      <c r="AE3044">
        <v>20521270000</v>
      </c>
      <c r="AF3044" s="2">
        <v>316</v>
      </c>
      <c r="AG3044">
        <f t="shared" si="49"/>
        <v>1</v>
      </c>
    </row>
    <row r="3045" spans="1:33" x14ac:dyDescent="0.2">
      <c r="A3045" s="1">
        <v>41941</v>
      </c>
      <c r="B3045">
        <v>-1</v>
      </c>
      <c r="C3045">
        <v>-1</v>
      </c>
      <c r="D3045">
        <v>-1</v>
      </c>
      <c r="E3045">
        <v>-1</v>
      </c>
      <c r="F3045">
        <v>-1</v>
      </c>
      <c r="G3045">
        <v>-1</v>
      </c>
      <c r="H3045">
        <v>1</v>
      </c>
      <c r="I3045">
        <v>1</v>
      </c>
      <c r="J3045">
        <v>-1</v>
      </c>
      <c r="K3045">
        <v>8834</v>
      </c>
      <c r="L3045">
        <v>8746</v>
      </c>
      <c r="M3045">
        <v>8740</v>
      </c>
      <c r="N3045">
        <v>8879</v>
      </c>
      <c r="O3045">
        <v>8641</v>
      </c>
      <c r="P3045">
        <v>8744</v>
      </c>
      <c r="Q3045">
        <v>8905</v>
      </c>
      <c r="R3045">
        <v>8748</v>
      </c>
      <c r="S3045">
        <v>8764</v>
      </c>
      <c r="T3045">
        <v>8817</v>
      </c>
      <c r="U3045">
        <v>8609</v>
      </c>
      <c r="V3045">
        <v>8715</v>
      </c>
      <c r="W3045">
        <v>95821740000</v>
      </c>
      <c r="X3045">
        <v>67802330000</v>
      </c>
      <c r="Y3045">
        <v>82817000000</v>
      </c>
      <c r="Z3045">
        <v>30784970000</v>
      </c>
      <c r="AA3045">
        <v>20722510000</v>
      </c>
      <c r="AB3045">
        <v>16001040000</v>
      </c>
      <c r="AC3045">
        <v>21957290000</v>
      </c>
      <c r="AD3045">
        <v>24701350000</v>
      </c>
      <c r="AE3045">
        <v>19331240000</v>
      </c>
      <c r="AF3045" s="2">
        <v>191</v>
      </c>
      <c r="AG3045">
        <f t="shared" si="49"/>
        <v>1</v>
      </c>
    </row>
    <row r="3046" spans="1:33" x14ac:dyDescent="0.2">
      <c r="A3046" s="1">
        <v>41942</v>
      </c>
      <c r="B3046">
        <v>-1</v>
      </c>
      <c r="C3046">
        <v>-1</v>
      </c>
      <c r="D3046">
        <v>-1</v>
      </c>
      <c r="E3046">
        <v>-1</v>
      </c>
      <c r="F3046">
        <v>-1</v>
      </c>
      <c r="G3046">
        <v>-1</v>
      </c>
      <c r="H3046">
        <v>1</v>
      </c>
      <c r="I3046">
        <v>-1</v>
      </c>
      <c r="J3046">
        <v>1</v>
      </c>
      <c r="K3046">
        <v>8880</v>
      </c>
      <c r="L3046">
        <v>8671</v>
      </c>
      <c r="M3046">
        <v>8737</v>
      </c>
      <c r="N3046">
        <v>8879</v>
      </c>
      <c r="O3046">
        <v>8643</v>
      </c>
      <c r="P3046">
        <v>8722</v>
      </c>
      <c r="Q3046">
        <v>8890</v>
      </c>
      <c r="R3046">
        <v>8686</v>
      </c>
      <c r="S3046">
        <v>8740</v>
      </c>
      <c r="T3046">
        <v>8838</v>
      </c>
      <c r="U3046">
        <v>8592</v>
      </c>
      <c r="V3046">
        <v>8702</v>
      </c>
      <c r="W3046">
        <v>81677190000</v>
      </c>
      <c r="X3046">
        <v>67140130000</v>
      </c>
      <c r="Y3046">
        <v>62495210000</v>
      </c>
      <c r="Z3046">
        <v>25202540000</v>
      </c>
      <c r="AA3046">
        <v>18795370000</v>
      </c>
      <c r="AB3046">
        <v>20681470000</v>
      </c>
      <c r="AC3046">
        <v>14593630000</v>
      </c>
      <c r="AD3046">
        <v>16425760000</v>
      </c>
      <c r="AE3046">
        <v>14930860000</v>
      </c>
      <c r="AF3046" s="2">
        <v>98</v>
      </c>
      <c r="AG3046">
        <f t="shared" si="49"/>
        <v>1</v>
      </c>
    </row>
    <row r="3047" spans="1:33" x14ac:dyDescent="0.2">
      <c r="A3047" s="1">
        <v>41943</v>
      </c>
      <c r="B3047">
        <v>-1</v>
      </c>
      <c r="C3047">
        <v>-1</v>
      </c>
      <c r="D3047">
        <v>-1</v>
      </c>
      <c r="E3047">
        <v>-1</v>
      </c>
      <c r="F3047">
        <v>-1</v>
      </c>
      <c r="G3047">
        <v>-1</v>
      </c>
      <c r="H3047">
        <v>1</v>
      </c>
      <c r="I3047">
        <v>1</v>
      </c>
      <c r="J3047">
        <v>1</v>
      </c>
      <c r="K3047">
        <v>8887</v>
      </c>
      <c r="L3047">
        <v>8668</v>
      </c>
      <c r="M3047">
        <v>8746</v>
      </c>
      <c r="N3047">
        <v>8975</v>
      </c>
      <c r="O3047">
        <v>8792</v>
      </c>
      <c r="P3047">
        <v>8641</v>
      </c>
      <c r="Q3047">
        <v>8978</v>
      </c>
      <c r="R3047">
        <v>8805</v>
      </c>
      <c r="S3047">
        <v>8748</v>
      </c>
      <c r="T3047">
        <v>8868</v>
      </c>
      <c r="U3047">
        <v>8661</v>
      </c>
      <c r="V3047">
        <v>8609</v>
      </c>
      <c r="W3047">
        <v>86809240000</v>
      </c>
      <c r="X3047">
        <v>85914470000</v>
      </c>
      <c r="Y3047">
        <v>67802330000</v>
      </c>
      <c r="Z3047">
        <v>30228580000</v>
      </c>
      <c r="AA3047">
        <v>22120510000</v>
      </c>
      <c r="AB3047">
        <v>31921370000</v>
      </c>
      <c r="AC3047">
        <v>19683370000</v>
      </c>
      <c r="AD3047">
        <v>16001040000</v>
      </c>
      <c r="AE3047">
        <v>21957290000</v>
      </c>
      <c r="AF3047" s="2">
        <v>39</v>
      </c>
      <c r="AG3047">
        <f t="shared" si="49"/>
        <v>1</v>
      </c>
    </row>
    <row r="3048" spans="1:33" x14ac:dyDescent="0.2">
      <c r="A3048" s="1">
        <v>41946</v>
      </c>
      <c r="B3048">
        <v>-1</v>
      </c>
      <c r="C3048">
        <v>-1</v>
      </c>
      <c r="D3048">
        <v>-1</v>
      </c>
      <c r="E3048">
        <v>-1</v>
      </c>
      <c r="F3048">
        <v>-1</v>
      </c>
      <c r="G3048">
        <v>-1</v>
      </c>
      <c r="H3048">
        <v>1</v>
      </c>
      <c r="I3048">
        <v>1</v>
      </c>
      <c r="J3048">
        <v>-1</v>
      </c>
      <c r="K3048">
        <v>8984</v>
      </c>
      <c r="L3048">
        <v>8834</v>
      </c>
      <c r="M3048">
        <v>8671</v>
      </c>
      <c r="N3048">
        <v>8981</v>
      </c>
      <c r="O3048">
        <v>8879</v>
      </c>
      <c r="P3048">
        <v>8643</v>
      </c>
      <c r="Q3048">
        <v>9027</v>
      </c>
      <c r="R3048">
        <v>8905</v>
      </c>
      <c r="S3048">
        <v>8686</v>
      </c>
      <c r="T3048">
        <v>8942</v>
      </c>
      <c r="U3048">
        <v>8817</v>
      </c>
      <c r="V3048">
        <v>8592</v>
      </c>
      <c r="W3048">
        <v>90568340000</v>
      </c>
      <c r="X3048">
        <v>95821740000</v>
      </c>
      <c r="Y3048">
        <v>67140130000</v>
      </c>
      <c r="Z3048">
        <v>25493230000</v>
      </c>
      <c r="AA3048">
        <v>18240520000</v>
      </c>
      <c r="AB3048">
        <v>30784970000</v>
      </c>
      <c r="AC3048">
        <v>20722510000</v>
      </c>
      <c r="AD3048">
        <v>20681470000</v>
      </c>
      <c r="AE3048">
        <v>14593630000</v>
      </c>
      <c r="AF3048" s="2">
        <v>-19</v>
      </c>
      <c r="AG3048">
        <f t="shared" si="49"/>
        <v>-1</v>
      </c>
    </row>
    <row r="3049" spans="1:33" x14ac:dyDescent="0.2">
      <c r="A3049" s="1">
        <v>41947</v>
      </c>
      <c r="B3049">
        <v>-1</v>
      </c>
      <c r="C3049">
        <v>-1</v>
      </c>
      <c r="D3049">
        <v>-1</v>
      </c>
      <c r="E3049">
        <v>-1</v>
      </c>
      <c r="F3049">
        <v>-1</v>
      </c>
      <c r="G3049">
        <v>-1</v>
      </c>
      <c r="H3049">
        <v>1</v>
      </c>
      <c r="I3049">
        <v>1</v>
      </c>
      <c r="J3049">
        <v>1</v>
      </c>
      <c r="K3049">
        <v>8984</v>
      </c>
      <c r="L3049">
        <v>8880</v>
      </c>
      <c r="M3049">
        <v>8668</v>
      </c>
      <c r="N3049">
        <v>8991</v>
      </c>
      <c r="O3049">
        <v>8879</v>
      </c>
      <c r="P3049">
        <v>8792</v>
      </c>
      <c r="Q3049">
        <v>9055</v>
      </c>
      <c r="R3049">
        <v>8890</v>
      </c>
      <c r="S3049">
        <v>8805</v>
      </c>
      <c r="T3049">
        <v>8968</v>
      </c>
      <c r="U3049">
        <v>8838</v>
      </c>
      <c r="V3049">
        <v>8661</v>
      </c>
      <c r="W3049">
        <v>75729140000</v>
      </c>
      <c r="X3049">
        <v>81677190000</v>
      </c>
      <c r="Y3049">
        <v>85914470000</v>
      </c>
      <c r="Z3049">
        <v>24705650000</v>
      </c>
      <c r="AA3049">
        <v>17657550000</v>
      </c>
      <c r="AB3049">
        <v>25202540000</v>
      </c>
      <c r="AC3049">
        <v>18795370000</v>
      </c>
      <c r="AD3049">
        <v>31921370000</v>
      </c>
      <c r="AE3049">
        <v>19683370000</v>
      </c>
      <c r="AF3049" s="2">
        <v>105</v>
      </c>
      <c r="AG3049">
        <f t="shared" si="49"/>
        <v>1</v>
      </c>
    </row>
    <row r="3050" spans="1:33" x14ac:dyDescent="0.2">
      <c r="A3050" s="1">
        <v>41949</v>
      </c>
      <c r="B3050">
        <v>-1</v>
      </c>
      <c r="C3050">
        <v>-1</v>
      </c>
      <c r="D3050">
        <v>-1</v>
      </c>
      <c r="E3050">
        <v>-1</v>
      </c>
      <c r="F3050">
        <v>-1</v>
      </c>
      <c r="G3050">
        <v>-1</v>
      </c>
      <c r="H3050">
        <v>1</v>
      </c>
      <c r="I3050">
        <v>1</v>
      </c>
      <c r="J3050">
        <v>1</v>
      </c>
      <c r="K3050">
        <v>8978</v>
      </c>
      <c r="L3050">
        <v>8984</v>
      </c>
      <c r="M3050">
        <v>8880</v>
      </c>
      <c r="N3050">
        <v>8903</v>
      </c>
      <c r="O3050">
        <v>8981</v>
      </c>
      <c r="P3050">
        <v>8879</v>
      </c>
      <c r="Q3050">
        <v>9006</v>
      </c>
      <c r="R3050">
        <v>9027</v>
      </c>
      <c r="S3050">
        <v>8890</v>
      </c>
      <c r="T3050">
        <v>8891</v>
      </c>
      <c r="U3050">
        <v>8942</v>
      </c>
      <c r="V3050">
        <v>8838</v>
      </c>
      <c r="W3050">
        <v>73146670000</v>
      </c>
      <c r="X3050">
        <v>90568340000</v>
      </c>
      <c r="Y3050">
        <v>81677190000</v>
      </c>
      <c r="Z3050">
        <v>20404980000</v>
      </c>
      <c r="AA3050">
        <v>16587410000</v>
      </c>
      <c r="AB3050">
        <v>25493230000</v>
      </c>
      <c r="AC3050">
        <v>18240520000</v>
      </c>
      <c r="AD3050">
        <v>25202540000</v>
      </c>
      <c r="AE3050">
        <v>18795370000</v>
      </c>
      <c r="AF3050" s="2">
        <v>-56</v>
      </c>
      <c r="AG3050">
        <f t="shared" si="49"/>
        <v>-1</v>
      </c>
    </row>
    <row r="3051" spans="1:33" x14ac:dyDescent="0.2">
      <c r="A3051" s="1">
        <v>41950</v>
      </c>
      <c r="B3051">
        <v>-1</v>
      </c>
      <c r="C3051">
        <v>-1</v>
      </c>
      <c r="D3051">
        <v>-1</v>
      </c>
      <c r="E3051">
        <v>-1</v>
      </c>
      <c r="F3051">
        <v>-1</v>
      </c>
      <c r="G3051">
        <v>-1</v>
      </c>
      <c r="H3051">
        <v>1</v>
      </c>
      <c r="I3051">
        <v>1</v>
      </c>
      <c r="J3051">
        <v>1</v>
      </c>
      <c r="K3051">
        <v>8926</v>
      </c>
      <c r="L3051">
        <v>8984</v>
      </c>
      <c r="M3051">
        <v>8887</v>
      </c>
      <c r="N3051">
        <v>8937</v>
      </c>
      <c r="O3051">
        <v>8991</v>
      </c>
      <c r="P3051">
        <v>8975</v>
      </c>
      <c r="Q3051">
        <v>8942</v>
      </c>
      <c r="R3051">
        <v>9055</v>
      </c>
      <c r="S3051">
        <v>8978</v>
      </c>
      <c r="T3051">
        <v>8863</v>
      </c>
      <c r="U3051">
        <v>8968</v>
      </c>
      <c r="V3051">
        <v>8868</v>
      </c>
      <c r="W3051">
        <v>68784940000</v>
      </c>
      <c r="X3051">
        <v>75729140000</v>
      </c>
      <c r="Y3051">
        <v>86809240000</v>
      </c>
      <c r="Z3051">
        <v>17614480000</v>
      </c>
      <c r="AA3051">
        <v>15821400000</v>
      </c>
      <c r="AB3051">
        <v>24705650000</v>
      </c>
      <c r="AC3051">
        <v>17657550000</v>
      </c>
      <c r="AD3051">
        <v>30228580000</v>
      </c>
      <c r="AE3051">
        <v>22120510000</v>
      </c>
      <c r="AF3051" s="2">
        <v>54</v>
      </c>
      <c r="AG3051">
        <f t="shared" si="49"/>
        <v>1</v>
      </c>
    </row>
    <row r="3052" spans="1:33" x14ac:dyDescent="0.2">
      <c r="A3052" s="1">
        <v>41954</v>
      </c>
      <c r="B3052">
        <v>1</v>
      </c>
      <c r="C3052">
        <v>-1</v>
      </c>
      <c r="D3052">
        <v>-1</v>
      </c>
      <c r="E3052">
        <v>-1</v>
      </c>
      <c r="F3052">
        <v>-1</v>
      </c>
      <c r="G3052">
        <v>-1</v>
      </c>
      <c r="H3052">
        <v>1</v>
      </c>
      <c r="I3052">
        <v>1</v>
      </c>
      <c r="J3052">
        <v>1</v>
      </c>
      <c r="K3052">
        <v>9089</v>
      </c>
      <c r="L3052">
        <v>8978</v>
      </c>
      <c r="M3052">
        <v>8984</v>
      </c>
      <c r="N3052">
        <v>9061</v>
      </c>
      <c r="O3052">
        <v>8903</v>
      </c>
      <c r="P3052">
        <v>8991</v>
      </c>
      <c r="Q3052">
        <v>9105</v>
      </c>
      <c r="R3052">
        <v>9006</v>
      </c>
      <c r="S3052">
        <v>9055</v>
      </c>
      <c r="T3052">
        <v>9048</v>
      </c>
      <c r="U3052">
        <v>8891</v>
      </c>
      <c r="V3052">
        <v>8968</v>
      </c>
      <c r="W3052">
        <v>77414570000</v>
      </c>
      <c r="X3052">
        <v>73146670000</v>
      </c>
      <c r="Y3052">
        <v>75729140000</v>
      </c>
      <c r="Z3052">
        <v>22308480000</v>
      </c>
      <c r="AA3052">
        <v>17127490000</v>
      </c>
      <c r="AB3052">
        <v>20404980000</v>
      </c>
      <c r="AC3052">
        <v>16587410000</v>
      </c>
      <c r="AD3052">
        <v>24705650000</v>
      </c>
      <c r="AE3052">
        <v>17657550000</v>
      </c>
      <c r="AF3052" s="2">
        <v>-139</v>
      </c>
      <c r="AG3052">
        <f t="shared" si="49"/>
        <v>-1</v>
      </c>
    </row>
    <row r="3053" spans="1:33" x14ac:dyDescent="0.2">
      <c r="A3053" s="1">
        <v>41955</v>
      </c>
      <c r="B3053">
        <v>1</v>
      </c>
      <c r="C3053">
        <v>-1</v>
      </c>
      <c r="D3053">
        <v>-1</v>
      </c>
      <c r="E3053">
        <v>-1</v>
      </c>
      <c r="F3053">
        <v>-1</v>
      </c>
      <c r="G3053">
        <v>-1</v>
      </c>
      <c r="H3053">
        <v>1</v>
      </c>
      <c r="I3053">
        <v>1</v>
      </c>
      <c r="J3053">
        <v>1</v>
      </c>
      <c r="K3053">
        <v>9030</v>
      </c>
      <c r="L3053">
        <v>8926</v>
      </c>
      <c r="M3053">
        <v>9025</v>
      </c>
      <c r="N3053">
        <v>8905</v>
      </c>
      <c r="O3053">
        <v>8937</v>
      </c>
      <c r="P3053">
        <v>8985</v>
      </c>
      <c r="Q3053">
        <v>9034</v>
      </c>
      <c r="R3053">
        <v>8942</v>
      </c>
      <c r="S3053">
        <v>9039</v>
      </c>
      <c r="T3053">
        <v>8900</v>
      </c>
      <c r="U3053">
        <v>8863</v>
      </c>
      <c r="V3053">
        <v>8960</v>
      </c>
      <c r="W3053">
        <v>78739400000</v>
      </c>
      <c r="X3053">
        <v>68784940000</v>
      </c>
      <c r="Y3053">
        <v>70914580000</v>
      </c>
      <c r="Z3053">
        <v>19214960000</v>
      </c>
      <c r="AA3053">
        <v>23032340000</v>
      </c>
      <c r="AB3053">
        <v>17614480000</v>
      </c>
      <c r="AC3053">
        <v>15821400000</v>
      </c>
      <c r="AD3053">
        <v>18968670000</v>
      </c>
      <c r="AE3053">
        <v>16388320000</v>
      </c>
      <c r="AF3053" s="2">
        <v>-130</v>
      </c>
      <c r="AG3053">
        <f t="shared" si="49"/>
        <v>-1</v>
      </c>
    </row>
    <row r="3054" spans="1:33" x14ac:dyDescent="0.2">
      <c r="A3054" s="1">
        <v>41956</v>
      </c>
      <c r="B3054">
        <v>1</v>
      </c>
      <c r="C3054">
        <v>1</v>
      </c>
      <c r="D3054">
        <v>-1</v>
      </c>
      <c r="E3054">
        <v>-1</v>
      </c>
      <c r="F3054">
        <v>-1</v>
      </c>
      <c r="G3054">
        <v>-1</v>
      </c>
      <c r="H3054">
        <v>1</v>
      </c>
      <c r="I3054">
        <v>1</v>
      </c>
      <c r="J3054">
        <v>1</v>
      </c>
      <c r="K3054">
        <v>8922</v>
      </c>
      <c r="L3054">
        <v>8965</v>
      </c>
      <c r="M3054">
        <v>8978</v>
      </c>
      <c r="N3054">
        <v>8960</v>
      </c>
      <c r="O3054">
        <v>9073</v>
      </c>
      <c r="P3054">
        <v>8903</v>
      </c>
      <c r="Q3054">
        <v>8978</v>
      </c>
      <c r="R3054">
        <v>9092</v>
      </c>
      <c r="S3054">
        <v>9006</v>
      </c>
      <c r="T3054">
        <v>8902</v>
      </c>
      <c r="U3054">
        <v>8952</v>
      </c>
      <c r="V3054">
        <v>8891</v>
      </c>
      <c r="W3054">
        <v>70199450000</v>
      </c>
      <c r="X3054">
        <v>85922290000</v>
      </c>
      <c r="Y3054">
        <v>73146670000</v>
      </c>
      <c r="Z3054">
        <v>20426920000</v>
      </c>
      <c r="AA3054">
        <v>16566470000</v>
      </c>
      <c r="AB3054">
        <v>31933170000</v>
      </c>
      <c r="AC3054">
        <v>16072000000</v>
      </c>
      <c r="AD3054">
        <v>20404980000</v>
      </c>
      <c r="AE3054">
        <v>16587410000</v>
      </c>
      <c r="AF3054" s="2">
        <v>108</v>
      </c>
      <c r="AG3054">
        <f t="shared" si="49"/>
        <v>1</v>
      </c>
    </row>
    <row r="3055" spans="1:33" x14ac:dyDescent="0.2">
      <c r="A3055" s="1">
        <v>41957</v>
      </c>
      <c r="B3055">
        <v>1</v>
      </c>
      <c r="C3055">
        <v>1</v>
      </c>
      <c r="D3055">
        <v>-1</v>
      </c>
      <c r="E3055">
        <v>-1</v>
      </c>
      <c r="F3055">
        <v>-1</v>
      </c>
      <c r="G3055">
        <v>-1</v>
      </c>
      <c r="H3055">
        <v>1</v>
      </c>
      <c r="I3055">
        <v>1</v>
      </c>
      <c r="J3055">
        <v>1</v>
      </c>
      <c r="K3055">
        <v>8980</v>
      </c>
      <c r="L3055">
        <v>9089</v>
      </c>
      <c r="M3055">
        <v>8926</v>
      </c>
      <c r="N3055">
        <v>8962</v>
      </c>
      <c r="O3055">
        <v>9061</v>
      </c>
      <c r="P3055">
        <v>8937</v>
      </c>
      <c r="Q3055">
        <v>8996</v>
      </c>
      <c r="R3055">
        <v>9105</v>
      </c>
      <c r="S3055">
        <v>8942</v>
      </c>
      <c r="T3055">
        <v>8933</v>
      </c>
      <c r="U3055">
        <v>9048</v>
      </c>
      <c r="V3055">
        <v>8863</v>
      </c>
      <c r="W3055">
        <v>74958310000</v>
      </c>
      <c r="X3055">
        <v>77414570000</v>
      </c>
      <c r="Y3055">
        <v>68784940000</v>
      </c>
      <c r="Z3055">
        <v>21744380000</v>
      </c>
      <c r="AA3055">
        <v>19298260000</v>
      </c>
      <c r="AB3055">
        <v>22308480000</v>
      </c>
      <c r="AC3055">
        <v>17127490000</v>
      </c>
      <c r="AD3055">
        <v>17614480000</v>
      </c>
      <c r="AE3055">
        <v>15821400000</v>
      </c>
      <c r="AF3055" s="2">
        <v>137</v>
      </c>
      <c r="AG3055">
        <f t="shared" si="49"/>
        <v>1</v>
      </c>
    </row>
    <row r="3056" spans="1:33" x14ac:dyDescent="0.2">
      <c r="A3056" s="1">
        <v>41960</v>
      </c>
      <c r="B3056">
        <v>1</v>
      </c>
      <c r="C3056">
        <v>1</v>
      </c>
      <c r="D3056">
        <v>1</v>
      </c>
      <c r="E3056">
        <v>-1</v>
      </c>
      <c r="F3056">
        <v>-1</v>
      </c>
      <c r="G3056">
        <v>-1</v>
      </c>
      <c r="H3056">
        <v>1</v>
      </c>
      <c r="I3056">
        <v>1</v>
      </c>
      <c r="J3056">
        <v>1</v>
      </c>
      <c r="K3056">
        <v>8955</v>
      </c>
      <c r="L3056">
        <v>9030</v>
      </c>
      <c r="M3056">
        <v>8965</v>
      </c>
      <c r="N3056">
        <v>8899</v>
      </c>
      <c r="O3056">
        <v>8905</v>
      </c>
      <c r="P3056">
        <v>9073</v>
      </c>
      <c r="Q3056">
        <v>9043</v>
      </c>
      <c r="R3056">
        <v>9034</v>
      </c>
      <c r="S3056">
        <v>9092</v>
      </c>
      <c r="T3056">
        <v>8872</v>
      </c>
      <c r="U3056">
        <v>8900</v>
      </c>
      <c r="V3056">
        <v>8952</v>
      </c>
      <c r="W3056">
        <v>74018570000</v>
      </c>
      <c r="X3056">
        <v>78739400000</v>
      </c>
      <c r="Y3056">
        <v>85922290000</v>
      </c>
      <c r="Z3056">
        <v>18108250000</v>
      </c>
      <c r="AA3056">
        <v>23358470000</v>
      </c>
      <c r="AB3056">
        <v>19214960000</v>
      </c>
      <c r="AC3056">
        <v>23032340000</v>
      </c>
      <c r="AD3056">
        <v>31933170000</v>
      </c>
      <c r="AE3056">
        <v>16072000000</v>
      </c>
      <c r="AF3056" s="2">
        <v>180</v>
      </c>
      <c r="AG3056">
        <f t="shared" si="49"/>
        <v>1</v>
      </c>
    </row>
    <row r="3057" spans="1:33" x14ac:dyDescent="0.2">
      <c r="A3057" s="1">
        <v>41961</v>
      </c>
      <c r="B3057">
        <v>1</v>
      </c>
      <c r="C3057">
        <v>1</v>
      </c>
      <c r="D3057">
        <v>1</v>
      </c>
      <c r="E3057">
        <v>-1</v>
      </c>
      <c r="F3057">
        <v>-1</v>
      </c>
      <c r="G3057">
        <v>-1</v>
      </c>
      <c r="H3057">
        <v>-1</v>
      </c>
      <c r="I3057">
        <v>1</v>
      </c>
      <c r="J3057">
        <v>1</v>
      </c>
      <c r="K3057">
        <v>8950</v>
      </c>
      <c r="L3057">
        <v>8922</v>
      </c>
      <c r="M3057">
        <v>9089</v>
      </c>
      <c r="N3057">
        <v>8873</v>
      </c>
      <c r="O3057">
        <v>8960</v>
      </c>
      <c r="P3057">
        <v>9061</v>
      </c>
      <c r="Q3057">
        <v>8959</v>
      </c>
      <c r="R3057">
        <v>8978</v>
      </c>
      <c r="S3057">
        <v>9105</v>
      </c>
      <c r="T3057">
        <v>8838</v>
      </c>
      <c r="U3057">
        <v>8902</v>
      </c>
      <c r="V3057">
        <v>9048</v>
      </c>
      <c r="W3057">
        <v>79528320000</v>
      </c>
      <c r="X3057">
        <v>70199450000</v>
      </c>
      <c r="Y3057">
        <v>77414570000</v>
      </c>
      <c r="Z3057">
        <v>23328000000</v>
      </c>
      <c r="AA3057">
        <v>20190010000</v>
      </c>
      <c r="AB3057">
        <v>20426920000</v>
      </c>
      <c r="AC3057">
        <v>16566470000</v>
      </c>
      <c r="AD3057">
        <v>22308480000</v>
      </c>
      <c r="AE3057">
        <v>17127490000</v>
      </c>
      <c r="AF3057" s="2">
        <v>165</v>
      </c>
      <c r="AG3057">
        <f t="shared" si="49"/>
        <v>1</v>
      </c>
    </row>
    <row r="3058" spans="1:33" x14ac:dyDescent="0.2">
      <c r="A3058" s="1">
        <v>41962</v>
      </c>
      <c r="B3058">
        <v>1</v>
      </c>
      <c r="C3058">
        <v>1</v>
      </c>
      <c r="D3058">
        <v>1</v>
      </c>
      <c r="E3058">
        <v>-1</v>
      </c>
      <c r="F3058">
        <v>-1</v>
      </c>
      <c r="G3058">
        <v>-1</v>
      </c>
      <c r="H3058">
        <v>1</v>
      </c>
      <c r="I3058">
        <v>1</v>
      </c>
      <c r="J3058">
        <v>1</v>
      </c>
      <c r="K3058">
        <v>8900</v>
      </c>
      <c r="L3058">
        <v>8980</v>
      </c>
      <c r="M3058">
        <v>9030</v>
      </c>
      <c r="N3058">
        <v>8953</v>
      </c>
      <c r="O3058">
        <v>8962</v>
      </c>
      <c r="P3058">
        <v>8905</v>
      </c>
      <c r="Q3058">
        <v>8985</v>
      </c>
      <c r="R3058">
        <v>8996</v>
      </c>
      <c r="S3058">
        <v>9034</v>
      </c>
      <c r="T3058">
        <v>8877</v>
      </c>
      <c r="U3058">
        <v>8933</v>
      </c>
      <c r="V3058">
        <v>8900</v>
      </c>
      <c r="W3058">
        <v>93503330000</v>
      </c>
      <c r="X3058">
        <v>74958310000</v>
      </c>
      <c r="Y3058">
        <v>78739400000</v>
      </c>
      <c r="Z3058">
        <v>41867840000</v>
      </c>
      <c r="AA3058">
        <v>28598190000</v>
      </c>
      <c r="AB3058">
        <v>21744380000</v>
      </c>
      <c r="AC3058">
        <v>19298260000</v>
      </c>
      <c r="AD3058">
        <v>19214960000</v>
      </c>
      <c r="AE3058">
        <v>23032340000</v>
      </c>
      <c r="AF3058" s="2">
        <v>225</v>
      </c>
      <c r="AG3058">
        <f t="shared" si="49"/>
        <v>1</v>
      </c>
    </row>
    <row r="3059" spans="1:33" x14ac:dyDescent="0.2">
      <c r="A3059" s="1">
        <v>41963</v>
      </c>
      <c r="B3059">
        <v>1</v>
      </c>
      <c r="C3059">
        <v>1</v>
      </c>
      <c r="D3059">
        <v>1</v>
      </c>
      <c r="E3059">
        <v>-1</v>
      </c>
      <c r="F3059">
        <v>-1</v>
      </c>
      <c r="G3059">
        <v>-1</v>
      </c>
      <c r="H3059">
        <v>1</v>
      </c>
      <c r="I3059">
        <v>1</v>
      </c>
      <c r="J3059">
        <v>1</v>
      </c>
      <c r="K3059">
        <v>9030</v>
      </c>
      <c r="L3059">
        <v>8955</v>
      </c>
      <c r="M3059">
        <v>8922</v>
      </c>
      <c r="N3059">
        <v>9091</v>
      </c>
      <c r="O3059">
        <v>8899</v>
      </c>
      <c r="P3059">
        <v>8960</v>
      </c>
      <c r="Q3059">
        <v>9104</v>
      </c>
      <c r="R3059">
        <v>9043</v>
      </c>
      <c r="S3059">
        <v>8978</v>
      </c>
      <c r="T3059">
        <v>9012</v>
      </c>
      <c r="U3059">
        <v>8872</v>
      </c>
      <c r="V3059">
        <v>8902</v>
      </c>
      <c r="W3059">
        <v>92422600000</v>
      </c>
      <c r="X3059">
        <v>74018570000</v>
      </c>
      <c r="Y3059">
        <v>70199450000</v>
      </c>
      <c r="Z3059">
        <v>29507660000</v>
      </c>
      <c r="AA3059">
        <v>19364390000</v>
      </c>
      <c r="AB3059">
        <v>18108250000</v>
      </c>
      <c r="AC3059">
        <v>23358470000</v>
      </c>
      <c r="AD3059">
        <v>20426920000</v>
      </c>
      <c r="AE3059">
        <v>16566470000</v>
      </c>
      <c r="AF3059" s="2">
        <v>109</v>
      </c>
      <c r="AG3059">
        <f t="shared" si="49"/>
        <v>1</v>
      </c>
    </row>
    <row r="3060" spans="1:33" x14ac:dyDescent="0.2">
      <c r="A3060" s="1">
        <v>41964</v>
      </c>
      <c r="B3060">
        <v>1</v>
      </c>
      <c r="C3060">
        <v>1</v>
      </c>
      <c r="D3060">
        <v>1</v>
      </c>
      <c r="E3060">
        <v>-1</v>
      </c>
      <c r="F3060">
        <v>-1</v>
      </c>
      <c r="G3060">
        <v>-1</v>
      </c>
      <c r="H3060">
        <v>1</v>
      </c>
      <c r="I3060">
        <v>-1</v>
      </c>
      <c r="J3060">
        <v>1</v>
      </c>
      <c r="K3060">
        <v>9117</v>
      </c>
      <c r="L3060">
        <v>8950</v>
      </c>
      <c r="M3060">
        <v>8980</v>
      </c>
      <c r="N3060">
        <v>9103</v>
      </c>
      <c r="O3060">
        <v>8873</v>
      </c>
      <c r="P3060">
        <v>8962</v>
      </c>
      <c r="Q3060">
        <v>9125</v>
      </c>
      <c r="R3060">
        <v>8959</v>
      </c>
      <c r="S3060">
        <v>8996</v>
      </c>
      <c r="T3060">
        <v>9081</v>
      </c>
      <c r="U3060">
        <v>8838</v>
      </c>
      <c r="V3060">
        <v>8933</v>
      </c>
      <c r="W3060">
        <v>79675660000</v>
      </c>
      <c r="X3060">
        <v>79528320000</v>
      </c>
      <c r="Y3060">
        <v>74958310000</v>
      </c>
      <c r="Z3060">
        <v>21893700000</v>
      </c>
      <c r="AA3060">
        <v>18334770000</v>
      </c>
      <c r="AB3060">
        <v>23328000000</v>
      </c>
      <c r="AC3060">
        <v>20190010000</v>
      </c>
      <c r="AD3060">
        <v>21744380000</v>
      </c>
      <c r="AE3060">
        <v>19298260000</v>
      </c>
      <c r="AF3060" s="2">
        <v>86</v>
      </c>
      <c r="AG3060">
        <f t="shared" si="49"/>
        <v>1</v>
      </c>
    </row>
    <row r="3061" spans="1:33" x14ac:dyDescent="0.2">
      <c r="A3061" s="1">
        <v>41967</v>
      </c>
      <c r="B3061">
        <v>1</v>
      </c>
      <c r="C3061">
        <v>1</v>
      </c>
      <c r="D3061">
        <v>1</v>
      </c>
      <c r="E3061">
        <v>-1</v>
      </c>
      <c r="F3061">
        <v>-1</v>
      </c>
      <c r="G3061">
        <v>-1</v>
      </c>
      <c r="H3061">
        <v>1</v>
      </c>
      <c r="I3061">
        <v>1</v>
      </c>
      <c r="J3061">
        <v>1</v>
      </c>
      <c r="K3061">
        <v>9135</v>
      </c>
      <c r="L3061">
        <v>8900</v>
      </c>
      <c r="M3061">
        <v>8955</v>
      </c>
      <c r="N3061">
        <v>9130</v>
      </c>
      <c r="O3061">
        <v>8953</v>
      </c>
      <c r="P3061">
        <v>8899</v>
      </c>
      <c r="Q3061">
        <v>9169</v>
      </c>
      <c r="R3061">
        <v>8985</v>
      </c>
      <c r="S3061">
        <v>9043</v>
      </c>
      <c r="T3061">
        <v>9110</v>
      </c>
      <c r="U3061">
        <v>8877</v>
      </c>
      <c r="V3061">
        <v>8872</v>
      </c>
      <c r="W3061">
        <v>76610680000</v>
      </c>
      <c r="X3061">
        <v>93503330000</v>
      </c>
      <c r="Y3061">
        <v>74018570000</v>
      </c>
      <c r="Z3061">
        <v>20357780000</v>
      </c>
      <c r="AA3061">
        <v>14956470000</v>
      </c>
      <c r="AB3061">
        <v>41867840000</v>
      </c>
      <c r="AC3061">
        <v>28598190000</v>
      </c>
      <c r="AD3061">
        <v>18108250000</v>
      </c>
      <c r="AE3061">
        <v>23358470000</v>
      </c>
      <c r="AF3061" s="2">
        <v>-85</v>
      </c>
      <c r="AG3061">
        <f t="shared" si="49"/>
        <v>-1</v>
      </c>
    </row>
    <row r="3062" spans="1:33" x14ac:dyDescent="0.2">
      <c r="A3062" s="1">
        <v>41968</v>
      </c>
      <c r="B3062">
        <v>1</v>
      </c>
      <c r="C3062">
        <v>1</v>
      </c>
      <c r="D3062">
        <v>1</v>
      </c>
      <c r="E3062">
        <v>-1</v>
      </c>
      <c r="F3062">
        <v>-1</v>
      </c>
      <c r="G3062">
        <v>-1</v>
      </c>
      <c r="H3062">
        <v>1</v>
      </c>
      <c r="I3062">
        <v>1</v>
      </c>
      <c r="J3062">
        <v>-1</v>
      </c>
      <c r="K3062">
        <v>9115</v>
      </c>
      <c r="L3062">
        <v>9030</v>
      </c>
      <c r="M3062">
        <v>8950</v>
      </c>
      <c r="N3062">
        <v>9108</v>
      </c>
      <c r="O3062">
        <v>9091</v>
      </c>
      <c r="P3062">
        <v>8873</v>
      </c>
      <c r="Q3062">
        <v>9150</v>
      </c>
      <c r="R3062">
        <v>9104</v>
      </c>
      <c r="S3062">
        <v>8959</v>
      </c>
      <c r="T3062">
        <v>9071</v>
      </c>
      <c r="U3062">
        <v>9012</v>
      </c>
      <c r="V3062">
        <v>8838</v>
      </c>
      <c r="W3062">
        <v>88932590000</v>
      </c>
      <c r="X3062">
        <v>92422600000</v>
      </c>
      <c r="Y3062">
        <v>79528320000</v>
      </c>
      <c r="Z3062">
        <v>33103060000</v>
      </c>
      <c r="AA3062">
        <v>29805250000</v>
      </c>
      <c r="AB3062">
        <v>29507660000</v>
      </c>
      <c r="AC3062">
        <v>19364390000</v>
      </c>
      <c r="AD3062">
        <v>23328000000</v>
      </c>
      <c r="AE3062">
        <v>20190010000</v>
      </c>
      <c r="AF3062" s="2">
        <v>-20</v>
      </c>
      <c r="AG3062">
        <f t="shared" si="49"/>
        <v>-1</v>
      </c>
    </row>
    <row r="3063" spans="1:33" x14ac:dyDescent="0.2">
      <c r="A3063" s="1">
        <v>41969</v>
      </c>
      <c r="B3063">
        <v>1</v>
      </c>
      <c r="C3063">
        <v>1</v>
      </c>
      <c r="D3063">
        <v>1</v>
      </c>
      <c r="E3063">
        <v>-1</v>
      </c>
      <c r="F3063">
        <v>-1</v>
      </c>
      <c r="G3063">
        <v>-1</v>
      </c>
      <c r="H3063">
        <v>1</v>
      </c>
      <c r="I3063">
        <v>1</v>
      </c>
      <c r="J3063">
        <v>1</v>
      </c>
      <c r="K3063">
        <v>9125</v>
      </c>
      <c r="L3063">
        <v>9117</v>
      </c>
      <c r="M3063">
        <v>8900</v>
      </c>
      <c r="N3063">
        <v>9120</v>
      </c>
      <c r="O3063">
        <v>9103</v>
      </c>
      <c r="P3063">
        <v>8953</v>
      </c>
      <c r="Q3063">
        <v>9143</v>
      </c>
      <c r="R3063">
        <v>9125</v>
      </c>
      <c r="S3063">
        <v>8985</v>
      </c>
      <c r="T3063">
        <v>9101</v>
      </c>
      <c r="U3063">
        <v>9081</v>
      </c>
      <c r="V3063">
        <v>8877</v>
      </c>
      <c r="W3063">
        <v>75508490000</v>
      </c>
      <c r="X3063">
        <v>79675660000</v>
      </c>
      <c r="Y3063">
        <v>93503330000</v>
      </c>
      <c r="Z3063">
        <v>18449430000</v>
      </c>
      <c r="AA3063">
        <v>15353080000</v>
      </c>
      <c r="AB3063">
        <v>21893700000</v>
      </c>
      <c r="AC3063">
        <v>18334770000</v>
      </c>
      <c r="AD3063">
        <v>41867840000</v>
      </c>
      <c r="AE3063">
        <v>28598190000</v>
      </c>
      <c r="AF3063" s="2">
        <v>-77</v>
      </c>
      <c r="AG3063">
        <f t="shared" si="49"/>
        <v>-1</v>
      </c>
    </row>
    <row r="3064" spans="1:33" x14ac:dyDescent="0.2">
      <c r="A3064" s="1">
        <v>41970</v>
      </c>
      <c r="B3064">
        <v>1</v>
      </c>
      <c r="C3064">
        <v>1</v>
      </c>
      <c r="D3064">
        <v>1</v>
      </c>
      <c r="E3064">
        <v>-1</v>
      </c>
      <c r="F3064">
        <v>-1</v>
      </c>
      <c r="G3064">
        <v>-1</v>
      </c>
      <c r="H3064">
        <v>1</v>
      </c>
      <c r="I3064">
        <v>1</v>
      </c>
      <c r="J3064">
        <v>1</v>
      </c>
      <c r="K3064">
        <v>9139</v>
      </c>
      <c r="L3064">
        <v>9135</v>
      </c>
      <c r="M3064">
        <v>9030</v>
      </c>
      <c r="N3064">
        <v>9175</v>
      </c>
      <c r="O3064">
        <v>9130</v>
      </c>
      <c r="P3064">
        <v>9091</v>
      </c>
      <c r="Q3064">
        <v>9235</v>
      </c>
      <c r="R3064">
        <v>9169</v>
      </c>
      <c r="S3064">
        <v>9104</v>
      </c>
      <c r="T3064">
        <v>9135</v>
      </c>
      <c r="U3064">
        <v>9110</v>
      </c>
      <c r="V3064">
        <v>9012</v>
      </c>
      <c r="W3064">
        <v>83723870000</v>
      </c>
      <c r="X3064">
        <v>76610680000</v>
      </c>
      <c r="Y3064">
        <v>92422600000</v>
      </c>
      <c r="Z3064">
        <v>21035310000</v>
      </c>
      <c r="AA3064">
        <v>13604260000</v>
      </c>
      <c r="AB3064">
        <v>20357780000</v>
      </c>
      <c r="AC3064">
        <v>14956470000</v>
      </c>
      <c r="AD3064">
        <v>29507660000</v>
      </c>
      <c r="AE3064">
        <v>19364390000</v>
      </c>
      <c r="AF3064" s="2">
        <v>79</v>
      </c>
      <c r="AG3064">
        <f t="shared" ref="AG3064:AG3124" si="50">IF(AND(AF3064&gt;0),1, -1)</f>
        <v>1</v>
      </c>
    </row>
    <row r="3065" spans="1:33" x14ac:dyDescent="0.2">
      <c r="A3065" s="1">
        <v>41974</v>
      </c>
      <c r="B3065">
        <v>1</v>
      </c>
      <c r="C3065">
        <v>1</v>
      </c>
      <c r="D3065">
        <v>1</v>
      </c>
      <c r="E3065">
        <v>-1</v>
      </c>
      <c r="F3065">
        <v>-1</v>
      </c>
      <c r="G3065">
        <v>-1</v>
      </c>
      <c r="H3065">
        <v>1</v>
      </c>
      <c r="I3065">
        <v>1</v>
      </c>
      <c r="J3065">
        <v>1</v>
      </c>
      <c r="K3065">
        <v>9050</v>
      </c>
      <c r="L3065">
        <v>9125</v>
      </c>
      <c r="M3065">
        <v>9135</v>
      </c>
      <c r="N3065">
        <v>9119</v>
      </c>
      <c r="O3065">
        <v>9120</v>
      </c>
      <c r="P3065">
        <v>9130</v>
      </c>
      <c r="Q3065">
        <v>9181</v>
      </c>
      <c r="R3065">
        <v>9143</v>
      </c>
      <c r="S3065">
        <v>9169</v>
      </c>
      <c r="T3065">
        <v>8991</v>
      </c>
      <c r="U3065">
        <v>9101</v>
      </c>
      <c r="V3065">
        <v>9110</v>
      </c>
      <c r="W3065">
        <v>90109350000</v>
      </c>
      <c r="X3065">
        <v>75508490000</v>
      </c>
      <c r="Y3065">
        <v>76610680000</v>
      </c>
      <c r="Z3065">
        <v>21310060000</v>
      </c>
      <c r="AA3065">
        <v>26793840000</v>
      </c>
      <c r="AB3065">
        <v>18449430000</v>
      </c>
      <c r="AC3065">
        <v>15353080000</v>
      </c>
      <c r="AD3065">
        <v>20357780000</v>
      </c>
      <c r="AE3065">
        <v>14956470000</v>
      </c>
      <c r="AF3065" s="2">
        <v>213</v>
      </c>
      <c r="AG3065">
        <f t="shared" si="50"/>
        <v>1</v>
      </c>
    </row>
    <row r="3066" spans="1:33" x14ac:dyDescent="0.2">
      <c r="A3066" s="1">
        <v>41975</v>
      </c>
      <c r="B3066">
        <v>1</v>
      </c>
      <c r="C3066">
        <v>1</v>
      </c>
      <c r="D3066">
        <v>1</v>
      </c>
      <c r="E3066">
        <v>-1</v>
      </c>
      <c r="F3066">
        <v>-1</v>
      </c>
      <c r="G3066">
        <v>-1</v>
      </c>
      <c r="H3066">
        <v>-1</v>
      </c>
      <c r="I3066">
        <v>1</v>
      </c>
      <c r="J3066">
        <v>1</v>
      </c>
      <c r="K3066">
        <v>9095</v>
      </c>
      <c r="L3066">
        <v>9139</v>
      </c>
      <c r="M3066">
        <v>9115</v>
      </c>
      <c r="N3066">
        <v>9030</v>
      </c>
      <c r="O3066">
        <v>9175</v>
      </c>
      <c r="P3066">
        <v>9108</v>
      </c>
      <c r="Q3066">
        <v>9098</v>
      </c>
      <c r="R3066">
        <v>9235</v>
      </c>
      <c r="S3066">
        <v>9150</v>
      </c>
      <c r="T3066">
        <v>9001</v>
      </c>
      <c r="U3066">
        <v>9135</v>
      </c>
      <c r="V3066">
        <v>9071</v>
      </c>
      <c r="W3066">
        <v>98022190000</v>
      </c>
      <c r="X3066">
        <v>83723870000</v>
      </c>
      <c r="Y3066">
        <v>88932590000</v>
      </c>
      <c r="Z3066">
        <v>23386760000</v>
      </c>
      <c r="AA3066">
        <v>31544980000</v>
      </c>
      <c r="AB3066">
        <v>21035310000</v>
      </c>
      <c r="AC3066">
        <v>13604260000</v>
      </c>
      <c r="AD3066">
        <v>33103060000</v>
      </c>
      <c r="AE3066">
        <v>29805250000</v>
      </c>
      <c r="AF3066" s="2">
        <v>44</v>
      </c>
      <c r="AG3066">
        <f t="shared" si="50"/>
        <v>1</v>
      </c>
    </row>
    <row r="3067" spans="1:33" x14ac:dyDescent="0.2">
      <c r="A3067" s="1">
        <v>41976</v>
      </c>
      <c r="B3067">
        <v>1</v>
      </c>
      <c r="C3067">
        <v>1</v>
      </c>
      <c r="D3067">
        <v>1</v>
      </c>
      <c r="E3067">
        <v>-1</v>
      </c>
      <c r="F3067">
        <v>-1</v>
      </c>
      <c r="G3067">
        <v>-1</v>
      </c>
      <c r="H3067">
        <v>1</v>
      </c>
      <c r="I3067">
        <v>1</v>
      </c>
      <c r="J3067">
        <v>1</v>
      </c>
      <c r="K3067">
        <v>9048</v>
      </c>
      <c r="L3067">
        <v>9203</v>
      </c>
      <c r="M3067">
        <v>9125</v>
      </c>
      <c r="N3067">
        <v>9209</v>
      </c>
      <c r="O3067">
        <v>9179</v>
      </c>
      <c r="P3067">
        <v>9120</v>
      </c>
      <c r="Q3067">
        <v>9214</v>
      </c>
      <c r="R3067">
        <v>9208</v>
      </c>
      <c r="S3067">
        <v>9143</v>
      </c>
      <c r="T3067">
        <v>9035</v>
      </c>
      <c r="U3067">
        <v>9174</v>
      </c>
      <c r="V3067">
        <v>9101</v>
      </c>
      <c r="W3067">
        <v>115882830000</v>
      </c>
      <c r="X3067">
        <v>71393660000</v>
      </c>
      <c r="Y3067">
        <v>75508490000</v>
      </c>
      <c r="Z3067">
        <v>22927920000</v>
      </c>
      <c r="AA3067">
        <v>23844000000</v>
      </c>
      <c r="AB3067">
        <v>20263350000</v>
      </c>
      <c r="AC3067">
        <v>14562640000</v>
      </c>
      <c r="AD3067">
        <v>18449430000</v>
      </c>
      <c r="AE3067">
        <v>15353080000</v>
      </c>
      <c r="AF3067" s="2">
        <v>44</v>
      </c>
      <c r="AG3067">
        <f t="shared" si="50"/>
        <v>1</v>
      </c>
    </row>
    <row r="3068" spans="1:33" x14ac:dyDescent="0.2">
      <c r="A3068" s="1">
        <v>41977</v>
      </c>
      <c r="B3068">
        <v>1</v>
      </c>
      <c r="C3068">
        <v>1</v>
      </c>
      <c r="D3068">
        <v>1</v>
      </c>
      <c r="E3068">
        <v>-1</v>
      </c>
      <c r="F3068">
        <v>-1</v>
      </c>
      <c r="G3068">
        <v>-1</v>
      </c>
      <c r="H3068">
        <v>1</v>
      </c>
      <c r="I3068">
        <v>1</v>
      </c>
      <c r="J3068">
        <v>1</v>
      </c>
      <c r="K3068">
        <v>9218</v>
      </c>
      <c r="L3068">
        <v>9050</v>
      </c>
      <c r="M3068">
        <v>9139</v>
      </c>
      <c r="N3068">
        <v>9220</v>
      </c>
      <c r="O3068">
        <v>9119</v>
      </c>
      <c r="P3068">
        <v>9175</v>
      </c>
      <c r="Q3068">
        <v>9265</v>
      </c>
      <c r="R3068">
        <v>9181</v>
      </c>
      <c r="S3068">
        <v>9235</v>
      </c>
      <c r="T3068">
        <v>9200</v>
      </c>
      <c r="U3068">
        <v>8991</v>
      </c>
      <c r="V3068">
        <v>9135</v>
      </c>
      <c r="W3068">
        <v>104549590000</v>
      </c>
      <c r="X3068">
        <v>90109350000</v>
      </c>
      <c r="Y3068">
        <v>83723870000</v>
      </c>
      <c r="Z3068">
        <v>25490180000</v>
      </c>
      <c r="AA3068">
        <v>18647630000</v>
      </c>
      <c r="AB3068">
        <v>21310060000</v>
      </c>
      <c r="AC3068">
        <v>26793840000</v>
      </c>
      <c r="AD3068">
        <v>21035310000</v>
      </c>
      <c r="AE3068">
        <v>13604260000</v>
      </c>
      <c r="AF3068" s="2">
        <v>-241</v>
      </c>
      <c r="AG3068">
        <f t="shared" si="50"/>
        <v>-1</v>
      </c>
    </row>
    <row r="3069" spans="1:33" x14ac:dyDescent="0.2">
      <c r="A3069" s="1">
        <v>41978</v>
      </c>
      <c r="B3069">
        <v>1</v>
      </c>
      <c r="C3069">
        <v>1</v>
      </c>
      <c r="D3069">
        <v>1</v>
      </c>
      <c r="E3069">
        <v>-1</v>
      </c>
      <c r="F3069">
        <v>-1</v>
      </c>
      <c r="G3069">
        <v>-1</v>
      </c>
      <c r="H3069">
        <v>1</v>
      </c>
      <c r="I3069">
        <v>-1</v>
      </c>
      <c r="J3069">
        <v>1</v>
      </c>
      <c r="K3069">
        <v>9201</v>
      </c>
      <c r="L3069">
        <v>9095</v>
      </c>
      <c r="M3069">
        <v>9203</v>
      </c>
      <c r="N3069">
        <v>9214</v>
      </c>
      <c r="O3069">
        <v>9030</v>
      </c>
      <c r="P3069">
        <v>9179</v>
      </c>
      <c r="Q3069">
        <v>9230</v>
      </c>
      <c r="R3069">
        <v>9098</v>
      </c>
      <c r="S3069">
        <v>9208</v>
      </c>
      <c r="T3069">
        <v>9182</v>
      </c>
      <c r="U3069">
        <v>9001</v>
      </c>
      <c r="V3069">
        <v>9174</v>
      </c>
      <c r="W3069">
        <v>99701170000</v>
      </c>
      <c r="X3069">
        <v>98022190000</v>
      </c>
      <c r="Y3069">
        <v>71393660000</v>
      </c>
      <c r="Z3069">
        <v>20882030000</v>
      </c>
      <c r="AA3069">
        <v>22339780000</v>
      </c>
      <c r="AB3069">
        <v>23386760000</v>
      </c>
      <c r="AC3069">
        <v>31544980000</v>
      </c>
      <c r="AD3069">
        <v>20263350000</v>
      </c>
      <c r="AE3069">
        <v>14562640000</v>
      </c>
      <c r="AF3069" s="2">
        <v>-174</v>
      </c>
      <c r="AG3069">
        <f t="shared" si="50"/>
        <v>-1</v>
      </c>
    </row>
    <row r="3070" spans="1:33" x14ac:dyDescent="0.2">
      <c r="A3070" s="1">
        <v>41981</v>
      </c>
      <c r="B3070">
        <v>1</v>
      </c>
      <c r="C3070">
        <v>1</v>
      </c>
      <c r="D3070">
        <v>1</v>
      </c>
      <c r="E3070">
        <v>-1</v>
      </c>
      <c r="F3070">
        <v>-1</v>
      </c>
      <c r="G3070">
        <v>-1</v>
      </c>
      <c r="H3070">
        <v>1</v>
      </c>
      <c r="I3070">
        <v>1</v>
      </c>
      <c r="J3070">
        <v>1</v>
      </c>
      <c r="K3070">
        <v>9263</v>
      </c>
      <c r="L3070">
        <v>9048</v>
      </c>
      <c r="M3070">
        <v>9050</v>
      </c>
      <c r="N3070">
        <v>9186</v>
      </c>
      <c r="O3070">
        <v>9209</v>
      </c>
      <c r="P3070">
        <v>9119</v>
      </c>
      <c r="Q3070">
        <v>9265</v>
      </c>
      <c r="R3070">
        <v>9214</v>
      </c>
      <c r="S3070">
        <v>9181</v>
      </c>
      <c r="T3070">
        <v>9168</v>
      </c>
      <c r="U3070">
        <v>9035</v>
      </c>
      <c r="V3070">
        <v>8991</v>
      </c>
      <c r="W3070">
        <v>92575840000</v>
      </c>
      <c r="X3070">
        <v>115882830000</v>
      </c>
      <c r="Y3070">
        <v>90109350000</v>
      </c>
      <c r="Z3070">
        <v>17154870000</v>
      </c>
      <c r="AA3070">
        <v>20606250000</v>
      </c>
      <c r="AB3070">
        <v>22927920000</v>
      </c>
      <c r="AC3070">
        <v>23844000000</v>
      </c>
      <c r="AD3070">
        <v>21310060000</v>
      </c>
      <c r="AE3070">
        <v>26793840000</v>
      </c>
      <c r="AF3070" s="2">
        <v>-305</v>
      </c>
      <c r="AG3070">
        <f t="shared" si="50"/>
        <v>-1</v>
      </c>
    </row>
    <row r="3071" spans="1:33" x14ac:dyDescent="0.2">
      <c r="A3071" s="1">
        <v>41982</v>
      </c>
      <c r="B3071">
        <v>1</v>
      </c>
      <c r="C3071">
        <v>1</v>
      </c>
      <c r="D3071">
        <v>1</v>
      </c>
      <c r="E3071">
        <v>-1</v>
      </c>
      <c r="F3071">
        <v>-1</v>
      </c>
      <c r="G3071">
        <v>-1</v>
      </c>
      <c r="H3071">
        <v>1</v>
      </c>
      <c r="I3071">
        <v>1</v>
      </c>
      <c r="J3071">
        <v>-1</v>
      </c>
      <c r="K3071">
        <v>9139</v>
      </c>
      <c r="L3071">
        <v>9218</v>
      </c>
      <c r="M3071">
        <v>9095</v>
      </c>
      <c r="N3071">
        <v>9131</v>
      </c>
      <c r="O3071">
        <v>9220</v>
      </c>
      <c r="P3071">
        <v>9030</v>
      </c>
      <c r="Q3071">
        <v>9175</v>
      </c>
      <c r="R3071">
        <v>9265</v>
      </c>
      <c r="S3071">
        <v>9098</v>
      </c>
      <c r="T3071">
        <v>9121</v>
      </c>
      <c r="U3071">
        <v>9200</v>
      </c>
      <c r="V3071">
        <v>9001</v>
      </c>
      <c r="W3071">
        <v>87965860000</v>
      </c>
      <c r="X3071">
        <v>104549590000</v>
      </c>
      <c r="Y3071">
        <v>98022190000</v>
      </c>
      <c r="Z3071">
        <v>19045380000</v>
      </c>
      <c r="AA3071">
        <v>22264440000</v>
      </c>
      <c r="AB3071">
        <v>25490180000</v>
      </c>
      <c r="AC3071">
        <v>18647630000</v>
      </c>
      <c r="AD3071">
        <v>23386760000</v>
      </c>
      <c r="AE3071">
        <v>31544980000</v>
      </c>
      <c r="AF3071" s="2">
        <v>-159</v>
      </c>
      <c r="AG3071">
        <f t="shared" si="50"/>
        <v>-1</v>
      </c>
    </row>
    <row r="3072" spans="1:33" x14ac:dyDescent="0.2">
      <c r="A3072" s="1">
        <v>41983</v>
      </c>
      <c r="B3072">
        <v>1</v>
      </c>
      <c r="C3072">
        <v>1</v>
      </c>
      <c r="D3072">
        <v>1</v>
      </c>
      <c r="E3072">
        <v>-1</v>
      </c>
      <c r="F3072">
        <v>-1</v>
      </c>
      <c r="G3072">
        <v>-1</v>
      </c>
      <c r="H3072">
        <v>-1</v>
      </c>
      <c r="I3072">
        <v>1</v>
      </c>
      <c r="J3072">
        <v>1</v>
      </c>
      <c r="K3072">
        <v>9092</v>
      </c>
      <c r="L3072">
        <v>9201</v>
      </c>
      <c r="M3072">
        <v>9048</v>
      </c>
      <c r="N3072">
        <v>9046</v>
      </c>
      <c r="O3072">
        <v>9214</v>
      </c>
      <c r="P3072">
        <v>9209</v>
      </c>
      <c r="Q3072">
        <v>9136</v>
      </c>
      <c r="R3072">
        <v>9230</v>
      </c>
      <c r="S3072">
        <v>9214</v>
      </c>
      <c r="T3072">
        <v>9003</v>
      </c>
      <c r="U3072">
        <v>9182</v>
      </c>
      <c r="V3072">
        <v>9035</v>
      </c>
      <c r="W3072">
        <v>92610480000</v>
      </c>
      <c r="X3072">
        <v>99701170000</v>
      </c>
      <c r="Y3072">
        <v>115882830000</v>
      </c>
      <c r="Z3072">
        <v>19218660000</v>
      </c>
      <c r="AA3072">
        <v>30560020000</v>
      </c>
      <c r="AB3072">
        <v>20882030000</v>
      </c>
      <c r="AC3072">
        <v>22339780000</v>
      </c>
      <c r="AD3072">
        <v>22927920000</v>
      </c>
      <c r="AE3072">
        <v>23844000000</v>
      </c>
      <c r="AF3072" s="2">
        <v>-122</v>
      </c>
      <c r="AG3072">
        <f t="shared" si="50"/>
        <v>-1</v>
      </c>
    </row>
    <row r="3073" spans="1:33" x14ac:dyDescent="0.2">
      <c r="A3073" s="1">
        <v>41984</v>
      </c>
      <c r="B3073">
        <v>1</v>
      </c>
      <c r="C3073">
        <v>1</v>
      </c>
      <c r="D3073">
        <v>1</v>
      </c>
      <c r="E3073">
        <v>-1</v>
      </c>
      <c r="F3073">
        <v>-1</v>
      </c>
      <c r="G3073">
        <v>-1</v>
      </c>
      <c r="H3073">
        <v>-1</v>
      </c>
      <c r="I3073">
        <v>1</v>
      </c>
      <c r="J3073">
        <v>1</v>
      </c>
      <c r="K3073">
        <v>8977</v>
      </c>
      <c r="L3073">
        <v>9263</v>
      </c>
      <c r="M3073">
        <v>9218</v>
      </c>
      <c r="N3073">
        <v>9009</v>
      </c>
      <c r="O3073">
        <v>9186</v>
      </c>
      <c r="P3073">
        <v>9220</v>
      </c>
      <c r="Q3073">
        <v>9049</v>
      </c>
      <c r="R3073">
        <v>9265</v>
      </c>
      <c r="S3073">
        <v>9265</v>
      </c>
      <c r="T3073">
        <v>8959</v>
      </c>
      <c r="U3073">
        <v>9168</v>
      </c>
      <c r="V3073">
        <v>9200</v>
      </c>
      <c r="W3073">
        <v>81253760000</v>
      </c>
      <c r="X3073">
        <v>92575840000</v>
      </c>
      <c r="Y3073">
        <v>104549590000</v>
      </c>
      <c r="Z3073">
        <v>21007900000</v>
      </c>
      <c r="AA3073">
        <v>24846810000</v>
      </c>
      <c r="AB3073">
        <v>17154870000</v>
      </c>
      <c r="AC3073">
        <v>20606250000</v>
      </c>
      <c r="AD3073">
        <v>25490180000</v>
      </c>
      <c r="AE3073">
        <v>18647630000</v>
      </c>
      <c r="AF3073" s="2">
        <v>-77</v>
      </c>
      <c r="AG3073">
        <f t="shared" si="50"/>
        <v>-1</v>
      </c>
    </row>
    <row r="3074" spans="1:33" x14ac:dyDescent="0.2">
      <c r="A3074" s="1">
        <v>41985</v>
      </c>
      <c r="B3074">
        <v>1</v>
      </c>
      <c r="C3074">
        <v>1</v>
      </c>
      <c r="D3074">
        <v>1</v>
      </c>
      <c r="E3074">
        <v>-1</v>
      </c>
      <c r="F3074">
        <v>-1</v>
      </c>
      <c r="G3074">
        <v>-1</v>
      </c>
      <c r="H3074">
        <v>-1</v>
      </c>
      <c r="I3074">
        <v>1</v>
      </c>
      <c r="J3074">
        <v>1</v>
      </c>
      <c r="K3074">
        <v>9027</v>
      </c>
      <c r="L3074">
        <v>9139</v>
      </c>
      <c r="M3074">
        <v>9201</v>
      </c>
      <c r="N3074">
        <v>9005</v>
      </c>
      <c r="O3074">
        <v>9131</v>
      </c>
      <c r="P3074">
        <v>9214</v>
      </c>
      <c r="Q3074">
        <v>9069</v>
      </c>
      <c r="R3074">
        <v>9175</v>
      </c>
      <c r="S3074">
        <v>9230</v>
      </c>
      <c r="T3074">
        <v>9003</v>
      </c>
      <c r="U3074">
        <v>9121</v>
      </c>
      <c r="V3074">
        <v>9182</v>
      </c>
      <c r="W3074">
        <v>77597570000</v>
      </c>
      <c r="X3074">
        <v>87965860000</v>
      </c>
      <c r="Y3074">
        <v>99701170000</v>
      </c>
      <c r="Z3074">
        <v>18734680000</v>
      </c>
      <c r="AA3074">
        <v>23632080000</v>
      </c>
      <c r="AB3074">
        <v>19045380000</v>
      </c>
      <c r="AC3074">
        <v>22264440000</v>
      </c>
      <c r="AD3074">
        <v>20882030000</v>
      </c>
      <c r="AE3074">
        <v>22339780000</v>
      </c>
      <c r="AF3074" s="2">
        <v>-69</v>
      </c>
      <c r="AG3074">
        <f t="shared" si="50"/>
        <v>-1</v>
      </c>
    </row>
    <row r="3075" spans="1:33" x14ac:dyDescent="0.2">
      <c r="A3075" s="1">
        <v>41988</v>
      </c>
      <c r="B3075">
        <v>1</v>
      </c>
      <c r="C3075">
        <v>1</v>
      </c>
      <c r="D3075">
        <v>1</v>
      </c>
      <c r="E3075">
        <v>-1</v>
      </c>
      <c r="F3075">
        <v>-1</v>
      </c>
      <c r="G3075">
        <v>-1</v>
      </c>
      <c r="H3075">
        <v>-1</v>
      </c>
      <c r="I3075">
        <v>-1</v>
      </c>
      <c r="J3075">
        <v>1</v>
      </c>
      <c r="K3075">
        <v>8958</v>
      </c>
      <c r="L3075">
        <v>9092</v>
      </c>
      <c r="M3075">
        <v>9263</v>
      </c>
      <c r="N3075">
        <v>9033</v>
      </c>
      <c r="O3075">
        <v>9046</v>
      </c>
      <c r="P3075">
        <v>9186</v>
      </c>
      <c r="Q3075">
        <v>9038</v>
      </c>
      <c r="R3075">
        <v>9136</v>
      </c>
      <c r="S3075">
        <v>9265</v>
      </c>
      <c r="T3075">
        <v>8926</v>
      </c>
      <c r="U3075">
        <v>9003</v>
      </c>
      <c r="V3075">
        <v>9168</v>
      </c>
      <c r="W3075">
        <v>77228330000</v>
      </c>
      <c r="X3075">
        <v>92610480000</v>
      </c>
      <c r="Y3075">
        <v>92575840000</v>
      </c>
      <c r="Z3075">
        <v>19000890000</v>
      </c>
      <c r="AA3075">
        <v>23763780000</v>
      </c>
      <c r="AB3075">
        <v>19218660000</v>
      </c>
      <c r="AC3075">
        <v>30560020000</v>
      </c>
      <c r="AD3075">
        <v>17154870000</v>
      </c>
      <c r="AE3075">
        <v>20606250000</v>
      </c>
      <c r="AF3075" s="2">
        <v>72</v>
      </c>
      <c r="AG3075">
        <f t="shared" si="50"/>
        <v>1</v>
      </c>
    </row>
    <row r="3076" spans="1:33" x14ac:dyDescent="0.2">
      <c r="A3076" s="1">
        <v>41989</v>
      </c>
      <c r="B3076">
        <v>1</v>
      </c>
      <c r="C3076">
        <v>1</v>
      </c>
      <c r="D3076">
        <v>1</v>
      </c>
      <c r="E3076">
        <v>-1</v>
      </c>
      <c r="F3076">
        <v>-1</v>
      </c>
      <c r="G3076">
        <v>-1</v>
      </c>
      <c r="H3076">
        <v>-1</v>
      </c>
      <c r="I3076">
        <v>-1</v>
      </c>
      <c r="J3076">
        <v>1</v>
      </c>
      <c r="K3076">
        <v>8980</v>
      </c>
      <c r="L3076">
        <v>8977</v>
      </c>
      <c r="M3076">
        <v>9139</v>
      </c>
      <c r="N3076">
        <v>8979</v>
      </c>
      <c r="O3076">
        <v>9009</v>
      </c>
      <c r="P3076">
        <v>9131</v>
      </c>
      <c r="Q3076">
        <v>9042</v>
      </c>
      <c r="R3076">
        <v>9049</v>
      </c>
      <c r="S3076">
        <v>9175</v>
      </c>
      <c r="T3076">
        <v>8963</v>
      </c>
      <c r="U3076">
        <v>8959</v>
      </c>
      <c r="V3076">
        <v>9121</v>
      </c>
      <c r="W3076">
        <v>87561590000</v>
      </c>
      <c r="X3076">
        <v>81253760000</v>
      </c>
      <c r="Y3076">
        <v>87965860000</v>
      </c>
      <c r="Z3076">
        <v>19954570000</v>
      </c>
      <c r="AA3076">
        <v>29793420000</v>
      </c>
      <c r="AB3076">
        <v>21007900000</v>
      </c>
      <c r="AC3076">
        <v>24846810000</v>
      </c>
      <c r="AD3076">
        <v>19045380000</v>
      </c>
      <c r="AE3076">
        <v>22264440000</v>
      </c>
      <c r="AF3076" s="2">
        <v>152</v>
      </c>
      <c r="AG3076">
        <f t="shared" si="50"/>
        <v>1</v>
      </c>
    </row>
    <row r="3077" spans="1:33" x14ac:dyDescent="0.2">
      <c r="A3077" s="1">
        <v>41990</v>
      </c>
      <c r="B3077">
        <v>-1</v>
      </c>
      <c r="C3077">
        <v>1</v>
      </c>
      <c r="D3077">
        <v>1</v>
      </c>
      <c r="E3077">
        <v>-1</v>
      </c>
      <c r="F3077">
        <v>-1</v>
      </c>
      <c r="G3077">
        <v>-1</v>
      </c>
      <c r="H3077">
        <v>-1</v>
      </c>
      <c r="I3077">
        <v>-1</v>
      </c>
      <c r="J3077">
        <v>-1</v>
      </c>
      <c r="K3077">
        <v>8970</v>
      </c>
      <c r="L3077">
        <v>9027</v>
      </c>
      <c r="M3077">
        <v>9092</v>
      </c>
      <c r="N3077">
        <v>8843</v>
      </c>
      <c r="O3077">
        <v>9005</v>
      </c>
      <c r="P3077">
        <v>9046</v>
      </c>
      <c r="Q3077">
        <v>8985</v>
      </c>
      <c r="R3077">
        <v>9069</v>
      </c>
      <c r="S3077">
        <v>9136</v>
      </c>
      <c r="T3077">
        <v>8834</v>
      </c>
      <c r="U3077">
        <v>9003</v>
      </c>
      <c r="V3077">
        <v>9003</v>
      </c>
      <c r="W3077">
        <v>109763890000</v>
      </c>
      <c r="X3077">
        <v>77597570000</v>
      </c>
      <c r="Y3077">
        <v>92610480000</v>
      </c>
      <c r="Z3077">
        <v>27796270000</v>
      </c>
      <c r="AA3077">
        <v>48426630000</v>
      </c>
      <c r="AB3077">
        <v>18734680000</v>
      </c>
      <c r="AC3077">
        <v>23632080000</v>
      </c>
      <c r="AD3077">
        <v>19218660000</v>
      </c>
      <c r="AE3077">
        <v>30560020000</v>
      </c>
      <c r="AF3077" s="2">
        <v>149</v>
      </c>
      <c r="AG3077">
        <f t="shared" si="50"/>
        <v>1</v>
      </c>
    </row>
    <row r="3078" spans="1:33" x14ac:dyDescent="0.2">
      <c r="A3078" s="1">
        <v>41991</v>
      </c>
      <c r="B3078">
        <v>-1</v>
      </c>
      <c r="C3078">
        <v>1</v>
      </c>
      <c r="D3078">
        <v>1</v>
      </c>
      <c r="E3078">
        <v>-1</v>
      </c>
      <c r="F3078">
        <v>-1</v>
      </c>
      <c r="G3078">
        <v>-1</v>
      </c>
      <c r="H3078">
        <v>-1</v>
      </c>
      <c r="I3078">
        <v>-1</v>
      </c>
      <c r="J3078">
        <v>-1</v>
      </c>
      <c r="K3078">
        <v>8900</v>
      </c>
      <c r="L3078">
        <v>8958</v>
      </c>
      <c r="M3078">
        <v>8977</v>
      </c>
      <c r="N3078">
        <v>8858</v>
      </c>
      <c r="O3078">
        <v>9033</v>
      </c>
      <c r="P3078">
        <v>9009</v>
      </c>
      <c r="Q3078">
        <v>8927</v>
      </c>
      <c r="R3078">
        <v>9038</v>
      </c>
      <c r="S3078">
        <v>9049</v>
      </c>
      <c r="T3078">
        <v>8856</v>
      </c>
      <c r="U3078">
        <v>8926</v>
      </c>
      <c r="V3078">
        <v>8959</v>
      </c>
      <c r="W3078">
        <v>89833000000</v>
      </c>
      <c r="X3078">
        <v>77228330000</v>
      </c>
      <c r="Y3078">
        <v>81253760000</v>
      </c>
      <c r="Z3078">
        <v>22614260000</v>
      </c>
      <c r="AA3078">
        <v>29966080000</v>
      </c>
      <c r="AB3078">
        <v>19000890000</v>
      </c>
      <c r="AC3078">
        <v>23763780000</v>
      </c>
      <c r="AD3078">
        <v>21007900000</v>
      </c>
      <c r="AE3078">
        <v>24846810000</v>
      </c>
      <c r="AF3078" s="2">
        <v>270</v>
      </c>
      <c r="AG3078">
        <f t="shared" si="50"/>
        <v>1</v>
      </c>
    </row>
    <row r="3079" spans="1:33" x14ac:dyDescent="0.2">
      <c r="A3079" s="1">
        <v>41992</v>
      </c>
      <c r="B3079">
        <v>-1</v>
      </c>
      <c r="C3079">
        <v>1</v>
      </c>
      <c r="D3079">
        <v>1</v>
      </c>
      <c r="E3079">
        <v>-1</v>
      </c>
      <c r="F3079">
        <v>-1</v>
      </c>
      <c r="G3079">
        <v>-1</v>
      </c>
      <c r="H3079">
        <v>-1</v>
      </c>
      <c r="I3079">
        <v>-1</v>
      </c>
      <c r="J3079">
        <v>-1</v>
      </c>
      <c r="K3079">
        <v>8958</v>
      </c>
      <c r="L3079">
        <v>8980</v>
      </c>
      <c r="M3079">
        <v>9027</v>
      </c>
      <c r="N3079">
        <v>9017</v>
      </c>
      <c r="O3079">
        <v>8979</v>
      </c>
      <c r="P3079">
        <v>9005</v>
      </c>
      <c r="Q3079">
        <v>9039</v>
      </c>
      <c r="R3079">
        <v>9042</v>
      </c>
      <c r="S3079">
        <v>9069</v>
      </c>
      <c r="T3079">
        <v>8958</v>
      </c>
      <c r="U3079">
        <v>8963</v>
      </c>
      <c r="V3079">
        <v>9003</v>
      </c>
      <c r="W3079">
        <v>110294210000</v>
      </c>
      <c r="X3079">
        <v>87561590000</v>
      </c>
      <c r="Y3079">
        <v>77597570000</v>
      </c>
      <c r="Z3079">
        <v>29660580000</v>
      </c>
      <c r="AA3079">
        <v>21379560000</v>
      </c>
      <c r="AB3079">
        <v>19954570000</v>
      </c>
      <c r="AC3079">
        <v>29793420000</v>
      </c>
      <c r="AD3079">
        <v>18734680000</v>
      </c>
      <c r="AE3079">
        <v>23632080000</v>
      </c>
      <c r="AF3079" s="2">
        <v>220</v>
      </c>
      <c r="AG3079">
        <f t="shared" si="50"/>
        <v>1</v>
      </c>
    </row>
    <row r="3080" spans="1:33" x14ac:dyDescent="0.2">
      <c r="A3080" s="1">
        <v>41995</v>
      </c>
      <c r="B3080">
        <v>-1</v>
      </c>
      <c r="C3080">
        <v>-1</v>
      </c>
      <c r="D3080">
        <v>1</v>
      </c>
      <c r="E3080">
        <v>1</v>
      </c>
      <c r="F3080">
        <v>-1</v>
      </c>
      <c r="G3080">
        <v>-1</v>
      </c>
      <c r="H3080">
        <v>1</v>
      </c>
      <c r="I3080">
        <v>-1</v>
      </c>
      <c r="J3080">
        <v>-1</v>
      </c>
      <c r="K3080">
        <v>9030</v>
      </c>
      <c r="L3080">
        <v>8970</v>
      </c>
      <c r="M3080">
        <v>8958</v>
      </c>
      <c r="N3080">
        <v>9094</v>
      </c>
      <c r="O3080">
        <v>8843</v>
      </c>
      <c r="P3080">
        <v>9033</v>
      </c>
      <c r="Q3080">
        <v>9100</v>
      </c>
      <c r="R3080">
        <v>8985</v>
      </c>
      <c r="S3080">
        <v>9038</v>
      </c>
      <c r="T3080">
        <v>9023</v>
      </c>
      <c r="U3080">
        <v>8834</v>
      </c>
      <c r="V3080">
        <v>8926</v>
      </c>
      <c r="W3080">
        <v>81024720000</v>
      </c>
      <c r="X3080">
        <v>109763890000</v>
      </c>
      <c r="Y3080">
        <v>77228330000</v>
      </c>
      <c r="Z3080">
        <v>18618340000</v>
      </c>
      <c r="AA3080">
        <v>14411580000</v>
      </c>
      <c r="AB3080">
        <v>27796270000</v>
      </c>
      <c r="AC3080">
        <v>48426630000</v>
      </c>
      <c r="AD3080">
        <v>19000890000</v>
      </c>
      <c r="AE3080">
        <v>23763780000</v>
      </c>
      <c r="AF3080" s="2">
        <v>201</v>
      </c>
      <c r="AG3080">
        <f t="shared" si="50"/>
        <v>1</v>
      </c>
    </row>
    <row r="3081" spans="1:33" x14ac:dyDescent="0.2">
      <c r="A3081" s="1">
        <v>41996</v>
      </c>
      <c r="B3081">
        <v>1</v>
      </c>
      <c r="C3081">
        <v>-1</v>
      </c>
      <c r="D3081">
        <v>1</v>
      </c>
      <c r="E3081">
        <v>1</v>
      </c>
      <c r="F3081">
        <v>-1</v>
      </c>
      <c r="G3081">
        <v>-1</v>
      </c>
      <c r="H3081">
        <v>1</v>
      </c>
      <c r="I3081">
        <v>-1</v>
      </c>
      <c r="J3081">
        <v>-1</v>
      </c>
      <c r="K3081">
        <v>9132</v>
      </c>
      <c r="L3081">
        <v>8900</v>
      </c>
      <c r="M3081">
        <v>8980</v>
      </c>
      <c r="N3081">
        <v>9114</v>
      </c>
      <c r="O3081">
        <v>8858</v>
      </c>
      <c r="P3081">
        <v>8979</v>
      </c>
      <c r="Q3081">
        <v>9140</v>
      </c>
      <c r="R3081">
        <v>8927</v>
      </c>
      <c r="S3081">
        <v>9042</v>
      </c>
      <c r="T3081">
        <v>9097</v>
      </c>
      <c r="U3081">
        <v>8856</v>
      </c>
      <c r="V3081">
        <v>8963</v>
      </c>
      <c r="W3081">
        <v>70416090000</v>
      </c>
      <c r="X3081">
        <v>89833000000</v>
      </c>
      <c r="Y3081">
        <v>87561590000</v>
      </c>
      <c r="Z3081">
        <v>14226120000</v>
      </c>
      <c r="AA3081">
        <v>12893470000</v>
      </c>
      <c r="AB3081">
        <v>22614260000</v>
      </c>
      <c r="AC3081">
        <v>29966080000</v>
      </c>
      <c r="AD3081">
        <v>19954570000</v>
      </c>
      <c r="AE3081">
        <v>29793420000</v>
      </c>
      <c r="AF3081" s="2">
        <v>115</v>
      </c>
      <c r="AG3081">
        <f t="shared" si="50"/>
        <v>1</v>
      </c>
    </row>
    <row r="3082" spans="1:33" x14ac:dyDescent="0.2">
      <c r="A3082" s="1">
        <v>41997</v>
      </c>
      <c r="B3082">
        <v>1</v>
      </c>
      <c r="C3082">
        <v>-1</v>
      </c>
      <c r="D3082">
        <v>-1</v>
      </c>
      <c r="E3082">
        <v>1</v>
      </c>
      <c r="F3082">
        <v>-1</v>
      </c>
      <c r="G3082">
        <v>-1</v>
      </c>
      <c r="H3082">
        <v>1</v>
      </c>
      <c r="I3082">
        <v>-1</v>
      </c>
      <c r="J3082">
        <v>-1</v>
      </c>
      <c r="K3082">
        <v>9119</v>
      </c>
      <c r="L3082">
        <v>8958</v>
      </c>
      <c r="M3082">
        <v>8970</v>
      </c>
      <c r="N3082">
        <v>9176</v>
      </c>
      <c r="O3082">
        <v>9017</v>
      </c>
      <c r="P3082">
        <v>8843</v>
      </c>
      <c r="Q3082">
        <v>9183</v>
      </c>
      <c r="R3082">
        <v>9039</v>
      </c>
      <c r="S3082">
        <v>8985</v>
      </c>
      <c r="T3082">
        <v>9103</v>
      </c>
      <c r="U3082">
        <v>8958</v>
      </c>
      <c r="V3082">
        <v>8834</v>
      </c>
      <c r="W3082">
        <v>84370590000</v>
      </c>
      <c r="X3082">
        <v>110294210000</v>
      </c>
      <c r="Y3082">
        <v>109763890000</v>
      </c>
      <c r="Z3082">
        <v>13788490000</v>
      </c>
      <c r="AA3082">
        <v>10625150000</v>
      </c>
      <c r="AB3082">
        <v>29660580000</v>
      </c>
      <c r="AC3082">
        <v>21379560000</v>
      </c>
      <c r="AD3082">
        <v>27796270000</v>
      </c>
      <c r="AE3082">
        <v>48426630000</v>
      </c>
      <c r="AF3082" s="2">
        <v>205</v>
      </c>
      <c r="AG3082">
        <f t="shared" si="50"/>
        <v>1</v>
      </c>
    </row>
    <row r="3083" spans="1:33" x14ac:dyDescent="0.2">
      <c r="A3083" s="1">
        <v>41998</v>
      </c>
      <c r="B3083">
        <v>1</v>
      </c>
      <c r="C3083">
        <v>-1</v>
      </c>
      <c r="D3083">
        <v>-1</v>
      </c>
      <c r="E3083">
        <v>1</v>
      </c>
      <c r="F3083">
        <v>1</v>
      </c>
      <c r="G3083">
        <v>-1</v>
      </c>
      <c r="H3083">
        <v>1</v>
      </c>
      <c r="I3083">
        <v>1</v>
      </c>
      <c r="J3083">
        <v>-1</v>
      </c>
      <c r="K3083">
        <v>9170</v>
      </c>
      <c r="L3083">
        <v>9030</v>
      </c>
      <c r="M3083">
        <v>8900</v>
      </c>
      <c r="N3083">
        <v>9181</v>
      </c>
      <c r="O3083">
        <v>9094</v>
      </c>
      <c r="P3083">
        <v>8858</v>
      </c>
      <c r="Q3083">
        <v>9195</v>
      </c>
      <c r="R3083">
        <v>9100</v>
      </c>
      <c r="S3083">
        <v>8927</v>
      </c>
      <c r="T3083">
        <v>9162</v>
      </c>
      <c r="U3083">
        <v>9023</v>
      </c>
      <c r="V3083">
        <v>8856</v>
      </c>
      <c r="W3083">
        <v>55831490000</v>
      </c>
      <c r="X3083">
        <v>81024720000</v>
      </c>
      <c r="Y3083">
        <v>89833000000</v>
      </c>
      <c r="Z3083">
        <v>4663930000</v>
      </c>
      <c r="AA3083">
        <v>3245390000</v>
      </c>
      <c r="AB3083">
        <v>18618340000</v>
      </c>
      <c r="AC3083">
        <v>14411580000</v>
      </c>
      <c r="AD3083">
        <v>22614260000</v>
      </c>
      <c r="AE3083">
        <v>29966080000</v>
      </c>
      <c r="AF3083" s="2">
        <v>117</v>
      </c>
      <c r="AG3083">
        <f t="shared" si="50"/>
        <v>1</v>
      </c>
    </row>
    <row r="3084" spans="1:33" x14ac:dyDescent="0.2">
      <c r="A3084" s="1">
        <v>41999</v>
      </c>
      <c r="B3084">
        <v>1</v>
      </c>
      <c r="C3084">
        <v>1</v>
      </c>
      <c r="D3084">
        <v>-1</v>
      </c>
      <c r="E3084">
        <v>1</v>
      </c>
      <c r="F3084">
        <v>1</v>
      </c>
      <c r="G3084">
        <v>-1</v>
      </c>
      <c r="H3084">
        <v>1</v>
      </c>
      <c r="I3084">
        <v>1</v>
      </c>
      <c r="J3084">
        <v>-1</v>
      </c>
      <c r="K3084">
        <v>9178</v>
      </c>
      <c r="L3084">
        <v>9132</v>
      </c>
      <c r="M3084">
        <v>8958</v>
      </c>
      <c r="N3084">
        <v>9227</v>
      </c>
      <c r="O3084">
        <v>9114</v>
      </c>
      <c r="P3084">
        <v>9017</v>
      </c>
      <c r="Q3084">
        <v>9229</v>
      </c>
      <c r="R3084">
        <v>9140</v>
      </c>
      <c r="S3084">
        <v>9039</v>
      </c>
      <c r="T3084">
        <v>9173</v>
      </c>
      <c r="U3084">
        <v>9097</v>
      </c>
      <c r="V3084">
        <v>8958</v>
      </c>
      <c r="W3084">
        <v>57081910000</v>
      </c>
      <c r="X3084">
        <v>70416090000</v>
      </c>
      <c r="Y3084">
        <v>110294210000</v>
      </c>
      <c r="Z3084">
        <v>7682690000</v>
      </c>
      <c r="AA3084">
        <v>4934020000</v>
      </c>
      <c r="AB3084">
        <v>14226120000</v>
      </c>
      <c r="AC3084">
        <v>12893470000</v>
      </c>
      <c r="AD3084">
        <v>29660580000</v>
      </c>
      <c r="AE3084">
        <v>21379560000</v>
      </c>
      <c r="AF3084" s="2">
        <v>65</v>
      </c>
      <c r="AG3084">
        <f t="shared" si="50"/>
        <v>1</v>
      </c>
    </row>
    <row r="3085" spans="1:33" x14ac:dyDescent="0.2">
      <c r="A3085" s="1">
        <v>42000</v>
      </c>
      <c r="B3085">
        <v>1</v>
      </c>
      <c r="C3085">
        <v>1</v>
      </c>
      <c r="D3085">
        <v>-1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9231</v>
      </c>
      <c r="L3085">
        <v>9119</v>
      </c>
      <c r="M3085">
        <v>9030</v>
      </c>
      <c r="N3085">
        <v>9255</v>
      </c>
      <c r="O3085">
        <v>9176</v>
      </c>
      <c r="P3085">
        <v>9094</v>
      </c>
      <c r="Q3085">
        <v>9257</v>
      </c>
      <c r="R3085">
        <v>9183</v>
      </c>
      <c r="S3085">
        <v>9100</v>
      </c>
      <c r="T3085">
        <v>9226</v>
      </c>
      <c r="U3085">
        <v>9103</v>
      </c>
      <c r="V3085">
        <v>9023</v>
      </c>
      <c r="W3085">
        <v>39334790000</v>
      </c>
      <c r="X3085">
        <v>84370590000</v>
      </c>
      <c r="Y3085">
        <v>81024720000</v>
      </c>
      <c r="Z3085">
        <v>229950000</v>
      </c>
      <c r="AA3085">
        <v>497800000</v>
      </c>
      <c r="AB3085">
        <v>13788490000</v>
      </c>
      <c r="AC3085">
        <v>10625150000</v>
      </c>
      <c r="AD3085">
        <v>18618340000</v>
      </c>
      <c r="AE3085">
        <v>14411580000</v>
      </c>
      <c r="AF3085" s="2">
        <v>-84</v>
      </c>
      <c r="AG3085">
        <f t="shared" si="50"/>
        <v>-1</v>
      </c>
    </row>
    <row r="3086" spans="1:33" x14ac:dyDescent="0.2">
      <c r="A3086" s="1">
        <v>42002</v>
      </c>
      <c r="B3086">
        <v>1</v>
      </c>
      <c r="C3086">
        <v>1</v>
      </c>
      <c r="D3086">
        <v>1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9247</v>
      </c>
      <c r="L3086">
        <v>9170</v>
      </c>
      <c r="M3086">
        <v>9132</v>
      </c>
      <c r="N3086">
        <v>9309</v>
      </c>
      <c r="O3086">
        <v>9181</v>
      </c>
      <c r="P3086">
        <v>9114</v>
      </c>
      <c r="Q3086">
        <v>9336</v>
      </c>
      <c r="R3086">
        <v>9195</v>
      </c>
      <c r="S3086">
        <v>9140</v>
      </c>
      <c r="T3086">
        <v>9242</v>
      </c>
      <c r="U3086">
        <v>9162</v>
      </c>
      <c r="V3086">
        <v>9097</v>
      </c>
      <c r="W3086">
        <v>82762830000</v>
      </c>
      <c r="X3086">
        <v>55831490000</v>
      </c>
      <c r="Y3086">
        <v>70416090000</v>
      </c>
      <c r="Z3086">
        <v>22018790000</v>
      </c>
      <c r="AA3086">
        <v>11158330000</v>
      </c>
      <c r="AB3086">
        <v>4663930000</v>
      </c>
      <c r="AC3086">
        <v>3245390000</v>
      </c>
      <c r="AD3086">
        <v>14226120000</v>
      </c>
      <c r="AE3086">
        <v>12893470000</v>
      </c>
      <c r="AF3086" s="2">
        <v>-204</v>
      </c>
      <c r="AG3086">
        <f t="shared" si="50"/>
        <v>-1</v>
      </c>
    </row>
    <row r="3087" spans="1:33" x14ac:dyDescent="0.2">
      <c r="A3087" s="1">
        <v>42003</v>
      </c>
      <c r="B3087">
        <v>1</v>
      </c>
      <c r="C3087">
        <v>1</v>
      </c>
      <c r="D3087">
        <v>1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9324</v>
      </c>
      <c r="L3087">
        <v>9178</v>
      </c>
      <c r="M3087">
        <v>9119</v>
      </c>
      <c r="N3087">
        <v>9286</v>
      </c>
      <c r="O3087">
        <v>9227</v>
      </c>
      <c r="P3087">
        <v>9176</v>
      </c>
      <c r="Q3087">
        <v>9343</v>
      </c>
      <c r="R3087">
        <v>9229</v>
      </c>
      <c r="S3087">
        <v>9183</v>
      </c>
      <c r="T3087">
        <v>9268</v>
      </c>
      <c r="U3087">
        <v>9173</v>
      </c>
      <c r="V3087">
        <v>9103</v>
      </c>
      <c r="W3087">
        <v>72144150000</v>
      </c>
      <c r="X3087">
        <v>57081910000</v>
      </c>
      <c r="Y3087">
        <v>84370590000</v>
      </c>
      <c r="Z3087">
        <v>14261680000</v>
      </c>
      <c r="AA3087">
        <v>11873210000</v>
      </c>
      <c r="AB3087">
        <v>7682690000</v>
      </c>
      <c r="AC3087">
        <v>4934020000</v>
      </c>
      <c r="AD3087">
        <v>13788490000</v>
      </c>
      <c r="AE3087">
        <v>10625150000</v>
      </c>
      <c r="AF3087" s="2">
        <v>-209</v>
      </c>
      <c r="AG3087">
        <f t="shared" si="50"/>
        <v>-1</v>
      </c>
    </row>
    <row r="3088" spans="1:33" x14ac:dyDescent="0.2">
      <c r="A3088" s="1">
        <v>42004</v>
      </c>
      <c r="B3088">
        <v>1</v>
      </c>
      <c r="C3088">
        <v>1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9287</v>
      </c>
      <c r="L3088">
        <v>9231</v>
      </c>
      <c r="M3088">
        <v>9170</v>
      </c>
      <c r="N3088">
        <v>9281</v>
      </c>
      <c r="O3088">
        <v>9255</v>
      </c>
      <c r="P3088">
        <v>9181</v>
      </c>
      <c r="Q3088">
        <v>9303</v>
      </c>
      <c r="R3088">
        <v>9257</v>
      </c>
      <c r="S3088">
        <v>9195</v>
      </c>
      <c r="T3088">
        <v>9252</v>
      </c>
      <c r="U3088">
        <v>9226</v>
      </c>
      <c r="V3088">
        <v>9162</v>
      </c>
      <c r="W3088">
        <v>60510720000</v>
      </c>
      <c r="X3088">
        <v>39334790000</v>
      </c>
      <c r="Y3088">
        <v>55831490000</v>
      </c>
      <c r="Z3088">
        <v>11730930000</v>
      </c>
      <c r="AA3088">
        <v>10082830000</v>
      </c>
      <c r="AB3088">
        <v>229950000</v>
      </c>
      <c r="AC3088">
        <v>497800000</v>
      </c>
      <c r="AD3088">
        <v>4663930000</v>
      </c>
      <c r="AE3088">
        <v>3245390000</v>
      </c>
      <c r="AF3088" s="2">
        <v>46</v>
      </c>
      <c r="AG3088">
        <f t="shared" si="50"/>
        <v>1</v>
      </c>
    </row>
    <row r="3089" spans="1:33" x14ac:dyDescent="0.2">
      <c r="A3089" s="1">
        <v>42009</v>
      </c>
      <c r="B3089">
        <v>1</v>
      </c>
      <c r="C3089">
        <v>1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9243</v>
      </c>
      <c r="L3089">
        <v>9247</v>
      </c>
      <c r="M3089">
        <v>9178</v>
      </c>
      <c r="N3089">
        <v>9250</v>
      </c>
      <c r="O3089">
        <v>9309</v>
      </c>
      <c r="P3089">
        <v>9227</v>
      </c>
      <c r="Q3089">
        <v>9276</v>
      </c>
      <c r="R3089">
        <v>9336</v>
      </c>
      <c r="S3089">
        <v>9229</v>
      </c>
      <c r="T3089">
        <v>9156</v>
      </c>
      <c r="U3089">
        <v>9242</v>
      </c>
      <c r="V3089">
        <v>9173</v>
      </c>
      <c r="W3089">
        <v>81345260000</v>
      </c>
      <c r="X3089">
        <v>82762830000</v>
      </c>
      <c r="Y3089">
        <v>57081910000</v>
      </c>
      <c r="Z3089">
        <v>15891360000</v>
      </c>
      <c r="AA3089">
        <v>19086740000</v>
      </c>
      <c r="AB3089">
        <v>22018790000</v>
      </c>
      <c r="AC3089">
        <v>11158330000</v>
      </c>
      <c r="AD3089">
        <v>7682690000</v>
      </c>
      <c r="AE3089">
        <v>4934020000</v>
      </c>
      <c r="AF3089" s="2">
        <v>-55</v>
      </c>
      <c r="AG3089">
        <f t="shared" si="50"/>
        <v>-1</v>
      </c>
    </row>
    <row r="3090" spans="1:33" x14ac:dyDescent="0.2">
      <c r="A3090" s="1">
        <v>42010</v>
      </c>
      <c r="B3090">
        <v>-1</v>
      </c>
      <c r="C3090">
        <v>1</v>
      </c>
      <c r="D3090">
        <v>1</v>
      </c>
      <c r="E3090">
        <v>1</v>
      </c>
      <c r="F3090">
        <v>1</v>
      </c>
      <c r="G3090">
        <v>1</v>
      </c>
      <c r="H3090">
        <v>-1</v>
      </c>
      <c r="I3090">
        <v>1</v>
      </c>
      <c r="J3090">
        <v>1</v>
      </c>
      <c r="K3090">
        <v>9147</v>
      </c>
      <c r="L3090">
        <v>9324</v>
      </c>
      <c r="M3090">
        <v>9231</v>
      </c>
      <c r="N3090">
        <v>9058</v>
      </c>
      <c r="O3090">
        <v>9286</v>
      </c>
      <c r="P3090">
        <v>9255</v>
      </c>
      <c r="Q3090">
        <v>9153</v>
      </c>
      <c r="R3090">
        <v>9343</v>
      </c>
      <c r="S3090">
        <v>9257</v>
      </c>
      <c r="T3090">
        <v>9018</v>
      </c>
      <c r="U3090">
        <v>9268</v>
      </c>
      <c r="V3090">
        <v>9226</v>
      </c>
      <c r="W3090">
        <v>111238920000</v>
      </c>
      <c r="X3090">
        <v>72144150000</v>
      </c>
      <c r="Y3090">
        <v>39334790000</v>
      </c>
      <c r="Z3090">
        <v>19506740000</v>
      </c>
      <c r="AA3090">
        <v>37575740000</v>
      </c>
      <c r="AB3090">
        <v>14261680000</v>
      </c>
      <c r="AC3090">
        <v>11873210000</v>
      </c>
      <c r="AD3090">
        <v>229950000</v>
      </c>
      <c r="AE3090">
        <v>497800000</v>
      </c>
      <c r="AF3090" s="2">
        <v>44</v>
      </c>
      <c r="AG3090">
        <f t="shared" si="50"/>
        <v>1</v>
      </c>
    </row>
    <row r="3091" spans="1:33" x14ac:dyDescent="0.2">
      <c r="A3091" s="1">
        <v>42011</v>
      </c>
      <c r="B3091">
        <v>-1</v>
      </c>
      <c r="C3091">
        <v>1</v>
      </c>
      <c r="D3091">
        <v>1</v>
      </c>
      <c r="E3091">
        <v>1</v>
      </c>
      <c r="F3091">
        <v>1</v>
      </c>
      <c r="G3091">
        <v>1</v>
      </c>
      <c r="H3091">
        <v>-1</v>
      </c>
      <c r="I3091">
        <v>1</v>
      </c>
      <c r="J3091">
        <v>1</v>
      </c>
      <c r="K3091">
        <v>9043</v>
      </c>
      <c r="L3091">
        <v>9287</v>
      </c>
      <c r="M3091">
        <v>9247</v>
      </c>
      <c r="N3091">
        <v>9044</v>
      </c>
      <c r="O3091">
        <v>9281</v>
      </c>
      <c r="P3091">
        <v>9309</v>
      </c>
      <c r="Q3091">
        <v>9093</v>
      </c>
      <c r="R3091">
        <v>9303</v>
      </c>
      <c r="S3091">
        <v>9336</v>
      </c>
      <c r="T3091">
        <v>9033</v>
      </c>
      <c r="U3091">
        <v>9252</v>
      </c>
      <c r="V3091">
        <v>9242</v>
      </c>
      <c r="W3091">
        <v>96820250000</v>
      </c>
      <c r="X3091">
        <v>60510720000</v>
      </c>
      <c r="Y3091">
        <v>82762830000</v>
      </c>
      <c r="Z3091">
        <v>22350840000</v>
      </c>
      <c r="AA3091">
        <v>26164940000</v>
      </c>
      <c r="AB3091">
        <v>11730930000</v>
      </c>
      <c r="AC3091">
        <v>10082830000</v>
      </c>
      <c r="AD3091">
        <v>22018790000</v>
      </c>
      <c r="AE3091">
        <v>11158330000</v>
      </c>
      <c r="AF3091" s="2">
        <v>195</v>
      </c>
      <c r="AG3091">
        <f t="shared" si="50"/>
        <v>1</v>
      </c>
    </row>
    <row r="3092" spans="1:33" x14ac:dyDescent="0.2">
      <c r="A3092" s="1">
        <v>42012</v>
      </c>
      <c r="B3092">
        <v>1</v>
      </c>
      <c r="C3092">
        <v>1</v>
      </c>
      <c r="D3092">
        <v>1</v>
      </c>
      <c r="E3092">
        <v>1</v>
      </c>
      <c r="F3092">
        <v>1</v>
      </c>
      <c r="G3092">
        <v>1</v>
      </c>
      <c r="H3092">
        <v>-1</v>
      </c>
      <c r="I3092">
        <v>1</v>
      </c>
      <c r="J3092">
        <v>1</v>
      </c>
      <c r="K3092">
        <v>9115</v>
      </c>
      <c r="L3092">
        <v>9243</v>
      </c>
      <c r="M3092">
        <v>9324</v>
      </c>
      <c r="N3092">
        <v>9256</v>
      </c>
      <c r="O3092">
        <v>9250</v>
      </c>
      <c r="P3092">
        <v>9286</v>
      </c>
      <c r="Q3092">
        <v>9259</v>
      </c>
      <c r="R3092">
        <v>9276</v>
      </c>
      <c r="S3092">
        <v>9343</v>
      </c>
      <c r="T3092">
        <v>9115</v>
      </c>
      <c r="U3092">
        <v>9156</v>
      </c>
      <c r="V3092">
        <v>9268</v>
      </c>
      <c r="W3092">
        <v>108488340000</v>
      </c>
      <c r="X3092">
        <v>81345260000</v>
      </c>
      <c r="Y3092">
        <v>72144150000</v>
      </c>
      <c r="Z3092">
        <v>27433490000</v>
      </c>
      <c r="AA3092">
        <v>18661260000</v>
      </c>
      <c r="AB3092">
        <v>15891360000</v>
      </c>
      <c r="AC3092">
        <v>19086740000</v>
      </c>
      <c r="AD3092">
        <v>14261680000</v>
      </c>
      <c r="AE3092">
        <v>11873210000</v>
      </c>
      <c r="AF3092" s="2">
        <v>71</v>
      </c>
      <c r="AG3092">
        <f t="shared" si="50"/>
        <v>1</v>
      </c>
    </row>
    <row r="3093" spans="1:33" x14ac:dyDescent="0.2">
      <c r="A3093" s="1">
        <v>42013</v>
      </c>
      <c r="B3093">
        <v>1</v>
      </c>
      <c r="C3093">
        <v>-1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-1</v>
      </c>
      <c r="J3093">
        <v>1</v>
      </c>
      <c r="K3093">
        <v>9333</v>
      </c>
      <c r="L3093">
        <v>9147</v>
      </c>
      <c r="M3093">
        <v>9287</v>
      </c>
      <c r="N3093">
        <v>9230</v>
      </c>
      <c r="O3093">
        <v>9058</v>
      </c>
      <c r="P3093">
        <v>9281</v>
      </c>
      <c r="Q3093">
        <v>9335</v>
      </c>
      <c r="R3093">
        <v>9153</v>
      </c>
      <c r="S3093">
        <v>9303</v>
      </c>
      <c r="T3093">
        <v>9218</v>
      </c>
      <c r="U3093">
        <v>9018</v>
      </c>
      <c r="V3093">
        <v>9252</v>
      </c>
      <c r="W3093">
        <v>98908300000</v>
      </c>
      <c r="X3093">
        <v>111238920000</v>
      </c>
      <c r="Y3093">
        <v>60510720000</v>
      </c>
      <c r="Z3093">
        <v>20777000000</v>
      </c>
      <c r="AA3093">
        <v>22093410000</v>
      </c>
      <c r="AB3093">
        <v>19506740000</v>
      </c>
      <c r="AC3093">
        <v>37575740000</v>
      </c>
      <c r="AD3093">
        <v>11730930000</v>
      </c>
      <c r="AE3093">
        <v>10082830000</v>
      </c>
      <c r="AF3093" s="2">
        <v>-159</v>
      </c>
      <c r="AG3093">
        <f t="shared" si="50"/>
        <v>-1</v>
      </c>
    </row>
    <row r="3094" spans="1:33" x14ac:dyDescent="0.2">
      <c r="A3094" s="1">
        <v>42016</v>
      </c>
      <c r="B3094">
        <v>1</v>
      </c>
      <c r="C3094">
        <v>-1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-1</v>
      </c>
      <c r="J3094">
        <v>1</v>
      </c>
      <c r="K3094">
        <v>9188</v>
      </c>
      <c r="L3094">
        <v>9043</v>
      </c>
      <c r="M3094">
        <v>9243</v>
      </c>
      <c r="N3094">
        <v>9185</v>
      </c>
      <c r="O3094">
        <v>9044</v>
      </c>
      <c r="P3094">
        <v>9250</v>
      </c>
      <c r="Q3094">
        <v>9239</v>
      </c>
      <c r="R3094">
        <v>9093</v>
      </c>
      <c r="S3094">
        <v>9276</v>
      </c>
      <c r="T3094">
        <v>9158</v>
      </c>
      <c r="U3094">
        <v>9033</v>
      </c>
      <c r="V3094">
        <v>9156</v>
      </c>
      <c r="W3094">
        <v>84290210000</v>
      </c>
      <c r="X3094">
        <v>96820250000</v>
      </c>
      <c r="Y3094">
        <v>81345260000</v>
      </c>
      <c r="Z3094">
        <v>16200380000</v>
      </c>
      <c r="AA3094">
        <v>16413240000</v>
      </c>
      <c r="AB3094">
        <v>22350840000</v>
      </c>
      <c r="AC3094">
        <v>26164940000</v>
      </c>
      <c r="AD3094">
        <v>15891360000</v>
      </c>
      <c r="AE3094">
        <v>19086740000</v>
      </c>
      <c r="AF3094" s="2">
        <v>20</v>
      </c>
      <c r="AG3094">
        <f t="shared" si="50"/>
        <v>1</v>
      </c>
    </row>
    <row r="3095" spans="1:33" x14ac:dyDescent="0.2">
      <c r="A3095" s="1">
        <v>42017</v>
      </c>
      <c r="B3095">
        <v>1</v>
      </c>
      <c r="C3095">
        <v>1</v>
      </c>
      <c r="D3095">
        <v>-1</v>
      </c>
      <c r="E3095">
        <v>1</v>
      </c>
      <c r="F3095">
        <v>1</v>
      </c>
      <c r="G3095">
        <v>1</v>
      </c>
      <c r="H3095">
        <v>1</v>
      </c>
      <c r="I3095">
        <v>-1</v>
      </c>
      <c r="J3095">
        <v>-1</v>
      </c>
      <c r="K3095">
        <v>9191</v>
      </c>
      <c r="L3095">
        <v>9115</v>
      </c>
      <c r="M3095">
        <v>9147</v>
      </c>
      <c r="N3095">
        <v>9250</v>
      </c>
      <c r="O3095">
        <v>9256</v>
      </c>
      <c r="P3095">
        <v>9058</v>
      </c>
      <c r="Q3095">
        <v>9275</v>
      </c>
      <c r="R3095">
        <v>9259</v>
      </c>
      <c r="S3095">
        <v>9153</v>
      </c>
      <c r="T3095">
        <v>9159</v>
      </c>
      <c r="U3095">
        <v>9115</v>
      </c>
      <c r="V3095">
        <v>9018</v>
      </c>
      <c r="W3095">
        <v>92735480000</v>
      </c>
      <c r="X3095">
        <v>108488340000</v>
      </c>
      <c r="Y3095">
        <v>111238920000</v>
      </c>
      <c r="Z3095">
        <v>25650700000</v>
      </c>
      <c r="AA3095">
        <v>22962130000</v>
      </c>
      <c r="AB3095">
        <v>27433490000</v>
      </c>
      <c r="AC3095">
        <v>18661260000</v>
      </c>
      <c r="AD3095">
        <v>19506740000</v>
      </c>
      <c r="AE3095">
        <v>37575740000</v>
      </c>
      <c r="AF3095" s="2">
        <v>31</v>
      </c>
      <c r="AG3095">
        <f t="shared" si="50"/>
        <v>1</v>
      </c>
    </row>
    <row r="3096" spans="1:33" x14ac:dyDescent="0.2">
      <c r="A3096" s="1">
        <v>42018</v>
      </c>
      <c r="B3096">
        <v>1</v>
      </c>
      <c r="C3096">
        <v>1</v>
      </c>
      <c r="D3096">
        <v>-1</v>
      </c>
      <c r="E3096">
        <v>1</v>
      </c>
      <c r="F3096">
        <v>1</v>
      </c>
      <c r="G3096">
        <v>1</v>
      </c>
      <c r="H3096">
        <v>-1</v>
      </c>
      <c r="I3096">
        <v>1</v>
      </c>
      <c r="J3096">
        <v>-1</v>
      </c>
      <c r="K3096">
        <v>9238</v>
      </c>
      <c r="L3096">
        <v>9333</v>
      </c>
      <c r="M3096">
        <v>9043</v>
      </c>
      <c r="N3096">
        <v>9170</v>
      </c>
      <c r="O3096">
        <v>9230</v>
      </c>
      <c r="P3096">
        <v>9044</v>
      </c>
      <c r="Q3096">
        <v>9247</v>
      </c>
      <c r="R3096">
        <v>9335</v>
      </c>
      <c r="S3096">
        <v>9093</v>
      </c>
      <c r="T3096">
        <v>9152</v>
      </c>
      <c r="U3096">
        <v>9218</v>
      </c>
      <c r="V3096">
        <v>9033</v>
      </c>
      <c r="W3096">
        <v>93381270000</v>
      </c>
      <c r="X3096">
        <v>98908300000</v>
      </c>
      <c r="Y3096">
        <v>96820250000</v>
      </c>
      <c r="Z3096">
        <v>23071030000</v>
      </c>
      <c r="AA3096">
        <v>29679830000</v>
      </c>
      <c r="AB3096">
        <v>20777000000</v>
      </c>
      <c r="AC3096">
        <v>22093410000</v>
      </c>
      <c r="AD3096">
        <v>22350840000</v>
      </c>
      <c r="AE3096">
        <v>26164940000</v>
      </c>
      <c r="AF3096" s="2">
        <v>42</v>
      </c>
      <c r="AG3096">
        <f t="shared" si="50"/>
        <v>1</v>
      </c>
    </row>
    <row r="3097" spans="1:33" x14ac:dyDescent="0.2">
      <c r="A3097" s="1">
        <v>42019</v>
      </c>
      <c r="B3097">
        <v>1</v>
      </c>
      <c r="C3097">
        <v>1</v>
      </c>
      <c r="D3097">
        <v>1</v>
      </c>
      <c r="E3097">
        <v>1</v>
      </c>
      <c r="F3097">
        <v>1</v>
      </c>
      <c r="G3097">
        <v>1</v>
      </c>
      <c r="H3097">
        <v>-1</v>
      </c>
      <c r="I3097">
        <v>1</v>
      </c>
      <c r="J3097">
        <v>-1</v>
      </c>
      <c r="K3097">
        <v>9186</v>
      </c>
      <c r="L3097">
        <v>9188</v>
      </c>
      <c r="M3097">
        <v>9115</v>
      </c>
      <c r="N3097">
        <v>9194</v>
      </c>
      <c r="O3097">
        <v>9185</v>
      </c>
      <c r="P3097">
        <v>9256</v>
      </c>
      <c r="Q3097">
        <v>9229</v>
      </c>
      <c r="R3097">
        <v>9239</v>
      </c>
      <c r="S3097">
        <v>9259</v>
      </c>
      <c r="T3097">
        <v>9130</v>
      </c>
      <c r="U3097">
        <v>9158</v>
      </c>
      <c r="V3097">
        <v>9115</v>
      </c>
      <c r="W3097">
        <v>89523580000</v>
      </c>
      <c r="X3097">
        <v>84290210000</v>
      </c>
      <c r="Y3097">
        <v>108488340000</v>
      </c>
      <c r="Z3097">
        <v>20982690000</v>
      </c>
      <c r="AA3097">
        <v>24567600000</v>
      </c>
      <c r="AB3097">
        <v>16200380000</v>
      </c>
      <c r="AC3097">
        <v>16413240000</v>
      </c>
      <c r="AD3097">
        <v>27433490000</v>
      </c>
      <c r="AE3097">
        <v>18661260000</v>
      </c>
      <c r="AF3097" s="2">
        <v>171</v>
      </c>
      <c r="AG3097">
        <f t="shared" si="50"/>
        <v>1</v>
      </c>
    </row>
    <row r="3098" spans="1:33" x14ac:dyDescent="0.2">
      <c r="A3098" s="1">
        <v>42020</v>
      </c>
      <c r="B3098">
        <v>1</v>
      </c>
      <c r="C3098">
        <v>1</v>
      </c>
      <c r="D3098">
        <v>1</v>
      </c>
      <c r="E3098">
        <v>1</v>
      </c>
      <c r="F3098">
        <v>1</v>
      </c>
      <c r="G3098">
        <v>1</v>
      </c>
      <c r="H3098">
        <v>-1</v>
      </c>
      <c r="I3098">
        <v>1</v>
      </c>
      <c r="J3098">
        <v>1</v>
      </c>
      <c r="K3098">
        <v>9174</v>
      </c>
      <c r="L3098">
        <v>9191</v>
      </c>
      <c r="M3098">
        <v>9333</v>
      </c>
      <c r="N3098">
        <v>9115</v>
      </c>
      <c r="O3098">
        <v>9250</v>
      </c>
      <c r="P3098">
        <v>9230</v>
      </c>
      <c r="Q3098">
        <v>9229</v>
      </c>
      <c r="R3098">
        <v>9275</v>
      </c>
      <c r="S3098">
        <v>9335</v>
      </c>
      <c r="T3098">
        <v>9081</v>
      </c>
      <c r="U3098">
        <v>9159</v>
      </c>
      <c r="V3098">
        <v>9218</v>
      </c>
      <c r="W3098">
        <v>115876610000</v>
      </c>
      <c r="X3098">
        <v>92735480000</v>
      </c>
      <c r="Y3098">
        <v>98908300000</v>
      </c>
      <c r="Z3098">
        <v>31178990000</v>
      </c>
      <c r="AA3098">
        <v>39377940000</v>
      </c>
      <c r="AB3098">
        <v>25650700000</v>
      </c>
      <c r="AC3098">
        <v>22962130000</v>
      </c>
      <c r="AD3098">
        <v>20777000000</v>
      </c>
      <c r="AE3098">
        <v>22093410000</v>
      </c>
      <c r="AF3098" s="2">
        <v>276</v>
      </c>
      <c r="AG3098">
        <f t="shared" si="50"/>
        <v>1</v>
      </c>
    </row>
    <row r="3099" spans="1:33" x14ac:dyDescent="0.2">
      <c r="A3099" s="1">
        <v>42023</v>
      </c>
      <c r="B3099">
        <v>1</v>
      </c>
      <c r="C3099">
        <v>1</v>
      </c>
      <c r="D3099">
        <v>1</v>
      </c>
      <c r="E3099">
        <v>1</v>
      </c>
      <c r="F3099">
        <v>1</v>
      </c>
      <c r="G3099">
        <v>1</v>
      </c>
      <c r="H3099">
        <v>-1</v>
      </c>
      <c r="I3099">
        <v>-1</v>
      </c>
      <c r="J3099">
        <v>1</v>
      </c>
      <c r="K3099">
        <v>9208</v>
      </c>
      <c r="L3099">
        <v>9238</v>
      </c>
      <c r="M3099">
        <v>9188</v>
      </c>
      <c r="N3099">
        <v>9181</v>
      </c>
      <c r="O3099">
        <v>9170</v>
      </c>
      <c r="P3099">
        <v>9185</v>
      </c>
      <c r="Q3099">
        <v>9259</v>
      </c>
      <c r="R3099">
        <v>9247</v>
      </c>
      <c r="S3099">
        <v>9239</v>
      </c>
      <c r="T3099">
        <v>9141</v>
      </c>
      <c r="U3099">
        <v>9152</v>
      </c>
      <c r="V3099">
        <v>9158</v>
      </c>
      <c r="W3099">
        <v>89551550000</v>
      </c>
      <c r="X3099">
        <v>93381270000</v>
      </c>
      <c r="Y3099">
        <v>84290210000</v>
      </c>
      <c r="Z3099">
        <v>24580880000</v>
      </c>
      <c r="AA3099">
        <v>15664050000</v>
      </c>
      <c r="AB3099">
        <v>23071030000</v>
      </c>
      <c r="AC3099">
        <v>29679830000</v>
      </c>
      <c r="AD3099">
        <v>16200380000</v>
      </c>
      <c r="AE3099">
        <v>16413240000</v>
      </c>
      <c r="AF3099" s="2">
        <v>238</v>
      </c>
      <c r="AG3099">
        <f t="shared" si="50"/>
        <v>1</v>
      </c>
    </row>
    <row r="3100" spans="1:33" x14ac:dyDescent="0.2">
      <c r="A3100" s="1">
        <v>42024</v>
      </c>
      <c r="B3100">
        <v>1</v>
      </c>
      <c r="C3100">
        <v>1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-1</v>
      </c>
      <c r="J3100">
        <v>1</v>
      </c>
      <c r="K3100">
        <v>9222</v>
      </c>
      <c r="L3100">
        <v>9186</v>
      </c>
      <c r="M3100">
        <v>9191</v>
      </c>
      <c r="N3100">
        <v>9267</v>
      </c>
      <c r="O3100">
        <v>9194</v>
      </c>
      <c r="P3100">
        <v>9250</v>
      </c>
      <c r="Q3100">
        <v>9270</v>
      </c>
      <c r="R3100">
        <v>9229</v>
      </c>
      <c r="S3100">
        <v>9275</v>
      </c>
      <c r="T3100">
        <v>9182</v>
      </c>
      <c r="U3100">
        <v>9130</v>
      </c>
      <c r="V3100">
        <v>9159</v>
      </c>
      <c r="W3100">
        <v>87021880000</v>
      </c>
      <c r="X3100">
        <v>89523580000</v>
      </c>
      <c r="Y3100">
        <v>92735480000</v>
      </c>
      <c r="Z3100">
        <v>22294920000</v>
      </c>
      <c r="AA3100">
        <v>13727970000</v>
      </c>
      <c r="AB3100">
        <v>20982690000</v>
      </c>
      <c r="AC3100">
        <v>24567600000</v>
      </c>
      <c r="AD3100">
        <v>25650700000</v>
      </c>
      <c r="AE3100">
        <v>22962130000</v>
      </c>
      <c r="AF3100" s="2">
        <v>300</v>
      </c>
      <c r="AG3100">
        <f t="shared" si="50"/>
        <v>1</v>
      </c>
    </row>
    <row r="3101" spans="1:33" x14ac:dyDescent="0.2">
      <c r="A3101" s="1">
        <v>42025</v>
      </c>
      <c r="B3101">
        <v>1</v>
      </c>
      <c r="C3101">
        <v>1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-1</v>
      </c>
      <c r="J3101">
        <v>-1</v>
      </c>
      <c r="K3101">
        <v>9280</v>
      </c>
      <c r="L3101">
        <v>9174</v>
      </c>
      <c r="M3101">
        <v>9238</v>
      </c>
      <c r="N3101">
        <v>9309</v>
      </c>
      <c r="O3101">
        <v>9115</v>
      </c>
      <c r="P3101">
        <v>9170</v>
      </c>
      <c r="Q3101">
        <v>9317</v>
      </c>
      <c r="R3101">
        <v>9229</v>
      </c>
      <c r="S3101">
        <v>9247</v>
      </c>
      <c r="T3101">
        <v>9273</v>
      </c>
      <c r="U3101">
        <v>9081</v>
      </c>
      <c r="V3101">
        <v>9152</v>
      </c>
      <c r="W3101">
        <v>100206960000</v>
      </c>
      <c r="X3101">
        <v>115876610000</v>
      </c>
      <c r="Y3101">
        <v>93381270000</v>
      </c>
      <c r="Z3101">
        <v>36598690000</v>
      </c>
      <c r="AA3101">
        <v>19375850000</v>
      </c>
      <c r="AB3101">
        <v>31178990000</v>
      </c>
      <c r="AC3101">
        <v>39377940000</v>
      </c>
      <c r="AD3101">
        <v>23071030000</v>
      </c>
      <c r="AE3101">
        <v>29679830000</v>
      </c>
      <c r="AF3101" s="2">
        <v>195</v>
      </c>
      <c r="AG3101">
        <f t="shared" si="50"/>
        <v>1</v>
      </c>
    </row>
    <row r="3102" spans="1:33" x14ac:dyDescent="0.2">
      <c r="A3102" s="1">
        <v>42026</v>
      </c>
      <c r="B3102">
        <v>1</v>
      </c>
      <c r="C3102">
        <v>1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-1</v>
      </c>
      <c r="J3102">
        <v>-1</v>
      </c>
      <c r="K3102">
        <v>9357</v>
      </c>
      <c r="L3102">
        <v>9208</v>
      </c>
      <c r="M3102">
        <v>9186</v>
      </c>
      <c r="N3102">
        <v>9388</v>
      </c>
      <c r="O3102">
        <v>9181</v>
      </c>
      <c r="P3102">
        <v>9194</v>
      </c>
      <c r="Q3102">
        <v>9404</v>
      </c>
      <c r="R3102">
        <v>9259</v>
      </c>
      <c r="S3102">
        <v>9229</v>
      </c>
      <c r="T3102">
        <v>9342</v>
      </c>
      <c r="U3102">
        <v>9141</v>
      </c>
      <c r="V3102">
        <v>9130</v>
      </c>
      <c r="W3102">
        <v>99005010000</v>
      </c>
      <c r="X3102">
        <v>89551550000</v>
      </c>
      <c r="Y3102">
        <v>89523580000</v>
      </c>
      <c r="Z3102">
        <v>30630500000</v>
      </c>
      <c r="AA3102">
        <v>18695710000</v>
      </c>
      <c r="AB3102">
        <v>24580880000</v>
      </c>
      <c r="AC3102">
        <v>15664050000</v>
      </c>
      <c r="AD3102">
        <v>20982690000</v>
      </c>
      <c r="AE3102">
        <v>24567600000</v>
      </c>
      <c r="AF3102" s="2">
        <v>138</v>
      </c>
      <c r="AG3102">
        <f t="shared" si="50"/>
        <v>1</v>
      </c>
    </row>
    <row r="3103" spans="1:33" x14ac:dyDescent="0.2">
      <c r="A3103" s="1">
        <v>42030</v>
      </c>
      <c r="B3103">
        <v>1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-1</v>
      </c>
      <c r="K3103">
        <v>9446</v>
      </c>
      <c r="L3103">
        <v>9280</v>
      </c>
      <c r="M3103">
        <v>9208</v>
      </c>
      <c r="N3103">
        <v>9465</v>
      </c>
      <c r="O3103">
        <v>9309</v>
      </c>
      <c r="P3103">
        <v>9181</v>
      </c>
      <c r="Q3103">
        <v>9479</v>
      </c>
      <c r="R3103">
        <v>9317</v>
      </c>
      <c r="S3103">
        <v>9259</v>
      </c>
      <c r="T3103">
        <v>9432</v>
      </c>
      <c r="U3103">
        <v>9273</v>
      </c>
      <c r="V3103">
        <v>9141</v>
      </c>
      <c r="W3103">
        <v>90717230000</v>
      </c>
      <c r="X3103">
        <v>100206960000</v>
      </c>
      <c r="Y3103">
        <v>89551550000</v>
      </c>
      <c r="Z3103">
        <v>27972720000</v>
      </c>
      <c r="AA3103">
        <v>18940030000</v>
      </c>
      <c r="AB3103">
        <v>36598690000</v>
      </c>
      <c r="AC3103">
        <v>19375850000</v>
      </c>
      <c r="AD3103">
        <v>24580880000</v>
      </c>
      <c r="AE3103">
        <v>15664050000</v>
      </c>
      <c r="AF3103" s="2">
        <v>-59</v>
      </c>
      <c r="AG3103">
        <f t="shared" si="50"/>
        <v>-1</v>
      </c>
    </row>
    <row r="3104" spans="1:33" x14ac:dyDescent="0.2">
      <c r="A3104" s="1">
        <v>42031</v>
      </c>
      <c r="B3104">
        <v>1</v>
      </c>
      <c r="C3104">
        <v>1</v>
      </c>
      <c r="D3104">
        <v>1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9522</v>
      </c>
      <c r="L3104">
        <v>9357</v>
      </c>
      <c r="M3104">
        <v>9222</v>
      </c>
      <c r="N3104">
        <v>9523</v>
      </c>
      <c r="O3104">
        <v>9388</v>
      </c>
      <c r="P3104">
        <v>9267</v>
      </c>
      <c r="Q3104">
        <v>9539</v>
      </c>
      <c r="R3104">
        <v>9404</v>
      </c>
      <c r="S3104">
        <v>9270</v>
      </c>
      <c r="T3104">
        <v>9480</v>
      </c>
      <c r="U3104">
        <v>9342</v>
      </c>
      <c r="V3104">
        <v>9182</v>
      </c>
      <c r="W3104">
        <v>91189720000</v>
      </c>
      <c r="X3104">
        <v>99005010000</v>
      </c>
      <c r="Y3104">
        <v>87021880000</v>
      </c>
      <c r="Z3104">
        <v>30693740000</v>
      </c>
      <c r="AA3104">
        <v>17399310000</v>
      </c>
      <c r="AB3104">
        <v>30630500000</v>
      </c>
      <c r="AC3104">
        <v>18695710000</v>
      </c>
      <c r="AD3104">
        <v>22294920000</v>
      </c>
      <c r="AE3104">
        <v>13727970000</v>
      </c>
      <c r="AF3104" s="2">
        <v>-83</v>
      </c>
      <c r="AG3104">
        <f t="shared" si="50"/>
        <v>-1</v>
      </c>
    </row>
    <row r="3105" spans="1:33" x14ac:dyDescent="0.2">
      <c r="A3105" s="1">
        <v>42032</v>
      </c>
      <c r="B3105">
        <v>1</v>
      </c>
      <c r="C3105">
        <v>1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9475</v>
      </c>
      <c r="L3105">
        <v>9450</v>
      </c>
      <c r="M3105">
        <v>9280</v>
      </c>
      <c r="N3105">
        <v>9527</v>
      </c>
      <c r="O3105">
        <v>9461</v>
      </c>
      <c r="P3105">
        <v>9309</v>
      </c>
      <c r="Q3105">
        <v>9535</v>
      </c>
      <c r="R3105">
        <v>9488</v>
      </c>
      <c r="S3105">
        <v>9317</v>
      </c>
      <c r="T3105">
        <v>9473</v>
      </c>
      <c r="U3105">
        <v>9443</v>
      </c>
      <c r="V3105">
        <v>9273</v>
      </c>
      <c r="W3105">
        <v>83360490000</v>
      </c>
      <c r="X3105">
        <v>119899950000</v>
      </c>
      <c r="Y3105">
        <v>100206960000</v>
      </c>
      <c r="Z3105">
        <v>27433860000</v>
      </c>
      <c r="AA3105">
        <v>17240030000</v>
      </c>
      <c r="AB3105">
        <v>39853910000</v>
      </c>
      <c r="AC3105">
        <v>18572300000</v>
      </c>
      <c r="AD3105">
        <v>36598690000</v>
      </c>
      <c r="AE3105">
        <v>19375850000</v>
      </c>
      <c r="AF3105" s="2">
        <v>51</v>
      </c>
      <c r="AG3105">
        <f t="shared" si="50"/>
        <v>1</v>
      </c>
    </row>
    <row r="3106" spans="1:33" x14ac:dyDescent="0.2">
      <c r="A3106" s="1">
        <v>42033</v>
      </c>
      <c r="B3106">
        <v>1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9495</v>
      </c>
      <c r="L3106">
        <v>9446</v>
      </c>
      <c r="M3106">
        <v>9357</v>
      </c>
      <c r="N3106">
        <v>9428</v>
      </c>
      <c r="O3106">
        <v>9465</v>
      </c>
      <c r="P3106">
        <v>9388</v>
      </c>
      <c r="Q3106">
        <v>9503</v>
      </c>
      <c r="R3106">
        <v>9479</v>
      </c>
      <c r="S3106">
        <v>9404</v>
      </c>
      <c r="T3106">
        <v>9426</v>
      </c>
      <c r="U3106">
        <v>9432</v>
      </c>
      <c r="V3106">
        <v>9342</v>
      </c>
      <c r="W3106">
        <v>83535090000</v>
      </c>
      <c r="X3106">
        <v>90717230000</v>
      </c>
      <c r="Y3106">
        <v>99005010000</v>
      </c>
      <c r="Z3106">
        <v>22743930000</v>
      </c>
      <c r="AA3106">
        <v>22577830000</v>
      </c>
      <c r="AB3106">
        <v>27972720000</v>
      </c>
      <c r="AC3106">
        <v>18940030000</v>
      </c>
      <c r="AD3106">
        <v>30630500000</v>
      </c>
      <c r="AE3106">
        <v>18695710000</v>
      </c>
      <c r="AF3106" s="2">
        <v>25</v>
      </c>
      <c r="AG3106">
        <f t="shared" si="50"/>
        <v>1</v>
      </c>
    </row>
    <row r="3107" spans="1:33" x14ac:dyDescent="0.2">
      <c r="A3107" s="1">
        <v>42034</v>
      </c>
      <c r="B3107">
        <v>1</v>
      </c>
      <c r="C3107">
        <v>1</v>
      </c>
      <c r="D3107">
        <v>1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1</v>
      </c>
      <c r="K3107">
        <v>9457</v>
      </c>
      <c r="L3107">
        <v>9522</v>
      </c>
      <c r="M3107">
        <v>9450</v>
      </c>
      <c r="N3107">
        <v>9398</v>
      </c>
      <c r="O3107">
        <v>9523</v>
      </c>
      <c r="P3107">
        <v>9461</v>
      </c>
      <c r="Q3107">
        <v>9472</v>
      </c>
      <c r="R3107">
        <v>9539</v>
      </c>
      <c r="S3107">
        <v>9488</v>
      </c>
      <c r="T3107">
        <v>9385</v>
      </c>
      <c r="U3107">
        <v>9480</v>
      </c>
      <c r="V3107">
        <v>9443</v>
      </c>
      <c r="W3107">
        <v>87386110000</v>
      </c>
      <c r="X3107">
        <v>91189720000</v>
      </c>
      <c r="Y3107">
        <v>119899950000</v>
      </c>
      <c r="Z3107">
        <v>29039370000</v>
      </c>
      <c r="AA3107">
        <v>31923480000</v>
      </c>
      <c r="AB3107">
        <v>30693740000</v>
      </c>
      <c r="AC3107">
        <v>17399310000</v>
      </c>
      <c r="AD3107">
        <v>39853910000</v>
      </c>
      <c r="AE3107">
        <v>18572300000</v>
      </c>
      <c r="AF3107" s="2">
        <v>84</v>
      </c>
      <c r="AG3107">
        <f t="shared" si="50"/>
        <v>1</v>
      </c>
    </row>
    <row r="3108" spans="1:33" x14ac:dyDescent="0.2">
      <c r="A3108" s="1">
        <v>42037</v>
      </c>
      <c r="B3108">
        <v>1</v>
      </c>
      <c r="C3108">
        <v>1</v>
      </c>
      <c r="D3108">
        <v>1</v>
      </c>
      <c r="E3108">
        <v>1</v>
      </c>
      <c r="F3108">
        <v>1</v>
      </c>
      <c r="G3108">
        <v>1</v>
      </c>
      <c r="H3108">
        <v>-1</v>
      </c>
      <c r="I3108">
        <v>1</v>
      </c>
      <c r="J3108">
        <v>1</v>
      </c>
      <c r="K3108">
        <v>9387</v>
      </c>
      <c r="L3108">
        <v>9475</v>
      </c>
      <c r="M3108">
        <v>9446</v>
      </c>
      <c r="N3108">
        <v>9420</v>
      </c>
      <c r="O3108">
        <v>9527</v>
      </c>
      <c r="P3108">
        <v>9465</v>
      </c>
      <c r="Q3108">
        <v>9433</v>
      </c>
      <c r="R3108">
        <v>9535</v>
      </c>
      <c r="S3108">
        <v>9479</v>
      </c>
      <c r="T3108">
        <v>9370</v>
      </c>
      <c r="U3108">
        <v>9473</v>
      </c>
      <c r="V3108">
        <v>9432</v>
      </c>
      <c r="W3108">
        <v>73061320000</v>
      </c>
      <c r="X3108">
        <v>83360490000</v>
      </c>
      <c r="Y3108">
        <v>90717230000</v>
      </c>
      <c r="Z3108">
        <v>24324330000</v>
      </c>
      <c r="AA3108">
        <v>19971470000</v>
      </c>
      <c r="AB3108">
        <v>27433860000</v>
      </c>
      <c r="AC3108">
        <v>17240030000</v>
      </c>
      <c r="AD3108">
        <v>27972720000</v>
      </c>
      <c r="AE3108">
        <v>18940030000</v>
      </c>
      <c r="AF3108" s="2">
        <v>49</v>
      </c>
      <c r="AG3108">
        <f t="shared" si="50"/>
        <v>1</v>
      </c>
    </row>
    <row r="3109" spans="1:33" x14ac:dyDescent="0.2">
      <c r="A3109" s="1">
        <v>42038</v>
      </c>
      <c r="B3109">
        <v>1</v>
      </c>
      <c r="C3109">
        <v>1</v>
      </c>
      <c r="D3109">
        <v>1</v>
      </c>
      <c r="E3109">
        <v>1</v>
      </c>
      <c r="F3109">
        <v>1</v>
      </c>
      <c r="G3109">
        <v>1</v>
      </c>
      <c r="H3109">
        <v>-1</v>
      </c>
      <c r="I3109">
        <v>1</v>
      </c>
      <c r="J3109">
        <v>1</v>
      </c>
      <c r="K3109">
        <v>9439</v>
      </c>
      <c r="L3109">
        <v>9495</v>
      </c>
      <c r="M3109">
        <v>9522</v>
      </c>
      <c r="N3109">
        <v>9464</v>
      </c>
      <c r="O3109">
        <v>9428</v>
      </c>
      <c r="P3109">
        <v>9523</v>
      </c>
      <c r="Q3109">
        <v>9485</v>
      </c>
      <c r="R3109">
        <v>9503</v>
      </c>
      <c r="S3109">
        <v>9539</v>
      </c>
      <c r="T3109">
        <v>9407</v>
      </c>
      <c r="U3109">
        <v>9426</v>
      </c>
      <c r="V3109">
        <v>9480</v>
      </c>
      <c r="W3109">
        <v>77845510000</v>
      </c>
      <c r="X3109">
        <v>83535090000</v>
      </c>
      <c r="Y3109">
        <v>91189720000</v>
      </c>
      <c r="Z3109">
        <v>25570430000</v>
      </c>
      <c r="AA3109">
        <v>17916180000</v>
      </c>
      <c r="AB3109">
        <v>22743930000</v>
      </c>
      <c r="AC3109">
        <v>22577830000</v>
      </c>
      <c r="AD3109">
        <v>30693740000</v>
      </c>
      <c r="AE3109">
        <v>17399310000</v>
      </c>
      <c r="AF3109" s="2">
        <v>31</v>
      </c>
      <c r="AG3109">
        <f t="shared" si="50"/>
        <v>1</v>
      </c>
    </row>
    <row r="3110" spans="1:33" x14ac:dyDescent="0.2">
      <c r="A3110" s="1">
        <v>42039</v>
      </c>
      <c r="B3110">
        <v>1</v>
      </c>
      <c r="C3110">
        <v>1</v>
      </c>
      <c r="D3110">
        <v>1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1</v>
      </c>
      <c r="K3110">
        <v>9526</v>
      </c>
      <c r="L3110">
        <v>9457</v>
      </c>
      <c r="M3110">
        <v>9475</v>
      </c>
      <c r="N3110">
        <v>9522</v>
      </c>
      <c r="O3110">
        <v>9398</v>
      </c>
      <c r="P3110">
        <v>9527</v>
      </c>
      <c r="Q3110">
        <v>9557</v>
      </c>
      <c r="R3110">
        <v>9472</v>
      </c>
      <c r="S3110">
        <v>9535</v>
      </c>
      <c r="T3110">
        <v>9511</v>
      </c>
      <c r="U3110">
        <v>9385</v>
      </c>
      <c r="V3110">
        <v>9473</v>
      </c>
      <c r="W3110">
        <v>98275410000</v>
      </c>
      <c r="X3110">
        <v>87386110000</v>
      </c>
      <c r="Y3110">
        <v>83360490000</v>
      </c>
      <c r="Z3110">
        <v>35622760000</v>
      </c>
      <c r="AA3110">
        <v>25281120000</v>
      </c>
      <c r="AB3110">
        <v>29039370000</v>
      </c>
      <c r="AC3110">
        <v>31923480000</v>
      </c>
      <c r="AD3110">
        <v>27433860000</v>
      </c>
      <c r="AE3110">
        <v>17240030000</v>
      </c>
      <c r="AF3110" s="2">
        <v>-66</v>
      </c>
      <c r="AG3110">
        <f t="shared" si="50"/>
        <v>-1</v>
      </c>
    </row>
    <row r="3111" spans="1:33" x14ac:dyDescent="0.2">
      <c r="A3111" s="1">
        <v>42040</v>
      </c>
      <c r="B3111">
        <v>1</v>
      </c>
      <c r="C3111">
        <v>1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-1</v>
      </c>
      <c r="J3111">
        <v>1</v>
      </c>
      <c r="K3111">
        <v>9520</v>
      </c>
      <c r="L3111">
        <v>9387</v>
      </c>
      <c r="M3111">
        <v>9495</v>
      </c>
      <c r="N3111">
        <v>9513</v>
      </c>
      <c r="O3111">
        <v>9420</v>
      </c>
      <c r="P3111">
        <v>9428</v>
      </c>
      <c r="Q3111">
        <v>9520</v>
      </c>
      <c r="R3111">
        <v>9433</v>
      </c>
      <c r="S3111">
        <v>9503</v>
      </c>
      <c r="T3111">
        <v>9470</v>
      </c>
      <c r="U3111">
        <v>9370</v>
      </c>
      <c r="V3111">
        <v>9426</v>
      </c>
      <c r="W3111">
        <v>74420910000</v>
      </c>
      <c r="X3111">
        <v>73061320000</v>
      </c>
      <c r="Y3111">
        <v>83535090000</v>
      </c>
      <c r="Z3111">
        <v>22162670000</v>
      </c>
      <c r="AA3111">
        <v>19910470000</v>
      </c>
      <c r="AB3111">
        <v>24324330000</v>
      </c>
      <c r="AC3111">
        <v>19971470000</v>
      </c>
      <c r="AD3111">
        <v>22743930000</v>
      </c>
      <c r="AE3111">
        <v>22577830000</v>
      </c>
      <c r="AF3111" s="2">
        <v>-25</v>
      </c>
      <c r="AG3111">
        <f t="shared" si="50"/>
        <v>-1</v>
      </c>
    </row>
    <row r="3112" spans="1:33" x14ac:dyDescent="0.2">
      <c r="A3112" s="1">
        <v>42041</v>
      </c>
      <c r="B3112">
        <v>1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-1</v>
      </c>
      <c r="J3112">
        <v>1</v>
      </c>
      <c r="K3112">
        <v>9541</v>
      </c>
      <c r="L3112">
        <v>9439</v>
      </c>
      <c r="M3112">
        <v>9457</v>
      </c>
      <c r="N3112">
        <v>9470</v>
      </c>
      <c r="O3112">
        <v>9464</v>
      </c>
      <c r="P3112">
        <v>9398</v>
      </c>
      <c r="Q3112">
        <v>9543</v>
      </c>
      <c r="R3112">
        <v>9485</v>
      </c>
      <c r="S3112">
        <v>9472</v>
      </c>
      <c r="T3112">
        <v>9459</v>
      </c>
      <c r="U3112">
        <v>9407</v>
      </c>
      <c r="V3112">
        <v>9385</v>
      </c>
      <c r="W3112">
        <v>72878510000</v>
      </c>
      <c r="X3112">
        <v>77845510000</v>
      </c>
      <c r="Y3112">
        <v>87386110000</v>
      </c>
      <c r="Z3112">
        <v>21805750000</v>
      </c>
      <c r="AA3112">
        <v>20535520000</v>
      </c>
      <c r="AB3112">
        <v>25570430000</v>
      </c>
      <c r="AC3112">
        <v>17916180000</v>
      </c>
      <c r="AD3112">
        <v>29039370000</v>
      </c>
      <c r="AE3112">
        <v>31923480000</v>
      </c>
      <c r="AF3112" s="2">
        <v>-29</v>
      </c>
      <c r="AG3112">
        <f t="shared" si="50"/>
        <v>-1</v>
      </c>
    </row>
    <row r="3113" spans="1:33" x14ac:dyDescent="0.2">
      <c r="A3113" s="1">
        <v>42044</v>
      </c>
      <c r="B3113">
        <v>1</v>
      </c>
      <c r="C3113">
        <v>1</v>
      </c>
      <c r="D3113">
        <v>1</v>
      </c>
      <c r="E3113">
        <v>1</v>
      </c>
      <c r="F3113">
        <v>1</v>
      </c>
      <c r="G3113">
        <v>1</v>
      </c>
      <c r="H3113">
        <v>-1</v>
      </c>
      <c r="I3113">
        <v>1</v>
      </c>
      <c r="J3113">
        <v>-1</v>
      </c>
      <c r="K3113">
        <v>9436</v>
      </c>
      <c r="L3113">
        <v>9526</v>
      </c>
      <c r="M3113">
        <v>9387</v>
      </c>
      <c r="N3113">
        <v>9451</v>
      </c>
      <c r="O3113">
        <v>9522</v>
      </c>
      <c r="P3113">
        <v>9420</v>
      </c>
      <c r="Q3113">
        <v>9465</v>
      </c>
      <c r="R3113">
        <v>9557</v>
      </c>
      <c r="S3113">
        <v>9433</v>
      </c>
      <c r="T3113">
        <v>9415</v>
      </c>
      <c r="U3113">
        <v>9511</v>
      </c>
      <c r="V3113">
        <v>9370</v>
      </c>
      <c r="W3113">
        <v>66408170000</v>
      </c>
      <c r="X3113">
        <v>98275410000</v>
      </c>
      <c r="Y3113">
        <v>73061320000</v>
      </c>
      <c r="Z3113">
        <v>20307400000</v>
      </c>
      <c r="AA3113">
        <v>17040110000</v>
      </c>
      <c r="AB3113">
        <v>35622760000</v>
      </c>
      <c r="AC3113">
        <v>25281120000</v>
      </c>
      <c r="AD3113">
        <v>24324330000</v>
      </c>
      <c r="AE3113">
        <v>19971470000</v>
      </c>
      <c r="AF3113" s="2">
        <v>144</v>
      </c>
      <c r="AG3113">
        <f t="shared" si="50"/>
        <v>1</v>
      </c>
    </row>
    <row r="3114" spans="1:33" x14ac:dyDescent="0.2">
      <c r="A3114" s="1">
        <v>42045</v>
      </c>
      <c r="B3114">
        <v>1</v>
      </c>
      <c r="C3114">
        <v>1</v>
      </c>
      <c r="D3114">
        <v>1</v>
      </c>
      <c r="E3114">
        <v>1</v>
      </c>
      <c r="F3114">
        <v>1</v>
      </c>
      <c r="G3114">
        <v>1</v>
      </c>
      <c r="H3114">
        <v>-1</v>
      </c>
      <c r="I3114">
        <v>1</v>
      </c>
      <c r="J3114">
        <v>-1</v>
      </c>
      <c r="K3114">
        <v>9470</v>
      </c>
      <c r="L3114">
        <v>9520</v>
      </c>
      <c r="M3114">
        <v>9439</v>
      </c>
      <c r="N3114">
        <v>9432</v>
      </c>
      <c r="O3114">
        <v>9513</v>
      </c>
      <c r="P3114">
        <v>9464</v>
      </c>
      <c r="Q3114">
        <v>9474</v>
      </c>
      <c r="R3114">
        <v>9520</v>
      </c>
      <c r="S3114">
        <v>9485</v>
      </c>
      <c r="T3114">
        <v>9418</v>
      </c>
      <c r="U3114">
        <v>9470</v>
      </c>
      <c r="V3114">
        <v>9407</v>
      </c>
      <c r="W3114">
        <v>74799000000</v>
      </c>
      <c r="X3114">
        <v>74420910000</v>
      </c>
      <c r="Y3114">
        <v>77845510000</v>
      </c>
      <c r="Z3114">
        <v>28337050000</v>
      </c>
      <c r="AA3114">
        <v>23905120000</v>
      </c>
      <c r="AB3114">
        <v>22162670000</v>
      </c>
      <c r="AC3114">
        <v>19910470000</v>
      </c>
      <c r="AD3114">
        <v>25570430000</v>
      </c>
      <c r="AE3114">
        <v>17916180000</v>
      </c>
      <c r="AF3114" s="2">
        <v>226</v>
      </c>
      <c r="AG3114">
        <f t="shared" si="50"/>
        <v>1</v>
      </c>
    </row>
    <row r="3115" spans="1:33" x14ac:dyDescent="0.2">
      <c r="A3115" s="1">
        <v>42046</v>
      </c>
      <c r="B3115">
        <v>1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-1</v>
      </c>
      <c r="I3115">
        <v>1</v>
      </c>
      <c r="J3115">
        <v>1</v>
      </c>
      <c r="K3115">
        <v>9460</v>
      </c>
      <c r="L3115">
        <v>9541</v>
      </c>
      <c r="M3115">
        <v>9526</v>
      </c>
      <c r="N3115">
        <v>9476</v>
      </c>
      <c r="O3115">
        <v>9470</v>
      </c>
      <c r="P3115">
        <v>9522</v>
      </c>
      <c r="Q3115">
        <v>9510</v>
      </c>
      <c r="R3115">
        <v>9543</v>
      </c>
      <c r="S3115">
        <v>9557</v>
      </c>
      <c r="T3115">
        <v>9457</v>
      </c>
      <c r="U3115">
        <v>9459</v>
      </c>
      <c r="V3115">
        <v>9511</v>
      </c>
      <c r="W3115">
        <v>97422270000</v>
      </c>
      <c r="X3115">
        <v>72878510000</v>
      </c>
      <c r="Y3115">
        <v>98275410000</v>
      </c>
      <c r="Z3115">
        <v>37922620000</v>
      </c>
      <c r="AA3115">
        <v>30452640000</v>
      </c>
      <c r="AB3115">
        <v>21805750000</v>
      </c>
      <c r="AC3115">
        <v>20535520000</v>
      </c>
      <c r="AD3115">
        <v>35622760000</v>
      </c>
      <c r="AE3115">
        <v>25281120000</v>
      </c>
      <c r="AF3115" s="2">
        <v>227</v>
      </c>
      <c r="AG3115">
        <f t="shared" si="50"/>
        <v>1</v>
      </c>
    </row>
    <row r="3116" spans="1:33" x14ac:dyDescent="0.2">
      <c r="A3116" s="1">
        <v>42047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1</v>
      </c>
      <c r="H3116">
        <v>-1</v>
      </c>
      <c r="I3116">
        <v>-1</v>
      </c>
      <c r="J3116">
        <v>1</v>
      </c>
      <c r="K3116">
        <v>9495</v>
      </c>
      <c r="L3116">
        <v>9436</v>
      </c>
      <c r="M3116">
        <v>9520</v>
      </c>
      <c r="N3116">
        <v>9482</v>
      </c>
      <c r="O3116">
        <v>9451</v>
      </c>
      <c r="P3116">
        <v>9513</v>
      </c>
      <c r="Q3116">
        <v>9500</v>
      </c>
      <c r="R3116">
        <v>9465</v>
      </c>
      <c r="S3116">
        <v>9520</v>
      </c>
      <c r="T3116">
        <v>9462</v>
      </c>
      <c r="U3116">
        <v>9415</v>
      </c>
      <c r="V3116">
        <v>9470</v>
      </c>
      <c r="W3116">
        <v>76959910000</v>
      </c>
      <c r="X3116">
        <v>66408170000</v>
      </c>
      <c r="Y3116">
        <v>74420910000</v>
      </c>
      <c r="Z3116">
        <v>29665230000</v>
      </c>
      <c r="AA3116">
        <v>21168130000</v>
      </c>
      <c r="AB3116">
        <v>20307400000</v>
      </c>
      <c r="AC3116">
        <v>17040110000</v>
      </c>
      <c r="AD3116">
        <v>22162670000</v>
      </c>
      <c r="AE3116">
        <v>19910470000</v>
      </c>
      <c r="AF3116" s="2">
        <v>160</v>
      </c>
      <c r="AG3116">
        <f t="shared" si="50"/>
        <v>1</v>
      </c>
    </row>
    <row r="3117" spans="1:33" x14ac:dyDescent="0.2">
      <c r="A3117" s="1">
        <v>42048</v>
      </c>
      <c r="B3117">
        <v>1</v>
      </c>
      <c r="C3117">
        <v>1</v>
      </c>
      <c r="D3117">
        <v>1</v>
      </c>
      <c r="E3117">
        <v>1</v>
      </c>
      <c r="F3117">
        <v>1</v>
      </c>
      <c r="G3117">
        <v>1</v>
      </c>
      <c r="H3117">
        <v>-1</v>
      </c>
      <c r="I3117">
        <v>-1</v>
      </c>
      <c r="J3117">
        <v>1</v>
      </c>
      <c r="K3117">
        <v>9512</v>
      </c>
      <c r="L3117">
        <v>9470</v>
      </c>
      <c r="M3117">
        <v>9541</v>
      </c>
      <c r="N3117">
        <v>9514</v>
      </c>
      <c r="O3117">
        <v>9432</v>
      </c>
      <c r="P3117">
        <v>9470</v>
      </c>
      <c r="Q3117">
        <v>9549</v>
      </c>
      <c r="R3117">
        <v>9474</v>
      </c>
      <c r="S3117">
        <v>9543</v>
      </c>
      <c r="T3117">
        <v>9505</v>
      </c>
      <c r="U3117">
        <v>9418</v>
      </c>
      <c r="V3117">
        <v>9459</v>
      </c>
      <c r="W3117">
        <v>77582870000</v>
      </c>
      <c r="X3117">
        <v>74799000000</v>
      </c>
      <c r="Y3117">
        <v>72878510000</v>
      </c>
      <c r="Z3117">
        <v>29570530000</v>
      </c>
      <c r="AA3117">
        <v>17005380000</v>
      </c>
      <c r="AB3117">
        <v>28337050000</v>
      </c>
      <c r="AC3117">
        <v>23905120000</v>
      </c>
      <c r="AD3117">
        <v>21805750000</v>
      </c>
      <c r="AE3117">
        <v>20535520000</v>
      </c>
      <c r="AF3117" s="2">
        <v>133</v>
      </c>
      <c r="AG3117">
        <f t="shared" si="50"/>
        <v>1</v>
      </c>
    </row>
    <row r="3118" spans="1:33" x14ac:dyDescent="0.2">
      <c r="A3118" s="1">
        <v>42060</v>
      </c>
      <c r="B3118">
        <v>1</v>
      </c>
      <c r="C3118">
        <v>1</v>
      </c>
      <c r="D3118">
        <v>1</v>
      </c>
      <c r="E3118">
        <v>1</v>
      </c>
      <c r="F3118">
        <v>1</v>
      </c>
      <c r="G3118">
        <v>1</v>
      </c>
      <c r="H3118">
        <v>1</v>
      </c>
      <c r="I3118">
        <v>-1</v>
      </c>
      <c r="J3118">
        <v>-1</v>
      </c>
      <c r="K3118">
        <v>9696</v>
      </c>
      <c r="L3118">
        <v>9495</v>
      </c>
      <c r="M3118">
        <v>9470</v>
      </c>
      <c r="N3118">
        <v>9683</v>
      </c>
      <c r="O3118">
        <v>9482</v>
      </c>
      <c r="P3118">
        <v>9432</v>
      </c>
      <c r="Q3118">
        <v>9696</v>
      </c>
      <c r="R3118">
        <v>9500</v>
      </c>
      <c r="S3118">
        <v>9474</v>
      </c>
      <c r="T3118">
        <v>9660</v>
      </c>
      <c r="U3118">
        <v>9462</v>
      </c>
      <c r="V3118">
        <v>9418</v>
      </c>
      <c r="W3118">
        <v>97194550000</v>
      </c>
      <c r="X3118">
        <v>76959910000</v>
      </c>
      <c r="Y3118">
        <v>74799000000</v>
      </c>
      <c r="Z3118">
        <v>36893870000</v>
      </c>
      <c r="AA3118">
        <v>22630950000</v>
      </c>
      <c r="AB3118">
        <v>29665230000</v>
      </c>
      <c r="AC3118">
        <v>21168130000</v>
      </c>
      <c r="AD3118">
        <v>28337050000</v>
      </c>
      <c r="AE3118">
        <v>23905120000</v>
      </c>
      <c r="AF3118" s="2">
        <v>-74</v>
      </c>
      <c r="AG3118">
        <f t="shared" si="50"/>
        <v>-1</v>
      </c>
    </row>
    <row r="3119" spans="1:33" x14ac:dyDescent="0.2">
      <c r="A3119" s="1">
        <v>42061</v>
      </c>
      <c r="B3119">
        <v>1</v>
      </c>
      <c r="C3119">
        <v>1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-1</v>
      </c>
      <c r="J3119">
        <v>-1</v>
      </c>
      <c r="K3119">
        <v>9687</v>
      </c>
      <c r="L3119">
        <v>9512</v>
      </c>
      <c r="M3119">
        <v>9460</v>
      </c>
      <c r="N3119">
        <v>9648</v>
      </c>
      <c r="O3119">
        <v>9514</v>
      </c>
      <c r="P3119">
        <v>9476</v>
      </c>
      <c r="Q3119">
        <v>9691</v>
      </c>
      <c r="R3119">
        <v>9549</v>
      </c>
      <c r="S3119">
        <v>9510</v>
      </c>
      <c r="T3119">
        <v>9634</v>
      </c>
      <c r="U3119">
        <v>9505</v>
      </c>
      <c r="V3119">
        <v>9457</v>
      </c>
      <c r="W3119">
        <v>98596490000</v>
      </c>
      <c r="X3119">
        <v>77582870000</v>
      </c>
      <c r="Y3119">
        <v>97422270000</v>
      </c>
      <c r="Z3119">
        <v>41044020000</v>
      </c>
      <c r="AA3119">
        <v>32621280000</v>
      </c>
      <c r="AB3119">
        <v>29570530000</v>
      </c>
      <c r="AC3119">
        <v>17005380000</v>
      </c>
      <c r="AD3119">
        <v>37922620000</v>
      </c>
      <c r="AE3119">
        <v>30452640000</v>
      </c>
      <c r="AF3119" s="2">
        <v>-95</v>
      </c>
      <c r="AG3119">
        <f t="shared" si="50"/>
        <v>-1</v>
      </c>
    </row>
    <row r="3120" spans="1:33" x14ac:dyDescent="0.2">
      <c r="A3120" s="1">
        <v>42065</v>
      </c>
      <c r="B3120">
        <v>1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-1</v>
      </c>
      <c r="K3120">
        <v>9655</v>
      </c>
      <c r="L3120">
        <v>9580</v>
      </c>
      <c r="M3120">
        <v>9495</v>
      </c>
      <c r="N3120">
        <v>9631</v>
      </c>
      <c r="O3120">
        <v>9623</v>
      </c>
      <c r="P3120">
        <v>9482</v>
      </c>
      <c r="Q3120">
        <v>9683</v>
      </c>
      <c r="R3120">
        <v>9640</v>
      </c>
      <c r="S3120">
        <v>9500</v>
      </c>
      <c r="T3120">
        <v>9616</v>
      </c>
      <c r="U3120">
        <v>9579</v>
      </c>
      <c r="V3120">
        <v>9462</v>
      </c>
      <c r="W3120">
        <v>92829880000</v>
      </c>
      <c r="X3120">
        <v>114787050000</v>
      </c>
      <c r="Y3120">
        <v>76959910000</v>
      </c>
      <c r="Z3120">
        <v>32092420000</v>
      </c>
      <c r="AA3120">
        <v>31130230000</v>
      </c>
      <c r="AB3120">
        <v>55122360000</v>
      </c>
      <c r="AC3120">
        <v>43358000000</v>
      </c>
      <c r="AD3120">
        <v>29665230000</v>
      </c>
      <c r="AE3120">
        <v>21168130000</v>
      </c>
      <c r="AF3120" s="2">
        <v>-72</v>
      </c>
      <c r="AG3120">
        <f t="shared" si="50"/>
        <v>-1</v>
      </c>
    </row>
    <row r="3121" spans="1:33" x14ac:dyDescent="0.2">
      <c r="A3121" s="1">
        <v>42066</v>
      </c>
      <c r="B3121">
        <v>1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-1</v>
      </c>
      <c r="K3121">
        <v>9645</v>
      </c>
      <c r="L3121">
        <v>9696</v>
      </c>
      <c r="M3121">
        <v>9512</v>
      </c>
      <c r="N3121">
        <v>9614</v>
      </c>
      <c r="O3121">
        <v>9683</v>
      </c>
      <c r="P3121">
        <v>9514</v>
      </c>
      <c r="Q3121">
        <v>9658</v>
      </c>
      <c r="R3121">
        <v>9696</v>
      </c>
      <c r="S3121">
        <v>9549</v>
      </c>
      <c r="T3121">
        <v>9581</v>
      </c>
      <c r="U3121">
        <v>9660</v>
      </c>
      <c r="V3121">
        <v>9505</v>
      </c>
      <c r="W3121">
        <v>85986600000</v>
      </c>
      <c r="X3121">
        <v>97194550000</v>
      </c>
      <c r="Y3121">
        <v>77582870000</v>
      </c>
      <c r="Z3121">
        <v>26022420000</v>
      </c>
      <c r="AA3121">
        <v>22103440000</v>
      </c>
      <c r="AB3121">
        <v>36893870000</v>
      </c>
      <c r="AC3121">
        <v>22630950000</v>
      </c>
      <c r="AD3121">
        <v>29570530000</v>
      </c>
      <c r="AE3121">
        <v>17005380000</v>
      </c>
      <c r="AF3121" s="2">
        <v>-70</v>
      </c>
      <c r="AG3121">
        <f t="shared" si="50"/>
        <v>-1</v>
      </c>
    </row>
    <row r="3122" spans="1:33" x14ac:dyDescent="0.2">
      <c r="A3122" s="1">
        <v>42067</v>
      </c>
      <c r="B3122">
        <v>1</v>
      </c>
      <c r="C3122">
        <v>1</v>
      </c>
      <c r="D3122">
        <v>1</v>
      </c>
      <c r="E3122">
        <v>1</v>
      </c>
      <c r="F3122">
        <v>1</v>
      </c>
      <c r="G3122">
        <v>1</v>
      </c>
      <c r="H3122">
        <v>-1</v>
      </c>
      <c r="I3122">
        <v>1</v>
      </c>
      <c r="J3122">
        <v>1</v>
      </c>
      <c r="K3122">
        <v>9580</v>
      </c>
      <c r="L3122">
        <v>9687</v>
      </c>
      <c r="M3122">
        <v>9580</v>
      </c>
      <c r="N3122">
        <v>9620</v>
      </c>
      <c r="O3122">
        <v>9648</v>
      </c>
      <c r="P3122">
        <v>9623</v>
      </c>
      <c r="Q3122">
        <v>9638</v>
      </c>
      <c r="R3122">
        <v>9691</v>
      </c>
      <c r="S3122">
        <v>9640</v>
      </c>
      <c r="T3122">
        <v>9571</v>
      </c>
      <c r="U3122">
        <v>9634</v>
      </c>
      <c r="V3122">
        <v>9579</v>
      </c>
      <c r="W3122">
        <v>85082410000</v>
      </c>
      <c r="X3122">
        <v>98596490000</v>
      </c>
      <c r="Y3122">
        <v>114787050000</v>
      </c>
      <c r="Z3122">
        <v>25027340000</v>
      </c>
      <c r="AA3122">
        <v>18706810000</v>
      </c>
      <c r="AB3122">
        <v>41044020000</v>
      </c>
      <c r="AC3122">
        <v>32621280000</v>
      </c>
      <c r="AD3122">
        <v>55122360000</v>
      </c>
      <c r="AE3122">
        <v>43358000000</v>
      </c>
      <c r="AF3122" s="2">
        <v>-116</v>
      </c>
      <c r="AG3122">
        <f t="shared" si="50"/>
        <v>-1</v>
      </c>
    </row>
    <row r="3123" spans="1:33" x14ac:dyDescent="0.2">
      <c r="A3123" s="1">
        <v>42068</v>
      </c>
      <c r="B3123">
        <v>1</v>
      </c>
      <c r="C3123">
        <v>1</v>
      </c>
      <c r="D3123">
        <v>1</v>
      </c>
      <c r="E3123">
        <v>1</v>
      </c>
      <c r="F3123">
        <v>1</v>
      </c>
      <c r="G3123">
        <v>1</v>
      </c>
      <c r="H3123">
        <v>-1</v>
      </c>
      <c r="I3123">
        <v>1</v>
      </c>
      <c r="J3123">
        <v>1</v>
      </c>
      <c r="K3123">
        <v>9622</v>
      </c>
      <c r="L3123">
        <v>9655</v>
      </c>
      <c r="M3123">
        <v>9696</v>
      </c>
      <c r="N3123">
        <v>9586</v>
      </c>
      <c r="O3123">
        <v>9631</v>
      </c>
      <c r="P3123">
        <v>9683</v>
      </c>
      <c r="Q3123">
        <v>9633</v>
      </c>
      <c r="R3123">
        <v>9683</v>
      </c>
      <c r="S3123">
        <v>9696</v>
      </c>
      <c r="T3123">
        <v>9551</v>
      </c>
      <c r="U3123">
        <v>9616</v>
      </c>
      <c r="V3123">
        <v>9660</v>
      </c>
      <c r="W3123">
        <v>85930110000</v>
      </c>
      <c r="X3123">
        <v>92829880000</v>
      </c>
      <c r="Y3123">
        <v>97194550000</v>
      </c>
      <c r="Z3123">
        <v>21837470000</v>
      </c>
      <c r="AA3123">
        <v>22657980000</v>
      </c>
      <c r="AB3123">
        <v>32092420000</v>
      </c>
      <c r="AC3123">
        <v>31130230000</v>
      </c>
      <c r="AD3123">
        <v>36893870000</v>
      </c>
      <c r="AE3123">
        <v>22630950000</v>
      </c>
      <c r="AF3123" s="2">
        <v>-94</v>
      </c>
      <c r="AG3123">
        <f t="shared" si="50"/>
        <v>-1</v>
      </c>
    </row>
    <row r="3124" spans="1:33" x14ac:dyDescent="0.2">
      <c r="A3124" s="1">
        <v>42069</v>
      </c>
      <c r="B3124">
        <v>1</v>
      </c>
      <c r="C3124">
        <v>1</v>
      </c>
      <c r="D3124">
        <v>1</v>
      </c>
      <c r="E3124">
        <v>1</v>
      </c>
      <c r="F3124">
        <v>1</v>
      </c>
      <c r="G3124">
        <v>1</v>
      </c>
      <c r="H3124">
        <v>-1</v>
      </c>
      <c r="I3124">
        <v>1</v>
      </c>
      <c r="J3124">
        <v>1</v>
      </c>
      <c r="K3124">
        <v>9592</v>
      </c>
      <c r="L3124">
        <v>9645</v>
      </c>
      <c r="M3124">
        <v>9687</v>
      </c>
      <c r="N3124">
        <v>9637</v>
      </c>
      <c r="O3124">
        <v>9614</v>
      </c>
      <c r="P3124">
        <v>9648</v>
      </c>
      <c r="Q3124">
        <v>9643</v>
      </c>
      <c r="R3124">
        <v>9658</v>
      </c>
      <c r="S3124">
        <v>9691</v>
      </c>
      <c r="T3124">
        <v>9566</v>
      </c>
      <c r="U3124">
        <v>9581</v>
      </c>
      <c r="V3124">
        <v>9634</v>
      </c>
      <c r="W3124">
        <v>95779160000</v>
      </c>
      <c r="X3124">
        <v>85986600000</v>
      </c>
      <c r="Y3124">
        <v>98596490000</v>
      </c>
      <c r="Z3124">
        <v>27346410000</v>
      </c>
      <c r="AA3124">
        <v>23494040000</v>
      </c>
      <c r="AB3124">
        <v>26022420000</v>
      </c>
      <c r="AC3124">
        <v>22103440000</v>
      </c>
      <c r="AD3124">
        <v>41044020000</v>
      </c>
      <c r="AE3124">
        <v>32621280000</v>
      </c>
      <c r="AF3124" s="2">
        <v>25</v>
      </c>
      <c r="AG3124">
        <f t="shared" si="50"/>
        <v>1</v>
      </c>
    </row>
    <row r="3125" spans="1:33" x14ac:dyDescent="0.2">
      <c r="A3125" s="1">
        <v>42074</v>
      </c>
      <c r="B3125">
        <v>1</v>
      </c>
      <c r="C3125">
        <v>1</v>
      </c>
      <c r="D3125">
        <v>1</v>
      </c>
      <c r="E3125">
        <v>1</v>
      </c>
      <c r="F3125">
        <v>1</v>
      </c>
      <c r="G3125">
        <v>1</v>
      </c>
      <c r="H3125">
        <v>-1</v>
      </c>
      <c r="I3125">
        <v>-1</v>
      </c>
      <c r="J3125">
        <v>-1</v>
      </c>
      <c r="K3125">
        <v>9464</v>
      </c>
      <c r="L3125">
        <v>9592</v>
      </c>
      <c r="M3125">
        <v>9580</v>
      </c>
      <c r="N3125">
        <v>9519</v>
      </c>
      <c r="O3125">
        <v>9637</v>
      </c>
      <c r="P3125">
        <v>9620</v>
      </c>
      <c r="Q3125">
        <v>9545</v>
      </c>
      <c r="R3125">
        <v>9643</v>
      </c>
      <c r="S3125">
        <v>9638</v>
      </c>
      <c r="T3125">
        <v>9450</v>
      </c>
      <c r="U3125">
        <v>9566</v>
      </c>
      <c r="V3125">
        <v>9571</v>
      </c>
      <c r="W3125">
        <v>97041700000</v>
      </c>
      <c r="X3125">
        <v>95779160000</v>
      </c>
      <c r="Y3125">
        <v>85082410000</v>
      </c>
      <c r="Z3125">
        <v>25743140000</v>
      </c>
      <c r="AA3125">
        <v>33957450000</v>
      </c>
      <c r="AB3125">
        <v>27346410000</v>
      </c>
      <c r="AC3125">
        <v>23494040000</v>
      </c>
      <c r="AD3125">
        <v>25027340000</v>
      </c>
      <c r="AE3125">
        <v>18706810000</v>
      </c>
      <c r="AF3125" s="2">
        <v>92</v>
      </c>
      <c r="AG3125">
        <f t="shared" ref="AG3125:AG3181" si="51">IF(AND(AF3125&gt;0),1, -1)</f>
        <v>1</v>
      </c>
    </row>
    <row r="3126" spans="1:33" x14ac:dyDescent="0.2">
      <c r="A3126" s="1">
        <v>42075</v>
      </c>
      <c r="B3126">
        <v>1</v>
      </c>
      <c r="C3126">
        <v>1</v>
      </c>
      <c r="D3126">
        <v>1</v>
      </c>
      <c r="E3126">
        <v>1</v>
      </c>
      <c r="F3126">
        <v>1</v>
      </c>
      <c r="G3126">
        <v>1</v>
      </c>
      <c r="H3126">
        <v>-1</v>
      </c>
      <c r="I3126">
        <v>-1</v>
      </c>
      <c r="J3126">
        <v>-1</v>
      </c>
      <c r="K3126">
        <v>9528</v>
      </c>
      <c r="L3126">
        <v>9583</v>
      </c>
      <c r="M3126">
        <v>9622</v>
      </c>
      <c r="N3126">
        <v>9607</v>
      </c>
      <c r="O3126">
        <v>9574</v>
      </c>
      <c r="P3126">
        <v>9586</v>
      </c>
      <c r="Q3126">
        <v>9610</v>
      </c>
      <c r="R3126">
        <v>9595</v>
      </c>
      <c r="S3126">
        <v>9633</v>
      </c>
      <c r="T3126">
        <v>9508</v>
      </c>
      <c r="U3126">
        <v>9548</v>
      </c>
      <c r="V3126">
        <v>9551</v>
      </c>
      <c r="W3126">
        <v>97163340000</v>
      </c>
      <c r="X3126">
        <v>86761850000</v>
      </c>
      <c r="Y3126">
        <v>85930110000</v>
      </c>
      <c r="Z3126">
        <v>26552390000</v>
      </c>
      <c r="AA3126">
        <v>25073880000</v>
      </c>
      <c r="AB3126">
        <v>17777740000</v>
      </c>
      <c r="AC3126">
        <v>28492770000</v>
      </c>
      <c r="AD3126">
        <v>21837470000</v>
      </c>
      <c r="AE3126">
        <v>22657980000</v>
      </c>
      <c r="AF3126" s="2">
        <v>209</v>
      </c>
      <c r="AG3126">
        <f t="shared" si="51"/>
        <v>1</v>
      </c>
    </row>
    <row r="3127" spans="1:33" x14ac:dyDescent="0.2">
      <c r="A3127" s="1">
        <v>42076</v>
      </c>
      <c r="B3127">
        <v>1</v>
      </c>
      <c r="C3127">
        <v>1</v>
      </c>
      <c r="D3127">
        <v>1</v>
      </c>
      <c r="E3127">
        <v>1</v>
      </c>
      <c r="F3127">
        <v>1</v>
      </c>
      <c r="G3127">
        <v>1</v>
      </c>
      <c r="H3127">
        <v>-1</v>
      </c>
      <c r="I3127">
        <v>-1</v>
      </c>
      <c r="J3127">
        <v>-1</v>
      </c>
      <c r="K3127">
        <v>9617</v>
      </c>
      <c r="L3127">
        <v>9575</v>
      </c>
      <c r="M3127">
        <v>9592</v>
      </c>
      <c r="N3127">
        <v>9598</v>
      </c>
      <c r="O3127">
        <v>9529</v>
      </c>
      <c r="P3127">
        <v>9637</v>
      </c>
      <c r="Q3127">
        <v>9633</v>
      </c>
      <c r="R3127">
        <v>9585</v>
      </c>
      <c r="S3127">
        <v>9643</v>
      </c>
      <c r="T3127">
        <v>9583</v>
      </c>
      <c r="U3127">
        <v>9514</v>
      </c>
      <c r="V3127">
        <v>9566</v>
      </c>
      <c r="W3127">
        <v>88452990000</v>
      </c>
      <c r="X3127">
        <v>93135030000</v>
      </c>
      <c r="Y3127">
        <v>95779160000</v>
      </c>
      <c r="Z3127">
        <v>21939790000</v>
      </c>
      <c r="AA3127">
        <v>26912200000</v>
      </c>
      <c r="AB3127">
        <v>22602780000</v>
      </c>
      <c r="AC3127">
        <v>31292710000</v>
      </c>
      <c r="AD3127">
        <v>27346410000</v>
      </c>
      <c r="AE3127">
        <v>23494040000</v>
      </c>
      <c r="AF3127" s="2">
        <v>124</v>
      </c>
      <c r="AG3127">
        <f t="shared" si="51"/>
        <v>1</v>
      </c>
    </row>
    <row r="3128" spans="1:33" x14ac:dyDescent="0.2">
      <c r="A3128" s="1">
        <v>42079</v>
      </c>
      <c r="B3128">
        <v>1</v>
      </c>
      <c r="C3128">
        <v>1</v>
      </c>
      <c r="D3128">
        <v>1</v>
      </c>
      <c r="E3128">
        <v>1</v>
      </c>
      <c r="F3128">
        <v>1</v>
      </c>
      <c r="G3128">
        <v>1</v>
      </c>
      <c r="H3128">
        <v>-1</v>
      </c>
      <c r="I3128">
        <v>-1</v>
      </c>
      <c r="J3128">
        <v>-1</v>
      </c>
      <c r="K3128">
        <v>9586</v>
      </c>
      <c r="L3128">
        <v>9464</v>
      </c>
      <c r="M3128">
        <v>9583</v>
      </c>
      <c r="N3128">
        <v>9543</v>
      </c>
      <c r="O3128">
        <v>9519</v>
      </c>
      <c r="P3128">
        <v>9574</v>
      </c>
      <c r="Q3128">
        <v>9594</v>
      </c>
      <c r="R3128">
        <v>9545</v>
      </c>
      <c r="S3128">
        <v>9595</v>
      </c>
      <c r="T3128">
        <v>9535</v>
      </c>
      <c r="U3128">
        <v>9450</v>
      </c>
      <c r="V3128">
        <v>9548</v>
      </c>
      <c r="W3128">
        <v>83938630000</v>
      </c>
      <c r="X3128">
        <v>97041700000</v>
      </c>
      <c r="Y3128">
        <v>86761850000</v>
      </c>
      <c r="Z3128">
        <v>21102430000</v>
      </c>
      <c r="AA3128">
        <v>28967920000</v>
      </c>
      <c r="AB3128">
        <v>25743140000</v>
      </c>
      <c r="AC3128">
        <v>33957450000</v>
      </c>
      <c r="AD3128">
        <v>17777740000</v>
      </c>
      <c r="AE3128">
        <v>28492770000</v>
      </c>
      <c r="AF3128" s="2">
        <v>173</v>
      </c>
      <c r="AG3128">
        <f t="shared" si="51"/>
        <v>1</v>
      </c>
    </row>
    <row r="3129" spans="1:33" x14ac:dyDescent="0.2">
      <c r="A3129" s="1">
        <v>42080</v>
      </c>
      <c r="B3129">
        <v>1</v>
      </c>
      <c r="C3129">
        <v>1</v>
      </c>
      <c r="D3129">
        <v>1</v>
      </c>
      <c r="E3129">
        <v>1</v>
      </c>
      <c r="F3129">
        <v>1</v>
      </c>
      <c r="G3129">
        <v>1</v>
      </c>
      <c r="H3129">
        <v>-1</v>
      </c>
      <c r="I3129">
        <v>-1</v>
      </c>
      <c r="J3129">
        <v>-1</v>
      </c>
      <c r="K3129">
        <v>9580</v>
      </c>
      <c r="L3129">
        <v>9528</v>
      </c>
      <c r="M3129">
        <v>9575</v>
      </c>
      <c r="N3129">
        <v>9556</v>
      </c>
      <c r="O3129">
        <v>9607</v>
      </c>
      <c r="P3129">
        <v>9529</v>
      </c>
      <c r="Q3129">
        <v>9645</v>
      </c>
      <c r="R3129">
        <v>9610</v>
      </c>
      <c r="S3129">
        <v>9585</v>
      </c>
      <c r="T3129">
        <v>9548</v>
      </c>
      <c r="U3129">
        <v>9508</v>
      </c>
      <c r="V3129">
        <v>9514</v>
      </c>
      <c r="W3129">
        <v>98232440000</v>
      </c>
      <c r="X3129">
        <v>97163340000</v>
      </c>
      <c r="Y3129">
        <v>93135030000</v>
      </c>
      <c r="Z3129">
        <v>28976020000</v>
      </c>
      <c r="AA3129">
        <v>28622490000</v>
      </c>
      <c r="AB3129">
        <v>26552390000</v>
      </c>
      <c r="AC3129">
        <v>25073880000</v>
      </c>
      <c r="AD3129">
        <v>22602780000</v>
      </c>
      <c r="AE3129">
        <v>31292710000</v>
      </c>
      <c r="AF3129" s="2">
        <v>148</v>
      </c>
      <c r="AG3129">
        <f t="shared" si="51"/>
        <v>1</v>
      </c>
    </row>
    <row r="3130" spans="1:33" x14ac:dyDescent="0.2">
      <c r="A3130" s="1">
        <v>42081</v>
      </c>
      <c r="B3130">
        <v>1</v>
      </c>
      <c r="C3130">
        <v>1</v>
      </c>
      <c r="D3130">
        <v>1</v>
      </c>
      <c r="E3130">
        <v>1</v>
      </c>
      <c r="F3130">
        <v>1</v>
      </c>
      <c r="G3130">
        <v>1</v>
      </c>
      <c r="H3130">
        <v>-1</v>
      </c>
      <c r="I3130">
        <v>-1</v>
      </c>
      <c r="J3130">
        <v>-1</v>
      </c>
      <c r="K3130">
        <v>9556</v>
      </c>
      <c r="L3130">
        <v>9617</v>
      </c>
      <c r="M3130">
        <v>9464</v>
      </c>
      <c r="N3130">
        <v>9633</v>
      </c>
      <c r="O3130">
        <v>9598</v>
      </c>
      <c r="P3130">
        <v>9519</v>
      </c>
      <c r="Q3130">
        <v>9648</v>
      </c>
      <c r="R3130">
        <v>9633</v>
      </c>
      <c r="S3130">
        <v>9545</v>
      </c>
      <c r="T3130">
        <v>9556</v>
      </c>
      <c r="U3130">
        <v>9583</v>
      </c>
      <c r="V3130">
        <v>9450</v>
      </c>
      <c r="W3130">
        <v>107569430000</v>
      </c>
      <c r="X3130">
        <v>88452990000</v>
      </c>
      <c r="Y3130">
        <v>97041700000</v>
      </c>
      <c r="Z3130">
        <v>39003210000</v>
      </c>
      <c r="AA3130">
        <v>28331860000</v>
      </c>
      <c r="AB3130">
        <v>21939790000</v>
      </c>
      <c r="AC3130">
        <v>26912200000</v>
      </c>
      <c r="AD3130">
        <v>25743140000</v>
      </c>
      <c r="AE3130">
        <v>33957450000</v>
      </c>
      <c r="AF3130" s="2">
        <v>164</v>
      </c>
      <c r="AG3130">
        <f t="shared" si="51"/>
        <v>1</v>
      </c>
    </row>
    <row r="3131" spans="1:33" x14ac:dyDescent="0.2">
      <c r="A3131" s="1">
        <v>42082</v>
      </c>
      <c r="B3131">
        <v>1</v>
      </c>
      <c r="C3131">
        <v>1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-1</v>
      </c>
      <c r="J3131">
        <v>-1</v>
      </c>
      <c r="K3131">
        <v>9737</v>
      </c>
      <c r="L3131">
        <v>9586</v>
      </c>
      <c r="M3131">
        <v>9528</v>
      </c>
      <c r="N3131">
        <v>9765</v>
      </c>
      <c r="O3131">
        <v>9543</v>
      </c>
      <c r="P3131">
        <v>9607</v>
      </c>
      <c r="Q3131">
        <v>9769</v>
      </c>
      <c r="R3131">
        <v>9594</v>
      </c>
      <c r="S3131">
        <v>9610</v>
      </c>
      <c r="T3131">
        <v>9707</v>
      </c>
      <c r="U3131">
        <v>9535</v>
      </c>
      <c r="V3131">
        <v>9508</v>
      </c>
      <c r="W3131">
        <v>118243960000</v>
      </c>
      <c r="X3131">
        <v>83938630000</v>
      </c>
      <c r="Y3131">
        <v>97163340000</v>
      </c>
      <c r="Z3131">
        <v>32297580000</v>
      </c>
      <c r="AA3131">
        <v>23781070000</v>
      </c>
      <c r="AB3131">
        <v>21102430000</v>
      </c>
      <c r="AC3131">
        <v>28967920000</v>
      </c>
      <c r="AD3131">
        <v>26552390000</v>
      </c>
      <c r="AE3131">
        <v>25073880000</v>
      </c>
      <c r="AF3131" s="2">
        <v>-147</v>
      </c>
      <c r="AG3131">
        <f t="shared" si="51"/>
        <v>-1</v>
      </c>
    </row>
    <row r="3132" spans="1:33" x14ac:dyDescent="0.2">
      <c r="A3132" s="1">
        <v>42083</v>
      </c>
      <c r="B3132">
        <v>1</v>
      </c>
      <c r="C3132">
        <v>1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-1</v>
      </c>
      <c r="J3132">
        <v>-1</v>
      </c>
      <c r="K3132">
        <v>9741</v>
      </c>
      <c r="L3132">
        <v>9580</v>
      </c>
      <c r="M3132">
        <v>9617</v>
      </c>
      <c r="N3132">
        <v>9757</v>
      </c>
      <c r="O3132">
        <v>9556</v>
      </c>
      <c r="P3132">
        <v>9598</v>
      </c>
      <c r="Q3132">
        <v>9769</v>
      </c>
      <c r="R3132">
        <v>9645</v>
      </c>
      <c r="S3132">
        <v>9633</v>
      </c>
      <c r="T3132">
        <v>9733</v>
      </c>
      <c r="U3132">
        <v>9548</v>
      </c>
      <c r="V3132">
        <v>9583</v>
      </c>
      <c r="W3132">
        <v>122255390000</v>
      </c>
      <c r="X3132">
        <v>98232440000</v>
      </c>
      <c r="Y3132">
        <v>88452990000</v>
      </c>
      <c r="Z3132">
        <v>34528110000</v>
      </c>
      <c r="AA3132">
        <v>35460300000</v>
      </c>
      <c r="AB3132">
        <v>28976020000</v>
      </c>
      <c r="AC3132">
        <v>28622490000</v>
      </c>
      <c r="AD3132">
        <v>21939790000</v>
      </c>
      <c r="AE3132">
        <v>26912200000</v>
      </c>
      <c r="AF3132" s="2">
        <v>-130</v>
      </c>
      <c r="AG3132">
        <f t="shared" si="51"/>
        <v>-1</v>
      </c>
    </row>
    <row r="3133" spans="1:33" x14ac:dyDescent="0.2">
      <c r="A3133" s="1">
        <v>42086</v>
      </c>
      <c r="B3133">
        <v>1</v>
      </c>
      <c r="C3133">
        <v>1</v>
      </c>
      <c r="D3133">
        <v>1</v>
      </c>
      <c r="E3133">
        <v>1</v>
      </c>
      <c r="F3133">
        <v>1</v>
      </c>
      <c r="G3133">
        <v>1</v>
      </c>
      <c r="H3133">
        <v>1</v>
      </c>
      <c r="I3133">
        <v>-1</v>
      </c>
      <c r="J3133">
        <v>-1</v>
      </c>
      <c r="K3133">
        <v>9759</v>
      </c>
      <c r="L3133">
        <v>9556</v>
      </c>
      <c r="M3133">
        <v>9586</v>
      </c>
      <c r="N3133">
        <v>9749</v>
      </c>
      <c r="O3133">
        <v>9633</v>
      </c>
      <c r="P3133">
        <v>9543</v>
      </c>
      <c r="Q3133">
        <v>9770</v>
      </c>
      <c r="R3133">
        <v>9648</v>
      </c>
      <c r="S3133">
        <v>9594</v>
      </c>
      <c r="T3133">
        <v>9726</v>
      </c>
      <c r="U3133">
        <v>9556</v>
      </c>
      <c r="V3133">
        <v>9535</v>
      </c>
      <c r="W3133">
        <v>104895140000</v>
      </c>
      <c r="X3133">
        <v>107569430000</v>
      </c>
      <c r="Y3133">
        <v>83938630000</v>
      </c>
      <c r="Z3133">
        <v>24271760000</v>
      </c>
      <c r="AA3133">
        <v>22243900000</v>
      </c>
      <c r="AB3133">
        <v>39003210000</v>
      </c>
      <c r="AC3133">
        <v>28331860000</v>
      </c>
      <c r="AD3133">
        <v>21102430000</v>
      </c>
      <c r="AE3133">
        <v>28967920000</v>
      </c>
      <c r="AF3133" s="2">
        <v>-248</v>
      </c>
      <c r="AG3133">
        <f t="shared" si="51"/>
        <v>-1</v>
      </c>
    </row>
    <row r="3134" spans="1:33" x14ac:dyDescent="0.2">
      <c r="A3134" s="1">
        <v>42087</v>
      </c>
      <c r="B3134">
        <v>1</v>
      </c>
      <c r="C3134">
        <v>1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-1</v>
      </c>
      <c r="K3134">
        <v>9728</v>
      </c>
      <c r="L3134">
        <v>9737</v>
      </c>
      <c r="M3134">
        <v>9580</v>
      </c>
      <c r="N3134">
        <v>9720</v>
      </c>
      <c r="O3134">
        <v>9765</v>
      </c>
      <c r="P3134">
        <v>9556</v>
      </c>
      <c r="Q3134">
        <v>9754</v>
      </c>
      <c r="R3134">
        <v>9769</v>
      </c>
      <c r="S3134">
        <v>9645</v>
      </c>
      <c r="T3134">
        <v>9696</v>
      </c>
      <c r="U3134">
        <v>9707</v>
      </c>
      <c r="V3134">
        <v>9548</v>
      </c>
      <c r="W3134">
        <v>97574070000</v>
      </c>
      <c r="X3134">
        <v>118243960000</v>
      </c>
      <c r="Y3134">
        <v>98232440000</v>
      </c>
      <c r="Z3134">
        <v>26158020000</v>
      </c>
      <c r="AA3134">
        <v>27060220000</v>
      </c>
      <c r="AB3134">
        <v>32297580000</v>
      </c>
      <c r="AC3134">
        <v>23781070000</v>
      </c>
      <c r="AD3134">
        <v>28976020000</v>
      </c>
      <c r="AE3134">
        <v>28622490000</v>
      </c>
      <c r="AF3134" s="2">
        <v>-126</v>
      </c>
      <c r="AG3134">
        <f t="shared" si="51"/>
        <v>-1</v>
      </c>
    </row>
    <row r="3135" spans="1:33" x14ac:dyDescent="0.2">
      <c r="A3135" s="1">
        <v>42088</v>
      </c>
      <c r="B3135">
        <v>1</v>
      </c>
      <c r="C3135">
        <v>1</v>
      </c>
      <c r="D3135">
        <v>1</v>
      </c>
      <c r="E3135">
        <v>1</v>
      </c>
      <c r="F3135">
        <v>1</v>
      </c>
      <c r="G3135">
        <v>1</v>
      </c>
      <c r="H3135">
        <v>-1</v>
      </c>
      <c r="I3135">
        <v>1</v>
      </c>
      <c r="J3135">
        <v>-1</v>
      </c>
      <c r="K3135">
        <v>9720</v>
      </c>
      <c r="L3135">
        <v>9741</v>
      </c>
      <c r="M3135">
        <v>9556</v>
      </c>
      <c r="N3135">
        <v>9688</v>
      </c>
      <c r="O3135">
        <v>9757</v>
      </c>
      <c r="P3135">
        <v>9633</v>
      </c>
      <c r="Q3135">
        <v>9730</v>
      </c>
      <c r="R3135">
        <v>9769</v>
      </c>
      <c r="S3135">
        <v>9648</v>
      </c>
      <c r="T3135">
        <v>9673</v>
      </c>
      <c r="U3135">
        <v>9733</v>
      </c>
      <c r="V3135">
        <v>9556</v>
      </c>
      <c r="W3135">
        <v>96868020000</v>
      </c>
      <c r="X3135">
        <v>122255390000</v>
      </c>
      <c r="Y3135">
        <v>107569430000</v>
      </c>
      <c r="Z3135">
        <v>24221870000</v>
      </c>
      <c r="AA3135">
        <v>27527600000</v>
      </c>
      <c r="AB3135">
        <v>34528110000</v>
      </c>
      <c r="AC3135">
        <v>35460300000</v>
      </c>
      <c r="AD3135">
        <v>39003210000</v>
      </c>
      <c r="AE3135">
        <v>28331860000</v>
      </c>
      <c r="AF3135" s="2">
        <v>-175</v>
      </c>
      <c r="AG3135">
        <f t="shared" si="51"/>
        <v>-1</v>
      </c>
    </row>
    <row r="3136" spans="1:33" x14ac:dyDescent="0.2">
      <c r="A3136" s="1">
        <v>42089</v>
      </c>
      <c r="B3136">
        <v>-1</v>
      </c>
      <c r="C3136">
        <v>1</v>
      </c>
      <c r="D3136">
        <v>1</v>
      </c>
      <c r="E3136">
        <v>1</v>
      </c>
      <c r="F3136">
        <v>1</v>
      </c>
      <c r="G3136">
        <v>1</v>
      </c>
      <c r="H3136">
        <v>-1</v>
      </c>
      <c r="I3136">
        <v>1</v>
      </c>
      <c r="J3136">
        <v>1</v>
      </c>
      <c r="K3136">
        <v>9590</v>
      </c>
      <c r="L3136">
        <v>9759</v>
      </c>
      <c r="M3136">
        <v>9737</v>
      </c>
      <c r="N3136">
        <v>9611</v>
      </c>
      <c r="O3136">
        <v>9749</v>
      </c>
      <c r="P3136">
        <v>9765</v>
      </c>
      <c r="Q3136">
        <v>9635</v>
      </c>
      <c r="R3136">
        <v>9770</v>
      </c>
      <c r="S3136">
        <v>9769</v>
      </c>
      <c r="T3136">
        <v>9568</v>
      </c>
      <c r="U3136">
        <v>9726</v>
      </c>
      <c r="V3136">
        <v>9707</v>
      </c>
      <c r="W3136">
        <v>120170800000</v>
      </c>
      <c r="X3136">
        <v>104895140000</v>
      </c>
      <c r="Y3136">
        <v>118243960000</v>
      </c>
      <c r="Z3136">
        <v>42680030000</v>
      </c>
      <c r="AA3136">
        <v>54153420000</v>
      </c>
      <c r="AB3136">
        <v>24271760000</v>
      </c>
      <c r="AC3136">
        <v>22243900000</v>
      </c>
      <c r="AD3136">
        <v>32297580000</v>
      </c>
      <c r="AE3136">
        <v>23781070000</v>
      </c>
      <c r="AF3136" s="2">
        <v>-55</v>
      </c>
      <c r="AG3136">
        <f t="shared" si="51"/>
        <v>-1</v>
      </c>
    </row>
    <row r="3137" spans="1:33" x14ac:dyDescent="0.2">
      <c r="A3137" s="1">
        <v>42090</v>
      </c>
      <c r="B3137">
        <v>-1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-1</v>
      </c>
      <c r="I3137">
        <v>1</v>
      </c>
      <c r="J3137">
        <v>1</v>
      </c>
      <c r="K3137">
        <v>9611</v>
      </c>
      <c r="L3137">
        <v>9728</v>
      </c>
      <c r="M3137">
        <v>9741</v>
      </c>
      <c r="N3137">
        <v>9542</v>
      </c>
      <c r="O3137">
        <v>9720</v>
      </c>
      <c r="P3137">
        <v>9757</v>
      </c>
      <c r="Q3137">
        <v>9627</v>
      </c>
      <c r="R3137">
        <v>9754</v>
      </c>
      <c r="S3137">
        <v>9769</v>
      </c>
      <c r="T3137">
        <v>9525</v>
      </c>
      <c r="U3137">
        <v>9696</v>
      </c>
      <c r="V3137">
        <v>9733</v>
      </c>
      <c r="W3137">
        <v>114397150000</v>
      </c>
      <c r="X3137">
        <v>97574070000</v>
      </c>
      <c r="Y3137">
        <v>122255390000</v>
      </c>
      <c r="Z3137">
        <v>28746720000</v>
      </c>
      <c r="AA3137">
        <v>48343840000</v>
      </c>
      <c r="AB3137">
        <v>26158020000</v>
      </c>
      <c r="AC3137">
        <v>27060220000</v>
      </c>
      <c r="AD3137">
        <v>34528110000</v>
      </c>
      <c r="AE3137">
        <v>35460300000</v>
      </c>
      <c r="AF3137" s="2">
        <v>39</v>
      </c>
      <c r="AG3137">
        <f t="shared" si="51"/>
        <v>1</v>
      </c>
    </row>
    <row r="3138" spans="1:33" x14ac:dyDescent="0.2">
      <c r="A3138" s="1">
        <v>42093</v>
      </c>
      <c r="B3138">
        <v>-1</v>
      </c>
      <c r="C3138">
        <v>1</v>
      </c>
      <c r="D3138">
        <v>1</v>
      </c>
      <c r="E3138">
        <v>1</v>
      </c>
      <c r="F3138">
        <v>1</v>
      </c>
      <c r="G3138">
        <v>1</v>
      </c>
      <c r="H3138">
        <v>-1</v>
      </c>
      <c r="I3138">
        <v>-1</v>
      </c>
      <c r="J3138">
        <v>1</v>
      </c>
      <c r="K3138">
        <v>9511</v>
      </c>
      <c r="L3138">
        <v>9720</v>
      </c>
      <c r="M3138">
        <v>9759</v>
      </c>
      <c r="N3138">
        <v>9553</v>
      </c>
      <c r="O3138">
        <v>9688</v>
      </c>
      <c r="P3138">
        <v>9749</v>
      </c>
      <c r="Q3138">
        <v>9562</v>
      </c>
      <c r="R3138">
        <v>9730</v>
      </c>
      <c r="S3138">
        <v>9770</v>
      </c>
      <c r="T3138">
        <v>9510</v>
      </c>
      <c r="U3138">
        <v>9673</v>
      </c>
      <c r="V3138">
        <v>9726</v>
      </c>
      <c r="W3138">
        <v>92563910000</v>
      </c>
      <c r="X3138">
        <v>96868020000</v>
      </c>
      <c r="Y3138">
        <v>104895140000</v>
      </c>
      <c r="Z3138">
        <v>28318590000</v>
      </c>
      <c r="AA3138">
        <v>29754560000</v>
      </c>
      <c r="AB3138">
        <v>24221870000</v>
      </c>
      <c r="AC3138">
        <v>27527600000</v>
      </c>
      <c r="AD3138">
        <v>24271760000</v>
      </c>
      <c r="AE3138">
        <v>22243900000</v>
      </c>
      <c r="AF3138" s="2">
        <v>119</v>
      </c>
      <c r="AG3138">
        <f t="shared" si="51"/>
        <v>1</v>
      </c>
    </row>
    <row r="3139" spans="1:33" x14ac:dyDescent="0.2">
      <c r="A3139" s="1">
        <v>42094</v>
      </c>
      <c r="B3139">
        <v>-1</v>
      </c>
      <c r="C3139">
        <v>-1</v>
      </c>
      <c r="D3139">
        <v>1</v>
      </c>
      <c r="E3139">
        <v>1</v>
      </c>
      <c r="F3139">
        <v>1</v>
      </c>
      <c r="G3139">
        <v>1</v>
      </c>
      <c r="H3139">
        <v>-1</v>
      </c>
      <c r="I3139">
        <v>-1</v>
      </c>
      <c r="J3139">
        <v>1</v>
      </c>
      <c r="K3139">
        <v>9602</v>
      </c>
      <c r="L3139">
        <v>9590</v>
      </c>
      <c r="M3139">
        <v>9728</v>
      </c>
      <c r="N3139">
        <v>9582</v>
      </c>
      <c r="O3139">
        <v>9611</v>
      </c>
      <c r="P3139">
        <v>9720</v>
      </c>
      <c r="Q3139">
        <v>9610</v>
      </c>
      <c r="R3139">
        <v>9635</v>
      </c>
      <c r="S3139">
        <v>9754</v>
      </c>
      <c r="T3139">
        <v>9544</v>
      </c>
      <c r="U3139">
        <v>9568</v>
      </c>
      <c r="V3139">
        <v>9696</v>
      </c>
      <c r="W3139">
        <v>107060380000</v>
      </c>
      <c r="X3139">
        <v>120170800000</v>
      </c>
      <c r="Y3139">
        <v>97574070000</v>
      </c>
      <c r="Z3139">
        <v>31637790000</v>
      </c>
      <c r="AA3139">
        <v>33662300000</v>
      </c>
      <c r="AB3139">
        <v>42680030000</v>
      </c>
      <c r="AC3139">
        <v>54153420000</v>
      </c>
      <c r="AD3139">
        <v>26158020000</v>
      </c>
      <c r="AE3139">
        <v>27060220000</v>
      </c>
      <c r="AF3139" s="2">
        <v>-26</v>
      </c>
      <c r="AG3139">
        <f t="shared" si="51"/>
        <v>-1</v>
      </c>
    </row>
    <row r="3140" spans="1:33" x14ac:dyDescent="0.2">
      <c r="A3140" s="1">
        <v>42095</v>
      </c>
      <c r="B3140">
        <v>-1</v>
      </c>
      <c r="C3140">
        <v>-1</v>
      </c>
      <c r="D3140">
        <v>1</v>
      </c>
      <c r="E3140">
        <v>1</v>
      </c>
      <c r="F3140">
        <v>1</v>
      </c>
      <c r="G3140">
        <v>1</v>
      </c>
      <c r="H3140">
        <v>-1</v>
      </c>
      <c r="I3140">
        <v>-1</v>
      </c>
      <c r="J3140">
        <v>-1</v>
      </c>
      <c r="K3140">
        <v>9545</v>
      </c>
      <c r="L3140">
        <v>9611</v>
      </c>
      <c r="M3140">
        <v>9720</v>
      </c>
      <c r="N3140">
        <v>9508</v>
      </c>
      <c r="O3140">
        <v>9542</v>
      </c>
      <c r="P3140">
        <v>9688</v>
      </c>
      <c r="Q3140">
        <v>9552</v>
      </c>
      <c r="R3140">
        <v>9627</v>
      </c>
      <c r="S3140">
        <v>9730</v>
      </c>
      <c r="T3140">
        <v>9487</v>
      </c>
      <c r="U3140">
        <v>9525</v>
      </c>
      <c r="V3140">
        <v>9673</v>
      </c>
      <c r="W3140">
        <v>87244870000</v>
      </c>
      <c r="X3140">
        <v>114397150000</v>
      </c>
      <c r="Y3140">
        <v>96868020000</v>
      </c>
      <c r="Z3140">
        <v>21780040000</v>
      </c>
      <c r="AA3140">
        <v>28602130000</v>
      </c>
      <c r="AB3140">
        <v>28746720000</v>
      </c>
      <c r="AC3140">
        <v>48343840000</v>
      </c>
      <c r="AD3140">
        <v>24221870000</v>
      </c>
      <c r="AE3140">
        <v>27527600000</v>
      </c>
      <c r="AF3140" s="2">
        <v>80</v>
      </c>
      <c r="AG3140">
        <f t="shared" si="51"/>
        <v>1</v>
      </c>
    </row>
    <row r="3141" spans="1:33" x14ac:dyDescent="0.2">
      <c r="A3141" s="1">
        <v>42096</v>
      </c>
      <c r="B3141">
        <v>1</v>
      </c>
      <c r="C3141">
        <v>-1</v>
      </c>
      <c r="D3141">
        <v>-1</v>
      </c>
      <c r="E3141">
        <v>1</v>
      </c>
      <c r="F3141">
        <v>1</v>
      </c>
      <c r="G3141">
        <v>1</v>
      </c>
      <c r="H3141">
        <v>-1</v>
      </c>
      <c r="I3141">
        <v>-1</v>
      </c>
      <c r="J3141">
        <v>-1</v>
      </c>
      <c r="K3141">
        <v>9535</v>
      </c>
      <c r="L3141">
        <v>9511</v>
      </c>
      <c r="M3141">
        <v>9590</v>
      </c>
      <c r="N3141">
        <v>9614</v>
      </c>
      <c r="O3141">
        <v>9553</v>
      </c>
      <c r="P3141">
        <v>9611</v>
      </c>
      <c r="Q3141">
        <v>9630</v>
      </c>
      <c r="R3141">
        <v>9562</v>
      </c>
      <c r="S3141">
        <v>9635</v>
      </c>
      <c r="T3141">
        <v>9534</v>
      </c>
      <c r="U3141">
        <v>9510</v>
      </c>
      <c r="V3141">
        <v>9568</v>
      </c>
      <c r="W3141">
        <v>94545360000</v>
      </c>
      <c r="X3141">
        <v>92563910000</v>
      </c>
      <c r="Y3141">
        <v>120170800000</v>
      </c>
      <c r="Z3141">
        <v>32218680000</v>
      </c>
      <c r="AA3141">
        <v>26952940000</v>
      </c>
      <c r="AB3141">
        <v>28318590000</v>
      </c>
      <c r="AC3141">
        <v>29754560000</v>
      </c>
      <c r="AD3141">
        <v>42680030000</v>
      </c>
      <c r="AE3141">
        <v>54153420000</v>
      </c>
      <c r="AF3141" s="2">
        <v>135</v>
      </c>
      <c r="AG3141">
        <f t="shared" si="51"/>
        <v>1</v>
      </c>
    </row>
    <row r="3142" spans="1:33" x14ac:dyDescent="0.2">
      <c r="A3142" s="1">
        <v>42103</v>
      </c>
      <c r="B3142">
        <v>1</v>
      </c>
      <c r="C3142">
        <v>1</v>
      </c>
      <c r="D3142">
        <v>-1</v>
      </c>
      <c r="E3142">
        <v>1</v>
      </c>
      <c r="F3142">
        <v>1</v>
      </c>
      <c r="G3142">
        <v>1</v>
      </c>
      <c r="H3142">
        <v>-1</v>
      </c>
      <c r="I3142">
        <v>-1</v>
      </c>
      <c r="J3142">
        <v>-1</v>
      </c>
      <c r="K3142">
        <v>9576</v>
      </c>
      <c r="L3142">
        <v>9535</v>
      </c>
      <c r="M3142">
        <v>9602</v>
      </c>
      <c r="N3142">
        <v>9570</v>
      </c>
      <c r="O3142">
        <v>9614</v>
      </c>
      <c r="P3142">
        <v>9582</v>
      </c>
      <c r="Q3142">
        <v>9675</v>
      </c>
      <c r="R3142">
        <v>9630</v>
      </c>
      <c r="S3142">
        <v>9610</v>
      </c>
      <c r="T3142">
        <v>9563</v>
      </c>
      <c r="U3142">
        <v>9534</v>
      </c>
      <c r="V3142">
        <v>9544</v>
      </c>
      <c r="W3142">
        <v>100860940000</v>
      </c>
      <c r="X3142">
        <v>94545360000</v>
      </c>
      <c r="Y3142">
        <v>107060380000</v>
      </c>
      <c r="Z3142">
        <v>25494210000</v>
      </c>
      <c r="AA3142">
        <v>26739200000</v>
      </c>
      <c r="AB3142">
        <v>32218680000</v>
      </c>
      <c r="AC3142">
        <v>26952940000</v>
      </c>
      <c r="AD3142">
        <v>31637790000</v>
      </c>
      <c r="AE3142">
        <v>33662300000</v>
      </c>
      <c r="AF3142" s="2">
        <v>-16</v>
      </c>
      <c r="AG3142">
        <f t="shared" si="51"/>
        <v>-1</v>
      </c>
    </row>
    <row r="3143" spans="1:33" x14ac:dyDescent="0.2">
      <c r="A3143" s="1">
        <v>42107</v>
      </c>
      <c r="B3143">
        <v>1</v>
      </c>
      <c r="C3143">
        <v>-1</v>
      </c>
      <c r="D3143">
        <v>1</v>
      </c>
      <c r="E3143">
        <v>1</v>
      </c>
      <c r="F3143">
        <v>1</v>
      </c>
      <c r="G3143">
        <v>1</v>
      </c>
      <c r="H3143">
        <v>1</v>
      </c>
      <c r="I3143">
        <v>-1</v>
      </c>
      <c r="J3143">
        <v>-1</v>
      </c>
      <c r="K3143">
        <v>9670</v>
      </c>
      <c r="L3143">
        <v>9630</v>
      </c>
      <c r="M3143">
        <v>9535</v>
      </c>
      <c r="N3143">
        <v>9657</v>
      </c>
      <c r="O3143">
        <v>9570</v>
      </c>
      <c r="P3143">
        <v>9614</v>
      </c>
      <c r="Q3143">
        <v>9683</v>
      </c>
      <c r="R3143">
        <v>9635</v>
      </c>
      <c r="S3143">
        <v>9630</v>
      </c>
      <c r="T3143">
        <v>9633</v>
      </c>
      <c r="U3143">
        <v>9558</v>
      </c>
      <c r="V3143">
        <v>9534</v>
      </c>
      <c r="W3143">
        <v>86796270000</v>
      </c>
      <c r="X3143">
        <v>94461030000</v>
      </c>
      <c r="Y3143">
        <v>94545360000</v>
      </c>
      <c r="Z3143">
        <v>25701590000</v>
      </c>
      <c r="AA3143">
        <v>23234250000</v>
      </c>
      <c r="AB3143">
        <v>27435840000</v>
      </c>
      <c r="AC3143">
        <v>34026660000</v>
      </c>
      <c r="AD3143">
        <v>32218680000</v>
      </c>
      <c r="AE3143">
        <v>26952940000</v>
      </c>
      <c r="AF3143" s="2">
        <v>-144</v>
      </c>
      <c r="AG3143">
        <f t="shared" si="51"/>
        <v>-1</v>
      </c>
    </row>
    <row r="3144" spans="1:33" x14ac:dyDescent="0.2">
      <c r="A3144" s="1">
        <v>42108</v>
      </c>
      <c r="B3144">
        <v>1</v>
      </c>
      <c r="C3144">
        <v>1</v>
      </c>
      <c r="D3144">
        <v>-1</v>
      </c>
      <c r="E3144">
        <v>1</v>
      </c>
      <c r="F3144">
        <v>1</v>
      </c>
      <c r="G3144">
        <v>1</v>
      </c>
      <c r="H3144">
        <v>1</v>
      </c>
      <c r="I3144">
        <v>-1</v>
      </c>
      <c r="J3144">
        <v>-1</v>
      </c>
      <c r="K3144">
        <v>9641</v>
      </c>
      <c r="L3144">
        <v>9576</v>
      </c>
      <c r="M3144">
        <v>9650</v>
      </c>
      <c r="N3144">
        <v>9644</v>
      </c>
      <c r="O3144">
        <v>9570</v>
      </c>
      <c r="P3144">
        <v>9629</v>
      </c>
      <c r="Q3144">
        <v>9673</v>
      </c>
      <c r="R3144">
        <v>9675</v>
      </c>
      <c r="S3144">
        <v>9660</v>
      </c>
      <c r="T3144">
        <v>9626</v>
      </c>
      <c r="U3144">
        <v>9563</v>
      </c>
      <c r="V3144">
        <v>9611</v>
      </c>
      <c r="W3144">
        <v>94828950000</v>
      </c>
      <c r="X3144">
        <v>100860940000</v>
      </c>
      <c r="Y3144">
        <v>93042450000</v>
      </c>
      <c r="Z3144">
        <v>26039070000</v>
      </c>
      <c r="AA3144">
        <v>29360660000</v>
      </c>
      <c r="AB3144">
        <v>25494210000</v>
      </c>
      <c r="AC3144">
        <v>26739200000</v>
      </c>
      <c r="AD3144">
        <v>25281660000</v>
      </c>
      <c r="AE3144">
        <v>23257870000</v>
      </c>
      <c r="AF3144" s="2">
        <v>-53</v>
      </c>
      <c r="AG3144">
        <f t="shared" si="51"/>
        <v>-1</v>
      </c>
    </row>
    <row r="3145" spans="1:33" x14ac:dyDescent="0.2">
      <c r="A3145" s="1">
        <v>42109</v>
      </c>
      <c r="B3145">
        <v>-1</v>
      </c>
      <c r="C3145">
        <v>1</v>
      </c>
      <c r="D3145">
        <v>-1</v>
      </c>
      <c r="E3145">
        <v>1</v>
      </c>
      <c r="F3145">
        <v>1</v>
      </c>
      <c r="G3145">
        <v>1</v>
      </c>
      <c r="H3145">
        <v>-1</v>
      </c>
      <c r="I3145">
        <v>-1</v>
      </c>
      <c r="J3145">
        <v>-1</v>
      </c>
      <c r="K3145">
        <v>9628</v>
      </c>
      <c r="L3145">
        <v>9625</v>
      </c>
      <c r="M3145">
        <v>9630</v>
      </c>
      <c r="N3145">
        <v>9520</v>
      </c>
      <c r="O3145">
        <v>9632</v>
      </c>
      <c r="P3145">
        <v>9570</v>
      </c>
      <c r="Q3145">
        <v>9655</v>
      </c>
      <c r="R3145">
        <v>9665</v>
      </c>
      <c r="S3145">
        <v>9635</v>
      </c>
      <c r="T3145">
        <v>9507</v>
      </c>
      <c r="U3145">
        <v>9591</v>
      </c>
      <c r="V3145">
        <v>9558</v>
      </c>
      <c r="W3145">
        <v>114465040000</v>
      </c>
      <c r="X3145">
        <v>92668760000</v>
      </c>
      <c r="Y3145">
        <v>94461030000</v>
      </c>
      <c r="Z3145">
        <v>26949110000</v>
      </c>
      <c r="AA3145">
        <v>48572790000</v>
      </c>
      <c r="AB3145">
        <v>27876510000</v>
      </c>
      <c r="AC3145">
        <v>24141840000</v>
      </c>
      <c r="AD3145">
        <v>27435840000</v>
      </c>
      <c r="AE3145">
        <v>34026660000</v>
      </c>
      <c r="AF3145" s="2">
        <v>-70</v>
      </c>
      <c r="AG3145">
        <f t="shared" si="51"/>
        <v>-1</v>
      </c>
    </row>
    <row r="3146" spans="1:33" x14ac:dyDescent="0.2">
      <c r="A3146" s="1">
        <v>42110</v>
      </c>
      <c r="B3146">
        <v>1</v>
      </c>
      <c r="C3146">
        <v>1</v>
      </c>
      <c r="D3146">
        <v>1</v>
      </c>
      <c r="E3146">
        <v>1</v>
      </c>
      <c r="F3146">
        <v>1</v>
      </c>
      <c r="G3146">
        <v>1</v>
      </c>
      <c r="H3146">
        <v>-1</v>
      </c>
      <c r="I3146">
        <v>1</v>
      </c>
      <c r="J3146">
        <v>-1</v>
      </c>
      <c r="K3146">
        <v>9560</v>
      </c>
      <c r="L3146">
        <v>9670</v>
      </c>
      <c r="M3146">
        <v>9576</v>
      </c>
      <c r="N3146">
        <v>9644</v>
      </c>
      <c r="O3146">
        <v>9657</v>
      </c>
      <c r="P3146">
        <v>9570</v>
      </c>
      <c r="Q3146">
        <v>9648</v>
      </c>
      <c r="R3146">
        <v>9683</v>
      </c>
      <c r="S3146">
        <v>9675</v>
      </c>
      <c r="T3146">
        <v>9548</v>
      </c>
      <c r="U3146">
        <v>9633</v>
      </c>
      <c r="V3146">
        <v>9563</v>
      </c>
      <c r="W3146">
        <v>104637600000</v>
      </c>
      <c r="X3146">
        <v>86796270000</v>
      </c>
      <c r="Y3146">
        <v>100860940000</v>
      </c>
      <c r="Z3146">
        <v>37246080000</v>
      </c>
      <c r="AA3146">
        <v>26787580000</v>
      </c>
      <c r="AB3146">
        <v>25701590000</v>
      </c>
      <c r="AC3146">
        <v>23234250000</v>
      </c>
      <c r="AD3146">
        <v>25494210000</v>
      </c>
      <c r="AE3146">
        <v>26739200000</v>
      </c>
      <c r="AF3146" s="2">
        <v>97</v>
      </c>
      <c r="AG3146">
        <f t="shared" si="51"/>
        <v>1</v>
      </c>
    </row>
    <row r="3147" spans="1:33" x14ac:dyDescent="0.2">
      <c r="A3147" s="1">
        <v>42111</v>
      </c>
      <c r="B3147">
        <v>-1</v>
      </c>
      <c r="C3147">
        <v>1</v>
      </c>
      <c r="D3147">
        <v>1</v>
      </c>
      <c r="E3147">
        <v>1</v>
      </c>
      <c r="F3147">
        <v>1</v>
      </c>
      <c r="G3147">
        <v>1</v>
      </c>
      <c r="H3147">
        <v>-1</v>
      </c>
      <c r="I3147">
        <v>1</v>
      </c>
      <c r="J3147">
        <v>-1</v>
      </c>
      <c r="K3147">
        <v>9619</v>
      </c>
      <c r="L3147">
        <v>9641</v>
      </c>
      <c r="M3147">
        <v>9625</v>
      </c>
      <c r="N3147">
        <v>9582</v>
      </c>
      <c r="O3147">
        <v>9644</v>
      </c>
      <c r="P3147">
        <v>9632</v>
      </c>
      <c r="Q3147">
        <v>9630</v>
      </c>
      <c r="R3147">
        <v>9673</v>
      </c>
      <c r="S3147">
        <v>9665</v>
      </c>
      <c r="T3147">
        <v>9568</v>
      </c>
      <c r="U3147">
        <v>9626</v>
      </c>
      <c r="V3147">
        <v>9591</v>
      </c>
      <c r="W3147">
        <v>99134360000</v>
      </c>
      <c r="X3147">
        <v>94828950000</v>
      </c>
      <c r="Y3147">
        <v>92668760000</v>
      </c>
      <c r="Z3147">
        <v>28036260000</v>
      </c>
      <c r="AA3147">
        <v>31842320000</v>
      </c>
      <c r="AB3147">
        <v>26039070000</v>
      </c>
      <c r="AC3147">
        <v>29360660000</v>
      </c>
      <c r="AD3147">
        <v>27876510000</v>
      </c>
      <c r="AE3147">
        <v>24141840000</v>
      </c>
      <c r="AF3147" s="2">
        <v>261</v>
      </c>
      <c r="AG3147">
        <f t="shared" si="51"/>
        <v>1</v>
      </c>
    </row>
    <row r="3148" spans="1:33" x14ac:dyDescent="0.2">
      <c r="A3148" s="1">
        <v>42114</v>
      </c>
      <c r="B3148">
        <v>-1</v>
      </c>
      <c r="C3148">
        <v>-1</v>
      </c>
      <c r="D3148">
        <v>1</v>
      </c>
      <c r="E3148">
        <v>1</v>
      </c>
      <c r="F3148">
        <v>1</v>
      </c>
      <c r="G3148">
        <v>1</v>
      </c>
      <c r="H3148">
        <v>-1</v>
      </c>
      <c r="I3148">
        <v>-1</v>
      </c>
      <c r="J3148">
        <v>1</v>
      </c>
      <c r="K3148">
        <v>9526</v>
      </c>
      <c r="L3148">
        <v>9628</v>
      </c>
      <c r="M3148">
        <v>9670</v>
      </c>
      <c r="N3148">
        <v>9563</v>
      </c>
      <c r="O3148">
        <v>9520</v>
      </c>
      <c r="P3148">
        <v>9657</v>
      </c>
      <c r="Q3148">
        <v>9583</v>
      </c>
      <c r="R3148">
        <v>9655</v>
      </c>
      <c r="S3148">
        <v>9683</v>
      </c>
      <c r="T3148">
        <v>9506</v>
      </c>
      <c r="U3148">
        <v>9507</v>
      </c>
      <c r="V3148">
        <v>9633</v>
      </c>
      <c r="W3148">
        <v>91460780000</v>
      </c>
      <c r="X3148">
        <v>114465040000</v>
      </c>
      <c r="Y3148">
        <v>86796270000</v>
      </c>
      <c r="Z3148">
        <v>28851390000</v>
      </c>
      <c r="AA3148">
        <v>29047430000</v>
      </c>
      <c r="AB3148">
        <v>26949110000</v>
      </c>
      <c r="AC3148">
        <v>48572790000</v>
      </c>
      <c r="AD3148">
        <v>25701590000</v>
      </c>
      <c r="AE3148">
        <v>23234250000</v>
      </c>
      <c r="AF3148" s="2">
        <v>426</v>
      </c>
      <c r="AG3148">
        <f t="shared" si="51"/>
        <v>1</v>
      </c>
    </row>
    <row r="3149" spans="1:33" x14ac:dyDescent="0.2">
      <c r="A3149" s="1">
        <v>42115</v>
      </c>
      <c r="B3149">
        <v>-1</v>
      </c>
      <c r="C3149">
        <v>1</v>
      </c>
      <c r="D3149">
        <v>1</v>
      </c>
      <c r="E3149">
        <v>1</v>
      </c>
      <c r="F3149">
        <v>1</v>
      </c>
      <c r="G3149">
        <v>1</v>
      </c>
      <c r="H3149">
        <v>-1</v>
      </c>
      <c r="I3149">
        <v>-1</v>
      </c>
      <c r="J3149">
        <v>1</v>
      </c>
      <c r="K3149">
        <v>9588</v>
      </c>
      <c r="L3149">
        <v>9560</v>
      </c>
      <c r="M3149">
        <v>9641</v>
      </c>
      <c r="N3149">
        <v>9555</v>
      </c>
      <c r="O3149">
        <v>9644</v>
      </c>
      <c r="P3149">
        <v>9644</v>
      </c>
      <c r="Q3149">
        <v>9613</v>
      </c>
      <c r="R3149">
        <v>9648</v>
      </c>
      <c r="S3149">
        <v>9673</v>
      </c>
      <c r="T3149">
        <v>9534</v>
      </c>
      <c r="U3149">
        <v>9548</v>
      </c>
      <c r="V3149">
        <v>9626</v>
      </c>
      <c r="W3149">
        <v>94463480000</v>
      </c>
      <c r="X3149">
        <v>104637600000</v>
      </c>
      <c r="Y3149">
        <v>94828950000</v>
      </c>
      <c r="Z3149">
        <v>28652140000</v>
      </c>
      <c r="AA3149">
        <v>25268270000</v>
      </c>
      <c r="AB3149">
        <v>37246080000</v>
      </c>
      <c r="AC3149">
        <v>26787580000</v>
      </c>
      <c r="AD3149">
        <v>26039070000</v>
      </c>
      <c r="AE3149">
        <v>29360660000</v>
      </c>
      <c r="AF3149" s="2">
        <v>434</v>
      </c>
      <c r="AG3149">
        <f t="shared" si="51"/>
        <v>1</v>
      </c>
    </row>
    <row r="3150" spans="1:33" x14ac:dyDescent="0.2">
      <c r="A3150" s="1">
        <v>42116</v>
      </c>
      <c r="B3150">
        <v>-1</v>
      </c>
      <c r="C3150">
        <v>-1</v>
      </c>
      <c r="D3150">
        <v>-1</v>
      </c>
      <c r="E3150">
        <v>1</v>
      </c>
      <c r="F3150">
        <v>1</v>
      </c>
      <c r="G3150">
        <v>1</v>
      </c>
      <c r="H3150">
        <v>-1</v>
      </c>
      <c r="I3150">
        <v>-1</v>
      </c>
      <c r="J3150">
        <v>-1</v>
      </c>
      <c r="K3150">
        <v>9558</v>
      </c>
      <c r="L3150">
        <v>9619</v>
      </c>
      <c r="M3150">
        <v>9628</v>
      </c>
      <c r="N3150">
        <v>9614</v>
      </c>
      <c r="O3150">
        <v>9582</v>
      </c>
      <c r="P3150">
        <v>9520</v>
      </c>
      <c r="Q3150">
        <v>9636</v>
      </c>
      <c r="R3150">
        <v>9630</v>
      </c>
      <c r="S3150">
        <v>9655</v>
      </c>
      <c r="T3150">
        <v>9557</v>
      </c>
      <c r="U3150">
        <v>9568</v>
      </c>
      <c r="V3150">
        <v>9507</v>
      </c>
      <c r="W3150">
        <v>104685070000</v>
      </c>
      <c r="X3150">
        <v>99134360000</v>
      </c>
      <c r="Y3150">
        <v>114465040000</v>
      </c>
      <c r="Z3150">
        <v>38000380000</v>
      </c>
      <c r="AA3150">
        <v>31655570000</v>
      </c>
      <c r="AB3150">
        <v>28036260000</v>
      </c>
      <c r="AC3150">
        <v>31842320000</v>
      </c>
      <c r="AD3150">
        <v>26949110000</v>
      </c>
      <c r="AE3150">
        <v>48572790000</v>
      </c>
      <c r="AF3150" s="2">
        <v>418</v>
      </c>
      <c r="AG3150">
        <f t="shared" si="51"/>
        <v>1</v>
      </c>
    </row>
    <row r="3151" spans="1:33" x14ac:dyDescent="0.2">
      <c r="A3151" s="1">
        <v>42117</v>
      </c>
      <c r="B3151">
        <v>1</v>
      </c>
      <c r="C3151">
        <v>-1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-1</v>
      </c>
      <c r="J3151">
        <v>-1</v>
      </c>
      <c r="K3151">
        <v>9657</v>
      </c>
      <c r="L3151">
        <v>9526</v>
      </c>
      <c r="M3151">
        <v>9560</v>
      </c>
      <c r="N3151">
        <v>9838</v>
      </c>
      <c r="O3151">
        <v>9563</v>
      </c>
      <c r="P3151">
        <v>9644</v>
      </c>
      <c r="Q3151">
        <v>9853</v>
      </c>
      <c r="R3151">
        <v>9583</v>
      </c>
      <c r="S3151">
        <v>9648</v>
      </c>
      <c r="T3151">
        <v>9652</v>
      </c>
      <c r="U3151">
        <v>9506</v>
      </c>
      <c r="V3151">
        <v>9548</v>
      </c>
      <c r="W3151">
        <v>144526130000</v>
      </c>
      <c r="X3151">
        <v>91460780000</v>
      </c>
      <c r="Y3151">
        <v>104637600000</v>
      </c>
      <c r="Z3151">
        <v>50179990000</v>
      </c>
      <c r="AA3151">
        <v>27853300000</v>
      </c>
      <c r="AB3151">
        <v>28851390000</v>
      </c>
      <c r="AC3151">
        <v>29047430000</v>
      </c>
      <c r="AD3151">
        <v>37246080000</v>
      </c>
      <c r="AE3151">
        <v>26787580000</v>
      </c>
      <c r="AF3151" s="2">
        <v>243</v>
      </c>
      <c r="AG3151">
        <f t="shared" si="51"/>
        <v>1</v>
      </c>
    </row>
    <row r="3152" spans="1:33" x14ac:dyDescent="0.2">
      <c r="A3152" s="1">
        <v>42118</v>
      </c>
      <c r="B3152">
        <v>1</v>
      </c>
      <c r="C3152">
        <v>-1</v>
      </c>
      <c r="D3152">
        <v>-1</v>
      </c>
      <c r="E3152">
        <v>1</v>
      </c>
      <c r="F3152">
        <v>1</v>
      </c>
      <c r="G3152">
        <v>1</v>
      </c>
      <c r="H3152">
        <v>1</v>
      </c>
      <c r="I3152">
        <v>-1</v>
      </c>
      <c r="J3152">
        <v>-1</v>
      </c>
      <c r="K3152">
        <v>9880</v>
      </c>
      <c r="L3152">
        <v>9588</v>
      </c>
      <c r="M3152">
        <v>9619</v>
      </c>
      <c r="N3152">
        <v>9920</v>
      </c>
      <c r="O3152">
        <v>9555</v>
      </c>
      <c r="P3152">
        <v>9582</v>
      </c>
      <c r="Q3152">
        <v>9999</v>
      </c>
      <c r="R3152">
        <v>9613</v>
      </c>
      <c r="S3152">
        <v>9630</v>
      </c>
      <c r="T3152">
        <v>9861</v>
      </c>
      <c r="U3152">
        <v>9534</v>
      </c>
      <c r="V3152">
        <v>9568</v>
      </c>
      <c r="W3152">
        <v>168637240000</v>
      </c>
      <c r="X3152">
        <v>94463480000</v>
      </c>
      <c r="Y3152">
        <v>99134360000</v>
      </c>
      <c r="Z3152">
        <v>77118500000</v>
      </c>
      <c r="AA3152">
        <v>30639320000</v>
      </c>
      <c r="AB3152">
        <v>28652140000</v>
      </c>
      <c r="AC3152">
        <v>25268270000</v>
      </c>
      <c r="AD3152">
        <v>28036260000</v>
      </c>
      <c r="AE3152">
        <v>31842320000</v>
      </c>
      <c r="AF3152" s="2">
        <v>18</v>
      </c>
      <c r="AG3152">
        <f t="shared" si="51"/>
        <v>1</v>
      </c>
    </row>
    <row r="3153" spans="1:33" x14ac:dyDescent="0.2">
      <c r="A3153" s="1">
        <v>42121</v>
      </c>
      <c r="B3153">
        <v>1</v>
      </c>
      <c r="C3153">
        <v>-1</v>
      </c>
      <c r="D3153">
        <v>-1</v>
      </c>
      <c r="E3153">
        <v>1</v>
      </c>
      <c r="F3153">
        <v>1</v>
      </c>
      <c r="G3153">
        <v>1</v>
      </c>
      <c r="H3153">
        <v>1</v>
      </c>
      <c r="I3153">
        <v>-1</v>
      </c>
      <c r="J3153">
        <v>-1</v>
      </c>
      <c r="K3153">
        <v>9952</v>
      </c>
      <c r="L3153">
        <v>9558</v>
      </c>
      <c r="M3153">
        <v>9526</v>
      </c>
      <c r="N3153">
        <v>10018</v>
      </c>
      <c r="O3153">
        <v>9614</v>
      </c>
      <c r="P3153">
        <v>9563</v>
      </c>
      <c r="Q3153">
        <v>10031</v>
      </c>
      <c r="R3153">
        <v>9636</v>
      </c>
      <c r="S3153">
        <v>9583</v>
      </c>
      <c r="T3153">
        <v>9946</v>
      </c>
      <c r="U3153">
        <v>9557</v>
      </c>
      <c r="V3153">
        <v>9506</v>
      </c>
      <c r="W3153">
        <v>132148190000</v>
      </c>
      <c r="X3153">
        <v>104685070000</v>
      </c>
      <c r="Y3153">
        <v>91460780000</v>
      </c>
      <c r="Z3153">
        <v>44783380000</v>
      </c>
      <c r="AA3153">
        <v>23210480000</v>
      </c>
      <c r="AB3153">
        <v>38000380000</v>
      </c>
      <c r="AC3153">
        <v>31655570000</v>
      </c>
      <c r="AD3153">
        <v>28851390000</v>
      </c>
      <c r="AE3153">
        <v>29047430000</v>
      </c>
      <c r="AF3153" s="2">
        <v>-82</v>
      </c>
      <c r="AG3153">
        <f t="shared" si="51"/>
        <v>-1</v>
      </c>
    </row>
    <row r="3154" spans="1:33" x14ac:dyDescent="0.2">
      <c r="A3154" s="1">
        <v>42122</v>
      </c>
      <c r="B3154">
        <v>1</v>
      </c>
      <c r="C3154">
        <v>1</v>
      </c>
      <c r="D3154">
        <v>-1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-1</v>
      </c>
      <c r="K3154">
        <v>10022</v>
      </c>
      <c r="L3154">
        <v>9657</v>
      </c>
      <c r="M3154">
        <v>9588</v>
      </c>
      <c r="N3154">
        <v>9990</v>
      </c>
      <c r="O3154">
        <v>9838</v>
      </c>
      <c r="P3154">
        <v>9555</v>
      </c>
      <c r="Q3154">
        <v>10032</v>
      </c>
      <c r="R3154">
        <v>9853</v>
      </c>
      <c r="S3154">
        <v>9613</v>
      </c>
      <c r="T3154">
        <v>9963</v>
      </c>
      <c r="U3154">
        <v>9652</v>
      </c>
      <c r="V3154">
        <v>9534</v>
      </c>
      <c r="W3154">
        <v>118166420000</v>
      </c>
      <c r="X3154">
        <v>144526130000</v>
      </c>
      <c r="Y3154">
        <v>94463480000</v>
      </c>
      <c r="Z3154">
        <v>36283870000</v>
      </c>
      <c r="AA3154">
        <v>25376020000</v>
      </c>
      <c r="AB3154">
        <v>50179990000</v>
      </c>
      <c r="AC3154">
        <v>27853300000</v>
      </c>
      <c r="AD3154">
        <v>28652140000</v>
      </c>
      <c r="AE3154">
        <v>25268270000</v>
      </c>
      <c r="AF3154" s="2">
        <v>-225</v>
      </c>
      <c r="AG3154">
        <f t="shared" si="51"/>
        <v>-1</v>
      </c>
    </row>
    <row r="3155" spans="1:33" x14ac:dyDescent="0.2">
      <c r="A3155" s="1">
        <v>42123</v>
      </c>
      <c r="B3155">
        <v>1</v>
      </c>
      <c r="C3155">
        <v>1</v>
      </c>
      <c r="D3155">
        <v>-1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-1</v>
      </c>
      <c r="K3155">
        <v>9976</v>
      </c>
      <c r="L3155">
        <v>9880</v>
      </c>
      <c r="M3155">
        <v>9558</v>
      </c>
      <c r="N3155">
        <v>9907</v>
      </c>
      <c r="O3155">
        <v>9920</v>
      </c>
      <c r="P3155">
        <v>9614</v>
      </c>
      <c r="Q3155">
        <v>10023</v>
      </c>
      <c r="R3155">
        <v>9999</v>
      </c>
      <c r="S3155">
        <v>9636</v>
      </c>
      <c r="T3155">
        <v>9882</v>
      </c>
      <c r="U3155">
        <v>9861</v>
      </c>
      <c r="V3155">
        <v>9557</v>
      </c>
      <c r="W3155">
        <v>114996620000</v>
      </c>
      <c r="X3155">
        <v>168637240000</v>
      </c>
      <c r="Y3155">
        <v>104685070000</v>
      </c>
      <c r="Z3155">
        <v>31771220000</v>
      </c>
      <c r="AA3155">
        <v>24527420000</v>
      </c>
      <c r="AB3155">
        <v>77118500000</v>
      </c>
      <c r="AC3155">
        <v>30639320000</v>
      </c>
      <c r="AD3155">
        <v>38000380000</v>
      </c>
      <c r="AE3155">
        <v>31655570000</v>
      </c>
      <c r="AF3155" s="2">
        <v>-186</v>
      </c>
      <c r="AG3155">
        <f t="shared" si="51"/>
        <v>-1</v>
      </c>
    </row>
    <row r="3156" spans="1:33" x14ac:dyDescent="0.2">
      <c r="A3156" s="1">
        <v>42124</v>
      </c>
      <c r="B3156">
        <v>1</v>
      </c>
      <c r="C3156">
        <v>1</v>
      </c>
      <c r="D3156">
        <v>1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1</v>
      </c>
      <c r="K3156">
        <v>9900</v>
      </c>
      <c r="L3156">
        <v>9952</v>
      </c>
      <c r="M3156">
        <v>9657</v>
      </c>
      <c r="N3156">
        <v>9877</v>
      </c>
      <c r="O3156">
        <v>10018</v>
      </c>
      <c r="P3156">
        <v>9838</v>
      </c>
      <c r="Q3156">
        <v>9930</v>
      </c>
      <c r="R3156">
        <v>10031</v>
      </c>
      <c r="S3156">
        <v>9853</v>
      </c>
      <c r="T3156">
        <v>9857</v>
      </c>
      <c r="U3156">
        <v>9946</v>
      </c>
      <c r="V3156">
        <v>9652</v>
      </c>
      <c r="W3156">
        <v>113354120000</v>
      </c>
      <c r="X3156">
        <v>132148190000</v>
      </c>
      <c r="Y3156">
        <v>144526130000</v>
      </c>
      <c r="Z3156">
        <v>39954700000</v>
      </c>
      <c r="AA3156">
        <v>38353740000</v>
      </c>
      <c r="AB3156">
        <v>44783380000</v>
      </c>
      <c r="AC3156">
        <v>23210480000</v>
      </c>
      <c r="AD3156">
        <v>50179990000</v>
      </c>
      <c r="AE3156">
        <v>27853300000</v>
      </c>
      <c r="AF3156" s="2">
        <v>-131</v>
      </c>
      <c r="AG3156">
        <f t="shared" si="51"/>
        <v>-1</v>
      </c>
    </row>
    <row r="3157" spans="1:33" x14ac:dyDescent="0.2">
      <c r="A3157" s="1">
        <v>42128</v>
      </c>
      <c r="B3157">
        <v>1</v>
      </c>
      <c r="C3157">
        <v>1</v>
      </c>
      <c r="D3157">
        <v>1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1</v>
      </c>
      <c r="K3157">
        <v>9898</v>
      </c>
      <c r="L3157">
        <v>10022</v>
      </c>
      <c r="M3157">
        <v>9880</v>
      </c>
      <c r="N3157">
        <v>9885</v>
      </c>
      <c r="O3157">
        <v>9990</v>
      </c>
      <c r="P3157">
        <v>9920</v>
      </c>
      <c r="Q3157">
        <v>9911</v>
      </c>
      <c r="R3157">
        <v>10032</v>
      </c>
      <c r="S3157">
        <v>9999</v>
      </c>
      <c r="T3157">
        <v>9825</v>
      </c>
      <c r="U3157">
        <v>9963</v>
      </c>
      <c r="V3157">
        <v>9861</v>
      </c>
      <c r="W3157">
        <v>99034710000</v>
      </c>
      <c r="X3157">
        <v>118166420000</v>
      </c>
      <c r="Y3157">
        <v>168637240000</v>
      </c>
      <c r="Z3157">
        <v>28345960000</v>
      </c>
      <c r="AA3157">
        <v>25630770000</v>
      </c>
      <c r="AB3157">
        <v>36283870000</v>
      </c>
      <c r="AC3157">
        <v>25376020000</v>
      </c>
      <c r="AD3157">
        <v>77118500000</v>
      </c>
      <c r="AE3157">
        <v>30639320000</v>
      </c>
      <c r="AF3157" s="2">
        <v>-100</v>
      </c>
      <c r="AG3157">
        <f t="shared" si="51"/>
        <v>-1</v>
      </c>
    </row>
    <row r="3158" spans="1:33" x14ac:dyDescent="0.2">
      <c r="A3158" s="1">
        <v>42129</v>
      </c>
      <c r="B3158">
        <v>1</v>
      </c>
      <c r="C3158">
        <v>1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9870</v>
      </c>
      <c r="L3158">
        <v>9976</v>
      </c>
      <c r="M3158">
        <v>9952</v>
      </c>
      <c r="N3158">
        <v>9848</v>
      </c>
      <c r="O3158">
        <v>9907</v>
      </c>
      <c r="P3158">
        <v>10018</v>
      </c>
      <c r="Q3158">
        <v>9878</v>
      </c>
      <c r="R3158">
        <v>10023</v>
      </c>
      <c r="S3158">
        <v>10031</v>
      </c>
      <c r="T3158">
        <v>9815</v>
      </c>
      <c r="U3158">
        <v>9882</v>
      </c>
      <c r="V3158">
        <v>9946</v>
      </c>
      <c r="W3158">
        <v>91994830000</v>
      </c>
      <c r="X3158">
        <v>114996620000</v>
      </c>
      <c r="Y3158">
        <v>132148190000</v>
      </c>
      <c r="Z3158">
        <v>24387820000</v>
      </c>
      <c r="AA3158">
        <v>20700370000</v>
      </c>
      <c r="AB3158">
        <v>31771220000</v>
      </c>
      <c r="AC3158">
        <v>24527420000</v>
      </c>
      <c r="AD3158">
        <v>44783380000</v>
      </c>
      <c r="AE3158">
        <v>23210480000</v>
      </c>
      <c r="AF3158" s="2">
        <v>-164</v>
      </c>
      <c r="AG3158">
        <f t="shared" si="51"/>
        <v>-1</v>
      </c>
    </row>
    <row r="3159" spans="1:33" x14ac:dyDescent="0.2">
      <c r="A3159" s="1">
        <v>42130</v>
      </c>
      <c r="B3159">
        <v>1</v>
      </c>
      <c r="C3159">
        <v>1</v>
      </c>
      <c r="D3159">
        <v>1</v>
      </c>
      <c r="E3159">
        <v>1</v>
      </c>
      <c r="F3159">
        <v>1</v>
      </c>
      <c r="G3159">
        <v>1</v>
      </c>
      <c r="H3159">
        <v>-1</v>
      </c>
      <c r="I3159">
        <v>1</v>
      </c>
      <c r="J3159">
        <v>1</v>
      </c>
      <c r="K3159">
        <v>9797</v>
      </c>
      <c r="L3159">
        <v>9900</v>
      </c>
      <c r="M3159">
        <v>10022</v>
      </c>
      <c r="N3159">
        <v>9846</v>
      </c>
      <c r="O3159">
        <v>9877</v>
      </c>
      <c r="P3159">
        <v>9990</v>
      </c>
      <c r="Q3159">
        <v>9865</v>
      </c>
      <c r="R3159">
        <v>9930</v>
      </c>
      <c r="S3159">
        <v>10032</v>
      </c>
      <c r="T3159">
        <v>9763</v>
      </c>
      <c r="U3159">
        <v>9857</v>
      </c>
      <c r="V3159">
        <v>9963</v>
      </c>
      <c r="W3159">
        <v>97732140000</v>
      </c>
      <c r="X3159">
        <v>113354120000</v>
      </c>
      <c r="Y3159">
        <v>118166420000</v>
      </c>
      <c r="Z3159">
        <v>25839990000</v>
      </c>
      <c r="AA3159">
        <v>24114410000</v>
      </c>
      <c r="AB3159">
        <v>39954700000</v>
      </c>
      <c r="AC3159">
        <v>38353740000</v>
      </c>
      <c r="AD3159">
        <v>36283870000</v>
      </c>
      <c r="AE3159">
        <v>25376020000</v>
      </c>
      <c r="AF3159" s="2">
        <v>-85</v>
      </c>
      <c r="AG3159">
        <f t="shared" si="51"/>
        <v>-1</v>
      </c>
    </row>
    <row r="3160" spans="1:33" x14ac:dyDescent="0.2">
      <c r="A3160" s="1">
        <v>42131</v>
      </c>
      <c r="B3160">
        <v>1</v>
      </c>
      <c r="C3160">
        <v>1</v>
      </c>
      <c r="D3160">
        <v>1</v>
      </c>
      <c r="E3160">
        <v>1</v>
      </c>
      <c r="F3160">
        <v>1</v>
      </c>
      <c r="G3160">
        <v>1</v>
      </c>
      <c r="H3160">
        <v>-1</v>
      </c>
      <c r="I3160">
        <v>1</v>
      </c>
      <c r="J3160">
        <v>1</v>
      </c>
      <c r="K3160">
        <v>9790</v>
      </c>
      <c r="L3160">
        <v>9898</v>
      </c>
      <c r="M3160">
        <v>9976</v>
      </c>
      <c r="N3160">
        <v>9752</v>
      </c>
      <c r="O3160">
        <v>9885</v>
      </c>
      <c r="P3160">
        <v>9907</v>
      </c>
      <c r="Q3160">
        <v>9808</v>
      </c>
      <c r="R3160">
        <v>9911</v>
      </c>
      <c r="S3160">
        <v>10023</v>
      </c>
      <c r="T3160">
        <v>9745</v>
      </c>
      <c r="U3160">
        <v>9825</v>
      </c>
      <c r="V3160">
        <v>9882</v>
      </c>
      <c r="W3160">
        <v>95421530000</v>
      </c>
      <c r="X3160">
        <v>99034710000</v>
      </c>
      <c r="Y3160">
        <v>114996620000</v>
      </c>
      <c r="Z3160">
        <v>23429640000</v>
      </c>
      <c r="AA3160">
        <v>24833020000</v>
      </c>
      <c r="AB3160">
        <v>28345960000</v>
      </c>
      <c r="AC3160">
        <v>25630770000</v>
      </c>
      <c r="AD3160">
        <v>31771220000</v>
      </c>
      <c r="AE3160">
        <v>24527420000</v>
      </c>
      <c r="AF3160" s="2">
        <v>-54</v>
      </c>
      <c r="AG3160">
        <f t="shared" si="51"/>
        <v>-1</v>
      </c>
    </row>
    <row r="3161" spans="1:33" x14ac:dyDescent="0.2">
      <c r="A3161" s="1">
        <v>42132</v>
      </c>
      <c r="B3161">
        <v>1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-1</v>
      </c>
      <c r="I3161">
        <v>1</v>
      </c>
      <c r="J3161">
        <v>1</v>
      </c>
      <c r="K3161">
        <v>9769</v>
      </c>
      <c r="L3161">
        <v>9870</v>
      </c>
      <c r="M3161">
        <v>9900</v>
      </c>
      <c r="N3161">
        <v>9718</v>
      </c>
      <c r="O3161">
        <v>9848</v>
      </c>
      <c r="P3161">
        <v>9877</v>
      </c>
      <c r="Q3161">
        <v>9783</v>
      </c>
      <c r="R3161">
        <v>9878</v>
      </c>
      <c r="S3161">
        <v>9930</v>
      </c>
      <c r="T3161">
        <v>9713</v>
      </c>
      <c r="U3161">
        <v>9815</v>
      </c>
      <c r="V3161">
        <v>9857</v>
      </c>
      <c r="W3161">
        <v>84710930000</v>
      </c>
      <c r="X3161">
        <v>91994830000</v>
      </c>
      <c r="Y3161">
        <v>113354120000</v>
      </c>
      <c r="Z3161">
        <v>22875170000</v>
      </c>
      <c r="AA3161">
        <v>20316790000</v>
      </c>
      <c r="AB3161">
        <v>24387820000</v>
      </c>
      <c r="AC3161">
        <v>20700370000</v>
      </c>
      <c r="AD3161">
        <v>39954700000</v>
      </c>
      <c r="AE3161">
        <v>38353740000</v>
      </c>
      <c r="AF3161" s="2">
        <v>-132</v>
      </c>
      <c r="AG3161">
        <f t="shared" si="51"/>
        <v>-1</v>
      </c>
    </row>
    <row r="3162" spans="1:33" x14ac:dyDescent="0.2">
      <c r="A3162" s="1">
        <v>42135</v>
      </c>
      <c r="B3162">
        <v>1</v>
      </c>
      <c r="C3162">
        <v>1</v>
      </c>
      <c r="D3162">
        <v>1</v>
      </c>
      <c r="E3162">
        <v>1</v>
      </c>
      <c r="F3162">
        <v>1</v>
      </c>
      <c r="G3162">
        <v>1</v>
      </c>
      <c r="H3162">
        <v>-1</v>
      </c>
      <c r="I3162">
        <v>-1</v>
      </c>
      <c r="J3162">
        <v>1</v>
      </c>
      <c r="K3162">
        <v>9798</v>
      </c>
      <c r="L3162">
        <v>9797</v>
      </c>
      <c r="M3162">
        <v>9898</v>
      </c>
      <c r="N3162">
        <v>9722</v>
      </c>
      <c r="O3162">
        <v>9846</v>
      </c>
      <c r="P3162">
        <v>9885</v>
      </c>
      <c r="Q3162">
        <v>9815</v>
      </c>
      <c r="R3162">
        <v>9865</v>
      </c>
      <c r="S3162">
        <v>9911</v>
      </c>
      <c r="T3162">
        <v>9658</v>
      </c>
      <c r="U3162">
        <v>9763</v>
      </c>
      <c r="V3162">
        <v>9825</v>
      </c>
      <c r="W3162">
        <v>96227340000</v>
      </c>
      <c r="X3162">
        <v>97732140000</v>
      </c>
      <c r="Y3162">
        <v>99034710000</v>
      </c>
      <c r="Z3162">
        <v>24303540000</v>
      </c>
      <c r="AA3162">
        <v>18013540000</v>
      </c>
      <c r="AB3162">
        <v>25839990000</v>
      </c>
      <c r="AC3162">
        <v>24114410000</v>
      </c>
      <c r="AD3162">
        <v>28345960000</v>
      </c>
      <c r="AE3162">
        <v>25630770000</v>
      </c>
      <c r="AF3162" s="2">
        <v>-185</v>
      </c>
      <c r="AG3162">
        <f t="shared" si="51"/>
        <v>-1</v>
      </c>
    </row>
    <row r="3163" spans="1:33" x14ac:dyDescent="0.2">
      <c r="A3163" s="1">
        <v>42136</v>
      </c>
      <c r="B3163">
        <v>1</v>
      </c>
      <c r="C3163">
        <v>1</v>
      </c>
      <c r="D3163">
        <v>1</v>
      </c>
      <c r="E3163">
        <v>1</v>
      </c>
      <c r="F3163">
        <v>1</v>
      </c>
      <c r="G3163">
        <v>1</v>
      </c>
      <c r="H3163">
        <v>-1</v>
      </c>
      <c r="I3163">
        <v>-1</v>
      </c>
      <c r="J3163">
        <v>1</v>
      </c>
      <c r="K3163">
        <v>9706</v>
      </c>
      <c r="L3163">
        <v>9790</v>
      </c>
      <c r="M3163">
        <v>9870</v>
      </c>
      <c r="N3163">
        <v>9706</v>
      </c>
      <c r="O3163">
        <v>9752</v>
      </c>
      <c r="P3163">
        <v>9848</v>
      </c>
      <c r="Q3163">
        <v>9748</v>
      </c>
      <c r="R3163">
        <v>9808</v>
      </c>
      <c r="S3163">
        <v>9878</v>
      </c>
      <c r="T3163">
        <v>9672</v>
      </c>
      <c r="U3163">
        <v>9745</v>
      </c>
      <c r="V3163">
        <v>9815</v>
      </c>
      <c r="W3163">
        <v>89236770000</v>
      </c>
      <c r="X3163">
        <v>95421530000</v>
      </c>
      <c r="Y3163">
        <v>91994830000</v>
      </c>
      <c r="Z3163">
        <v>28706220000</v>
      </c>
      <c r="AA3163">
        <v>25456790000</v>
      </c>
      <c r="AB3163">
        <v>23429640000</v>
      </c>
      <c r="AC3163">
        <v>24833020000</v>
      </c>
      <c r="AD3163">
        <v>24387820000</v>
      </c>
      <c r="AE3163">
        <v>20700370000</v>
      </c>
      <c r="AF3163" s="2">
        <v>-93</v>
      </c>
      <c r="AG3163">
        <f t="shared" si="51"/>
        <v>-1</v>
      </c>
    </row>
    <row r="3164" spans="1:33" x14ac:dyDescent="0.2">
      <c r="A3164" s="1">
        <v>42137</v>
      </c>
      <c r="B3164">
        <v>1</v>
      </c>
      <c r="C3164">
        <v>1</v>
      </c>
      <c r="D3164">
        <v>1</v>
      </c>
      <c r="E3164">
        <v>1</v>
      </c>
      <c r="F3164">
        <v>1</v>
      </c>
      <c r="G3164">
        <v>1</v>
      </c>
      <c r="H3164">
        <v>-1</v>
      </c>
      <c r="I3164">
        <v>-1</v>
      </c>
      <c r="J3164">
        <v>-1</v>
      </c>
      <c r="K3164">
        <v>9712</v>
      </c>
      <c r="L3164">
        <v>9769</v>
      </c>
      <c r="M3164">
        <v>9797</v>
      </c>
      <c r="N3164">
        <v>9739</v>
      </c>
      <c r="O3164">
        <v>9718</v>
      </c>
      <c r="P3164">
        <v>9846</v>
      </c>
      <c r="Q3164">
        <v>9775</v>
      </c>
      <c r="R3164">
        <v>9783</v>
      </c>
      <c r="S3164">
        <v>9865</v>
      </c>
      <c r="T3164">
        <v>9697</v>
      </c>
      <c r="U3164">
        <v>9713</v>
      </c>
      <c r="V3164">
        <v>9763</v>
      </c>
      <c r="W3164">
        <v>96418630000</v>
      </c>
      <c r="X3164">
        <v>84710930000</v>
      </c>
      <c r="Y3164">
        <v>97732140000</v>
      </c>
      <c r="Z3164">
        <v>29715750000</v>
      </c>
      <c r="AA3164">
        <v>25553610000</v>
      </c>
      <c r="AB3164">
        <v>22875170000</v>
      </c>
      <c r="AC3164">
        <v>20316790000</v>
      </c>
      <c r="AD3164">
        <v>25839990000</v>
      </c>
      <c r="AE3164">
        <v>24114410000</v>
      </c>
      <c r="AF3164" s="2">
        <v>-11</v>
      </c>
      <c r="AG3164">
        <f t="shared" si="51"/>
        <v>-1</v>
      </c>
    </row>
    <row r="3165" spans="1:33" x14ac:dyDescent="0.2">
      <c r="A3165" s="1">
        <v>42138</v>
      </c>
      <c r="B3165">
        <v>1</v>
      </c>
      <c r="C3165">
        <v>1</v>
      </c>
      <c r="D3165">
        <v>1</v>
      </c>
      <c r="E3165">
        <v>1</v>
      </c>
      <c r="F3165">
        <v>1</v>
      </c>
      <c r="G3165">
        <v>1</v>
      </c>
      <c r="H3165">
        <v>-1</v>
      </c>
      <c r="I3165">
        <v>-1</v>
      </c>
      <c r="J3165">
        <v>-1</v>
      </c>
      <c r="K3165">
        <v>9736</v>
      </c>
      <c r="L3165">
        <v>9798</v>
      </c>
      <c r="M3165">
        <v>9790</v>
      </c>
      <c r="N3165">
        <v>9605</v>
      </c>
      <c r="O3165">
        <v>9722</v>
      </c>
      <c r="P3165">
        <v>9752</v>
      </c>
      <c r="Q3165">
        <v>9740</v>
      </c>
      <c r="R3165">
        <v>9815</v>
      </c>
      <c r="S3165">
        <v>9808</v>
      </c>
      <c r="T3165">
        <v>9599</v>
      </c>
      <c r="U3165">
        <v>9658</v>
      </c>
      <c r="V3165">
        <v>9745</v>
      </c>
      <c r="W3165">
        <v>99001310000</v>
      </c>
      <c r="X3165">
        <v>96227340000</v>
      </c>
      <c r="Y3165">
        <v>95421530000</v>
      </c>
      <c r="Z3165">
        <v>29747740000</v>
      </c>
      <c r="AA3165">
        <v>35465360000</v>
      </c>
      <c r="AB3165">
        <v>24303540000</v>
      </c>
      <c r="AC3165">
        <v>18013540000</v>
      </c>
      <c r="AD3165">
        <v>23429640000</v>
      </c>
      <c r="AE3165">
        <v>24833020000</v>
      </c>
      <c r="AF3165" s="2">
        <v>-87</v>
      </c>
      <c r="AG3165">
        <f t="shared" si="51"/>
        <v>-1</v>
      </c>
    </row>
    <row r="3166" spans="1:33" x14ac:dyDescent="0.2">
      <c r="A3166" s="1">
        <v>42139</v>
      </c>
      <c r="B3166">
        <v>-1</v>
      </c>
      <c r="C3166">
        <v>1</v>
      </c>
      <c r="D3166">
        <v>1</v>
      </c>
      <c r="E3166">
        <v>1</v>
      </c>
      <c r="F3166">
        <v>1</v>
      </c>
      <c r="G3166">
        <v>1</v>
      </c>
      <c r="H3166">
        <v>-1</v>
      </c>
      <c r="I3166">
        <v>-1</v>
      </c>
      <c r="J3166">
        <v>-1</v>
      </c>
      <c r="K3166">
        <v>9637</v>
      </c>
      <c r="L3166">
        <v>9706</v>
      </c>
      <c r="M3166">
        <v>9769</v>
      </c>
      <c r="N3166">
        <v>9576</v>
      </c>
      <c r="O3166">
        <v>9706</v>
      </c>
      <c r="P3166">
        <v>9718</v>
      </c>
      <c r="Q3166">
        <v>9643</v>
      </c>
      <c r="R3166">
        <v>9748</v>
      </c>
      <c r="S3166">
        <v>9783</v>
      </c>
      <c r="T3166">
        <v>9541</v>
      </c>
      <c r="U3166">
        <v>9672</v>
      </c>
      <c r="V3166">
        <v>9713</v>
      </c>
      <c r="W3166">
        <v>84261000000</v>
      </c>
      <c r="X3166">
        <v>89236770000</v>
      </c>
      <c r="Y3166">
        <v>84710930000</v>
      </c>
      <c r="Z3166">
        <v>20508530000</v>
      </c>
      <c r="AA3166">
        <v>19786710000</v>
      </c>
      <c r="AB3166">
        <v>28706220000</v>
      </c>
      <c r="AC3166">
        <v>25456790000</v>
      </c>
      <c r="AD3166">
        <v>22875170000</v>
      </c>
      <c r="AE3166">
        <v>20316790000</v>
      </c>
      <c r="AF3166" s="2">
        <v>-78</v>
      </c>
      <c r="AG3166">
        <f t="shared" si="51"/>
        <v>-1</v>
      </c>
    </row>
    <row r="3167" spans="1:33" x14ac:dyDescent="0.2">
      <c r="A3167" s="1">
        <v>42144</v>
      </c>
      <c r="B3167">
        <v>1</v>
      </c>
      <c r="C3167">
        <v>-1</v>
      </c>
      <c r="D3167">
        <v>1</v>
      </c>
      <c r="E3167">
        <v>1</v>
      </c>
      <c r="F3167">
        <v>1</v>
      </c>
      <c r="G3167">
        <v>1</v>
      </c>
      <c r="H3167">
        <v>-1</v>
      </c>
      <c r="I3167">
        <v>-1</v>
      </c>
      <c r="J3167">
        <v>-1</v>
      </c>
      <c r="K3167">
        <v>9701</v>
      </c>
      <c r="L3167">
        <v>9637</v>
      </c>
      <c r="M3167">
        <v>9712</v>
      </c>
      <c r="N3167">
        <v>9668</v>
      </c>
      <c r="O3167">
        <v>9576</v>
      </c>
      <c r="P3167">
        <v>9739</v>
      </c>
      <c r="Q3167">
        <v>9726</v>
      </c>
      <c r="R3167">
        <v>9643</v>
      </c>
      <c r="S3167">
        <v>9775</v>
      </c>
      <c r="T3167">
        <v>9656</v>
      </c>
      <c r="U3167">
        <v>9541</v>
      </c>
      <c r="V3167">
        <v>9697</v>
      </c>
      <c r="W3167">
        <v>98669950000</v>
      </c>
      <c r="X3167">
        <v>84261000000</v>
      </c>
      <c r="Y3167">
        <v>96418630000</v>
      </c>
      <c r="Z3167">
        <v>28345950000</v>
      </c>
      <c r="AA3167">
        <v>30253420000</v>
      </c>
      <c r="AB3167">
        <v>20508530000</v>
      </c>
      <c r="AC3167">
        <v>19786710000</v>
      </c>
      <c r="AD3167">
        <v>29715750000</v>
      </c>
      <c r="AE3167">
        <v>25553610000</v>
      </c>
      <c r="AF3167" s="2">
        <v>-93</v>
      </c>
      <c r="AG3167">
        <f t="shared" si="51"/>
        <v>-1</v>
      </c>
    </row>
    <row r="3168" spans="1:33" x14ac:dyDescent="0.2">
      <c r="A3168" s="1">
        <v>42145</v>
      </c>
      <c r="B3168">
        <v>-1</v>
      </c>
      <c r="C3168">
        <v>1</v>
      </c>
      <c r="D3168">
        <v>1</v>
      </c>
      <c r="E3168">
        <v>1</v>
      </c>
      <c r="F3168">
        <v>1</v>
      </c>
      <c r="G3168">
        <v>1</v>
      </c>
      <c r="H3168">
        <v>-1</v>
      </c>
      <c r="I3168">
        <v>-1</v>
      </c>
      <c r="J3168">
        <v>-1</v>
      </c>
      <c r="K3168">
        <v>9649</v>
      </c>
      <c r="L3168">
        <v>9613</v>
      </c>
      <c r="M3168">
        <v>9736</v>
      </c>
      <c r="N3168">
        <v>9541</v>
      </c>
      <c r="O3168">
        <v>9598</v>
      </c>
      <c r="P3168">
        <v>9605</v>
      </c>
      <c r="Q3168">
        <v>9650</v>
      </c>
      <c r="R3168">
        <v>9614</v>
      </c>
      <c r="S3168">
        <v>9740</v>
      </c>
      <c r="T3168">
        <v>9514</v>
      </c>
      <c r="U3168">
        <v>9551</v>
      </c>
      <c r="V3168">
        <v>9599</v>
      </c>
      <c r="W3168">
        <v>96794500000</v>
      </c>
      <c r="X3168">
        <v>93428090000</v>
      </c>
      <c r="Y3168">
        <v>99001310000</v>
      </c>
      <c r="Z3168">
        <v>22302920000</v>
      </c>
      <c r="AA3168">
        <v>34403310000</v>
      </c>
      <c r="AB3168">
        <v>28834870000</v>
      </c>
      <c r="AC3168">
        <v>19705140000</v>
      </c>
      <c r="AD3168">
        <v>29747740000</v>
      </c>
      <c r="AE3168">
        <v>35465360000</v>
      </c>
      <c r="AF3168" s="2">
        <v>61</v>
      </c>
      <c r="AG3168">
        <f t="shared" si="51"/>
        <v>1</v>
      </c>
    </row>
    <row r="3169" spans="1:33" x14ac:dyDescent="0.2">
      <c r="A3169" s="1">
        <v>42146</v>
      </c>
      <c r="B3169">
        <v>-1</v>
      </c>
      <c r="C3169">
        <v>1</v>
      </c>
      <c r="D3169">
        <v>-1</v>
      </c>
      <c r="E3169">
        <v>1</v>
      </c>
      <c r="F3169">
        <v>1</v>
      </c>
      <c r="G3169">
        <v>1</v>
      </c>
      <c r="H3169">
        <v>-1</v>
      </c>
      <c r="I3169">
        <v>-1</v>
      </c>
      <c r="J3169">
        <v>-1</v>
      </c>
      <c r="K3169">
        <v>9559</v>
      </c>
      <c r="L3169">
        <v>9613</v>
      </c>
      <c r="M3169">
        <v>9637</v>
      </c>
      <c r="N3169">
        <v>9627</v>
      </c>
      <c r="O3169">
        <v>9703</v>
      </c>
      <c r="P3169">
        <v>9576</v>
      </c>
      <c r="Q3169">
        <v>9649</v>
      </c>
      <c r="R3169">
        <v>9722</v>
      </c>
      <c r="S3169">
        <v>9643</v>
      </c>
      <c r="T3169">
        <v>9546</v>
      </c>
      <c r="U3169">
        <v>9602</v>
      </c>
      <c r="V3169">
        <v>9541</v>
      </c>
      <c r="W3169">
        <v>99773160000</v>
      </c>
      <c r="X3169">
        <v>108489410000</v>
      </c>
      <c r="Y3169">
        <v>84261000000</v>
      </c>
      <c r="Z3169">
        <v>23589280000</v>
      </c>
      <c r="AA3169">
        <v>20915560000</v>
      </c>
      <c r="AB3169">
        <v>31965450000</v>
      </c>
      <c r="AC3169">
        <v>22181600000</v>
      </c>
      <c r="AD3169">
        <v>20508530000</v>
      </c>
      <c r="AE3169">
        <v>19786710000</v>
      </c>
      <c r="AF3169" s="2">
        <v>177</v>
      </c>
      <c r="AG3169">
        <f t="shared" si="51"/>
        <v>1</v>
      </c>
    </row>
    <row r="3170" spans="1:33" x14ac:dyDescent="0.2">
      <c r="A3170" s="1">
        <v>42149</v>
      </c>
      <c r="B3170">
        <v>-1</v>
      </c>
      <c r="C3170">
        <v>1</v>
      </c>
      <c r="D3170">
        <v>1</v>
      </c>
      <c r="E3170">
        <v>1</v>
      </c>
      <c r="F3170">
        <v>1</v>
      </c>
      <c r="G3170">
        <v>1</v>
      </c>
      <c r="H3170">
        <v>-1</v>
      </c>
      <c r="I3170">
        <v>-1</v>
      </c>
      <c r="J3170">
        <v>-1</v>
      </c>
      <c r="K3170">
        <v>9605</v>
      </c>
      <c r="L3170">
        <v>9701</v>
      </c>
      <c r="M3170">
        <v>9613</v>
      </c>
      <c r="N3170">
        <v>9631</v>
      </c>
      <c r="O3170">
        <v>9668</v>
      </c>
      <c r="P3170">
        <v>9598</v>
      </c>
      <c r="Q3170">
        <v>9640</v>
      </c>
      <c r="R3170">
        <v>9726</v>
      </c>
      <c r="S3170">
        <v>9614</v>
      </c>
      <c r="T3170">
        <v>9550</v>
      </c>
      <c r="U3170">
        <v>9656</v>
      </c>
      <c r="V3170">
        <v>9551</v>
      </c>
      <c r="W3170">
        <v>76977510000</v>
      </c>
      <c r="X3170">
        <v>98669950000</v>
      </c>
      <c r="Y3170">
        <v>93428090000</v>
      </c>
      <c r="Z3170">
        <v>12246470000</v>
      </c>
      <c r="AA3170">
        <v>14989420000</v>
      </c>
      <c r="AB3170">
        <v>28345950000</v>
      </c>
      <c r="AC3170">
        <v>30253420000</v>
      </c>
      <c r="AD3170">
        <v>28834870000</v>
      </c>
      <c r="AE3170">
        <v>19705140000</v>
      </c>
      <c r="AF3170" s="2">
        <v>62</v>
      </c>
      <c r="AG3170">
        <f t="shared" si="51"/>
        <v>1</v>
      </c>
    </row>
    <row r="3171" spans="1:33" x14ac:dyDescent="0.2">
      <c r="A3171" s="1">
        <v>42150</v>
      </c>
      <c r="B3171">
        <v>-1</v>
      </c>
      <c r="C3171">
        <v>-1</v>
      </c>
      <c r="D3171">
        <v>1</v>
      </c>
      <c r="E3171">
        <v>-1</v>
      </c>
      <c r="F3171">
        <v>1</v>
      </c>
      <c r="G3171">
        <v>1</v>
      </c>
      <c r="H3171">
        <v>-1</v>
      </c>
      <c r="I3171">
        <v>-1</v>
      </c>
      <c r="J3171">
        <v>-1</v>
      </c>
      <c r="K3171">
        <v>9612</v>
      </c>
      <c r="L3171">
        <v>9649</v>
      </c>
      <c r="M3171">
        <v>9613</v>
      </c>
      <c r="N3171">
        <v>9659</v>
      </c>
      <c r="O3171">
        <v>9541</v>
      </c>
      <c r="P3171">
        <v>9703</v>
      </c>
      <c r="Q3171">
        <v>9725</v>
      </c>
      <c r="R3171">
        <v>9650</v>
      </c>
      <c r="S3171">
        <v>9722</v>
      </c>
      <c r="T3171">
        <v>9606</v>
      </c>
      <c r="U3171">
        <v>9514</v>
      </c>
      <c r="V3171">
        <v>9602</v>
      </c>
      <c r="W3171">
        <v>79860030000</v>
      </c>
      <c r="X3171">
        <v>96794500000</v>
      </c>
      <c r="Y3171">
        <v>108489410000</v>
      </c>
      <c r="Z3171">
        <v>18920790000</v>
      </c>
      <c r="AA3171">
        <v>14250820000</v>
      </c>
      <c r="AB3171">
        <v>22302920000</v>
      </c>
      <c r="AC3171">
        <v>34403310000</v>
      </c>
      <c r="AD3171">
        <v>31965450000</v>
      </c>
      <c r="AE3171">
        <v>22181600000</v>
      </c>
      <c r="AF3171" s="2">
        <v>-20</v>
      </c>
      <c r="AG3171">
        <f t="shared" si="51"/>
        <v>-1</v>
      </c>
    </row>
    <row r="3172" spans="1:33" x14ac:dyDescent="0.2">
      <c r="A3172" s="1">
        <v>42151</v>
      </c>
      <c r="B3172">
        <v>-1</v>
      </c>
      <c r="C3172">
        <v>-1</v>
      </c>
      <c r="D3172">
        <v>1</v>
      </c>
      <c r="E3172">
        <v>1</v>
      </c>
      <c r="F3172">
        <v>1</v>
      </c>
      <c r="G3172">
        <v>1</v>
      </c>
      <c r="H3172">
        <v>-1</v>
      </c>
      <c r="I3172">
        <v>-1</v>
      </c>
      <c r="J3172">
        <v>-1</v>
      </c>
      <c r="K3172">
        <v>9608</v>
      </c>
      <c r="L3172">
        <v>9559</v>
      </c>
      <c r="M3172">
        <v>9701</v>
      </c>
      <c r="N3172">
        <v>9662</v>
      </c>
      <c r="O3172">
        <v>9627</v>
      </c>
      <c r="P3172">
        <v>9668</v>
      </c>
      <c r="Q3172">
        <v>9698</v>
      </c>
      <c r="R3172">
        <v>9649</v>
      </c>
      <c r="S3172">
        <v>9726</v>
      </c>
      <c r="T3172">
        <v>9600</v>
      </c>
      <c r="U3172">
        <v>9546</v>
      </c>
      <c r="V3172">
        <v>9656</v>
      </c>
      <c r="W3172">
        <v>102139700000</v>
      </c>
      <c r="X3172">
        <v>99773160000</v>
      </c>
      <c r="Y3172">
        <v>98669950000</v>
      </c>
      <c r="Z3172">
        <v>28479550000</v>
      </c>
      <c r="AA3172">
        <v>25758060000</v>
      </c>
      <c r="AB3172">
        <v>23589280000</v>
      </c>
      <c r="AC3172">
        <v>20915560000</v>
      </c>
      <c r="AD3172">
        <v>28345950000</v>
      </c>
      <c r="AE3172">
        <v>30253420000</v>
      </c>
      <c r="AF3172" s="2">
        <v>27</v>
      </c>
      <c r="AG3172">
        <f t="shared" si="51"/>
        <v>1</v>
      </c>
    </row>
    <row r="3173" spans="1:33" x14ac:dyDescent="0.2">
      <c r="A3173" s="1">
        <v>42152</v>
      </c>
      <c r="B3173">
        <v>-1</v>
      </c>
      <c r="C3173">
        <v>-1</v>
      </c>
      <c r="D3173">
        <v>-1</v>
      </c>
      <c r="E3173">
        <v>1</v>
      </c>
      <c r="F3173">
        <v>1</v>
      </c>
      <c r="G3173">
        <v>1</v>
      </c>
      <c r="H3173">
        <v>1</v>
      </c>
      <c r="I3173">
        <v>-1</v>
      </c>
      <c r="J3173">
        <v>-1</v>
      </c>
      <c r="K3173">
        <v>9710</v>
      </c>
      <c r="L3173">
        <v>9605</v>
      </c>
      <c r="M3173">
        <v>9649</v>
      </c>
      <c r="N3173">
        <v>9729</v>
      </c>
      <c r="O3173">
        <v>9631</v>
      </c>
      <c r="P3173">
        <v>9541</v>
      </c>
      <c r="Q3173">
        <v>9750</v>
      </c>
      <c r="R3173">
        <v>9640</v>
      </c>
      <c r="S3173">
        <v>9650</v>
      </c>
      <c r="T3173">
        <v>9683</v>
      </c>
      <c r="U3173">
        <v>9550</v>
      </c>
      <c r="V3173">
        <v>9514</v>
      </c>
      <c r="W3173">
        <v>115389620000</v>
      </c>
      <c r="X3173">
        <v>76977510000</v>
      </c>
      <c r="Y3173">
        <v>96794500000</v>
      </c>
      <c r="Z3173">
        <v>35136600000</v>
      </c>
      <c r="AA3173">
        <v>33922360000</v>
      </c>
      <c r="AB3173">
        <v>12246470000</v>
      </c>
      <c r="AC3173">
        <v>14989420000</v>
      </c>
      <c r="AD3173">
        <v>22302920000</v>
      </c>
      <c r="AE3173">
        <v>34403310000</v>
      </c>
      <c r="AF3173" s="2">
        <v>-177</v>
      </c>
      <c r="AG3173">
        <f t="shared" si="51"/>
        <v>-1</v>
      </c>
    </row>
    <row r="3174" spans="1:33" x14ac:dyDescent="0.2">
      <c r="A3174" s="1">
        <v>42153</v>
      </c>
      <c r="B3174">
        <v>-1</v>
      </c>
      <c r="C3174">
        <v>-1</v>
      </c>
      <c r="D3174">
        <v>-1</v>
      </c>
      <c r="E3174">
        <v>1</v>
      </c>
      <c r="F3174">
        <v>-1</v>
      </c>
      <c r="G3174">
        <v>1</v>
      </c>
      <c r="H3174">
        <v>1</v>
      </c>
      <c r="I3174">
        <v>-1</v>
      </c>
      <c r="J3174">
        <v>-1</v>
      </c>
      <c r="K3174">
        <v>9736</v>
      </c>
      <c r="L3174">
        <v>9612</v>
      </c>
      <c r="M3174">
        <v>9559</v>
      </c>
      <c r="N3174">
        <v>9703</v>
      </c>
      <c r="O3174">
        <v>9659</v>
      </c>
      <c r="P3174">
        <v>9627</v>
      </c>
      <c r="Q3174">
        <v>9764</v>
      </c>
      <c r="R3174">
        <v>9725</v>
      </c>
      <c r="S3174">
        <v>9649</v>
      </c>
      <c r="T3174">
        <v>9688</v>
      </c>
      <c r="U3174">
        <v>9606</v>
      </c>
      <c r="V3174">
        <v>9546</v>
      </c>
      <c r="W3174">
        <v>143729620000</v>
      </c>
      <c r="X3174">
        <v>79860030000</v>
      </c>
      <c r="Y3174">
        <v>99773160000</v>
      </c>
      <c r="Z3174">
        <v>68745890000</v>
      </c>
      <c r="AA3174">
        <v>69046290000</v>
      </c>
      <c r="AB3174">
        <v>18920790000</v>
      </c>
      <c r="AC3174">
        <v>14250820000</v>
      </c>
      <c r="AD3174">
        <v>23589280000</v>
      </c>
      <c r="AE3174">
        <v>20915560000</v>
      </c>
      <c r="AF3174" s="2">
        <v>-415</v>
      </c>
      <c r="AG3174">
        <f t="shared" si="51"/>
        <v>-1</v>
      </c>
    </row>
    <row r="3175" spans="1:33" x14ac:dyDescent="0.2">
      <c r="A3175" s="1">
        <v>42156</v>
      </c>
      <c r="B3175">
        <v>-1</v>
      </c>
      <c r="C3175">
        <v>-1</v>
      </c>
      <c r="D3175">
        <v>-1</v>
      </c>
      <c r="E3175">
        <v>1</v>
      </c>
      <c r="F3175">
        <v>1</v>
      </c>
      <c r="G3175">
        <v>1</v>
      </c>
      <c r="H3175">
        <v>1</v>
      </c>
      <c r="I3175">
        <v>-1</v>
      </c>
      <c r="J3175">
        <v>-1</v>
      </c>
      <c r="K3175">
        <v>9667</v>
      </c>
      <c r="L3175">
        <v>9608</v>
      </c>
      <c r="M3175">
        <v>9605</v>
      </c>
      <c r="N3175">
        <v>9630</v>
      </c>
      <c r="O3175">
        <v>9662</v>
      </c>
      <c r="P3175">
        <v>9631</v>
      </c>
      <c r="Q3175">
        <v>9712</v>
      </c>
      <c r="R3175">
        <v>9698</v>
      </c>
      <c r="S3175">
        <v>9640</v>
      </c>
      <c r="T3175">
        <v>9602</v>
      </c>
      <c r="U3175">
        <v>9600</v>
      </c>
      <c r="V3175">
        <v>9550</v>
      </c>
      <c r="W3175">
        <v>92338110000</v>
      </c>
      <c r="X3175">
        <v>102139700000</v>
      </c>
      <c r="Y3175">
        <v>76977510000</v>
      </c>
      <c r="Z3175">
        <v>19522650000</v>
      </c>
      <c r="AA3175">
        <v>28650680000</v>
      </c>
      <c r="AB3175">
        <v>28479550000</v>
      </c>
      <c r="AC3175">
        <v>25758060000</v>
      </c>
      <c r="AD3175">
        <v>12246470000</v>
      </c>
      <c r="AE3175">
        <v>14989420000</v>
      </c>
      <c r="AF3175" s="2">
        <v>-357</v>
      </c>
      <c r="AG3175">
        <f t="shared" si="51"/>
        <v>-1</v>
      </c>
    </row>
    <row r="3176" spans="1:33" x14ac:dyDescent="0.2">
      <c r="A3176" s="1">
        <v>42157</v>
      </c>
      <c r="B3176">
        <v>-1</v>
      </c>
      <c r="C3176">
        <v>-1</v>
      </c>
      <c r="D3176">
        <v>-1</v>
      </c>
      <c r="E3176">
        <v>1</v>
      </c>
      <c r="F3176">
        <v>1</v>
      </c>
      <c r="G3176">
        <v>-1</v>
      </c>
      <c r="H3176">
        <v>-1</v>
      </c>
      <c r="I3176">
        <v>1</v>
      </c>
      <c r="J3176">
        <v>-1</v>
      </c>
      <c r="K3176">
        <v>9592</v>
      </c>
      <c r="L3176">
        <v>9710</v>
      </c>
      <c r="M3176">
        <v>9612</v>
      </c>
      <c r="N3176">
        <v>9606</v>
      </c>
      <c r="O3176">
        <v>9729</v>
      </c>
      <c r="P3176">
        <v>9659</v>
      </c>
      <c r="Q3176">
        <v>9640</v>
      </c>
      <c r="R3176">
        <v>9750</v>
      </c>
      <c r="S3176">
        <v>9725</v>
      </c>
      <c r="T3176">
        <v>9565</v>
      </c>
      <c r="U3176">
        <v>9683</v>
      </c>
      <c r="V3176">
        <v>9606</v>
      </c>
      <c r="W3176">
        <v>100319470000</v>
      </c>
      <c r="X3176">
        <v>115389620000</v>
      </c>
      <c r="Y3176">
        <v>79860030000</v>
      </c>
      <c r="Z3176">
        <v>26107430000</v>
      </c>
      <c r="AA3176">
        <v>27898540000</v>
      </c>
      <c r="AB3176">
        <v>35136600000</v>
      </c>
      <c r="AC3176">
        <v>33922360000</v>
      </c>
      <c r="AD3176">
        <v>18920790000</v>
      </c>
      <c r="AE3176">
        <v>14250820000</v>
      </c>
      <c r="AF3176" s="2">
        <v>-292</v>
      </c>
      <c r="AG3176">
        <f t="shared" si="51"/>
        <v>-1</v>
      </c>
    </row>
    <row r="3177" spans="1:33" x14ac:dyDescent="0.2">
      <c r="A3177" s="1">
        <v>42158</v>
      </c>
      <c r="B3177">
        <v>-1</v>
      </c>
      <c r="C3177">
        <v>-1</v>
      </c>
      <c r="D3177">
        <v>-1</v>
      </c>
      <c r="E3177">
        <v>-1</v>
      </c>
      <c r="F3177">
        <v>1</v>
      </c>
      <c r="G3177">
        <v>1</v>
      </c>
      <c r="H3177">
        <v>-1</v>
      </c>
      <c r="I3177">
        <v>1</v>
      </c>
      <c r="J3177">
        <v>-1</v>
      </c>
      <c r="K3177">
        <v>9635</v>
      </c>
      <c r="L3177">
        <v>9736</v>
      </c>
      <c r="M3177">
        <v>9608</v>
      </c>
      <c r="N3177">
        <v>9548</v>
      </c>
      <c r="O3177">
        <v>9703</v>
      </c>
      <c r="P3177">
        <v>9662</v>
      </c>
      <c r="Q3177">
        <v>9646</v>
      </c>
      <c r="R3177">
        <v>9764</v>
      </c>
      <c r="S3177">
        <v>9698</v>
      </c>
      <c r="T3177">
        <v>9535</v>
      </c>
      <c r="U3177">
        <v>9688</v>
      </c>
      <c r="V3177">
        <v>9600</v>
      </c>
      <c r="W3177">
        <v>102244720000</v>
      </c>
      <c r="X3177">
        <v>143729620000</v>
      </c>
      <c r="Y3177">
        <v>102139700000</v>
      </c>
      <c r="Z3177">
        <v>23272880000</v>
      </c>
      <c r="AA3177">
        <v>26330370000</v>
      </c>
      <c r="AB3177">
        <v>68745890000</v>
      </c>
      <c r="AC3177">
        <v>69046290000</v>
      </c>
      <c r="AD3177">
        <v>28479550000</v>
      </c>
      <c r="AE3177">
        <v>25758060000</v>
      </c>
      <c r="AF3177" s="2">
        <v>-379</v>
      </c>
      <c r="AG3177">
        <f t="shared" si="51"/>
        <v>-1</v>
      </c>
    </row>
    <row r="3178" spans="1:33" x14ac:dyDescent="0.2">
      <c r="A3178" s="1">
        <v>42159</v>
      </c>
      <c r="B3178">
        <v>-1</v>
      </c>
      <c r="C3178">
        <v>-1</v>
      </c>
      <c r="D3178">
        <v>-1</v>
      </c>
      <c r="E3178">
        <v>-1</v>
      </c>
      <c r="F3178">
        <v>1</v>
      </c>
      <c r="G3178">
        <v>1</v>
      </c>
      <c r="H3178">
        <v>-1</v>
      </c>
      <c r="I3178">
        <v>1</v>
      </c>
      <c r="J3178">
        <v>1</v>
      </c>
      <c r="K3178">
        <v>9533</v>
      </c>
      <c r="L3178">
        <v>9667</v>
      </c>
      <c r="M3178">
        <v>9710</v>
      </c>
      <c r="N3178">
        <v>9312</v>
      </c>
      <c r="O3178">
        <v>9630</v>
      </c>
      <c r="P3178">
        <v>9729</v>
      </c>
      <c r="Q3178">
        <v>9554</v>
      </c>
      <c r="R3178">
        <v>9712</v>
      </c>
      <c r="S3178">
        <v>9750</v>
      </c>
      <c r="T3178">
        <v>9300</v>
      </c>
      <c r="U3178">
        <v>9602</v>
      </c>
      <c r="V3178">
        <v>9683</v>
      </c>
      <c r="W3178">
        <v>137606010000</v>
      </c>
      <c r="X3178">
        <v>92338110000</v>
      </c>
      <c r="Y3178">
        <v>115389620000</v>
      </c>
      <c r="Z3178">
        <v>30442420000</v>
      </c>
      <c r="AA3178">
        <v>43516130000</v>
      </c>
      <c r="AB3178">
        <v>19522650000</v>
      </c>
      <c r="AC3178">
        <v>28650680000</v>
      </c>
      <c r="AD3178">
        <v>35136600000</v>
      </c>
      <c r="AE3178">
        <v>33922360000</v>
      </c>
      <c r="AF3178" s="2">
        <v>-201</v>
      </c>
      <c r="AG3178">
        <f t="shared" si="51"/>
        <v>-1</v>
      </c>
    </row>
    <row r="3179" spans="1:33" x14ac:dyDescent="0.2">
      <c r="A3179" s="1">
        <v>42160</v>
      </c>
      <c r="B3179">
        <v>-1</v>
      </c>
      <c r="C3179">
        <v>-1</v>
      </c>
      <c r="D3179">
        <v>-1</v>
      </c>
      <c r="E3179">
        <v>-1</v>
      </c>
      <c r="F3179">
        <v>1</v>
      </c>
      <c r="G3179">
        <v>1</v>
      </c>
      <c r="H3179">
        <v>-1</v>
      </c>
      <c r="I3179">
        <v>-1</v>
      </c>
      <c r="J3179">
        <v>1</v>
      </c>
      <c r="K3179">
        <v>9321</v>
      </c>
      <c r="L3179">
        <v>9592</v>
      </c>
      <c r="M3179">
        <v>9736</v>
      </c>
      <c r="N3179">
        <v>9309</v>
      </c>
      <c r="O3179">
        <v>9606</v>
      </c>
      <c r="P3179">
        <v>9703</v>
      </c>
      <c r="Q3179">
        <v>9347</v>
      </c>
      <c r="R3179">
        <v>9640</v>
      </c>
      <c r="S3179">
        <v>9764</v>
      </c>
      <c r="T3179">
        <v>9268</v>
      </c>
      <c r="U3179">
        <v>9565</v>
      </c>
      <c r="V3179">
        <v>9688</v>
      </c>
      <c r="W3179">
        <v>111662460000</v>
      </c>
      <c r="X3179">
        <v>100319470000</v>
      </c>
      <c r="Y3179">
        <v>143729620000</v>
      </c>
      <c r="Z3179">
        <v>22798680000</v>
      </c>
      <c r="AA3179">
        <v>32731170000</v>
      </c>
      <c r="AB3179">
        <v>26107430000</v>
      </c>
      <c r="AC3179">
        <v>27898540000</v>
      </c>
      <c r="AD3179">
        <v>68745890000</v>
      </c>
      <c r="AE3179">
        <v>69046290000</v>
      </c>
      <c r="AF3179" s="2">
        <v>-44</v>
      </c>
      <c r="AG3179">
        <f t="shared" si="51"/>
        <v>-1</v>
      </c>
    </row>
    <row r="3180" spans="1:33" x14ac:dyDescent="0.2">
      <c r="A3180" s="1">
        <v>42163</v>
      </c>
      <c r="B3180">
        <v>-1</v>
      </c>
      <c r="C3180">
        <v>-1</v>
      </c>
      <c r="D3180">
        <v>-1</v>
      </c>
      <c r="E3180">
        <v>-1</v>
      </c>
      <c r="F3180">
        <v>-1</v>
      </c>
      <c r="G3180">
        <v>1</v>
      </c>
      <c r="H3180">
        <v>-1</v>
      </c>
      <c r="I3180">
        <v>-1</v>
      </c>
      <c r="J3180">
        <v>1</v>
      </c>
      <c r="K3180">
        <v>9310</v>
      </c>
      <c r="L3180">
        <v>9635</v>
      </c>
      <c r="M3180">
        <v>9667</v>
      </c>
      <c r="N3180">
        <v>9348</v>
      </c>
      <c r="O3180">
        <v>9548</v>
      </c>
      <c r="P3180">
        <v>9630</v>
      </c>
      <c r="Q3180">
        <v>9403</v>
      </c>
      <c r="R3180">
        <v>9646</v>
      </c>
      <c r="S3180">
        <v>9712</v>
      </c>
      <c r="T3180">
        <v>9236</v>
      </c>
      <c r="U3180">
        <v>9535</v>
      </c>
      <c r="V3180">
        <v>9602</v>
      </c>
      <c r="W3180">
        <v>96140480000</v>
      </c>
      <c r="X3180">
        <v>102244720000</v>
      </c>
      <c r="Y3180">
        <v>92338110000</v>
      </c>
      <c r="Z3180">
        <v>19922720000</v>
      </c>
      <c r="AA3180">
        <v>28799500000</v>
      </c>
      <c r="AB3180">
        <v>23272880000</v>
      </c>
      <c r="AC3180">
        <v>26330370000</v>
      </c>
      <c r="AD3180">
        <v>19522650000</v>
      </c>
      <c r="AE3180">
        <v>28650680000</v>
      </c>
      <c r="AF3180" s="2">
        <v>-42</v>
      </c>
      <c r="AG3180">
        <f t="shared" si="51"/>
        <v>-1</v>
      </c>
    </row>
    <row r="3181" spans="1:33" x14ac:dyDescent="0.2">
      <c r="A3181" s="1">
        <v>42164</v>
      </c>
      <c r="B3181">
        <v>-1</v>
      </c>
      <c r="C3181">
        <v>-1</v>
      </c>
      <c r="D3181">
        <v>-1</v>
      </c>
      <c r="E3181">
        <v>-1</v>
      </c>
      <c r="F3181">
        <v>-1</v>
      </c>
      <c r="G3181">
        <v>1</v>
      </c>
      <c r="H3181">
        <v>-1</v>
      </c>
      <c r="I3181">
        <v>-1</v>
      </c>
      <c r="J3181">
        <v>-1</v>
      </c>
      <c r="K3181">
        <v>9300</v>
      </c>
      <c r="L3181">
        <v>9533</v>
      </c>
      <c r="M3181">
        <v>9592</v>
      </c>
      <c r="N3181">
        <v>9235</v>
      </c>
      <c r="O3181">
        <v>9312</v>
      </c>
      <c r="P3181">
        <v>9606</v>
      </c>
      <c r="Q3181">
        <v>9346</v>
      </c>
      <c r="R3181">
        <v>9554</v>
      </c>
      <c r="S3181">
        <v>9640</v>
      </c>
      <c r="T3181">
        <v>9201</v>
      </c>
      <c r="U3181">
        <v>9300</v>
      </c>
      <c r="V3181">
        <v>9565</v>
      </c>
      <c r="W3181">
        <v>108865550000</v>
      </c>
      <c r="X3181">
        <v>137606010000</v>
      </c>
      <c r="Y3181">
        <v>100319470000</v>
      </c>
      <c r="Z3181">
        <v>21865150000</v>
      </c>
      <c r="AA3181">
        <v>25447350000</v>
      </c>
      <c r="AB3181">
        <v>30442420000</v>
      </c>
      <c r="AC3181">
        <v>43516130000</v>
      </c>
      <c r="AD3181">
        <v>26107430000</v>
      </c>
      <c r="AE3181">
        <v>27898540000</v>
      </c>
      <c r="AF3181" s="2">
        <v>-55</v>
      </c>
      <c r="AG3181">
        <f t="shared" si="51"/>
        <v>-1</v>
      </c>
    </row>
    <row r="3182" spans="1:33" x14ac:dyDescent="0.2">
      <c r="A3182" s="1">
        <v>42165</v>
      </c>
      <c r="B3182">
        <v>-1</v>
      </c>
      <c r="C3182">
        <v>-1</v>
      </c>
      <c r="D3182">
        <v>-1</v>
      </c>
      <c r="E3182">
        <v>-1</v>
      </c>
      <c r="F3182">
        <v>-1</v>
      </c>
      <c r="G3182">
        <v>-1</v>
      </c>
      <c r="H3182">
        <v>-1</v>
      </c>
      <c r="I3182">
        <v>-1</v>
      </c>
      <c r="J3182">
        <v>-1</v>
      </c>
      <c r="K3182">
        <v>9256</v>
      </c>
      <c r="L3182">
        <v>9321</v>
      </c>
      <c r="M3182">
        <v>9635</v>
      </c>
      <c r="N3182">
        <v>9284</v>
      </c>
      <c r="O3182">
        <v>9309</v>
      </c>
      <c r="P3182">
        <v>9548</v>
      </c>
      <c r="Q3182">
        <v>9328</v>
      </c>
      <c r="R3182">
        <v>9347</v>
      </c>
      <c r="S3182">
        <v>9646</v>
      </c>
      <c r="T3182">
        <v>9253</v>
      </c>
      <c r="U3182">
        <v>9268</v>
      </c>
      <c r="V3182">
        <v>9535</v>
      </c>
      <c r="W3182">
        <v>98950670000</v>
      </c>
      <c r="X3182">
        <v>111662460000</v>
      </c>
      <c r="Y3182">
        <v>102244720000</v>
      </c>
      <c r="Z3182">
        <v>24308330000</v>
      </c>
      <c r="AA3182">
        <v>27819950000</v>
      </c>
      <c r="AB3182">
        <v>22798680000</v>
      </c>
      <c r="AC3182">
        <v>32731170000</v>
      </c>
      <c r="AD3182">
        <v>23272880000</v>
      </c>
      <c r="AE3182">
        <v>26330370000</v>
      </c>
      <c r="AF3182" s="2">
        <v>-39</v>
      </c>
      <c r="AG3182">
        <f t="shared" ref="AG3182:AG3245" si="52">IF(AND(AF3182&gt;0),1, -1)</f>
        <v>-1</v>
      </c>
    </row>
    <row r="3183" spans="1:33" x14ac:dyDescent="0.2">
      <c r="A3183" s="1">
        <v>42166</v>
      </c>
      <c r="B3183">
        <v>-1</v>
      </c>
      <c r="C3183">
        <v>-1</v>
      </c>
      <c r="D3183">
        <v>-1</v>
      </c>
      <c r="E3183">
        <v>-1</v>
      </c>
      <c r="F3183">
        <v>-1</v>
      </c>
      <c r="G3183">
        <v>-1</v>
      </c>
      <c r="H3183">
        <v>-1</v>
      </c>
      <c r="I3183">
        <v>-1</v>
      </c>
      <c r="J3183">
        <v>-1</v>
      </c>
      <c r="K3183">
        <v>9332</v>
      </c>
      <c r="L3183">
        <v>9310</v>
      </c>
      <c r="M3183">
        <v>9533</v>
      </c>
      <c r="N3183">
        <v>9285</v>
      </c>
      <c r="O3183">
        <v>9348</v>
      </c>
      <c r="P3183">
        <v>9312</v>
      </c>
      <c r="Q3183">
        <v>9333</v>
      </c>
      <c r="R3183">
        <v>9403</v>
      </c>
      <c r="S3183">
        <v>9554</v>
      </c>
      <c r="T3183">
        <v>9224</v>
      </c>
      <c r="U3183">
        <v>9236</v>
      </c>
      <c r="V3183">
        <v>9300</v>
      </c>
      <c r="W3183">
        <v>98794030000</v>
      </c>
      <c r="X3183">
        <v>96140480000</v>
      </c>
      <c r="Y3183">
        <v>137606010000</v>
      </c>
      <c r="Z3183">
        <v>25888240000</v>
      </c>
      <c r="AA3183">
        <v>34804170000</v>
      </c>
      <c r="AB3183">
        <v>19922720000</v>
      </c>
      <c r="AC3183">
        <v>28799500000</v>
      </c>
      <c r="AD3183">
        <v>30442420000</v>
      </c>
      <c r="AE3183">
        <v>43516130000</v>
      </c>
      <c r="AF3183" s="2">
        <v>-286</v>
      </c>
      <c r="AG3183">
        <f t="shared" si="52"/>
        <v>-1</v>
      </c>
    </row>
    <row r="3184" spans="1:33" x14ac:dyDescent="0.2">
      <c r="A3184" s="1">
        <v>42167</v>
      </c>
      <c r="B3184">
        <v>-1</v>
      </c>
      <c r="C3184">
        <v>-1</v>
      </c>
      <c r="D3184">
        <v>-1</v>
      </c>
      <c r="E3184">
        <v>-1</v>
      </c>
      <c r="F3184">
        <v>-1</v>
      </c>
      <c r="G3184">
        <v>-1</v>
      </c>
      <c r="H3184">
        <v>-1</v>
      </c>
      <c r="I3184">
        <v>-1</v>
      </c>
      <c r="J3184">
        <v>-1</v>
      </c>
      <c r="K3184">
        <v>9277</v>
      </c>
      <c r="L3184">
        <v>9300</v>
      </c>
      <c r="M3184">
        <v>9321</v>
      </c>
      <c r="N3184">
        <v>9268</v>
      </c>
      <c r="O3184">
        <v>9235</v>
      </c>
      <c r="P3184">
        <v>9309</v>
      </c>
      <c r="Q3184">
        <v>9314</v>
      </c>
      <c r="R3184">
        <v>9346</v>
      </c>
      <c r="S3184">
        <v>9347</v>
      </c>
      <c r="T3184">
        <v>9231</v>
      </c>
      <c r="U3184">
        <v>9201</v>
      </c>
      <c r="V3184">
        <v>9268</v>
      </c>
      <c r="W3184">
        <v>83259870000</v>
      </c>
      <c r="X3184">
        <v>108865550000</v>
      </c>
      <c r="Y3184">
        <v>111662460000</v>
      </c>
      <c r="Z3184">
        <v>19877880000</v>
      </c>
      <c r="AA3184">
        <v>24535640000</v>
      </c>
      <c r="AB3184">
        <v>21865150000</v>
      </c>
      <c r="AC3184">
        <v>25447350000</v>
      </c>
      <c r="AD3184">
        <v>22798680000</v>
      </c>
      <c r="AE3184">
        <v>32731170000</v>
      </c>
      <c r="AF3184" s="2">
        <v>-177</v>
      </c>
      <c r="AG3184">
        <f t="shared" si="52"/>
        <v>-1</v>
      </c>
    </row>
    <row r="3185" spans="1:33" x14ac:dyDescent="0.2">
      <c r="A3185" s="1">
        <v>42170</v>
      </c>
      <c r="B3185">
        <v>-1</v>
      </c>
      <c r="C3185">
        <v>-1</v>
      </c>
      <c r="D3185">
        <v>-1</v>
      </c>
      <c r="E3185">
        <v>-1</v>
      </c>
      <c r="F3185">
        <v>-1</v>
      </c>
      <c r="G3185">
        <v>-1</v>
      </c>
      <c r="H3185">
        <v>-1</v>
      </c>
      <c r="I3185">
        <v>-1</v>
      </c>
      <c r="J3185">
        <v>-1</v>
      </c>
      <c r="K3185">
        <v>9268</v>
      </c>
      <c r="L3185">
        <v>9256</v>
      </c>
      <c r="M3185">
        <v>9310</v>
      </c>
      <c r="N3185">
        <v>9245</v>
      </c>
      <c r="O3185">
        <v>9284</v>
      </c>
      <c r="P3185">
        <v>9348</v>
      </c>
      <c r="Q3185">
        <v>9318</v>
      </c>
      <c r="R3185">
        <v>9328</v>
      </c>
      <c r="S3185">
        <v>9403</v>
      </c>
      <c r="T3185">
        <v>9220</v>
      </c>
      <c r="U3185">
        <v>9253</v>
      </c>
      <c r="V3185">
        <v>9236</v>
      </c>
      <c r="W3185">
        <v>75184210000</v>
      </c>
      <c r="X3185">
        <v>98950670000</v>
      </c>
      <c r="Y3185">
        <v>96140480000</v>
      </c>
      <c r="Z3185">
        <v>17432740000</v>
      </c>
      <c r="AA3185">
        <v>21827750000</v>
      </c>
      <c r="AB3185">
        <v>24308330000</v>
      </c>
      <c r="AC3185">
        <v>27819950000</v>
      </c>
      <c r="AD3185">
        <v>19922720000</v>
      </c>
      <c r="AE3185">
        <v>28799500000</v>
      </c>
      <c r="AF3185" s="2">
        <v>-45</v>
      </c>
      <c r="AG3185">
        <f t="shared" si="52"/>
        <v>-1</v>
      </c>
    </row>
    <row r="3186" spans="1:33" x14ac:dyDescent="0.2">
      <c r="A3186" s="1">
        <v>42171</v>
      </c>
      <c r="B3186">
        <v>-1</v>
      </c>
      <c r="C3186">
        <v>-1</v>
      </c>
      <c r="D3186">
        <v>-1</v>
      </c>
      <c r="E3186">
        <v>-1</v>
      </c>
      <c r="F3186">
        <v>-1</v>
      </c>
      <c r="G3186">
        <v>-1</v>
      </c>
      <c r="H3186">
        <v>-1</v>
      </c>
      <c r="I3186">
        <v>-1</v>
      </c>
      <c r="J3186">
        <v>-1</v>
      </c>
      <c r="K3186">
        <v>9245</v>
      </c>
      <c r="L3186">
        <v>9332</v>
      </c>
      <c r="M3186">
        <v>9300</v>
      </c>
      <c r="N3186">
        <v>9214</v>
      </c>
      <c r="O3186">
        <v>9285</v>
      </c>
      <c r="P3186">
        <v>9235</v>
      </c>
      <c r="Q3186">
        <v>9258</v>
      </c>
      <c r="R3186">
        <v>9333</v>
      </c>
      <c r="S3186">
        <v>9346</v>
      </c>
      <c r="T3186">
        <v>9164</v>
      </c>
      <c r="U3186">
        <v>9224</v>
      </c>
      <c r="V3186">
        <v>9201</v>
      </c>
      <c r="W3186">
        <v>80556110000</v>
      </c>
      <c r="X3186">
        <v>98794030000</v>
      </c>
      <c r="Y3186">
        <v>108865550000</v>
      </c>
      <c r="Z3186">
        <v>20269370000</v>
      </c>
      <c r="AA3186">
        <v>27706880000</v>
      </c>
      <c r="AB3186">
        <v>25888240000</v>
      </c>
      <c r="AC3186">
        <v>34804170000</v>
      </c>
      <c r="AD3186">
        <v>21865150000</v>
      </c>
      <c r="AE3186">
        <v>25447350000</v>
      </c>
      <c r="AF3186" s="2">
        <v>-32</v>
      </c>
      <c r="AG3186">
        <f t="shared" si="52"/>
        <v>-1</v>
      </c>
    </row>
    <row r="3187" spans="1:33" x14ac:dyDescent="0.2">
      <c r="A3187" s="1">
        <v>42172</v>
      </c>
      <c r="B3187">
        <v>-1</v>
      </c>
      <c r="C3187">
        <v>-1</v>
      </c>
      <c r="D3187">
        <v>-1</v>
      </c>
      <c r="E3187">
        <v>-1</v>
      </c>
      <c r="F3187">
        <v>-1</v>
      </c>
      <c r="G3187">
        <v>-1</v>
      </c>
      <c r="H3187">
        <v>-1</v>
      </c>
      <c r="I3187">
        <v>-1</v>
      </c>
      <c r="J3187">
        <v>-1</v>
      </c>
      <c r="K3187">
        <v>9217</v>
      </c>
      <c r="L3187">
        <v>9277</v>
      </c>
      <c r="M3187">
        <v>9256</v>
      </c>
      <c r="N3187">
        <v>9181</v>
      </c>
      <c r="O3187">
        <v>9268</v>
      </c>
      <c r="P3187">
        <v>9284</v>
      </c>
      <c r="Q3187">
        <v>9236</v>
      </c>
      <c r="R3187">
        <v>9314</v>
      </c>
      <c r="S3187">
        <v>9328</v>
      </c>
      <c r="T3187">
        <v>9177</v>
      </c>
      <c r="U3187">
        <v>9231</v>
      </c>
      <c r="V3187">
        <v>9253</v>
      </c>
      <c r="W3187">
        <v>92742970000</v>
      </c>
      <c r="X3187">
        <v>83259870000</v>
      </c>
      <c r="Y3187">
        <v>98950670000</v>
      </c>
      <c r="Z3187">
        <v>28634830000</v>
      </c>
      <c r="AA3187">
        <v>39133840000</v>
      </c>
      <c r="AB3187">
        <v>19877880000</v>
      </c>
      <c r="AC3187">
        <v>24535640000</v>
      </c>
      <c r="AD3187">
        <v>24308330000</v>
      </c>
      <c r="AE3187">
        <v>27819950000</v>
      </c>
      <c r="AF3187" s="2">
        <v>48</v>
      </c>
      <c r="AG3187">
        <f t="shared" si="52"/>
        <v>1</v>
      </c>
    </row>
    <row r="3188" spans="1:33" x14ac:dyDescent="0.2">
      <c r="A3188" s="1">
        <v>42173</v>
      </c>
      <c r="B3188">
        <v>-1</v>
      </c>
      <c r="C3188">
        <v>-1</v>
      </c>
      <c r="D3188">
        <v>-1</v>
      </c>
      <c r="E3188">
        <v>-1</v>
      </c>
      <c r="F3188">
        <v>-1</v>
      </c>
      <c r="G3188">
        <v>-1</v>
      </c>
      <c r="H3188">
        <v>-1</v>
      </c>
      <c r="I3188">
        <v>-1</v>
      </c>
      <c r="J3188">
        <v>-1</v>
      </c>
      <c r="K3188">
        <v>9046</v>
      </c>
      <c r="L3188">
        <v>9268</v>
      </c>
      <c r="M3188">
        <v>9332</v>
      </c>
      <c r="N3188">
        <v>9048</v>
      </c>
      <c r="O3188">
        <v>9245</v>
      </c>
      <c r="P3188">
        <v>9285</v>
      </c>
      <c r="Q3188">
        <v>9077</v>
      </c>
      <c r="R3188">
        <v>9318</v>
      </c>
      <c r="S3188">
        <v>9333</v>
      </c>
      <c r="T3188">
        <v>9011</v>
      </c>
      <c r="U3188">
        <v>9220</v>
      </c>
      <c r="V3188">
        <v>9224</v>
      </c>
      <c r="W3188">
        <v>82883250000</v>
      </c>
      <c r="X3188">
        <v>75184210000</v>
      </c>
      <c r="Y3188">
        <v>98794030000</v>
      </c>
      <c r="Z3188">
        <v>25483070000</v>
      </c>
      <c r="AA3188">
        <v>30316190000</v>
      </c>
      <c r="AB3188">
        <v>17432740000</v>
      </c>
      <c r="AC3188">
        <v>21827750000</v>
      </c>
      <c r="AD3188">
        <v>25888240000</v>
      </c>
      <c r="AE3188">
        <v>34804170000</v>
      </c>
      <c r="AF3188" s="2">
        <v>299</v>
      </c>
      <c r="AG3188">
        <f t="shared" si="52"/>
        <v>1</v>
      </c>
    </row>
    <row r="3189" spans="1:33" x14ac:dyDescent="0.2">
      <c r="A3189" s="1">
        <v>42177</v>
      </c>
      <c r="B3189">
        <v>-1</v>
      </c>
      <c r="C3189">
        <v>-1</v>
      </c>
      <c r="D3189">
        <v>-1</v>
      </c>
      <c r="E3189">
        <v>-1</v>
      </c>
      <c r="F3189">
        <v>-1</v>
      </c>
      <c r="G3189">
        <v>-1</v>
      </c>
      <c r="H3189">
        <v>-1</v>
      </c>
      <c r="I3189">
        <v>-1</v>
      </c>
      <c r="J3189">
        <v>-1</v>
      </c>
      <c r="K3189">
        <v>9100</v>
      </c>
      <c r="L3189">
        <v>9245</v>
      </c>
      <c r="M3189">
        <v>9277</v>
      </c>
      <c r="N3189">
        <v>9178</v>
      </c>
      <c r="O3189">
        <v>9214</v>
      </c>
      <c r="P3189">
        <v>9268</v>
      </c>
      <c r="Q3189">
        <v>9202</v>
      </c>
      <c r="R3189">
        <v>9258</v>
      </c>
      <c r="S3189">
        <v>9314</v>
      </c>
      <c r="T3189">
        <v>9099</v>
      </c>
      <c r="U3189">
        <v>9164</v>
      </c>
      <c r="V3189">
        <v>9231</v>
      </c>
      <c r="W3189">
        <v>90752550000</v>
      </c>
      <c r="X3189">
        <v>80556110000</v>
      </c>
      <c r="Y3189">
        <v>83259870000</v>
      </c>
      <c r="Z3189">
        <v>28376480000</v>
      </c>
      <c r="AA3189">
        <v>25232180000</v>
      </c>
      <c r="AB3189">
        <v>20269370000</v>
      </c>
      <c r="AC3189">
        <v>27706880000</v>
      </c>
      <c r="AD3189">
        <v>19877880000</v>
      </c>
      <c r="AE3189">
        <v>24535640000</v>
      </c>
      <c r="AF3189" s="2">
        <v>101</v>
      </c>
      <c r="AG3189">
        <f t="shared" si="52"/>
        <v>1</v>
      </c>
    </row>
    <row r="3190" spans="1:33" x14ac:dyDescent="0.2">
      <c r="A3190" s="1">
        <v>42178</v>
      </c>
      <c r="B3190">
        <v>-1</v>
      </c>
      <c r="C3190">
        <v>-1</v>
      </c>
      <c r="D3190">
        <v>-1</v>
      </c>
      <c r="E3190">
        <v>-1</v>
      </c>
      <c r="F3190">
        <v>-1</v>
      </c>
      <c r="G3190">
        <v>-1</v>
      </c>
      <c r="H3190">
        <v>-1</v>
      </c>
      <c r="I3190">
        <v>-1</v>
      </c>
      <c r="J3190">
        <v>-1</v>
      </c>
      <c r="K3190">
        <v>9223</v>
      </c>
      <c r="L3190">
        <v>9217</v>
      </c>
      <c r="M3190">
        <v>9268</v>
      </c>
      <c r="N3190">
        <v>9230</v>
      </c>
      <c r="O3190">
        <v>9181</v>
      </c>
      <c r="P3190">
        <v>9245</v>
      </c>
      <c r="Q3190">
        <v>9267</v>
      </c>
      <c r="R3190">
        <v>9236</v>
      </c>
      <c r="S3190">
        <v>9318</v>
      </c>
      <c r="T3190">
        <v>9208</v>
      </c>
      <c r="U3190">
        <v>9177</v>
      </c>
      <c r="V3190">
        <v>9220</v>
      </c>
      <c r="W3190">
        <v>100681050000</v>
      </c>
      <c r="X3190">
        <v>92742970000</v>
      </c>
      <c r="Y3190">
        <v>75184210000</v>
      </c>
      <c r="Z3190">
        <v>25157010000</v>
      </c>
      <c r="AA3190">
        <v>26455080000</v>
      </c>
      <c r="AB3190">
        <v>28634830000</v>
      </c>
      <c r="AC3190">
        <v>39133840000</v>
      </c>
      <c r="AD3190">
        <v>17432740000</v>
      </c>
      <c r="AE3190">
        <v>21827750000</v>
      </c>
      <c r="AF3190" s="2">
        <v>-79</v>
      </c>
      <c r="AG3190">
        <f t="shared" si="52"/>
        <v>-1</v>
      </c>
    </row>
    <row r="3191" spans="1:33" x14ac:dyDescent="0.2">
      <c r="A3191" s="1">
        <v>42179</v>
      </c>
      <c r="B3191">
        <v>-1</v>
      </c>
      <c r="C3191">
        <v>-1</v>
      </c>
      <c r="D3191">
        <v>-1</v>
      </c>
      <c r="E3191">
        <v>-1</v>
      </c>
      <c r="F3191">
        <v>-1</v>
      </c>
      <c r="G3191">
        <v>-1</v>
      </c>
      <c r="H3191">
        <v>1</v>
      </c>
      <c r="I3191">
        <v>-1</v>
      </c>
      <c r="J3191">
        <v>-1</v>
      </c>
      <c r="K3191">
        <v>9213</v>
      </c>
      <c r="L3191">
        <v>9046</v>
      </c>
      <c r="M3191">
        <v>9245</v>
      </c>
      <c r="N3191">
        <v>9246</v>
      </c>
      <c r="O3191">
        <v>9048</v>
      </c>
      <c r="P3191">
        <v>9214</v>
      </c>
      <c r="Q3191">
        <v>9248</v>
      </c>
      <c r="R3191">
        <v>9077</v>
      </c>
      <c r="S3191">
        <v>9258</v>
      </c>
      <c r="T3191">
        <v>9192</v>
      </c>
      <c r="U3191">
        <v>9011</v>
      </c>
      <c r="V3191">
        <v>9164</v>
      </c>
      <c r="W3191">
        <v>79465280000</v>
      </c>
      <c r="X3191">
        <v>82883250000</v>
      </c>
      <c r="Y3191">
        <v>80556110000</v>
      </c>
      <c r="Z3191">
        <v>19518140000</v>
      </c>
      <c r="AA3191">
        <v>19228770000</v>
      </c>
      <c r="AB3191">
        <v>25483070000</v>
      </c>
      <c r="AC3191">
        <v>30316190000</v>
      </c>
      <c r="AD3191">
        <v>20269370000</v>
      </c>
      <c r="AE3191">
        <v>27706880000</v>
      </c>
      <c r="AF3191" s="2">
        <v>-25</v>
      </c>
      <c r="AG3191">
        <f t="shared" si="52"/>
        <v>-1</v>
      </c>
    </row>
    <row r="3192" spans="1:33" x14ac:dyDescent="0.2">
      <c r="A3192" s="1">
        <v>42180</v>
      </c>
      <c r="B3192">
        <v>-1</v>
      </c>
      <c r="C3192">
        <v>-1</v>
      </c>
      <c r="D3192">
        <v>-1</v>
      </c>
      <c r="E3192">
        <v>-1</v>
      </c>
      <c r="F3192">
        <v>-1</v>
      </c>
      <c r="G3192">
        <v>-1</v>
      </c>
      <c r="H3192">
        <v>1</v>
      </c>
      <c r="I3192">
        <v>-1</v>
      </c>
      <c r="J3192">
        <v>-1</v>
      </c>
      <c r="K3192">
        <v>9265</v>
      </c>
      <c r="L3192">
        <v>9100</v>
      </c>
      <c r="M3192">
        <v>9217</v>
      </c>
      <c r="N3192">
        <v>9342</v>
      </c>
      <c r="O3192">
        <v>9178</v>
      </c>
      <c r="P3192">
        <v>9181</v>
      </c>
      <c r="Q3192">
        <v>9370</v>
      </c>
      <c r="R3192">
        <v>9202</v>
      </c>
      <c r="S3192">
        <v>9236</v>
      </c>
      <c r="T3192">
        <v>9263</v>
      </c>
      <c r="U3192">
        <v>9099</v>
      </c>
      <c r="V3192">
        <v>9177</v>
      </c>
      <c r="W3192">
        <v>103241400000</v>
      </c>
      <c r="X3192">
        <v>90752550000</v>
      </c>
      <c r="Y3192">
        <v>92742970000</v>
      </c>
      <c r="Z3192">
        <v>36099970000</v>
      </c>
      <c r="AA3192">
        <v>25616320000</v>
      </c>
      <c r="AB3192">
        <v>28376480000</v>
      </c>
      <c r="AC3192">
        <v>25232180000</v>
      </c>
      <c r="AD3192">
        <v>28634830000</v>
      </c>
      <c r="AE3192">
        <v>39133840000</v>
      </c>
      <c r="AF3192" s="2">
        <v>37</v>
      </c>
      <c r="AG3192">
        <f t="shared" si="52"/>
        <v>1</v>
      </c>
    </row>
    <row r="3193" spans="1:33" x14ac:dyDescent="0.2">
      <c r="A3193" s="1">
        <v>42181</v>
      </c>
      <c r="B3193">
        <v>-1</v>
      </c>
      <c r="C3193">
        <v>-1</v>
      </c>
      <c r="D3193">
        <v>-1</v>
      </c>
      <c r="E3193">
        <v>-1</v>
      </c>
      <c r="F3193">
        <v>-1</v>
      </c>
      <c r="G3193">
        <v>-1</v>
      </c>
      <c r="H3193">
        <v>1</v>
      </c>
      <c r="I3193">
        <v>-1</v>
      </c>
      <c r="J3193">
        <v>-1</v>
      </c>
      <c r="K3193">
        <v>9345</v>
      </c>
      <c r="L3193">
        <v>9223</v>
      </c>
      <c r="M3193">
        <v>9046</v>
      </c>
      <c r="N3193">
        <v>9322</v>
      </c>
      <c r="O3193">
        <v>9230</v>
      </c>
      <c r="P3193">
        <v>9048</v>
      </c>
      <c r="Q3193">
        <v>9346</v>
      </c>
      <c r="R3193">
        <v>9267</v>
      </c>
      <c r="S3193">
        <v>9077</v>
      </c>
      <c r="T3193">
        <v>9300</v>
      </c>
      <c r="U3193">
        <v>9208</v>
      </c>
      <c r="V3193">
        <v>9011</v>
      </c>
      <c r="W3193">
        <v>84629020000</v>
      </c>
      <c r="X3193">
        <v>100681050000</v>
      </c>
      <c r="Y3193">
        <v>82883250000</v>
      </c>
      <c r="Z3193">
        <v>19906230000</v>
      </c>
      <c r="AA3193">
        <v>17649810000</v>
      </c>
      <c r="AB3193">
        <v>25157010000</v>
      </c>
      <c r="AC3193">
        <v>26455080000</v>
      </c>
      <c r="AD3193">
        <v>25483070000</v>
      </c>
      <c r="AE3193">
        <v>30316190000</v>
      </c>
      <c r="AF3193" s="2">
        <v>-88</v>
      </c>
      <c r="AG3193">
        <f t="shared" si="52"/>
        <v>-1</v>
      </c>
    </row>
    <row r="3194" spans="1:33" x14ac:dyDescent="0.2">
      <c r="A3194" s="1">
        <v>42184</v>
      </c>
      <c r="B3194">
        <v>-1</v>
      </c>
      <c r="C3194">
        <v>-1</v>
      </c>
      <c r="D3194">
        <v>-1</v>
      </c>
      <c r="E3194">
        <v>-1</v>
      </c>
      <c r="F3194">
        <v>-1</v>
      </c>
      <c r="G3194">
        <v>-1</v>
      </c>
      <c r="H3194">
        <v>1</v>
      </c>
      <c r="I3194">
        <v>1</v>
      </c>
      <c r="J3194">
        <v>-1</v>
      </c>
      <c r="K3194">
        <v>9201</v>
      </c>
      <c r="L3194">
        <v>9213</v>
      </c>
      <c r="M3194">
        <v>9100</v>
      </c>
      <c r="N3194">
        <v>9139</v>
      </c>
      <c r="O3194">
        <v>9246</v>
      </c>
      <c r="P3194">
        <v>9178</v>
      </c>
      <c r="Q3194">
        <v>9223</v>
      </c>
      <c r="R3194">
        <v>9248</v>
      </c>
      <c r="S3194">
        <v>9202</v>
      </c>
      <c r="T3194">
        <v>9109</v>
      </c>
      <c r="U3194">
        <v>9192</v>
      </c>
      <c r="V3194">
        <v>9099</v>
      </c>
      <c r="W3194">
        <v>94229680000</v>
      </c>
      <c r="X3194">
        <v>79465280000</v>
      </c>
      <c r="Y3194">
        <v>90752550000</v>
      </c>
      <c r="Z3194">
        <v>17011470000</v>
      </c>
      <c r="AA3194">
        <v>24124720000</v>
      </c>
      <c r="AB3194">
        <v>19518140000</v>
      </c>
      <c r="AC3194">
        <v>19228770000</v>
      </c>
      <c r="AD3194">
        <v>28376480000</v>
      </c>
      <c r="AE3194">
        <v>25232180000</v>
      </c>
      <c r="AF3194" s="2">
        <v>38</v>
      </c>
      <c r="AG3194">
        <f t="shared" si="52"/>
        <v>1</v>
      </c>
    </row>
    <row r="3195" spans="1:33" x14ac:dyDescent="0.2">
      <c r="A3195" s="1">
        <v>42185</v>
      </c>
      <c r="B3195">
        <v>-1</v>
      </c>
      <c r="C3195">
        <v>-1</v>
      </c>
      <c r="D3195">
        <v>-1</v>
      </c>
      <c r="E3195">
        <v>-1</v>
      </c>
      <c r="F3195">
        <v>-1</v>
      </c>
      <c r="G3195">
        <v>-1</v>
      </c>
      <c r="H3195">
        <v>-1</v>
      </c>
      <c r="I3195">
        <v>1</v>
      </c>
      <c r="J3195">
        <v>-1</v>
      </c>
      <c r="K3195">
        <v>9144</v>
      </c>
      <c r="L3195">
        <v>9265</v>
      </c>
      <c r="M3195">
        <v>9223</v>
      </c>
      <c r="N3195">
        <v>9211</v>
      </c>
      <c r="O3195">
        <v>9342</v>
      </c>
      <c r="P3195">
        <v>9230</v>
      </c>
      <c r="Q3195">
        <v>9217</v>
      </c>
      <c r="R3195">
        <v>9370</v>
      </c>
      <c r="S3195">
        <v>9267</v>
      </c>
      <c r="T3195">
        <v>9125</v>
      </c>
      <c r="U3195">
        <v>9263</v>
      </c>
      <c r="V3195">
        <v>9208</v>
      </c>
      <c r="W3195">
        <v>92660600000</v>
      </c>
      <c r="X3195">
        <v>103241400000</v>
      </c>
      <c r="Y3195">
        <v>100681050000</v>
      </c>
      <c r="Z3195">
        <v>32209990000</v>
      </c>
      <c r="AA3195">
        <v>31014650000</v>
      </c>
      <c r="AB3195">
        <v>36099970000</v>
      </c>
      <c r="AC3195">
        <v>25616320000</v>
      </c>
      <c r="AD3195">
        <v>25157010000</v>
      </c>
      <c r="AE3195">
        <v>26455080000</v>
      </c>
      <c r="AF3195" s="2">
        <v>114</v>
      </c>
      <c r="AG3195">
        <f t="shared" si="52"/>
        <v>1</v>
      </c>
    </row>
    <row r="3196" spans="1:33" x14ac:dyDescent="0.2">
      <c r="A3196" s="1">
        <v>42186</v>
      </c>
      <c r="B3196">
        <v>-1</v>
      </c>
      <c r="C3196">
        <v>-1</v>
      </c>
      <c r="D3196">
        <v>-1</v>
      </c>
      <c r="E3196">
        <v>-1</v>
      </c>
      <c r="F3196">
        <v>-1</v>
      </c>
      <c r="G3196">
        <v>-1</v>
      </c>
      <c r="H3196">
        <v>1</v>
      </c>
      <c r="I3196">
        <v>1</v>
      </c>
      <c r="J3196">
        <v>1</v>
      </c>
      <c r="K3196">
        <v>9188</v>
      </c>
      <c r="L3196">
        <v>9345</v>
      </c>
      <c r="M3196">
        <v>9213</v>
      </c>
      <c r="N3196">
        <v>9292</v>
      </c>
      <c r="O3196">
        <v>9322</v>
      </c>
      <c r="P3196">
        <v>9246</v>
      </c>
      <c r="Q3196">
        <v>9318</v>
      </c>
      <c r="R3196">
        <v>9346</v>
      </c>
      <c r="S3196">
        <v>9248</v>
      </c>
      <c r="T3196">
        <v>9185</v>
      </c>
      <c r="U3196">
        <v>9300</v>
      </c>
      <c r="V3196">
        <v>9192</v>
      </c>
      <c r="W3196">
        <v>86625720000</v>
      </c>
      <c r="X3196">
        <v>84629020000</v>
      </c>
      <c r="Y3196">
        <v>79465280000</v>
      </c>
      <c r="Z3196">
        <v>21309200000</v>
      </c>
      <c r="AA3196">
        <v>19878080000</v>
      </c>
      <c r="AB3196">
        <v>19906230000</v>
      </c>
      <c r="AC3196">
        <v>17649810000</v>
      </c>
      <c r="AD3196">
        <v>19518140000</v>
      </c>
      <c r="AE3196">
        <v>19228770000</v>
      </c>
      <c r="AF3196" s="2">
        <v>26</v>
      </c>
      <c r="AG3196">
        <f t="shared" si="52"/>
        <v>1</v>
      </c>
    </row>
    <row r="3197" spans="1:33" x14ac:dyDescent="0.2">
      <c r="A3197" s="1">
        <v>42187</v>
      </c>
      <c r="B3197">
        <v>-1</v>
      </c>
      <c r="C3197">
        <v>-1</v>
      </c>
      <c r="D3197">
        <v>-1</v>
      </c>
      <c r="E3197">
        <v>-1</v>
      </c>
      <c r="F3197">
        <v>-1</v>
      </c>
      <c r="G3197">
        <v>-1</v>
      </c>
      <c r="H3197">
        <v>1</v>
      </c>
      <c r="I3197">
        <v>1</v>
      </c>
      <c r="J3197">
        <v>1</v>
      </c>
      <c r="K3197">
        <v>9302</v>
      </c>
      <c r="L3197">
        <v>9201</v>
      </c>
      <c r="M3197">
        <v>9265</v>
      </c>
      <c r="N3197">
        <v>9277</v>
      </c>
      <c r="O3197">
        <v>9139</v>
      </c>
      <c r="P3197">
        <v>9342</v>
      </c>
      <c r="Q3197">
        <v>9324</v>
      </c>
      <c r="R3197">
        <v>9223</v>
      </c>
      <c r="S3197">
        <v>9370</v>
      </c>
      <c r="T3197">
        <v>9260</v>
      </c>
      <c r="U3197">
        <v>9109</v>
      </c>
      <c r="V3197">
        <v>9263</v>
      </c>
      <c r="W3197">
        <v>86101570000</v>
      </c>
      <c r="X3197">
        <v>94229680000</v>
      </c>
      <c r="Y3197">
        <v>103241400000</v>
      </c>
      <c r="Z3197">
        <v>22870600000</v>
      </c>
      <c r="AA3197">
        <v>26009680000</v>
      </c>
      <c r="AB3197">
        <v>17011470000</v>
      </c>
      <c r="AC3197">
        <v>24124720000</v>
      </c>
      <c r="AD3197">
        <v>36099970000</v>
      </c>
      <c r="AE3197">
        <v>25616320000</v>
      </c>
      <c r="AF3197" s="2">
        <v>-500</v>
      </c>
      <c r="AG3197">
        <f t="shared" si="52"/>
        <v>-1</v>
      </c>
    </row>
    <row r="3198" spans="1:33" x14ac:dyDescent="0.2">
      <c r="A3198" s="1">
        <v>42188</v>
      </c>
      <c r="B3198">
        <v>-1</v>
      </c>
      <c r="C3198">
        <v>-1</v>
      </c>
      <c r="D3198">
        <v>-1</v>
      </c>
      <c r="E3198">
        <v>-1</v>
      </c>
      <c r="F3198">
        <v>-1</v>
      </c>
      <c r="G3198">
        <v>-1</v>
      </c>
      <c r="H3198">
        <v>1</v>
      </c>
      <c r="I3198">
        <v>-1</v>
      </c>
      <c r="J3198">
        <v>1</v>
      </c>
      <c r="K3198">
        <v>9257</v>
      </c>
      <c r="L3198">
        <v>9144</v>
      </c>
      <c r="M3198">
        <v>9345</v>
      </c>
      <c r="N3198">
        <v>9301</v>
      </c>
      <c r="O3198">
        <v>9211</v>
      </c>
      <c r="P3198">
        <v>9322</v>
      </c>
      <c r="Q3198">
        <v>9308</v>
      </c>
      <c r="R3198">
        <v>9217</v>
      </c>
      <c r="S3198">
        <v>9346</v>
      </c>
      <c r="T3198">
        <v>9171</v>
      </c>
      <c r="U3198">
        <v>9125</v>
      </c>
      <c r="V3198">
        <v>9300</v>
      </c>
      <c r="W3198">
        <v>84384470000</v>
      </c>
      <c r="X3198">
        <v>92660600000</v>
      </c>
      <c r="Y3198">
        <v>84629020000</v>
      </c>
      <c r="Z3198">
        <v>16411550000</v>
      </c>
      <c r="AA3198">
        <v>22089580000</v>
      </c>
      <c r="AB3198">
        <v>32209990000</v>
      </c>
      <c r="AC3198">
        <v>31014650000</v>
      </c>
      <c r="AD3198">
        <v>19906230000</v>
      </c>
      <c r="AE3198">
        <v>17649810000</v>
      </c>
      <c r="AF3198" s="2">
        <v>-315</v>
      </c>
      <c r="AG3198">
        <f t="shared" si="52"/>
        <v>-1</v>
      </c>
    </row>
    <row r="3199" spans="1:33" x14ac:dyDescent="0.2">
      <c r="A3199" s="1">
        <v>42191</v>
      </c>
      <c r="B3199">
        <v>-1</v>
      </c>
      <c r="C3199">
        <v>-1</v>
      </c>
      <c r="D3199">
        <v>-1</v>
      </c>
      <c r="E3199">
        <v>-1</v>
      </c>
      <c r="F3199">
        <v>-1</v>
      </c>
      <c r="G3199">
        <v>-1</v>
      </c>
      <c r="H3199">
        <v>1</v>
      </c>
      <c r="I3199">
        <v>1</v>
      </c>
      <c r="J3199">
        <v>1</v>
      </c>
      <c r="K3199">
        <v>9239</v>
      </c>
      <c r="L3199">
        <v>9188</v>
      </c>
      <c r="M3199">
        <v>9201</v>
      </c>
      <c r="N3199">
        <v>9203</v>
      </c>
      <c r="O3199">
        <v>9292</v>
      </c>
      <c r="P3199">
        <v>9139</v>
      </c>
      <c r="Q3199">
        <v>9296</v>
      </c>
      <c r="R3199">
        <v>9318</v>
      </c>
      <c r="S3199">
        <v>9223</v>
      </c>
      <c r="T3199">
        <v>9182</v>
      </c>
      <c r="U3199">
        <v>9185</v>
      </c>
      <c r="V3199">
        <v>9109</v>
      </c>
      <c r="W3199">
        <v>83557370000</v>
      </c>
      <c r="X3199">
        <v>86625720000</v>
      </c>
      <c r="Y3199">
        <v>94229680000</v>
      </c>
      <c r="Z3199">
        <v>17500020000</v>
      </c>
      <c r="AA3199">
        <v>23079500000</v>
      </c>
      <c r="AB3199">
        <v>21309200000</v>
      </c>
      <c r="AC3199">
        <v>19878080000</v>
      </c>
      <c r="AD3199">
        <v>17011470000</v>
      </c>
      <c r="AE3199">
        <v>24124720000</v>
      </c>
      <c r="AF3199" s="2">
        <v>-192</v>
      </c>
      <c r="AG3199">
        <f t="shared" si="52"/>
        <v>-1</v>
      </c>
    </row>
    <row r="3200" spans="1:33" x14ac:dyDescent="0.2">
      <c r="A3200" s="1">
        <v>42192</v>
      </c>
      <c r="B3200">
        <v>-1</v>
      </c>
      <c r="C3200">
        <v>-1</v>
      </c>
      <c r="D3200">
        <v>-1</v>
      </c>
      <c r="E3200">
        <v>-1</v>
      </c>
      <c r="F3200">
        <v>-1</v>
      </c>
      <c r="G3200">
        <v>-1</v>
      </c>
      <c r="H3200">
        <v>1</v>
      </c>
      <c r="I3200">
        <v>1</v>
      </c>
      <c r="J3200">
        <v>-1</v>
      </c>
      <c r="K3200">
        <v>9258</v>
      </c>
      <c r="L3200">
        <v>9302</v>
      </c>
      <c r="M3200">
        <v>9144</v>
      </c>
      <c r="N3200">
        <v>9242</v>
      </c>
      <c r="O3200">
        <v>9277</v>
      </c>
      <c r="P3200">
        <v>9211</v>
      </c>
      <c r="Q3200">
        <v>9302</v>
      </c>
      <c r="R3200">
        <v>9324</v>
      </c>
      <c r="S3200">
        <v>9217</v>
      </c>
      <c r="T3200">
        <v>9211</v>
      </c>
      <c r="U3200">
        <v>9260</v>
      </c>
      <c r="V3200">
        <v>9125</v>
      </c>
      <c r="W3200">
        <v>92490340000</v>
      </c>
      <c r="X3200">
        <v>86101570000</v>
      </c>
      <c r="Y3200">
        <v>92660600000</v>
      </c>
      <c r="Z3200">
        <v>26051570000</v>
      </c>
      <c r="AA3200">
        <v>26309030000</v>
      </c>
      <c r="AB3200">
        <v>22870600000</v>
      </c>
      <c r="AC3200">
        <v>26009680000</v>
      </c>
      <c r="AD3200">
        <v>32209990000</v>
      </c>
      <c r="AE3200">
        <v>31014650000</v>
      </c>
      <c r="AF3200" s="2">
        <v>-219</v>
      </c>
      <c r="AG3200">
        <f t="shared" si="52"/>
        <v>-1</v>
      </c>
    </row>
    <row r="3201" spans="1:33" x14ac:dyDescent="0.2">
      <c r="A3201" s="1">
        <v>42193</v>
      </c>
      <c r="B3201">
        <v>-1</v>
      </c>
      <c r="C3201">
        <v>-1</v>
      </c>
      <c r="D3201">
        <v>-1</v>
      </c>
      <c r="E3201">
        <v>-1</v>
      </c>
      <c r="F3201">
        <v>-1</v>
      </c>
      <c r="G3201">
        <v>-1</v>
      </c>
      <c r="H3201">
        <v>-1</v>
      </c>
      <c r="I3201">
        <v>1</v>
      </c>
      <c r="J3201">
        <v>1</v>
      </c>
      <c r="K3201">
        <v>9214</v>
      </c>
      <c r="L3201">
        <v>9257</v>
      </c>
      <c r="M3201">
        <v>9188</v>
      </c>
      <c r="N3201">
        <v>8945</v>
      </c>
      <c r="O3201">
        <v>9301</v>
      </c>
      <c r="P3201">
        <v>9292</v>
      </c>
      <c r="Q3201">
        <v>9214</v>
      </c>
      <c r="R3201">
        <v>9308</v>
      </c>
      <c r="S3201">
        <v>9318</v>
      </c>
      <c r="T3201">
        <v>8911</v>
      </c>
      <c r="U3201">
        <v>9171</v>
      </c>
      <c r="V3201">
        <v>9185</v>
      </c>
      <c r="W3201">
        <v>143386860000</v>
      </c>
      <c r="X3201">
        <v>84384470000</v>
      </c>
      <c r="Y3201">
        <v>86625720000</v>
      </c>
      <c r="Z3201">
        <v>33796650000</v>
      </c>
      <c r="AA3201">
        <v>49138530000</v>
      </c>
      <c r="AB3201">
        <v>16411550000</v>
      </c>
      <c r="AC3201">
        <v>22089580000</v>
      </c>
      <c r="AD3201">
        <v>21309200000</v>
      </c>
      <c r="AE3201">
        <v>19878080000</v>
      </c>
      <c r="AF3201" s="2">
        <v>-281</v>
      </c>
      <c r="AG3201">
        <f t="shared" si="52"/>
        <v>-1</v>
      </c>
    </row>
    <row r="3202" spans="1:33" x14ac:dyDescent="0.2">
      <c r="A3202" s="1">
        <v>42194</v>
      </c>
      <c r="B3202">
        <v>-1</v>
      </c>
      <c r="C3202">
        <v>-1</v>
      </c>
      <c r="D3202">
        <v>-1</v>
      </c>
      <c r="E3202">
        <v>-1</v>
      </c>
      <c r="F3202">
        <v>-1</v>
      </c>
      <c r="G3202">
        <v>-1</v>
      </c>
      <c r="H3202">
        <v>-1</v>
      </c>
      <c r="I3202">
        <v>1</v>
      </c>
      <c r="J3202">
        <v>1</v>
      </c>
      <c r="K3202">
        <v>8802</v>
      </c>
      <c r="L3202">
        <v>9239</v>
      </c>
      <c r="M3202">
        <v>9302</v>
      </c>
      <c r="N3202">
        <v>8875</v>
      </c>
      <c r="O3202">
        <v>9203</v>
      </c>
      <c r="P3202">
        <v>9277</v>
      </c>
      <c r="Q3202">
        <v>8939</v>
      </c>
      <c r="R3202">
        <v>9296</v>
      </c>
      <c r="S3202">
        <v>9324</v>
      </c>
      <c r="T3202">
        <v>8723</v>
      </c>
      <c r="U3202">
        <v>9182</v>
      </c>
      <c r="V3202">
        <v>9260</v>
      </c>
      <c r="W3202">
        <v>130306290000</v>
      </c>
      <c r="X3202">
        <v>83557370000</v>
      </c>
      <c r="Y3202">
        <v>86101570000</v>
      </c>
      <c r="Z3202">
        <v>27922460000</v>
      </c>
      <c r="AA3202">
        <v>41159290000</v>
      </c>
      <c r="AB3202">
        <v>17500020000</v>
      </c>
      <c r="AC3202">
        <v>23079500000</v>
      </c>
      <c r="AD3202">
        <v>22870600000</v>
      </c>
      <c r="AE3202">
        <v>26009680000</v>
      </c>
      <c r="AF3202" s="2">
        <v>108</v>
      </c>
      <c r="AG3202">
        <f t="shared" si="52"/>
        <v>1</v>
      </c>
    </row>
    <row r="3203" spans="1:33" x14ac:dyDescent="0.2">
      <c r="A3203" s="1">
        <v>42198</v>
      </c>
      <c r="B3203">
        <v>-1</v>
      </c>
      <c r="C3203">
        <v>-1</v>
      </c>
      <c r="D3203">
        <v>-1</v>
      </c>
      <c r="E3203">
        <v>-1</v>
      </c>
      <c r="F3203">
        <v>-1</v>
      </c>
      <c r="G3203">
        <v>-1</v>
      </c>
      <c r="H3203">
        <v>-1</v>
      </c>
      <c r="I3203">
        <v>1</v>
      </c>
      <c r="J3203">
        <v>1</v>
      </c>
      <c r="K3203">
        <v>8942</v>
      </c>
      <c r="L3203">
        <v>9258</v>
      </c>
      <c r="M3203">
        <v>9257</v>
      </c>
      <c r="N3203">
        <v>8993</v>
      </c>
      <c r="O3203">
        <v>9242</v>
      </c>
      <c r="P3203">
        <v>9301</v>
      </c>
      <c r="Q3203">
        <v>9004</v>
      </c>
      <c r="R3203">
        <v>9302</v>
      </c>
      <c r="S3203">
        <v>9308</v>
      </c>
      <c r="T3203">
        <v>8902</v>
      </c>
      <c r="U3203">
        <v>9211</v>
      </c>
      <c r="V3203">
        <v>9171</v>
      </c>
      <c r="W3203">
        <v>104063370000</v>
      </c>
      <c r="X3203">
        <v>92490340000</v>
      </c>
      <c r="Y3203">
        <v>84384470000</v>
      </c>
      <c r="Z3203">
        <v>30703290000</v>
      </c>
      <c r="AA3203">
        <v>33918080000</v>
      </c>
      <c r="AB3203">
        <v>26051570000</v>
      </c>
      <c r="AC3203">
        <v>26309030000</v>
      </c>
      <c r="AD3203">
        <v>16411550000</v>
      </c>
      <c r="AE3203">
        <v>22089580000</v>
      </c>
      <c r="AF3203" s="2">
        <v>21</v>
      </c>
      <c r="AG3203">
        <f t="shared" si="52"/>
        <v>1</v>
      </c>
    </row>
    <row r="3204" spans="1:33" x14ac:dyDescent="0.2">
      <c r="A3204" s="1">
        <v>42199</v>
      </c>
      <c r="B3204">
        <v>-1</v>
      </c>
      <c r="C3204">
        <v>-1</v>
      </c>
      <c r="D3204">
        <v>-1</v>
      </c>
      <c r="E3204">
        <v>-1</v>
      </c>
      <c r="F3204">
        <v>-1</v>
      </c>
      <c r="G3204">
        <v>-1</v>
      </c>
      <c r="H3204">
        <v>-1</v>
      </c>
      <c r="I3204">
        <v>-1</v>
      </c>
      <c r="J3204">
        <v>1</v>
      </c>
      <c r="K3204">
        <v>9047</v>
      </c>
      <c r="L3204">
        <v>9214</v>
      </c>
      <c r="M3204">
        <v>9239</v>
      </c>
      <c r="N3204">
        <v>8983</v>
      </c>
      <c r="O3204">
        <v>8945</v>
      </c>
      <c r="P3204">
        <v>9203</v>
      </c>
      <c r="Q3204">
        <v>9084</v>
      </c>
      <c r="R3204">
        <v>9214</v>
      </c>
      <c r="S3204">
        <v>9296</v>
      </c>
      <c r="T3204">
        <v>8981</v>
      </c>
      <c r="U3204">
        <v>8911</v>
      </c>
      <c r="V3204">
        <v>9182</v>
      </c>
      <c r="W3204">
        <v>100731740000</v>
      </c>
      <c r="X3204">
        <v>143386860000</v>
      </c>
      <c r="Y3204">
        <v>83557370000</v>
      </c>
      <c r="Z3204">
        <v>27760850000</v>
      </c>
      <c r="AA3204">
        <v>27904680000</v>
      </c>
      <c r="AB3204">
        <v>33796650000</v>
      </c>
      <c r="AC3204">
        <v>49138530000</v>
      </c>
      <c r="AD3204">
        <v>17500020000</v>
      </c>
      <c r="AE3204">
        <v>23079500000</v>
      </c>
      <c r="AF3204" s="2">
        <v>-166</v>
      </c>
      <c r="AG3204">
        <f t="shared" si="52"/>
        <v>-1</v>
      </c>
    </row>
    <row r="3205" spans="1:33" x14ac:dyDescent="0.2">
      <c r="A3205" s="1">
        <v>42200</v>
      </c>
      <c r="B3205">
        <v>-1</v>
      </c>
      <c r="C3205">
        <v>-1</v>
      </c>
      <c r="D3205">
        <v>-1</v>
      </c>
      <c r="E3205">
        <v>-1</v>
      </c>
      <c r="F3205">
        <v>-1</v>
      </c>
      <c r="G3205">
        <v>-1</v>
      </c>
      <c r="H3205">
        <v>-1</v>
      </c>
      <c r="I3205">
        <v>-1</v>
      </c>
      <c r="J3205">
        <v>1</v>
      </c>
      <c r="K3205">
        <v>9039</v>
      </c>
      <c r="L3205">
        <v>8802</v>
      </c>
      <c r="M3205">
        <v>9258</v>
      </c>
      <c r="N3205">
        <v>9029</v>
      </c>
      <c r="O3205">
        <v>8875</v>
      </c>
      <c r="P3205">
        <v>9242</v>
      </c>
      <c r="Q3205">
        <v>9078</v>
      </c>
      <c r="R3205">
        <v>8939</v>
      </c>
      <c r="S3205">
        <v>9302</v>
      </c>
      <c r="T3205">
        <v>8989</v>
      </c>
      <c r="U3205">
        <v>8723</v>
      </c>
      <c r="V3205">
        <v>9211</v>
      </c>
      <c r="W3205">
        <v>83369050000</v>
      </c>
      <c r="X3205">
        <v>130306290000</v>
      </c>
      <c r="Y3205">
        <v>92490340000</v>
      </c>
      <c r="Z3205">
        <v>25516310000</v>
      </c>
      <c r="AA3205">
        <v>23641850000</v>
      </c>
      <c r="AB3205">
        <v>27922460000</v>
      </c>
      <c r="AC3205">
        <v>41159290000</v>
      </c>
      <c r="AD3205">
        <v>26051570000</v>
      </c>
      <c r="AE3205">
        <v>26309030000</v>
      </c>
      <c r="AF3205" s="2">
        <v>-153</v>
      </c>
      <c r="AG3205">
        <f t="shared" si="52"/>
        <v>-1</v>
      </c>
    </row>
    <row r="3206" spans="1:33" x14ac:dyDescent="0.2">
      <c r="A3206" s="1">
        <v>42201</v>
      </c>
      <c r="B3206">
        <v>-1</v>
      </c>
      <c r="C3206">
        <v>-1</v>
      </c>
      <c r="D3206">
        <v>-1</v>
      </c>
      <c r="E3206">
        <v>-1</v>
      </c>
      <c r="F3206">
        <v>-1</v>
      </c>
      <c r="G3206">
        <v>-1</v>
      </c>
      <c r="H3206">
        <v>-1</v>
      </c>
      <c r="I3206">
        <v>-1</v>
      </c>
      <c r="J3206">
        <v>-1</v>
      </c>
      <c r="K3206">
        <v>8933</v>
      </c>
      <c r="L3206">
        <v>8942</v>
      </c>
      <c r="M3206">
        <v>9214</v>
      </c>
      <c r="N3206">
        <v>8916</v>
      </c>
      <c r="O3206">
        <v>8993</v>
      </c>
      <c r="P3206">
        <v>8945</v>
      </c>
      <c r="Q3206">
        <v>8982</v>
      </c>
      <c r="R3206">
        <v>9004</v>
      </c>
      <c r="S3206">
        <v>9214</v>
      </c>
      <c r="T3206">
        <v>8900</v>
      </c>
      <c r="U3206">
        <v>8902</v>
      </c>
      <c r="V3206">
        <v>8911</v>
      </c>
      <c r="W3206">
        <v>77919810000</v>
      </c>
      <c r="X3206">
        <v>104063370000</v>
      </c>
      <c r="Y3206">
        <v>143386860000</v>
      </c>
      <c r="Z3206">
        <v>20473530000</v>
      </c>
      <c r="AA3206">
        <v>19228640000</v>
      </c>
      <c r="AB3206">
        <v>30703290000</v>
      </c>
      <c r="AC3206">
        <v>33918080000</v>
      </c>
      <c r="AD3206">
        <v>33796650000</v>
      </c>
      <c r="AE3206">
        <v>49138530000</v>
      </c>
      <c r="AF3206" s="2">
        <v>-153</v>
      </c>
      <c r="AG3206">
        <f t="shared" si="52"/>
        <v>-1</v>
      </c>
    </row>
    <row r="3207" spans="1:33" x14ac:dyDescent="0.2">
      <c r="A3207" s="1">
        <v>42202</v>
      </c>
      <c r="B3207">
        <v>-1</v>
      </c>
      <c r="C3207">
        <v>-1</v>
      </c>
      <c r="D3207">
        <v>-1</v>
      </c>
      <c r="E3207">
        <v>-1</v>
      </c>
      <c r="F3207">
        <v>-1</v>
      </c>
      <c r="G3207">
        <v>-1</v>
      </c>
      <c r="H3207">
        <v>-1</v>
      </c>
      <c r="I3207">
        <v>-1</v>
      </c>
      <c r="J3207">
        <v>-1</v>
      </c>
      <c r="K3207">
        <v>8910</v>
      </c>
      <c r="L3207">
        <v>9047</v>
      </c>
      <c r="M3207">
        <v>8802</v>
      </c>
      <c r="N3207">
        <v>8913</v>
      </c>
      <c r="O3207">
        <v>8983</v>
      </c>
      <c r="P3207">
        <v>8875</v>
      </c>
      <c r="Q3207">
        <v>8935</v>
      </c>
      <c r="R3207">
        <v>9084</v>
      </c>
      <c r="S3207">
        <v>8939</v>
      </c>
      <c r="T3207">
        <v>8870</v>
      </c>
      <c r="U3207">
        <v>8981</v>
      </c>
      <c r="V3207">
        <v>8723</v>
      </c>
      <c r="W3207">
        <v>76606300000</v>
      </c>
      <c r="X3207">
        <v>100731740000</v>
      </c>
      <c r="Y3207">
        <v>130306290000</v>
      </c>
      <c r="Z3207">
        <v>22540890000</v>
      </c>
      <c r="AA3207">
        <v>19143110000</v>
      </c>
      <c r="AB3207">
        <v>27760850000</v>
      </c>
      <c r="AC3207">
        <v>27904680000</v>
      </c>
      <c r="AD3207">
        <v>27922460000</v>
      </c>
      <c r="AE3207">
        <v>41159290000</v>
      </c>
      <c r="AF3207" s="2">
        <v>-197</v>
      </c>
      <c r="AG3207">
        <f t="shared" si="52"/>
        <v>-1</v>
      </c>
    </row>
    <row r="3208" spans="1:33" x14ac:dyDescent="0.2">
      <c r="A3208" s="1">
        <v>42205</v>
      </c>
      <c r="B3208">
        <v>-1</v>
      </c>
      <c r="C3208">
        <v>-1</v>
      </c>
      <c r="D3208">
        <v>-1</v>
      </c>
      <c r="E3208">
        <v>-1</v>
      </c>
      <c r="F3208">
        <v>-1</v>
      </c>
      <c r="G3208">
        <v>-1</v>
      </c>
      <c r="H3208">
        <v>-1</v>
      </c>
      <c r="I3208">
        <v>-1</v>
      </c>
      <c r="J3208">
        <v>-1</v>
      </c>
      <c r="K3208">
        <v>8963</v>
      </c>
      <c r="L3208">
        <v>9039</v>
      </c>
      <c r="M3208">
        <v>8942</v>
      </c>
      <c r="N3208">
        <v>8851</v>
      </c>
      <c r="O3208">
        <v>9029</v>
      </c>
      <c r="P3208">
        <v>8993</v>
      </c>
      <c r="Q3208">
        <v>9026</v>
      </c>
      <c r="R3208">
        <v>9078</v>
      </c>
      <c r="S3208">
        <v>9004</v>
      </c>
      <c r="T3208">
        <v>8805</v>
      </c>
      <c r="U3208">
        <v>8989</v>
      </c>
      <c r="V3208">
        <v>8902</v>
      </c>
      <c r="W3208">
        <v>82628550000</v>
      </c>
      <c r="X3208">
        <v>83369050000</v>
      </c>
      <c r="Y3208">
        <v>104063370000</v>
      </c>
      <c r="Z3208">
        <v>22333670000</v>
      </c>
      <c r="AA3208">
        <v>19055170000</v>
      </c>
      <c r="AB3208">
        <v>25516310000</v>
      </c>
      <c r="AC3208">
        <v>23641850000</v>
      </c>
      <c r="AD3208">
        <v>30703290000</v>
      </c>
      <c r="AE3208">
        <v>33918080000</v>
      </c>
      <c r="AF3208" s="2">
        <v>-325</v>
      </c>
      <c r="AG3208">
        <f t="shared" si="52"/>
        <v>-1</v>
      </c>
    </row>
    <row r="3209" spans="1:33" x14ac:dyDescent="0.2">
      <c r="A3209" s="1">
        <v>42206</v>
      </c>
      <c r="B3209">
        <v>-1</v>
      </c>
      <c r="C3209">
        <v>-1</v>
      </c>
      <c r="D3209">
        <v>-1</v>
      </c>
      <c r="E3209">
        <v>-1</v>
      </c>
      <c r="F3209">
        <v>-1</v>
      </c>
      <c r="G3209">
        <v>-1</v>
      </c>
      <c r="H3209">
        <v>-1</v>
      </c>
      <c r="I3209">
        <v>-1</v>
      </c>
      <c r="J3209">
        <v>-1</v>
      </c>
      <c r="K3209">
        <v>8881</v>
      </c>
      <c r="L3209">
        <v>8933</v>
      </c>
      <c r="M3209">
        <v>9047</v>
      </c>
      <c r="N3209">
        <v>8937</v>
      </c>
      <c r="O3209">
        <v>8916</v>
      </c>
      <c r="P3209">
        <v>8983</v>
      </c>
      <c r="Q3209">
        <v>8940</v>
      </c>
      <c r="R3209">
        <v>8982</v>
      </c>
      <c r="S3209">
        <v>9084</v>
      </c>
      <c r="T3209">
        <v>8816</v>
      </c>
      <c r="U3209">
        <v>8900</v>
      </c>
      <c r="V3209">
        <v>8981</v>
      </c>
      <c r="W3209">
        <v>72773220000</v>
      </c>
      <c r="X3209">
        <v>77919810000</v>
      </c>
      <c r="Y3209">
        <v>100731740000</v>
      </c>
      <c r="Z3209">
        <v>21432360000</v>
      </c>
      <c r="AA3209">
        <v>16267420000</v>
      </c>
      <c r="AB3209">
        <v>20473530000</v>
      </c>
      <c r="AC3209">
        <v>19228640000</v>
      </c>
      <c r="AD3209">
        <v>27760850000</v>
      </c>
      <c r="AE3209">
        <v>27904680000</v>
      </c>
      <c r="AF3209" s="2">
        <v>-381</v>
      </c>
      <c r="AG3209">
        <f t="shared" si="52"/>
        <v>-1</v>
      </c>
    </row>
    <row r="3210" spans="1:33" x14ac:dyDescent="0.2">
      <c r="A3210" s="1">
        <v>42207</v>
      </c>
      <c r="B3210">
        <v>-1</v>
      </c>
      <c r="C3210">
        <v>-1</v>
      </c>
      <c r="D3210">
        <v>-1</v>
      </c>
      <c r="E3210">
        <v>-1</v>
      </c>
      <c r="F3210">
        <v>-1</v>
      </c>
      <c r="G3210">
        <v>-1</v>
      </c>
      <c r="H3210">
        <v>-1</v>
      </c>
      <c r="I3210">
        <v>-1</v>
      </c>
      <c r="J3210">
        <v>-1</v>
      </c>
      <c r="K3210">
        <v>8886</v>
      </c>
      <c r="L3210">
        <v>8910</v>
      </c>
      <c r="M3210">
        <v>9039</v>
      </c>
      <c r="N3210">
        <v>8811</v>
      </c>
      <c r="O3210">
        <v>8913</v>
      </c>
      <c r="P3210">
        <v>9029</v>
      </c>
      <c r="Q3210">
        <v>8887</v>
      </c>
      <c r="R3210">
        <v>8935</v>
      </c>
      <c r="S3210">
        <v>9078</v>
      </c>
      <c r="T3210">
        <v>8795</v>
      </c>
      <c r="U3210">
        <v>8870</v>
      </c>
      <c r="V3210">
        <v>8989</v>
      </c>
      <c r="W3210">
        <v>79605140000</v>
      </c>
      <c r="X3210">
        <v>76606300000</v>
      </c>
      <c r="Y3210">
        <v>83369050000</v>
      </c>
      <c r="Z3210">
        <v>24071310000</v>
      </c>
      <c r="AA3210">
        <v>27358370000</v>
      </c>
      <c r="AB3210">
        <v>22540890000</v>
      </c>
      <c r="AC3210">
        <v>19143110000</v>
      </c>
      <c r="AD3210">
        <v>25516310000</v>
      </c>
      <c r="AE3210">
        <v>23641850000</v>
      </c>
      <c r="AF3210" s="2">
        <v>-350</v>
      </c>
      <c r="AG3210">
        <f t="shared" si="52"/>
        <v>-1</v>
      </c>
    </row>
    <row r="3211" spans="1:33" x14ac:dyDescent="0.2">
      <c r="A3211" s="1">
        <v>42208</v>
      </c>
      <c r="B3211">
        <v>-1</v>
      </c>
      <c r="C3211">
        <v>-1</v>
      </c>
      <c r="D3211">
        <v>-1</v>
      </c>
      <c r="E3211">
        <v>-1</v>
      </c>
      <c r="F3211">
        <v>-1</v>
      </c>
      <c r="G3211">
        <v>-1</v>
      </c>
      <c r="H3211">
        <v>-1</v>
      </c>
      <c r="I3211">
        <v>-1</v>
      </c>
      <c r="J3211">
        <v>-1</v>
      </c>
      <c r="K3211">
        <v>8780</v>
      </c>
      <c r="L3211">
        <v>8963</v>
      </c>
      <c r="M3211">
        <v>8933</v>
      </c>
      <c r="N3211">
        <v>8753</v>
      </c>
      <c r="O3211">
        <v>8851</v>
      </c>
      <c r="P3211">
        <v>8916</v>
      </c>
      <c r="Q3211">
        <v>8822</v>
      </c>
      <c r="R3211">
        <v>9026</v>
      </c>
      <c r="S3211">
        <v>8982</v>
      </c>
      <c r="T3211">
        <v>8670</v>
      </c>
      <c r="U3211">
        <v>8805</v>
      </c>
      <c r="V3211">
        <v>8900</v>
      </c>
      <c r="W3211">
        <v>104461830000</v>
      </c>
      <c r="X3211">
        <v>82628550000</v>
      </c>
      <c r="Y3211">
        <v>77919810000</v>
      </c>
      <c r="Z3211">
        <v>27025780000</v>
      </c>
      <c r="AA3211">
        <v>32959630000</v>
      </c>
      <c r="AB3211">
        <v>22333670000</v>
      </c>
      <c r="AC3211">
        <v>19055170000</v>
      </c>
      <c r="AD3211">
        <v>20473530000</v>
      </c>
      <c r="AE3211">
        <v>19228640000</v>
      </c>
      <c r="AF3211" s="2">
        <v>-257</v>
      </c>
      <c r="AG3211">
        <f t="shared" si="52"/>
        <v>-1</v>
      </c>
    </row>
    <row r="3212" spans="1:33" x14ac:dyDescent="0.2">
      <c r="A3212" s="1">
        <v>42209</v>
      </c>
      <c r="B3212">
        <v>-1</v>
      </c>
      <c r="C3212">
        <v>-1</v>
      </c>
      <c r="D3212">
        <v>-1</v>
      </c>
      <c r="E3212">
        <v>-1</v>
      </c>
      <c r="F3212">
        <v>-1</v>
      </c>
      <c r="G3212">
        <v>-1</v>
      </c>
      <c r="H3212">
        <v>-1</v>
      </c>
      <c r="I3212">
        <v>-1</v>
      </c>
      <c r="J3212">
        <v>-1</v>
      </c>
      <c r="K3212">
        <v>8713</v>
      </c>
      <c r="L3212">
        <v>8881</v>
      </c>
      <c r="M3212">
        <v>8910</v>
      </c>
      <c r="N3212">
        <v>8686</v>
      </c>
      <c r="O3212">
        <v>8937</v>
      </c>
      <c r="P3212">
        <v>8913</v>
      </c>
      <c r="Q3212">
        <v>8740</v>
      </c>
      <c r="R3212">
        <v>8940</v>
      </c>
      <c r="S3212">
        <v>8935</v>
      </c>
      <c r="T3212">
        <v>8653</v>
      </c>
      <c r="U3212">
        <v>8816</v>
      </c>
      <c r="V3212">
        <v>8870</v>
      </c>
      <c r="W3212">
        <v>77718040000</v>
      </c>
      <c r="X3212">
        <v>72773220000</v>
      </c>
      <c r="Y3212">
        <v>76606300000</v>
      </c>
      <c r="Z3212">
        <v>21840090000</v>
      </c>
      <c r="AA3212">
        <v>24699290000</v>
      </c>
      <c r="AB3212">
        <v>21432360000</v>
      </c>
      <c r="AC3212">
        <v>16267420000</v>
      </c>
      <c r="AD3212">
        <v>22540890000</v>
      </c>
      <c r="AE3212">
        <v>19143110000</v>
      </c>
      <c r="AF3212" s="2">
        <v>-115</v>
      </c>
      <c r="AG3212">
        <f t="shared" si="52"/>
        <v>-1</v>
      </c>
    </row>
    <row r="3213" spans="1:33" x14ac:dyDescent="0.2">
      <c r="A3213" s="1">
        <v>42212</v>
      </c>
      <c r="B3213">
        <v>-1</v>
      </c>
      <c r="C3213">
        <v>-1</v>
      </c>
      <c r="D3213">
        <v>-1</v>
      </c>
      <c r="E3213">
        <v>-1</v>
      </c>
      <c r="F3213">
        <v>-1</v>
      </c>
      <c r="G3213">
        <v>-1</v>
      </c>
      <c r="H3213">
        <v>-1</v>
      </c>
      <c r="I3213">
        <v>-1</v>
      </c>
      <c r="J3213">
        <v>-1</v>
      </c>
      <c r="K3213">
        <v>8638</v>
      </c>
      <c r="L3213">
        <v>8886</v>
      </c>
      <c r="M3213">
        <v>8963</v>
      </c>
      <c r="N3213">
        <v>8525</v>
      </c>
      <c r="O3213">
        <v>8811</v>
      </c>
      <c r="P3213">
        <v>8851</v>
      </c>
      <c r="Q3213">
        <v>8670</v>
      </c>
      <c r="R3213">
        <v>8887</v>
      </c>
      <c r="S3213">
        <v>9026</v>
      </c>
      <c r="T3213">
        <v>8493</v>
      </c>
      <c r="U3213">
        <v>8795</v>
      </c>
      <c r="V3213">
        <v>8805</v>
      </c>
      <c r="W3213">
        <v>97489000000</v>
      </c>
      <c r="X3213">
        <v>79605140000</v>
      </c>
      <c r="Y3213">
        <v>82628550000</v>
      </c>
      <c r="Z3213">
        <v>24117460000</v>
      </c>
      <c r="AA3213">
        <v>27519560000</v>
      </c>
      <c r="AB3213">
        <v>24071310000</v>
      </c>
      <c r="AC3213">
        <v>27358370000</v>
      </c>
      <c r="AD3213">
        <v>22333670000</v>
      </c>
      <c r="AE3213">
        <v>19055170000</v>
      </c>
      <c r="AF3213" s="2">
        <v>-90</v>
      </c>
      <c r="AG3213">
        <f t="shared" si="52"/>
        <v>-1</v>
      </c>
    </row>
    <row r="3214" spans="1:33" x14ac:dyDescent="0.2">
      <c r="A3214" s="1">
        <v>42213</v>
      </c>
      <c r="B3214">
        <v>-1</v>
      </c>
      <c r="C3214">
        <v>-1</v>
      </c>
      <c r="D3214">
        <v>-1</v>
      </c>
      <c r="E3214">
        <v>-1</v>
      </c>
      <c r="F3214">
        <v>-1</v>
      </c>
      <c r="G3214">
        <v>-1</v>
      </c>
      <c r="H3214">
        <v>-1</v>
      </c>
      <c r="I3214">
        <v>-1</v>
      </c>
      <c r="J3214">
        <v>-1</v>
      </c>
      <c r="K3214">
        <v>8500</v>
      </c>
      <c r="L3214">
        <v>8780</v>
      </c>
      <c r="M3214">
        <v>8881</v>
      </c>
      <c r="N3214">
        <v>8539</v>
      </c>
      <c r="O3214">
        <v>8753</v>
      </c>
      <c r="P3214">
        <v>8937</v>
      </c>
      <c r="Q3214">
        <v>8590</v>
      </c>
      <c r="R3214">
        <v>8822</v>
      </c>
      <c r="S3214">
        <v>8940</v>
      </c>
      <c r="T3214">
        <v>8480</v>
      </c>
      <c r="U3214">
        <v>8670</v>
      </c>
      <c r="V3214">
        <v>8816</v>
      </c>
      <c r="W3214">
        <v>100156860000</v>
      </c>
      <c r="X3214">
        <v>104461830000</v>
      </c>
      <c r="Y3214">
        <v>72773220000</v>
      </c>
      <c r="Z3214">
        <v>28794360000</v>
      </c>
      <c r="AA3214">
        <v>33375550000</v>
      </c>
      <c r="AB3214">
        <v>27025780000</v>
      </c>
      <c r="AC3214">
        <v>32959630000</v>
      </c>
      <c r="AD3214">
        <v>21432360000</v>
      </c>
      <c r="AE3214">
        <v>16267420000</v>
      </c>
      <c r="AF3214" s="2">
        <v>-17</v>
      </c>
      <c r="AG3214">
        <f t="shared" si="52"/>
        <v>-1</v>
      </c>
    </row>
    <row r="3215" spans="1:33" x14ac:dyDescent="0.2">
      <c r="A3215" s="1">
        <v>42214</v>
      </c>
      <c r="B3215">
        <v>-1</v>
      </c>
      <c r="C3215">
        <v>-1</v>
      </c>
      <c r="D3215">
        <v>-1</v>
      </c>
      <c r="E3215">
        <v>-1</v>
      </c>
      <c r="F3215">
        <v>-1</v>
      </c>
      <c r="G3215">
        <v>-1</v>
      </c>
      <c r="H3215">
        <v>-1</v>
      </c>
      <c r="I3215">
        <v>-1</v>
      </c>
      <c r="J3215">
        <v>-1</v>
      </c>
      <c r="K3215">
        <v>8536</v>
      </c>
      <c r="L3215">
        <v>8713</v>
      </c>
      <c r="M3215">
        <v>8886</v>
      </c>
      <c r="N3215">
        <v>8485</v>
      </c>
      <c r="O3215">
        <v>8686</v>
      </c>
      <c r="P3215">
        <v>8811</v>
      </c>
      <c r="Q3215">
        <v>8548</v>
      </c>
      <c r="R3215">
        <v>8740</v>
      </c>
      <c r="S3215">
        <v>8887</v>
      </c>
      <c r="T3215">
        <v>8439</v>
      </c>
      <c r="U3215">
        <v>8653</v>
      </c>
      <c r="V3215">
        <v>8795</v>
      </c>
      <c r="W3215">
        <v>90000970000</v>
      </c>
      <c r="X3215">
        <v>77718040000</v>
      </c>
      <c r="Y3215">
        <v>79605140000</v>
      </c>
      <c r="Z3215">
        <v>28745260000</v>
      </c>
      <c r="AA3215">
        <v>31107150000</v>
      </c>
      <c r="AB3215">
        <v>21840090000</v>
      </c>
      <c r="AC3215">
        <v>24699290000</v>
      </c>
      <c r="AD3215">
        <v>24071310000</v>
      </c>
      <c r="AE3215">
        <v>27358370000</v>
      </c>
      <c r="AF3215" s="2">
        <v>-36</v>
      </c>
      <c r="AG3215">
        <f t="shared" si="52"/>
        <v>-1</v>
      </c>
    </row>
    <row r="3216" spans="1:33" x14ac:dyDescent="0.2">
      <c r="A3216" s="1">
        <v>42215</v>
      </c>
      <c r="B3216">
        <v>-1</v>
      </c>
      <c r="C3216">
        <v>-1</v>
      </c>
      <c r="D3216">
        <v>-1</v>
      </c>
      <c r="E3216">
        <v>-1</v>
      </c>
      <c r="F3216">
        <v>-1</v>
      </c>
      <c r="G3216">
        <v>-1</v>
      </c>
      <c r="H3216">
        <v>-1</v>
      </c>
      <c r="I3216">
        <v>-1</v>
      </c>
      <c r="J3216">
        <v>-1</v>
      </c>
      <c r="K3216">
        <v>8523</v>
      </c>
      <c r="L3216">
        <v>8638</v>
      </c>
      <c r="M3216">
        <v>8780</v>
      </c>
      <c r="N3216">
        <v>8607</v>
      </c>
      <c r="O3216">
        <v>8525</v>
      </c>
      <c r="P3216">
        <v>8753</v>
      </c>
      <c r="Q3216">
        <v>8632</v>
      </c>
      <c r="R3216">
        <v>8670</v>
      </c>
      <c r="S3216">
        <v>8822</v>
      </c>
      <c r="T3216">
        <v>8510</v>
      </c>
      <c r="U3216">
        <v>8493</v>
      </c>
      <c r="V3216">
        <v>8670</v>
      </c>
      <c r="W3216">
        <v>88591360000</v>
      </c>
      <c r="X3216">
        <v>97489000000</v>
      </c>
      <c r="Y3216">
        <v>104461830000</v>
      </c>
      <c r="Z3216">
        <v>27881340000</v>
      </c>
      <c r="AA3216">
        <v>27023490000</v>
      </c>
      <c r="AB3216">
        <v>24117460000</v>
      </c>
      <c r="AC3216">
        <v>27519560000</v>
      </c>
      <c r="AD3216">
        <v>27025780000</v>
      </c>
      <c r="AE3216">
        <v>32959630000</v>
      </c>
      <c r="AF3216" s="2">
        <v>15</v>
      </c>
      <c r="AG3216">
        <f t="shared" si="52"/>
        <v>1</v>
      </c>
    </row>
    <row r="3217" spans="1:33" x14ac:dyDescent="0.2">
      <c r="A3217" s="1">
        <v>42216</v>
      </c>
      <c r="B3217">
        <v>-1</v>
      </c>
      <c r="C3217">
        <v>-1</v>
      </c>
      <c r="D3217">
        <v>-1</v>
      </c>
      <c r="E3217">
        <v>-1</v>
      </c>
      <c r="F3217">
        <v>-1</v>
      </c>
      <c r="G3217">
        <v>-1</v>
      </c>
      <c r="H3217">
        <v>-1</v>
      </c>
      <c r="I3217">
        <v>-1</v>
      </c>
      <c r="J3217">
        <v>-1</v>
      </c>
      <c r="K3217">
        <v>8598</v>
      </c>
      <c r="L3217">
        <v>8500</v>
      </c>
      <c r="M3217">
        <v>8713</v>
      </c>
      <c r="N3217">
        <v>8575</v>
      </c>
      <c r="O3217">
        <v>8539</v>
      </c>
      <c r="P3217">
        <v>8686</v>
      </c>
      <c r="Q3217">
        <v>8606</v>
      </c>
      <c r="R3217">
        <v>8590</v>
      </c>
      <c r="S3217">
        <v>8740</v>
      </c>
      <c r="T3217">
        <v>8508</v>
      </c>
      <c r="U3217">
        <v>8480</v>
      </c>
      <c r="V3217">
        <v>8653</v>
      </c>
      <c r="W3217">
        <v>86947720000</v>
      </c>
      <c r="X3217">
        <v>100156860000</v>
      </c>
      <c r="Y3217">
        <v>77718040000</v>
      </c>
      <c r="Z3217">
        <v>35203120000</v>
      </c>
      <c r="AA3217">
        <v>34110590000</v>
      </c>
      <c r="AB3217">
        <v>28794360000</v>
      </c>
      <c r="AC3217">
        <v>33375550000</v>
      </c>
      <c r="AD3217">
        <v>21840090000</v>
      </c>
      <c r="AE3217">
        <v>24699290000</v>
      </c>
      <c r="AF3217" s="2">
        <v>-243</v>
      </c>
      <c r="AG3217">
        <f t="shared" si="52"/>
        <v>-1</v>
      </c>
    </row>
    <row r="3218" spans="1:33" x14ac:dyDescent="0.2">
      <c r="A3218" s="1">
        <v>42219</v>
      </c>
      <c r="B3218">
        <v>-1</v>
      </c>
      <c r="C3218">
        <v>-1</v>
      </c>
      <c r="D3218">
        <v>-1</v>
      </c>
      <c r="E3218">
        <v>-1</v>
      </c>
      <c r="F3218">
        <v>-1</v>
      </c>
      <c r="G3218">
        <v>-1</v>
      </c>
      <c r="H3218">
        <v>-1</v>
      </c>
      <c r="I3218">
        <v>-1</v>
      </c>
      <c r="J3218">
        <v>-1</v>
      </c>
      <c r="K3218">
        <v>8548</v>
      </c>
      <c r="L3218">
        <v>8536</v>
      </c>
      <c r="M3218">
        <v>8638</v>
      </c>
      <c r="N3218">
        <v>8454</v>
      </c>
      <c r="O3218">
        <v>8485</v>
      </c>
      <c r="P3218">
        <v>8525</v>
      </c>
      <c r="Q3218">
        <v>8548</v>
      </c>
      <c r="R3218">
        <v>8548</v>
      </c>
      <c r="S3218">
        <v>8670</v>
      </c>
      <c r="T3218">
        <v>8400</v>
      </c>
      <c r="U3218">
        <v>8439</v>
      </c>
      <c r="V3218">
        <v>8493</v>
      </c>
      <c r="W3218">
        <v>79017710000</v>
      </c>
      <c r="X3218">
        <v>90000970000</v>
      </c>
      <c r="Y3218">
        <v>97489000000</v>
      </c>
      <c r="Z3218">
        <v>22027670000</v>
      </c>
      <c r="AA3218">
        <v>26752280000</v>
      </c>
      <c r="AB3218">
        <v>28745260000</v>
      </c>
      <c r="AC3218">
        <v>31107150000</v>
      </c>
      <c r="AD3218">
        <v>24117460000</v>
      </c>
      <c r="AE3218">
        <v>27519560000</v>
      </c>
      <c r="AF3218" s="2">
        <v>-146</v>
      </c>
      <c r="AG3218">
        <f t="shared" si="52"/>
        <v>-1</v>
      </c>
    </row>
    <row r="3219" spans="1:33" x14ac:dyDescent="0.2">
      <c r="A3219" s="1">
        <v>42220</v>
      </c>
      <c r="B3219">
        <v>-1</v>
      </c>
      <c r="C3219">
        <v>-1</v>
      </c>
      <c r="D3219">
        <v>-1</v>
      </c>
      <c r="E3219">
        <v>-1</v>
      </c>
      <c r="F3219">
        <v>-1</v>
      </c>
      <c r="G3219">
        <v>-1</v>
      </c>
      <c r="H3219">
        <v>-1</v>
      </c>
      <c r="I3219">
        <v>-1</v>
      </c>
      <c r="J3219">
        <v>-1</v>
      </c>
      <c r="K3219">
        <v>8483</v>
      </c>
      <c r="L3219">
        <v>8523</v>
      </c>
      <c r="M3219">
        <v>8500</v>
      </c>
      <c r="N3219">
        <v>8464</v>
      </c>
      <c r="O3219">
        <v>8607</v>
      </c>
      <c r="P3219">
        <v>8539</v>
      </c>
      <c r="Q3219">
        <v>8552</v>
      </c>
      <c r="R3219">
        <v>8632</v>
      </c>
      <c r="S3219">
        <v>8590</v>
      </c>
      <c r="T3219">
        <v>8416</v>
      </c>
      <c r="U3219">
        <v>8510</v>
      </c>
      <c r="V3219">
        <v>8480</v>
      </c>
      <c r="W3219">
        <v>100988680000</v>
      </c>
      <c r="X3219">
        <v>88591360000</v>
      </c>
      <c r="Y3219">
        <v>100156860000</v>
      </c>
      <c r="Z3219">
        <v>30605390000</v>
      </c>
      <c r="AA3219">
        <v>27418990000</v>
      </c>
      <c r="AB3219">
        <v>27881340000</v>
      </c>
      <c r="AC3219">
        <v>27023490000</v>
      </c>
      <c r="AD3219">
        <v>28794360000</v>
      </c>
      <c r="AE3219">
        <v>33375550000</v>
      </c>
      <c r="AF3219" s="2">
        <v>22</v>
      </c>
      <c r="AG3219">
        <f t="shared" si="52"/>
        <v>1</v>
      </c>
    </row>
    <row r="3220" spans="1:33" x14ac:dyDescent="0.2">
      <c r="A3220" s="1">
        <v>42221</v>
      </c>
      <c r="B3220">
        <v>-1</v>
      </c>
      <c r="C3220">
        <v>-1</v>
      </c>
      <c r="D3220">
        <v>-1</v>
      </c>
      <c r="E3220">
        <v>-1</v>
      </c>
      <c r="F3220">
        <v>-1</v>
      </c>
      <c r="G3220">
        <v>-1</v>
      </c>
      <c r="H3220">
        <v>-1</v>
      </c>
      <c r="I3220">
        <v>-1</v>
      </c>
      <c r="J3220">
        <v>-1</v>
      </c>
      <c r="K3220">
        <v>8500</v>
      </c>
      <c r="L3220">
        <v>8598</v>
      </c>
      <c r="M3220">
        <v>8536</v>
      </c>
      <c r="N3220">
        <v>8521</v>
      </c>
      <c r="O3220">
        <v>8575</v>
      </c>
      <c r="P3220">
        <v>8485</v>
      </c>
      <c r="Q3220">
        <v>8547</v>
      </c>
      <c r="R3220">
        <v>8606</v>
      </c>
      <c r="S3220">
        <v>8548</v>
      </c>
      <c r="T3220">
        <v>8447</v>
      </c>
      <c r="U3220">
        <v>8508</v>
      </c>
      <c r="V3220">
        <v>8439</v>
      </c>
      <c r="W3220">
        <v>86831680000</v>
      </c>
      <c r="X3220">
        <v>86947720000</v>
      </c>
      <c r="Y3220">
        <v>90000970000</v>
      </c>
      <c r="Z3220">
        <v>26938160000</v>
      </c>
      <c r="AA3220">
        <v>26505550000</v>
      </c>
      <c r="AB3220">
        <v>35203120000</v>
      </c>
      <c r="AC3220">
        <v>34110590000</v>
      </c>
      <c r="AD3220">
        <v>28745260000</v>
      </c>
      <c r="AE3220">
        <v>31107150000</v>
      </c>
      <c r="AF3220" s="2">
        <v>-138</v>
      </c>
      <c r="AG3220">
        <f t="shared" si="52"/>
        <v>-1</v>
      </c>
    </row>
    <row r="3221" spans="1:33" x14ac:dyDescent="0.2">
      <c r="A3221" s="1">
        <v>42222</v>
      </c>
      <c r="B3221">
        <v>-1</v>
      </c>
      <c r="C3221">
        <v>-1</v>
      </c>
      <c r="D3221">
        <v>-1</v>
      </c>
      <c r="E3221">
        <v>-1</v>
      </c>
      <c r="F3221">
        <v>-1</v>
      </c>
      <c r="G3221">
        <v>-1</v>
      </c>
      <c r="H3221">
        <v>-1</v>
      </c>
      <c r="I3221">
        <v>-1</v>
      </c>
      <c r="J3221">
        <v>-1</v>
      </c>
      <c r="K3221">
        <v>8538</v>
      </c>
      <c r="L3221">
        <v>8548</v>
      </c>
      <c r="M3221">
        <v>8523</v>
      </c>
      <c r="N3221">
        <v>8390</v>
      </c>
      <c r="O3221">
        <v>8454</v>
      </c>
      <c r="P3221">
        <v>8607</v>
      </c>
      <c r="Q3221">
        <v>8579</v>
      </c>
      <c r="R3221">
        <v>8548</v>
      </c>
      <c r="S3221">
        <v>8632</v>
      </c>
      <c r="T3221">
        <v>8366</v>
      </c>
      <c r="U3221">
        <v>8400</v>
      </c>
      <c r="V3221">
        <v>8510</v>
      </c>
      <c r="W3221">
        <v>90865960000</v>
      </c>
      <c r="X3221">
        <v>79017710000</v>
      </c>
      <c r="Y3221">
        <v>88591360000</v>
      </c>
      <c r="Z3221">
        <v>25349180000</v>
      </c>
      <c r="AA3221">
        <v>28194620000</v>
      </c>
      <c r="AB3221">
        <v>22027670000</v>
      </c>
      <c r="AC3221">
        <v>26752280000</v>
      </c>
      <c r="AD3221">
        <v>27881340000</v>
      </c>
      <c r="AE3221">
        <v>27023490000</v>
      </c>
      <c r="AF3221" s="2">
        <v>-191</v>
      </c>
      <c r="AG3221">
        <f t="shared" si="52"/>
        <v>-1</v>
      </c>
    </row>
    <row r="3222" spans="1:33" x14ac:dyDescent="0.2">
      <c r="A3222" s="1">
        <v>42223</v>
      </c>
      <c r="B3222">
        <v>-1</v>
      </c>
      <c r="C3222">
        <v>-1</v>
      </c>
      <c r="D3222">
        <v>-1</v>
      </c>
      <c r="E3222">
        <v>-1</v>
      </c>
      <c r="F3222">
        <v>-1</v>
      </c>
      <c r="G3222">
        <v>-1</v>
      </c>
      <c r="H3222">
        <v>-1</v>
      </c>
      <c r="I3222">
        <v>-1</v>
      </c>
      <c r="J3222">
        <v>-1</v>
      </c>
      <c r="K3222">
        <v>8355</v>
      </c>
      <c r="L3222">
        <v>8483</v>
      </c>
      <c r="M3222">
        <v>8598</v>
      </c>
      <c r="N3222">
        <v>8389</v>
      </c>
      <c r="O3222">
        <v>8464</v>
      </c>
      <c r="P3222">
        <v>8575</v>
      </c>
      <c r="Q3222">
        <v>8422</v>
      </c>
      <c r="R3222">
        <v>8552</v>
      </c>
      <c r="S3222">
        <v>8606</v>
      </c>
      <c r="T3222">
        <v>8311</v>
      </c>
      <c r="U3222">
        <v>8416</v>
      </c>
      <c r="V3222">
        <v>8508</v>
      </c>
      <c r="W3222">
        <v>76154490000</v>
      </c>
      <c r="X3222">
        <v>100988680000</v>
      </c>
      <c r="Y3222">
        <v>86947720000</v>
      </c>
      <c r="Z3222">
        <v>22720810000</v>
      </c>
      <c r="AA3222">
        <v>23598770000</v>
      </c>
      <c r="AB3222">
        <v>30605390000</v>
      </c>
      <c r="AC3222">
        <v>27418990000</v>
      </c>
      <c r="AD3222">
        <v>35203120000</v>
      </c>
      <c r="AE3222">
        <v>34110590000</v>
      </c>
      <c r="AF3222" s="2">
        <v>-92</v>
      </c>
      <c r="AG3222">
        <f t="shared" si="52"/>
        <v>-1</v>
      </c>
    </row>
    <row r="3223" spans="1:33" x14ac:dyDescent="0.2">
      <c r="A3223" s="1">
        <v>42226</v>
      </c>
      <c r="B3223">
        <v>-1</v>
      </c>
      <c r="C3223">
        <v>-1</v>
      </c>
      <c r="D3223">
        <v>-1</v>
      </c>
      <c r="E3223">
        <v>-1</v>
      </c>
      <c r="F3223">
        <v>-1</v>
      </c>
      <c r="G3223">
        <v>-1</v>
      </c>
      <c r="H3223">
        <v>-1</v>
      </c>
      <c r="I3223">
        <v>-1</v>
      </c>
      <c r="J3223">
        <v>-1</v>
      </c>
      <c r="K3223">
        <v>8402</v>
      </c>
      <c r="L3223">
        <v>8500</v>
      </c>
      <c r="M3223">
        <v>8548</v>
      </c>
      <c r="N3223">
        <v>8442</v>
      </c>
      <c r="O3223">
        <v>8521</v>
      </c>
      <c r="P3223">
        <v>8454</v>
      </c>
      <c r="Q3223">
        <v>8461</v>
      </c>
      <c r="R3223">
        <v>8547</v>
      </c>
      <c r="S3223">
        <v>8548</v>
      </c>
      <c r="T3223">
        <v>8345</v>
      </c>
      <c r="U3223">
        <v>8447</v>
      </c>
      <c r="V3223">
        <v>8400</v>
      </c>
      <c r="W3223">
        <v>79158870000</v>
      </c>
      <c r="X3223">
        <v>86831680000</v>
      </c>
      <c r="Y3223">
        <v>79017710000</v>
      </c>
      <c r="Z3223">
        <v>18650360000</v>
      </c>
      <c r="AA3223">
        <v>20020870000</v>
      </c>
      <c r="AB3223">
        <v>26938160000</v>
      </c>
      <c r="AC3223">
        <v>26505550000</v>
      </c>
      <c r="AD3223">
        <v>22027670000</v>
      </c>
      <c r="AE3223">
        <v>26752280000</v>
      </c>
      <c r="AF3223" s="2">
        <v>-70</v>
      </c>
      <c r="AG3223">
        <f t="shared" si="52"/>
        <v>-1</v>
      </c>
    </row>
    <row r="3224" spans="1:33" x14ac:dyDescent="0.2">
      <c r="A3224" s="1">
        <v>42227</v>
      </c>
      <c r="B3224">
        <v>-1</v>
      </c>
      <c r="C3224">
        <v>-1</v>
      </c>
      <c r="D3224">
        <v>-1</v>
      </c>
      <c r="E3224">
        <v>-1</v>
      </c>
      <c r="F3224">
        <v>-1</v>
      </c>
      <c r="G3224">
        <v>-1</v>
      </c>
      <c r="H3224">
        <v>1</v>
      </c>
      <c r="I3224">
        <v>-1</v>
      </c>
      <c r="J3224">
        <v>-1</v>
      </c>
      <c r="K3224">
        <v>8505</v>
      </c>
      <c r="L3224">
        <v>8538</v>
      </c>
      <c r="M3224">
        <v>8483</v>
      </c>
      <c r="N3224">
        <v>8362</v>
      </c>
      <c r="O3224">
        <v>8390</v>
      </c>
      <c r="P3224">
        <v>8464</v>
      </c>
      <c r="Q3224">
        <v>8555</v>
      </c>
      <c r="R3224">
        <v>8579</v>
      </c>
      <c r="S3224">
        <v>8552</v>
      </c>
      <c r="T3224">
        <v>8358</v>
      </c>
      <c r="U3224">
        <v>8366</v>
      </c>
      <c r="V3224">
        <v>8416</v>
      </c>
      <c r="W3224">
        <v>100393800000</v>
      </c>
      <c r="X3224">
        <v>90865960000</v>
      </c>
      <c r="Y3224">
        <v>100988680000</v>
      </c>
      <c r="Z3224">
        <v>29304120000</v>
      </c>
      <c r="AA3224">
        <v>32291300000</v>
      </c>
      <c r="AB3224">
        <v>25349180000</v>
      </c>
      <c r="AC3224">
        <v>28194620000</v>
      </c>
      <c r="AD3224">
        <v>30605390000</v>
      </c>
      <c r="AE3224">
        <v>27418990000</v>
      </c>
      <c r="AF3224" s="2">
        <v>-269</v>
      </c>
      <c r="AG3224">
        <f t="shared" si="52"/>
        <v>-1</v>
      </c>
    </row>
    <row r="3225" spans="1:33" x14ac:dyDescent="0.2">
      <c r="A3225" s="1">
        <v>42228</v>
      </c>
      <c r="B3225">
        <v>-1</v>
      </c>
      <c r="C3225">
        <v>-1</v>
      </c>
      <c r="D3225">
        <v>-1</v>
      </c>
      <c r="E3225">
        <v>-1</v>
      </c>
      <c r="F3225">
        <v>-1</v>
      </c>
      <c r="G3225">
        <v>-1</v>
      </c>
      <c r="H3225">
        <v>-1</v>
      </c>
      <c r="I3225">
        <v>-1</v>
      </c>
      <c r="J3225">
        <v>-1</v>
      </c>
      <c r="K3225">
        <v>8362</v>
      </c>
      <c r="L3225">
        <v>8355</v>
      </c>
      <c r="M3225">
        <v>8500</v>
      </c>
      <c r="N3225">
        <v>8301</v>
      </c>
      <c r="O3225">
        <v>8389</v>
      </c>
      <c r="P3225">
        <v>8521</v>
      </c>
      <c r="Q3225">
        <v>8390</v>
      </c>
      <c r="R3225">
        <v>8422</v>
      </c>
      <c r="S3225">
        <v>8547</v>
      </c>
      <c r="T3225">
        <v>8242</v>
      </c>
      <c r="U3225">
        <v>8311</v>
      </c>
      <c r="V3225">
        <v>8447</v>
      </c>
      <c r="W3225">
        <v>96732340000</v>
      </c>
      <c r="X3225">
        <v>76154490000</v>
      </c>
      <c r="Y3225">
        <v>86831680000</v>
      </c>
      <c r="Z3225">
        <v>23404970000</v>
      </c>
      <c r="AA3225">
        <v>32173140000</v>
      </c>
      <c r="AB3225">
        <v>22720810000</v>
      </c>
      <c r="AC3225">
        <v>23598770000</v>
      </c>
      <c r="AD3225">
        <v>26938160000</v>
      </c>
      <c r="AE3225">
        <v>26505550000</v>
      </c>
      <c r="AF3225" s="2">
        <v>-178</v>
      </c>
      <c r="AG3225">
        <f t="shared" si="52"/>
        <v>-1</v>
      </c>
    </row>
    <row r="3226" spans="1:33" x14ac:dyDescent="0.2">
      <c r="A3226" s="1">
        <v>42229</v>
      </c>
      <c r="B3226">
        <v>-1</v>
      </c>
      <c r="C3226">
        <v>-1</v>
      </c>
      <c r="D3226">
        <v>-1</v>
      </c>
      <c r="E3226">
        <v>-1</v>
      </c>
      <c r="F3226">
        <v>-1</v>
      </c>
      <c r="G3226">
        <v>-1</v>
      </c>
      <c r="H3226">
        <v>-1</v>
      </c>
      <c r="I3226">
        <v>-1</v>
      </c>
      <c r="J3226">
        <v>-1</v>
      </c>
      <c r="K3226">
        <v>8347</v>
      </c>
      <c r="L3226">
        <v>8402</v>
      </c>
      <c r="M3226">
        <v>8538</v>
      </c>
      <c r="N3226">
        <v>8305</v>
      </c>
      <c r="O3226">
        <v>8442</v>
      </c>
      <c r="P3226">
        <v>8390</v>
      </c>
      <c r="Q3226">
        <v>8364</v>
      </c>
      <c r="R3226">
        <v>8461</v>
      </c>
      <c r="S3226">
        <v>8579</v>
      </c>
      <c r="T3226">
        <v>8275</v>
      </c>
      <c r="U3226">
        <v>8345</v>
      </c>
      <c r="V3226">
        <v>8366</v>
      </c>
      <c r="W3226">
        <v>89030020000</v>
      </c>
      <c r="X3226">
        <v>79158870000</v>
      </c>
      <c r="Y3226">
        <v>90865960000</v>
      </c>
      <c r="Z3226">
        <v>26810310000</v>
      </c>
      <c r="AA3226">
        <v>28204780000</v>
      </c>
      <c r="AB3226">
        <v>18650360000</v>
      </c>
      <c r="AC3226">
        <v>20020870000</v>
      </c>
      <c r="AD3226">
        <v>25349180000</v>
      </c>
      <c r="AE3226">
        <v>28194620000</v>
      </c>
      <c r="AF3226" s="2">
        <v>-397</v>
      </c>
      <c r="AG3226">
        <f t="shared" si="52"/>
        <v>-1</v>
      </c>
    </row>
    <row r="3227" spans="1:33" x14ac:dyDescent="0.2">
      <c r="A3227" s="1">
        <v>42230</v>
      </c>
      <c r="B3227">
        <v>-1</v>
      </c>
      <c r="C3227">
        <v>-1</v>
      </c>
      <c r="D3227">
        <v>-1</v>
      </c>
      <c r="E3227">
        <v>-1</v>
      </c>
      <c r="F3227">
        <v>-1</v>
      </c>
      <c r="G3227">
        <v>-1</v>
      </c>
      <c r="H3227">
        <v>-1</v>
      </c>
      <c r="I3227">
        <v>1</v>
      </c>
      <c r="J3227">
        <v>-1</v>
      </c>
      <c r="K3227">
        <v>8263</v>
      </c>
      <c r="L3227">
        <v>8505</v>
      </c>
      <c r="M3227">
        <v>8355</v>
      </c>
      <c r="N3227">
        <v>8326</v>
      </c>
      <c r="O3227">
        <v>8362</v>
      </c>
      <c r="P3227">
        <v>8389</v>
      </c>
      <c r="Q3227">
        <v>8333</v>
      </c>
      <c r="R3227">
        <v>8555</v>
      </c>
      <c r="S3227">
        <v>8422</v>
      </c>
      <c r="T3227">
        <v>8262</v>
      </c>
      <c r="U3227">
        <v>8358</v>
      </c>
      <c r="V3227">
        <v>8311</v>
      </c>
      <c r="W3227">
        <v>73899390000</v>
      </c>
      <c r="X3227">
        <v>100393800000</v>
      </c>
      <c r="Y3227">
        <v>76154490000</v>
      </c>
      <c r="Z3227">
        <v>20481160000</v>
      </c>
      <c r="AA3227">
        <v>22732530000</v>
      </c>
      <c r="AB3227">
        <v>29304120000</v>
      </c>
      <c r="AC3227">
        <v>32291300000</v>
      </c>
      <c r="AD3227">
        <v>22720810000</v>
      </c>
      <c r="AE3227">
        <v>23598770000</v>
      </c>
      <c r="AF3227" s="2">
        <v>-394</v>
      </c>
      <c r="AG3227">
        <f t="shared" si="52"/>
        <v>-1</v>
      </c>
    </row>
    <row r="3228" spans="1:33" x14ac:dyDescent="0.2">
      <c r="A3228" s="1">
        <v>42233</v>
      </c>
      <c r="B3228">
        <v>-1</v>
      </c>
      <c r="C3228">
        <v>-1</v>
      </c>
      <c r="D3228">
        <v>-1</v>
      </c>
      <c r="E3228">
        <v>-1</v>
      </c>
      <c r="F3228">
        <v>-1</v>
      </c>
      <c r="G3228">
        <v>-1</v>
      </c>
      <c r="H3228">
        <v>-1</v>
      </c>
      <c r="I3228">
        <v>-1</v>
      </c>
      <c r="J3228">
        <v>-1</v>
      </c>
      <c r="K3228">
        <v>8332</v>
      </c>
      <c r="L3228">
        <v>8362</v>
      </c>
      <c r="M3228">
        <v>8402</v>
      </c>
      <c r="N3228">
        <v>8239</v>
      </c>
      <c r="O3228">
        <v>8301</v>
      </c>
      <c r="P3228">
        <v>8442</v>
      </c>
      <c r="Q3228">
        <v>8333</v>
      </c>
      <c r="R3228">
        <v>8390</v>
      </c>
      <c r="S3228">
        <v>8461</v>
      </c>
      <c r="T3228">
        <v>8224</v>
      </c>
      <c r="U3228">
        <v>8242</v>
      </c>
      <c r="V3228">
        <v>8345</v>
      </c>
      <c r="W3228">
        <v>70276110000</v>
      </c>
      <c r="X3228">
        <v>96732340000</v>
      </c>
      <c r="Y3228">
        <v>79158870000</v>
      </c>
      <c r="Z3228">
        <v>19453290000</v>
      </c>
      <c r="AA3228">
        <v>21523010000</v>
      </c>
      <c r="AB3228">
        <v>23404970000</v>
      </c>
      <c r="AC3228">
        <v>32173140000</v>
      </c>
      <c r="AD3228">
        <v>18650360000</v>
      </c>
      <c r="AE3228">
        <v>20020870000</v>
      </c>
      <c r="AF3228" s="2">
        <v>-732</v>
      </c>
      <c r="AG3228">
        <f t="shared" si="52"/>
        <v>-1</v>
      </c>
    </row>
    <row r="3229" spans="1:33" x14ac:dyDescent="0.2">
      <c r="A3229" s="1">
        <v>42234</v>
      </c>
      <c r="B3229">
        <v>-1</v>
      </c>
      <c r="C3229">
        <v>-1</v>
      </c>
      <c r="D3229">
        <v>-1</v>
      </c>
      <c r="E3229">
        <v>-1</v>
      </c>
      <c r="F3229">
        <v>-1</v>
      </c>
      <c r="G3229">
        <v>-1</v>
      </c>
      <c r="H3229">
        <v>-1</v>
      </c>
      <c r="I3229">
        <v>-1</v>
      </c>
      <c r="J3229">
        <v>1</v>
      </c>
      <c r="K3229">
        <v>8236</v>
      </c>
      <c r="L3229">
        <v>8347</v>
      </c>
      <c r="M3229">
        <v>8505</v>
      </c>
      <c r="N3229">
        <v>8172</v>
      </c>
      <c r="O3229">
        <v>8305</v>
      </c>
      <c r="P3229">
        <v>8362</v>
      </c>
      <c r="Q3229">
        <v>8276</v>
      </c>
      <c r="R3229">
        <v>8364</v>
      </c>
      <c r="S3229">
        <v>8555</v>
      </c>
      <c r="T3229">
        <v>8161</v>
      </c>
      <c r="U3229">
        <v>8275</v>
      </c>
      <c r="V3229">
        <v>8358</v>
      </c>
      <c r="W3229">
        <v>75622510000</v>
      </c>
      <c r="X3229">
        <v>89030020000</v>
      </c>
      <c r="Y3229">
        <v>100393800000</v>
      </c>
      <c r="Z3229">
        <v>23939840000</v>
      </c>
      <c r="AA3229">
        <v>24068370000</v>
      </c>
      <c r="AB3229">
        <v>26810310000</v>
      </c>
      <c r="AC3229">
        <v>28204780000</v>
      </c>
      <c r="AD3229">
        <v>29304120000</v>
      </c>
      <c r="AE3229">
        <v>32291300000</v>
      </c>
      <c r="AF3229" s="2">
        <v>-835</v>
      </c>
      <c r="AG3229">
        <f t="shared" si="52"/>
        <v>-1</v>
      </c>
    </row>
    <row r="3230" spans="1:33" x14ac:dyDescent="0.2">
      <c r="A3230" s="1">
        <v>42235</v>
      </c>
      <c r="B3230">
        <v>-1</v>
      </c>
      <c r="C3230">
        <v>-1</v>
      </c>
      <c r="D3230">
        <v>-1</v>
      </c>
      <c r="E3230">
        <v>-1</v>
      </c>
      <c r="F3230">
        <v>-1</v>
      </c>
      <c r="G3230">
        <v>-1</v>
      </c>
      <c r="H3230">
        <v>-1</v>
      </c>
      <c r="I3230">
        <v>-1</v>
      </c>
      <c r="J3230">
        <v>-1</v>
      </c>
      <c r="K3230">
        <v>8184</v>
      </c>
      <c r="L3230">
        <v>8263</v>
      </c>
      <c r="M3230">
        <v>8362</v>
      </c>
      <c r="N3230">
        <v>8002</v>
      </c>
      <c r="O3230">
        <v>8326</v>
      </c>
      <c r="P3230">
        <v>8301</v>
      </c>
      <c r="Q3230">
        <v>8184</v>
      </c>
      <c r="R3230">
        <v>8333</v>
      </c>
      <c r="S3230">
        <v>8390</v>
      </c>
      <c r="T3230">
        <v>7993</v>
      </c>
      <c r="U3230">
        <v>8262</v>
      </c>
      <c r="V3230">
        <v>8242</v>
      </c>
      <c r="W3230">
        <v>101869610000</v>
      </c>
      <c r="X3230">
        <v>73899390000</v>
      </c>
      <c r="Y3230">
        <v>96732340000</v>
      </c>
      <c r="Z3230">
        <v>27995500000</v>
      </c>
      <c r="AA3230">
        <v>34058320000</v>
      </c>
      <c r="AB3230">
        <v>20481160000</v>
      </c>
      <c r="AC3230">
        <v>22732530000</v>
      </c>
      <c r="AD3230">
        <v>23404970000</v>
      </c>
      <c r="AE3230">
        <v>32173140000</v>
      </c>
      <c r="AF3230" s="2">
        <v>-668</v>
      </c>
      <c r="AG3230">
        <f t="shared" si="52"/>
        <v>-1</v>
      </c>
    </row>
    <row r="3231" spans="1:33" x14ac:dyDescent="0.2">
      <c r="A3231" s="1">
        <v>42236</v>
      </c>
      <c r="B3231">
        <v>-1</v>
      </c>
      <c r="C3231">
        <v>-1</v>
      </c>
      <c r="D3231">
        <v>-1</v>
      </c>
      <c r="E3231">
        <v>-1</v>
      </c>
      <c r="F3231">
        <v>-1</v>
      </c>
      <c r="G3231">
        <v>-1</v>
      </c>
      <c r="H3231">
        <v>-1</v>
      </c>
      <c r="I3231">
        <v>-1</v>
      </c>
      <c r="J3231">
        <v>-1</v>
      </c>
      <c r="K3231">
        <v>7950</v>
      </c>
      <c r="L3231">
        <v>8332</v>
      </c>
      <c r="M3231">
        <v>8347</v>
      </c>
      <c r="N3231">
        <v>7973</v>
      </c>
      <c r="O3231">
        <v>8239</v>
      </c>
      <c r="P3231">
        <v>8305</v>
      </c>
      <c r="Q3231">
        <v>8040</v>
      </c>
      <c r="R3231">
        <v>8333</v>
      </c>
      <c r="S3231">
        <v>8364</v>
      </c>
      <c r="T3231">
        <v>7898</v>
      </c>
      <c r="U3231">
        <v>8224</v>
      </c>
      <c r="V3231">
        <v>8275</v>
      </c>
      <c r="W3231">
        <v>88588000000</v>
      </c>
      <c r="X3231">
        <v>70276110000</v>
      </c>
      <c r="Y3231">
        <v>89030020000</v>
      </c>
      <c r="Z3231">
        <v>26454640000</v>
      </c>
      <c r="AA3231">
        <v>32143070000</v>
      </c>
      <c r="AB3231">
        <v>19453290000</v>
      </c>
      <c r="AC3231">
        <v>21523010000</v>
      </c>
      <c r="AD3231">
        <v>26810310000</v>
      </c>
      <c r="AE3231">
        <v>28204780000</v>
      </c>
      <c r="AF3231" s="2">
        <v>-290</v>
      </c>
      <c r="AG3231">
        <f t="shared" si="52"/>
        <v>-1</v>
      </c>
    </row>
    <row r="3232" spans="1:33" x14ac:dyDescent="0.2">
      <c r="A3232" s="1">
        <v>42237</v>
      </c>
      <c r="B3232">
        <v>-1</v>
      </c>
      <c r="C3232">
        <v>-1</v>
      </c>
      <c r="D3232">
        <v>-1</v>
      </c>
      <c r="E3232">
        <v>-1</v>
      </c>
      <c r="F3232">
        <v>-1</v>
      </c>
      <c r="G3232">
        <v>-1</v>
      </c>
      <c r="H3232">
        <v>-1</v>
      </c>
      <c r="I3232">
        <v>-1</v>
      </c>
      <c r="J3232">
        <v>-1</v>
      </c>
      <c r="K3232">
        <v>7869</v>
      </c>
      <c r="L3232">
        <v>8236</v>
      </c>
      <c r="M3232">
        <v>8263</v>
      </c>
      <c r="N3232">
        <v>7744</v>
      </c>
      <c r="O3232">
        <v>8172</v>
      </c>
      <c r="P3232">
        <v>8326</v>
      </c>
      <c r="Q3232">
        <v>7887</v>
      </c>
      <c r="R3232">
        <v>8276</v>
      </c>
      <c r="S3232">
        <v>8333</v>
      </c>
      <c r="T3232">
        <v>7739</v>
      </c>
      <c r="U3232">
        <v>8161</v>
      </c>
      <c r="V3232">
        <v>8262</v>
      </c>
      <c r="W3232">
        <v>103663450000</v>
      </c>
      <c r="X3232">
        <v>75622510000</v>
      </c>
      <c r="Y3232">
        <v>73899390000</v>
      </c>
      <c r="Z3232">
        <v>28354070000</v>
      </c>
      <c r="AA3232">
        <v>35643370000</v>
      </c>
      <c r="AB3232">
        <v>23939840000</v>
      </c>
      <c r="AC3232">
        <v>24068370000</v>
      </c>
      <c r="AD3232">
        <v>20481160000</v>
      </c>
      <c r="AE3232">
        <v>22732530000</v>
      </c>
      <c r="AF3232" s="2">
        <v>-61</v>
      </c>
      <c r="AG3232">
        <f t="shared" si="52"/>
        <v>-1</v>
      </c>
    </row>
    <row r="3233" spans="1:33" x14ac:dyDescent="0.2">
      <c r="A3233" s="1">
        <v>42240</v>
      </c>
      <c r="B3233">
        <v>-1</v>
      </c>
      <c r="C3233">
        <v>-1</v>
      </c>
      <c r="D3233">
        <v>-1</v>
      </c>
      <c r="E3233">
        <v>-1</v>
      </c>
      <c r="F3233">
        <v>-1</v>
      </c>
      <c r="G3233">
        <v>-1</v>
      </c>
      <c r="H3233">
        <v>-1</v>
      </c>
      <c r="I3233">
        <v>-1</v>
      </c>
      <c r="J3233">
        <v>-1</v>
      </c>
      <c r="K3233">
        <v>7600</v>
      </c>
      <c r="L3233">
        <v>8184</v>
      </c>
      <c r="M3233">
        <v>8332</v>
      </c>
      <c r="N3233">
        <v>7345</v>
      </c>
      <c r="O3233">
        <v>8002</v>
      </c>
      <c r="P3233">
        <v>8239</v>
      </c>
      <c r="Q3233">
        <v>7676</v>
      </c>
      <c r="R3233">
        <v>8184</v>
      </c>
      <c r="S3233">
        <v>8333</v>
      </c>
      <c r="T3233">
        <v>7000</v>
      </c>
      <c r="U3233">
        <v>7993</v>
      </c>
      <c r="V3233">
        <v>8224</v>
      </c>
      <c r="W3233">
        <v>146088000000</v>
      </c>
      <c r="X3233">
        <v>101869610000</v>
      </c>
      <c r="Y3233">
        <v>70276110000</v>
      </c>
      <c r="Z3233">
        <v>39217290000</v>
      </c>
      <c r="AA3233">
        <v>45813170000</v>
      </c>
      <c r="AB3233">
        <v>27995500000</v>
      </c>
      <c r="AC3233">
        <v>34058320000</v>
      </c>
      <c r="AD3233">
        <v>19453290000</v>
      </c>
      <c r="AE3233">
        <v>21523010000</v>
      </c>
      <c r="AF3233" s="2">
        <v>235</v>
      </c>
      <c r="AG3233">
        <f t="shared" si="52"/>
        <v>1</v>
      </c>
    </row>
    <row r="3234" spans="1:33" x14ac:dyDescent="0.2">
      <c r="A3234" s="1">
        <v>42241</v>
      </c>
      <c r="B3234">
        <v>-1</v>
      </c>
      <c r="C3234">
        <v>-1</v>
      </c>
      <c r="D3234">
        <v>-1</v>
      </c>
      <c r="E3234">
        <v>-1</v>
      </c>
      <c r="F3234">
        <v>-1</v>
      </c>
      <c r="G3234">
        <v>-1</v>
      </c>
      <c r="H3234">
        <v>-1</v>
      </c>
      <c r="I3234">
        <v>-1</v>
      </c>
      <c r="J3234">
        <v>-1</v>
      </c>
      <c r="K3234">
        <v>7401</v>
      </c>
      <c r="L3234">
        <v>7950</v>
      </c>
      <c r="M3234">
        <v>8236</v>
      </c>
      <c r="N3234">
        <v>7572</v>
      </c>
      <c r="O3234">
        <v>7973</v>
      </c>
      <c r="P3234">
        <v>8172</v>
      </c>
      <c r="Q3234">
        <v>7607</v>
      </c>
      <c r="R3234">
        <v>8040</v>
      </c>
      <c r="S3234">
        <v>8276</v>
      </c>
      <c r="T3234">
        <v>7317</v>
      </c>
      <c r="U3234">
        <v>7898</v>
      </c>
      <c r="V3234">
        <v>8161</v>
      </c>
      <c r="W3234">
        <v>123696980000</v>
      </c>
      <c r="X3234">
        <v>88588000000</v>
      </c>
      <c r="Y3234">
        <v>75622510000</v>
      </c>
      <c r="Z3234">
        <v>44275280000</v>
      </c>
      <c r="AA3234">
        <v>40122150000</v>
      </c>
      <c r="AB3234">
        <v>26454640000</v>
      </c>
      <c r="AC3234">
        <v>32143070000</v>
      </c>
      <c r="AD3234">
        <v>23939840000</v>
      </c>
      <c r="AE3234">
        <v>24068370000</v>
      </c>
      <c r="AF3234" s="2">
        <v>507</v>
      </c>
      <c r="AG3234">
        <f t="shared" si="52"/>
        <v>1</v>
      </c>
    </row>
    <row r="3235" spans="1:33" x14ac:dyDescent="0.2">
      <c r="A3235" s="1">
        <v>42242</v>
      </c>
      <c r="B3235">
        <v>-1</v>
      </c>
      <c r="C3235">
        <v>-1</v>
      </c>
      <c r="D3235">
        <v>-1</v>
      </c>
      <c r="E3235">
        <v>-1</v>
      </c>
      <c r="F3235">
        <v>-1</v>
      </c>
      <c r="G3235">
        <v>-1</v>
      </c>
      <c r="H3235">
        <v>-1</v>
      </c>
      <c r="I3235">
        <v>-1</v>
      </c>
      <c r="J3235">
        <v>-1</v>
      </c>
      <c r="K3235">
        <v>7516</v>
      </c>
      <c r="L3235">
        <v>7869</v>
      </c>
      <c r="M3235">
        <v>8184</v>
      </c>
      <c r="N3235">
        <v>7607</v>
      </c>
      <c r="O3235">
        <v>7744</v>
      </c>
      <c r="P3235">
        <v>8002</v>
      </c>
      <c r="Q3235">
        <v>7678</v>
      </c>
      <c r="R3235">
        <v>7887</v>
      </c>
      <c r="S3235">
        <v>8184</v>
      </c>
      <c r="T3235">
        <v>7432</v>
      </c>
      <c r="U3235">
        <v>7739</v>
      </c>
      <c r="V3235">
        <v>7993</v>
      </c>
      <c r="W3235">
        <v>110092980000</v>
      </c>
      <c r="X3235">
        <v>103663450000</v>
      </c>
      <c r="Y3235">
        <v>101869610000</v>
      </c>
      <c r="Z3235">
        <v>32569450000</v>
      </c>
      <c r="AA3235">
        <v>41726820000</v>
      </c>
      <c r="AB3235">
        <v>28354070000</v>
      </c>
      <c r="AC3235">
        <v>35643370000</v>
      </c>
      <c r="AD3235">
        <v>27995500000</v>
      </c>
      <c r="AE3235">
        <v>34058320000</v>
      </c>
      <c r="AF3235" s="2">
        <v>244</v>
      </c>
      <c r="AG3235">
        <f t="shared" si="52"/>
        <v>1</v>
      </c>
    </row>
    <row r="3236" spans="1:33" x14ac:dyDescent="0.2">
      <c r="A3236" s="1">
        <v>42243</v>
      </c>
      <c r="B3236">
        <v>-1</v>
      </c>
      <c r="C3236">
        <v>-1</v>
      </c>
      <c r="D3236">
        <v>-1</v>
      </c>
      <c r="E3236">
        <v>-1</v>
      </c>
      <c r="F3236">
        <v>-1</v>
      </c>
      <c r="G3236">
        <v>-1</v>
      </c>
      <c r="H3236">
        <v>-1</v>
      </c>
      <c r="I3236">
        <v>-1</v>
      </c>
      <c r="J3236">
        <v>-1</v>
      </c>
      <c r="K3236">
        <v>7660</v>
      </c>
      <c r="L3236">
        <v>7600</v>
      </c>
      <c r="M3236">
        <v>7950</v>
      </c>
      <c r="N3236">
        <v>7679</v>
      </c>
      <c r="O3236">
        <v>7345</v>
      </c>
      <c r="P3236">
        <v>7973</v>
      </c>
      <c r="Q3236">
        <v>7728</v>
      </c>
      <c r="R3236">
        <v>7676</v>
      </c>
      <c r="S3236">
        <v>8040</v>
      </c>
      <c r="T3236">
        <v>7631</v>
      </c>
      <c r="U3236">
        <v>7000</v>
      </c>
      <c r="V3236">
        <v>7898</v>
      </c>
      <c r="W3236">
        <v>110139760000</v>
      </c>
      <c r="X3236">
        <v>146088000000</v>
      </c>
      <c r="Y3236">
        <v>88588000000</v>
      </c>
      <c r="Z3236">
        <v>33361520000</v>
      </c>
      <c r="AA3236">
        <v>39837750000</v>
      </c>
      <c r="AB3236">
        <v>39217290000</v>
      </c>
      <c r="AC3236">
        <v>45813170000</v>
      </c>
      <c r="AD3236">
        <v>26454640000</v>
      </c>
      <c r="AE3236">
        <v>32143070000</v>
      </c>
      <c r="AF3236" s="2">
        <v>311</v>
      </c>
      <c r="AG3236">
        <f t="shared" si="52"/>
        <v>1</v>
      </c>
    </row>
    <row r="3237" spans="1:33" x14ac:dyDescent="0.2">
      <c r="A3237" s="1">
        <v>42244</v>
      </c>
      <c r="B3237">
        <v>-1</v>
      </c>
      <c r="C3237">
        <v>-1</v>
      </c>
      <c r="D3237">
        <v>-1</v>
      </c>
      <c r="E3237">
        <v>-1</v>
      </c>
      <c r="F3237">
        <v>-1</v>
      </c>
      <c r="G3237">
        <v>-1</v>
      </c>
      <c r="H3237">
        <v>1</v>
      </c>
      <c r="I3237">
        <v>-1</v>
      </c>
      <c r="J3237">
        <v>-1</v>
      </c>
      <c r="K3237">
        <v>7808</v>
      </c>
      <c r="L3237">
        <v>7401</v>
      </c>
      <c r="M3237">
        <v>7869</v>
      </c>
      <c r="N3237">
        <v>7871</v>
      </c>
      <c r="O3237">
        <v>7572</v>
      </c>
      <c r="P3237">
        <v>7744</v>
      </c>
      <c r="Q3237">
        <v>7901</v>
      </c>
      <c r="R3237">
        <v>7607</v>
      </c>
      <c r="S3237">
        <v>7887</v>
      </c>
      <c r="T3237">
        <v>7791</v>
      </c>
      <c r="U3237">
        <v>7317</v>
      </c>
      <c r="V3237">
        <v>7739</v>
      </c>
      <c r="W3237">
        <v>105351690000</v>
      </c>
      <c r="X3237">
        <v>123696980000</v>
      </c>
      <c r="Y3237">
        <v>103663450000</v>
      </c>
      <c r="Z3237">
        <v>32504930000</v>
      </c>
      <c r="AA3237">
        <v>28294510000</v>
      </c>
      <c r="AB3237">
        <v>44275280000</v>
      </c>
      <c r="AC3237">
        <v>40122150000</v>
      </c>
      <c r="AD3237">
        <v>28354070000</v>
      </c>
      <c r="AE3237">
        <v>35643370000</v>
      </c>
      <c r="AF3237" s="2">
        <v>121</v>
      </c>
      <c r="AG3237">
        <f t="shared" si="52"/>
        <v>1</v>
      </c>
    </row>
    <row r="3238" spans="1:33" x14ac:dyDescent="0.2">
      <c r="A3238" s="1">
        <v>42247</v>
      </c>
      <c r="B3238">
        <v>-1</v>
      </c>
      <c r="C3238">
        <v>-1</v>
      </c>
      <c r="D3238">
        <v>-1</v>
      </c>
      <c r="E3238">
        <v>-1</v>
      </c>
      <c r="F3238">
        <v>-1</v>
      </c>
      <c r="G3238">
        <v>-1</v>
      </c>
      <c r="H3238">
        <v>1</v>
      </c>
      <c r="I3238">
        <v>-1</v>
      </c>
      <c r="J3238">
        <v>-1</v>
      </c>
      <c r="K3238">
        <v>7835</v>
      </c>
      <c r="L3238">
        <v>7516</v>
      </c>
      <c r="M3238">
        <v>7600</v>
      </c>
      <c r="N3238">
        <v>7973</v>
      </c>
      <c r="O3238">
        <v>7607</v>
      </c>
      <c r="P3238">
        <v>7345</v>
      </c>
      <c r="Q3238">
        <v>8033</v>
      </c>
      <c r="R3238">
        <v>7678</v>
      </c>
      <c r="S3238">
        <v>7676</v>
      </c>
      <c r="T3238">
        <v>7803</v>
      </c>
      <c r="U3238">
        <v>7432</v>
      </c>
      <c r="V3238">
        <v>7000</v>
      </c>
      <c r="W3238">
        <v>101646670000</v>
      </c>
      <c r="X3238">
        <v>110092980000</v>
      </c>
      <c r="Y3238">
        <v>146088000000</v>
      </c>
      <c r="Z3238">
        <v>42181760000</v>
      </c>
      <c r="AA3238">
        <v>42543400000</v>
      </c>
      <c r="AB3238">
        <v>32569450000</v>
      </c>
      <c r="AC3238">
        <v>41726820000</v>
      </c>
      <c r="AD3238">
        <v>39217290000</v>
      </c>
      <c r="AE3238">
        <v>45813170000</v>
      </c>
      <c r="AF3238" s="2">
        <v>16</v>
      </c>
      <c r="AG3238">
        <f t="shared" si="52"/>
        <v>1</v>
      </c>
    </row>
    <row r="3239" spans="1:33" x14ac:dyDescent="0.2">
      <c r="A3239" s="1">
        <v>42248</v>
      </c>
      <c r="B3239">
        <v>-1</v>
      </c>
      <c r="C3239">
        <v>-1</v>
      </c>
      <c r="D3239">
        <v>-1</v>
      </c>
      <c r="E3239">
        <v>-1</v>
      </c>
      <c r="F3239">
        <v>-1</v>
      </c>
      <c r="G3239">
        <v>-1</v>
      </c>
      <c r="H3239">
        <v>1</v>
      </c>
      <c r="I3239">
        <v>-1</v>
      </c>
      <c r="J3239">
        <v>-1</v>
      </c>
      <c r="K3239">
        <v>7908</v>
      </c>
      <c r="L3239">
        <v>7660</v>
      </c>
      <c r="M3239">
        <v>7401</v>
      </c>
      <c r="N3239">
        <v>7829</v>
      </c>
      <c r="O3239">
        <v>7679</v>
      </c>
      <c r="P3239">
        <v>7572</v>
      </c>
      <c r="Q3239">
        <v>7964</v>
      </c>
      <c r="R3239">
        <v>7728</v>
      </c>
      <c r="S3239">
        <v>7607</v>
      </c>
      <c r="T3239">
        <v>7803</v>
      </c>
      <c r="U3239">
        <v>7631</v>
      </c>
      <c r="V3239">
        <v>7317</v>
      </c>
      <c r="W3239">
        <v>85331370000</v>
      </c>
      <c r="X3239">
        <v>110139760000</v>
      </c>
      <c r="Y3239">
        <v>123696980000</v>
      </c>
      <c r="Z3239">
        <v>23310460000</v>
      </c>
      <c r="AA3239">
        <v>28703560000</v>
      </c>
      <c r="AB3239">
        <v>33361520000</v>
      </c>
      <c r="AC3239">
        <v>39837750000</v>
      </c>
      <c r="AD3239">
        <v>44275280000</v>
      </c>
      <c r="AE3239">
        <v>40122150000</v>
      </c>
      <c r="AF3239" s="2">
        <v>22</v>
      </c>
      <c r="AG3239">
        <f t="shared" si="52"/>
        <v>1</v>
      </c>
    </row>
    <row r="3240" spans="1:33" x14ac:dyDescent="0.2">
      <c r="A3240" s="1">
        <v>42249</v>
      </c>
      <c r="B3240">
        <v>-1</v>
      </c>
      <c r="C3240">
        <v>-1</v>
      </c>
      <c r="D3240">
        <v>-1</v>
      </c>
      <c r="E3240">
        <v>-1</v>
      </c>
      <c r="F3240">
        <v>-1</v>
      </c>
      <c r="G3240">
        <v>-1</v>
      </c>
      <c r="H3240">
        <v>1</v>
      </c>
      <c r="I3240">
        <v>1</v>
      </c>
      <c r="J3240">
        <v>-1</v>
      </c>
      <c r="K3240">
        <v>7760</v>
      </c>
      <c r="L3240">
        <v>7808</v>
      </c>
      <c r="M3240">
        <v>7516</v>
      </c>
      <c r="N3240">
        <v>7938</v>
      </c>
      <c r="O3240">
        <v>7871</v>
      </c>
      <c r="P3240">
        <v>7607</v>
      </c>
      <c r="Q3240">
        <v>7997</v>
      </c>
      <c r="R3240">
        <v>7901</v>
      </c>
      <c r="S3240">
        <v>7678</v>
      </c>
      <c r="T3240">
        <v>7760</v>
      </c>
      <c r="U3240">
        <v>7791</v>
      </c>
      <c r="V3240">
        <v>7432</v>
      </c>
      <c r="W3240">
        <v>91334180000</v>
      </c>
      <c r="X3240">
        <v>105351690000</v>
      </c>
      <c r="Y3240">
        <v>110092980000</v>
      </c>
      <c r="Z3240">
        <v>25984940000</v>
      </c>
      <c r="AA3240">
        <v>25886870000</v>
      </c>
      <c r="AB3240">
        <v>32504930000</v>
      </c>
      <c r="AC3240">
        <v>28294510000</v>
      </c>
      <c r="AD3240">
        <v>32569450000</v>
      </c>
      <c r="AE3240">
        <v>41726820000</v>
      </c>
      <c r="AF3240" s="2">
        <v>356</v>
      </c>
      <c r="AG3240">
        <f t="shared" si="52"/>
        <v>1</v>
      </c>
    </row>
    <row r="3241" spans="1:33" x14ac:dyDescent="0.2">
      <c r="A3241" s="1">
        <v>42250</v>
      </c>
      <c r="B3241">
        <v>-1</v>
      </c>
      <c r="C3241">
        <v>-1</v>
      </c>
      <c r="D3241">
        <v>-1</v>
      </c>
      <c r="E3241">
        <v>-1</v>
      </c>
      <c r="F3241">
        <v>-1</v>
      </c>
      <c r="G3241">
        <v>-1</v>
      </c>
      <c r="H3241">
        <v>1</v>
      </c>
      <c r="I3241">
        <v>1</v>
      </c>
      <c r="J3241">
        <v>-1</v>
      </c>
      <c r="K3241">
        <v>7971</v>
      </c>
      <c r="L3241">
        <v>7835</v>
      </c>
      <c r="M3241">
        <v>7660</v>
      </c>
      <c r="N3241">
        <v>7975</v>
      </c>
      <c r="O3241">
        <v>7973</v>
      </c>
      <c r="P3241">
        <v>7679</v>
      </c>
      <c r="Q3241">
        <v>8003</v>
      </c>
      <c r="R3241">
        <v>8033</v>
      </c>
      <c r="S3241">
        <v>7728</v>
      </c>
      <c r="T3241">
        <v>7874</v>
      </c>
      <c r="U3241">
        <v>7803</v>
      </c>
      <c r="V3241">
        <v>7631</v>
      </c>
      <c r="W3241">
        <v>87162610000</v>
      </c>
      <c r="X3241">
        <v>101646670000</v>
      </c>
      <c r="Y3241">
        <v>110139760000</v>
      </c>
      <c r="Z3241">
        <v>23575710000</v>
      </c>
      <c r="AA3241">
        <v>20117080000</v>
      </c>
      <c r="AB3241">
        <v>42181760000</v>
      </c>
      <c r="AC3241">
        <v>42543400000</v>
      </c>
      <c r="AD3241">
        <v>33361520000</v>
      </c>
      <c r="AE3241">
        <v>39837750000</v>
      </c>
      <c r="AF3241" s="2">
        <v>264</v>
      </c>
      <c r="AG3241">
        <f t="shared" si="52"/>
        <v>1</v>
      </c>
    </row>
    <row r="3242" spans="1:33" x14ac:dyDescent="0.2">
      <c r="A3242" s="1">
        <v>42251</v>
      </c>
      <c r="B3242">
        <v>-1</v>
      </c>
      <c r="C3242">
        <v>-1</v>
      </c>
      <c r="D3242">
        <v>-1</v>
      </c>
      <c r="E3242">
        <v>-1</v>
      </c>
      <c r="F3242">
        <v>-1</v>
      </c>
      <c r="G3242">
        <v>-1</v>
      </c>
      <c r="H3242">
        <v>1</v>
      </c>
      <c r="I3242">
        <v>1</v>
      </c>
      <c r="J3242">
        <v>1</v>
      </c>
      <c r="K3242">
        <v>7929</v>
      </c>
      <c r="L3242">
        <v>7908</v>
      </c>
      <c r="M3242">
        <v>7808</v>
      </c>
      <c r="N3242">
        <v>7894</v>
      </c>
      <c r="O3242">
        <v>7829</v>
      </c>
      <c r="P3242">
        <v>7871</v>
      </c>
      <c r="Q3242">
        <v>8039</v>
      </c>
      <c r="R3242">
        <v>7964</v>
      </c>
      <c r="S3242">
        <v>7901</v>
      </c>
      <c r="T3242">
        <v>7872</v>
      </c>
      <c r="U3242">
        <v>7803</v>
      </c>
      <c r="V3242">
        <v>7791</v>
      </c>
      <c r="W3242">
        <v>83033560000</v>
      </c>
      <c r="X3242">
        <v>85331370000</v>
      </c>
      <c r="Y3242">
        <v>105351690000</v>
      </c>
      <c r="Z3242">
        <v>18120350000</v>
      </c>
      <c r="AA3242">
        <v>21865990000</v>
      </c>
      <c r="AB3242">
        <v>23310460000</v>
      </c>
      <c r="AC3242">
        <v>28703560000</v>
      </c>
      <c r="AD3242">
        <v>32504930000</v>
      </c>
      <c r="AE3242">
        <v>28294510000</v>
      </c>
      <c r="AF3242" s="2">
        <v>296</v>
      </c>
      <c r="AG3242">
        <f t="shared" si="52"/>
        <v>1</v>
      </c>
    </row>
    <row r="3243" spans="1:33" x14ac:dyDescent="0.2">
      <c r="A3243" s="1">
        <v>42254</v>
      </c>
      <c r="B3243">
        <v>-1</v>
      </c>
      <c r="C3243">
        <v>-1</v>
      </c>
      <c r="D3243">
        <v>-1</v>
      </c>
      <c r="E3243">
        <v>-1</v>
      </c>
      <c r="F3243">
        <v>-1</v>
      </c>
      <c r="G3243">
        <v>-1</v>
      </c>
      <c r="H3243">
        <v>1</v>
      </c>
      <c r="I3243">
        <v>1</v>
      </c>
      <c r="J3243">
        <v>1</v>
      </c>
      <c r="K3243">
        <v>7851</v>
      </c>
      <c r="L3243">
        <v>7760</v>
      </c>
      <c r="M3243">
        <v>7835</v>
      </c>
      <c r="N3243">
        <v>7930</v>
      </c>
      <c r="O3243">
        <v>7938</v>
      </c>
      <c r="P3243">
        <v>7973</v>
      </c>
      <c r="Q3243">
        <v>8007</v>
      </c>
      <c r="R3243">
        <v>7997</v>
      </c>
      <c r="S3243">
        <v>8033</v>
      </c>
      <c r="T3243">
        <v>7843</v>
      </c>
      <c r="U3243">
        <v>7760</v>
      </c>
      <c r="V3243">
        <v>7803</v>
      </c>
      <c r="W3243">
        <v>69047240000</v>
      </c>
      <c r="X3243">
        <v>91334180000</v>
      </c>
      <c r="Y3243">
        <v>101646670000</v>
      </c>
      <c r="Z3243">
        <v>16327820000</v>
      </c>
      <c r="AA3243">
        <v>18439130000</v>
      </c>
      <c r="AB3243">
        <v>25984940000</v>
      </c>
      <c r="AC3243">
        <v>25886870000</v>
      </c>
      <c r="AD3243">
        <v>42181760000</v>
      </c>
      <c r="AE3243">
        <v>42543400000</v>
      </c>
      <c r="AF3243" s="2">
        <v>465</v>
      </c>
      <c r="AG3243">
        <f t="shared" si="52"/>
        <v>1</v>
      </c>
    </row>
    <row r="3244" spans="1:33" x14ac:dyDescent="0.2">
      <c r="A3244" s="1">
        <v>42255</v>
      </c>
      <c r="B3244">
        <v>-1</v>
      </c>
      <c r="C3244">
        <v>-1</v>
      </c>
      <c r="D3244">
        <v>-1</v>
      </c>
      <c r="E3244">
        <v>-1</v>
      </c>
      <c r="F3244">
        <v>-1</v>
      </c>
      <c r="G3244">
        <v>-1</v>
      </c>
      <c r="H3244">
        <v>1</v>
      </c>
      <c r="I3244">
        <v>1</v>
      </c>
      <c r="J3244">
        <v>1</v>
      </c>
      <c r="K3244">
        <v>7930</v>
      </c>
      <c r="L3244">
        <v>7971</v>
      </c>
      <c r="M3244">
        <v>7908</v>
      </c>
      <c r="N3244">
        <v>7972</v>
      </c>
      <c r="O3244">
        <v>7975</v>
      </c>
      <c r="P3244">
        <v>7829</v>
      </c>
      <c r="Q3244">
        <v>7979</v>
      </c>
      <c r="R3244">
        <v>8003</v>
      </c>
      <c r="S3244">
        <v>7964</v>
      </c>
      <c r="T3244">
        <v>7880</v>
      </c>
      <c r="U3244">
        <v>7874</v>
      </c>
      <c r="V3244">
        <v>7803</v>
      </c>
      <c r="W3244">
        <v>66815950000</v>
      </c>
      <c r="X3244">
        <v>87162610000</v>
      </c>
      <c r="Y3244">
        <v>85331370000</v>
      </c>
      <c r="Z3244">
        <v>12382710000</v>
      </c>
      <c r="AA3244">
        <v>15582330000</v>
      </c>
      <c r="AB3244">
        <v>23575710000</v>
      </c>
      <c r="AC3244">
        <v>20117080000</v>
      </c>
      <c r="AD3244">
        <v>23310460000</v>
      </c>
      <c r="AE3244">
        <v>28703560000</v>
      </c>
      <c r="AF3244" s="2">
        <v>369</v>
      </c>
      <c r="AG3244">
        <f t="shared" si="52"/>
        <v>1</v>
      </c>
    </row>
    <row r="3245" spans="1:33" x14ac:dyDescent="0.2">
      <c r="A3245" s="1">
        <v>42256</v>
      </c>
      <c r="B3245">
        <v>1</v>
      </c>
      <c r="C3245">
        <v>-1</v>
      </c>
      <c r="D3245">
        <v>-1</v>
      </c>
      <c r="E3245">
        <v>-1</v>
      </c>
      <c r="F3245">
        <v>-1</v>
      </c>
      <c r="G3245">
        <v>-1</v>
      </c>
      <c r="H3245">
        <v>1</v>
      </c>
      <c r="I3245">
        <v>1</v>
      </c>
      <c r="J3245">
        <v>1</v>
      </c>
      <c r="K3245">
        <v>8116</v>
      </c>
      <c r="L3245">
        <v>7929</v>
      </c>
      <c r="M3245">
        <v>7760</v>
      </c>
      <c r="N3245">
        <v>8334</v>
      </c>
      <c r="O3245">
        <v>7894</v>
      </c>
      <c r="P3245">
        <v>7938</v>
      </c>
      <c r="Q3245">
        <v>8340</v>
      </c>
      <c r="R3245">
        <v>8039</v>
      </c>
      <c r="S3245">
        <v>7997</v>
      </c>
      <c r="T3245">
        <v>8103</v>
      </c>
      <c r="U3245">
        <v>7872</v>
      </c>
      <c r="V3245">
        <v>7760</v>
      </c>
      <c r="W3245">
        <v>118865020000</v>
      </c>
      <c r="X3245">
        <v>83033560000</v>
      </c>
      <c r="Y3245">
        <v>91334180000</v>
      </c>
      <c r="Z3245">
        <v>41641370000</v>
      </c>
      <c r="AA3245">
        <v>20258620000</v>
      </c>
      <c r="AB3245">
        <v>18120350000</v>
      </c>
      <c r="AC3245">
        <v>21865990000</v>
      </c>
      <c r="AD3245">
        <v>25984940000</v>
      </c>
      <c r="AE3245">
        <v>25886870000</v>
      </c>
      <c r="AF3245" s="2">
        <v>192</v>
      </c>
      <c r="AG3245">
        <f t="shared" si="52"/>
        <v>1</v>
      </c>
    </row>
    <row r="3246" spans="1:33" x14ac:dyDescent="0.2">
      <c r="A3246" s="1">
        <v>42257</v>
      </c>
      <c r="B3246">
        <v>-1</v>
      </c>
      <c r="C3246">
        <v>-1</v>
      </c>
      <c r="D3246">
        <v>-1</v>
      </c>
      <c r="E3246">
        <v>-1</v>
      </c>
      <c r="F3246">
        <v>-1</v>
      </c>
      <c r="G3246">
        <v>-1</v>
      </c>
      <c r="H3246">
        <v>1</v>
      </c>
      <c r="I3246">
        <v>1</v>
      </c>
      <c r="J3246">
        <v>1</v>
      </c>
      <c r="K3246">
        <v>8235</v>
      </c>
      <c r="L3246">
        <v>7851</v>
      </c>
      <c r="M3246">
        <v>7971</v>
      </c>
      <c r="N3246">
        <v>8265</v>
      </c>
      <c r="O3246">
        <v>7930</v>
      </c>
      <c r="P3246">
        <v>7975</v>
      </c>
      <c r="Q3246">
        <v>8292</v>
      </c>
      <c r="R3246">
        <v>8007</v>
      </c>
      <c r="S3246">
        <v>8003</v>
      </c>
      <c r="T3246">
        <v>8192</v>
      </c>
      <c r="U3246">
        <v>7843</v>
      </c>
      <c r="V3246">
        <v>7874</v>
      </c>
      <c r="W3246">
        <v>85925950000</v>
      </c>
      <c r="X3246">
        <v>69047240000</v>
      </c>
      <c r="Y3246">
        <v>87162610000</v>
      </c>
      <c r="Z3246">
        <v>24244180000</v>
      </c>
      <c r="AA3246">
        <v>22219830000</v>
      </c>
      <c r="AB3246">
        <v>16327820000</v>
      </c>
      <c r="AC3246">
        <v>18439130000</v>
      </c>
      <c r="AD3246">
        <v>23575710000</v>
      </c>
      <c r="AE3246">
        <v>20117080000</v>
      </c>
      <c r="AF3246" s="2">
        <v>130</v>
      </c>
      <c r="AG3246">
        <f t="shared" ref="AG3246:AG3307" si="53">IF(AND(AF3246&gt;0),1, -1)</f>
        <v>1</v>
      </c>
    </row>
    <row r="3247" spans="1:33" x14ac:dyDescent="0.2">
      <c r="A3247" s="1">
        <v>42258</v>
      </c>
      <c r="B3247">
        <v>-1</v>
      </c>
      <c r="C3247">
        <v>-1</v>
      </c>
      <c r="D3247">
        <v>-1</v>
      </c>
      <c r="E3247">
        <v>-1</v>
      </c>
      <c r="F3247">
        <v>-1</v>
      </c>
      <c r="G3247">
        <v>-1</v>
      </c>
      <c r="H3247">
        <v>1</v>
      </c>
      <c r="I3247">
        <v>1</v>
      </c>
      <c r="J3247">
        <v>1</v>
      </c>
      <c r="K3247">
        <v>8225</v>
      </c>
      <c r="L3247">
        <v>7930</v>
      </c>
      <c r="M3247">
        <v>7929</v>
      </c>
      <c r="N3247">
        <v>8266</v>
      </c>
      <c r="O3247">
        <v>7972</v>
      </c>
      <c r="P3247">
        <v>7894</v>
      </c>
      <c r="Q3247">
        <v>8295</v>
      </c>
      <c r="R3247">
        <v>7979</v>
      </c>
      <c r="S3247">
        <v>8039</v>
      </c>
      <c r="T3247">
        <v>8202</v>
      </c>
      <c r="U3247">
        <v>7880</v>
      </c>
      <c r="V3247">
        <v>7872</v>
      </c>
      <c r="W3247">
        <v>80661660000</v>
      </c>
      <c r="X3247">
        <v>66815950000</v>
      </c>
      <c r="Y3247">
        <v>83033560000</v>
      </c>
      <c r="Z3247">
        <v>18724950000</v>
      </c>
      <c r="AA3247">
        <v>19208770000</v>
      </c>
      <c r="AB3247">
        <v>12382710000</v>
      </c>
      <c r="AC3247">
        <v>15582330000</v>
      </c>
      <c r="AD3247">
        <v>18120350000</v>
      </c>
      <c r="AE3247">
        <v>21865990000</v>
      </c>
      <c r="AF3247" s="2">
        <v>187</v>
      </c>
      <c r="AG3247">
        <f t="shared" si="53"/>
        <v>1</v>
      </c>
    </row>
    <row r="3248" spans="1:33" x14ac:dyDescent="0.2">
      <c r="A3248" s="1">
        <v>42261</v>
      </c>
      <c r="B3248">
        <v>1</v>
      </c>
      <c r="C3248">
        <v>1</v>
      </c>
      <c r="D3248">
        <v>-1</v>
      </c>
      <c r="E3248">
        <v>-1</v>
      </c>
      <c r="F3248">
        <v>-1</v>
      </c>
      <c r="G3248">
        <v>-1</v>
      </c>
      <c r="H3248">
        <v>1</v>
      </c>
      <c r="I3248">
        <v>1</v>
      </c>
      <c r="J3248">
        <v>1</v>
      </c>
      <c r="K3248">
        <v>8316</v>
      </c>
      <c r="L3248">
        <v>8116</v>
      </c>
      <c r="M3248">
        <v>7851</v>
      </c>
      <c r="N3248">
        <v>8275</v>
      </c>
      <c r="O3248">
        <v>8334</v>
      </c>
      <c r="P3248">
        <v>7930</v>
      </c>
      <c r="Q3248">
        <v>8338</v>
      </c>
      <c r="R3248">
        <v>8340</v>
      </c>
      <c r="S3248">
        <v>8007</v>
      </c>
      <c r="T3248">
        <v>8210</v>
      </c>
      <c r="U3248">
        <v>8103</v>
      </c>
      <c r="V3248">
        <v>7843</v>
      </c>
      <c r="W3248">
        <v>76665390000</v>
      </c>
      <c r="X3248">
        <v>118865020000</v>
      </c>
      <c r="Y3248">
        <v>69047240000</v>
      </c>
      <c r="Z3248">
        <v>18351650000</v>
      </c>
      <c r="AA3248">
        <v>17068660000</v>
      </c>
      <c r="AB3248">
        <v>41641370000</v>
      </c>
      <c r="AC3248">
        <v>20258620000</v>
      </c>
      <c r="AD3248">
        <v>16327820000</v>
      </c>
      <c r="AE3248">
        <v>18439130000</v>
      </c>
      <c r="AF3248" s="2">
        <v>12</v>
      </c>
      <c r="AG3248">
        <f t="shared" si="53"/>
        <v>1</v>
      </c>
    </row>
    <row r="3249" spans="1:33" x14ac:dyDescent="0.2">
      <c r="A3249" s="1">
        <v>42263</v>
      </c>
      <c r="B3249">
        <v>1</v>
      </c>
      <c r="C3249">
        <v>-1</v>
      </c>
      <c r="D3249">
        <v>1</v>
      </c>
      <c r="E3249">
        <v>-1</v>
      </c>
      <c r="F3249">
        <v>-1</v>
      </c>
      <c r="G3249">
        <v>-1</v>
      </c>
      <c r="H3249">
        <v>1</v>
      </c>
      <c r="I3249">
        <v>1</v>
      </c>
      <c r="J3249">
        <v>1</v>
      </c>
      <c r="K3249">
        <v>8308</v>
      </c>
      <c r="L3249">
        <v>8225</v>
      </c>
      <c r="M3249">
        <v>8116</v>
      </c>
      <c r="N3249">
        <v>8318</v>
      </c>
      <c r="O3249">
        <v>8266</v>
      </c>
      <c r="P3249">
        <v>8334</v>
      </c>
      <c r="Q3249">
        <v>8357</v>
      </c>
      <c r="R3249">
        <v>8295</v>
      </c>
      <c r="S3249">
        <v>8340</v>
      </c>
      <c r="T3249">
        <v>8270</v>
      </c>
      <c r="U3249">
        <v>8202</v>
      </c>
      <c r="V3249">
        <v>8103</v>
      </c>
      <c r="W3249">
        <v>81336790000</v>
      </c>
      <c r="X3249">
        <v>80661660000</v>
      </c>
      <c r="Y3249">
        <v>118865020000</v>
      </c>
      <c r="Z3249">
        <v>25612990000</v>
      </c>
      <c r="AA3249">
        <v>21579600000</v>
      </c>
      <c r="AB3249">
        <v>18724950000</v>
      </c>
      <c r="AC3249">
        <v>19208770000</v>
      </c>
      <c r="AD3249">
        <v>41641370000</v>
      </c>
      <c r="AE3249">
        <v>20258620000</v>
      </c>
      <c r="AF3249" s="2">
        <v>-67</v>
      </c>
      <c r="AG3249">
        <f t="shared" si="53"/>
        <v>-1</v>
      </c>
    </row>
    <row r="3250" spans="1:33" x14ac:dyDescent="0.2">
      <c r="A3250" s="1">
        <v>42264</v>
      </c>
      <c r="B3250">
        <v>1</v>
      </c>
      <c r="C3250">
        <v>1</v>
      </c>
      <c r="D3250">
        <v>-1</v>
      </c>
      <c r="E3250">
        <v>-1</v>
      </c>
      <c r="F3250">
        <v>-1</v>
      </c>
      <c r="G3250">
        <v>-1</v>
      </c>
      <c r="H3250">
        <v>1</v>
      </c>
      <c r="I3250">
        <v>1</v>
      </c>
      <c r="J3250">
        <v>1</v>
      </c>
      <c r="K3250">
        <v>8365</v>
      </c>
      <c r="L3250">
        <v>8316</v>
      </c>
      <c r="M3250">
        <v>8235</v>
      </c>
      <c r="N3250">
        <v>8441</v>
      </c>
      <c r="O3250">
        <v>8275</v>
      </c>
      <c r="P3250">
        <v>8265</v>
      </c>
      <c r="Q3250">
        <v>8477</v>
      </c>
      <c r="R3250">
        <v>8338</v>
      </c>
      <c r="S3250">
        <v>8292</v>
      </c>
      <c r="T3250">
        <v>8365</v>
      </c>
      <c r="U3250">
        <v>8210</v>
      </c>
      <c r="V3250">
        <v>8192</v>
      </c>
      <c r="W3250">
        <v>98955860000</v>
      </c>
      <c r="X3250">
        <v>76665390000</v>
      </c>
      <c r="Y3250">
        <v>85925950000</v>
      </c>
      <c r="Z3250">
        <v>36574850000</v>
      </c>
      <c r="AA3250">
        <v>24690310000</v>
      </c>
      <c r="AB3250">
        <v>18351650000</v>
      </c>
      <c r="AC3250">
        <v>17068660000</v>
      </c>
      <c r="AD3250">
        <v>24244180000</v>
      </c>
      <c r="AE3250">
        <v>22219830000</v>
      </c>
      <c r="AF3250" s="2">
        <v>-183</v>
      </c>
      <c r="AG3250">
        <f t="shared" si="53"/>
        <v>-1</v>
      </c>
    </row>
    <row r="3251" spans="1:33" x14ac:dyDescent="0.2">
      <c r="A3251" s="1">
        <v>42265</v>
      </c>
      <c r="B3251">
        <v>1</v>
      </c>
      <c r="C3251">
        <v>1</v>
      </c>
      <c r="D3251">
        <v>-1</v>
      </c>
      <c r="E3251">
        <v>-1</v>
      </c>
      <c r="F3251">
        <v>-1</v>
      </c>
      <c r="G3251">
        <v>-1</v>
      </c>
      <c r="H3251">
        <v>1</v>
      </c>
      <c r="I3251">
        <v>1</v>
      </c>
      <c r="J3251">
        <v>1</v>
      </c>
      <c r="K3251">
        <v>8412</v>
      </c>
      <c r="L3251">
        <v>8299</v>
      </c>
      <c r="M3251">
        <v>8225</v>
      </c>
      <c r="N3251">
        <v>8438</v>
      </c>
      <c r="O3251">
        <v>8237</v>
      </c>
      <c r="P3251">
        <v>8266</v>
      </c>
      <c r="Q3251">
        <v>8459</v>
      </c>
      <c r="R3251">
        <v>8332</v>
      </c>
      <c r="S3251">
        <v>8295</v>
      </c>
      <c r="T3251">
        <v>8383</v>
      </c>
      <c r="U3251">
        <v>8230</v>
      </c>
      <c r="V3251">
        <v>8202</v>
      </c>
      <c r="W3251">
        <v>95275540000</v>
      </c>
      <c r="X3251">
        <v>69267350000</v>
      </c>
      <c r="Y3251">
        <v>80661660000</v>
      </c>
      <c r="Z3251">
        <v>33565640000</v>
      </c>
      <c r="AA3251">
        <v>30262570000</v>
      </c>
      <c r="AB3251">
        <v>17492860000</v>
      </c>
      <c r="AC3251">
        <v>19111770000</v>
      </c>
      <c r="AD3251">
        <v>18724950000</v>
      </c>
      <c r="AE3251">
        <v>19208770000</v>
      </c>
      <c r="AF3251" s="2">
        <v>-271</v>
      </c>
      <c r="AG3251">
        <f t="shared" si="53"/>
        <v>-1</v>
      </c>
    </row>
    <row r="3252" spans="1:33" x14ac:dyDescent="0.2">
      <c r="A3252" s="1">
        <v>42268</v>
      </c>
      <c r="B3252">
        <v>1</v>
      </c>
      <c r="C3252">
        <v>1</v>
      </c>
      <c r="D3252">
        <v>1</v>
      </c>
      <c r="E3252">
        <v>-1</v>
      </c>
      <c r="F3252">
        <v>-1</v>
      </c>
      <c r="G3252">
        <v>-1</v>
      </c>
      <c r="H3252">
        <v>1</v>
      </c>
      <c r="I3252">
        <v>1</v>
      </c>
      <c r="J3252">
        <v>1</v>
      </c>
      <c r="K3252">
        <v>8328</v>
      </c>
      <c r="L3252">
        <v>8308</v>
      </c>
      <c r="M3252">
        <v>8316</v>
      </c>
      <c r="N3252">
        <v>8270</v>
      </c>
      <c r="O3252">
        <v>8318</v>
      </c>
      <c r="P3252">
        <v>8275</v>
      </c>
      <c r="Q3252">
        <v>8335</v>
      </c>
      <c r="R3252">
        <v>8357</v>
      </c>
      <c r="S3252">
        <v>8338</v>
      </c>
      <c r="T3252">
        <v>8233</v>
      </c>
      <c r="U3252">
        <v>8270</v>
      </c>
      <c r="V3252">
        <v>8210</v>
      </c>
      <c r="W3252">
        <v>77788720000</v>
      </c>
      <c r="X3252">
        <v>81336790000</v>
      </c>
      <c r="Y3252">
        <v>76665390000</v>
      </c>
      <c r="Z3252">
        <v>17865470000</v>
      </c>
      <c r="AA3252">
        <v>28860640000</v>
      </c>
      <c r="AB3252">
        <v>25612990000</v>
      </c>
      <c r="AC3252">
        <v>21579600000</v>
      </c>
      <c r="AD3252">
        <v>18351650000</v>
      </c>
      <c r="AE3252">
        <v>17068660000</v>
      </c>
      <c r="AF3252" s="2">
        <v>-304</v>
      </c>
      <c r="AG3252">
        <f t="shared" si="53"/>
        <v>-1</v>
      </c>
    </row>
    <row r="3253" spans="1:33" x14ac:dyDescent="0.2">
      <c r="A3253" s="1">
        <v>42269</v>
      </c>
      <c r="B3253">
        <v>1</v>
      </c>
      <c r="C3253">
        <v>1</v>
      </c>
      <c r="D3253">
        <v>1</v>
      </c>
      <c r="E3253">
        <v>-1</v>
      </c>
      <c r="F3253">
        <v>-1</v>
      </c>
      <c r="G3253">
        <v>-1</v>
      </c>
      <c r="H3253">
        <v>1</v>
      </c>
      <c r="I3253">
        <v>1</v>
      </c>
      <c r="J3253">
        <v>1</v>
      </c>
      <c r="K3253">
        <v>8296</v>
      </c>
      <c r="L3253">
        <v>8365</v>
      </c>
      <c r="M3253">
        <v>8299</v>
      </c>
      <c r="N3253">
        <v>8331</v>
      </c>
      <c r="O3253">
        <v>8441</v>
      </c>
      <c r="P3253">
        <v>8237</v>
      </c>
      <c r="Q3253">
        <v>8340</v>
      </c>
      <c r="R3253">
        <v>8477</v>
      </c>
      <c r="S3253">
        <v>8332</v>
      </c>
      <c r="T3253">
        <v>8276</v>
      </c>
      <c r="U3253">
        <v>8365</v>
      </c>
      <c r="V3253">
        <v>8230</v>
      </c>
      <c r="W3253">
        <v>70438760000</v>
      </c>
      <c r="X3253">
        <v>98955860000</v>
      </c>
      <c r="Y3253">
        <v>69267350000</v>
      </c>
      <c r="Z3253">
        <v>17812400000</v>
      </c>
      <c r="AA3253">
        <v>17082800000</v>
      </c>
      <c r="AB3253">
        <v>36574850000</v>
      </c>
      <c r="AC3253">
        <v>24690310000</v>
      </c>
      <c r="AD3253">
        <v>17492860000</v>
      </c>
      <c r="AE3253">
        <v>19111770000</v>
      </c>
      <c r="AF3253" s="2">
        <v>-116</v>
      </c>
      <c r="AG3253">
        <f t="shared" si="53"/>
        <v>-1</v>
      </c>
    </row>
    <row r="3254" spans="1:33" x14ac:dyDescent="0.2">
      <c r="A3254" s="1">
        <v>42270</v>
      </c>
      <c r="B3254">
        <v>1</v>
      </c>
      <c r="C3254">
        <v>1</v>
      </c>
      <c r="D3254">
        <v>1</v>
      </c>
      <c r="E3254">
        <v>-1</v>
      </c>
      <c r="F3254">
        <v>-1</v>
      </c>
      <c r="G3254">
        <v>-1</v>
      </c>
      <c r="H3254">
        <v>1</v>
      </c>
      <c r="I3254">
        <v>1</v>
      </c>
      <c r="J3254">
        <v>1</v>
      </c>
      <c r="K3254">
        <v>8241</v>
      </c>
      <c r="L3254">
        <v>8412</v>
      </c>
      <c r="M3254">
        <v>8308</v>
      </c>
      <c r="N3254">
        <v>8142</v>
      </c>
      <c r="O3254">
        <v>8438</v>
      </c>
      <c r="P3254">
        <v>8318</v>
      </c>
      <c r="Q3254">
        <v>8250</v>
      </c>
      <c r="R3254">
        <v>8459</v>
      </c>
      <c r="S3254">
        <v>8357</v>
      </c>
      <c r="T3254">
        <v>8136</v>
      </c>
      <c r="U3254">
        <v>8383</v>
      </c>
      <c r="V3254">
        <v>8270</v>
      </c>
      <c r="W3254">
        <v>81119480000</v>
      </c>
      <c r="X3254">
        <v>95275540000</v>
      </c>
      <c r="Y3254">
        <v>81336790000</v>
      </c>
      <c r="Z3254">
        <v>15195970000</v>
      </c>
      <c r="AA3254">
        <v>30880050000</v>
      </c>
      <c r="AB3254">
        <v>33565640000</v>
      </c>
      <c r="AC3254">
        <v>30262570000</v>
      </c>
      <c r="AD3254">
        <v>25612990000</v>
      </c>
      <c r="AE3254">
        <v>21579600000</v>
      </c>
      <c r="AF3254" s="2">
        <v>41</v>
      </c>
      <c r="AG3254">
        <f t="shared" si="53"/>
        <v>1</v>
      </c>
    </row>
    <row r="3255" spans="1:33" x14ac:dyDescent="0.2">
      <c r="A3255" s="1">
        <v>42271</v>
      </c>
      <c r="B3255">
        <v>1</v>
      </c>
      <c r="C3255">
        <v>1</v>
      </c>
      <c r="D3255">
        <v>1</v>
      </c>
      <c r="E3255">
        <v>-1</v>
      </c>
      <c r="F3255">
        <v>-1</v>
      </c>
      <c r="G3255">
        <v>-1</v>
      </c>
      <c r="H3255">
        <v>-1</v>
      </c>
      <c r="I3255">
        <v>1</v>
      </c>
      <c r="J3255">
        <v>1</v>
      </c>
      <c r="K3255">
        <v>8182</v>
      </c>
      <c r="L3255">
        <v>8328</v>
      </c>
      <c r="M3255">
        <v>8365</v>
      </c>
      <c r="N3255">
        <v>8090</v>
      </c>
      <c r="O3255">
        <v>8270</v>
      </c>
      <c r="P3255">
        <v>8441</v>
      </c>
      <c r="Q3255">
        <v>8219</v>
      </c>
      <c r="R3255">
        <v>8335</v>
      </c>
      <c r="S3255">
        <v>8477</v>
      </c>
      <c r="T3255">
        <v>8048</v>
      </c>
      <c r="U3255">
        <v>8233</v>
      </c>
      <c r="V3255">
        <v>8365</v>
      </c>
      <c r="W3255">
        <v>82663710000</v>
      </c>
      <c r="X3255">
        <v>77788720000</v>
      </c>
      <c r="Y3255">
        <v>98955860000</v>
      </c>
      <c r="Z3255">
        <v>18674460000</v>
      </c>
      <c r="AA3255">
        <v>25977330000</v>
      </c>
      <c r="AB3255">
        <v>17865470000</v>
      </c>
      <c r="AC3255">
        <v>28860640000</v>
      </c>
      <c r="AD3255">
        <v>36574850000</v>
      </c>
      <c r="AE3255">
        <v>24690310000</v>
      </c>
      <c r="AF3255" s="2">
        <v>171</v>
      </c>
      <c r="AG3255">
        <f t="shared" si="53"/>
        <v>1</v>
      </c>
    </row>
    <row r="3256" spans="1:33" x14ac:dyDescent="0.2">
      <c r="A3256" s="1">
        <v>42272</v>
      </c>
      <c r="B3256">
        <v>1</v>
      </c>
      <c r="C3256">
        <v>1</v>
      </c>
      <c r="D3256">
        <v>1</v>
      </c>
      <c r="E3256">
        <v>-1</v>
      </c>
      <c r="F3256">
        <v>-1</v>
      </c>
      <c r="G3256">
        <v>-1</v>
      </c>
      <c r="H3256">
        <v>-1</v>
      </c>
      <c r="I3256">
        <v>1</v>
      </c>
      <c r="J3256">
        <v>1</v>
      </c>
      <c r="K3256">
        <v>8141</v>
      </c>
      <c r="L3256">
        <v>8296</v>
      </c>
      <c r="M3256">
        <v>8412</v>
      </c>
      <c r="N3256">
        <v>8119</v>
      </c>
      <c r="O3256">
        <v>8331</v>
      </c>
      <c r="P3256">
        <v>8438</v>
      </c>
      <c r="Q3256">
        <v>8152</v>
      </c>
      <c r="R3256">
        <v>8340</v>
      </c>
      <c r="S3256">
        <v>8459</v>
      </c>
      <c r="T3256">
        <v>8033</v>
      </c>
      <c r="U3256">
        <v>8276</v>
      </c>
      <c r="V3256">
        <v>8383</v>
      </c>
      <c r="W3256">
        <v>71549300000</v>
      </c>
      <c r="X3256">
        <v>70438760000</v>
      </c>
      <c r="Y3256">
        <v>95275540000</v>
      </c>
      <c r="Z3256">
        <v>18681700000</v>
      </c>
      <c r="AA3256">
        <v>22239500000</v>
      </c>
      <c r="AB3256">
        <v>17812400000</v>
      </c>
      <c r="AC3256">
        <v>17082800000</v>
      </c>
      <c r="AD3256">
        <v>33565640000</v>
      </c>
      <c r="AE3256">
        <v>30262570000</v>
      </c>
      <c r="AF3256" s="2">
        <v>298</v>
      </c>
      <c r="AG3256">
        <f t="shared" si="53"/>
        <v>1</v>
      </c>
    </row>
    <row r="3257" spans="1:33" x14ac:dyDescent="0.2">
      <c r="A3257" s="1">
        <v>42277</v>
      </c>
      <c r="B3257">
        <v>1</v>
      </c>
      <c r="C3257">
        <v>1</v>
      </c>
      <c r="D3257">
        <v>1</v>
      </c>
      <c r="E3257">
        <v>-1</v>
      </c>
      <c r="F3257">
        <v>-1</v>
      </c>
      <c r="G3257">
        <v>-1</v>
      </c>
      <c r="H3257">
        <v>-1</v>
      </c>
      <c r="I3257">
        <v>1</v>
      </c>
      <c r="J3257">
        <v>1</v>
      </c>
      <c r="K3257">
        <v>8024</v>
      </c>
      <c r="L3257">
        <v>8241</v>
      </c>
      <c r="M3257">
        <v>8328</v>
      </c>
      <c r="N3257">
        <v>8135</v>
      </c>
      <c r="O3257">
        <v>8142</v>
      </c>
      <c r="P3257">
        <v>8270</v>
      </c>
      <c r="Q3257">
        <v>8177</v>
      </c>
      <c r="R3257">
        <v>8250</v>
      </c>
      <c r="S3257">
        <v>8335</v>
      </c>
      <c r="T3257">
        <v>7982</v>
      </c>
      <c r="U3257">
        <v>8136</v>
      </c>
      <c r="V3257">
        <v>8233</v>
      </c>
      <c r="W3257">
        <v>105682640000</v>
      </c>
      <c r="X3257">
        <v>81119480000</v>
      </c>
      <c r="Y3257">
        <v>77788720000</v>
      </c>
      <c r="Z3257">
        <v>48139780000</v>
      </c>
      <c r="AA3257">
        <v>48448930000</v>
      </c>
      <c r="AB3257">
        <v>15195970000</v>
      </c>
      <c r="AC3257">
        <v>30880050000</v>
      </c>
      <c r="AD3257">
        <v>17865470000</v>
      </c>
      <c r="AE3257">
        <v>28860640000</v>
      </c>
      <c r="AF3257" s="2">
        <v>354</v>
      </c>
      <c r="AG3257">
        <f t="shared" si="53"/>
        <v>1</v>
      </c>
    </row>
    <row r="3258" spans="1:33" x14ac:dyDescent="0.2">
      <c r="A3258" s="1">
        <v>42278</v>
      </c>
      <c r="B3258">
        <v>1</v>
      </c>
      <c r="C3258">
        <v>1</v>
      </c>
      <c r="D3258">
        <v>1</v>
      </c>
      <c r="E3258">
        <v>-1</v>
      </c>
      <c r="F3258">
        <v>-1</v>
      </c>
      <c r="G3258">
        <v>-1</v>
      </c>
      <c r="H3258">
        <v>1</v>
      </c>
      <c r="I3258">
        <v>-1</v>
      </c>
      <c r="J3258">
        <v>1</v>
      </c>
      <c r="K3258">
        <v>8180</v>
      </c>
      <c r="L3258">
        <v>8182</v>
      </c>
      <c r="M3258">
        <v>8296</v>
      </c>
      <c r="N3258">
        <v>8307</v>
      </c>
      <c r="O3258">
        <v>8090</v>
      </c>
      <c r="P3258">
        <v>8331</v>
      </c>
      <c r="Q3258">
        <v>8328</v>
      </c>
      <c r="R3258">
        <v>8219</v>
      </c>
      <c r="S3258">
        <v>8340</v>
      </c>
      <c r="T3258">
        <v>8115</v>
      </c>
      <c r="U3258">
        <v>8048</v>
      </c>
      <c r="V3258">
        <v>8276</v>
      </c>
      <c r="W3258">
        <v>89611690000</v>
      </c>
      <c r="X3258">
        <v>82663710000</v>
      </c>
      <c r="Y3258">
        <v>70438760000</v>
      </c>
      <c r="Z3258">
        <v>30378380000</v>
      </c>
      <c r="AA3258">
        <v>27139110000</v>
      </c>
      <c r="AB3258">
        <v>18674460000</v>
      </c>
      <c r="AC3258">
        <v>25977330000</v>
      </c>
      <c r="AD3258">
        <v>17812400000</v>
      </c>
      <c r="AE3258">
        <v>17082800000</v>
      </c>
      <c r="AF3258" s="2">
        <v>355</v>
      </c>
      <c r="AG3258">
        <f t="shared" si="53"/>
        <v>1</v>
      </c>
    </row>
    <row r="3259" spans="1:33" x14ac:dyDescent="0.2">
      <c r="A3259" s="1">
        <v>42279</v>
      </c>
      <c r="B3259">
        <v>1</v>
      </c>
      <c r="C3259">
        <v>1</v>
      </c>
      <c r="D3259">
        <v>1</v>
      </c>
      <c r="E3259">
        <v>-1</v>
      </c>
      <c r="F3259">
        <v>-1</v>
      </c>
      <c r="G3259">
        <v>-1</v>
      </c>
      <c r="H3259">
        <v>1</v>
      </c>
      <c r="I3259">
        <v>-1</v>
      </c>
      <c r="J3259">
        <v>1</v>
      </c>
      <c r="K3259">
        <v>8282</v>
      </c>
      <c r="L3259">
        <v>8141</v>
      </c>
      <c r="M3259">
        <v>8241</v>
      </c>
      <c r="N3259">
        <v>8278</v>
      </c>
      <c r="O3259">
        <v>8119</v>
      </c>
      <c r="P3259">
        <v>8142</v>
      </c>
      <c r="Q3259">
        <v>8319</v>
      </c>
      <c r="R3259">
        <v>8152</v>
      </c>
      <c r="S3259">
        <v>8250</v>
      </c>
      <c r="T3259">
        <v>8255</v>
      </c>
      <c r="U3259">
        <v>8033</v>
      </c>
      <c r="V3259">
        <v>8136</v>
      </c>
      <c r="W3259">
        <v>74287120000</v>
      </c>
      <c r="X3259">
        <v>71549300000</v>
      </c>
      <c r="Y3259">
        <v>81119480000</v>
      </c>
      <c r="Z3259">
        <v>22041430000</v>
      </c>
      <c r="AA3259">
        <v>23048740000</v>
      </c>
      <c r="AB3259">
        <v>18681700000</v>
      </c>
      <c r="AC3259">
        <v>22239500000</v>
      </c>
      <c r="AD3259">
        <v>15195970000</v>
      </c>
      <c r="AE3259">
        <v>30880050000</v>
      </c>
      <c r="AF3259" s="2">
        <v>206</v>
      </c>
      <c r="AG3259">
        <f t="shared" si="53"/>
        <v>1</v>
      </c>
    </row>
    <row r="3260" spans="1:33" x14ac:dyDescent="0.2">
      <c r="A3260" s="1">
        <v>42282</v>
      </c>
      <c r="B3260">
        <v>1</v>
      </c>
      <c r="C3260">
        <v>1</v>
      </c>
      <c r="D3260">
        <v>1</v>
      </c>
      <c r="E3260">
        <v>-1</v>
      </c>
      <c r="F3260">
        <v>-1</v>
      </c>
      <c r="G3260">
        <v>-1</v>
      </c>
      <c r="H3260">
        <v>1</v>
      </c>
      <c r="I3260">
        <v>-1</v>
      </c>
      <c r="J3260">
        <v>-1</v>
      </c>
      <c r="K3260">
        <v>8353</v>
      </c>
      <c r="L3260">
        <v>8024</v>
      </c>
      <c r="M3260">
        <v>8182</v>
      </c>
      <c r="N3260">
        <v>8331</v>
      </c>
      <c r="O3260">
        <v>8135</v>
      </c>
      <c r="P3260">
        <v>8090</v>
      </c>
      <c r="Q3260">
        <v>8377</v>
      </c>
      <c r="R3260">
        <v>8177</v>
      </c>
      <c r="S3260">
        <v>8219</v>
      </c>
      <c r="T3260">
        <v>8276</v>
      </c>
      <c r="U3260">
        <v>7982</v>
      </c>
      <c r="V3260">
        <v>8048</v>
      </c>
      <c r="W3260">
        <v>84283460000</v>
      </c>
      <c r="X3260">
        <v>105682640000</v>
      </c>
      <c r="Y3260">
        <v>82663710000</v>
      </c>
      <c r="Z3260">
        <v>21341300000</v>
      </c>
      <c r="AA3260">
        <v>24297270000</v>
      </c>
      <c r="AB3260">
        <v>48139780000</v>
      </c>
      <c r="AC3260">
        <v>48448930000</v>
      </c>
      <c r="AD3260">
        <v>18674460000</v>
      </c>
      <c r="AE3260">
        <v>25977330000</v>
      </c>
      <c r="AF3260" s="2">
        <v>210</v>
      </c>
      <c r="AG3260">
        <f t="shared" si="53"/>
        <v>1</v>
      </c>
    </row>
    <row r="3261" spans="1:33" x14ac:dyDescent="0.2">
      <c r="A3261" s="1">
        <v>42283</v>
      </c>
      <c r="B3261">
        <v>1</v>
      </c>
      <c r="C3261">
        <v>1</v>
      </c>
      <c r="D3261">
        <v>1</v>
      </c>
      <c r="E3261">
        <v>-1</v>
      </c>
      <c r="F3261">
        <v>-1</v>
      </c>
      <c r="G3261">
        <v>-1</v>
      </c>
      <c r="H3261">
        <v>1</v>
      </c>
      <c r="I3261">
        <v>1</v>
      </c>
      <c r="J3261">
        <v>-1</v>
      </c>
      <c r="K3261">
        <v>8439</v>
      </c>
      <c r="L3261">
        <v>8180</v>
      </c>
      <c r="M3261">
        <v>8141</v>
      </c>
      <c r="N3261">
        <v>8369</v>
      </c>
      <c r="O3261">
        <v>8307</v>
      </c>
      <c r="P3261">
        <v>8119</v>
      </c>
      <c r="Q3261">
        <v>8480</v>
      </c>
      <c r="R3261">
        <v>8328</v>
      </c>
      <c r="S3261">
        <v>8152</v>
      </c>
      <c r="T3261">
        <v>8365</v>
      </c>
      <c r="U3261">
        <v>8115</v>
      </c>
      <c r="V3261">
        <v>8033</v>
      </c>
      <c r="W3261">
        <v>101097370000</v>
      </c>
      <c r="X3261">
        <v>89611690000</v>
      </c>
      <c r="Y3261">
        <v>71549300000</v>
      </c>
      <c r="Z3261">
        <v>30856760000</v>
      </c>
      <c r="AA3261">
        <v>28300410000</v>
      </c>
      <c r="AB3261">
        <v>30378380000</v>
      </c>
      <c r="AC3261">
        <v>27139110000</v>
      </c>
      <c r="AD3261">
        <v>18681700000</v>
      </c>
      <c r="AE3261">
        <v>22239500000</v>
      </c>
      <c r="AF3261" s="2">
        <v>85</v>
      </c>
      <c r="AG3261">
        <f t="shared" si="53"/>
        <v>1</v>
      </c>
    </row>
    <row r="3262" spans="1:33" x14ac:dyDescent="0.2">
      <c r="A3262" s="1">
        <v>42284</v>
      </c>
      <c r="B3262">
        <v>1</v>
      </c>
      <c r="C3262">
        <v>1</v>
      </c>
      <c r="D3262">
        <v>1</v>
      </c>
      <c r="E3262">
        <v>-1</v>
      </c>
      <c r="F3262">
        <v>-1</v>
      </c>
      <c r="G3262">
        <v>-1</v>
      </c>
      <c r="H3262">
        <v>1</v>
      </c>
      <c r="I3262">
        <v>1</v>
      </c>
      <c r="J3262">
        <v>-1</v>
      </c>
      <c r="K3262">
        <v>8378</v>
      </c>
      <c r="L3262">
        <v>8282</v>
      </c>
      <c r="M3262">
        <v>8024</v>
      </c>
      <c r="N3262">
        <v>8491</v>
      </c>
      <c r="O3262">
        <v>8278</v>
      </c>
      <c r="P3262">
        <v>8135</v>
      </c>
      <c r="Q3262">
        <v>8498</v>
      </c>
      <c r="R3262">
        <v>8319</v>
      </c>
      <c r="S3262">
        <v>8177</v>
      </c>
      <c r="T3262">
        <v>8356</v>
      </c>
      <c r="U3262">
        <v>8255</v>
      </c>
      <c r="V3262">
        <v>7982</v>
      </c>
      <c r="W3262">
        <v>94105060000</v>
      </c>
      <c r="X3262">
        <v>74287120000</v>
      </c>
      <c r="Y3262">
        <v>105682640000</v>
      </c>
      <c r="Z3262">
        <v>29512490000</v>
      </c>
      <c r="AA3262">
        <v>23959380000</v>
      </c>
      <c r="AB3262">
        <v>22041430000</v>
      </c>
      <c r="AC3262">
        <v>23048740000</v>
      </c>
      <c r="AD3262">
        <v>48139780000</v>
      </c>
      <c r="AE3262">
        <v>48448930000</v>
      </c>
      <c r="AF3262" s="2">
        <v>181</v>
      </c>
      <c r="AG3262">
        <f t="shared" si="53"/>
        <v>1</v>
      </c>
    </row>
    <row r="3263" spans="1:33" x14ac:dyDescent="0.2">
      <c r="A3263" s="1">
        <v>42285</v>
      </c>
      <c r="B3263">
        <v>1</v>
      </c>
      <c r="C3263">
        <v>1</v>
      </c>
      <c r="D3263">
        <v>1</v>
      </c>
      <c r="E3263">
        <v>-1</v>
      </c>
      <c r="F3263">
        <v>-1</v>
      </c>
      <c r="G3263">
        <v>-1</v>
      </c>
      <c r="H3263">
        <v>1</v>
      </c>
      <c r="I3263">
        <v>1</v>
      </c>
      <c r="J3263">
        <v>1</v>
      </c>
      <c r="K3263">
        <v>8535</v>
      </c>
      <c r="L3263">
        <v>8353</v>
      </c>
      <c r="M3263">
        <v>8180</v>
      </c>
      <c r="N3263">
        <v>8443</v>
      </c>
      <c r="O3263">
        <v>8331</v>
      </c>
      <c r="P3263">
        <v>8307</v>
      </c>
      <c r="Q3263">
        <v>8544</v>
      </c>
      <c r="R3263">
        <v>8377</v>
      </c>
      <c r="S3263">
        <v>8328</v>
      </c>
      <c r="T3263">
        <v>8422</v>
      </c>
      <c r="U3263">
        <v>8276</v>
      </c>
      <c r="V3263">
        <v>8115</v>
      </c>
      <c r="W3263">
        <v>97523950000</v>
      </c>
      <c r="X3263">
        <v>84283460000</v>
      </c>
      <c r="Y3263">
        <v>89611690000</v>
      </c>
      <c r="Z3263">
        <v>24943010000</v>
      </c>
      <c r="AA3263">
        <v>23455910000</v>
      </c>
      <c r="AB3263">
        <v>21341300000</v>
      </c>
      <c r="AC3263">
        <v>24297270000</v>
      </c>
      <c r="AD3263">
        <v>30378380000</v>
      </c>
      <c r="AE3263">
        <v>27139110000</v>
      </c>
      <c r="AF3263" s="2">
        <v>53</v>
      </c>
      <c r="AG3263">
        <f t="shared" si="53"/>
        <v>1</v>
      </c>
    </row>
    <row r="3264" spans="1:33" x14ac:dyDescent="0.2">
      <c r="A3264" s="1">
        <v>42289</v>
      </c>
      <c r="B3264">
        <v>1</v>
      </c>
      <c r="C3264">
        <v>1</v>
      </c>
      <c r="D3264">
        <v>1</v>
      </c>
      <c r="E3264">
        <v>-1</v>
      </c>
      <c r="F3264">
        <v>-1</v>
      </c>
      <c r="G3264">
        <v>-1</v>
      </c>
      <c r="H3264">
        <v>1</v>
      </c>
      <c r="I3264">
        <v>1</v>
      </c>
      <c r="J3264">
        <v>1</v>
      </c>
      <c r="K3264">
        <v>8488</v>
      </c>
      <c r="L3264">
        <v>8439</v>
      </c>
      <c r="M3264">
        <v>8282</v>
      </c>
      <c r="N3264">
        <v>8552</v>
      </c>
      <c r="O3264">
        <v>8369</v>
      </c>
      <c r="P3264">
        <v>8278</v>
      </c>
      <c r="Q3264">
        <v>8580</v>
      </c>
      <c r="R3264">
        <v>8480</v>
      </c>
      <c r="S3264">
        <v>8319</v>
      </c>
      <c r="T3264">
        <v>8464</v>
      </c>
      <c r="U3264">
        <v>8365</v>
      </c>
      <c r="V3264">
        <v>8255</v>
      </c>
      <c r="W3264">
        <v>103100540000</v>
      </c>
      <c r="X3264">
        <v>101097370000</v>
      </c>
      <c r="Y3264">
        <v>74287120000</v>
      </c>
      <c r="Z3264">
        <v>41395590000</v>
      </c>
      <c r="AA3264">
        <v>31732780000</v>
      </c>
      <c r="AB3264">
        <v>30856760000</v>
      </c>
      <c r="AC3264">
        <v>28300410000</v>
      </c>
      <c r="AD3264">
        <v>22041430000</v>
      </c>
      <c r="AE3264">
        <v>23048740000</v>
      </c>
      <c r="AF3264" s="2">
        <v>141</v>
      </c>
      <c r="AG3264">
        <f t="shared" si="53"/>
        <v>1</v>
      </c>
    </row>
    <row r="3265" spans="1:33" x14ac:dyDescent="0.2">
      <c r="A3265" s="1">
        <v>42290</v>
      </c>
      <c r="B3265">
        <v>1</v>
      </c>
      <c r="C3265">
        <v>1</v>
      </c>
      <c r="D3265">
        <v>1</v>
      </c>
      <c r="E3265">
        <v>-1</v>
      </c>
      <c r="F3265">
        <v>-1</v>
      </c>
      <c r="G3265">
        <v>-1</v>
      </c>
      <c r="H3265">
        <v>1</v>
      </c>
      <c r="I3265">
        <v>1</v>
      </c>
      <c r="J3265">
        <v>1</v>
      </c>
      <c r="K3265">
        <v>8563</v>
      </c>
      <c r="L3265">
        <v>8378</v>
      </c>
      <c r="M3265">
        <v>8353</v>
      </c>
      <c r="N3265">
        <v>8557</v>
      </c>
      <c r="O3265">
        <v>8491</v>
      </c>
      <c r="P3265">
        <v>8331</v>
      </c>
      <c r="Q3265">
        <v>8575</v>
      </c>
      <c r="R3265">
        <v>8498</v>
      </c>
      <c r="S3265">
        <v>8377</v>
      </c>
      <c r="T3265">
        <v>8511</v>
      </c>
      <c r="U3265">
        <v>8356</v>
      </c>
      <c r="V3265">
        <v>8276</v>
      </c>
      <c r="W3265">
        <v>90133640000</v>
      </c>
      <c r="X3265">
        <v>94105060000</v>
      </c>
      <c r="Y3265">
        <v>84283460000</v>
      </c>
      <c r="Z3265">
        <v>29549420000</v>
      </c>
      <c r="AA3265">
        <v>27163540000</v>
      </c>
      <c r="AB3265">
        <v>29512490000</v>
      </c>
      <c r="AC3265">
        <v>23959380000</v>
      </c>
      <c r="AD3265">
        <v>21341300000</v>
      </c>
      <c r="AE3265">
        <v>24297270000</v>
      </c>
      <c r="AF3265" s="2">
        <v>75</v>
      </c>
      <c r="AG3265">
        <f t="shared" si="53"/>
        <v>1</v>
      </c>
    </row>
    <row r="3266" spans="1:33" x14ac:dyDescent="0.2">
      <c r="A3266" s="1">
        <v>42291</v>
      </c>
      <c r="B3266">
        <v>1</v>
      </c>
      <c r="C3266">
        <v>1</v>
      </c>
      <c r="D3266">
        <v>1</v>
      </c>
      <c r="E3266">
        <v>-1</v>
      </c>
      <c r="F3266">
        <v>-1</v>
      </c>
      <c r="G3266">
        <v>-1</v>
      </c>
      <c r="H3266">
        <v>1</v>
      </c>
      <c r="I3266">
        <v>1</v>
      </c>
      <c r="J3266">
        <v>1</v>
      </c>
      <c r="K3266">
        <v>8524</v>
      </c>
      <c r="L3266">
        <v>8535</v>
      </c>
      <c r="M3266">
        <v>8439</v>
      </c>
      <c r="N3266">
        <v>8520</v>
      </c>
      <c r="O3266">
        <v>8443</v>
      </c>
      <c r="P3266">
        <v>8369</v>
      </c>
      <c r="Q3266">
        <v>8554</v>
      </c>
      <c r="R3266">
        <v>8544</v>
      </c>
      <c r="S3266">
        <v>8480</v>
      </c>
      <c r="T3266">
        <v>8491</v>
      </c>
      <c r="U3266">
        <v>8422</v>
      </c>
      <c r="V3266">
        <v>8365</v>
      </c>
      <c r="W3266">
        <v>87825770000</v>
      </c>
      <c r="X3266">
        <v>97523950000</v>
      </c>
      <c r="Y3266">
        <v>101097370000</v>
      </c>
      <c r="Z3266">
        <v>26605460000</v>
      </c>
      <c r="AA3266">
        <v>28291420000</v>
      </c>
      <c r="AB3266">
        <v>24943010000</v>
      </c>
      <c r="AC3266">
        <v>23455910000</v>
      </c>
      <c r="AD3266">
        <v>30856760000</v>
      </c>
      <c r="AE3266">
        <v>28300410000</v>
      </c>
      <c r="AF3266" s="2">
        <v>166</v>
      </c>
      <c r="AG3266">
        <f t="shared" si="53"/>
        <v>1</v>
      </c>
    </row>
    <row r="3267" spans="1:33" x14ac:dyDescent="0.2">
      <c r="A3267" s="1">
        <v>42292</v>
      </c>
      <c r="B3267">
        <v>1</v>
      </c>
      <c r="C3267">
        <v>1</v>
      </c>
      <c r="D3267">
        <v>1</v>
      </c>
      <c r="E3267">
        <v>-1</v>
      </c>
      <c r="F3267">
        <v>-1</v>
      </c>
      <c r="G3267">
        <v>-1</v>
      </c>
      <c r="H3267">
        <v>1</v>
      </c>
      <c r="I3267">
        <v>1</v>
      </c>
      <c r="J3267">
        <v>1</v>
      </c>
      <c r="K3267">
        <v>8559</v>
      </c>
      <c r="L3267">
        <v>8488</v>
      </c>
      <c r="M3267">
        <v>8378</v>
      </c>
      <c r="N3267">
        <v>8609</v>
      </c>
      <c r="O3267">
        <v>8552</v>
      </c>
      <c r="P3267">
        <v>8491</v>
      </c>
      <c r="Q3267">
        <v>8667</v>
      </c>
      <c r="R3267">
        <v>8580</v>
      </c>
      <c r="S3267">
        <v>8498</v>
      </c>
      <c r="T3267">
        <v>8556</v>
      </c>
      <c r="U3267">
        <v>8464</v>
      </c>
      <c r="V3267">
        <v>8356</v>
      </c>
      <c r="W3267">
        <v>95189080000</v>
      </c>
      <c r="X3267">
        <v>103100540000</v>
      </c>
      <c r="Y3267">
        <v>94105060000</v>
      </c>
      <c r="Z3267">
        <v>35250700000</v>
      </c>
      <c r="AA3267">
        <v>24111870000</v>
      </c>
      <c r="AB3267">
        <v>41395590000</v>
      </c>
      <c r="AC3267">
        <v>31732780000</v>
      </c>
      <c r="AD3267">
        <v>29512490000</v>
      </c>
      <c r="AE3267">
        <v>23959380000</v>
      </c>
      <c r="AF3267" s="2">
        <v>30</v>
      </c>
      <c r="AG3267">
        <f t="shared" si="53"/>
        <v>1</v>
      </c>
    </row>
    <row r="3268" spans="1:33" x14ac:dyDescent="0.2">
      <c r="A3268" s="1">
        <v>42293</v>
      </c>
      <c r="B3268">
        <v>1</v>
      </c>
      <c r="C3268">
        <v>1</v>
      </c>
      <c r="D3268">
        <v>1</v>
      </c>
      <c r="E3268">
        <v>-1</v>
      </c>
      <c r="F3268">
        <v>-1</v>
      </c>
      <c r="G3268">
        <v>-1</v>
      </c>
      <c r="H3268">
        <v>1</v>
      </c>
      <c r="I3268">
        <v>1</v>
      </c>
      <c r="J3268">
        <v>1</v>
      </c>
      <c r="K3268">
        <v>8588</v>
      </c>
      <c r="L3268">
        <v>8563</v>
      </c>
      <c r="M3268">
        <v>8535</v>
      </c>
      <c r="N3268">
        <v>8607</v>
      </c>
      <c r="O3268">
        <v>8557</v>
      </c>
      <c r="P3268">
        <v>8443</v>
      </c>
      <c r="Q3268">
        <v>8626</v>
      </c>
      <c r="R3268">
        <v>8575</v>
      </c>
      <c r="S3268">
        <v>8544</v>
      </c>
      <c r="T3268">
        <v>8571</v>
      </c>
      <c r="U3268">
        <v>8511</v>
      </c>
      <c r="V3268">
        <v>8422</v>
      </c>
      <c r="W3268">
        <v>96718320000</v>
      </c>
      <c r="X3268">
        <v>90133640000</v>
      </c>
      <c r="Y3268">
        <v>97523950000</v>
      </c>
      <c r="Z3268">
        <v>33885940000</v>
      </c>
      <c r="AA3268">
        <v>29087990000</v>
      </c>
      <c r="AB3268">
        <v>29549420000</v>
      </c>
      <c r="AC3268">
        <v>27163540000</v>
      </c>
      <c r="AD3268">
        <v>24943010000</v>
      </c>
      <c r="AE3268">
        <v>23455910000</v>
      </c>
      <c r="AF3268" s="2">
        <v>154</v>
      </c>
      <c r="AG3268">
        <f t="shared" si="53"/>
        <v>1</v>
      </c>
    </row>
    <row r="3269" spans="1:33" x14ac:dyDescent="0.2">
      <c r="A3269" s="1">
        <v>42296</v>
      </c>
      <c r="B3269">
        <v>1</v>
      </c>
      <c r="C3269">
        <v>1</v>
      </c>
      <c r="D3269">
        <v>1</v>
      </c>
      <c r="E3269">
        <v>-1</v>
      </c>
      <c r="F3269">
        <v>-1</v>
      </c>
      <c r="G3269">
        <v>-1</v>
      </c>
      <c r="H3269">
        <v>1</v>
      </c>
      <c r="I3269">
        <v>1</v>
      </c>
      <c r="J3269">
        <v>1</v>
      </c>
      <c r="K3269">
        <v>8629</v>
      </c>
      <c r="L3269">
        <v>8524</v>
      </c>
      <c r="M3269">
        <v>8488</v>
      </c>
      <c r="N3269">
        <v>8623</v>
      </c>
      <c r="O3269">
        <v>8520</v>
      </c>
      <c r="P3269">
        <v>8552</v>
      </c>
      <c r="Q3269">
        <v>8670</v>
      </c>
      <c r="R3269">
        <v>8554</v>
      </c>
      <c r="S3269">
        <v>8580</v>
      </c>
      <c r="T3269">
        <v>8589</v>
      </c>
      <c r="U3269">
        <v>8491</v>
      </c>
      <c r="V3269">
        <v>8464</v>
      </c>
      <c r="W3269">
        <v>81231930000</v>
      </c>
      <c r="X3269">
        <v>87825770000</v>
      </c>
      <c r="Y3269">
        <v>103100540000</v>
      </c>
      <c r="Z3269">
        <v>24313110000</v>
      </c>
      <c r="AA3269">
        <v>18408440000</v>
      </c>
      <c r="AB3269">
        <v>26605460000</v>
      </c>
      <c r="AC3269">
        <v>28291420000</v>
      </c>
      <c r="AD3269">
        <v>41395590000</v>
      </c>
      <c r="AE3269">
        <v>31732780000</v>
      </c>
      <c r="AF3269" s="2">
        <v>101</v>
      </c>
      <c r="AG3269">
        <f t="shared" si="53"/>
        <v>1</v>
      </c>
    </row>
    <row r="3270" spans="1:33" x14ac:dyDescent="0.2">
      <c r="A3270" s="1">
        <v>42297</v>
      </c>
      <c r="B3270">
        <v>1</v>
      </c>
      <c r="C3270">
        <v>1</v>
      </c>
      <c r="D3270">
        <v>1</v>
      </c>
      <c r="E3270">
        <v>-1</v>
      </c>
      <c r="F3270">
        <v>-1</v>
      </c>
      <c r="G3270">
        <v>-1</v>
      </c>
      <c r="H3270">
        <v>1</v>
      </c>
      <c r="I3270">
        <v>1</v>
      </c>
      <c r="J3270">
        <v>1</v>
      </c>
      <c r="K3270">
        <v>8638</v>
      </c>
      <c r="L3270">
        <v>8559</v>
      </c>
      <c r="M3270">
        <v>8563</v>
      </c>
      <c r="N3270">
        <v>8659</v>
      </c>
      <c r="O3270">
        <v>8609</v>
      </c>
      <c r="P3270">
        <v>8557</v>
      </c>
      <c r="Q3270">
        <v>8663</v>
      </c>
      <c r="R3270">
        <v>8667</v>
      </c>
      <c r="S3270">
        <v>8575</v>
      </c>
      <c r="T3270">
        <v>8630</v>
      </c>
      <c r="U3270">
        <v>8556</v>
      </c>
      <c r="V3270">
        <v>8511</v>
      </c>
      <c r="W3270">
        <v>82685130000</v>
      </c>
      <c r="X3270">
        <v>95189080000</v>
      </c>
      <c r="Y3270">
        <v>90133640000</v>
      </c>
      <c r="Z3270">
        <v>26657470000</v>
      </c>
      <c r="AA3270">
        <v>21545440000</v>
      </c>
      <c r="AB3270">
        <v>35250700000</v>
      </c>
      <c r="AC3270">
        <v>24111870000</v>
      </c>
      <c r="AD3270">
        <v>29549420000</v>
      </c>
      <c r="AE3270">
        <v>27163540000</v>
      </c>
      <c r="AF3270" s="2">
        <v>83</v>
      </c>
      <c r="AG3270">
        <f t="shared" si="53"/>
        <v>1</v>
      </c>
    </row>
    <row r="3271" spans="1:33" x14ac:dyDescent="0.2">
      <c r="A3271" s="1">
        <v>42299</v>
      </c>
      <c r="B3271">
        <v>1</v>
      </c>
      <c r="C3271">
        <v>1</v>
      </c>
      <c r="D3271">
        <v>1</v>
      </c>
      <c r="E3271">
        <v>1</v>
      </c>
      <c r="F3271">
        <v>-1</v>
      </c>
      <c r="G3271">
        <v>-1</v>
      </c>
      <c r="H3271">
        <v>1</v>
      </c>
      <c r="I3271">
        <v>1</v>
      </c>
      <c r="J3271">
        <v>1</v>
      </c>
      <c r="K3271">
        <v>8589</v>
      </c>
      <c r="L3271">
        <v>8629</v>
      </c>
      <c r="M3271">
        <v>8559</v>
      </c>
      <c r="N3271">
        <v>8595</v>
      </c>
      <c r="O3271">
        <v>8623</v>
      </c>
      <c r="P3271">
        <v>8609</v>
      </c>
      <c r="Q3271">
        <v>8633</v>
      </c>
      <c r="R3271">
        <v>8670</v>
      </c>
      <c r="S3271">
        <v>8667</v>
      </c>
      <c r="T3271">
        <v>8566</v>
      </c>
      <c r="U3271">
        <v>8589</v>
      </c>
      <c r="V3271">
        <v>8556</v>
      </c>
      <c r="W3271">
        <v>76316200000</v>
      </c>
      <c r="X3271">
        <v>81231930000</v>
      </c>
      <c r="Y3271">
        <v>95189080000</v>
      </c>
      <c r="Z3271">
        <v>19531370000</v>
      </c>
      <c r="AA3271">
        <v>17240100000</v>
      </c>
      <c r="AB3271">
        <v>24313110000</v>
      </c>
      <c r="AC3271">
        <v>18408440000</v>
      </c>
      <c r="AD3271">
        <v>35250700000</v>
      </c>
      <c r="AE3271">
        <v>24111870000</v>
      </c>
      <c r="AF3271" s="2">
        <v>91</v>
      </c>
      <c r="AG3271">
        <f t="shared" si="53"/>
        <v>1</v>
      </c>
    </row>
    <row r="3272" spans="1:33" x14ac:dyDescent="0.2">
      <c r="A3272" s="1">
        <v>42300</v>
      </c>
      <c r="B3272">
        <v>1</v>
      </c>
      <c r="C3272">
        <v>1</v>
      </c>
      <c r="D3272">
        <v>1</v>
      </c>
      <c r="E3272">
        <v>1</v>
      </c>
      <c r="F3272">
        <v>-1</v>
      </c>
      <c r="G3272">
        <v>-1</v>
      </c>
      <c r="H3272">
        <v>1</v>
      </c>
      <c r="I3272">
        <v>1</v>
      </c>
      <c r="J3272">
        <v>1</v>
      </c>
      <c r="K3272">
        <v>8742</v>
      </c>
      <c r="L3272">
        <v>8638</v>
      </c>
      <c r="M3272">
        <v>8588</v>
      </c>
      <c r="N3272">
        <v>8694</v>
      </c>
      <c r="O3272">
        <v>8659</v>
      </c>
      <c r="P3272">
        <v>8607</v>
      </c>
      <c r="Q3272">
        <v>8752</v>
      </c>
      <c r="R3272">
        <v>8663</v>
      </c>
      <c r="S3272">
        <v>8626</v>
      </c>
      <c r="T3272">
        <v>8669</v>
      </c>
      <c r="U3272">
        <v>8630</v>
      </c>
      <c r="V3272">
        <v>8571</v>
      </c>
      <c r="W3272">
        <v>94003940000</v>
      </c>
      <c r="X3272">
        <v>82685130000</v>
      </c>
      <c r="Y3272">
        <v>96718320000</v>
      </c>
      <c r="Z3272">
        <v>29507040000</v>
      </c>
      <c r="AA3272">
        <v>19453870000</v>
      </c>
      <c r="AB3272">
        <v>26657470000</v>
      </c>
      <c r="AC3272">
        <v>21545440000</v>
      </c>
      <c r="AD3272">
        <v>33885940000</v>
      </c>
      <c r="AE3272">
        <v>29087990000</v>
      </c>
      <c r="AF3272" s="2">
        <v>-184</v>
      </c>
      <c r="AG3272">
        <f t="shared" si="53"/>
        <v>-1</v>
      </c>
    </row>
    <row r="3273" spans="1:33" x14ac:dyDescent="0.2">
      <c r="A3273" s="1">
        <v>42303</v>
      </c>
      <c r="B3273">
        <v>1</v>
      </c>
      <c r="C3273">
        <v>1</v>
      </c>
      <c r="D3273">
        <v>1</v>
      </c>
      <c r="E3273">
        <v>1</v>
      </c>
      <c r="F3273">
        <v>-1</v>
      </c>
      <c r="G3273">
        <v>-1</v>
      </c>
      <c r="H3273">
        <v>1</v>
      </c>
      <c r="I3273">
        <v>1</v>
      </c>
      <c r="J3273">
        <v>1</v>
      </c>
      <c r="K3273">
        <v>8730</v>
      </c>
      <c r="L3273">
        <v>8690</v>
      </c>
      <c r="M3273">
        <v>8629</v>
      </c>
      <c r="N3273">
        <v>8733</v>
      </c>
      <c r="O3273">
        <v>8617</v>
      </c>
      <c r="P3273">
        <v>8623</v>
      </c>
      <c r="Q3273">
        <v>8766</v>
      </c>
      <c r="R3273">
        <v>8704</v>
      </c>
      <c r="S3273">
        <v>8670</v>
      </c>
      <c r="T3273">
        <v>8717</v>
      </c>
      <c r="U3273">
        <v>8592</v>
      </c>
      <c r="V3273">
        <v>8589</v>
      </c>
      <c r="W3273">
        <v>85222240000</v>
      </c>
      <c r="X3273">
        <v>89680270000</v>
      </c>
      <c r="Y3273">
        <v>81231930000</v>
      </c>
      <c r="Z3273">
        <v>26727620000</v>
      </c>
      <c r="AA3273">
        <v>15467540000</v>
      </c>
      <c r="AB3273">
        <v>23725130000</v>
      </c>
      <c r="AC3273">
        <v>19718890000</v>
      </c>
      <c r="AD3273">
        <v>24313110000</v>
      </c>
      <c r="AE3273">
        <v>18408440000</v>
      </c>
      <c r="AF3273" s="2">
        <v>-197</v>
      </c>
      <c r="AG3273">
        <f t="shared" si="53"/>
        <v>-1</v>
      </c>
    </row>
    <row r="3274" spans="1:33" x14ac:dyDescent="0.2">
      <c r="A3274" s="1">
        <v>42304</v>
      </c>
      <c r="B3274">
        <v>1</v>
      </c>
      <c r="C3274">
        <v>1</v>
      </c>
      <c r="D3274">
        <v>1</v>
      </c>
      <c r="E3274">
        <v>1</v>
      </c>
      <c r="F3274">
        <v>1</v>
      </c>
      <c r="G3274">
        <v>-1</v>
      </c>
      <c r="H3274">
        <v>1</v>
      </c>
      <c r="I3274">
        <v>1</v>
      </c>
      <c r="J3274">
        <v>1</v>
      </c>
      <c r="K3274">
        <v>8721</v>
      </c>
      <c r="L3274">
        <v>8589</v>
      </c>
      <c r="M3274">
        <v>8638</v>
      </c>
      <c r="N3274">
        <v>8694</v>
      </c>
      <c r="O3274">
        <v>8595</v>
      </c>
      <c r="P3274">
        <v>8659</v>
      </c>
      <c r="Q3274">
        <v>8728</v>
      </c>
      <c r="R3274">
        <v>8633</v>
      </c>
      <c r="S3274">
        <v>8663</v>
      </c>
      <c r="T3274">
        <v>8655</v>
      </c>
      <c r="U3274">
        <v>8566</v>
      </c>
      <c r="V3274">
        <v>8630</v>
      </c>
      <c r="W3274">
        <v>89139340000</v>
      </c>
      <c r="X3274">
        <v>76316200000</v>
      </c>
      <c r="Y3274">
        <v>82685130000</v>
      </c>
      <c r="Z3274">
        <v>23078250000</v>
      </c>
      <c r="AA3274">
        <v>23311320000</v>
      </c>
      <c r="AB3274">
        <v>19531370000</v>
      </c>
      <c r="AC3274">
        <v>17240100000</v>
      </c>
      <c r="AD3274">
        <v>26657470000</v>
      </c>
      <c r="AE3274">
        <v>21545440000</v>
      </c>
      <c r="AF3274" s="2">
        <v>-61</v>
      </c>
      <c r="AG3274">
        <f t="shared" si="53"/>
        <v>-1</v>
      </c>
    </row>
    <row r="3275" spans="1:33" x14ac:dyDescent="0.2">
      <c r="A3275" s="1">
        <v>42305</v>
      </c>
      <c r="B3275">
        <v>1</v>
      </c>
      <c r="C3275">
        <v>1</v>
      </c>
      <c r="D3275">
        <v>1</v>
      </c>
      <c r="E3275">
        <v>1</v>
      </c>
      <c r="F3275">
        <v>1</v>
      </c>
      <c r="G3275">
        <v>-1</v>
      </c>
      <c r="H3275">
        <v>1</v>
      </c>
      <c r="I3275">
        <v>1</v>
      </c>
      <c r="J3275">
        <v>1</v>
      </c>
      <c r="K3275">
        <v>8681</v>
      </c>
      <c r="L3275">
        <v>8742</v>
      </c>
      <c r="M3275">
        <v>8690</v>
      </c>
      <c r="N3275">
        <v>8638</v>
      </c>
      <c r="O3275">
        <v>8694</v>
      </c>
      <c r="P3275">
        <v>8617</v>
      </c>
      <c r="Q3275">
        <v>8710</v>
      </c>
      <c r="R3275">
        <v>8752</v>
      </c>
      <c r="S3275">
        <v>8704</v>
      </c>
      <c r="T3275">
        <v>8613</v>
      </c>
      <c r="U3275">
        <v>8669</v>
      </c>
      <c r="V3275">
        <v>8592</v>
      </c>
      <c r="W3275">
        <v>80512580000</v>
      </c>
      <c r="X3275">
        <v>94003940000</v>
      </c>
      <c r="Y3275">
        <v>89680270000</v>
      </c>
      <c r="Z3275">
        <v>19355560000</v>
      </c>
      <c r="AA3275">
        <v>20610840000</v>
      </c>
      <c r="AB3275">
        <v>29507040000</v>
      </c>
      <c r="AC3275">
        <v>19453870000</v>
      </c>
      <c r="AD3275">
        <v>23725130000</v>
      </c>
      <c r="AE3275">
        <v>19718890000</v>
      </c>
      <c r="AF3275" s="2">
        <v>83</v>
      </c>
      <c r="AG3275">
        <f t="shared" si="53"/>
        <v>1</v>
      </c>
    </row>
    <row r="3276" spans="1:33" x14ac:dyDescent="0.2">
      <c r="A3276" s="1">
        <v>42306</v>
      </c>
      <c r="B3276">
        <v>1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-1</v>
      </c>
      <c r="I3276">
        <v>1</v>
      </c>
      <c r="J3276">
        <v>1</v>
      </c>
      <c r="K3276">
        <v>8680</v>
      </c>
      <c r="L3276">
        <v>8730</v>
      </c>
      <c r="M3276">
        <v>8589</v>
      </c>
      <c r="N3276">
        <v>8547</v>
      </c>
      <c r="O3276">
        <v>8733</v>
      </c>
      <c r="P3276">
        <v>8595</v>
      </c>
      <c r="Q3276">
        <v>8685</v>
      </c>
      <c r="R3276">
        <v>8766</v>
      </c>
      <c r="S3276">
        <v>8633</v>
      </c>
      <c r="T3276">
        <v>8545</v>
      </c>
      <c r="U3276">
        <v>8717</v>
      </c>
      <c r="V3276">
        <v>8566</v>
      </c>
      <c r="W3276">
        <v>86080260000</v>
      </c>
      <c r="X3276">
        <v>85222240000</v>
      </c>
      <c r="Y3276">
        <v>76316200000</v>
      </c>
      <c r="Z3276">
        <v>18191550000</v>
      </c>
      <c r="AA3276">
        <v>23787360000</v>
      </c>
      <c r="AB3276">
        <v>26727620000</v>
      </c>
      <c r="AC3276">
        <v>15467540000</v>
      </c>
      <c r="AD3276">
        <v>19531370000</v>
      </c>
      <c r="AE3276">
        <v>17240100000</v>
      </c>
      <c r="AF3276" s="2">
        <v>197</v>
      </c>
      <c r="AG3276">
        <f t="shared" si="53"/>
        <v>1</v>
      </c>
    </row>
    <row r="3277" spans="1:33" x14ac:dyDescent="0.2">
      <c r="A3277" s="1">
        <v>42307</v>
      </c>
      <c r="B3277">
        <v>1</v>
      </c>
      <c r="C3277">
        <v>1</v>
      </c>
      <c r="D3277">
        <v>1</v>
      </c>
      <c r="E3277">
        <v>1</v>
      </c>
      <c r="F3277">
        <v>1</v>
      </c>
      <c r="G3277">
        <v>1</v>
      </c>
      <c r="H3277">
        <v>-1</v>
      </c>
      <c r="I3277">
        <v>1</v>
      </c>
      <c r="J3277">
        <v>1</v>
      </c>
      <c r="K3277">
        <v>8558</v>
      </c>
      <c r="L3277">
        <v>8721</v>
      </c>
      <c r="M3277">
        <v>8742</v>
      </c>
      <c r="N3277">
        <v>8570</v>
      </c>
      <c r="O3277">
        <v>8694</v>
      </c>
      <c r="P3277">
        <v>8694</v>
      </c>
      <c r="Q3277">
        <v>8599</v>
      </c>
      <c r="R3277">
        <v>8728</v>
      </c>
      <c r="S3277">
        <v>8752</v>
      </c>
      <c r="T3277">
        <v>8484</v>
      </c>
      <c r="U3277">
        <v>8655</v>
      </c>
      <c r="V3277">
        <v>8669</v>
      </c>
      <c r="W3277">
        <v>87141260000</v>
      </c>
      <c r="X3277">
        <v>89139340000</v>
      </c>
      <c r="Y3277">
        <v>94003940000</v>
      </c>
      <c r="Z3277">
        <v>25175840000</v>
      </c>
      <c r="AA3277">
        <v>25573700000</v>
      </c>
      <c r="AB3277">
        <v>23078250000</v>
      </c>
      <c r="AC3277">
        <v>23311320000</v>
      </c>
      <c r="AD3277">
        <v>29507040000</v>
      </c>
      <c r="AE3277">
        <v>19453870000</v>
      </c>
      <c r="AF3277" s="2">
        <v>295</v>
      </c>
      <c r="AG3277">
        <f t="shared" si="53"/>
        <v>1</v>
      </c>
    </row>
    <row r="3278" spans="1:33" x14ac:dyDescent="0.2">
      <c r="A3278" s="1">
        <v>42310</v>
      </c>
      <c r="B3278">
        <v>1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-1</v>
      </c>
      <c r="I3278">
        <v>1</v>
      </c>
      <c r="J3278">
        <v>1</v>
      </c>
      <c r="K3278">
        <v>8533</v>
      </c>
      <c r="L3278">
        <v>8681</v>
      </c>
      <c r="M3278">
        <v>8730</v>
      </c>
      <c r="N3278">
        <v>8587</v>
      </c>
      <c r="O3278">
        <v>8638</v>
      </c>
      <c r="P3278">
        <v>8733</v>
      </c>
      <c r="Q3278">
        <v>8597</v>
      </c>
      <c r="R3278">
        <v>8710</v>
      </c>
      <c r="S3278">
        <v>8766</v>
      </c>
      <c r="T3278">
        <v>8502</v>
      </c>
      <c r="U3278">
        <v>8613</v>
      </c>
      <c r="V3278">
        <v>8717</v>
      </c>
      <c r="W3278">
        <v>78762660000</v>
      </c>
      <c r="X3278">
        <v>80512580000</v>
      </c>
      <c r="Y3278">
        <v>85222240000</v>
      </c>
      <c r="Z3278">
        <v>22651700000</v>
      </c>
      <c r="AA3278">
        <v>18769560000</v>
      </c>
      <c r="AB3278">
        <v>19355560000</v>
      </c>
      <c r="AC3278">
        <v>20610840000</v>
      </c>
      <c r="AD3278">
        <v>26727620000</v>
      </c>
      <c r="AE3278">
        <v>15467540000</v>
      </c>
      <c r="AF3278" s="2">
        <v>152</v>
      </c>
      <c r="AG3278">
        <f t="shared" si="53"/>
        <v>1</v>
      </c>
    </row>
    <row r="3279" spans="1:33" x14ac:dyDescent="0.2">
      <c r="A3279" s="1">
        <v>42311</v>
      </c>
      <c r="B3279">
        <v>1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v>-1</v>
      </c>
      <c r="I3279">
        <v>-1</v>
      </c>
      <c r="J3279">
        <v>1</v>
      </c>
      <c r="K3279">
        <v>8660</v>
      </c>
      <c r="L3279">
        <v>8680</v>
      </c>
      <c r="M3279">
        <v>8721</v>
      </c>
      <c r="N3279">
        <v>8719</v>
      </c>
      <c r="O3279">
        <v>8547</v>
      </c>
      <c r="P3279">
        <v>8694</v>
      </c>
      <c r="Q3279">
        <v>8740</v>
      </c>
      <c r="R3279">
        <v>8685</v>
      </c>
      <c r="S3279">
        <v>8728</v>
      </c>
      <c r="T3279">
        <v>8646</v>
      </c>
      <c r="U3279">
        <v>8545</v>
      </c>
      <c r="V3279">
        <v>8655</v>
      </c>
      <c r="W3279">
        <v>97609770000</v>
      </c>
      <c r="X3279">
        <v>86080260000</v>
      </c>
      <c r="Y3279">
        <v>89139340000</v>
      </c>
      <c r="Z3279">
        <v>32099370000</v>
      </c>
      <c r="AA3279">
        <v>21515350000</v>
      </c>
      <c r="AB3279">
        <v>18191550000</v>
      </c>
      <c r="AC3279">
        <v>23787360000</v>
      </c>
      <c r="AD3279">
        <v>23078250000</v>
      </c>
      <c r="AE3279">
        <v>23311320000</v>
      </c>
      <c r="AF3279" s="2">
        <v>-80</v>
      </c>
      <c r="AG3279">
        <f t="shared" si="53"/>
        <v>-1</v>
      </c>
    </row>
    <row r="3280" spans="1:33" x14ac:dyDescent="0.2">
      <c r="A3280" s="1">
        <v>42312</v>
      </c>
      <c r="B3280">
        <v>1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v>1</v>
      </c>
      <c r="I3280">
        <v>-1</v>
      </c>
      <c r="J3280">
        <v>1</v>
      </c>
      <c r="K3280">
        <v>8764</v>
      </c>
      <c r="L3280">
        <v>8558</v>
      </c>
      <c r="M3280">
        <v>8681</v>
      </c>
      <c r="N3280">
        <v>8882</v>
      </c>
      <c r="O3280">
        <v>8570</v>
      </c>
      <c r="P3280">
        <v>8638</v>
      </c>
      <c r="Q3280">
        <v>8899</v>
      </c>
      <c r="R3280">
        <v>8599</v>
      </c>
      <c r="S3280">
        <v>8710</v>
      </c>
      <c r="T3280">
        <v>8751</v>
      </c>
      <c r="U3280">
        <v>8484</v>
      </c>
      <c r="V3280">
        <v>8613</v>
      </c>
      <c r="W3280">
        <v>128435810000</v>
      </c>
      <c r="X3280">
        <v>87141260000</v>
      </c>
      <c r="Y3280">
        <v>80512580000</v>
      </c>
      <c r="Z3280">
        <v>46480090000</v>
      </c>
      <c r="AA3280">
        <v>24708000000</v>
      </c>
      <c r="AB3280">
        <v>25175840000</v>
      </c>
      <c r="AC3280">
        <v>25573700000</v>
      </c>
      <c r="AD3280">
        <v>19355560000</v>
      </c>
      <c r="AE3280">
        <v>20610840000</v>
      </c>
      <c r="AF3280" s="2">
        <v>-259</v>
      </c>
      <c r="AG3280">
        <f t="shared" si="53"/>
        <v>-1</v>
      </c>
    </row>
    <row r="3281" spans="1:33" x14ac:dyDescent="0.2">
      <c r="A3281" s="1">
        <v>42313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-1</v>
      </c>
      <c r="J3281">
        <v>-1</v>
      </c>
      <c r="K3281">
        <v>8877</v>
      </c>
      <c r="L3281">
        <v>8533</v>
      </c>
      <c r="M3281">
        <v>8680</v>
      </c>
      <c r="N3281">
        <v>8872</v>
      </c>
      <c r="O3281">
        <v>8587</v>
      </c>
      <c r="P3281">
        <v>8547</v>
      </c>
      <c r="Q3281">
        <v>8898</v>
      </c>
      <c r="R3281">
        <v>8597</v>
      </c>
      <c r="S3281">
        <v>8685</v>
      </c>
      <c r="T3281">
        <v>8831</v>
      </c>
      <c r="U3281">
        <v>8502</v>
      </c>
      <c r="V3281">
        <v>8545</v>
      </c>
      <c r="W3281">
        <v>107031780000</v>
      </c>
      <c r="X3281">
        <v>78762660000</v>
      </c>
      <c r="Y3281">
        <v>86080260000</v>
      </c>
      <c r="Z3281">
        <v>24172740000</v>
      </c>
      <c r="AA3281">
        <v>19636250000</v>
      </c>
      <c r="AB3281">
        <v>22651700000</v>
      </c>
      <c r="AC3281">
        <v>18769560000</v>
      </c>
      <c r="AD3281">
        <v>18191550000</v>
      </c>
      <c r="AE3281">
        <v>23787360000</v>
      </c>
      <c r="AF3281" s="2">
        <v>-478</v>
      </c>
      <c r="AG3281">
        <f t="shared" si="53"/>
        <v>-1</v>
      </c>
    </row>
    <row r="3282" spans="1:33" x14ac:dyDescent="0.2">
      <c r="A3282" s="1">
        <v>42314</v>
      </c>
      <c r="B3282">
        <v>1</v>
      </c>
      <c r="C3282">
        <v>1</v>
      </c>
      <c r="D3282">
        <v>1</v>
      </c>
      <c r="E3282">
        <v>1</v>
      </c>
      <c r="F3282">
        <v>1</v>
      </c>
      <c r="G3282">
        <v>1</v>
      </c>
      <c r="H3282">
        <v>1</v>
      </c>
      <c r="I3282">
        <v>-1</v>
      </c>
      <c r="J3282">
        <v>-1</v>
      </c>
      <c r="K3282">
        <v>8853</v>
      </c>
      <c r="L3282">
        <v>8660</v>
      </c>
      <c r="M3282">
        <v>8558</v>
      </c>
      <c r="N3282">
        <v>8689</v>
      </c>
      <c r="O3282">
        <v>8719</v>
      </c>
      <c r="P3282">
        <v>8570</v>
      </c>
      <c r="Q3282">
        <v>8859</v>
      </c>
      <c r="R3282">
        <v>8740</v>
      </c>
      <c r="S3282">
        <v>8599</v>
      </c>
      <c r="T3282">
        <v>8650</v>
      </c>
      <c r="U3282">
        <v>8646</v>
      </c>
      <c r="V3282">
        <v>8484</v>
      </c>
      <c r="W3282">
        <v>114276240000</v>
      </c>
      <c r="X3282">
        <v>97609770000</v>
      </c>
      <c r="Y3282">
        <v>87141260000</v>
      </c>
      <c r="Z3282">
        <v>23742130000</v>
      </c>
      <c r="AA3282">
        <v>38411410000</v>
      </c>
      <c r="AB3282">
        <v>32099370000</v>
      </c>
      <c r="AC3282">
        <v>21515350000</v>
      </c>
      <c r="AD3282">
        <v>25175840000</v>
      </c>
      <c r="AE3282">
        <v>25573700000</v>
      </c>
      <c r="AF3282" s="2">
        <v>-467</v>
      </c>
      <c r="AG3282">
        <f t="shared" si="53"/>
        <v>-1</v>
      </c>
    </row>
    <row r="3283" spans="1:33" x14ac:dyDescent="0.2">
      <c r="A3283" s="1">
        <v>42317</v>
      </c>
      <c r="B3283">
        <v>1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-1</v>
      </c>
      <c r="I3283">
        <v>1</v>
      </c>
      <c r="J3283">
        <v>-1</v>
      </c>
      <c r="K3283">
        <v>8685</v>
      </c>
      <c r="L3283">
        <v>8764</v>
      </c>
      <c r="M3283">
        <v>8533</v>
      </c>
      <c r="N3283">
        <v>8628</v>
      </c>
      <c r="O3283">
        <v>8882</v>
      </c>
      <c r="P3283">
        <v>8587</v>
      </c>
      <c r="Q3283">
        <v>8747</v>
      </c>
      <c r="R3283">
        <v>8899</v>
      </c>
      <c r="S3283">
        <v>8597</v>
      </c>
      <c r="T3283">
        <v>8598</v>
      </c>
      <c r="U3283">
        <v>8751</v>
      </c>
      <c r="V3283">
        <v>8502</v>
      </c>
      <c r="W3283">
        <v>95644590000</v>
      </c>
      <c r="X3283">
        <v>128435810000</v>
      </c>
      <c r="Y3283">
        <v>78762660000</v>
      </c>
      <c r="Z3283">
        <v>18994840000</v>
      </c>
      <c r="AA3283">
        <v>21850270000</v>
      </c>
      <c r="AB3283">
        <v>46480090000</v>
      </c>
      <c r="AC3283">
        <v>24708000000</v>
      </c>
      <c r="AD3283">
        <v>22651700000</v>
      </c>
      <c r="AE3283">
        <v>18769560000</v>
      </c>
      <c r="AF3283" s="2">
        <v>-435</v>
      </c>
      <c r="AG3283">
        <f t="shared" si="53"/>
        <v>-1</v>
      </c>
    </row>
    <row r="3284" spans="1:33" x14ac:dyDescent="0.2">
      <c r="A3284" s="1">
        <v>42318</v>
      </c>
      <c r="B3284">
        <v>-1</v>
      </c>
      <c r="C3284">
        <v>1</v>
      </c>
      <c r="D3284">
        <v>1</v>
      </c>
      <c r="E3284">
        <v>1</v>
      </c>
      <c r="F3284">
        <v>1</v>
      </c>
      <c r="G3284">
        <v>1</v>
      </c>
      <c r="H3284">
        <v>-1</v>
      </c>
      <c r="I3284">
        <v>1</v>
      </c>
      <c r="J3284">
        <v>-1</v>
      </c>
      <c r="K3284">
        <v>8580</v>
      </c>
      <c r="L3284">
        <v>8877</v>
      </c>
      <c r="M3284">
        <v>8660</v>
      </c>
      <c r="N3284">
        <v>8533</v>
      </c>
      <c r="O3284">
        <v>8872</v>
      </c>
      <c r="P3284">
        <v>8719</v>
      </c>
      <c r="Q3284">
        <v>8594</v>
      </c>
      <c r="R3284">
        <v>8898</v>
      </c>
      <c r="S3284">
        <v>8740</v>
      </c>
      <c r="T3284">
        <v>8512</v>
      </c>
      <c r="U3284">
        <v>8831</v>
      </c>
      <c r="V3284">
        <v>8646</v>
      </c>
      <c r="W3284">
        <v>86548560000</v>
      </c>
      <c r="X3284">
        <v>107031780000</v>
      </c>
      <c r="Y3284">
        <v>97609770000</v>
      </c>
      <c r="Z3284">
        <v>18550780000</v>
      </c>
      <c r="AA3284">
        <v>30369340000</v>
      </c>
      <c r="AB3284">
        <v>24172740000</v>
      </c>
      <c r="AC3284">
        <v>19636250000</v>
      </c>
      <c r="AD3284">
        <v>32099370000</v>
      </c>
      <c r="AE3284">
        <v>21515350000</v>
      </c>
      <c r="AF3284" s="2">
        <v>-209</v>
      </c>
      <c r="AG3284">
        <f t="shared" si="53"/>
        <v>-1</v>
      </c>
    </row>
    <row r="3285" spans="1:33" x14ac:dyDescent="0.2">
      <c r="A3285" s="1">
        <v>42319</v>
      </c>
      <c r="B3285">
        <v>-1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-1</v>
      </c>
      <c r="I3285">
        <v>1</v>
      </c>
      <c r="J3285">
        <v>1</v>
      </c>
      <c r="K3285">
        <v>8505</v>
      </c>
      <c r="L3285">
        <v>8853</v>
      </c>
      <c r="M3285">
        <v>8764</v>
      </c>
      <c r="N3285">
        <v>8378</v>
      </c>
      <c r="O3285">
        <v>8689</v>
      </c>
      <c r="P3285">
        <v>8882</v>
      </c>
      <c r="Q3285">
        <v>8549</v>
      </c>
      <c r="R3285">
        <v>8859</v>
      </c>
      <c r="S3285">
        <v>8899</v>
      </c>
      <c r="T3285">
        <v>8372</v>
      </c>
      <c r="U3285">
        <v>8650</v>
      </c>
      <c r="V3285">
        <v>8751</v>
      </c>
      <c r="W3285">
        <v>97993810000</v>
      </c>
      <c r="X3285">
        <v>114276240000</v>
      </c>
      <c r="Y3285">
        <v>128435810000</v>
      </c>
      <c r="Z3285">
        <v>17682820000</v>
      </c>
      <c r="AA3285">
        <v>30039460000</v>
      </c>
      <c r="AB3285">
        <v>23742130000</v>
      </c>
      <c r="AC3285">
        <v>38411410000</v>
      </c>
      <c r="AD3285">
        <v>46480090000</v>
      </c>
      <c r="AE3285">
        <v>24708000000</v>
      </c>
      <c r="AF3285" s="2">
        <v>-68</v>
      </c>
      <c r="AG3285">
        <f t="shared" si="53"/>
        <v>-1</v>
      </c>
    </row>
    <row r="3286" spans="1:33" x14ac:dyDescent="0.2">
      <c r="A3286" s="1">
        <v>42320</v>
      </c>
      <c r="B3286">
        <v>-1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-1</v>
      </c>
      <c r="I3286">
        <v>-1</v>
      </c>
      <c r="J3286">
        <v>1</v>
      </c>
      <c r="K3286">
        <v>8399</v>
      </c>
      <c r="L3286">
        <v>8685</v>
      </c>
      <c r="M3286">
        <v>8877</v>
      </c>
      <c r="N3286">
        <v>8459</v>
      </c>
      <c r="O3286">
        <v>8628</v>
      </c>
      <c r="P3286">
        <v>8872</v>
      </c>
      <c r="Q3286">
        <v>8461</v>
      </c>
      <c r="R3286">
        <v>8747</v>
      </c>
      <c r="S3286">
        <v>8898</v>
      </c>
      <c r="T3286">
        <v>8354</v>
      </c>
      <c r="U3286">
        <v>8598</v>
      </c>
      <c r="V3286">
        <v>8831</v>
      </c>
      <c r="W3286">
        <v>83027580000</v>
      </c>
      <c r="X3286">
        <v>95644590000</v>
      </c>
      <c r="Y3286">
        <v>107031780000</v>
      </c>
      <c r="Z3286">
        <v>16516470000</v>
      </c>
      <c r="AA3286">
        <v>23015300000</v>
      </c>
      <c r="AB3286">
        <v>18994840000</v>
      </c>
      <c r="AC3286">
        <v>21850270000</v>
      </c>
      <c r="AD3286">
        <v>24172740000</v>
      </c>
      <c r="AE3286">
        <v>19636250000</v>
      </c>
      <c r="AF3286" s="2">
        <v>-33</v>
      </c>
      <c r="AG3286">
        <f t="shared" si="53"/>
        <v>-1</v>
      </c>
    </row>
    <row r="3287" spans="1:33" x14ac:dyDescent="0.2">
      <c r="A3287" s="1">
        <v>42321</v>
      </c>
      <c r="B3287">
        <v>-1</v>
      </c>
      <c r="C3287">
        <v>-1</v>
      </c>
      <c r="D3287">
        <v>1</v>
      </c>
      <c r="E3287">
        <v>1</v>
      </c>
      <c r="F3287">
        <v>1</v>
      </c>
      <c r="G3287">
        <v>1</v>
      </c>
      <c r="H3287">
        <v>-1</v>
      </c>
      <c r="I3287">
        <v>-1</v>
      </c>
      <c r="J3287">
        <v>1</v>
      </c>
      <c r="K3287">
        <v>8386</v>
      </c>
      <c r="L3287">
        <v>8580</v>
      </c>
      <c r="M3287">
        <v>8853</v>
      </c>
      <c r="N3287">
        <v>8356</v>
      </c>
      <c r="O3287">
        <v>8533</v>
      </c>
      <c r="P3287">
        <v>8689</v>
      </c>
      <c r="Q3287">
        <v>8475</v>
      </c>
      <c r="R3287">
        <v>8594</v>
      </c>
      <c r="S3287">
        <v>8859</v>
      </c>
      <c r="T3287">
        <v>8318</v>
      </c>
      <c r="U3287">
        <v>8512</v>
      </c>
      <c r="V3287">
        <v>8650</v>
      </c>
      <c r="W3287">
        <v>78154880000</v>
      </c>
      <c r="X3287">
        <v>86548560000</v>
      </c>
      <c r="Y3287">
        <v>114276240000</v>
      </c>
      <c r="Z3287">
        <v>16677960000</v>
      </c>
      <c r="AA3287">
        <v>28284740000</v>
      </c>
      <c r="AB3287">
        <v>18550780000</v>
      </c>
      <c r="AC3287">
        <v>30369340000</v>
      </c>
      <c r="AD3287">
        <v>23742130000</v>
      </c>
      <c r="AE3287">
        <v>38411410000</v>
      </c>
      <c r="AF3287" s="2">
        <v>49</v>
      </c>
      <c r="AG3287">
        <f t="shared" si="53"/>
        <v>1</v>
      </c>
    </row>
    <row r="3288" spans="1:33" x14ac:dyDescent="0.2">
      <c r="A3288" s="1">
        <v>42324</v>
      </c>
      <c r="B3288">
        <v>-1</v>
      </c>
      <c r="C3288">
        <v>-1</v>
      </c>
      <c r="D3288">
        <v>1</v>
      </c>
      <c r="E3288">
        <v>1</v>
      </c>
      <c r="F3288">
        <v>1</v>
      </c>
      <c r="G3288">
        <v>1</v>
      </c>
      <c r="H3288">
        <v>-1</v>
      </c>
      <c r="I3288">
        <v>-1</v>
      </c>
      <c r="J3288">
        <v>-1</v>
      </c>
      <c r="K3288">
        <v>8250</v>
      </c>
      <c r="L3288">
        <v>8505</v>
      </c>
      <c r="M3288">
        <v>8685</v>
      </c>
      <c r="N3288">
        <v>8288</v>
      </c>
      <c r="O3288">
        <v>8378</v>
      </c>
      <c r="P3288">
        <v>8628</v>
      </c>
      <c r="Q3288">
        <v>8306</v>
      </c>
      <c r="R3288">
        <v>8549</v>
      </c>
      <c r="S3288">
        <v>8747</v>
      </c>
      <c r="T3288">
        <v>8212</v>
      </c>
      <c r="U3288">
        <v>8372</v>
      </c>
      <c r="V3288">
        <v>8598</v>
      </c>
      <c r="W3288">
        <v>81544440000</v>
      </c>
      <c r="X3288">
        <v>97993810000</v>
      </c>
      <c r="Y3288">
        <v>95644590000</v>
      </c>
      <c r="Z3288">
        <v>17906710000</v>
      </c>
      <c r="AA3288">
        <v>27324370000</v>
      </c>
      <c r="AB3288">
        <v>17682820000</v>
      </c>
      <c r="AC3288">
        <v>30039460000</v>
      </c>
      <c r="AD3288">
        <v>18994840000</v>
      </c>
      <c r="AE3288">
        <v>21850270000</v>
      </c>
      <c r="AF3288" s="2">
        <v>237</v>
      </c>
      <c r="AG3288">
        <f t="shared" si="53"/>
        <v>1</v>
      </c>
    </row>
    <row r="3289" spans="1:33" x14ac:dyDescent="0.2">
      <c r="A3289" s="1">
        <v>42325</v>
      </c>
      <c r="B3289">
        <v>-1</v>
      </c>
      <c r="C3289">
        <v>-1</v>
      </c>
      <c r="D3289">
        <v>-1</v>
      </c>
      <c r="E3289">
        <v>1</v>
      </c>
      <c r="F3289">
        <v>1</v>
      </c>
      <c r="G3289">
        <v>1</v>
      </c>
      <c r="H3289">
        <v>-1</v>
      </c>
      <c r="I3289">
        <v>-1</v>
      </c>
      <c r="J3289">
        <v>-1</v>
      </c>
      <c r="K3289">
        <v>8371</v>
      </c>
      <c r="L3289">
        <v>8399</v>
      </c>
      <c r="M3289">
        <v>8580</v>
      </c>
      <c r="N3289">
        <v>8437</v>
      </c>
      <c r="O3289">
        <v>8459</v>
      </c>
      <c r="P3289">
        <v>8533</v>
      </c>
      <c r="Q3289">
        <v>8490</v>
      </c>
      <c r="R3289">
        <v>8461</v>
      </c>
      <c r="S3289">
        <v>8594</v>
      </c>
      <c r="T3289">
        <v>8371</v>
      </c>
      <c r="U3289">
        <v>8354</v>
      </c>
      <c r="V3289">
        <v>8512</v>
      </c>
      <c r="W3289">
        <v>86433370000</v>
      </c>
      <c r="X3289">
        <v>83027580000</v>
      </c>
      <c r="Y3289">
        <v>86548560000</v>
      </c>
      <c r="Z3289">
        <v>22452600000</v>
      </c>
      <c r="AA3289">
        <v>21123960000</v>
      </c>
      <c r="AB3289">
        <v>16516470000</v>
      </c>
      <c r="AC3289">
        <v>23015300000</v>
      </c>
      <c r="AD3289">
        <v>18550780000</v>
      </c>
      <c r="AE3289">
        <v>30369340000</v>
      </c>
      <c r="AF3289" s="2">
        <v>90</v>
      </c>
      <c r="AG3289">
        <f t="shared" si="53"/>
        <v>1</v>
      </c>
    </row>
    <row r="3290" spans="1:33" x14ac:dyDescent="0.2">
      <c r="A3290" s="1">
        <v>42326</v>
      </c>
      <c r="B3290">
        <v>-1</v>
      </c>
      <c r="C3290">
        <v>-1</v>
      </c>
      <c r="D3290">
        <v>-1</v>
      </c>
      <c r="E3290">
        <v>1</v>
      </c>
      <c r="F3290">
        <v>1</v>
      </c>
      <c r="G3290">
        <v>1</v>
      </c>
      <c r="H3290">
        <v>-1</v>
      </c>
      <c r="I3290">
        <v>-1</v>
      </c>
      <c r="J3290">
        <v>-1</v>
      </c>
      <c r="K3290">
        <v>8437</v>
      </c>
      <c r="L3290">
        <v>8386</v>
      </c>
      <c r="M3290">
        <v>8505</v>
      </c>
      <c r="N3290">
        <v>8335</v>
      </c>
      <c r="O3290">
        <v>8356</v>
      </c>
      <c r="P3290">
        <v>8378</v>
      </c>
      <c r="Q3290">
        <v>8450</v>
      </c>
      <c r="R3290">
        <v>8475</v>
      </c>
      <c r="S3290">
        <v>8549</v>
      </c>
      <c r="T3290">
        <v>8325</v>
      </c>
      <c r="U3290">
        <v>8318</v>
      </c>
      <c r="V3290">
        <v>8372</v>
      </c>
      <c r="W3290">
        <v>83774630000</v>
      </c>
      <c r="X3290">
        <v>78154880000</v>
      </c>
      <c r="Y3290">
        <v>97993810000</v>
      </c>
      <c r="Z3290">
        <v>20748010000</v>
      </c>
      <c r="AA3290">
        <v>27967970000</v>
      </c>
      <c r="AB3290">
        <v>16677960000</v>
      </c>
      <c r="AC3290">
        <v>28284740000</v>
      </c>
      <c r="AD3290">
        <v>17682820000</v>
      </c>
      <c r="AE3290">
        <v>30039460000</v>
      </c>
      <c r="AF3290" s="2">
        <v>-22</v>
      </c>
      <c r="AG3290">
        <f t="shared" si="53"/>
        <v>-1</v>
      </c>
    </row>
    <row r="3291" spans="1:33" x14ac:dyDescent="0.2">
      <c r="A3291" s="1">
        <v>42327</v>
      </c>
      <c r="B3291">
        <v>-1</v>
      </c>
      <c r="C3291">
        <v>-1</v>
      </c>
      <c r="D3291">
        <v>-1</v>
      </c>
      <c r="E3291">
        <v>1</v>
      </c>
      <c r="F3291">
        <v>1</v>
      </c>
      <c r="G3291">
        <v>1</v>
      </c>
      <c r="H3291">
        <v>-1</v>
      </c>
      <c r="I3291">
        <v>-1</v>
      </c>
      <c r="J3291">
        <v>-1</v>
      </c>
      <c r="K3291">
        <v>8366</v>
      </c>
      <c r="L3291">
        <v>8250</v>
      </c>
      <c r="M3291">
        <v>8399</v>
      </c>
      <c r="N3291">
        <v>8447</v>
      </c>
      <c r="O3291">
        <v>8288</v>
      </c>
      <c r="P3291">
        <v>8459</v>
      </c>
      <c r="Q3291">
        <v>8460</v>
      </c>
      <c r="R3291">
        <v>8306</v>
      </c>
      <c r="S3291">
        <v>8461</v>
      </c>
      <c r="T3291">
        <v>8323</v>
      </c>
      <c r="U3291">
        <v>8212</v>
      </c>
      <c r="V3291">
        <v>8354</v>
      </c>
      <c r="W3291">
        <v>85959720000</v>
      </c>
      <c r="X3291">
        <v>81544440000</v>
      </c>
      <c r="Y3291">
        <v>83027580000</v>
      </c>
      <c r="Z3291">
        <v>21624910000</v>
      </c>
      <c r="AA3291">
        <v>18834530000</v>
      </c>
      <c r="AB3291">
        <v>17906710000</v>
      </c>
      <c r="AC3291">
        <v>27324370000</v>
      </c>
      <c r="AD3291">
        <v>16516470000</v>
      </c>
      <c r="AE3291">
        <v>23015300000</v>
      </c>
      <c r="AF3291" s="2">
        <v>39</v>
      </c>
      <c r="AG3291">
        <f t="shared" si="53"/>
        <v>1</v>
      </c>
    </row>
    <row r="3292" spans="1:33" x14ac:dyDescent="0.2">
      <c r="A3292" s="1">
        <v>42328</v>
      </c>
      <c r="B3292">
        <v>-1</v>
      </c>
      <c r="C3292">
        <v>-1</v>
      </c>
      <c r="D3292">
        <v>-1</v>
      </c>
      <c r="E3292">
        <v>1</v>
      </c>
      <c r="F3292">
        <v>1</v>
      </c>
      <c r="G3292">
        <v>1</v>
      </c>
      <c r="H3292">
        <v>-1</v>
      </c>
      <c r="I3292">
        <v>-1</v>
      </c>
      <c r="J3292">
        <v>-1</v>
      </c>
      <c r="K3292">
        <v>8435</v>
      </c>
      <c r="L3292">
        <v>8371</v>
      </c>
      <c r="M3292">
        <v>8386</v>
      </c>
      <c r="N3292">
        <v>8443</v>
      </c>
      <c r="O3292">
        <v>8437</v>
      </c>
      <c r="P3292">
        <v>8356</v>
      </c>
      <c r="Q3292">
        <v>8475</v>
      </c>
      <c r="R3292">
        <v>8490</v>
      </c>
      <c r="S3292">
        <v>8475</v>
      </c>
      <c r="T3292">
        <v>8397</v>
      </c>
      <c r="U3292">
        <v>8371</v>
      </c>
      <c r="V3292">
        <v>8318</v>
      </c>
      <c r="W3292">
        <v>76312890000</v>
      </c>
      <c r="X3292">
        <v>86433370000</v>
      </c>
      <c r="Y3292">
        <v>78154880000</v>
      </c>
      <c r="Z3292">
        <v>18861900000</v>
      </c>
      <c r="AA3292">
        <v>17684440000</v>
      </c>
      <c r="AB3292">
        <v>22452600000</v>
      </c>
      <c r="AC3292">
        <v>21123960000</v>
      </c>
      <c r="AD3292">
        <v>16677960000</v>
      </c>
      <c r="AE3292">
        <v>28284740000</v>
      </c>
      <c r="AF3292" s="2">
        <v>83</v>
      </c>
      <c r="AG3292">
        <f t="shared" si="53"/>
        <v>1</v>
      </c>
    </row>
    <row r="3293" spans="1:33" x14ac:dyDescent="0.2">
      <c r="A3293" s="1">
        <v>42331</v>
      </c>
      <c r="B3293">
        <v>-1</v>
      </c>
      <c r="C3293">
        <v>-1</v>
      </c>
      <c r="D3293">
        <v>-1</v>
      </c>
      <c r="E3293">
        <v>1</v>
      </c>
      <c r="F3293">
        <v>1</v>
      </c>
      <c r="G3293">
        <v>1</v>
      </c>
      <c r="H3293">
        <v>-1</v>
      </c>
      <c r="I3293">
        <v>-1</v>
      </c>
      <c r="J3293">
        <v>-1</v>
      </c>
      <c r="K3293">
        <v>8487</v>
      </c>
      <c r="L3293">
        <v>8437</v>
      </c>
      <c r="M3293">
        <v>8250</v>
      </c>
      <c r="N3293">
        <v>8481</v>
      </c>
      <c r="O3293">
        <v>8335</v>
      </c>
      <c r="P3293">
        <v>8288</v>
      </c>
      <c r="Q3293">
        <v>8510</v>
      </c>
      <c r="R3293">
        <v>8450</v>
      </c>
      <c r="S3293">
        <v>8306</v>
      </c>
      <c r="T3293">
        <v>8407</v>
      </c>
      <c r="U3293">
        <v>8325</v>
      </c>
      <c r="V3293">
        <v>8212</v>
      </c>
      <c r="W3293">
        <v>70610380000</v>
      </c>
      <c r="X3293">
        <v>83774630000</v>
      </c>
      <c r="Y3293">
        <v>81544440000</v>
      </c>
      <c r="Z3293">
        <v>19237540000</v>
      </c>
      <c r="AA3293">
        <v>16297940000</v>
      </c>
      <c r="AB3293">
        <v>20748010000</v>
      </c>
      <c r="AC3293">
        <v>27967970000</v>
      </c>
      <c r="AD3293">
        <v>17906710000</v>
      </c>
      <c r="AE3293">
        <v>27324370000</v>
      </c>
      <c r="AF3293" s="2">
        <v>-166</v>
      </c>
      <c r="AG3293">
        <f t="shared" si="53"/>
        <v>-1</v>
      </c>
    </row>
    <row r="3294" spans="1:33" x14ac:dyDescent="0.2">
      <c r="A3294" s="1">
        <v>42332</v>
      </c>
      <c r="B3294">
        <v>-1</v>
      </c>
      <c r="C3294">
        <v>-1</v>
      </c>
      <c r="D3294">
        <v>-1</v>
      </c>
      <c r="E3294">
        <v>1</v>
      </c>
      <c r="F3294">
        <v>1</v>
      </c>
      <c r="G3294">
        <v>1</v>
      </c>
      <c r="H3294">
        <v>-1</v>
      </c>
      <c r="I3294">
        <v>-1</v>
      </c>
      <c r="J3294">
        <v>-1</v>
      </c>
      <c r="K3294">
        <v>8461</v>
      </c>
      <c r="L3294">
        <v>8366</v>
      </c>
      <c r="M3294">
        <v>8371</v>
      </c>
      <c r="N3294">
        <v>8401</v>
      </c>
      <c r="O3294">
        <v>8447</v>
      </c>
      <c r="P3294">
        <v>8437</v>
      </c>
      <c r="Q3294">
        <v>8494</v>
      </c>
      <c r="R3294">
        <v>8460</v>
      </c>
      <c r="S3294">
        <v>8490</v>
      </c>
      <c r="T3294">
        <v>8363</v>
      </c>
      <c r="U3294">
        <v>8323</v>
      </c>
      <c r="V3294">
        <v>8371</v>
      </c>
      <c r="W3294">
        <v>81692010000</v>
      </c>
      <c r="X3294">
        <v>85959720000</v>
      </c>
      <c r="Y3294">
        <v>86433370000</v>
      </c>
      <c r="Z3294">
        <v>20914750000</v>
      </c>
      <c r="AA3294">
        <v>22001780000</v>
      </c>
      <c r="AB3294">
        <v>21624910000</v>
      </c>
      <c r="AC3294">
        <v>18834530000</v>
      </c>
      <c r="AD3294">
        <v>22452600000</v>
      </c>
      <c r="AE3294">
        <v>21123960000</v>
      </c>
      <c r="AF3294" s="2">
        <v>-106</v>
      </c>
      <c r="AG3294">
        <f t="shared" si="53"/>
        <v>-1</v>
      </c>
    </row>
    <row r="3295" spans="1:33" x14ac:dyDescent="0.2">
      <c r="A3295" s="1">
        <v>42333</v>
      </c>
      <c r="B3295">
        <v>-1</v>
      </c>
      <c r="C3295">
        <v>-1</v>
      </c>
      <c r="D3295">
        <v>-1</v>
      </c>
      <c r="E3295">
        <v>1</v>
      </c>
      <c r="F3295">
        <v>1</v>
      </c>
      <c r="G3295">
        <v>1</v>
      </c>
      <c r="H3295">
        <v>-1</v>
      </c>
      <c r="I3295">
        <v>-1</v>
      </c>
      <c r="J3295">
        <v>-1</v>
      </c>
      <c r="K3295">
        <v>8415</v>
      </c>
      <c r="L3295">
        <v>8435</v>
      </c>
      <c r="M3295">
        <v>8437</v>
      </c>
      <c r="N3295">
        <v>8384</v>
      </c>
      <c r="O3295">
        <v>8443</v>
      </c>
      <c r="P3295">
        <v>8335</v>
      </c>
      <c r="Q3295">
        <v>8420</v>
      </c>
      <c r="R3295">
        <v>8475</v>
      </c>
      <c r="S3295">
        <v>8450</v>
      </c>
      <c r="T3295">
        <v>8320</v>
      </c>
      <c r="U3295">
        <v>8397</v>
      </c>
      <c r="V3295">
        <v>8325</v>
      </c>
      <c r="W3295">
        <v>76411480000</v>
      </c>
      <c r="X3295">
        <v>76312890000</v>
      </c>
      <c r="Y3295">
        <v>83774630000</v>
      </c>
      <c r="Z3295">
        <v>20605100000</v>
      </c>
      <c r="AA3295">
        <v>22285520000</v>
      </c>
      <c r="AB3295">
        <v>18861900000</v>
      </c>
      <c r="AC3295">
        <v>17684440000</v>
      </c>
      <c r="AD3295">
        <v>20748010000</v>
      </c>
      <c r="AE3295">
        <v>27967970000</v>
      </c>
      <c r="AF3295" s="2">
        <v>14</v>
      </c>
      <c r="AG3295">
        <f t="shared" si="53"/>
        <v>1</v>
      </c>
    </row>
    <row r="3296" spans="1:33" x14ac:dyDescent="0.2">
      <c r="A3296" s="1">
        <v>42334</v>
      </c>
      <c r="B3296">
        <v>-1</v>
      </c>
      <c r="C3296">
        <v>-1</v>
      </c>
      <c r="D3296">
        <v>-1</v>
      </c>
      <c r="E3296">
        <v>1</v>
      </c>
      <c r="F3296">
        <v>1</v>
      </c>
      <c r="G3296">
        <v>1</v>
      </c>
      <c r="H3296">
        <v>-1</v>
      </c>
      <c r="I3296">
        <v>-1</v>
      </c>
      <c r="J3296">
        <v>-1</v>
      </c>
      <c r="K3296">
        <v>8405</v>
      </c>
      <c r="L3296">
        <v>8487</v>
      </c>
      <c r="M3296">
        <v>8366</v>
      </c>
      <c r="N3296">
        <v>8499</v>
      </c>
      <c r="O3296">
        <v>8481</v>
      </c>
      <c r="P3296">
        <v>8447</v>
      </c>
      <c r="Q3296">
        <v>8525</v>
      </c>
      <c r="R3296">
        <v>8510</v>
      </c>
      <c r="S3296">
        <v>8460</v>
      </c>
      <c r="T3296">
        <v>8405</v>
      </c>
      <c r="U3296">
        <v>8407</v>
      </c>
      <c r="V3296">
        <v>8323</v>
      </c>
      <c r="W3296">
        <v>80124270000</v>
      </c>
      <c r="X3296">
        <v>70610380000</v>
      </c>
      <c r="Y3296">
        <v>85959720000</v>
      </c>
      <c r="Z3296">
        <v>25678420000</v>
      </c>
      <c r="AA3296">
        <v>16059230000</v>
      </c>
      <c r="AB3296">
        <v>19237540000</v>
      </c>
      <c r="AC3296">
        <v>16297940000</v>
      </c>
      <c r="AD3296">
        <v>21624910000</v>
      </c>
      <c r="AE3296">
        <v>18834530000</v>
      </c>
      <c r="AF3296" s="2">
        <v>-11</v>
      </c>
      <c r="AG3296">
        <f t="shared" si="53"/>
        <v>-1</v>
      </c>
    </row>
    <row r="3297" spans="1:33" x14ac:dyDescent="0.2">
      <c r="A3297" s="1">
        <v>42335</v>
      </c>
      <c r="B3297">
        <v>-1</v>
      </c>
      <c r="C3297">
        <v>-1</v>
      </c>
      <c r="D3297">
        <v>-1</v>
      </c>
      <c r="E3297">
        <v>1</v>
      </c>
      <c r="F3297">
        <v>1</v>
      </c>
      <c r="G3297">
        <v>1</v>
      </c>
      <c r="H3297">
        <v>-1</v>
      </c>
      <c r="I3297">
        <v>-1</v>
      </c>
      <c r="J3297">
        <v>-1</v>
      </c>
      <c r="K3297">
        <v>8518</v>
      </c>
      <c r="L3297">
        <v>8461</v>
      </c>
      <c r="M3297">
        <v>8435</v>
      </c>
      <c r="N3297">
        <v>8390</v>
      </c>
      <c r="O3297">
        <v>8401</v>
      </c>
      <c r="P3297">
        <v>8443</v>
      </c>
      <c r="Q3297">
        <v>8534</v>
      </c>
      <c r="R3297">
        <v>8494</v>
      </c>
      <c r="S3297">
        <v>8475</v>
      </c>
      <c r="T3297">
        <v>8377</v>
      </c>
      <c r="U3297">
        <v>8363</v>
      </c>
      <c r="V3297">
        <v>8397</v>
      </c>
      <c r="W3297">
        <v>66741690000</v>
      </c>
      <c r="X3297">
        <v>81692010000</v>
      </c>
      <c r="Y3297">
        <v>76312890000</v>
      </c>
      <c r="Z3297">
        <v>14768080000</v>
      </c>
      <c r="AA3297">
        <v>18070260000</v>
      </c>
      <c r="AB3297">
        <v>20914750000</v>
      </c>
      <c r="AC3297">
        <v>22001780000</v>
      </c>
      <c r="AD3297">
        <v>18861900000</v>
      </c>
      <c r="AE3297">
        <v>17684440000</v>
      </c>
      <c r="AF3297" s="2">
        <v>-153</v>
      </c>
      <c r="AG3297">
        <f t="shared" si="53"/>
        <v>-1</v>
      </c>
    </row>
    <row r="3298" spans="1:33" x14ac:dyDescent="0.2">
      <c r="A3298" s="1">
        <v>42338</v>
      </c>
      <c r="B3298">
        <v>-1</v>
      </c>
      <c r="C3298">
        <v>-1</v>
      </c>
      <c r="D3298">
        <v>-1</v>
      </c>
      <c r="E3298">
        <v>1</v>
      </c>
      <c r="F3298">
        <v>1</v>
      </c>
      <c r="G3298">
        <v>1</v>
      </c>
      <c r="H3298">
        <v>-1</v>
      </c>
      <c r="I3298">
        <v>-1</v>
      </c>
      <c r="J3298">
        <v>-1</v>
      </c>
      <c r="K3298">
        <v>8321</v>
      </c>
      <c r="L3298">
        <v>8415</v>
      </c>
      <c r="M3298">
        <v>8487</v>
      </c>
      <c r="N3298">
        <v>8297</v>
      </c>
      <c r="O3298">
        <v>8384</v>
      </c>
      <c r="P3298">
        <v>8481</v>
      </c>
      <c r="Q3298">
        <v>8345</v>
      </c>
      <c r="R3298">
        <v>8420</v>
      </c>
      <c r="S3298">
        <v>8510</v>
      </c>
      <c r="T3298">
        <v>8203</v>
      </c>
      <c r="U3298">
        <v>8320</v>
      </c>
      <c r="V3298">
        <v>8407</v>
      </c>
      <c r="W3298">
        <v>137072780000</v>
      </c>
      <c r="X3298">
        <v>76411480000</v>
      </c>
      <c r="Y3298">
        <v>70610380000</v>
      </c>
      <c r="Z3298">
        <v>64635860000</v>
      </c>
      <c r="AA3298">
        <v>83927050000</v>
      </c>
      <c r="AB3298">
        <v>20605100000</v>
      </c>
      <c r="AC3298">
        <v>22285520000</v>
      </c>
      <c r="AD3298">
        <v>19237540000</v>
      </c>
      <c r="AE3298">
        <v>16297940000</v>
      </c>
      <c r="AF3298" s="2">
        <v>179</v>
      </c>
      <c r="AG3298">
        <f t="shared" si="53"/>
        <v>1</v>
      </c>
    </row>
    <row r="3299" spans="1:33" x14ac:dyDescent="0.2">
      <c r="A3299" s="1">
        <v>42339</v>
      </c>
      <c r="B3299">
        <v>-1</v>
      </c>
      <c r="C3299">
        <v>-1</v>
      </c>
      <c r="D3299">
        <v>-1</v>
      </c>
      <c r="E3299">
        <v>1</v>
      </c>
      <c r="F3299">
        <v>1</v>
      </c>
      <c r="G3299">
        <v>1</v>
      </c>
      <c r="H3299">
        <v>-1</v>
      </c>
      <c r="I3299">
        <v>-1</v>
      </c>
      <c r="J3299">
        <v>-1</v>
      </c>
      <c r="K3299">
        <v>8355</v>
      </c>
      <c r="L3299">
        <v>8405</v>
      </c>
      <c r="M3299">
        <v>8461</v>
      </c>
      <c r="N3299">
        <v>8456</v>
      </c>
      <c r="O3299">
        <v>8499</v>
      </c>
      <c r="P3299">
        <v>8401</v>
      </c>
      <c r="Q3299">
        <v>8463</v>
      </c>
      <c r="R3299">
        <v>8525</v>
      </c>
      <c r="S3299">
        <v>8494</v>
      </c>
      <c r="T3299">
        <v>8317</v>
      </c>
      <c r="U3299">
        <v>8405</v>
      </c>
      <c r="V3299">
        <v>8363</v>
      </c>
      <c r="W3299">
        <v>91597720000</v>
      </c>
      <c r="X3299">
        <v>80124270000</v>
      </c>
      <c r="Y3299">
        <v>81692010000</v>
      </c>
      <c r="Z3299">
        <v>35184440000</v>
      </c>
      <c r="AA3299">
        <v>26654010000</v>
      </c>
      <c r="AB3299">
        <v>25678420000</v>
      </c>
      <c r="AC3299">
        <v>16059230000</v>
      </c>
      <c r="AD3299">
        <v>20914750000</v>
      </c>
      <c r="AE3299">
        <v>22001780000</v>
      </c>
      <c r="AF3299" s="2">
        <v>85</v>
      </c>
      <c r="AG3299">
        <f t="shared" si="53"/>
        <v>1</v>
      </c>
    </row>
    <row r="3300" spans="1:33" x14ac:dyDescent="0.2">
      <c r="A3300" s="1">
        <v>42340</v>
      </c>
      <c r="B3300">
        <v>-1</v>
      </c>
      <c r="C3300">
        <v>-1</v>
      </c>
      <c r="D3300">
        <v>-1</v>
      </c>
      <c r="E3300">
        <v>1</v>
      </c>
      <c r="F3300">
        <v>1</v>
      </c>
      <c r="G3300">
        <v>1</v>
      </c>
      <c r="H3300">
        <v>1</v>
      </c>
      <c r="I3300">
        <v>-1</v>
      </c>
      <c r="J3300">
        <v>-1</v>
      </c>
      <c r="K3300">
        <v>8429</v>
      </c>
      <c r="L3300">
        <v>8518</v>
      </c>
      <c r="M3300">
        <v>8415</v>
      </c>
      <c r="N3300">
        <v>8452</v>
      </c>
      <c r="O3300">
        <v>8390</v>
      </c>
      <c r="P3300">
        <v>8384</v>
      </c>
      <c r="Q3300">
        <v>8510</v>
      </c>
      <c r="R3300">
        <v>8534</v>
      </c>
      <c r="S3300">
        <v>8420</v>
      </c>
      <c r="T3300">
        <v>8415</v>
      </c>
      <c r="U3300">
        <v>8377</v>
      </c>
      <c r="V3300">
        <v>8320</v>
      </c>
      <c r="W3300">
        <v>90849300000</v>
      </c>
      <c r="X3300">
        <v>66741690000</v>
      </c>
      <c r="Y3300">
        <v>76411480000</v>
      </c>
      <c r="Z3300">
        <v>23523540000</v>
      </c>
      <c r="AA3300">
        <v>23051560000</v>
      </c>
      <c r="AB3300">
        <v>14768080000</v>
      </c>
      <c r="AC3300">
        <v>18070260000</v>
      </c>
      <c r="AD3300">
        <v>20605100000</v>
      </c>
      <c r="AE3300">
        <v>22285520000</v>
      </c>
      <c r="AF3300" s="2">
        <v>-126</v>
      </c>
      <c r="AG3300">
        <f t="shared" si="53"/>
        <v>-1</v>
      </c>
    </row>
    <row r="3301" spans="1:33" x14ac:dyDescent="0.2">
      <c r="A3301" s="1">
        <v>42341</v>
      </c>
      <c r="B3301">
        <v>-1</v>
      </c>
      <c r="C3301">
        <v>-1</v>
      </c>
      <c r="D3301">
        <v>-1</v>
      </c>
      <c r="E3301">
        <v>1</v>
      </c>
      <c r="F3301">
        <v>1</v>
      </c>
      <c r="G3301">
        <v>1</v>
      </c>
      <c r="H3301">
        <v>1</v>
      </c>
      <c r="I3301">
        <v>-1</v>
      </c>
      <c r="J3301">
        <v>-1</v>
      </c>
      <c r="K3301">
        <v>8394</v>
      </c>
      <c r="L3301">
        <v>8321</v>
      </c>
      <c r="M3301">
        <v>8405</v>
      </c>
      <c r="N3301">
        <v>8470</v>
      </c>
      <c r="O3301">
        <v>8297</v>
      </c>
      <c r="P3301">
        <v>8499</v>
      </c>
      <c r="Q3301">
        <v>8490</v>
      </c>
      <c r="R3301">
        <v>8345</v>
      </c>
      <c r="S3301">
        <v>8525</v>
      </c>
      <c r="T3301">
        <v>8363</v>
      </c>
      <c r="U3301">
        <v>8203</v>
      </c>
      <c r="V3301">
        <v>8405</v>
      </c>
      <c r="W3301">
        <v>81879390000</v>
      </c>
      <c r="X3301">
        <v>137072780000</v>
      </c>
      <c r="Y3301">
        <v>80124270000</v>
      </c>
      <c r="Z3301">
        <v>20382780000</v>
      </c>
      <c r="AA3301">
        <v>20568290000</v>
      </c>
      <c r="AB3301">
        <v>64635860000</v>
      </c>
      <c r="AC3301">
        <v>83927050000</v>
      </c>
      <c r="AD3301">
        <v>25678420000</v>
      </c>
      <c r="AE3301">
        <v>16059230000</v>
      </c>
      <c r="AF3301" s="2">
        <v>-211</v>
      </c>
      <c r="AG3301">
        <f t="shared" si="53"/>
        <v>-1</v>
      </c>
    </row>
    <row r="3302" spans="1:33" x14ac:dyDescent="0.2">
      <c r="A3302" s="1">
        <v>42342</v>
      </c>
      <c r="B3302">
        <v>-1</v>
      </c>
      <c r="C3302">
        <v>-1</v>
      </c>
      <c r="D3302">
        <v>-1</v>
      </c>
      <c r="E3302">
        <v>1</v>
      </c>
      <c r="F3302">
        <v>1</v>
      </c>
      <c r="G3302">
        <v>1</v>
      </c>
      <c r="H3302">
        <v>-1</v>
      </c>
      <c r="I3302">
        <v>-1</v>
      </c>
      <c r="J3302">
        <v>-1</v>
      </c>
      <c r="K3302">
        <v>8365</v>
      </c>
      <c r="L3302">
        <v>8355</v>
      </c>
      <c r="M3302">
        <v>8518</v>
      </c>
      <c r="N3302">
        <v>8393</v>
      </c>
      <c r="O3302">
        <v>8456</v>
      </c>
      <c r="P3302">
        <v>8390</v>
      </c>
      <c r="Q3302">
        <v>8410</v>
      </c>
      <c r="R3302">
        <v>8463</v>
      </c>
      <c r="S3302">
        <v>8534</v>
      </c>
      <c r="T3302">
        <v>8325</v>
      </c>
      <c r="U3302">
        <v>8317</v>
      </c>
      <c r="V3302">
        <v>8377</v>
      </c>
      <c r="W3302">
        <v>82371600000</v>
      </c>
      <c r="X3302">
        <v>91597720000</v>
      </c>
      <c r="Y3302">
        <v>66741690000</v>
      </c>
      <c r="Z3302">
        <v>18250870000</v>
      </c>
      <c r="AA3302">
        <v>27889000000</v>
      </c>
      <c r="AB3302">
        <v>35184440000</v>
      </c>
      <c r="AC3302">
        <v>26654010000</v>
      </c>
      <c r="AD3302">
        <v>14768080000</v>
      </c>
      <c r="AE3302">
        <v>18070260000</v>
      </c>
      <c r="AF3302" s="2">
        <v>-155</v>
      </c>
      <c r="AG3302">
        <f t="shared" si="53"/>
        <v>-1</v>
      </c>
    </row>
    <row r="3303" spans="1:33" x14ac:dyDescent="0.2">
      <c r="A3303" s="1">
        <v>42345</v>
      </c>
      <c r="B3303">
        <v>-1</v>
      </c>
      <c r="C3303">
        <v>-1</v>
      </c>
      <c r="D3303">
        <v>-1</v>
      </c>
      <c r="E3303">
        <v>1</v>
      </c>
      <c r="F3303">
        <v>1</v>
      </c>
      <c r="G3303">
        <v>1</v>
      </c>
      <c r="H3303">
        <v>1</v>
      </c>
      <c r="I3303">
        <v>1</v>
      </c>
      <c r="J3303">
        <v>-1</v>
      </c>
      <c r="K3303">
        <v>8500</v>
      </c>
      <c r="L3303">
        <v>8429</v>
      </c>
      <c r="M3303">
        <v>8321</v>
      </c>
      <c r="N3303">
        <v>8470</v>
      </c>
      <c r="O3303">
        <v>8452</v>
      </c>
      <c r="P3303">
        <v>8297</v>
      </c>
      <c r="Q3303">
        <v>8550</v>
      </c>
      <c r="R3303">
        <v>8510</v>
      </c>
      <c r="S3303">
        <v>8345</v>
      </c>
      <c r="T3303">
        <v>8453</v>
      </c>
      <c r="U3303">
        <v>8415</v>
      </c>
      <c r="V3303">
        <v>8203</v>
      </c>
      <c r="W3303">
        <v>89104530000</v>
      </c>
      <c r="X3303">
        <v>90849300000</v>
      </c>
      <c r="Y3303">
        <v>137072780000</v>
      </c>
      <c r="Z3303">
        <v>24518560000</v>
      </c>
      <c r="AA3303">
        <v>18361690000</v>
      </c>
      <c r="AB3303">
        <v>23523540000</v>
      </c>
      <c r="AC3303">
        <v>23051560000</v>
      </c>
      <c r="AD3303">
        <v>64635860000</v>
      </c>
      <c r="AE3303">
        <v>83927050000</v>
      </c>
      <c r="AF3303" s="2">
        <v>-537</v>
      </c>
      <c r="AG3303">
        <f t="shared" si="53"/>
        <v>-1</v>
      </c>
    </row>
    <row r="3304" spans="1:33" x14ac:dyDescent="0.2">
      <c r="A3304" s="1">
        <v>42346</v>
      </c>
      <c r="B3304">
        <v>-1</v>
      </c>
      <c r="C3304">
        <v>-1</v>
      </c>
      <c r="D3304">
        <v>-1</v>
      </c>
      <c r="E3304">
        <v>1</v>
      </c>
      <c r="F3304">
        <v>1</v>
      </c>
      <c r="G3304">
        <v>1</v>
      </c>
      <c r="H3304">
        <v>-1</v>
      </c>
      <c r="I3304">
        <v>1</v>
      </c>
      <c r="J3304">
        <v>-1</v>
      </c>
      <c r="K3304">
        <v>8440</v>
      </c>
      <c r="L3304">
        <v>8394</v>
      </c>
      <c r="M3304">
        <v>8355</v>
      </c>
      <c r="N3304">
        <v>8331</v>
      </c>
      <c r="O3304">
        <v>8470</v>
      </c>
      <c r="P3304">
        <v>8456</v>
      </c>
      <c r="Q3304">
        <v>8450</v>
      </c>
      <c r="R3304">
        <v>8490</v>
      </c>
      <c r="S3304">
        <v>8463</v>
      </c>
      <c r="T3304">
        <v>8319</v>
      </c>
      <c r="U3304">
        <v>8363</v>
      </c>
      <c r="V3304">
        <v>8317</v>
      </c>
      <c r="W3304">
        <v>87422970000</v>
      </c>
      <c r="X3304">
        <v>81879390000</v>
      </c>
      <c r="Y3304">
        <v>91597720000</v>
      </c>
      <c r="Z3304">
        <v>18448460000</v>
      </c>
      <c r="AA3304">
        <v>29882430000</v>
      </c>
      <c r="AB3304">
        <v>20382780000</v>
      </c>
      <c r="AC3304">
        <v>20568290000</v>
      </c>
      <c r="AD3304">
        <v>35184440000</v>
      </c>
      <c r="AE3304">
        <v>26654010000</v>
      </c>
      <c r="AF3304" s="2">
        <v>-352</v>
      </c>
      <c r="AG3304">
        <f t="shared" si="53"/>
        <v>-1</v>
      </c>
    </row>
    <row r="3305" spans="1:33" x14ac:dyDescent="0.2">
      <c r="A3305" s="1">
        <v>42347</v>
      </c>
      <c r="B3305">
        <v>-1</v>
      </c>
      <c r="C3305">
        <v>-1</v>
      </c>
      <c r="D3305">
        <v>-1</v>
      </c>
      <c r="E3305">
        <v>-1</v>
      </c>
      <c r="F3305">
        <v>1</v>
      </c>
      <c r="G3305">
        <v>1</v>
      </c>
      <c r="H3305">
        <v>-1</v>
      </c>
      <c r="I3305">
        <v>-1</v>
      </c>
      <c r="J3305">
        <v>1</v>
      </c>
      <c r="K3305">
        <v>8303</v>
      </c>
      <c r="L3305">
        <v>8365</v>
      </c>
      <c r="M3305">
        <v>8429</v>
      </c>
      <c r="N3305">
        <v>8220</v>
      </c>
      <c r="O3305">
        <v>8393</v>
      </c>
      <c r="P3305">
        <v>8452</v>
      </c>
      <c r="Q3305">
        <v>8329</v>
      </c>
      <c r="R3305">
        <v>8410</v>
      </c>
      <c r="S3305">
        <v>8510</v>
      </c>
      <c r="T3305">
        <v>8213</v>
      </c>
      <c r="U3305">
        <v>8325</v>
      </c>
      <c r="V3305">
        <v>8415</v>
      </c>
      <c r="W3305">
        <v>90537710000</v>
      </c>
      <c r="X3305">
        <v>82371600000</v>
      </c>
      <c r="Y3305">
        <v>90849300000</v>
      </c>
      <c r="Z3305">
        <v>18008540000</v>
      </c>
      <c r="AA3305">
        <v>26944200000</v>
      </c>
      <c r="AB3305">
        <v>18250870000</v>
      </c>
      <c r="AC3305">
        <v>27889000000</v>
      </c>
      <c r="AD3305">
        <v>23523540000</v>
      </c>
      <c r="AE3305">
        <v>23051560000</v>
      </c>
      <c r="AF3305" s="2">
        <v>-126</v>
      </c>
      <c r="AG3305">
        <f t="shared" si="53"/>
        <v>-1</v>
      </c>
    </row>
    <row r="3306" spans="1:33" x14ac:dyDescent="0.2">
      <c r="A3306" s="1">
        <v>42348</v>
      </c>
      <c r="B3306">
        <v>-1</v>
      </c>
      <c r="C3306">
        <v>-1</v>
      </c>
      <c r="D3306">
        <v>-1</v>
      </c>
      <c r="E3306">
        <v>-1</v>
      </c>
      <c r="F3306">
        <v>1</v>
      </c>
      <c r="G3306">
        <v>1</v>
      </c>
      <c r="H3306">
        <v>-1</v>
      </c>
      <c r="I3306">
        <v>1</v>
      </c>
      <c r="J3306">
        <v>1</v>
      </c>
      <c r="K3306">
        <v>8183</v>
      </c>
      <c r="L3306">
        <v>8500</v>
      </c>
      <c r="M3306">
        <v>8394</v>
      </c>
      <c r="N3306">
        <v>8188</v>
      </c>
      <c r="O3306">
        <v>8470</v>
      </c>
      <c r="P3306">
        <v>8470</v>
      </c>
      <c r="Q3306">
        <v>8207</v>
      </c>
      <c r="R3306">
        <v>8550</v>
      </c>
      <c r="S3306">
        <v>8490</v>
      </c>
      <c r="T3306">
        <v>8101</v>
      </c>
      <c r="U3306">
        <v>8453</v>
      </c>
      <c r="V3306">
        <v>8363</v>
      </c>
      <c r="W3306">
        <v>89201900000</v>
      </c>
      <c r="X3306">
        <v>89104530000</v>
      </c>
      <c r="Y3306">
        <v>81879390000</v>
      </c>
      <c r="Z3306">
        <v>22345720000</v>
      </c>
      <c r="AA3306">
        <v>34191030000</v>
      </c>
      <c r="AB3306">
        <v>24518560000</v>
      </c>
      <c r="AC3306">
        <v>18361690000</v>
      </c>
      <c r="AD3306">
        <v>20382780000</v>
      </c>
      <c r="AE3306">
        <v>20568290000</v>
      </c>
      <c r="AF3306" s="2">
        <v>27</v>
      </c>
      <c r="AG3306">
        <f t="shared" si="53"/>
        <v>1</v>
      </c>
    </row>
    <row r="3307" spans="1:33" x14ac:dyDescent="0.2">
      <c r="A3307" s="1">
        <v>42349</v>
      </c>
      <c r="B3307">
        <v>-1</v>
      </c>
      <c r="C3307">
        <v>-1</v>
      </c>
      <c r="D3307">
        <v>-1</v>
      </c>
      <c r="E3307">
        <v>-1</v>
      </c>
      <c r="F3307">
        <v>1</v>
      </c>
      <c r="G3307">
        <v>1</v>
      </c>
      <c r="H3307">
        <v>-1</v>
      </c>
      <c r="I3307">
        <v>-1</v>
      </c>
      <c r="J3307">
        <v>-1</v>
      </c>
      <c r="K3307">
        <v>8210</v>
      </c>
      <c r="L3307">
        <v>8440</v>
      </c>
      <c r="M3307">
        <v>8365</v>
      </c>
      <c r="N3307">
        <v>8070</v>
      </c>
      <c r="O3307">
        <v>8331</v>
      </c>
      <c r="P3307">
        <v>8393</v>
      </c>
      <c r="Q3307">
        <v>8220</v>
      </c>
      <c r="R3307">
        <v>8450</v>
      </c>
      <c r="S3307">
        <v>8410</v>
      </c>
      <c r="T3307">
        <v>8067</v>
      </c>
      <c r="U3307">
        <v>8319</v>
      </c>
      <c r="V3307">
        <v>8325</v>
      </c>
      <c r="W3307">
        <v>89006520000</v>
      </c>
      <c r="X3307">
        <v>87422970000</v>
      </c>
      <c r="Y3307">
        <v>82371600000</v>
      </c>
      <c r="Z3307">
        <v>22775350000</v>
      </c>
      <c r="AA3307">
        <v>31370060000</v>
      </c>
      <c r="AB3307">
        <v>18448460000</v>
      </c>
      <c r="AC3307">
        <v>29882430000</v>
      </c>
      <c r="AD3307">
        <v>18250870000</v>
      </c>
      <c r="AE3307">
        <v>27889000000</v>
      </c>
      <c r="AF3307" s="2">
        <v>30</v>
      </c>
      <c r="AG3307">
        <f t="shared" si="53"/>
        <v>1</v>
      </c>
    </row>
    <row r="3308" spans="1:33" x14ac:dyDescent="0.2">
      <c r="A3308" s="1">
        <v>42352</v>
      </c>
      <c r="B3308">
        <v>-1</v>
      </c>
      <c r="C3308">
        <v>-1</v>
      </c>
      <c r="D3308">
        <v>-1</v>
      </c>
      <c r="E3308">
        <v>-1</v>
      </c>
      <c r="F3308">
        <v>-1</v>
      </c>
      <c r="G3308">
        <v>1</v>
      </c>
      <c r="H3308">
        <v>-1</v>
      </c>
      <c r="I3308">
        <v>-1</v>
      </c>
      <c r="J3308">
        <v>1</v>
      </c>
      <c r="K3308">
        <v>7963</v>
      </c>
      <c r="L3308">
        <v>8303</v>
      </c>
      <c r="M3308">
        <v>8500</v>
      </c>
      <c r="N3308">
        <v>8060</v>
      </c>
      <c r="O3308">
        <v>8220</v>
      </c>
      <c r="P3308">
        <v>8470</v>
      </c>
      <c r="Q3308">
        <v>8065</v>
      </c>
      <c r="R3308">
        <v>8329</v>
      </c>
      <c r="S3308">
        <v>8550</v>
      </c>
      <c r="T3308">
        <v>7948</v>
      </c>
      <c r="U3308">
        <v>8213</v>
      </c>
      <c r="V3308">
        <v>8453</v>
      </c>
      <c r="W3308">
        <v>76003660000</v>
      </c>
      <c r="X3308">
        <v>90537710000</v>
      </c>
      <c r="Y3308">
        <v>89104530000</v>
      </c>
      <c r="Z3308">
        <v>20637330000</v>
      </c>
      <c r="AA3308">
        <v>26048660000</v>
      </c>
      <c r="AB3308">
        <v>18008540000</v>
      </c>
      <c r="AC3308">
        <v>26944200000</v>
      </c>
      <c r="AD3308">
        <v>24518560000</v>
      </c>
      <c r="AE3308">
        <v>18361690000</v>
      </c>
      <c r="AF3308" s="2">
        <v>207</v>
      </c>
      <c r="AG3308">
        <f t="shared" ref="AG3308:AG3367" si="54">IF(AND(AF3308&gt;0),1, -1)</f>
        <v>1</v>
      </c>
    </row>
    <row r="3309" spans="1:33" x14ac:dyDescent="0.2">
      <c r="A3309" s="1">
        <v>42353</v>
      </c>
      <c r="B3309">
        <v>-1</v>
      </c>
      <c r="C3309">
        <v>-1</v>
      </c>
      <c r="D3309">
        <v>-1</v>
      </c>
      <c r="E3309">
        <v>-1</v>
      </c>
      <c r="F3309">
        <v>-1</v>
      </c>
      <c r="G3309">
        <v>1</v>
      </c>
      <c r="H3309">
        <v>-1</v>
      </c>
      <c r="I3309">
        <v>-1</v>
      </c>
      <c r="J3309">
        <v>-1</v>
      </c>
      <c r="K3309">
        <v>8088</v>
      </c>
      <c r="L3309">
        <v>8183</v>
      </c>
      <c r="M3309">
        <v>8440</v>
      </c>
      <c r="N3309">
        <v>8065</v>
      </c>
      <c r="O3309">
        <v>8188</v>
      </c>
      <c r="P3309">
        <v>8331</v>
      </c>
      <c r="Q3309">
        <v>8137</v>
      </c>
      <c r="R3309">
        <v>8207</v>
      </c>
      <c r="S3309">
        <v>8450</v>
      </c>
      <c r="T3309">
        <v>8048</v>
      </c>
      <c r="U3309">
        <v>8101</v>
      </c>
      <c r="V3309">
        <v>8319</v>
      </c>
      <c r="W3309">
        <v>74441650000</v>
      </c>
      <c r="X3309">
        <v>89201900000</v>
      </c>
      <c r="Y3309">
        <v>87422970000</v>
      </c>
      <c r="Z3309">
        <v>19511440000</v>
      </c>
      <c r="AA3309">
        <v>25026110000</v>
      </c>
      <c r="AB3309">
        <v>22345720000</v>
      </c>
      <c r="AC3309">
        <v>34191030000</v>
      </c>
      <c r="AD3309">
        <v>18448460000</v>
      </c>
      <c r="AE3309">
        <v>29882430000</v>
      </c>
      <c r="AF3309" s="2">
        <v>167</v>
      </c>
      <c r="AG3309">
        <f t="shared" si="54"/>
        <v>1</v>
      </c>
    </row>
    <row r="3310" spans="1:33" x14ac:dyDescent="0.2">
      <c r="A3310" s="1">
        <v>42354</v>
      </c>
      <c r="B3310">
        <v>-1</v>
      </c>
      <c r="C3310">
        <v>-1</v>
      </c>
      <c r="D3310">
        <v>-1</v>
      </c>
      <c r="E3310">
        <v>-1</v>
      </c>
      <c r="F3310">
        <v>-1</v>
      </c>
      <c r="G3310">
        <v>-1</v>
      </c>
      <c r="H3310">
        <v>-1</v>
      </c>
      <c r="I3310">
        <v>-1</v>
      </c>
      <c r="J3310">
        <v>-1</v>
      </c>
      <c r="K3310">
        <v>8177</v>
      </c>
      <c r="L3310">
        <v>8210</v>
      </c>
      <c r="M3310">
        <v>8303</v>
      </c>
      <c r="N3310">
        <v>8199</v>
      </c>
      <c r="O3310">
        <v>8070</v>
      </c>
      <c r="P3310">
        <v>8220</v>
      </c>
      <c r="Q3310">
        <v>8209</v>
      </c>
      <c r="R3310">
        <v>8220</v>
      </c>
      <c r="S3310">
        <v>8329</v>
      </c>
      <c r="T3310">
        <v>8112</v>
      </c>
      <c r="U3310">
        <v>8067</v>
      </c>
      <c r="V3310">
        <v>8213</v>
      </c>
      <c r="W3310">
        <v>89590060000</v>
      </c>
      <c r="X3310">
        <v>89006520000</v>
      </c>
      <c r="Y3310">
        <v>90537710000</v>
      </c>
      <c r="Z3310">
        <v>28306780000</v>
      </c>
      <c r="AA3310">
        <v>24194430000</v>
      </c>
      <c r="AB3310">
        <v>22775350000</v>
      </c>
      <c r="AC3310">
        <v>31370060000</v>
      </c>
      <c r="AD3310">
        <v>18008540000</v>
      </c>
      <c r="AE3310">
        <v>26944200000</v>
      </c>
      <c r="AF3310" s="2">
        <v>127</v>
      </c>
      <c r="AG3310">
        <f t="shared" si="54"/>
        <v>1</v>
      </c>
    </row>
    <row r="3311" spans="1:33" x14ac:dyDescent="0.2">
      <c r="A3311" s="1">
        <v>42355</v>
      </c>
      <c r="B3311">
        <v>-1</v>
      </c>
      <c r="C3311">
        <v>-1</v>
      </c>
      <c r="D3311">
        <v>-1</v>
      </c>
      <c r="E3311">
        <v>1</v>
      </c>
      <c r="F3311">
        <v>-1</v>
      </c>
      <c r="G3311">
        <v>-1</v>
      </c>
      <c r="H3311">
        <v>1</v>
      </c>
      <c r="I3311">
        <v>-1</v>
      </c>
      <c r="J3311">
        <v>-1</v>
      </c>
      <c r="K3311">
        <v>8210</v>
      </c>
      <c r="L3311">
        <v>7963</v>
      </c>
      <c r="M3311">
        <v>8183</v>
      </c>
      <c r="N3311">
        <v>8282</v>
      </c>
      <c r="O3311">
        <v>8060</v>
      </c>
      <c r="P3311">
        <v>8188</v>
      </c>
      <c r="Q3311">
        <v>8303</v>
      </c>
      <c r="R3311">
        <v>8065</v>
      </c>
      <c r="S3311">
        <v>8207</v>
      </c>
      <c r="T3311">
        <v>8177</v>
      </c>
      <c r="U3311">
        <v>7948</v>
      </c>
      <c r="V3311">
        <v>8101</v>
      </c>
      <c r="W3311">
        <v>92440420000</v>
      </c>
      <c r="X3311">
        <v>76003660000</v>
      </c>
      <c r="Y3311">
        <v>89201900000</v>
      </c>
      <c r="Z3311">
        <v>29369020000</v>
      </c>
      <c r="AA3311">
        <v>21894340000</v>
      </c>
      <c r="AB3311">
        <v>20637330000</v>
      </c>
      <c r="AC3311">
        <v>26048660000</v>
      </c>
      <c r="AD3311">
        <v>22345720000</v>
      </c>
      <c r="AE3311">
        <v>34191030000</v>
      </c>
      <c r="AF3311" s="2">
        <v>135</v>
      </c>
      <c r="AG3311">
        <f t="shared" si="54"/>
        <v>1</v>
      </c>
    </row>
    <row r="3312" spans="1:33" x14ac:dyDescent="0.2">
      <c r="A3312" s="1">
        <v>42356</v>
      </c>
      <c r="B3312">
        <v>-1</v>
      </c>
      <c r="C3312">
        <v>-1</v>
      </c>
      <c r="D3312">
        <v>-1</v>
      </c>
      <c r="E3312">
        <v>-1</v>
      </c>
      <c r="F3312">
        <v>-1</v>
      </c>
      <c r="G3312">
        <v>-1</v>
      </c>
      <c r="H3312">
        <v>1</v>
      </c>
      <c r="I3312">
        <v>-1</v>
      </c>
      <c r="J3312">
        <v>-1</v>
      </c>
      <c r="K3312">
        <v>8240</v>
      </c>
      <c r="L3312">
        <v>8088</v>
      </c>
      <c r="M3312">
        <v>8210</v>
      </c>
      <c r="N3312">
        <v>8229</v>
      </c>
      <c r="O3312">
        <v>8065</v>
      </c>
      <c r="P3312">
        <v>8070</v>
      </c>
      <c r="Q3312">
        <v>8318</v>
      </c>
      <c r="R3312">
        <v>8137</v>
      </c>
      <c r="S3312">
        <v>8220</v>
      </c>
      <c r="T3312">
        <v>8207</v>
      </c>
      <c r="U3312">
        <v>8048</v>
      </c>
      <c r="V3312">
        <v>8067</v>
      </c>
      <c r="W3312">
        <v>84513440000</v>
      </c>
      <c r="X3312">
        <v>74441650000</v>
      </c>
      <c r="Y3312">
        <v>89006520000</v>
      </c>
      <c r="Z3312">
        <v>29541320000</v>
      </c>
      <c r="AA3312">
        <v>28495490000</v>
      </c>
      <c r="AB3312">
        <v>19511440000</v>
      </c>
      <c r="AC3312">
        <v>25026110000</v>
      </c>
      <c r="AD3312">
        <v>22775350000</v>
      </c>
      <c r="AE3312">
        <v>31370060000</v>
      </c>
      <c r="AF3312" s="2">
        <v>93</v>
      </c>
      <c r="AG3312">
        <f t="shared" si="54"/>
        <v>1</v>
      </c>
    </row>
    <row r="3313" spans="1:33" x14ac:dyDescent="0.2">
      <c r="A3313" s="1">
        <v>42359</v>
      </c>
      <c r="B3313">
        <v>-1</v>
      </c>
      <c r="C3313">
        <v>-1</v>
      </c>
      <c r="D3313">
        <v>-1</v>
      </c>
      <c r="E3313">
        <v>1</v>
      </c>
      <c r="F3313">
        <v>-1</v>
      </c>
      <c r="G3313">
        <v>-1</v>
      </c>
      <c r="H3313">
        <v>1</v>
      </c>
      <c r="I3313">
        <v>-1</v>
      </c>
      <c r="J3313">
        <v>-1</v>
      </c>
      <c r="K3313">
        <v>8170</v>
      </c>
      <c r="L3313">
        <v>8177</v>
      </c>
      <c r="M3313">
        <v>7963</v>
      </c>
      <c r="N3313">
        <v>8280</v>
      </c>
      <c r="O3313">
        <v>8199</v>
      </c>
      <c r="P3313">
        <v>8060</v>
      </c>
      <c r="Q3313">
        <v>8284</v>
      </c>
      <c r="R3313">
        <v>8209</v>
      </c>
      <c r="S3313">
        <v>8065</v>
      </c>
      <c r="T3313">
        <v>8132</v>
      </c>
      <c r="U3313">
        <v>8112</v>
      </c>
      <c r="V3313">
        <v>7948</v>
      </c>
      <c r="W3313">
        <v>78362770000</v>
      </c>
      <c r="X3313">
        <v>89590060000</v>
      </c>
      <c r="Y3313">
        <v>76003660000</v>
      </c>
      <c r="Z3313">
        <v>18633380000</v>
      </c>
      <c r="AA3313">
        <v>20300960000</v>
      </c>
      <c r="AB3313">
        <v>28306780000</v>
      </c>
      <c r="AC3313">
        <v>24194430000</v>
      </c>
      <c r="AD3313">
        <v>20637330000</v>
      </c>
      <c r="AE3313">
        <v>26048660000</v>
      </c>
      <c r="AF3313" s="2">
        <v>204</v>
      </c>
      <c r="AG3313">
        <f t="shared" si="54"/>
        <v>1</v>
      </c>
    </row>
    <row r="3314" spans="1:33" x14ac:dyDescent="0.2">
      <c r="A3314" s="1">
        <v>42360</v>
      </c>
      <c r="B3314">
        <v>-1</v>
      </c>
      <c r="C3314">
        <v>-1</v>
      </c>
      <c r="D3314">
        <v>-1</v>
      </c>
      <c r="E3314">
        <v>1</v>
      </c>
      <c r="F3314">
        <v>1</v>
      </c>
      <c r="G3314">
        <v>-1</v>
      </c>
      <c r="H3314">
        <v>1</v>
      </c>
      <c r="I3314">
        <v>1</v>
      </c>
      <c r="J3314">
        <v>-1</v>
      </c>
      <c r="K3314">
        <v>8255</v>
      </c>
      <c r="L3314">
        <v>8210</v>
      </c>
      <c r="M3314">
        <v>8088</v>
      </c>
      <c r="N3314">
        <v>8275</v>
      </c>
      <c r="O3314">
        <v>8282</v>
      </c>
      <c r="P3314">
        <v>8065</v>
      </c>
      <c r="Q3314">
        <v>8297</v>
      </c>
      <c r="R3314">
        <v>8303</v>
      </c>
      <c r="S3314">
        <v>8137</v>
      </c>
      <c r="T3314">
        <v>8221</v>
      </c>
      <c r="U3314">
        <v>8177</v>
      </c>
      <c r="V3314">
        <v>8048</v>
      </c>
      <c r="W3314">
        <v>77226380000</v>
      </c>
      <c r="X3314">
        <v>92440420000</v>
      </c>
      <c r="Y3314">
        <v>74441650000</v>
      </c>
      <c r="Z3314">
        <v>19560450000</v>
      </c>
      <c r="AA3314">
        <v>18003810000</v>
      </c>
      <c r="AB3314">
        <v>29369020000</v>
      </c>
      <c r="AC3314">
        <v>21894340000</v>
      </c>
      <c r="AD3314">
        <v>19511440000</v>
      </c>
      <c r="AE3314">
        <v>25026110000</v>
      </c>
      <c r="AF3314" s="2">
        <v>68</v>
      </c>
      <c r="AG3314">
        <f t="shared" si="54"/>
        <v>1</v>
      </c>
    </row>
    <row r="3315" spans="1:33" x14ac:dyDescent="0.2">
      <c r="A3315" s="1">
        <v>42361</v>
      </c>
      <c r="B3315">
        <v>-1</v>
      </c>
      <c r="C3315">
        <v>-1</v>
      </c>
      <c r="D3315">
        <v>-1</v>
      </c>
      <c r="E3315">
        <v>1</v>
      </c>
      <c r="F3315">
        <v>-1</v>
      </c>
      <c r="G3315">
        <v>-1</v>
      </c>
      <c r="H3315">
        <v>1</v>
      </c>
      <c r="I3315">
        <v>1</v>
      </c>
      <c r="J3315">
        <v>-1</v>
      </c>
      <c r="K3315">
        <v>8304</v>
      </c>
      <c r="L3315">
        <v>8240</v>
      </c>
      <c r="M3315">
        <v>8177</v>
      </c>
      <c r="N3315">
        <v>8288</v>
      </c>
      <c r="O3315">
        <v>8229</v>
      </c>
      <c r="P3315">
        <v>8199</v>
      </c>
      <c r="Q3315">
        <v>8346</v>
      </c>
      <c r="R3315">
        <v>8318</v>
      </c>
      <c r="S3315">
        <v>8209</v>
      </c>
      <c r="T3315">
        <v>8267</v>
      </c>
      <c r="U3315">
        <v>8207</v>
      </c>
      <c r="V3315">
        <v>8112</v>
      </c>
      <c r="W3315">
        <v>74614130000</v>
      </c>
      <c r="X3315">
        <v>84513440000</v>
      </c>
      <c r="Y3315">
        <v>89590060000</v>
      </c>
      <c r="Z3315">
        <v>17345250000</v>
      </c>
      <c r="AA3315">
        <v>13538750000</v>
      </c>
      <c r="AB3315">
        <v>29541320000</v>
      </c>
      <c r="AC3315">
        <v>28495490000</v>
      </c>
      <c r="AD3315">
        <v>28306780000</v>
      </c>
      <c r="AE3315">
        <v>24194430000</v>
      </c>
      <c r="AF3315" s="2">
        <v>14</v>
      </c>
      <c r="AG3315">
        <f t="shared" si="54"/>
        <v>1</v>
      </c>
    </row>
    <row r="3316" spans="1:33" x14ac:dyDescent="0.2">
      <c r="A3316" s="1">
        <v>42362</v>
      </c>
      <c r="B3316">
        <v>-1</v>
      </c>
      <c r="C3316">
        <v>-1</v>
      </c>
      <c r="D3316">
        <v>-1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1</v>
      </c>
      <c r="K3316">
        <v>8345</v>
      </c>
      <c r="L3316">
        <v>8170</v>
      </c>
      <c r="M3316">
        <v>8210</v>
      </c>
      <c r="N3316">
        <v>8317</v>
      </c>
      <c r="O3316">
        <v>8280</v>
      </c>
      <c r="P3316">
        <v>8282</v>
      </c>
      <c r="Q3316">
        <v>8388</v>
      </c>
      <c r="R3316">
        <v>8284</v>
      </c>
      <c r="S3316">
        <v>8303</v>
      </c>
      <c r="T3316">
        <v>8293</v>
      </c>
      <c r="U3316">
        <v>8132</v>
      </c>
      <c r="V3316">
        <v>8177</v>
      </c>
      <c r="W3316">
        <v>61578250000</v>
      </c>
      <c r="X3316">
        <v>78362770000</v>
      </c>
      <c r="Y3316">
        <v>92440420000</v>
      </c>
      <c r="Z3316">
        <v>11695060000</v>
      </c>
      <c r="AA3316">
        <v>8688520000</v>
      </c>
      <c r="AB3316">
        <v>18633380000</v>
      </c>
      <c r="AC3316">
        <v>20300960000</v>
      </c>
      <c r="AD3316">
        <v>29369020000</v>
      </c>
      <c r="AE3316">
        <v>21894340000</v>
      </c>
      <c r="AF3316" s="2">
        <v>-115</v>
      </c>
      <c r="AG3316">
        <f t="shared" si="54"/>
        <v>-1</v>
      </c>
    </row>
    <row r="3317" spans="1:33" x14ac:dyDescent="0.2">
      <c r="A3317" s="1">
        <v>42363</v>
      </c>
      <c r="B3317">
        <v>-1</v>
      </c>
      <c r="C3317">
        <v>-1</v>
      </c>
      <c r="D3317">
        <v>-1</v>
      </c>
      <c r="E3317">
        <v>1</v>
      </c>
      <c r="F3317">
        <v>1</v>
      </c>
      <c r="G3317">
        <v>-1</v>
      </c>
      <c r="H3317">
        <v>1</v>
      </c>
      <c r="I3317">
        <v>1</v>
      </c>
      <c r="J3317">
        <v>1</v>
      </c>
      <c r="K3317">
        <v>8333</v>
      </c>
      <c r="L3317">
        <v>8255</v>
      </c>
      <c r="M3317">
        <v>8240</v>
      </c>
      <c r="N3317">
        <v>8374</v>
      </c>
      <c r="O3317">
        <v>8275</v>
      </c>
      <c r="P3317">
        <v>8229</v>
      </c>
      <c r="Q3317">
        <v>8378</v>
      </c>
      <c r="R3317">
        <v>8297</v>
      </c>
      <c r="S3317">
        <v>8318</v>
      </c>
      <c r="T3317">
        <v>8306</v>
      </c>
      <c r="U3317">
        <v>8221</v>
      </c>
      <c r="V3317">
        <v>8207</v>
      </c>
      <c r="W3317">
        <v>40256200000</v>
      </c>
      <c r="X3317">
        <v>77226380000</v>
      </c>
      <c r="Y3317">
        <v>84513440000</v>
      </c>
      <c r="Z3317">
        <v>6117820000</v>
      </c>
      <c r="AA3317">
        <v>4031140000</v>
      </c>
      <c r="AB3317">
        <v>19560450000</v>
      </c>
      <c r="AC3317">
        <v>18003810000</v>
      </c>
      <c r="AD3317">
        <v>29541320000</v>
      </c>
      <c r="AE3317">
        <v>28495490000</v>
      </c>
      <c r="AF3317" s="2">
        <v>-72</v>
      </c>
      <c r="AG3317">
        <f t="shared" si="54"/>
        <v>-1</v>
      </c>
    </row>
    <row r="3318" spans="1:33" x14ac:dyDescent="0.2">
      <c r="A3318" s="1">
        <v>42366</v>
      </c>
      <c r="B3318">
        <v>1</v>
      </c>
      <c r="C3318">
        <v>-1</v>
      </c>
      <c r="D3318">
        <v>-1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8374</v>
      </c>
      <c r="L3318">
        <v>8304</v>
      </c>
      <c r="M3318">
        <v>8170</v>
      </c>
      <c r="N3318">
        <v>8354</v>
      </c>
      <c r="O3318">
        <v>8288</v>
      </c>
      <c r="P3318">
        <v>8280</v>
      </c>
      <c r="Q3318">
        <v>8394</v>
      </c>
      <c r="R3318">
        <v>8346</v>
      </c>
      <c r="S3318">
        <v>8284</v>
      </c>
      <c r="T3318">
        <v>8350</v>
      </c>
      <c r="U3318">
        <v>8267</v>
      </c>
      <c r="V3318">
        <v>8132</v>
      </c>
      <c r="W3318">
        <v>51018560000</v>
      </c>
      <c r="X3318">
        <v>74614130000</v>
      </c>
      <c r="Y3318">
        <v>78362770000</v>
      </c>
      <c r="Z3318">
        <v>10706090000</v>
      </c>
      <c r="AA3318">
        <v>9175050000</v>
      </c>
      <c r="AB3318">
        <v>17345250000</v>
      </c>
      <c r="AC3318">
        <v>13538750000</v>
      </c>
      <c r="AD3318">
        <v>18633380000</v>
      </c>
      <c r="AE3318">
        <v>20300960000</v>
      </c>
      <c r="AF3318" s="2">
        <v>-279</v>
      </c>
      <c r="AG3318">
        <f t="shared" si="54"/>
        <v>-1</v>
      </c>
    </row>
    <row r="3319" spans="1:33" x14ac:dyDescent="0.2">
      <c r="A3319" s="1">
        <v>42367</v>
      </c>
      <c r="B3319">
        <v>-1</v>
      </c>
      <c r="C3319">
        <v>-1</v>
      </c>
      <c r="D3319">
        <v>-1</v>
      </c>
      <c r="E3319">
        <v>-1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8323</v>
      </c>
      <c r="L3319">
        <v>8345</v>
      </c>
      <c r="M3319">
        <v>8255</v>
      </c>
      <c r="N3319">
        <v>8288</v>
      </c>
      <c r="O3319">
        <v>8317</v>
      </c>
      <c r="P3319">
        <v>8275</v>
      </c>
      <c r="Q3319">
        <v>8346</v>
      </c>
      <c r="R3319">
        <v>8388</v>
      </c>
      <c r="S3319">
        <v>8297</v>
      </c>
      <c r="T3319">
        <v>8263</v>
      </c>
      <c r="U3319">
        <v>8293</v>
      </c>
      <c r="V3319">
        <v>8221</v>
      </c>
      <c r="W3319">
        <v>52840280000</v>
      </c>
      <c r="X3319">
        <v>61578250000</v>
      </c>
      <c r="Y3319">
        <v>77226380000</v>
      </c>
      <c r="Z3319">
        <v>11526520000</v>
      </c>
      <c r="AA3319">
        <v>12515430000</v>
      </c>
      <c r="AB3319">
        <v>11695060000</v>
      </c>
      <c r="AC3319">
        <v>8688520000</v>
      </c>
      <c r="AD3319">
        <v>19560450000</v>
      </c>
      <c r="AE3319">
        <v>18003810000</v>
      </c>
      <c r="AF3319" s="2">
        <v>-285</v>
      </c>
      <c r="AG3319">
        <f t="shared" si="54"/>
        <v>-1</v>
      </c>
    </row>
    <row r="3320" spans="1:33" x14ac:dyDescent="0.2">
      <c r="A3320" s="1">
        <v>42368</v>
      </c>
      <c r="B3320">
        <v>-1</v>
      </c>
      <c r="C3320">
        <v>-1</v>
      </c>
      <c r="D3320">
        <v>-1</v>
      </c>
      <c r="E3320">
        <v>-1</v>
      </c>
      <c r="F3320">
        <v>1</v>
      </c>
      <c r="G3320">
        <v>1</v>
      </c>
      <c r="H3320">
        <v>1</v>
      </c>
      <c r="I3320">
        <v>1</v>
      </c>
      <c r="J3320">
        <v>1</v>
      </c>
      <c r="K3320">
        <v>8318</v>
      </c>
      <c r="L3320">
        <v>8333</v>
      </c>
      <c r="M3320">
        <v>8304</v>
      </c>
      <c r="N3320">
        <v>8258</v>
      </c>
      <c r="O3320">
        <v>8374</v>
      </c>
      <c r="P3320">
        <v>8288</v>
      </c>
      <c r="Q3320">
        <v>8329</v>
      </c>
      <c r="R3320">
        <v>8378</v>
      </c>
      <c r="S3320">
        <v>8346</v>
      </c>
      <c r="T3320">
        <v>8226</v>
      </c>
      <c r="U3320">
        <v>8306</v>
      </c>
      <c r="V3320">
        <v>8267</v>
      </c>
      <c r="W3320">
        <v>53537170000</v>
      </c>
      <c r="X3320">
        <v>40256200000</v>
      </c>
      <c r="Y3320">
        <v>74614130000</v>
      </c>
      <c r="Z3320">
        <v>10192720000</v>
      </c>
      <c r="AA3320">
        <v>13673620000</v>
      </c>
      <c r="AB3320">
        <v>6117820000</v>
      </c>
      <c r="AC3320">
        <v>4031140000</v>
      </c>
      <c r="AD3320">
        <v>17345250000</v>
      </c>
      <c r="AE3320">
        <v>13538750000</v>
      </c>
      <c r="AF3320" s="2">
        <v>-365</v>
      </c>
      <c r="AG3320">
        <f t="shared" si="54"/>
        <v>-1</v>
      </c>
    </row>
    <row r="3321" spans="1:33" x14ac:dyDescent="0.2">
      <c r="A3321" s="1">
        <v>42369</v>
      </c>
      <c r="B3321">
        <v>-1</v>
      </c>
      <c r="C3321">
        <v>1</v>
      </c>
      <c r="D3321">
        <v>-1</v>
      </c>
      <c r="E3321">
        <v>-1</v>
      </c>
      <c r="F3321">
        <v>1</v>
      </c>
      <c r="G3321">
        <v>1</v>
      </c>
      <c r="H3321">
        <v>1</v>
      </c>
      <c r="I3321">
        <v>1</v>
      </c>
      <c r="J3321">
        <v>1</v>
      </c>
      <c r="K3321">
        <v>8230</v>
      </c>
      <c r="L3321">
        <v>8374</v>
      </c>
      <c r="M3321">
        <v>8345</v>
      </c>
      <c r="N3321">
        <v>8275</v>
      </c>
      <c r="O3321">
        <v>8354</v>
      </c>
      <c r="P3321">
        <v>8317</v>
      </c>
      <c r="Q3321">
        <v>8300</v>
      </c>
      <c r="R3321">
        <v>8394</v>
      </c>
      <c r="S3321">
        <v>8388</v>
      </c>
      <c r="T3321">
        <v>8230</v>
      </c>
      <c r="U3321">
        <v>8350</v>
      </c>
      <c r="V3321">
        <v>8293</v>
      </c>
      <c r="W3321">
        <v>48209620000</v>
      </c>
      <c r="X3321">
        <v>51018560000</v>
      </c>
      <c r="Y3321">
        <v>61578250000</v>
      </c>
      <c r="Z3321">
        <v>11164240000</v>
      </c>
      <c r="AA3321">
        <v>10711600000</v>
      </c>
      <c r="AB3321">
        <v>10706090000</v>
      </c>
      <c r="AC3321">
        <v>9175050000</v>
      </c>
      <c r="AD3321">
        <v>11695060000</v>
      </c>
      <c r="AE3321">
        <v>8688520000</v>
      </c>
      <c r="AF3321" s="2">
        <v>-475</v>
      </c>
      <c r="AG3321">
        <f t="shared" si="54"/>
        <v>-1</v>
      </c>
    </row>
    <row r="3322" spans="1:33" x14ac:dyDescent="0.2">
      <c r="A3322" s="1">
        <v>42373</v>
      </c>
      <c r="B3322">
        <v>-1</v>
      </c>
      <c r="C3322">
        <v>-1</v>
      </c>
      <c r="D3322">
        <v>-1</v>
      </c>
      <c r="E3322">
        <v>-1</v>
      </c>
      <c r="F3322">
        <v>-1</v>
      </c>
      <c r="G3322">
        <v>1</v>
      </c>
      <c r="H3322">
        <v>-1</v>
      </c>
      <c r="I3322">
        <v>1</v>
      </c>
      <c r="J3322">
        <v>1</v>
      </c>
      <c r="K3322">
        <v>8261</v>
      </c>
      <c r="L3322">
        <v>8323</v>
      </c>
      <c r="M3322">
        <v>8333</v>
      </c>
      <c r="N3322">
        <v>8073</v>
      </c>
      <c r="O3322">
        <v>8288</v>
      </c>
      <c r="P3322">
        <v>8374</v>
      </c>
      <c r="Q3322">
        <v>8294</v>
      </c>
      <c r="R3322">
        <v>8346</v>
      </c>
      <c r="S3322">
        <v>8378</v>
      </c>
      <c r="T3322">
        <v>8036</v>
      </c>
      <c r="U3322">
        <v>8263</v>
      </c>
      <c r="V3322">
        <v>8306</v>
      </c>
      <c r="W3322">
        <v>77036670000</v>
      </c>
      <c r="X3322">
        <v>52840280000</v>
      </c>
      <c r="Y3322">
        <v>40256200000</v>
      </c>
      <c r="Z3322">
        <v>14585740000</v>
      </c>
      <c r="AA3322">
        <v>28522580000</v>
      </c>
      <c r="AB3322">
        <v>11526520000</v>
      </c>
      <c r="AC3322">
        <v>12515430000</v>
      </c>
      <c r="AD3322">
        <v>6117820000</v>
      </c>
      <c r="AE3322">
        <v>4031140000</v>
      </c>
      <c r="AF3322" s="2">
        <v>-523</v>
      </c>
      <c r="AG3322">
        <f t="shared" si="54"/>
        <v>-1</v>
      </c>
    </row>
    <row r="3323" spans="1:33" x14ac:dyDescent="0.2">
      <c r="A3323" s="1">
        <v>42374</v>
      </c>
      <c r="B3323">
        <v>-1</v>
      </c>
      <c r="C3323">
        <v>-1</v>
      </c>
      <c r="D3323">
        <v>1</v>
      </c>
      <c r="E3323">
        <v>-1</v>
      </c>
      <c r="F3323">
        <v>-1</v>
      </c>
      <c r="G3323">
        <v>1</v>
      </c>
      <c r="H3323">
        <v>-1</v>
      </c>
      <c r="I3323">
        <v>1</v>
      </c>
      <c r="J3323">
        <v>1</v>
      </c>
      <c r="K3323">
        <v>8095</v>
      </c>
      <c r="L3323">
        <v>8318</v>
      </c>
      <c r="M3323">
        <v>8374</v>
      </c>
      <c r="N3323">
        <v>8025</v>
      </c>
      <c r="O3323">
        <v>8258</v>
      </c>
      <c r="P3323">
        <v>8354</v>
      </c>
      <c r="Q3323">
        <v>8130</v>
      </c>
      <c r="R3323">
        <v>8329</v>
      </c>
      <c r="S3323">
        <v>8394</v>
      </c>
      <c r="T3323">
        <v>8011</v>
      </c>
      <c r="U3323">
        <v>8226</v>
      </c>
      <c r="V3323">
        <v>8350</v>
      </c>
      <c r="W3323">
        <v>80349240000</v>
      </c>
      <c r="X3323">
        <v>53537170000</v>
      </c>
      <c r="Y3323">
        <v>51018560000</v>
      </c>
      <c r="Z3323">
        <v>20673630000</v>
      </c>
      <c r="AA3323">
        <v>24879830000</v>
      </c>
      <c r="AB3323">
        <v>10192720000</v>
      </c>
      <c r="AC3323">
        <v>13673620000</v>
      </c>
      <c r="AD3323">
        <v>10706090000</v>
      </c>
      <c r="AE3323">
        <v>9175050000</v>
      </c>
      <c r="AF3323" s="2">
        <v>-303</v>
      </c>
      <c r="AG3323">
        <f t="shared" si="54"/>
        <v>-1</v>
      </c>
    </row>
    <row r="3324" spans="1:33" x14ac:dyDescent="0.2">
      <c r="A3324" s="1">
        <v>42375</v>
      </c>
      <c r="B3324">
        <v>-1</v>
      </c>
      <c r="C3324">
        <v>-1</v>
      </c>
      <c r="D3324">
        <v>-1</v>
      </c>
      <c r="E3324">
        <v>-1</v>
      </c>
      <c r="F3324">
        <v>-1</v>
      </c>
      <c r="G3324">
        <v>-1</v>
      </c>
      <c r="H3324">
        <v>-1</v>
      </c>
      <c r="I3324">
        <v>1</v>
      </c>
      <c r="J3324">
        <v>1</v>
      </c>
      <c r="K3324">
        <v>8038</v>
      </c>
      <c r="L3324">
        <v>8230</v>
      </c>
      <c r="M3324">
        <v>8323</v>
      </c>
      <c r="N3324">
        <v>7971</v>
      </c>
      <c r="O3324">
        <v>8275</v>
      </c>
      <c r="P3324">
        <v>8288</v>
      </c>
      <c r="Q3324">
        <v>8048</v>
      </c>
      <c r="R3324">
        <v>8300</v>
      </c>
      <c r="S3324">
        <v>8346</v>
      </c>
      <c r="T3324">
        <v>7901</v>
      </c>
      <c r="U3324">
        <v>8230</v>
      </c>
      <c r="V3324">
        <v>8263</v>
      </c>
      <c r="W3324">
        <v>99143620000</v>
      </c>
      <c r="X3324">
        <v>48209620000</v>
      </c>
      <c r="Y3324">
        <v>52840280000</v>
      </c>
      <c r="Z3324">
        <v>24511280000</v>
      </c>
      <c r="AA3324">
        <v>29395070000</v>
      </c>
      <c r="AB3324">
        <v>11164240000</v>
      </c>
      <c r="AC3324">
        <v>10711600000</v>
      </c>
      <c r="AD3324">
        <v>11526520000</v>
      </c>
      <c r="AE3324">
        <v>12515430000</v>
      </c>
      <c r="AF3324" s="2">
        <v>-258</v>
      </c>
      <c r="AG3324">
        <f t="shared" si="54"/>
        <v>-1</v>
      </c>
    </row>
    <row r="3325" spans="1:33" x14ac:dyDescent="0.2">
      <c r="A3325" s="1">
        <v>42376</v>
      </c>
      <c r="B3325">
        <v>-1</v>
      </c>
      <c r="C3325">
        <v>-1</v>
      </c>
      <c r="D3325">
        <v>-1</v>
      </c>
      <c r="E3325">
        <v>-1</v>
      </c>
      <c r="F3325">
        <v>-1</v>
      </c>
      <c r="G3325">
        <v>-1</v>
      </c>
      <c r="H3325">
        <v>-1</v>
      </c>
      <c r="I3325">
        <v>-1</v>
      </c>
      <c r="J3325">
        <v>1</v>
      </c>
      <c r="K3325">
        <v>7953</v>
      </c>
      <c r="L3325">
        <v>8261</v>
      </c>
      <c r="M3325">
        <v>8318</v>
      </c>
      <c r="N3325">
        <v>7805</v>
      </c>
      <c r="O3325">
        <v>8073</v>
      </c>
      <c r="P3325">
        <v>8258</v>
      </c>
      <c r="Q3325">
        <v>7971</v>
      </c>
      <c r="R3325">
        <v>8294</v>
      </c>
      <c r="S3325">
        <v>8329</v>
      </c>
      <c r="T3325">
        <v>7731</v>
      </c>
      <c r="U3325">
        <v>8036</v>
      </c>
      <c r="V3325">
        <v>8226</v>
      </c>
      <c r="W3325">
        <v>117577030000</v>
      </c>
      <c r="X3325">
        <v>77036670000</v>
      </c>
      <c r="Y3325">
        <v>53537170000</v>
      </c>
      <c r="Z3325">
        <v>27247690000</v>
      </c>
      <c r="AA3325">
        <v>39290780000</v>
      </c>
      <c r="AB3325">
        <v>14585740000</v>
      </c>
      <c r="AC3325">
        <v>28522580000</v>
      </c>
      <c r="AD3325">
        <v>10192720000</v>
      </c>
      <c r="AE3325">
        <v>13673620000</v>
      </c>
      <c r="AF3325" s="2">
        <v>-305</v>
      </c>
      <c r="AG3325">
        <f t="shared" si="54"/>
        <v>-1</v>
      </c>
    </row>
    <row r="3326" spans="1:33" x14ac:dyDescent="0.2">
      <c r="A3326" s="1">
        <v>42377</v>
      </c>
      <c r="B3326">
        <v>-1</v>
      </c>
      <c r="C3326">
        <v>-1</v>
      </c>
      <c r="D3326">
        <v>-1</v>
      </c>
      <c r="E3326">
        <v>-1</v>
      </c>
      <c r="F3326">
        <v>-1</v>
      </c>
      <c r="G3326">
        <v>-1</v>
      </c>
      <c r="H3326">
        <v>-1</v>
      </c>
      <c r="I3326">
        <v>-1</v>
      </c>
      <c r="J3326">
        <v>1</v>
      </c>
      <c r="K3326">
        <v>7755</v>
      </c>
      <c r="L3326">
        <v>8095</v>
      </c>
      <c r="M3326">
        <v>8230</v>
      </c>
      <c r="N3326">
        <v>7865</v>
      </c>
      <c r="O3326">
        <v>8025</v>
      </c>
      <c r="P3326">
        <v>8275</v>
      </c>
      <c r="Q3326">
        <v>7884</v>
      </c>
      <c r="R3326">
        <v>8130</v>
      </c>
      <c r="S3326">
        <v>8300</v>
      </c>
      <c r="T3326">
        <v>7734</v>
      </c>
      <c r="U3326">
        <v>8011</v>
      </c>
      <c r="V3326">
        <v>8230</v>
      </c>
      <c r="W3326">
        <v>92853770000</v>
      </c>
      <c r="X3326">
        <v>80349240000</v>
      </c>
      <c r="Y3326">
        <v>48209620000</v>
      </c>
      <c r="Z3326">
        <v>28725400000</v>
      </c>
      <c r="AA3326">
        <v>33661730000</v>
      </c>
      <c r="AB3326">
        <v>20673630000</v>
      </c>
      <c r="AC3326">
        <v>24879830000</v>
      </c>
      <c r="AD3326">
        <v>11164240000</v>
      </c>
      <c r="AE3326">
        <v>10711600000</v>
      </c>
      <c r="AF3326" s="2">
        <v>52</v>
      </c>
      <c r="AG3326">
        <f t="shared" si="54"/>
        <v>1</v>
      </c>
    </row>
    <row r="3327" spans="1:33" x14ac:dyDescent="0.2">
      <c r="A3327" s="1">
        <v>42380</v>
      </c>
      <c r="B3327">
        <v>-1</v>
      </c>
      <c r="C3327">
        <v>-1</v>
      </c>
      <c r="D3327">
        <v>-1</v>
      </c>
      <c r="E3327">
        <v>-1</v>
      </c>
      <c r="F3327">
        <v>-1</v>
      </c>
      <c r="G3327">
        <v>-1</v>
      </c>
      <c r="H3327">
        <v>-1</v>
      </c>
      <c r="I3327">
        <v>-1</v>
      </c>
      <c r="J3327">
        <v>-1</v>
      </c>
      <c r="K3327">
        <v>7738</v>
      </c>
      <c r="L3327">
        <v>8038</v>
      </c>
      <c r="M3327">
        <v>8261</v>
      </c>
      <c r="N3327">
        <v>7739</v>
      </c>
      <c r="O3327">
        <v>7971</v>
      </c>
      <c r="P3327">
        <v>8073</v>
      </c>
      <c r="Q3327">
        <v>7793</v>
      </c>
      <c r="R3327">
        <v>8048</v>
      </c>
      <c r="S3327">
        <v>8294</v>
      </c>
      <c r="T3327">
        <v>7672</v>
      </c>
      <c r="U3327">
        <v>7901</v>
      </c>
      <c r="V3327">
        <v>8036</v>
      </c>
      <c r="W3327">
        <v>85321940000</v>
      </c>
      <c r="X3327">
        <v>99143620000</v>
      </c>
      <c r="Y3327">
        <v>77036670000</v>
      </c>
      <c r="Z3327">
        <v>22832020000</v>
      </c>
      <c r="AA3327">
        <v>32671130000</v>
      </c>
      <c r="AB3327">
        <v>24511280000</v>
      </c>
      <c r="AC3327">
        <v>29395070000</v>
      </c>
      <c r="AD3327">
        <v>14585740000</v>
      </c>
      <c r="AE3327">
        <v>28522580000</v>
      </c>
      <c r="AF3327" s="2">
        <v>-235</v>
      </c>
      <c r="AG3327">
        <f t="shared" si="54"/>
        <v>-1</v>
      </c>
    </row>
    <row r="3328" spans="1:33" x14ac:dyDescent="0.2">
      <c r="A3328" s="1">
        <v>42382</v>
      </c>
      <c r="B3328">
        <v>-1</v>
      </c>
      <c r="C3328">
        <v>-1</v>
      </c>
      <c r="D3328">
        <v>-1</v>
      </c>
      <c r="E3328">
        <v>-1</v>
      </c>
      <c r="F3328">
        <v>-1</v>
      </c>
      <c r="G3328">
        <v>-1</v>
      </c>
      <c r="H3328">
        <v>-1</v>
      </c>
      <c r="I3328">
        <v>-1</v>
      </c>
      <c r="J3328">
        <v>-1</v>
      </c>
      <c r="K3328">
        <v>7780</v>
      </c>
      <c r="L3328">
        <v>7755</v>
      </c>
      <c r="M3328">
        <v>8038</v>
      </c>
      <c r="N3328">
        <v>7806</v>
      </c>
      <c r="O3328">
        <v>7865</v>
      </c>
      <c r="P3328">
        <v>7971</v>
      </c>
      <c r="Q3328">
        <v>7849</v>
      </c>
      <c r="R3328">
        <v>7884</v>
      </c>
      <c r="S3328">
        <v>8048</v>
      </c>
      <c r="T3328">
        <v>7736</v>
      </c>
      <c r="U3328">
        <v>7734</v>
      </c>
      <c r="V3328">
        <v>7901</v>
      </c>
      <c r="W3328">
        <v>76588650000</v>
      </c>
      <c r="X3328">
        <v>92853770000</v>
      </c>
      <c r="Y3328">
        <v>99143620000</v>
      </c>
      <c r="Z3328">
        <v>27017820000</v>
      </c>
      <c r="AA3328">
        <v>25868280000</v>
      </c>
      <c r="AB3328">
        <v>28725400000</v>
      </c>
      <c r="AC3328">
        <v>33661730000</v>
      </c>
      <c r="AD3328">
        <v>24511280000</v>
      </c>
      <c r="AE3328">
        <v>29395070000</v>
      </c>
      <c r="AF3328" s="2">
        <v>17</v>
      </c>
      <c r="AG3328">
        <f t="shared" si="54"/>
        <v>1</v>
      </c>
    </row>
    <row r="3329" spans="1:33" x14ac:dyDescent="0.2">
      <c r="A3329" s="1">
        <v>42384</v>
      </c>
      <c r="B3329">
        <v>-1</v>
      </c>
      <c r="C3329">
        <v>-1</v>
      </c>
      <c r="D3329">
        <v>-1</v>
      </c>
      <c r="E3329">
        <v>-1</v>
      </c>
      <c r="F3329">
        <v>-1</v>
      </c>
      <c r="G3329">
        <v>-1</v>
      </c>
      <c r="H3329">
        <v>-1</v>
      </c>
      <c r="I3329">
        <v>-1</v>
      </c>
      <c r="J3329">
        <v>-1</v>
      </c>
      <c r="K3329">
        <v>7807</v>
      </c>
      <c r="L3329">
        <v>7792</v>
      </c>
      <c r="M3329">
        <v>7755</v>
      </c>
      <c r="N3329">
        <v>7668</v>
      </c>
      <c r="O3329">
        <v>7707</v>
      </c>
      <c r="P3329">
        <v>7865</v>
      </c>
      <c r="Q3329">
        <v>7810</v>
      </c>
      <c r="R3329">
        <v>7807</v>
      </c>
      <c r="S3329">
        <v>7884</v>
      </c>
      <c r="T3329">
        <v>7635</v>
      </c>
      <c r="U3329">
        <v>7680</v>
      </c>
      <c r="V3329">
        <v>7734</v>
      </c>
      <c r="W3329">
        <v>90430980000</v>
      </c>
      <c r="X3329">
        <v>86552470000</v>
      </c>
      <c r="Y3329">
        <v>92853770000</v>
      </c>
      <c r="Z3329">
        <v>26004250000</v>
      </c>
      <c r="AA3329">
        <v>33245060000</v>
      </c>
      <c r="AB3329">
        <v>22814480000</v>
      </c>
      <c r="AC3329">
        <v>26000590000</v>
      </c>
      <c r="AD3329">
        <v>28725400000</v>
      </c>
      <c r="AE3329">
        <v>33661730000</v>
      </c>
      <c r="AF3329" s="2">
        <v>-81</v>
      </c>
      <c r="AG3329">
        <f t="shared" si="54"/>
        <v>-1</v>
      </c>
    </row>
    <row r="3330" spans="1:33" x14ac:dyDescent="0.2">
      <c r="A3330" s="1">
        <v>42387</v>
      </c>
      <c r="B3330">
        <v>-1</v>
      </c>
      <c r="C3330">
        <v>-1</v>
      </c>
      <c r="D3330">
        <v>-1</v>
      </c>
      <c r="E3330">
        <v>-1</v>
      </c>
      <c r="F3330">
        <v>-1</v>
      </c>
      <c r="G3330">
        <v>-1</v>
      </c>
      <c r="H3330">
        <v>-1</v>
      </c>
      <c r="I3330">
        <v>-1</v>
      </c>
      <c r="J3330">
        <v>-1</v>
      </c>
      <c r="K3330">
        <v>7503</v>
      </c>
      <c r="L3330">
        <v>7780</v>
      </c>
      <c r="M3330">
        <v>7738</v>
      </c>
      <c r="N3330">
        <v>7810</v>
      </c>
      <c r="O3330">
        <v>7806</v>
      </c>
      <c r="P3330">
        <v>7739</v>
      </c>
      <c r="Q3330">
        <v>7828</v>
      </c>
      <c r="R3330">
        <v>7849</v>
      </c>
      <c r="S3330">
        <v>7793</v>
      </c>
      <c r="T3330">
        <v>7503</v>
      </c>
      <c r="U3330">
        <v>7736</v>
      </c>
      <c r="V3330">
        <v>7672</v>
      </c>
      <c r="W3330">
        <v>81693570000</v>
      </c>
      <c r="X3330">
        <v>76588650000</v>
      </c>
      <c r="Y3330">
        <v>85321940000</v>
      </c>
      <c r="Z3330">
        <v>22263260000</v>
      </c>
      <c r="AA3330">
        <v>25086490000</v>
      </c>
      <c r="AB3330">
        <v>27017820000</v>
      </c>
      <c r="AC3330">
        <v>25868280000</v>
      </c>
      <c r="AD3330">
        <v>22832020000</v>
      </c>
      <c r="AE3330">
        <v>32671130000</v>
      </c>
      <c r="AF3330" s="2">
        <v>273</v>
      </c>
      <c r="AG3330">
        <f t="shared" si="54"/>
        <v>1</v>
      </c>
    </row>
    <row r="3331" spans="1:33" x14ac:dyDescent="0.2">
      <c r="A3331" s="1">
        <v>42388</v>
      </c>
      <c r="B3331">
        <v>-1</v>
      </c>
      <c r="C3331">
        <v>-1</v>
      </c>
      <c r="D3331">
        <v>-1</v>
      </c>
      <c r="E3331">
        <v>-1</v>
      </c>
      <c r="F3331">
        <v>-1</v>
      </c>
      <c r="G3331">
        <v>-1</v>
      </c>
      <c r="H3331">
        <v>1</v>
      </c>
      <c r="I3331">
        <v>-1</v>
      </c>
      <c r="J3331">
        <v>-1</v>
      </c>
      <c r="K3331">
        <v>7800</v>
      </c>
      <c r="L3331">
        <v>7648</v>
      </c>
      <c r="M3331">
        <v>7792</v>
      </c>
      <c r="N3331">
        <v>7866</v>
      </c>
      <c r="O3331">
        <v>7715</v>
      </c>
      <c r="P3331">
        <v>7707</v>
      </c>
      <c r="Q3331">
        <v>7869</v>
      </c>
      <c r="R3331">
        <v>7724</v>
      </c>
      <c r="S3331">
        <v>7807</v>
      </c>
      <c r="T3331">
        <v>7750</v>
      </c>
      <c r="U3331">
        <v>7607</v>
      </c>
      <c r="V3331">
        <v>7680</v>
      </c>
      <c r="W3331">
        <v>74328440000</v>
      </c>
      <c r="X3331">
        <v>81779080000</v>
      </c>
      <c r="Y3331">
        <v>86552470000</v>
      </c>
      <c r="Z3331">
        <v>15681120000</v>
      </c>
      <c r="AA3331">
        <v>20820310000</v>
      </c>
      <c r="AB3331">
        <v>22163450000</v>
      </c>
      <c r="AC3331">
        <v>25905230000</v>
      </c>
      <c r="AD3331">
        <v>22814480000</v>
      </c>
      <c r="AE3331">
        <v>26000590000</v>
      </c>
      <c r="AF3331" s="2">
        <v>-19</v>
      </c>
      <c r="AG3331">
        <f t="shared" si="54"/>
        <v>-1</v>
      </c>
    </row>
    <row r="3332" spans="1:33" x14ac:dyDescent="0.2">
      <c r="A3332" s="1">
        <v>42389</v>
      </c>
      <c r="B3332">
        <v>-1</v>
      </c>
      <c r="C3332">
        <v>-1</v>
      </c>
      <c r="D3332">
        <v>-1</v>
      </c>
      <c r="E3332">
        <v>-1</v>
      </c>
      <c r="F3332">
        <v>-1</v>
      </c>
      <c r="G3332">
        <v>-1</v>
      </c>
      <c r="H3332">
        <v>1</v>
      </c>
      <c r="I3332">
        <v>-1</v>
      </c>
      <c r="J3332">
        <v>-1</v>
      </c>
      <c r="K3332">
        <v>7797</v>
      </c>
      <c r="L3332">
        <v>7807</v>
      </c>
      <c r="M3332">
        <v>7780</v>
      </c>
      <c r="N3332">
        <v>7704</v>
      </c>
      <c r="O3332">
        <v>7668</v>
      </c>
      <c r="P3332">
        <v>7806</v>
      </c>
      <c r="Q3332">
        <v>7804</v>
      </c>
      <c r="R3332">
        <v>7810</v>
      </c>
      <c r="S3332">
        <v>7849</v>
      </c>
      <c r="T3332">
        <v>7673</v>
      </c>
      <c r="U3332">
        <v>7635</v>
      </c>
      <c r="V3332">
        <v>7736</v>
      </c>
      <c r="W3332">
        <v>89909260000</v>
      </c>
      <c r="X3332">
        <v>90430980000</v>
      </c>
      <c r="Y3332">
        <v>76588650000</v>
      </c>
      <c r="Z3332">
        <v>23105600000</v>
      </c>
      <c r="AA3332">
        <v>31015800000</v>
      </c>
      <c r="AB3332">
        <v>26004250000</v>
      </c>
      <c r="AC3332">
        <v>33245060000</v>
      </c>
      <c r="AD3332">
        <v>27017820000</v>
      </c>
      <c r="AE3332">
        <v>25868280000</v>
      </c>
      <c r="AF3332" s="2">
        <v>53</v>
      </c>
      <c r="AG3332">
        <f t="shared" si="54"/>
        <v>1</v>
      </c>
    </row>
    <row r="3333" spans="1:33" x14ac:dyDescent="0.2">
      <c r="A3333" s="1">
        <v>42390</v>
      </c>
      <c r="B3333">
        <v>-1</v>
      </c>
      <c r="C3333">
        <v>-1</v>
      </c>
      <c r="D3333">
        <v>-1</v>
      </c>
      <c r="E3333">
        <v>-1</v>
      </c>
      <c r="F3333">
        <v>-1</v>
      </c>
      <c r="G3333">
        <v>-1</v>
      </c>
      <c r="H3333">
        <v>-1</v>
      </c>
      <c r="I3333">
        <v>-1</v>
      </c>
      <c r="J3333">
        <v>-1</v>
      </c>
      <c r="K3333">
        <v>7655</v>
      </c>
      <c r="L3333">
        <v>7503</v>
      </c>
      <c r="M3333">
        <v>7648</v>
      </c>
      <c r="N3333">
        <v>7613</v>
      </c>
      <c r="O3333">
        <v>7810</v>
      </c>
      <c r="P3333">
        <v>7715</v>
      </c>
      <c r="Q3333">
        <v>7707</v>
      </c>
      <c r="R3333">
        <v>7828</v>
      </c>
      <c r="S3333">
        <v>7724</v>
      </c>
      <c r="T3333">
        <v>7600</v>
      </c>
      <c r="U3333">
        <v>7503</v>
      </c>
      <c r="V3333">
        <v>7607</v>
      </c>
      <c r="W3333">
        <v>73757810000</v>
      </c>
      <c r="X3333">
        <v>81693570000</v>
      </c>
      <c r="Y3333">
        <v>81779080000</v>
      </c>
      <c r="Z3333">
        <v>21018680000</v>
      </c>
      <c r="AA3333">
        <v>23441080000</v>
      </c>
      <c r="AB3333">
        <v>22263260000</v>
      </c>
      <c r="AC3333">
        <v>25086490000</v>
      </c>
      <c r="AD3333">
        <v>22163450000</v>
      </c>
      <c r="AE3333">
        <v>25905230000</v>
      </c>
      <c r="AF3333" s="2">
        <v>146</v>
      </c>
      <c r="AG3333">
        <f t="shared" si="54"/>
        <v>1</v>
      </c>
    </row>
    <row r="3334" spans="1:33" x14ac:dyDescent="0.2">
      <c r="A3334" s="1">
        <v>42391</v>
      </c>
      <c r="B3334">
        <v>-1</v>
      </c>
      <c r="C3334">
        <v>-1</v>
      </c>
      <c r="D3334">
        <v>-1</v>
      </c>
      <c r="E3334">
        <v>-1</v>
      </c>
      <c r="F3334">
        <v>-1</v>
      </c>
      <c r="G3334">
        <v>-1</v>
      </c>
      <c r="H3334">
        <v>-1</v>
      </c>
      <c r="I3334">
        <v>1</v>
      </c>
      <c r="J3334">
        <v>-1</v>
      </c>
      <c r="K3334">
        <v>7726</v>
      </c>
      <c r="L3334">
        <v>7800</v>
      </c>
      <c r="M3334">
        <v>7807</v>
      </c>
      <c r="N3334">
        <v>7748</v>
      </c>
      <c r="O3334">
        <v>7866</v>
      </c>
      <c r="P3334">
        <v>7668</v>
      </c>
      <c r="Q3334">
        <v>7753</v>
      </c>
      <c r="R3334">
        <v>7869</v>
      </c>
      <c r="S3334">
        <v>7810</v>
      </c>
      <c r="T3334">
        <v>7641</v>
      </c>
      <c r="U3334">
        <v>7750</v>
      </c>
      <c r="V3334">
        <v>7635</v>
      </c>
      <c r="W3334">
        <v>69411710000</v>
      </c>
      <c r="X3334">
        <v>74328440000</v>
      </c>
      <c r="Y3334">
        <v>90430980000</v>
      </c>
      <c r="Z3334">
        <v>22662540000</v>
      </c>
      <c r="AA3334">
        <v>21006200000</v>
      </c>
      <c r="AB3334">
        <v>15681120000</v>
      </c>
      <c r="AC3334">
        <v>20820310000</v>
      </c>
      <c r="AD3334">
        <v>26004250000</v>
      </c>
      <c r="AE3334">
        <v>33245060000</v>
      </c>
      <c r="AF3334" s="2">
        <v>122</v>
      </c>
      <c r="AG3334">
        <f t="shared" si="54"/>
        <v>1</v>
      </c>
    </row>
    <row r="3335" spans="1:33" x14ac:dyDescent="0.2">
      <c r="A3335" s="1">
        <v>42394</v>
      </c>
      <c r="B3335">
        <v>-1</v>
      </c>
      <c r="C3335">
        <v>-1</v>
      </c>
      <c r="D3335">
        <v>-1</v>
      </c>
      <c r="E3335">
        <v>-1</v>
      </c>
      <c r="F3335">
        <v>-1</v>
      </c>
      <c r="G3335">
        <v>-1</v>
      </c>
      <c r="H3335">
        <v>1</v>
      </c>
      <c r="I3335">
        <v>1</v>
      </c>
      <c r="J3335">
        <v>-1</v>
      </c>
      <c r="K3335">
        <v>7776</v>
      </c>
      <c r="L3335">
        <v>7797</v>
      </c>
      <c r="M3335">
        <v>7503</v>
      </c>
      <c r="N3335">
        <v>7835</v>
      </c>
      <c r="O3335">
        <v>7704</v>
      </c>
      <c r="P3335">
        <v>7810</v>
      </c>
      <c r="Q3335">
        <v>7881</v>
      </c>
      <c r="R3335">
        <v>7804</v>
      </c>
      <c r="S3335">
        <v>7828</v>
      </c>
      <c r="T3335">
        <v>7766</v>
      </c>
      <c r="U3335">
        <v>7673</v>
      </c>
      <c r="V3335">
        <v>7503</v>
      </c>
      <c r="W3335">
        <v>69661230000</v>
      </c>
      <c r="X3335">
        <v>89909260000</v>
      </c>
      <c r="Y3335">
        <v>81693570000</v>
      </c>
      <c r="Z3335">
        <v>22996780000</v>
      </c>
      <c r="AA3335">
        <v>17076830000</v>
      </c>
      <c r="AB3335">
        <v>23105600000</v>
      </c>
      <c r="AC3335">
        <v>31015800000</v>
      </c>
      <c r="AD3335">
        <v>22263260000</v>
      </c>
      <c r="AE3335">
        <v>25086490000</v>
      </c>
      <c r="AF3335" s="2">
        <v>324</v>
      </c>
      <c r="AG3335">
        <f t="shared" si="54"/>
        <v>1</v>
      </c>
    </row>
    <row r="3336" spans="1:33" x14ac:dyDescent="0.2">
      <c r="A3336" s="1">
        <v>42395</v>
      </c>
      <c r="B3336">
        <v>-1</v>
      </c>
      <c r="C3336">
        <v>-1</v>
      </c>
      <c r="D3336">
        <v>-1</v>
      </c>
      <c r="E3336">
        <v>-1</v>
      </c>
      <c r="F3336">
        <v>-1</v>
      </c>
      <c r="G3336">
        <v>-1</v>
      </c>
      <c r="H3336">
        <v>1</v>
      </c>
      <c r="I3336">
        <v>-1</v>
      </c>
      <c r="J3336">
        <v>1</v>
      </c>
      <c r="K3336">
        <v>7781</v>
      </c>
      <c r="L3336">
        <v>7655</v>
      </c>
      <c r="M3336">
        <v>7800</v>
      </c>
      <c r="N3336">
        <v>7778</v>
      </c>
      <c r="O3336">
        <v>7613</v>
      </c>
      <c r="P3336">
        <v>7866</v>
      </c>
      <c r="Q3336">
        <v>7809</v>
      </c>
      <c r="R3336">
        <v>7707</v>
      </c>
      <c r="S3336">
        <v>7869</v>
      </c>
      <c r="T3336">
        <v>7745</v>
      </c>
      <c r="U3336">
        <v>7600</v>
      </c>
      <c r="V3336">
        <v>7750</v>
      </c>
      <c r="W3336">
        <v>62349440000</v>
      </c>
      <c r="X3336">
        <v>73757810000</v>
      </c>
      <c r="Y3336">
        <v>74328440000</v>
      </c>
      <c r="Z3336">
        <v>18088750000</v>
      </c>
      <c r="AA3336">
        <v>22706560000</v>
      </c>
      <c r="AB3336">
        <v>21018680000</v>
      </c>
      <c r="AC3336">
        <v>23441080000</v>
      </c>
      <c r="AD3336">
        <v>15681120000</v>
      </c>
      <c r="AE3336">
        <v>20820310000</v>
      </c>
      <c r="AF3336" s="2">
        <v>359</v>
      </c>
      <c r="AG3336">
        <f t="shared" si="54"/>
        <v>1</v>
      </c>
    </row>
    <row r="3337" spans="1:33" x14ac:dyDescent="0.2">
      <c r="A3337" s="1">
        <v>42396</v>
      </c>
      <c r="B3337">
        <v>-1</v>
      </c>
      <c r="C3337">
        <v>-1</v>
      </c>
      <c r="D3337">
        <v>-1</v>
      </c>
      <c r="E3337">
        <v>-1</v>
      </c>
      <c r="F3337">
        <v>-1</v>
      </c>
      <c r="G3337">
        <v>-1</v>
      </c>
      <c r="H3337">
        <v>1</v>
      </c>
      <c r="I3337">
        <v>-1</v>
      </c>
      <c r="J3337">
        <v>1</v>
      </c>
      <c r="K3337">
        <v>7850</v>
      </c>
      <c r="L3337">
        <v>7726</v>
      </c>
      <c r="M3337">
        <v>7797</v>
      </c>
      <c r="N3337">
        <v>7838</v>
      </c>
      <c r="O3337">
        <v>7748</v>
      </c>
      <c r="P3337">
        <v>7704</v>
      </c>
      <c r="Q3337">
        <v>7860</v>
      </c>
      <c r="R3337">
        <v>7753</v>
      </c>
      <c r="S3337">
        <v>7804</v>
      </c>
      <c r="T3337">
        <v>7779</v>
      </c>
      <c r="U3337">
        <v>7641</v>
      </c>
      <c r="V3337">
        <v>7673</v>
      </c>
      <c r="W3337">
        <v>70341500000</v>
      </c>
      <c r="X3337">
        <v>69411710000</v>
      </c>
      <c r="Y3337">
        <v>89909260000</v>
      </c>
      <c r="Z3337">
        <v>19752180000</v>
      </c>
      <c r="AA3337">
        <v>19897940000</v>
      </c>
      <c r="AB3337">
        <v>22662540000</v>
      </c>
      <c r="AC3337">
        <v>21006200000</v>
      </c>
      <c r="AD3337">
        <v>23105600000</v>
      </c>
      <c r="AE3337">
        <v>31015800000</v>
      </c>
      <c r="AF3337" s="2">
        <v>232</v>
      </c>
      <c r="AG3337">
        <f t="shared" si="54"/>
        <v>1</v>
      </c>
    </row>
    <row r="3338" spans="1:33" x14ac:dyDescent="0.2">
      <c r="A3338" s="1">
        <v>42397</v>
      </c>
      <c r="B3338">
        <v>-1</v>
      </c>
      <c r="C3338">
        <v>-1</v>
      </c>
      <c r="D3338">
        <v>-1</v>
      </c>
      <c r="E3338">
        <v>-1</v>
      </c>
      <c r="F3338">
        <v>-1</v>
      </c>
      <c r="G3338">
        <v>-1</v>
      </c>
      <c r="H3338">
        <v>1</v>
      </c>
      <c r="I3338">
        <v>1</v>
      </c>
      <c r="J3338">
        <v>-1</v>
      </c>
      <c r="K3338">
        <v>7801</v>
      </c>
      <c r="L3338">
        <v>7776</v>
      </c>
      <c r="M3338">
        <v>7655</v>
      </c>
      <c r="N3338">
        <v>7858</v>
      </c>
      <c r="O3338">
        <v>7835</v>
      </c>
      <c r="P3338">
        <v>7613</v>
      </c>
      <c r="Q3338">
        <v>7903</v>
      </c>
      <c r="R3338">
        <v>7881</v>
      </c>
      <c r="S3338">
        <v>7707</v>
      </c>
      <c r="T3338">
        <v>7793</v>
      </c>
      <c r="U3338">
        <v>7766</v>
      </c>
      <c r="V3338">
        <v>7600</v>
      </c>
      <c r="W3338">
        <v>79651110000</v>
      </c>
      <c r="X3338">
        <v>69661230000</v>
      </c>
      <c r="Y3338">
        <v>73757810000</v>
      </c>
      <c r="Z3338">
        <v>29136240000</v>
      </c>
      <c r="AA3338">
        <v>24132070000</v>
      </c>
      <c r="AB3338">
        <v>22996780000</v>
      </c>
      <c r="AC3338">
        <v>17076830000</v>
      </c>
      <c r="AD3338">
        <v>21018680000</v>
      </c>
      <c r="AE3338">
        <v>23441080000</v>
      </c>
      <c r="AF3338" s="2">
        <v>221</v>
      </c>
      <c r="AG3338">
        <f t="shared" si="54"/>
        <v>1</v>
      </c>
    </row>
    <row r="3339" spans="1:33" x14ac:dyDescent="0.2">
      <c r="A3339" s="1">
        <v>42398</v>
      </c>
      <c r="B3339">
        <v>-1</v>
      </c>
      <c r="C3339">
        <v>-1</v>
      </c>
      <c r="D3339">
        <v>-1</v>
      </c>
      <c r="E3339">
        <v>-1</v>
      </c>
      <c r="F3339">
        <v>-1</v>
      </c>
      <c r="G3339">
        <v>-1</v>
      </c>
      <c r="H3339">
        <v>1</v>
      </c>
      <c r="I3339">
        <v>1</v>
      </c>
      <c r="J3339">
        <v>-1</v>
      </c>
      <c r="K3339">
        <v>7848</v>
      </c>
      <c r="L3339">
        <v>7781</v>
      </c>
      <c r="M3339">
        <v>7726</v>
      </c>
      <c r="N3339">
        <v>8053</v>
      </c>
      <c r="O3339">
        <v>7778</v>
      </c>
      <c r="P3339">
        <v>7748</v>
      </c>
      <c r="Q3339">
        <v>8074</v>
      </c>
      <c r="R3339">
        <v>7809</v>
      </c>
      <c r="S3339">
        <v>7753</v>
      </c>
      <c r="T3339">
        <v>7820</v>
      </c>
      <c r="U3339">
        <v>7745</v>
      </c>
      <c r="V3339">
        <v>7641</v>
      </c>
      <c r="W3339">
        <v>113463510000</v>
      </c>
      <c r="X3339">
        <v>62349440000</v>
      </c>
      <c r="Y3339">
        <v>69411710000</v>
      </c>
      <c r="Z3339">
        <v>45168920000</v>
      </c>
      <c r="AA3339">
        <v>33821730000</v>
      </c>
      <c r="AB3339">
        <v>18088750000</v>
      </c>
      <c r="AC3339">
        <v>22706560000</v>
      </c>
      <c r="AD3339">
        <v>22662540000</v>
      </c>
      <c r="AE3339">
        <v>21006200000</v>
      </c>
      <c r="AF3339" s="2">
        <v>77</v>
      </c>
      <c r="AG3339">
        <f t="shared" si="54"/>
        <v>1</v>
      </c>
    </row>
    <row r="3340" spans="1:33" x14ac:dyDescent="0.2">
      <c r="A3340" s="1">
        <v>42399</v>
      </c>
      <c r="B3340">
        <v>1</v>
      </c>
      <c r="C3340">
        <v>-1</v>
      </c>
      <c r="D3340">
        <v>-1</v>
      </c>
      <c r="E3340">
        <v>-1</v>
      </c>
      <c r="F3340">
        <v>-1</v>
      </c>
      <c r="G3340">
        <v>-1</v>
      </c>
      <c r="H3340">
        <v>1</v>
      </c>
      <c r="I3340">
        <v>1</v>
      </c>
      <c r="J3340">
        <v>1</v>
      </c>
      <c r="K3340">
        <v>8100</v>
      </c>
      <c r="L3340">
        <v>7850</v>
      </c>
      <c r="M3340">
        <v>7776</v>
      </c>
      <c r="N3340">
        <v>8164</v>
      </c>
      <c r="O3340">
        <v>7838</v>
      </c>
      <c r="P3340">
        <v>7835</v>
      </c>
      <c r="Q3340">
        <v>8168</v>
      </c>
      <c r="R3340">
        <v>7860</v>
      </c>
      <c r="S3340">
        <v>7881</v>
      </c>
      <c r="T3340">
        <v>8090</v>
      </c>
      <c r="U3340">
        <v>7779</v>
      </c>
      <c r="V3340">
        <v>7766</v>
      </c>
      <c r="W3340">
        <v>62496760000</v>
      </c>
      <c r="X3340">
        <v>70341500000</v>
      </c>
      <c r="Y3340">
        <v>69661230000</v>
      </c>
      <c r="Z3340">
        <v>4101550000</v>
      </c>
      <c r="AA3340">
        <v>1588720000</v>
      </c>
      <c r="AB3340">
        <v>19752180000</v>
      </c>
      <c r="AC3340">
        <v>19897940000</v>
      </c>
      <c r="AD3340">
        <v>22996780000</v>
      </c>
      <c r="AE3340">
        <v>17076830000</v>
      </c>
      <c r="AF3340" s="2">
        <v>-24</v>
      </c>
      <c r="AG3340">
        <f t="shared" si="54"/>
        <v>-1</v>
      </c>
    </row>
    <row r="3341" spans="1:33" x14ac:dyDescent="0.2">
      <c r="A3341" s="1">
        <v>42401</v>
      </c>
      <c r="B3341">
        <v>1</v>
      </c>
      <c r="C3341">
        <v>-1</v>
      </c>
      <c r="D3341">
        <v>-1</v>
      </c>
      <c r="E3341">
        <v>-1</v>
      </c>
      <c r="F3341">
        <v>-1</v>
      </c>
      <c r="G3341">
        <v>-1</v>
      </c>
      <c r="H3341">
        <v>1</v>
      </c>
      <c r="I3341">
        <v>1</v>
      </c>
      <c r="J3341">
        <v>1</v>
      </c>
      <c r="K3341">
        <v>8140</v>
      </c>
      <c r="L3341">
        <v>7801</v>
      </c>
      <c r="M3341">
        <v>7781</v>
      </c>
      <c r="N3341">
        <v>8126</v>
      </c>
      <c r="O3341">
        <v>7858</v>
      </c>
      <c r="P3341">
        <v>7778</v>
      </c>
      <c r="Q3341">
        <v>8150</v>
      </c>
      <c r="R3341">
        <v>7903</v>
      </c>
      <c r="S3341">
        <v>7809</v>
      </c>
      <c r="T3341">
        <v>8066</v>
      </c>
      <c r="U3341">
        <v>7793</v>
      </c>
      <c r="V3341">
        <v>7745</v>
      </c>
      <c r="W3341">
        <v>84881630000</v>
      </c>
      <c r="X3341">
        <v>79651110000</v>
      </c>
      <c r="Y3341">
        <v>62349440000</v>
      </c>
      <c r="Z3341">
        <v>29395820000</v>
      </c>
      <c r="AA3341">
        <v>22561580000</v>
      </c>
      <c r="AB3341">
        <v>29136240000</v>
      </c>
      <c r="AC3341">
        <v>24132070000</v>
      </c>
      <c r="AD3341">
        <v>18088750000</v>
      </c>
      <c r="AE3341">
        <v>22706560000</v>
      </c>
      <c r="AF3341" s="2">
        <v>90</v>
      </c>
      <c r="AG3341">
        <f t="shared" si="54"/>
        <v>1</v>
      </c>
    </row>
    <row r="3342" spans="1:33" x14ac:dyDescent="0.2">
      <c r="A3342" s="1">
        <v>42402</v>
      </c>
      <c r="B3342">
        <v>1</v>
      </c>
      <c r="C3342">
        <v>-1</v>
      </c>
      <c r="D3342">
        <v>-1</v>
      </c>
      <c r="E3342">
        <v>-1</v>
      </c>
      <c r="F3342">
        <v>-1</v>
      </c>
      <c r="G3342">
        <v>-1</v>
      </c>
      <c r="H3342">
        <v>1</v>
      </c>
      <c r="I3342">
        <v>1</v>
      </c>
      <c r="J3342">
        <v>1</v>
      </c>
      <c r="K3342">
        <v>8082</v>
      </c>
      <c r="L3342">
        <v>7848</v>
      </c>
      <c r="M3342">
        <v>7850</v>
      </c>
      <c r="N3342">
        <v>8104</v>
      </c>
      <c r="O3342">
        <v>8053</v>
      </c>
      <c r="P3342">
        <v>7838</v>
      </c>
      <c r="Q3342">
        <v>8148</v>
      </c>
      <c r="R3342">
        <v>8074</v>
      </c>
      <c r="S3342">
        <v>7860</v>
      </c>
      <c r="T3342">
        <v>8062</v>
      </c>
      <c r="U3342">
        <v>7820</v>
      </c>
      <c r="V3342">
        <v>7779</v>
      </c>
      <c r="W3342">
        <v>73811790000</v>
      </c>
      <c r="X3342">
        <v>113463510000</v>
      </c>
      <c r="Y3342">
        <v>70341500000</v>
      </c>
      <c r="Z3342">
        <v>27106840000</v>
      </c>
      <c r="AA3342">
        <v>23046720000</v>
      </c>
      <c r="AB3342">
        <v>45168920000</v>
      </c>
      <c r="AC3342">
        <v>33821730000</v>
      </c>
      <c r="AD3342">
        <v>19752180000</v>
      </c>
      <c r="AE3342">
        <v>19897940000</v>
      </c>
      <c r="AF3342" s="2">
        <v>208</v>
      </c>
      <c r="AG3342">
        <f t="shared" si="54"/>
        <v>1</v>
      </c>
    </row>
    <row r="3343" spans="1:33" x14ac:dyDescent="0.2">
      <c r="A3343" s="1">
        <v>42403</v>
      </c>
      <c r="B3343">
        <v>1</v>
      </c>
      <c r="C3343">
        <v>1</v>
      </c>
      <c r="D3343">
        <v>-1</v>
      </c>
      <c r="E3343">
        <v>-1</v>
      </c>
      <c r="F3343">
        <v>-1</v>
      </c>
      <c r="G3343">
        <v>-1</v>
      </c>
      <c r="H3343">
        <v>1</v>
      </c>
      <c r="I3343">
        <v>1</v>
      </c>
      <c r="J3343">
        <v>1</v>
      </c>
      <c r="K3343">
        <v>8022</v>
      </c>
      <c r="L3343">
        <v>8100</v>
      </c>
      <c r="M3343">
        <v>7801</v>
      </c>
      <c r="N3343">
        <v>8036</v>
      </c>
      <c r="O3343">
        <v>8164</v>
      </c>
      <c r="P3343">
        <v>7858</v>
      </c>
      <c r="Q3343">
        <v>8085</v>
      </c>
      <c r="R3343">
        <v>8168</v>
      </c>
      <c r="S3343">
        <v>7903</v>
      </c>
      <c r="T3343">
        <v>7993</v>
      </c>
      <c r="U3343">
        <v>8090</v>
      </c>
      <c r="V3343">
        <v>7793</v>
      </c>
      <c r="W3343">
        <v>78552940000</v>
      </c>
      <c r="X3343">
        <v>62496760000</v>
      </c>
      <c r="Y3343">
        <v>79651110000</v>
      </c>
      <c r="Z3343">
        <v>26135440000</v>
      </c>
      <c r="AA3343">
        <v>27888380000</v>
      </c>
      <c r="AB3343">
        <v>4101550000</v>
      </c>
      <c r="AC3343">
        <v>1588720000</v>
      </c>
      <c r="AD3343">
        <v>29136240000</v>
      </c>
      <c r="AE3343">
        <v>24132070000</v>
      </c>
      <c r="AF3343" s="2">
        <v>253</v>
      </c>
      <c r="AG3343">
        <f t="shared" si="54"/>
        <v>1</v>
      </c>
    </row>
    <row r="3344" spans="1:33" x14ac:dyDescent="0.2">
      <c r="A3344" s="1">
        <v>42415</v>
      </c>
      <c r="B3344">
        <v>1</v>
      </c>
      <c r="C3344">
        <v>1</v>
      </c>
      <c r="D3344">
        <v>-1</v>
      </c>
      <c r="E3344">
        <v>-1</v>
      </c>
      <c r="F3344">
        <v>-1</v>
      </c>
      <c r="G3344">
        <v>-1</v>
      </c>
      <c r="H3344">
        <v>1</v>
      </c>
      <c r="I3344">
        <v>1</v>
      </c>
      <c r="J3344">
        <v>1</v>
      </c>
      <c r="K3344">
        <v>7925</v>
      </c>
      <c r="L3344">
        <v>8140</v>
      </c>
      <c r="M3344">
        <v>7848</v>
      </c>
      <c r="N3344">
        <v>8043</v>
      </c>
      <c r="O3344">
        <v>8126</v>
      </c>
      <c r="P3344">
        <v>8053</v>
      </c>
      <c r="Q3344">
        <v>8068</v>
      </c>
      <c r="R3344">
        <v>8150</v>
      </c>
      <c r="S3344">
        <v>8074</v>
      </c>
      <c r="T3344">
        <v>7906</v>
      </c>
      <c r="U3344">
        <v>8066</v>
      </c>
      <c r="V3344">
        <v>7820</v>
      </c>
      <c r="W3344">
        <v>89049260000</v>
      </c>
      <c r="X3344">
        <v>84881630000</v>
      </c>
      <c r="Y3344">
        <v>113463510000</v>
      </c>
      <c r="Z3344">
        <v>36953140000</v>
      </c>
      <c r="AA3344">
        <v>40008160000</v>
      </c>
      <c r="AB3344">
        <v>29395820000</v>
      </c>
      <c r="AC3344">
        <v>22561580000</v>
      </c>
      <c r="AD3344">
        <v>45168920000</v>
      </c>
      <c r="AE3344">
        <v>33821730000</v>
      </c>
      <c r="AF3344" s="2">
        <v>368</v>
      </c>
      <c r="AG3344">
        <f t="shared" si="54"/>
        <v>1</v>
      </c>
    </row>
    <row r="3345" spans="1:33" x14ac:dyDescent="0.2">
      <c r="A3345" s="1">
        <v>42416</v>
      </c>
      <c r="B3345">
        <v>1</v>
      </c>
      <c r="C3345">
        <v>1</v>
      </c>
      <c r="D3345">
        <v>1</v>
      </c>
      <c r="E3345">
        <v>-1</v>
      </c>
      <c r="F3345">
        <v>-1</v>
      </c>
      <c r="G3345">
        <v>-1</v>
      </c>
      <c r="H3345">
        <v>1</v>
      </c>
      <c r="I3345">
        <v>1</v>
      </c>
      <c r="J3345">
        <v>1</v>
      </c>
      <c r="K3345">
        <v>8076</v>
      </c>
      <c r="L3345">
        <v>8082</v>
      </c>
      <c r="M3345">
        <v>8100</v>
      </c>
      <c r="N3345">
        <v>8206</v>
      </c>
      <c r="O3345">
        <v>8104</v>
      </c>
      <c r="P3345">
        <v>8164</v>
      </c>
      <c r="Q3345">
        <v>8232</v>
      </c>
      <c r="R3345">
        <v>8148</v>
      </c>
      <c r="S3345">
        <v>8168</v>
      </c>
      <c r="T3345">
        <v>8076</v>
      </c>
      <c r="U3345">
        <v>8062</v>
      </c>
      <c r="V3345">
        <v>8090</v>
      </c>
      <c r="W3345">
        <v>92274420000</v>
      </c>
      <c r="X3345">
        <v>73811790000</v>
      </c>
      <c r="Y3345">
        <v>62496760000</v>
      </c>
      <c r="Z3345">
        <v>34259620000</v>
      </c>
      <c r="AA3345">
        <v>25194530000</v>
      </c>
      <c r="AB3345">
        <v>27106840000</v>
      </c>
      <c r="AC3345">
        <v>23046720000</v>
      </c>
      <c r="AD3345">
        <v>4101550000</v>
      </c>
      <c r="AE3345">
        <v>1588720000</v>
      </c>
      <c r="AF3345" s="2">
        <v>249</v>
      </c>
      <c r="AG3345">
        <f t="shared" si="54"/>
        <v>1</v>
      </c>
    </row>
    <row r="3346" spans="1:33" x14ac:dyDescent="0.2">
      <c r="A3346" s="1">
        <v>42417</v>
      </c>
      <c r="B3346">
        <v>1</v>
      </c>
      <c r="C3346">
        <v>1</v>
      </c>
      <c r="D3346">
        <v>1</v>
      </c>
      <c r="E3346">
        <v>-1</v>
      </c>
      <c r="F3346">
        <v>-1</v>
      </c>
      <c r="G3346">
        <v>-1</v>
      </c>
      <c r="H3346">
        <v>1</v>
      </c>
      <c r="I3346">
        <v>1</v>
      </c>
      <c r="J3346">
        <v>1</v>
      </c>
      <c r="K3346">
        <v>8230</v>
      </c>
      <c r="L3346">
        <v>8022</v>
      </c>
      <c r="M3346">
        <v>8140</v>
      </c>
      <c r="N3346">
        <v>8212</v>
      </c>
      <c r="O3346">
        <v>8036</v>
      </c>
      <c r="P3346">
        <v>8126</v>
      </c>
      <c r="Q3346">
        <v>8252</v>
      </c>
      <c r="R3346">
        <v>8085</v>
      </c>
      <c r="S3346">
        <v>8150</v>
      </c>
      <c r="T3346">
        <v>8192</v>
      </c>
      <c r="U3346">
        <v>7993</v>
      </c>
      <c r="V3346">
        <v>8066</v>
      </c>
      <c r="W3346">
        <v>84973300000</v>
      </c>
      <c r="X3346">
        <v>78552940000</v>
      </c>
      <c r="Y3346">
        <v>84881630000</v>
      </c>
      <c r="Z3346">
        <v>25369270000</v>
      </c>
      <c r="AA3346">
        <v>23064240000</v>
      </c>
      <c r="AB3346">
        <v>26135440000</v>
      </c>
      <c r="AC3346">
        <v>27888380000</v>
      </c>
      <c r="AD3346">
        <v>29395820000</v>
      </c>
      <c r="AE3346">
        <v>22561580000</v>
      </c>
      <c r="AF3346" s="2">
        <v>73</v>
      </c>
      <c r="AG3346">
        <f t="shared" si="54"/>
        <v>1</v>
      </c>
    </row>
    <row r="3347" spans="1:33" x14ac:dyDescent="0.2">
      <c r="A3347" s="1">
        <v>42419</v>
      </c>
      <c r="B3347">
        <v>1</v>
      </c>
      <c r="C3347">
        <v>1</v>
      </c>
      <c r="D3347">
        <v>1</v>
      </c>
      <c r="E3347">
        <v>-1</v>
      </c>
      <c r="F3347">
        <v>-1</v>
      </c>
      <c r="G3347">
        <v>-1</v>
      </c>
      <c r="H3347">
        <v>1</v>
      </c>
      <c r="I3347">
        <v>1</v>
      </c>
      <c r="J3347">
        <v>1</v>
      </c>
      <c r="K3347">
        <v>8275</v>
      </c>
      <c r="L3347">
        <v>8076</v>
      </c>
      <c r="M3347">
        <v>8022</v>
      </c>
      <c r="N3347">
        <v>8307</v>
      </c>
      <c r="O3347">
        <v>8206</v>
      </c>
      <c r="P3347">
        <v>8036</v>
      </c>
      <c r="Q3347">
        <v>8318</v>
      </c>
      <c r="R3347">
        <v>8232</v>
      </c>
      <c r="S3347">
        <v>8085</v>
      </c>
      <c r="T3347">
        <v>8253</v>
      </c>
      <c r="U3347">
        <v>8076</v>
      </c>
      <c r="V3347">
        <v>7993</v>
      </c>
      <c r="W3347">
        <v>76763580000</v>
      </c>
      <c r="X3347">
        <v>92274420000</v>
      </c>
      <c r="Y3347">
        <v>78552940000</v>
      </c>
      <c r="Z3347">
        <v>23586090000</v>
      </c>
      <c r="AA3347">
        <v>21096640000</v>
      </c>
      <c r="AB3347">
        <v>34259620000</v>
      </c>
      <c r="AC3347">
        <v>25194530000</v>
      </c>
      <c r="AD3347">
        <v>26135440000</v>
      </c>
      <c r="AE3347">
        <v>27888380000</v>
      </c>
      <c r="AF3347" s="2">
        <v>114</v>
      </c>
      <c r="AG3347">
        <f t="shared" si="54"/>
        <v>1</v>
      </c>
    </row>
    <row r="3348" spans="1:33" x14ac:dyDescent="0.2">
      <c r="A3348" s="1">
        <v>42422</v>
      </c>
      <c r="B3348">
        <v>1</v>
      </c>
      <c r="C3348">
        <v>1</v>
      </c>
      <c r="D3348">
        <v>1</v>
      </c>
      <c r="E3348">
        <v>-1</v>
      </c>
      <c r="F3348">
        <v>-1</v>
      </c>
      <c r="G3348">
        <v>-1</v>
      </c>
      <c r="H3348">
        <v>1</v>
      </c>
      <c r="I3348">
        <v>1</v>
      </c>
      <c r="J3348">
        <v>1</v>
      </c>
      <c r="K3348">
        <v>8293</v>
      </c>
      <c r="L3348">
        <v>8230</v>
      </c>
      <c r="M3348">
        <v>7925</v>
      </c>
      <c r="N3348">
        <v>8300</v>
      </c>
      <c r="O3348">
        <v>8212</v>
      </c>
      <c r="P3348">
        <v>8043</v>
      </c>
      <c r="Q3348">
        <v>8404</v>
      </c>
      <c r="R3348">
        <v>8252</v>
      </c>
      <c r="S3348">
        <v>8068</v>
      </c>
      <c r="T3348">
        <v>8262</v>
      </c>
      <c r="U3348">
        <v>8192</v>
      </c>
      <c r="V3348">
        <v>7906</v>
      </c>
      <c r="W3348">
        <v>76666060000</v>
      </c>
      <c r="X3348">
        <v>84973300000</v>
      </c>
      <c r="Y3348">
        <v>89049260000</v>
      </c>
      <c r="Z3348">
        <v>19816480000</v>
      </c>
      <c r="AA3348">
        <v>17065250000</v>
      </c>
      <c r="AB3348">
        <v>25369270000</v>
      </c>
      <c r="AC3348">
        <v>23064240000</v>
      </c>
      <c r="AD3348">
        <v>36953140000</v>
      </c>
      <c r="AE3348">
        <v>40008160000</v>
      </c>
      <c r="AF3348" s="2">
        <v>70</v>
      </c>
      <c r="AG3348">
        <f t="shared" si="54"/>
        <v>1</v>
      </c>
    </row>
    <row r="3349" spans="1:33" x14ac:dyDescent="0.2">
      <c r="A3349" s="1">
        <v>42423</v>
      </c>
      <c r="B3349">
        <v>1</v>
      </c>
      <c r="C3349">
        <v>1</v>
      </c>
      <c r="D3349">
        <v>1</v>
      </c>
      <c r="E3349">
        <v>-1</v>
      </c>
      <c r="F3349">
        <v>-1</v>
      </c>
      <c r="G3349">
        <v>-1</v>
      </c>
      <c r="H3349">
        <v>1</v>
      </c>
      <c r="I3349">
        <v>1</v>
      </c>
      <c r="J3349">
        <v>1</v>
      </c>
      <c r="K3349">
        <v>8325</v>
      </c>
      <c r="L3349">
        <v>8290</v>
      </c>
      <c r="M3349">
        <v>8076</v>
      </c>
      <c r="N3349">
        <v>8319</v>
      </c>
      <c r="O3349">
        <v>8285</v>
      </c>
      <c r="P3349">
        <v>8206</v>
      </c>
      <c r="Q3349">
        <v>8330</v>
      </c>
      <c r="R3349">
        <v>8332</v>
      </c>
      <c r="S3349">
        <v>8232</v>
      </c>
      <c r="T3349">
        <v>8271</v>
      </c>
      <c r="U3349">
        <v>8233</v>
      </c>
      <c r="V3349">
        <v>8076</v>
      </c>
      <c r="W3349">
        <v>79158780000</v>
      </c>
      <c r="X3349">
        <v>96306900000</v>
      </c>
      <c r="Y3349">
        <v>92274420000</v>
      </c>
      <c r="Z3349">
        <v>19460480000</v>
      </c>
      <c r="AA3349">
        <v>18226450000</v>
      </c>
      <c r="AB3349">
        <v>35834880000</v>
      </c>
      <c r="AC3349">
        <v>25152640000</v>
      </c>
      <c r="AD3349">
        <v>34259620000</v>
      </c>
      <c r="AE3349">
        <v>25194530000</v>
      </c>
      <c r="AF3349" s="2">
        <v>223</v>
      </c>
      <c r="AG3349">
        <f t="shared" si="54"/>
        <v>1</v>
      </c>
    </row>
    <row r="3350" spans="1:33" x14ac:dyDescent="0.2">
      <c r="A3350" s="1">
        <v>42424</v>
      </c>
      <c r="B3350">
        <v>1</v>
      </c>
      <c r="C3350">
        <v>1</v>
      </c>
      <c r="D3350">
        <v>1</v>
      </c>
      <c r="E3350">
        <v>-1</v>
      </c>
      <c r="F3350">
        <v>-1</v>
      </c>
      <c r="G3350">
        <v>-1</v>
      </c>
      <c r="H3350">
        <v>1</v>
      </c>
      <c r="I3350">
        <v>1</v>
      </c>
      <c r="J3350">
        <v>1</v>
      </c>
      <c r="K3350">
        <v>8303</v>
      </c>
      <c r="L3350">
        <v>8275</v>
      </c>
      <c r="M3350">
        <v>8230</v>
      </c>
      <c r="N3350">
        <v>8247</v>
      </c>
      <c r="O3350">
        <v>8307</v>
      </c>
      <c r="P3350">
        <v>8212</v>
      </c>
      <c r="Q3350">
        <v>8382</v>
      </c>
      <c r="R3350">
        <v>8318</v>
      </c>
      <c r="S3350">
        <v>8252</v>
      </c>
      <c r="T3350">
        <v>8217</v>
      </c>
      <c r="U3350">
        <v>8253</v>
      </c>
      <c r="V3350">
        <v>8192</v>
      </c>
      <c r="W3350">
        <v>72921320000</v>
      </c>
      <c r="X3350">
        <v>76763580000</v>
      </c>
      <c r="Y3350">
        <v>84973300000</v>
      </c>
      <c r="Z3350">
        <v>18845600000</v>
      </c>
      <c r="AA3350">
        <v>19557220000</v>
      </c>
      <c r="AB3350">
        <v>23586090000</v>
      </c>
      <c r="AC3350">
        <v>21096640000</v>
      </c>
      <c r="AD3350">
        <v>25369270000</v>
      </c>
      <c r="AE3350">
        <v>23064240000</v>
      </c>
      <c r="AF3350" s="2">
        <v>224</v>
      </c>
      <c r="AG3350">
        <f t="shared" si="54"/>
        <v>1</v>
      </c>
    </row>
    <row r="3351" spans="1:33" x14ac:dyDescent="0.2">
      <c r="A3351" s="1">
        <v>42425</v>
      </c>
      <c r="B3351">
        <v>1</v>
      </c>
      <c r="C3351">
        <v>1</v>
      </c>
      <c r="D3351">
        <v>1</v>
      </c>
      <c r="E3351">
        <v>-1</v>
      </c>
      <c r="F3351">
        <v>-1</v>
      </c>
      <c r="G3351">
        <v>-1</v>
      </c>
      <c r="H3351">
        <v>1</v>
      </c>
      <c r="I3351">
        <v>1</v>
      </c>
      <c r="J3351">
        <v>1</v>
      </c>
      <c r="K3351">
        <v>8285</v>
      </c>
      <c r="L3351">
        <v>8293</v>
      </c>
      <c r="M3351">
        <v>8290</v>
      </c>
      <c r="N3351">
        <v>8338</v>
      </c>
      <c r="O3351">
        <v>8300</v>
      </c>
      <c r="P3351">
        <v>8285</v>
      </c>
      <c r="Q3351">
        <v>8375</v>
      </c>
      <c r="R3351">
        <v>8404</v>
      </c>
      <c r="S3351">
        <v>8332</v>
      </c>
      <c r="T3351">
        <v>8272</v>
      </c>
      <c r="U3351">
        <v>8262</v>
      </c>
      <c r="V3351">
        <v>8233</v>
      </c>
      <c r="W3351">
        <v>85369870000</v>
      </c>
      <c r="X3351">
        <v>76666060000</v>
      </c>
      <c r="Y3351">
        <v>96306900000</v>
      </c>
      <c r="Z3351">
        <v>25013990000</v>
      </c>
      <c r="AA3351">
        <v>17498340000</v>
      </c>
      <c r="AB3351">
        <v>19816480000</v>
      </c>
      <c r="AC3351">
        <v>17065250000</v>
      </c>
      <c r="AD3351">
        <v>35834880000</v>
      </c>
      <c r="AE3351">
        <v>25152640000</v>
      </c>
      <c r="AF3351" s="2">
        <v>293</v>
      </c>
      <c r="AG3351">
        <f t="shared" si="54"/>
        <v>1</v>
      </c>
    </row>
    <row r="3352" spans="1:33" x14ac:dyDescent="0.2">
      <c r="A3352" s="1">
        <v>42426</v>
      </c>
      <c r="B3352">
        <v>1</v>
      </c>
      <c r="C3352">
        <v>1</v>
      </c>
      <c r="D3352">
        <v>1</v>
      </c>
      <c r="E3352">
        <v>1</v>
      </c>
      <c r="F3352">
        <v>-1</v>
      </c>
      <c r="G3352">
        <v>-1</v>
      </c>
      <c r="H3352">
        <v>1</v>
      </c>
      <c r="I3352">
        <v>1</v>
      </c>
      <c r="J3352">
        <v>1</v>
      </c>
      <c r="K3352">
        <v>8389</v>
      </c>
      <c r="L3352">
        <v>8325</v>
      </c>
      <c r="M3352">
        <v>8275</v>
      </c>
      <c r="N3352">
        <v>8389</v>
      </c>
      <c r="O3352">
        <v>8319</v>
      </c>
      <c r="P3352">
        <v>8307</v>
      </c>
      <c r="Q3352">
        <v>8416</v>
      </c>
      <c r="R3352">
        <v>8330</v>
      </c>
      <c r="S3352">
        <v>8318</v>
      </c>
      <c r="T3352">
        <v>8312</v>
      </c>
      <c r="U3352">
        <v>8271</v>
      </c>
      <c r="V3352">
        <v>8253</v>
      </c>
      <c r="W3352">
        <v>84825110000</v>
      </c>
      <c r="X3352">
        <v>79158780000</v>
      </c>
      <c r="Y3352">
        <v>76763580000</v>
      </c>
      <c r="Z3352">
        <v>31802930000</v>
      </c>
      <c r="AA3352">
        <v>22662410000</v>
      </c>
      <c r="AB3352">
        <v>19460480000</v>
      </c>
      <c r="AC3352">
        <v>18226450000</v>
      </c>
      <c r="AD3352">
        <v>23586090000</v>
      </c>
      <c r="AE3352">
        <v>21096640000</v>
      </c>
      <c r="AF3352" s="2">
        <v>216</v>
      </c>
      <c r="AG3352">
        <f t="shared" si="54"/>
        <v>1</v>
      </c>
    </row>
    <row r="3353" spans="1:33" x14ac:dyDescent="0.2">
      <c r="A3353" s="1">
        <v>42430</v>
      </c>
      <c r="B3353">
        <v>1</v>
      </c>
      <c r="C3353">
        <v>1</v>
      </c>
      <c r="D3353">
        <v>1</v>
      </c>
      <c r="E3353">
        <v>-1</v>
      </c>
      <c r="F3353">
        <v>-1</v>
      </c>
      <c r="G3353">
        <v>-1</v>
      </c>
      <c r="H3353">
        <v>1</v>
      </c>
      <c r="I3353">
        <v>1</v>
      </c>
      <c r="J3353">
        <v>1</v>
      </c>
      <c r="K3353">
        <v>8363</v>
      </c>
      <c r="L3353">
        <v>8303</v>
      </c>
      <c r="M3353">
        <v>8293</v>
      </c>
      <c r="N3353">
        <v>8448</v>
      </c>
      <c r="O3353">
        <v>8247</v>
      </c>
      <c r="P3353">
        <v>8300</v>
      </c>
      <c r="Q3353">
        <v>8484</v>
      </c>
      <c r="R3353">
        <v>8382</v>
      </c>
      <c r="S3353">
        <v>8404</v>
      </c>
      <c r="T3353">
        <v>8360</v>
      </c>
      <c r="U3353">
        <v>8217</v>
      </c>
      <c r="V3353">
        <v>8262</v>
      </c>
      <c r="W3353">
        <v>93076010000</v>
      </c>
      <c r="X3353">
        <v>72921320000</v>
      </c>
      <c r="Y3353">
        <v>76666060000</v>
      </c>
      <c r="Z3353">
        <v>30667160000</v>
      </c>
      <c r="AA3353">
        <v>27334460000</v>
      </c>
      <c r="AB3353">
        <v>18845600000</v>
      </c>
      <c r="AC3353">
        <v>19557220000</v>
      </c>
      <c r="AD3353">
        <v>19816480000</v>
      </c>
      <c r="AE3353">
        <v>17065250000</v>
      </c>
      <c r="AF3353" s="2">
        <v>255</v>
      </c>
      <c r="AG3353">
        <f t="shared" si="54"/>
        <v>1</v>
      </c>
    </row>
    <row r="3354" spans="1:33" x14ac:dyDescent="0.2">
      <c r="A3354" s="1">
        <v>42431</v>
      </c>
      <c r="B3354">
        <v>1</v>
      </c>
      <c r="C3354">
        <v>1</v>
      </c>
      <c r="D3354">
        <v>1</v>
      </c>
      <c r="E3354">
        <v>1</v>
      </c>
      <c r="F3354">
        <v>-1</v>
      </c>
      <c r="G3354">
        <v>-1</v>
      </c>
      <c r="H3354">
        <v>1</v>
      </c>
      <c r="I3354">
        <v>1</v>
      </c>
      <c r="J3354">
        <v>1</v>
      </c>
      <c r="K3354">
        <v>8548</v>
      </c>
      <c r="L3354">
        <v>8285</v>
      </c>
      <c r="M3354">
        <v>8325</v>
      </c>
      <c r="N3354">
        <v>8518</v>
      </c>
      <c r="O3354">
        <v>8338</v>
      </c>
      <c r="P3354">
        <v>8319</v>
      </c>
      <c r="Q3354">
        <v>8575</v>
      </c>
      <c r="R3354">
        <v>8375</v>
      </c>
      <c r="S3354">
        <v>8330</v>
      </c>
      <c r="T3354">
        <v>8500</v>
      </c>
      <c r="U3354">
        <v>8272</v>
      </c>
      <c r="V3354">
        <v>8271</v>
      </c>
      <c r="W3354">
        <v>101503860000</v>
      </c>
      <c r="X3354">
        <v>85369870000</v>
      </c>
      <c r="Y3354">
        <v>79158780000</v>
      </c>
      <c r="Z3354">
        <v>27615970000</v>
      </c>
      <c r="AA3354">
        <v>19936470000</v>
      </c>
      <c r="AB3354">
        <v>25013990000</v>
      </c>
      <c r="AC3354">
        <v>17498340000</v>
      </c>
      <c r="AD3354">
        <v>19460480000</v>
      </c>
      <c r="AE3354">
        <v>18226450000</v>
      </c>
      <c r="AF3354" s="2">
        <v>61</v>
      </c>
      <c r="AG3354">
        <f t="shared" si="54"/>
        <v>1</v>
      </c>
    </row>
    <row r="3355" spans="1:33" x14ac:dyDescent="0.2">
      <c r="A3355" s="1">
        <v>42432</v>
      </c>
      <c r="B3355">
        <v>1</v>
      </c>
      <c r="C3355">
        <v>1</v>
      </c>
      <c r="D3355">
        <v>1</v>
      </c>
      <c r="E3355">
        <v>1</v>
      </c>
      <c r="F3355">
        <v>1</v>
      </c>
      <c r="G3355">
        <v>-1</v>
      </c>
      <c r="H3355">
        <v>1</v>
      </c>
      <c r="I3355">
        <v>1</v>
      </c>
      <c r="J3355">
        <v>1</v>
      </c>
      <c r="K3355">
        <v>8527</v>
      </c>
      <c r="L3355">
        <v>8389</v>
      </c>
      <c r="M3355">
        <v>8303</v>
      </c>
      <c r="N3355">
        <v>8564</v>
      </c>
      <c r="O3355">
        <v>8389</v>
      </c>
      <c r="P3355">
        <v>8247</v>
      </c>
      <c r="Q3355">
        <v>8605</v>
      </c>
      <c r="R3355">
        <v>8416</v>
      </c>
      <c r="S3355">
        <v>8382</v>
      </c>
      <c r="T3355">
        <v>8516</v>
      </c>
      <c r="U3355">
        <v>8312</v>
      </c>
      <c r="V3355">
        <v>8217</v>
      </c>
      <c r="W3355">
        <v>101457410000</v>
      </c>
      <c r="X3355">
        <v>84825110000</v>
      </c>
      <c r="Y3355">
        <v>72921320000</v>
      </c>
      <c r="Z3355">
        <v>34416970000</v>
      </c>
      <c r="AA3355">
        <v>19946590000</v>
      </c>
      <c r="AB3355">
        <v>31802930000</v>
      </c>
      <c r="AC3355">
        <v>22662410000</v>
      </c>
      <c r="AD3355">
        <v>18845600000</v>
      </c>
      <c r="AE3355">
        <v>19557220000</v>
      </c>
      <c r="AF3355" s="2">
        <v>103</v>
      </c>
      <c r="AG3355">
        <f t="shared" si="54"/>
        <v>1</v>
      </c>
    </row>
    <row r="3356" spans="1:33" x14ac:dyDescent="0.2">
      <c r="A3356" s="1">
        <v>42433</v>
      </c>
      <c r="B3356">
        <v>1</v>
      </c>
      <c r="C3356">
        <v>1</v>
      </c>
      <c r="D3356">
        <v>1</v>
      </c>
      <c r="E3356">
        <v>1</v>
      </c>
      <c r="F3356">
        <v>-1</v>
      </c>
      <c r="G3356">
        <v>-1</v>
      </c>
      <c r="H3356">
        <v>1</v>
      </c>
      <c r="I3356">
        <v>1</v>
      </c>
      <c r="J3356">
        <v>1</v>
      </c>
      <c r="K3356">
        <v>8578</v>
      </c>
      <c r="L3356">
        <v>8363</v>
      </c>
      <c r="M3356">
        <v>8285</v>
      </c>
      <c r="N3356">
        <v>8601</v>
      </c>
      <c r="O3356">
        <v>8448</v>
      </c>
      <c r="P3356">
        <v>8338</v>
      </c>
      <c r="Q3356">
        <v>8618</v>
      </c>
      <c r="R3356">
        <v>8484</v>
      </c>
      <c r="S3356">
        <v>8375</v>
      </c>
      <c r="T3356">
        <v>8548</v>
      </c>
      <c r="U3356">
        <v>8360</v>
      </c>
      <c r="V3356">
        <v>8272</v>
      </c>
      <c r="W3356">
        <v>95177430000</v>
      </c>
      <c r="X3356">
        <v>93076010000</v>
      </c>
      <c r="Y3356">
        <v>85369870000</v>
      </c>
      <c r="Z3356">
        <v>29162450000</v>
      </c>
      <c r="AA3356">
        <v>22535490000</v>
      </c>
      <c r="AB3356">
        <v>30667160000</v>
      </c>
      <c r="AC3356">
        <v>27334460000</v>
      </c>
      <c r="AD3356">
        <v>25013990000</v>
      </c>
      <c r="AE3356">
        <v>17498340000</v>
      </c>
      <c r="AF3356" s="2">
        <v>42</v>
      </c>
      <c r="AG3356">
        <f t="shared" si="54"/>
        <v>1</v>
      </c>
    </row>
    <row r="3357" spans="1:33" x14ac:dyDescent="0.2">
      <c r="A3357" s="1">
        <v>42436</v>
      </c>
      <c r="B3357">
        <v>1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8605</v>
      </c>
      <c r="L3357">
        <v>8548</v>
      </c>
      <c r="M3357">
        <v>8389</v>
      </c>
      <c r="N3357">
        <v>8604</v>
      </c>
      <c r="O3357">
        <v>8518</v>
      </c>
      <c r="P3357">
        <v>8389</v>
      </c>
      <c r="Q3357">
        <v>8684</v>
      </c>
      <c r="R3357">
        <v>8575</v>
      </c>
      <c r="S3357">
        <v>8416</v>
      </c>
      <c r="T3357">
        <v>8572</v>
      </c>
      <c r="U3357">
        <v>8500</v>
      </c>
      <c r="V3357">
        <v>8312</v>
      </c>
      <c r="W3357">
        <v>97317440000</v>
      </c>
      <c r="X3357">
        <v>101503860000</v>
      </c>
      <c r="Y3357">
        <v>84825110000</v>
      </c>
      <c r="Z3357">
        <v>25374840000</v>
      </c>
      <c r="AA3357">
        <v>19433060000</v>
      </c>
      <c r="AB3357">
        <v>27615970000</v>
      </c>
      <c r="AC3357">
        <v>19936470000</v>
      </c>
      <c r="AD3357">
        <v>31802930000</v>
      </c>
      <c r="AE3357">
        <v>22662410000</v>
      </c>
      <c r="AF3357" s="2">
        <v>128</v>
      </c>
      <c r="AG3357">
        <f t="shared" si="54"/>
        <v>1</v>
      </c>
    </row>
    <row r="3358" spans="1:33" x14ac:dyDescent="0.2">
      <c r="A3358" s="1">
        <v>42437</v>
      </c>
      <c r="B3358">
        <v>1</v>
      </c>
      <c r="C3358">
        <v>1</v>
      </c>
      <c r="D3358">
        <v>1</v>
      </c>
      <c r="E3358">
        <v>1</v>
      </c>
      <c r="F3358">
        <v>1</v>
      </c>
      <c r="G3358">
        <v>-1</v>
      </c>
      <c r="H3358">
        <v>1</v>
      </c>
      <c r="I3358">
        <v>1</v>
      </c>
      <c r="J3358">
        <v>1</v>
      </c>
      <c r="K3358">
        <v>8618</v>
      </c>
      <c r="L3358">
        <v>8527</v>
      </c>
      <c r="M3358">
        <v>8363</v>
      </c>
      <c r="N3358">
        <v>8614</v>
      </c>
      <c r="O3358">
        <v>8564</v>
      </c>
      <c r="P3358">
        <v>8448</v>
      </c>
      <c r="Q3358">
        <v>8620</v>
      </c>
      <c r="R3358">
        <v>8605</v>
      </c>
      <c r="S3358">
        <v>8484</v>
      </c>
      <c r="T3358">
        <v>8526</v>
      </c>
      <c r="U3358">
        <v>8516</v>
      </c>
      <c r="V3358">
        <v>8360</v>
      </c>
      <c r="W3358">
        <v>107338370000</v>
      </c>
      <c r="X3358">
        <v>101457410000</v>
      </c>
      <c r="Y3358">
        <v>93076010000</v>
      </c>
      <c r="Z3358">
        <v>29312560000</v>
      </c>
      <c r="AA3358">
        <v>24446410000</v>
      </c>
      <c r="AB3358">
        <v>34416970000</v>
      </c>
      <c r="AC3358">
        <v>19946590000</v>
      </c>
      <c r="AD3358">
        <v>30667160000</v>
      </c>
      <c r="AE3358">
        <v>27334460000</v>
      </c>
      <c r="AF3358" s="2">
        <v>119</v>
      </c>
      <c r="AG3358">
        <f t="shared" si="54"/>
        <v>1</v>
      </c>
    </row>
    <row r="3359" spans="1:33" x14ac:dyDescent="0.2">
      <c r="A3359" s="1">
        <v>42438</v>
      </c>
      <c r="B3359">
        <v>1</v>
      </c>
      <c r="C3359">
        <v>1</v>
      </c>
      <c r="D3359">
        <v>1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8609</v>
      </c>
      <c r="L3359">
        <v>8578</v>
      </c>
      <c r="M3359">
        <v>8548</v>
      </c>
      <c r="N3359">
        <v>8618</v>
      </c>
      <c r="O3359">
        <v>8601</v>
      </c>
      <c r="P3359">
        <v>8518</v>
      </c>
      <c r="Q3359">
        <v>8632</v>
      </c>
      <c r="R3359">
        <v>8618</v>
      </c>
      <c r="S3359">
        <v>8575</v>
      </c>
      <c r="T3359">
        <v>8556</v>
      </c>
      <c r="U3359">
        <v>8548</v>
      </c>
      <c r="V3359">
        <v>8500</v>
      </c>
      <c r="W3359">
        <v>87722070000</v>
      </c>
      <c r="X3359">
        <v>95177430000</v>
      </c>
      <c r="Y3359">
        <v>101503860000</v>
      </c>
      <c r="Z3359">
        <v>23534310000</v>
      </c>
      <c r="AA3359">
        <v>20670760000</v>
      </c>
      <c r="AB3359">
        <v>29162450000</v>
      </c>
      <c r="AC3359">
        <v>22535490000</v>
      </c>
      <c r="AD3359">
        <v>27615970000</v>
      </c>
      <c r="AE3359">
        <v>19936470000</v>
      </c>
      <c r="AF3359" s="2">
        <v>31</v>
      </c>
      <c r="AG3359">
        <f t="shared" si="54"/>
        <v>1</v>
      </c>
    </row>
    <row r="3360" spans="1:33" x14ac:dyDescent="0.2">
      <c r="A3360" s="1">
        <v>42439</v>
      </c>
      <c r="B3360">
        <v>1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1</v>
      </c>
      <c r="K3360">
        <v>8630</v>
      </c>
      <c r="L3360">
        <v>8605</v>
      </c>
      <c r="M3360">
        <v>8527</v>
      </c>
      <c r="N3360">
        <v>8641</v>
      </c>
      <c r="O3360">
        <v>8604</v>
      </c>
      <c r="P3360">
        <v>8564</v>
      </c>
      <c r="Q3360">
        <v>8675</v>
      </c>
      <c r="R3360">
        <v>8684</v>
      </c>
      <c r="S3360">
        <v>8605</v>
      </c>
      <c r="T3360">
        <v>8601</v>
      </c>
      <c r="U3360">
        <v>8572</v>
      </c>
      <c r="V3360">
        <v>8516</v>
      </c>
      <c r="W3360">
        <v>86979500000</v>
      </c>
      <c r="X3360">
        <v>97317440000</v>
      </c>
      <c r="Y3360">
        <v>101457410000</v>
      </c>
      <c r="Z3360">
        <v>24397190000</v>
      </c>
      <c r="AA3360">
        <v>16742580000</v>
      </c>
      <c r="AB3360">
        <v>25374840000</v>
      </c>
      <c r="AC3360">
        <v>19433060000</v>
      </c>
      <c r="AD3360">
        <v>34416970000</v>
      </c>
      <c r="AE3360">
        <v>19946590000</v>
      </c>
      <c r="AF3360" s="2">
        <v>115</v>
      </c>
      <c r="AG3360">
        <f t="shared" si="54"/>
        <v>1</v>
      </c>
    </row>
    <row r="3361" spans="1:33" x14ac:dyDescent="0.2">
      <c r="A3361" s="1">
        <v>42440</v>
      </c>
      <c r="B3361">
        <v>1</v>
      </c>
      <c r="C3361">
        <v>1</v>
      </c>
      <c r="D3361">
        <v>1</v>
      </c>
      <c r="E3361">
        <v>1</v>
      </c>
      <c r="F3361">
        <v>1</v>
      </c>
      <c r="G3361">
        <v>1</v>
      </c>
      <c r="H3361">
        <v>1</v>
      </c>
      <c r="I3361">
        <v>1</v>
      </c>
      <c r="J3361">
        <v>1</v>
      </c>
      <c r="K3361">
        <v>8620</v>
      </c>
      <c r="L3361">
        <v>8618</v>
      </c>
      <c r="M3361">
        <v>8578</v>
      </c>
      <c r="N3361">
        <v>8705</v>
      </c>
      <c r="O3361">
        <v>8614</v>
      </c>
      <c r="P3361">
        <v>8601</v>
      </c>
      <c r="Q3361">
        <v>8709</v>
      </c>
      <c r="R3361">
        <v>8620</v>
      </c>
      <c r="S3361">
        <v>8618</v>
      </c>
      <c r="T3361">
        <v>8608</v>
      </c>
      <c r="U3361">
        <v>8526</v>
      </c>
      <c r="V3361">
        <v>8548</v>
      </c>
      <c r="W3361">
        <v>89618730000</v>
      </c>
      <c r="X3361">
        <v>107338370000</v>
      </c>
      <c r="Y3361">
        <v>95177430000</v>
      </c>
      <c r="Z3361">
        <v>28080610000</v>
      </c>
      <c r="AA3361">
        <v>16642350000</v>
      </c>
      <c r="AB3361">
        <v>29312560000</v>
      </c>
      <c r="AC3361">
        <v>24446410000</v>
      </c>
      <c r="AD3361">
        <v>29162450000</v>
      </c>
      <c r="AE3361">
        <v>22535490000</v>
      </c>
      <c r="AF3361" s="2">
        <v>107</v>
      </c>
      <c r="AG3361">
        <f t="shared" si="54"/>
        <v>1</v>
      </c>
    </row>
    <row r="3362" spans="1:33" x14ac:dyDescent="0.2">
      <c r="A3362" s="1">
        <v>42443</v>
      </c>
      <c r="B3362">
        <v>1</v>
      </c>
      <c r="C3362">
        <v>1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1</v>
      </c>
      <c r="K3362">
        <v>8733</v>
      </c>
      <c r="L3362">
        <v>8609</v>
      </c>
      <c r="M3362">
        <v>8605</v>
      </c>
      <c r="N3362">
        <v>8741</v>
      </c>
      <c r="O3362">
        <v>8618</v>
      </c>
      <c r="P3362">
        <v>8604</v>
      </c>
      <c r="Q3362">
        <v>8778</v>
      </c>
      <c r="R3362">
        <v>8632</v>
      </c>
      <c r="S3362">
        <v>8684</v>
      </c>
      <c r="T3362">
        <v>8725</v>
      </c>
      <c r="U3362">
        <v>8556</v>
      </c>
      <c r="V3362">
        <v>8572</v>
      </c>
      <c r="W3362">
        <v>100745050000</v>
      </c>
      <c r="X3362">
        <v>87722070000</v>
      </c>
      <c r="Y3362">
        <v>97317440000</v>
      </c>
      <c r="Z3362">
        <v>25255500000</v>
      </c>
      <c r="AA3362">
        <v>16094480000</v>
      </c>
      <c r="AB3362">
        <v>23534310000</v>
      </c>
      <c r="AC3362">
        <v>20670760000</v>
      </c>
      <c r="AD3362">
        <v>25374840000</v>
      </c>
      <c r="AE3362">
        <v>19433060000</v>
      </c>
      <c r="AF3362" s="2">
        <v>67</v>
      </c>
      <c r="AG3362">
        <f t="shared" si="54"/>
        <v>1</v>
      </c>
    </row>
    <row r="3363" spans="1:33" x14ac:dyDescent="0.2">
      <c r="A3363" s="1">
        <v>42444</v>
      </c>
      <c r="B3363">
        <v>1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1</v>
      </c>
      <c r="K3363">
        <v>8737</v>
      </c>
      <c r="L3363">
        <v>8630</v>
      </c>
      <c r="M3363">
        <v>8618</v>
      </c>
      <c r="N3363">
        <v>8603</v>
      </c>
      <c r="O3363">
        <v>8641</v>
      </c>
      <c r="P3363">
        <v>8614</v>
      </c>
      <c r="Q3363">
        <v>8750</v>
      </c>
      <c r="R3363">
        <v>8675</v>
      </c>
      <c r="S3363">
        <v>8620</v>
      </c>
      <c r="T3363">
        <v>8578</v>
      </c>
      <c r="U3363">
        <v>8601</v>
      </c>
      <c r="V3363">
        <v>8526</v>
      </c>
      <c r="W3363">
        <v>116596380000</v>
      </c>
      <c r="X3363">
        <v>86979500000</v>
      </c>
      <c r="Y3363">
        <v>107338370000</v>
      </c>
      <c r="Z3363">
        <v>28469000000</v>
      </c>
      <c r="AA3363">
        <v>23964770000</v>
      </c>
      <c r="AB3363">
        <v>24397190000</v>
      </c>
      <c r="AC3363">
        <v>16742580000</v>
      </c>
      <c r="AD3363">
        <v>29312560000</v>
      </c>
      <c r="AE3363">
        <v>24446410000</v>
      </c>
      <c r="AF3363" s="2">
        <v>33</v>
      </c>
      <c r="AG3363">
        <f t="shared" si="54"/>
        <v>1</v>
      </c>
    </row>
    <row r="3364" spans="1:33" x14ac:dyDescent="0.2">
      <c r="A3364" s="1">
        <v>42445</v>
      </c>
      <c r="B3364">
        <v>1</v>
      </c>
      <c r="C3364">
        <v>1</v>
      </c>
      <c r="D3364">
        <v>1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1</v>
      </c>
      <c r="K3364">
        <v>8640</v>
      </c>
      <c r="L3364">
        <v>8620</v>
      </c>
      <c r="M3364">
        <v>8609</v>
      </c>
      <c r="N3364">
        <v>8691</v>
      </c>
      <c r="O3364">
        <v>8705</v>
      </c>
      <c r="P3364">
        <v>8618</v>
      </c>
      <c r="Q3364">
        <v>8705</v>
      </c>
      <c r="R3364">
        <v>8709</v>
      </c>
      <c r="S3364">
        <v>8632</v>
      </c>
      <c r="T3364">
        <v>8634</v>
      </c>
      <c r="U3364">
        <v>8608</v>
      </c>
      <c r="V3364">
        <v>8556</v>
      </c>
      <c r="W3364">
        <v>95303420000</v>
      </c>
      <c r="X3364">
        <v>89618730000</v>
      </c>
      <c r="Y3364">
        <v>87722070000</v>
      </c>
      <c r="Z3364">
        <v>29643250000</v>
      </c>
      <c r="AA3364">
        <v>17224540000</v>
      </c>
      <c r="AB3364">
        <v>28080610000</v>
      </c>
      <c r="AC3364">
        <v>16642350000</v>
      </c>
      <c r="AD3364">
        <v>23534310000</v>
      </c>
      <c r="AE3364">
        <v>20670760000</v>
      </c>
      <c r="AF3364" s="2">
        <v>125</v>
      </c>
      <c r="AG3364">
        <f t="shared" si="54"/>
        <v>1</v>
      </c>
    </row>
    <row r="3365" spans="1:33" x14ac:dyDescent="0.2">
      <c r="A3365" s="1">
        <v>42446</v>
      </c>
      <c r="B3365">
        <v>1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1</v>
      </c>
      <c r="K3365">
        <v>8745</v>
      </c>
      <c r="L3365">
        <v>8733</v>
      </c>
      <c r="M3365">
        <v>8630</v>
      </c>
      <c r="N3365">
        <v>8698</v>
      </c>
      <c r="O3365">
        <v>8741</v>
      </c>
      <c r="P3365">
        <v>8641</v>
      </c>
      <c r="Q3365">
        <v>8819</v>
      </c>
      <c r="R3365">
        <v>8778</v>
      </c>
      <c r="S3365">
        <v>8675</v>
      </c>
      <c r="T3365">
        <v>8681</v>
      </c>
      <c r="U3365">
        <v>8725</v>
      </c>
      <c r="V3365">
        <v>8601</v>
      </c>
      <c r="W3365">
        <v>110428670000</v>
      </c>
      <c r="X3365">
        <v>100745050000</v>
      </c>
      <c r="Y3365">
        <v>86979500000</v>
      </c>
      <c r="Z3365">
        <v>34910940000</v>
      </c>
      <c r="AA3365">
        <v>20586030000</v>
      </c>
      <c r="AB3365">
        <v>25255500000</v>
      </c>
      <c r="AC3365">
        <v>16094480000</v>
      </c>
      <c r="AD3365">
        <v>24397190000</v>
      </c>
      <c r="AE3365">
        <v>16742580000</v>
      </c>
      <c r="AF3365" s="2">
        <v>-57</v>
      </c>
      <c r="AG3365">
        <f t="shared" si="54"/>
        <v>-1</v>
      </c>
    </row>
    <row r="3366" spans="1:33" x14ac:dyDescent="0.2">
      <c r="A3366" s="1">
        <v>42450</v>
      </c>
      <c r="B3366">
        <v>1</v>
      </c>
      <c r="C3366">
        <v>1</v>
      </c>
      <c r="D3366">
        <v>1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8800</v>
      </c>
      <c r="L3366">
        <v>8640</v>
      </c>
      <c r="M3366">
        <v>8733</v>
      </c>
      <c r="N3366">
        <v>8746</v>
      </c>
      <c r="O3366">
        <v>8691</v>
      </c>
      <c r="P3366">
        <v>8741</v>
      </c>
      <c r="Q3366">
        <v>8809</v>
      </c>
      <c r="R3366">
        <v>8705</v>
      </c>
      <c r="S3366">
        <v>8778</v>
      </c>
      <c r="T3366">
        <v>8690</v>
      </c>
      <c r="U3366">
        <v>8634</v>
      </c>
      <c r="V3366">
        <v>8725</v>
      </c>
      <c r="W3366">
        <v>83602370000</v>
      </c>
      <c r="X3366">
        <v>95303420000</v>
      </c>
      <c r="Y3366">
        <v>100745050000</v>
      </c>
      <c r="Z3366">
        <v>24407240000</v>
      </c>
      <c r="AA3366">
        <v>19875780000</v>
      </c>
      <c r="AB3366">
        <v>29643250000</v>
      </c>
      <c r="AC3366">
        <v>17224540000</v>
      </c>
      <c r="AD3366">
        <v>25255500000</v>
      </c>
      <c r="AE3366">
        <v>16094480000</v>
      </c>
      <c r="AF3366" s="2">
        <v>-87</v>
      </c>
      <c r="AG3366">
        <f t="shared" si="54"/>
        <v>-1</v>
      </c>
    </row>
    <row r="3367" spans="1:33" x14ac:dyDescent="0.2">
      <c r="A3367" s="1">
        <v>42451</v>
      </c>
      <c r="B3367">
        <v>1</v>
      </c>
      <c r="C3367">
        <v>1</v>
      </c>
      <c r="D3367">
        <v>1</v>
      </c>
      <c r="E3367">
        <v>1</v>
      </c>
      <c r="F3367">
        <v>1</v>
      </c>
      <c r="G3367">
        <v>1</v>
      </c>
      <c r="H3367">
        <v>-1</v>
      </c>
      <c r="I3367">
        <v>1</v>
      </c>
      <c r="J3367">
        <v>1</v>
      </c>
      <c r="K3367">
        <v>8770</v>
      </c>
      <c r="L3367">
        <v>8745</v>
      </c>
      <c r="M3367">
        <v>8737</v>
      </c>
      <c r="N3367">
        <v>8750</v>
      </c>
      <c r="O3367">
        <v>8698</v>
      </c>
      <c r="P3367">
        <v>8603</v>
      </c>
      <c r="Q3367">
        <v>8775</v>
      </c>
      <c r="R3367">
        <v>8819</v>
      </c>
      <c r="S3367">
        <v>8750</v>
      </c>
      <c r="T3367">
        <v>8660</v>
      </c>
      <c r="U3367">
        <v>8681</v>
      </c>
      <c r="V3367">
        <v>8578</v>
      </c>
      <c r="W3367">
        <v>87909100000</v>
      </c>
      <c r="X3367">
        <v>110428670000</v>
      </c>
      <c r="Y3367">
        <v>116596380000</v>
      </c>
      <c r="Z3367">
        <v>26238530000</v>
      </c>
      <c r="AA3367">
        <v>22575560000</v>
      </c>
      <c r="AB3367">
        <v>34910940000</v>
      </c>
      <c r="AC3367">
        <v>20586030000</v>
      </c>
      <c r="AD3367">
        <v>28469000000</v>
      </c>
      <c r="AE3367">
        <v>23964770000</v>
      </c>
      <c r="AF3367" s="2">
        <v>-89</v>
      </c>
      <c r="AG3367">
        <f t="shared" si="54"/>
        <v>-1</v>
      </c>
    </row>
    <row r="3368" spans="1:33" x14ac:dyDescent="0.2">
      <c r="A3368" s="1">
        <v>42452</v>
      </c>
      <c r="B3368">
        <v>1</v>
      </c>
      <c r="C3368">
        <v>1</v>
      </c>
      <c r="D3368">
        <v>1</v>
      </c>
      <c r="E3368">
        <v>1</v>
      </c>
      <c r="F3368">
        <v>1</v>
      </c>
      <c r="G3368">
        <v>1</v>
      </c>
      <c r="H3368">
        <v>-1</v>
      </c>
      <c r="I3368">
        <v>1</v>
      </c>
      <c r="J3368">
        <v>1</v>
      </c>
      <c r="K3368">
        <v>8765</v>
      </c>
      <c r="L3368">
        <v>8727</v>
      </c>
      <c r="M3368">
        <v>8640</v>
      </c>
      <c r="N3368">
        <v>8713</v>
      </c>
      <c r="O3368">
        <v>8765</v>
      </c>
      <c r="P3368">
        <v>8691</v>
      </c>
      <c r="Q3368">
        <v>8786</v>
      </c>
      <c r="R3368">
        <v>8778</v>
      </c>
      <c r="S3368">
        <v>8705</v>
      </c>
      <c r="T3368">
        <v>8699</v>
      </c>
      <c r="U3368">
        <v>8703</v>
      </c>
      <c r="V3368">
        <v>8634</v>
      </c>
      <c r="W3368">
        <v>83001860000</v>
      </c>
      <c r="X3368">
        <v>118470660000</v>
      </c>
      <c r="Y3368">
        <v>95303420000</v>
      </c>
      <c r="Z3368">
        <v>25952910000</v>
      </c>
      <c r="AA3368">
        <v>22450040000</v>
      </c>
      <c r="AB3368">
        <v>54444180000</v>
      </c>
      <c r="AC3368">
        <v>37115000000</v>
      </c>
      <c r="AD3368">
        <v>29643250000</v>
      </c>
      <c r="AE3368">
        <v>17224540000</v>
      </c>
      <c r="AF3368" s="2">
        <v>-125</v>
      </c>
      <c r="AG3368">
        <f t="shared" ref="AG3368:AG3431" si="55">IF(AND(AF3368&gt;0),1, -1)</f>
        <v>-1</v>
      </c>
    </row>
    <row r="3369" spans="1:33" x14ac:dyDescent="0.2">
      <c r="A3369" s="1">
        <v>42453</v>
      </c>
      <c r="B3369">
        <v>1</v>
      </c>
      <c r="C3369">
        <v>1</v>
      </c>
      <c r="D3369">
        <v>1</v>
      </c>
      <c r="E3369">
        <v>1</v>
      </c>
      <c r="F3369">
        <v>1</v>
      </c>
      <c r="G3369">
        <v>1</v>
      </c>
      <c r="H3369">
        <v>-1</v>
      </c>
      <c r="I3369">
        <v>1</v>
      </c>
      <c r="J3369">
        <v>1</v>
      </c>
      <c r="K3369">
        <v>8688</v>
      </c>
      <c r="L3369">
        <v>8800</v>
      </c>
      <c r="M3369">
        <v>8745</v>
      </c>
      <c r="N3369">
        <v>8713</v>
      </c>
      <c r="O3369">
        <v>8746</v>
      </c>
      <c r="P3369">
        <v>8698</v>
      </c>
      <c r="Q3369">
        <v>8750</v>
      </c>
      <c r="R3369">
        <v>8809</v>
      </c>
      <c r="S3369">
        <v>8819</v>
      </c>
      <c r="T3369">
        <v>8628</v>
      </c>
      <c r="U3369">
        <v>8690</v>
      </c>
      <c r="V3369">
        <v>8681</v>
      </c>
      <c r="W3369">
        <v>81028030000</v>
      </c>
      <c r="X3369">
        <v>83602370000</v>
      </c>
      <c r="Y3369">
        <v>110428670000</v>
      </c>
      <c r="Z3369">
        <v>23173710000</v>
      </c>
      <c r="AA3369">
        <v>20769380000</v>
      </c>
      <c r="AB3369">
        <v>24407240000</v>
      </c>
      <c r="AC3369">
        <v>19875780000</v>
      </c>
      <c r="AD3369">
        <v>34910940000</v>
      </c>
      <c r="AE3369">
        <v>20586030000</v>
      </c>
      <c r="AF3369" s="2">
        <v>97</v>
      </c>
      <c r="AG3369">
        <f t="shared" si="55"/>
        <v>1</v>
      </c>
    </row>
    <row r="3370" spans="1:33" x14ac:dyDescent="0.2">
      <c r="A3370" s="1">
        <v>42454</v>
      </c>
      <c r="B3370">
        <v>1</v>
      </c>
      <c r="C3370">
        <v>1</v>
      </c>
      <c r="D3370">
        <v>1</v>
      </c>
      <c r="E3370">
        <v>1</v>
      </c>
      <c r="F3370">
        <v>1</v>
      </c>
      <c r="G3370">
        <v>1</v>
      </c>
      <c r="H3370">
        <v>-1</v>
      </c>
      <c r="I3370">
        <v>-1</v>
      </c>
      <c r="J3370">
        <v>1</v>
      </c>
      <c r="K3370">
        <v>8729</v>
      </c>
      <c r="L3370">
        <v>8770</v>
      </c>
      <c r="M3370">
        <v>8727</v>
      </c>
      <c r="N3370">
        <v>8700</v>
      </c>
      <c r="O3370">
        <v>8750</v>
      </c>
      <c r="P3370">
        <v>8765</v>
      </c>
      <c r="Q3370">
        <v>8759</v>
      </c>
      <c r="R3370">
        <v>8775</v>
      </c>
      <c r="S3370">
        <v>8778</v>
      </c>
      <c r="T3370">
        <v>8671</v>
      </c>
      <c r="U3370">
        <v>8660</v>
      </c>
      <c r="V3370">
        <v>8703</v>
      </c>
      <c r="W3370">
        <v>66971890000</v>
      </c>
      <c r="X3370">
        <v>87909100000</v>
      </c>
      <c r="Y3370">
        <v>118470660000</v>
      </c>
      <c r="Z3370">
        <v>9834770000</v>
      </c>
      <c r="AA3370">
        <v>13487470000</v>
      </c>
      <c r="AB3370">
        <v>26238530000</v>
      </c>
      <c r="AC3370">
        <v>22575560000</v>
      </c>
      <c r="AD3370">
        <v>54444180000</v>
      </c>
      <c r="AE3370">
        <v>37115000000</v>
      </c>
      <c r="AF3370" s="2">
        <v>-57</v>
      </c>
      <c r="AG3370">
        <f t="shared" si="55"/>
        <v>-1</v>
      </c>
    </row>
    <row r="3371" spans="1:33" x14ac:dyDescent="0.2">
      <c r="A3371" s="1">
        <v>42457</v>
      </c>
      <c r="B3371">
        <v>1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v>-1</v>
      </c>
      <c r="I3371">
        <v>-1</v>
      </c>
      <c r="J3371">
        <v>1</v>
      </c>
      <c r="K3371">
        <v>8713</v>
      </c>
      <c r="L3371">
        <v>8765</v>
      </c>
      <c r="M3371">
        <v>8800</v>
      </c>
      <c r="N3371">
        <v>8685</v>
      </c>
      <c r="O3371">
        <v>8713</v>
      </c>
      <c r="P3371">
        <v>8746</v>
      </c>
      <c r="Q3371">
        <v>8732</v>
      </c>
      <c r="R3371">
        <v>8786</v>
      </c>
      <c r="S3371">
        <v>8809</v>
      </c>
      <c r="T3371">
        <v>8653</v>
      </c>
      <c r="U3371">
        <v>8699</v>
      </c>
      <c r="V3371">
        <v>8690</v>
      </c>
      <c r="W3371">
        <v>69405830000</v>
      </c>
      <c r="X3371">
        <v>83001860000</v>
      </c>
      <c r="Y3371">
        <v>83602370000</v>
      </c>
      <c r="Z3371">
        <v>14940260000</v>
      </c>
      <c r="AA3371">
        <v>12073480000</v>
      </c>
      <c r="AB3371">
        <v>25952910000</v>
      </c>
      <c r="AC3371">
        <v>22450040000</v>
      </c>
      <c r="AD3371">
        <v>24407240000</v>
      </c>
      <c r="AE3371">
        <v>19875780000</v>
      </c>
      <c r="AF3371" s="2">
        <v>-125</v>
      </c>
      <c r="AG3371">
        <f t="shared" si="55"/>
        <v>-1</v>
      </c>
    </row>
    <row r="3372" spans="1:33" x14ac:dyDescent="0.2">
      <c r="A3372" s="1">
        <v>42458</v>
      </c>
      <c r="B3372">
        <v>1</v>
      </c>
      <c r="C3372">
        <v>1</v>
      </c>
      <c r="D3372">
        <v>1</v>
      </c>
      <c r="E3372">
        <v>1</v>
      </c>
      <c r="F3372">
        <v>1</v>
      </c>
      <c r="G3372">
        <v>1</v>
      </c>
      <c r="H3372">
        <v>-1</v>
      </c>
      <c r="I3372">
        <v>-1</v>
      </c>
      <c r="J3372">
        <v>-1</v>
      </c>
      <c r="K3372">
        <v>8681</v>
      </c>
      <c r="L3372">
        <v>8688</v>
      </c>
      <c r="M3372">
        <v>8770</v>
      </c>
      <c r="N3372">
        <v>8601</v>
      </c>
      <c r="O3372">
        <v>8713</v>
      </c>
      <c r="P3372">
        <v>8750</v>
      </c>
      <c r="Q3372">
        <v>8697</v>
      </c>
      <c r="R3372">
        <v>8750</v>
      </c>
      <c r="S3372">
        <v>8775</v>
      </c>
      <c r="T3372">
        <v>8564</v>
      </c>
      <c r="U3372">
        <v>8628</v>
      </c>
      <c r="V3372">
        <v>8660</v>
      </c>
      <c r="W3372">
        <v>80354220000</v>
      </c>
      <c r="X3372">
        <v>81028030000</v>
      </c>
      <c r="Y3372">
        <v>87909100000</v>
      </c>
      <c r="Z3372">
        <v>21065740000</v>
      </c>
      <c r="AA3372">
        <v>17214250000</v>
      </c>
      <c r="AB3372">
        <v>23173710000</v>
      </c>
      <c r="AC3372">
        <v>20769380000</v>
      </c>
      <c r="AD3372">
        <v>26238530000</v>
      </c>
      <c r="AE3372">
        <v>22575560000</v>
      </c>
      <c r="AF3372" s="2">
        <v>-211</v>
      </c>
      <c r="AG3372">
        <f t="shared" si="55"/>
        <v>-1</v>
      </c>
    </row>
    <row r="3373" spans="1:33" x14ac:dyDescent="0.2">
      <c r="A3373" s="1">
        <v>42459</v>
      </c>
      <c r="B3373">
        <v>1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-1</v>
      </c>
      <c r="I3373">
        <v>-1</v>
      </c>
      <c r="J3373">
        <v>-1</v>
      </c>
      <c r="K3373">
        <v>8640</v>
      </c>
      <c r="L3373">
        <v>8729</v>
      </c>
      <c r="M3373">
        <v>8765</v>
      </c>
      <c r="N3373">
        <v>8740</v>
      </c>
      <c r="O3373">
        <v>8700</v>
      </c>
      <c r="P3373">
        <v>8713</v>
      </c>
      <c r="Q3373">
        <v>8747</v>
      </c>
      <c r="R3373">
        <v>8759</v>
      </c>
      <c r="S3373">
        <v>8786</v>
      </c>
      <c r="T3373">
        <v>8625</v>
      </c>
      <c r="U3373">
        <v>8671</v>
      </c>
      <c r="V3373">
        <v>8699</v>
      </c>
      <c r="W3373">
        <v>89188130000</v>
      </c>
      <c r="X3373">
        <v>66971890000</v>
      </c>
      <c r="Y3373">
        <v>83001860000</v>
      </c>
      <c r="Z3373">
        <v>36385210000</v>
      </c>
      <c r="AA3373">
        <v>21663830000</v>
      </c>
      <c r="AB3373">
        <v>9834770000</v>
      </c>
      <c r="AC3373">
        <v>13487470000</v>
      </c>
      <c r="AD3373">
        <v>25952910000</v>
      </c>
      <c r="AE3373">
        <v>22450040000</v>
      </c>
      <c r="AF3373" s="2">
        <v>-252</v>
      </c>
      <c r="AG3373">
        <f t="shared" si="55"/>
        <v>-1</v>
      </c>
    </row>
    <row r="3374" spans="1:33" x14ac:dyDescent="0.2">
      <c r="A3374" s="1">
        <v>42460</v>
      </c>
      <c r="B3374">
        <v>1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v>-1</v>
      </c>
      <c r="I3374">
        <v>-1</v>
      </c>
      <c r="J3374">
        <v>-1</v>
      </c>
      <c r="K3374">
        <v>8785</v>
      </c>
      <c r="L3374">
        <v>8713</v>
      </c>
      <c r="M3374">
        <v>8688</v>
      </c>
      <c r="N3374">
        <v>8716</v>
      </c>
      <c r="O3374">
        <v>8685</v>
      </c>
      <c r="P3374">
        <v>8713</v>
      </c>
      <c r="Q3374">
        <v>8814</v>
      </c>
      <c r="R3374">
        <v>8732</v>
      </c>
      <c r="S3374">
        <v>8750</v>
      </c>
      <c r="T3374">
        <v>8691</v>
      </c>
      <c r="U3374">
        <v>8653</v>
      </c>
      <c r="V3374">
        <v>8628</v>
      </c>
      <c r="W3374">
        <v>96143310000</v>
      </c>
      <c r="X3374">
        <v>69405830000</v>
      </c>
      <c r="Y3374">
        <v>81028030000</v>
      </c>
      <c r="Z3374">
        <v>41148390000</v>
      </c>
      <c r="AA3374">
        <v>35583790000</v>
      </c>
      <c r="AB3374">
        <v>14940260000</v>
      </c>
      <c r="AC3374">
        <v>12073480000</v>
      </c>
      <c r="AD3374">
        <v>23173710000</v>
      </c>
      <c r="AE3374">
        <v>20769380000</v>
      </c>
      <c r="AF3374" s="2">
        <v>-321</v>
      </c>
      <c r="AG3374">
        <f t="shared" si="55"/>
        <v>-1</v>
      </c>
    </row>
    <row r="3375" spans="1:33" x14ac:dyDescent="0.2">
      <c r="A3375" s="1">
        <v>42461</v>
      </c>
      <c r="B3375">
        <v>1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v>-1</v>
      </c>
      <c r="I3375">
        <v>-1</v>
      </c>
      <c r="J3375">
        <v>-1</v>
      </c>
      <c r="K3375">
        <v>8672</v>
      </c>
      <c r="L3375">
        <v>8681</v>
      </c>
      <c r="M3375">
        <v>8729</v>
      </c>
      <c r="N3375">
        <v>8628</v>
      </c>
      <c r="O3375">
        <v>8601</v>
      </c>
      <c r="P3375">
        <v>8700</v>
      </c>
      <c r="Q3375">
        <v>8693</v>
      </c>
      <c r="R3375">
        <v>8697</v>
      </c>
      <c r="S3375">
        <v>8759</v>
      </c>
      <c r="T3375">
        <v>8600</v>
      </c>
      <c r="U3375">
        <v>8564</v>
      </c>
      <c r="V3375">
        <v>8671</v>
      </c>
      <c r="W3375">
        <v>74436460000</v>
      </c>
      <c r="X3375">
        <v>80354220000</v>
      </c>
      <c r="Y3375">
        <v>66971890000</v>
      </c>
      <c r="Z3375">
        <v>23363080000</v>
      </c>
      <c r="AA3375">
        <v>27892610000</v>
      </c>
      <c r="AB3375">
        <v>21065740000</v>
      </c>
      <c r="AC3375">
        <v>17214250000</v>
      </c>
      <c r="AD3375">
        <v>9834770000</v>
      </c>
      <c r="AE3375">
        <v>13487470000</v>
      </c>
      <c r="AF3375" s="2">
        <v>-132</v>
      </c>
      <c r="AG3375">
        <f t="shared" si="55"/>
        <v>-1</v>
      </c>
    </row>
    <row r="3376" spans="1:33" x14ac:dyDescent="0.2">
      <c r="A3376" s="1">
        <v>42466</v>
      </c>
      <c r="B3376">
        <v>-1</v>
      </c>
      <c r="C3376">
        <v>1</v>
      </c>
      <c r="D3376">
        <v>1</v>
      </c>
      <c r="E3376">
        <v>1</v>
      </c>
      <c r="F3376">
        <v>1</v>
      </c>
      <c r="G3376">
        <v>1</v>
      </c>
      <c r="H3376">
        <v>-1</v>
      </c>
      <c r="I3376">
        <v>-1</v>
      </c>
      <c r="J3376">
        <v>-1</v>
      </c>
      <c r="K3376">
        <v>8588</v>
      </c>
      <c r="L3376">
        <v>8640</v>
      </c>
      <c r="M3376">
        <v>8713</v>
      </c>
      <c r="N3376">
        <v>8458</v>
      </c>
      <c r="O3376">
        <v>8740</v>
      </c>
      <c r="P3376">
        <v>8685</v>
      </c>
      <c r="Q3376">
        <v>8598</v>
      </c>
      <c r="R3376">
        <v>8747</v>
      </c>
      <c r="S3376">
        <v>8732</v>
      </c>
      <c r="T3376">
        <v>8453</v>
      </c>
      <c r="U3376">
        <v>8625</v>
      </c>
      <c r="V3376">
        <v>8653</v>
      </c>
      <c r="W3376">
        <v>99649800000</v>
      </c>
      <c r="X3376">
        <v>89188130000</v>
      </c>
      <c r="Y3376">
        <v>69405830000</v>
      </c>
      <c r="Z3376">
        <v>37858810000</v>
      </c>
      <c r="AA3376">
        <v>44633050000</v>
      </c>
      <c r="AB3376">
        <v>36385210000</v>
      </c>
      <c r="AC3376">
        <v>21663830000</v>
      </c>
      <c r="AD3376">
        <v>14940260000</v>
      </c>
      <c r="AE3376">
        <v>12073480000</v>
      </c>
      <c r="AF3376" s="2">
        <v>-42</v>
      </c>
      <c r="AG3376">
        <f t="shared" si="55"/>
        <v>-1</v>
      </c>
    </row>
    <row r="3377" spans="1:33" x14ac:dyDescent="0.2">
      <c r="A3377" s="1">
        <v>42467</v>
      </c>
      <c r="B3377">
        <v>-1</v>
      </c>
      <c r="C3377">
        <v>1</v>
      </c>
      <c r="D3377">
        <v>1</v>
      </c>
      <c r="E3377">
        <v>1</v>
      </c>
      <c r="F3377">
        <v>1</v>
      </c>
      <c r="G3377">
        <v>1</v>
      </c>
      <c r="H3377">
        <v>-1</v>
      </c>
      <c r="I3377">
        <v>-1</v>
      </c>
      <c r="J3377">
        <v>-1</v>
      </c>
      <c r="K3377">
        <v>8470</v>
      </c>
      <c r="L3377">
        <v>8785</v>
      </c>
      <c r="M3377">
        <v>8681</v>
      </c>
      <c r="N3377">
        <v>8438</v>
      </c>
      <c r="O3377">
        <v>8716</v>
      </c>
      <c r="P3377">
        <v>8601</v>
      </c>
      <c r="Q3377">
        <v>8492</v>
      </c>
      <c r="R3377">
        <v>8814</v>
      </c>
      <c r="S3377">
        <v>8697</v>
      </c>
      <c r="T3377">
        <v>8381</v>
      </c>
      <c r="U3377">
        <v>8691</v>
      </c>
      <c r="V3377">
        <v>8564</v>
      </c>
      <c r="W3377">
        <v>85012240000</v>
      </c>
      <c r="X3377">
        <v>96143310000</v>
      </c>
      <c r="Y3377">
        <v>80354220000</v>
      </c>
      <c r="Z3377">
        <v>24773770000</v>
      </c>
      <c r="AA3377">
        <v>30985760000</v>
      </c>
      <c r="AB3377">
        <v>41148390000</v>
      </c>
      <c r="AC3377">
        <v>35583790000</v>
      </c>
      <c r="AD3377">
        <v>21065740000</v>
      </c>
      <c r="AE3377">
        <v>17214250000</v>
      </c>
      <c r="AF3377" s="2">
        <v>243</v>
      </c>
      <c r="AG3377">
        <f t="shared" si="55"/>
        <v>1</v>
      </c>
    </row>
    <row r="3378" spans="1:33" x14ac:dyDescent="0.2">
      <c r="A3378" s="1">
        <v>42468</v>
      </c>
      <c r="B3378">
        <v>-1</v>
      </c>
      <c r="C3378">
        <v>1</v>
      </c>
      <c r="D3378">
        <v>1</v>
      </c>
      <c r="E3378">
        <v>1</v>
      </c>
      <c r="F3378">
        <v>1</v>
      </c>
      <c r="G3378">
        <v>1</v>
      </c>
      <c r="H3378">
        <v>-1</v>
      </c>
      <c r="I3378">
        <v>-1</v>
      </c>
      <c r="J3378">
        <v>-1</v>
      </c>
      <c r="K3378">
        <v>8388</v>
      </c>
      <c r="L3378">
        <v>8672</v>
      </c>
      <c r="M3378">
        <v>8640</v>
      </c>
      <c r="N3378">
        <v>8485</v>
      </c>
      <c r="O3378">
        <v>8628</v>
      </c>
      <c r="P3378">
        <v>8740</v>
      </c>
      <c r="Q3378">
        <v>8500</v>
      </c>
      <c r="R3378">
        <v>8693</v>
      </c>
      <c r="S3378">
        <v>8747</v>
      </c>
      <c r="T3378">
        <v>8375</v>
      </c>
      <c r="U3378">
        <v>8600</v>
      </c>
      <c r="V3378">
        <v>8625</v>
      </c>
      <c r="W3378">
        <v>78914260000</v>
      </c>
      <c r="X3378">
        <v>74436460000</v>
      </c>
      <c r="Y3378">
        <v>89188130000</v>
      </c>
      <c r="Z3378">
        <v>26213990000</v>
      </c>
      <c r="AA3378">
        <v>26889600000</v>
      </c>
      <c r="AB3378">
        <v>23363080000</v>
      </c>
      <c r="AC3378">
        <v>27892610000</v>
      </c>
      <c r="AD3378">
        <v>36385210000</v>
      </c>
      <c r="AE3378">
        <v>21663830000</v>
      </c>
      <c r="AF3378" s="2">
        <v>232</v>
      </c>
      <c r="AG3378">
        <f t="shared" si="55"/>
        <v>1</v>
      </c>
    </row>
    <row r="3379" spans="1:33" x14ac:dyDescent="0.2">
      <c r="A3379" s="1">
        <v>42471</v>
      </c>
      <c r="B3379">
        <v>-1</v>
      </c>
      <c r="C3379">
        <v>-1</v>
      </c>
      <c r="D3379">
        <v>1</v>
      </c>
      <c r="E3379">
        <v>1</v>
      </c>
      <c r="F3379">
        <v>1</v>
      </c>
      <c r="G3379">
        <v>1</v>
      </c>
      <c r="H3379">
        <v>-1</v>
      </c>
      <c r="I3379">
        <v>-1</v>
      </c>
      <c r="J3379">
        <v>-1</v>
      </c>
      <c r="K3379">
        <v>8464</v>
      </c>
      <c r="L3379">
        <v>8588</v>
      </c>
      <c r="M3379">
        <v>8785</v>
      </c>
      <c r="N3379">
        <v>8515</v>
      </c>
      <c r="O3379">
        <v>8458</v>
      </c>
      <c r="P3379">
        <v>8716</v>
      </c>
      <c r="Q3379">
        <v>8530</v>
      </c>
      <c r="R3379">
        <v>8598</v>
      </c>
      <c r="S3379">
        <v>8814</v>
      </c>
      <c r="T3379">
        <v>8415</v>
      </c>
      <c r="U3379">
        <v>8453</v>
      </c>
      <c r="V3379">
        <v>8691</v>
      </c>
      <c r="W3379">
        <v>68897760000</v>
      </c>
      <c r="X3379">
        <v>99649800000</v>
      </c>
      <c r="Y3379">
        <v>96143310000</v>
      </c>
      <c r="Z3379">
        <v>19171200000</v>
      </c>
      <c r="AA3379">
        <v>19437220000</v>
      </c>
      <c r="AB3379">
        <v>37858810000</v>
      </c>
      <c r="AC3379">
        <v>44633050000</v>
      </c>
      <c r="AD3379">
        <v>41148390000</v>
      </c>
      <c r="AE3379">
        <v>35583790000</v>
      </c>
      <c r="AF3379" s="2">
        <v>194</v>
      </c>
      <c r="AG3379">
        <f t="shared" si="55"/>
        <v>1</v>
      </c>
    </row>
    <row r="3380" spans="1:33" x14ac:dyDescent="0.2">
      <c r="A3380" s="1">
        <v>42472</v>
      </c>
      <c r="B3380">
        <v>-1</v>
      </c>
      <c r="C3380">
        <v>-1</v>
      </c>
      <c r="D3380">
        <v>1</v>
      </c>
      <c r="E3380">
        <v>1</v>
      </c>
      <c r="F3380">
        <v>1</v>
      </c>
      <c r="G3380">
        <v>1</v>
      </c>
      <c r="H3380">
        <v>-1</v>
      </c>
      <c r="I3380">
        <v>-1</v>
      </c>
      <c r="J3380">
        <v>-1</v>
      </c>
      <c r="K3380">
        <v>8540</v>
      </c>
      <c r="L3380">
        <v>8470</v>
      </c>
      <c r="M3380">
        <v>8672</v>
      </c>
      <c r="N3380">
        <v>8496</v>
      </c>
      <c r="O3380">
        <v>8438</v>
      </c>
      <c r="P3380">
        <v>8628</v>
      </c>
      <c r="Q3380">
        <v>8583</v>
      </c>
      <c r="R3380">
        <v>8492</v>
      </c>
      <c r="S3380">
        <v>8693</v>
      </c>
      <c r="T3380">
        <v>8467</v>
      </c>
      <c r="U3380">
        <v>8381</v>
      </c>
      <c r="V3380">
        <v>8600</v>
      </c>
      <c r="W3380">
        <v>83753450000</v>
      </c>
      <c r="X3380">
        <v>85012240000</v>
      </c>
      <c r="Y3380">
        <v>74436460000</v>
      </c>
      <c r="Z3380">
        <v>22024860000</v>
      </c>
      <c r="AA3380">
        <v>23207830000</v>
      </c>
      <c r="AB3380">
        <v>24773770000</v>
      </c>
      <c r="AC3380">
        <v>30985760000</v>
      </c>
      <c r="AD3380">
        <v>23363080000</v>
      </c>
      <c r="AE3380">
        <v>27892610000</v>
      </c>
      <c r="AF3380" s="2">
        <v>160</v>
      </c>
      <c r="AG3380">
        <f t="shared" si="55"/>
        <v>1</v>
      </c>
    </row>
    <row r="3381" spans="1:33" x14ac:dyDescent="0.2">
      <c r="A3381" s="1">
        <v>42473</v>
      </c>
      <c r="B3381">
        <v>-1</v>
      </c>
      <c r="C3381">
        <v>-1</v>
      </c>
      <c r="D3381">
        <v>-1</v>
      </c>
      <c r="E3381">
        <v>1</v>
      </c>
      <c r="F3381">
        <v>1</v>
      </c>
      <c r="G3381">
        <v>1</v>
      </c>
      <c r="H3381">
        <v>-1</v>
      </c>
      <c r="I3381">
        <v>-1</v>
      </c>
      <c r="J3381">
        <v>-1</v>
      </c>
      <c r="K3381">
        <v>8546</v>
      </c>
      <c r="L3381">
        <v>8388</v>
      </c>
      <c r="M3381">
        <v>8588</v>
      </c>
      <c r="N3381">
        <v>8636</v>
      </c>
      <c r="O3381">
        <v>8485</v>
      </c>
      <c r="P3381">
        <v>8458</v>
      </c>
      <c r="Q3381">
        <v>8644</v>
      </c>
      <c r="R3381">
        <v>8500</v>
      </c>
      <c r="S3381">
        <v>8598</v>
      </c>
      <c r="T3381">
        <v>8528</v>
      </c>
      <c r="U3381">
        <v>8375</v>
      </c>
      <c r="V3381">
        <v>8453</v>
      </c>
      <c r="W3381">
        <v>92382930000</v>
      </c>
      <c r="X3381">
        <v>78914260000</v>
      </c>
      <c r="Y3381">
        <v>99649800000</v>
      </c>
      <c r="Z3381">
        <v>37759180000</v>
      </c>
      <c r="AA3381">
        <v>21307690000</v>
      </c>
      <c r="AB3381">
        <v>26213990000</v>
      </c>
      <c r="AC3381">
        <v>26889600000</v>
      </c>
      <c r="AD3381">
        <v>37858810000</v>
      </c>
      <c r="AE3381">
        <v>44633050000</v>
      </c>
      <c r="AF3381" s="2">
        <v>113</v>
      </c>
      <c r="AG3381">
        <f t="shared" si="55"/>
        <v>1</v>
      </c>
    </row>
    <row r="3382" spans="1:33" x14ac:dyDescent="0.2">
      <c r="A3382" s="1">
        <v>42474</v>
      </c>
      <c r="B3382">
        <v>1</v>
      </c>
      <c r="C3382">
        <v>-1</v>
      </c>
      <c r="D3382">
        <v>-1</v>
      </c>
      <c r="E3382">
        <v>1</v>
      </c>
      <c r="F3382">
        <v>1</v>
      </c>
      <c r="G3382">
        <v>1</v>
      </c>
      <c r="H3382">
        <v>1</v>
      </c>
      <c r="I3382">
        <v>-1</v>
      </c>
      <c r="J3382">
        <v>-1</v>
      </c>
      <c r="K3382">
        <v>8713</v>
      </c>
      <c r="L3382">
        <v>8464</v>
      </c>
      <c r="M3382">
        <v>8470</v>
      </c>
      <c r="N3382">
        <v>8660</v>
      </c>
      <c r="O3382">
        <v>8515</v>
      </c>
      <c r="P3382">
        <v>8438</v>
      </c>
      <c r="Q3382">
        <v>8724</v>
      </c>
      <c r="R3382">
        <v>8530</v>
      </c>
      <c r="S3382">
        <v>8492</v>
      </c>
      <c r="T3382">
        <v>8646</v>
      </c>
      <c r="U3382">
        <v>8415</v>
      </c>
      <c r="V3382">
        <v>8381</v>
      </c>
      <c r="W3382">
        <v>82203410000</v>
      </c>
      <c r="X3382">
        <v>68897760000</v>
      </c>
      <c r="Y3382">
        <v>85012240000</v>
      </c>
      <c r="Z3382">
        <v>28242440000</v>
      </c>
      <c r="AA3382">
        <v>21752590000</v>
      </c>
      <c r="AB3382">
        <v>19171200000</v>
      </c>
      <c r="AC3382">
        <v>19437220000</v>
      </c>
      <c r="AD3382">
        <v>24773770000</v>
      </c>
      <c r="AE3382">
        <v>30985760000</v>
      </c>
      <c r="AF3382" s="2">
        <v>-203</v>
      </c>
      <c r="AG3382">
        <f t="shared" si="55"/>
        <v>-1</v>
      </c>
    </row>
    <row r="3383" spans="1:33" x14ac:dyDescent="0.2">
      <c r="A3383" s="1">
        <v>42475</v>
      </c>
      <c r="B3383">
        <v>1</v>
      </c>
      <c r="C3383">
        <v>-1</v>
      </c>
      <c r="D3383">
        <v>-1</v>
      </c>
      <c r="E3383">
        <v>1</v>
      </c>
      <c r="F3383">
        <v>1</v>
      </c>
      <c r="G3383">
        <v>1</v>
      </c>
      <c r="H3383">
        <v>1</v>
      </c>
      <c r="I3383">
        <v>-1</v>
      </c>
      <c r="J3383">
        <v>-1</v>
      </c>
      <c r="K3383">
        <v>8620</v>
      </c>
      <c r="L3383">
        <v>8540</v>
      </c>
      <c r="M3383">
        <v>8388</v>
      </c>
      <c r="N3383">
        <v>8717</v>
      </c>
      <c r="O3383">
        <v>8496</v>
      </c>
      <c r="P3383">
        <v>8485</v>
      </c>
      <c r="Q3383">
        <v>8720</v>
      </c>
      <c r="R3383">
        <v>8583</v>
      </c>
      <c r="S3383">
        <v>8500</v>
      </c>
      <c r="T3383">
        <v>8591</v>
      </c>
      <c r="U3383">
        <v>8467</v>
      </c>
      <c r="V3383">
        <v>8375</v>
      </c>
      <c r="W3383">
        <v>79717510000</v>
      </c>
      <c r="X3383">
        <v>83753450000</v>
      </c>
      <c r="Y3383">
        <v>78914260000</v>
      </c>
      <c r="Z3383">
        <v>29243250000</v>
      </c>
      <c r="AA3383">
        <v>21527630000</v>
      </c>
      <c r="AB3383">
        <v>22024860000</v>
      </c>
      <c r="AC3383">
        <v>23207830000</v>
      </c>
      <c r="AD3383">
        <v>26213990000</v>
      </c>
      <c r="AE3383">
        <v>26889600000</v>
      </c>
      <c r="AF3383" s="2">
        <v>-108</v>
      </c>
      <c r="AG3383">
        <f t="shared" si="55"/>
        <v>-1</v>
      </c>
    </row>
    <row r="3384" spans="1:33" x14ac:dyDescent="0.2">
      <c r="A3384" s="1">
        <v>42478</v>
      </c>
      <c r="B3384">
        <v>-1</v>
      </c>
      <c r="C3384">
        <v>-1</v>
      </c>
      <c r="D3384">
        <v>-1</v>
      </c>
      <c r="E3384">
        <v>1</v>
      </c>
      <c r="F3384">
        <v>1</v>
      </c>
      <c r="G3384">
        <v>1</v>
      </c>
      <c r="H3384">
        <v>1</v>
      </c>
      <c r="I3384">
        <v>-1</v>
      </c>
      <c r="J3384">
        <v>-1</v>
      </c>
      <c r="K3384">
        <v>8658</v>
      </c>
      <c r="L3384">
        <v>8546</v>
      </c>
      <c r="M3384">
        <v>8464</v>
      </c>
      <c r="N3384">
        <v>8644</v>
      </c>
      <c r="O3384">
        <v>8636</v>
      </c>
      <c r="P3384">
        <v>8515</v>
      </c>
      <c r="Q3384">
        <v>8684</v>
      </c>
      <c r="R3384">
        <v>8644</v>
      </c>
      <c r="S3384">
        <v>8530</v>
      </c>
      <c r="T3384">
        <v>8631</v>
      </c>
      <c r="U3384">
        <v>8528</v>
      </c>
      <c r="V3384">
        <v>8415</v>
      </c>
      <c r="W3384">
        <v>65051340000</v>
      </c>
      <c r="X3384">
        <v>92382930000</v>
      </c>
      <c r="Y3384">
        <v>68897760000</v>
      </c>
      <c r="Z3384">
        <v>18147540000</v>
      </c>
      <c r="AA3384">
        <v>17540090000</v>
      </c>
      <c r="AB3384">
        <v>37759180000</v>
      </c>
      <c r="AC3384">
        <v>21307690000</v>
      </c>
      <c r="AD3384">
        <v>19171200000</v>
      </c>
      <c r="AE3384">
        <v>19437220000</v>
      </c>
      <c r="AF3384" s="2">
        <v>-140</v>
      </c>
      <c r="AG3384">
        <f t="shared" si="55"/>
        <v>-1</v>
      </c>
    </row>
    <row r="3385" spans="1:33" x14ac:dyDescent="0.2">
      <c r="A3385" s="1">
        <v>42479</v>
      </c>
      <c r="B3385">
        <v>-1</v>
      </c>
      <c r="C3385">
        <v>1</v>
      </c>
      <c r="D3385">
        <v>-1</v>
      </c>
      <c r="E3385">
        <v>1</v>
      </c>
      <c r="F3385">
        <v>1</v>
      </c>
      <c r="G3385">
        <v>1</v>
      </c>
      <c r="H3385">
        <v>-1</v>
      </c>
      <c r="I3385">
        <v>1</v>
      </c>
      <c r="J3385">
        <v>-1</v>
      </c>
      <c r="K3385">
        <v>8700</v>
      </c>
      <c r="L3385">
        <v>8713</v>
      </c>
      <c r="M3385">
        <v>8540</v>
      </c>
      <c r="N3385">
        <v>8636</v>
      </c>
      <c r="O3385">
        <v>8660</v>
      </c>
      <c r="P3385">
        <v>8496</v>
      </c>
      <c r="Q3385">
        <v>8748</v>
      </c>
      <c r="R3385">
        <v>8724</v>
      </c>
      <c r="S3385">
        <v>8583</v>
      </c>
      <c r="T3385">
        <v>8600</v>
      </c>
      <c r="U3385">
        <v>8646</v>
      </c>
      <c r="V3385">
        <v>8467</v>
      </c>
      <c r="W3385">
        <v>81358430000</v>
      </c>
      <c r="X3385">
        <v>82203410000</v>
      </c>
      <c r="Y3385">
        <v>83753450000</v>
      </c>
      <c r="Z3385">
        <v>23956560000</v>
      </c>
      <c r="AA3385">
        <v>24458600000</v>
      </c>
      <c r="AB3385">
        <v>28242440000</v>
      </c>
      <c r="AC3385">
        <v>21752590000</v>
      </c>
      <c r="AD3385">
        <v>22024860000</v>
      </c>
      <c r="AE3385">
        <v>23207830000</v>
      </c>
      <c r="AF3385" s="2">
        <v>-166</v>
      </c>
      <c r="AG3385">
        <f t="shared" si="55"/>
        <v>-1</v>
      </c>
    </row>
    <row r="3386" spans="1:33" x14ac:dyDescent="0.2">
      <c r="A3386" s="1">
        <v>42480</v>
      </c>
      <c r="B3386">
        <v>-1</v>
      </c>
      <c r="C3386">
        <v>1</v>
      </c>
      <c r="D3386">
        <v>-1</v>
      </c>
      <c r="E3386">
        <v>1</v>
      </c>
      <c r="F3386">
        <v>1</v>
      </c>
      <c r="G3386">
        <v>1</v>
      </c>
      <c r="H3386">
        <v>-1</v>
      </c>
      <c r="I3386">
        <v>1</v>
      </c>
      <c r="J3386">
        <v>-1</v>
      </c>
      <c r="K3386">
        <v>8659</v>
      </c>
      <c r="L3386">
        <v>8620</v>
      </c>
      <c r="M3386">
        <v>8546</v>
      </c>
      <c r="N3386">
        <v>8519</v>
      </c>
      <c r="O3386">
        <v>8717</v>
      </c>
      <c r="P3386">
        <v>8636</v>
      </c>
      <c r="Q3386">
        <v>8683</v>
      </c>
      <c r="R3386">
        <v>8720</v>
      </c>
      <c r="S3386">
        <v>8644</v>
      </c>
      <c r="T3386">
        <v>8497</v>
      </c>
      <c r="U3386">
        <v>8591</v>
      </c>
      <c r="V3386">
        <v>8528</v>
      </c>
      <c r="W3386">
        <v>96785720000</v>
      </c>
      <c r="X3386">
        <v>79717510000</v>
      </c>
      <c r="Y3386">
        <v>92382930000</v>
      </c>
      <c r="Z3386">
        <v>27807460000</v>
      </c>
      <c r="AA3386">
        <v>28820820000</v>
      </c>
      <c r="AB3386">
        <v>29243250000</v>
      </c>
      <c r="AC3386">
        <v>21527630000</v>
      </c>
      <c r="AD3386">
        <v>37759180000</v>
      </c>
      <c r="AE3386">
        <v>21307690000</v>
      </c>
      <c r="AF3386" s="2">
        <v>-96</v>
      </c>
      <c r="AG3386">
        <f t="shared" si="55"/>
        <v>-1</v>
      </c>
    </row>
    <row r="3387" spans="1:33" x14ac:dyDescent="0.2">
      <c r="A3387" s="1">
        <v>42481</v>
      </c>
      <c r="B3387">
        <v>-1</v>
      </c>
      <c r="C3387">
        <v>-1</v>
      </c>
      <c r="D3387">
        <v>1</v>
      </c>
      <c r="E3387">
        <v>1</v>
      </c>
      <c r="F3387">
        <v>1</v>
      </c>
      <c r="G3387">
        <v>1</v>
      </c>
      <c r="H3387">
        <v>-1</v>
      </c>
      <c r="I3387">
        <v>1</v>
      </c>
      <c r="J3387">
        <v>1</v>
      </c>
      <c r="K3387">
        <v>8510</v>
      </c>
      <c r="L3387">
        <v>8658</v>
      </c>
      <c r="M3387">
        <v>8713</v>
      </c>
      <c r="N3387">
        <v>8530</v>
      </c>
      <c r="O3387">
        <v>8644</v>
      </c>
      <c r="P3387">
        <v>8660</v>
      </c>
      <c r="Q3387">
        <v>8535</v>
      </c>
      <c r="R3387">
        <v>8684</v>
      </c>
      <c r="S3387">
        <v>8724</v>
      </c>
      <c r="T3387">
        <v>8455</v>
      </c>
      <c r="U3387">
        <v>8631</v>
      </c>
      <c r="V3387">
        <v>8646</v>
      </c>
      <c r="W3387">
        <v>75973580000</v>
      </c>
      <c r="X3387">
        <v>65051340000</v>
      </c>
      <c r="Y3387">
        <v>82203410000</v>
      </c>
      <c r="Z3387">
        <v>23585570000</v>
      </c>
      <c r="AA3387">
        <v>16225010000</v>
      </c>
      <c r="AB3387">
        <v>18147540000</v>
      </c>
      <c r="AC3387">
        <v>17540090000</v>
      </c>
      <c r="AD3387">
        <v>28242440000</v>
      </c>
      <c r="AE3387">
        <v>21752590000</v>
      </c>
      <c r="AF3387" s="2">
        <v>76</v>
      </c>
      <c r="AG3387">
        <f t="shared" si="55"/>
        <v>1</v>
      </c>
    </row>
    <row r="3388" spans="1:33" x14ac:dyDescent="0.2">
      <c r="A3388" s="1">
        <v>42482</v>
      </c>
      <c r="B3388">
        <v>-1</v>
      </c>
      <c r="C3388">
        <v>-1</v>
      </c>
      <c r="D3388">
        <v>1</v>
      </c>
      <c r="E3388">
        <v>1</v>
      </c>
      <c r="F3388">
        <v>1</v>
      </c>
      <c r="G3388">
        <v>1</v>
      </c>
      <c r="H3388">
        <v>-1</v>
      </c>
      <c r="I3388">
        <v>-1</v>
      </c>
      <c r="J3388">
        <v>1</v>
      </c>
      <c r="K3388">
        <v>8512</v>
      </c>
      <c r="L3388">
        <v>8700</v>
      </c>
      <c r="M3388">
        <v>8620</v>
      </c>
      <c r="N3388">
        <v>8500</v>
      </c>
      <c r="O3388">
        <v>8636</v>
      </c>
      <c r="P3388">
        <v>8717</v>
      </c>
      <c r="Q3388">
        <v>8560</v>
      </c>
      <c r="R3388">
        <v>8748</v>
      </c>
      <c r="S3388">
        <v>8720</v>
      </c>
      <c r="T3388">
        <v>8461</v>
      </c>
      <c r="U3388">
        <v>8600</v>
      </c>
      <c r="V3388">
        <v>8591</v>
      </c>
      <c r="W3388">
        <v>79070590000</v>
      </c>
      <c r="X3388">
        <v>81358430000</v>
      </c>
      <c r="Y3388">
        <v>79717510000</v>
      </c>
      <c r="Z3388">
        <v>23906010000</v>
      </c>
      <c r="AA3388">
        <v>20225670000</v>
      </c>
      <c r="AB3388">
        <v>23956560000</v>
      </c>
      <c r="AC3388">
        <v>24458600000</v>
      </c>
      <c r="AD3388">
        <v>29243250000</v>
      </c>
      <c r="AE3388">
        <v>21527630000</v>
      </c>
      <c r="AF3388" s="2">
        <v>-143</v>
      </c>
      <c r="AG3388">
        <f t="shared" si="55"/>
        <v>-1</v>
      </c>
    </row>
    <row r="3389" spans="1:33" x14ac:dyDescent="0.2">
      <c r="A3389" s="1">
        <v>42485</v>
      </c>
      <c r="B3389">
        <v>-1</v>
      </c>
      <c r="C3389">
        <v>-1</v>
      </c>
      <c r="D3389">
        <v>-1</v>
      </c>
      <c r="E3389">
        <v>1</v>
      </c>
      <c r="F3389">
        <v>1</v>
      </c>
      <c r="G3389">
        <v>1</v>
      </c>
      <c r="H3389">
        <v>-1</v>
      </c>
      <c r="I3389">
        <v>-1</v>
      </c>
      <c r="J3389">
        <v>1</v>
      </c>
      <c r="K3389">
        <v>8518</v>
      </c>
      <c r="L3389">
        <v>8659</v>
      </c>
      <c r="M3389">
        <v>8658</v>
      </c>
      <c r="N3389">
        <v>8527</v>
      </c>
      <c r="O3389">
        <v>8519</v>
      </c>
      <c r="P3389">
        <v>8644</v>
      </c>
      <c r="Q3389">
        <v>8539</v>
      </c>
      <c r="R3389">
        <v>8683</v>
      </c>
      <c r="S3389">
        <v>8684</v>
      </c>
      <c r="T3389">
        <v>8478</v>
      </c>
      <c r="U3389">
        <v>8497</v>
      </c>
      <c r="V3389">
        <v>8631</v>
      </c>
      <c r="W3389">
        <v>56182230000</v>
      </c>
      <c r="X3389">
        <v>96785720000</v>
      </c>
      <c r="Y3389">
        <v>65051340000</v>
      </c>
      <c r="Z3389">
        <v>19278950000</v>
      </c>
      <c r="AA3389">
        <v>15283000000</v>
      </c>
      <c r="AB3389">
        <v>27807460000</v>
      </c>
      <c r="AC3389">
        <v>28820820000</v>
      </c>
      <c r="AD3389">
        <v>18147540000</v>
      </c>
      <c r="AE3389">
        <v>17540090000</v>
      </c>
      <c r="AF3389" s="2">
        <v>-204</v>
      </c>
      <c r="AG3389">
        <f t="shared" si="55"/>
        <v>-1</v>
      </c>
    </row>
    <row r="3390" spans="1:33" x14ac:dyDescent="0.2">
      <c r="A3390" s="1">
        <v>42486</v>
      </c>
      <c r="B3390">
        <v>-1</v>
      </c>
      <c r="C3390">
        <v>-1</v>
      </c>
      <c r="D3390">
        <v>-1</v>
      </c>
      <c r="E3390">
        <v>1</v>
      </c>
      <c r="F3390">
        <v>1</v>
      </c>
      <c r="G3390">
        <v>1</v>
      </c>
      <c r="H3390">
        <v>-1</v>
      </c>
      <c r="I3390">
        <v>-1</v>
      </c>
      <c r="J3390">
        <v>-1</v>
      </c>
      <c r="K3390">
        <v>8534</v>
      </c>
      <c r="L3390">
        <v>8510</v>
      </c>
      <c r="M3390">
        <v>8700</v>
      </c>
      <c r="N3390">
        <v>8570</v>
      </c>
      <c r="O3390">
        <v>8530</v>
      </c>
      <c r="P3390">
        <v>8636</v>
      </c>
      <c r="Q3390">
        <v>8619</v>
      </c>
      <c r="R3390">
        <v>8535</v>
      </c>
      <c r="S3390">
        <v>8748</v>
      </c>
      <c r="T3390">
        <v>8523</v>
      </c>
      <c r="U3390">
        <v>8455</v>
      </c>
      <c r="V3390">
        <v>8600</v>
      </c>
      <c r="W3390">
        <v>62262520000</v>
      </c>
      <c r="X3390">
        <v>75973580000</v>
      </c>
      <c r="Y3390">
        <v>81358430000</v>
      </c>
      <c r="Z3390">
        <v>23335180000</v>
      </c>
      <c r="AA3390">
        <v>20251850000</v>
      </c>
      <c r="AB3390">
        <v>23585570000</v>
      </c>
      <c r="AC3390">
        <v>16225010000</v>
      </c>
      <c r="AD3390">
        <v>23956560000</v>
      </c>
      <c r="AE3390">
        <v>24458600000</v>
      </c>
      <c r="AF3390" s="2">
        <v>-296</v>
      </c>
      <c r="AG3390">
        <f t="shared" si="55"/>
        <v>-1</v>
      </c>
    </row>
    <row r="3391" spans="1:33" x14ac:dyDescent="0.2">
      <c r="A3391" s="1">
        <v>42487</v>
      </c>
      <c r="B3391">
        <v>-1</v>
      </c>
      <c r="C3391">
        <v>-1</v>
      </c>
      <c r="D3391">
        <v>-1</v>
      </c>
      <c r="E3391">
        <v>1</v>
      </c>
      <c r="F3391">
        <v>1</v>
      </c>
      <c r="G3391">
        <v>1</v>
      </c>
      <c r="H3391">
        <v>-1</v>
      </c>
      <c r="I3391">
        <v>-1</v>
      </c>
      <c r="J3391">
        <v>-1</v>
      </c>
      <c r="K3391">
        <v>8563</v>
      </c>
      <c r="L3391">
        <v>8512</v>
      </c>
      <c r="M3391">
        <v>8659</v>
      </c>
      <c r="N3391">
        <v>8560</v>
      </c>
      <c r="O3391">
        <v>8500</v>
      </c>
      <c r="P3391">
        <v>8519</v>
      </c>
      <c r="Q3391">
        <v>8590</v>
      </c>
      <c r="R3391">
        <v>8560</v>
      </c>
      <c r="S3391">
        <v>8683</v>
      </c>
      <c r="T3391">
        <v>8506</v>
      </c>
      <c r="U3391">
        <v>8461</v>
      </c>
      <c r="V3391">
        <v>8497</v>
      </c>
      <c r="W3391">
        <v>68796170000</v>
      </c>
      <c r="X3391">
        <v>79070590000</v>
      </c>
      <c r="Y3391">
        <v>96785720000</v>
      </c>
      <c r="Z3391">
        <v>26226450000</v>
      </c>
      <c r="AA3391">
        <v>26152670000</v>
      </c>
      <c r="AB3391">
        <v>23906010000</v>
      </c>
      <c r="AC3391">
        <v>20225670000</v>
      </c>
      <c r="AD3391">
        <v>27807460000</v>
      </c>
      <c r="AE3391">
        <v>28820820000</v>
      </c>
      <c r="AF3391" s="2">
        <v>-402</v>
      </c>
      <c r="AG3391">
        <f t="shared" si="55"/>
        <v>-1</v>
      </c>
    </row>
    <row r="3392" spans="1:33" x14ac:dyDescent="0.2">
      <c r="A3392" s="1">
        <v>42488</v>
      </c>
      <c r="B3392">
        <v>-1</v>
      </c>
      <c r="C3392">
        <v>-1</v>
      </c>
      <c r="D3392">
        <v>-1</v>
      </c>
      <c r="E3392">
        <v>1</v>
      </c>
      <c r="F3392">
        <v>1</v>
      </c>
      <c r="G3392">
        <v>1</v>
      </c>
      <c r="H3392">
        <v>-1</v>
      </c>
      <c r="I3392">
        <v>-1</v>
      </c>
      <c r="J3392">
        <v>-1</v>
      </c>
      <c r="K3392">
        <v>8586</v>
      </c>
      <c r="L3392">
        <v>8518</v>
      </c>
      <c r="M3392">
        <v>8510</v>
      </c>
      <c r="N3392">
        <v>8415</v>
      </c>
      <c r="O3392">
        <v>8527</v>
      </c>
      <c r="P3392">
        <v>8530</v>
      </c>
      <c r="Q3392">
        <v>8599</v>
      </c>
      <c r="R3392">
        <v>8539</v>
      </c>
      <c r="S3392">
        <v>8535</v>
      </c>
      <c r="T3392">
        <v>8408</v>
      </c>
      <c r="U3392">
        <v>8478</v>
      </c>
      <c r="V3392">
        <v>8455</v>
      </c>
      <c r="W3392">
        <v>75136630000</v>
      </c>
      <c r="X3392">
        <v>56182230000</v>
      </c>
      <c r="Y3392">
        <v>75973580000</v>
      </c>
      <c r="Z3392">
        <v>24725690000</v>
      </c>
      <c r="AA3392">
        <v>31210180000</v>
      </c>
      <c r="AB3392">
        <v>19278950000</v>
      </c>
      <c r="AC3392">
        <v>15283000000</v>
      </c>
      <c r="AD3392">
        <v>23585570000</v>
      </c>
      <c r="AE3392">
        <v>16225010000</v>
      </c>
      <c r="AF3392" s="2">
        <v>-466</v>
      </c>
      <c r="AG3392">
        <f t="shared" si="55"/>
        <v>-1</v>
      </c>
    </row>
    <row r="3393" spans="1:33" x14ac:dyDescent="0.2">
      <c r="A3393" s="1">
        <v>42489</v>
      </c>
      <c r="B3393">
        <v>-1</v>
      </c>
      <c r="C3393">
        <v>-1</v>
      </c>
      <c r="D3393">
        <v>-1</v>
      </c>
      <c r="E3393">
        <v>1</v>
      </c>
      <c r="F3393">
        <v>1</v>
      </c>
      <c r="G3393">
        <v>1</v>
      </c>
      <c r="H3393">
        <v>-1</v>
      </c>
      <c r="I3393">
        <v>-1</v>
      </c>
      <c r="J3393">
        <v>-1</v>
      </c>
      <c r="K3393">
        <v>8369</v>
      </c>
      <c r="L3393">
        <v>8534</v>
      </c>
      <c r="M3393">
        <v>8512</v>
      </c>
      <c r="N3393">
        <v>8311</v>
      </c>
      <c r="O3393">
        <v>8570</v>
      </c>
      <c r="P3393">
        <v>8500</v>
      </c>
      <c r="Q3393">
        <v>8400</v>
      </c>
      <c r="R3393">
        <v>8619</v>
      </c>
      <c r="S3393">
        <v>8560</v>
      </c>
      <c r="T3393">
        <v>8304</v>
      </c>
      <c r="U3393">
        <v>8523</v>
      </c>
      <c r="V3393">
        <v>8461</v>
      </c>
      <c r="W3393">
        <v>79542760000</v>
      </c>
      <c r="X3393">
        <v>62262520000</v>
      </c>
      <c r="Y3393">
        <v>79070590000</v>
      </c>
      <c r="Z3393">
        <v>27358840000</v>
      </c>
      <c r="AA3393">
        <v>33421000000</v>
      </c>
      <c r="AB3393">
        <v>23335180000</v>
      </c>
      <c r="AC3393">
        <v>20251850000</v>
      </c>
      <c r="AD3393">
        <v>23906010000</v>
      </c>
      <c r="AE3393">
        <v>20225670000</v>
      </c>
      <c r="AF3393" s="2">
        <v>-229</v>
      </c>
      <c r="AG3393">
        <f t="shared" si="55"/>
        <v>-1</v>
      </c>
    </row>
    <row r="3394" spans="1:33" x14ac:dyDescent="0.2">
      <c r="A3394" s="1">
        <v>42493</v>
      </c>
      <c r="B3394">
        <v>-1</v>
      </c>
      <c r="C3394">
        <v>-1</v>
      </c>
      <c r="D3394">
        <v>-1</v>
      </c>
      <c r="E3394">
        <v>1</v>
      </c>
      <c r="F3394">
        <v>1</v>
      </c>
      <c r="G3394">
        <v>1</v>
      </c>
      <c r="H3394">
        <v>-1</v>
      </c>
      <c r="I3394">
        <v>-1</v>
      </c>
      <c r="J3394">
        <v>-1</v>
      </c>
      <c r="K3394">
        <v>8314</v>
      </c>
      <c r="L3394">
        <v>8563</v>
      </c>
      <c r="M3394">
        <v>8518</v>
      </c>
      <c r="N3394">
        <v>8261</v>
      </c>
      <c r="O3394">
        <v>8560</v>
      </c>
      <c r="P3394">
        <v>8527</v>
      </c>
      <c r="Q3394">
        <v>8330</v>
      </c>
      <c r="R3394">
        <v>8590</v>
      </c>
      <c r="S3394">
        <v>8539</v>
      </c>
      <c r="T3394">
        <v>8219</v>
      </c>
      <c r="U3394">
        <v>8506</v>
      </c>
      <c r="V3394">
        <v>8478</v>
      </c>
      <c r="W3394">
        <v>79541800000</v>
      </c>
      <c r="X3394">
        <v>68796170000</v>
      </c>
      <c r="Y3394">
        <v>56182230000</v>
      </c>
      <c r="Z3394">
        <v>23452870000</v>
      </c>
      <c r="AA3394">
        <v>36078680000</v>
      </c>
      <c r="AB3394">
        <v>26226450000</v>
      </c>
      <c r="AC3394">
        <v>26152670000</v>
      </c>
      <c r="AD3394">
        <v>19278950000</v>
      </c>
      <c r="AE3394">
        <v>15283000000</v>
      </c>
      <c r="AF3394" s="2">
        <v>-197</v>
      </c>
      <c r="AG3394">
        <f t="shared" si="55"/>
        <v>-1</v>
      </c>
    </row>
    <row r="3395" spans="1:33" x14ac:dyDescent="0.2">
      <c r="A3395" s="1">
        <v>42494</v>
      </c>
      <c r="B3395">
        <v>-1</v>
      </c>
      <c r="C3395">
        <v>-1</v>
      </c>
      <c r="D3395">
        <v>-1</v>
      </c>
      <c r="E3395">
        <v>1</v>
      </c>
      <c r="F3395">
        <v>1</v>
      </c>
      <c r="G3395">
        <v>1</v>
      </c>
      <c r="H3395">
        <v>-1</v>
      </c>
      <c r="I3395">
        <v>-1</v>
      </c>
      <c r="J3395">
        <v>-1</v>
      </c>
      <c r="K3395">
        <v>8238</v>
      </c>
      <c r="L3395">
        <v>8586</v>
      </c>
      <c r="M3395">
        <v>8534</v>
      </c>
      <c r="N3395">
        <v>8181</v>
      </c>
      <c r="O3395">
        <v>8415</v>
      </c>
      <c r="P3395">
        <v>8570</v>
      </c>
      <c r="Q3395">
        <v>8257</v>
      </c>
      <c r="R3395">
        <v>8599</v>
      </c>
      <c r="S3395">
        <v>8619</v>
      </c>
      <c r="T3395">
        <v>8105</v>
      </c>
      <c r="U3395">
        <v>8408</v>
      </c>
      <c r="V3395">
        <v>8523</v>
      </c>
      <c r="W3395">
        <v>82399460000</v>
      </c>
      <c r="X3395">
        <v>75136630000</v>
      </c>
      <c r="Y3395">
        <v>62262520000</v>
      </c>
      <c r="Z3395">
        <v>23716480000</v>
      </c>
      <c r="AA3395">
        <v>37408450000</v>
      </c>
      <c r="AB3395">
        <v>24725690000</v>
      </c>
      <c r="AC3395">
        <v>31210180000</v>
      </c>
      <c r="AD3395">
        <v>23335180000</v>
      </c>
      <c r="AE3395">
        <v>20251850000</v>
      </c>
      <c r="AF3395" s="2">
        <v>-59</v>
      </c>
      <c r="AG3395">
        <f t="shared" si="55"/>
        <v>-1</v>
      </c>
    </row>
    <row r="3396" spans="1:33" x14ac:dyDescent="0.2">
      <c r="A3396" s="1">
        <v>42495</v>
      </c>
      <c r="B3396">
        <v>-1</v>
      </c>
      <c r="C3396">
        <v>-1</v>
      </c>
      <c r="D3396">
        <v>-1</v>
      </c>
      <c r="E3396">
        <v>1</v>
      </c>
      <c r="F3396">
        <v>1</v>
      </c>
      <c r="G3396">
        <v>1</v>
      </c>
      <c r="H3396">
        <v>-1</v>
      </c>
      <c r="I3396">
        <v>-1</v>
      </c>
      <c r="J3396">
        <v>-1</v>
      </c>
      <c r="K3396">
        <v>8161</v>
      </c>
      <c r="L3396">
        <v>8369</v>
      </c>
      <c r="M3396">
        <v>8563</v>
      </c>
      <c r="N3396">
        <v>8146</v>
      </c>
      <c r="O3396">
        <v>8311</v>
      </c>
      <c r="P3396">
        <v>8560</v>
      </c>
      <c r="Q3396">
        <v>8182</v>
      </c>
      <c r="R3396">
        <v>8400</v>
      </c>
      <c r="S3396">
        <v>8590</v>
      </c>
      <c r="T3396">
        <v>8095</v>
      </c>
      <c r="U3396">
        <v>8304</v>
      </c>
      <c r="V3396">
        <v>8506</v>
      </c>
      <c r="W3396">
        <v>74975720000</v>
      </c>
      <c r="X3396">
        <v>79542760000</v>
      </c>
      <c r="Y3396">
        <v>68796170000</v>
      </c>
      <c r="Z3396">
        <v>19841270000</v>
      </c>
      <c r="AA3396">
        <v>30565360000</v>
      </c>
      <c r="AB3396">
        <v>27358840000</v>
      </c>
      <c r="AC3396">
        <v>33421000000</v>
      </c>
      <c r="AD3396">
        <v>26226450000</v>
      </c>
      <c r="AE3396">
        <v>26152670000</v>
      </c>
      <c r="AF3396" s="2">
        <v>-66</v>
      </c>
      <c r="AG3396">
        <f t="shared" si="55"/>
        <v>-1</v>
      </c>
    </row>
    <row r="3397" spans="1:33" x14ac:dyDescent="0.2">
      <c r="A3397" s="1">
        <v>42496</v>
      </c>
      <c r="B3397">
        <v>-1</v>
      </c>
      <c r="C3397">
        <v>-1</v>
      </c>
      <c r="D3397">
        <v>-1</v>
      </c>
      <c r="E3397">
        <v>1</v>
      </c>
      <c r="F3397">
        <v>1</v>
      </c>
      <c r="G3397">
        <v>1</v>
      </c>
      <c r="H3397">
        <v>-1</v>
      </c>
      <c r="I3397">
        <v>-1</v>
      </c>
      <c r="J3397">
        <v>-1</v>
      </c>
      <c r="K3397">
        <v>8120</v>
      </c>
      <c r="L3397">
        <v>8314</v>
      </c>
      <c r="M3397">
        <v>8586</v>
      </c>
      <c r="N3397">
        <v>8105</v>
      </c>
      <c r="O3397">
        <v>8261</v>
      </c>
      <c r="P3397">
        <v>8415</v>
      </c>
      <c r="Q3397">
        <v>8140</v>
      </c>
      <c r="R3397">
        <v>8330</v>
      </c>
      <c r="S3397">
        <v>8599</v>
      </c>
      <c r="T3397">
        <v>8061</v>
      </c>
      <c r="U3397">
        <v>8219</v>
      </c>
      <c r="V3397">
        <v>8408</v>
      </c>
      <c r="W3397">
        <v>84384280000</v>
      </c>
      <c r="X3397">
        <v>79541800000</v>
      </c>
      <c r="Y3397">
        <v>75136630000</v>
      </c>
      <c r="Z3397">
        <v>24743510000</v>
      </c>
      <c r="AA3397">
        <v>38550000000</v>
      </c>
      <c r="AB3397">
        <v>23452870000</v>
      </c>
      <c r="AC3397">
        <v>36078680000</v>
      </c>
      <c r="AD3397">
        <v>24725690000</v>
      </c>
      <c r="AE3397">
        <v>31210180000</v>
      </c>
      <c r="AF3397" s="2">
        <v>-54</v>
      </c>
      <c r="AG3397">
        <f t="shared" si="55"/>
        <v>-1</v>
      </c>
    </row>
    <row r="3398" spans="1:33" x14ac:dyDescent="0.2">
      <c r="A3398" s="1">
        <v>42499</v>
      </c>
      <c r="B3398">
        <v>-1</v>
      </c>
      <c r="C3398">
        <v>-1</v>
      </c>
      <c r="D3398">
        <v>-1</v>
      </c>
      <c r="E3398">
        <v>-1</v>
      </c>
      <c r="F3398">
        <v>1</v>
      </c>
      <c r="G3398">
        <v>1</v>
      </c>
      <c r="H3398">
        <v>-1</v>
      </c>
      <c r="I3398">
        <v>-1</v>
      </c>
      <c r="J3398">
        <v>-1</v>
      </c>
      <c r="K3398">
        <v>8140</v>
      </c>
      <c r="L3398">
        <v>8238</v>
      </c>
      <c r="M3398">
        <v>8369</v>
      </c>
      <c r="N3398">
        <v>8116</v>
      </c>
      <c r="O3398">
        <v>8181</v>
      </c>
      <c r="P3398">
        <v>8311</v>
      </c>
      <c r="Q3398">
        <v>8160</v>
      </c>
      <c r="R3398">
        <v>8257</v>
      </c>
      <c r="S3398">
        <v>8400</v>
      </c>
      <c r="T3398">
        <v>8067</v>
      </c>
      <c r="U3398">
        <v>8105</v>
      </c>
      <c r="V3398">
        <v>8304</v>
      </c>
      <c r="W3398">
        <v>75447500000</v>
      </c>
      <c r="X3398">
        <v>82399460000</v>
      </c>
      <c r="Y3398">
        <v>79542760000</v>
      </c>
      <c r="Z3398">
        <v>21292020000</v>
      </c>
      <c r="AA3398">
        <v>28503100000</v>
      </c>
      <c r="AB3398">
        <v>23716480000</v>
      </c>
      <c r="AC3398">
        <v>37408450000</v>
      </c>
      <c r="AD3398">
        <v>27358840000</v>
      </c>
      <c r="AE3398">
        <v>33421000000</v>
      </c>
      <c r="AF3398" s="2">
        <v>-114</v>
      </c>
      <c r="AG3398">
        <f t="shared" si="55"/>
        <v>-1</v>
      </c>
    </row>
    <row r="3399" spans="1:33" x14ac:dyDescent="0.2">
      <c r="A3399" s="1">
        <v>42500</v>
      </c>
      <c r="B3399">
        <v>-1</v>
      </c>
      <c r="C3399">
        <v>-1</v>
      </c>
      <c r="D3399">
        <v>-1</v>
      </c>
      <c r="E3399">
        <v>1</v>
      </c>
      <c r="F3399">
        <v>1</v>
      </c>
      <c r="G3399">
        <v>1</v>
      </c>
      <c r="H3399">
        <v>-1</v>
      </c>
      <c r="I3399">
        <v>-1</v>
      </c>
      <c r="J3399">
        <v>-1</v>
      </c>
      <c r="K3399">
        <v>8117</v>
      </c>
      <c r="L3399">
        <v>8161</v>
      </c>
      <c r="M3399">
        <v>8314</v>
      </c>
      <c r="N3399">
        <v>8152</v>
      </c>
      <c r="O3399">
        <v>8146</v>
      </c>
      <c r="P3399">
        <v>8261</v>
      </c>
      <c r="Q3399">
        <v>8179</v>
      </c>
      <c r="R3399">
        <v>8182</v>
      </c>
      <c r="S3399">
        <v>8330</v>
      </c>
      <c r="T3399">
        <v>8057</v>
      </c>
      <c r="U3399">
        <v>8095</v>
      </c>
      <c r="V3399">
        <v>8219</v>
      </c>
      <c r="W3399">
        <v>70928840000</v>
      </c>
      <c r="X3399">
        <v>74975720000</v>
      </c>
      <c r="Y3399">
        <v>79541800000</v>
      </c>
      <c r="Z3399">
        <v>22972920000</v>
      </c>
      <c r="AA3399">
        <v>26916000000</v>
      </c>
      <c r="AB3399">
        <v>19841270000</v>
      </c>
      <c r="AC3399">
        <v>30565360000</v>
      </c>
      <c r="AD3399">
        <v>23452870000</v>
      </c>
      <c r="AE3399">
        <v>36078680000</v>
      </c>
      <c r="AF3399" s="2">
        <v>-40</v>
      </c>
      <c r="AG3399">
        <f t="shared" si="55"/>
        <v>-1</v>
      </c>
    </row>
    <row r="3400" spans="1:33" x14ac:dyDescent="0.2">
      <c r="A3400" s="1">
        <v>42501</v>
      </c>
      <c r="B3400">
        <v>-1</v>
      </c>
      <c r="C3400">
        <v>-1</v>
      </c>
      <c r="D3400">
        <v>-1</v>
      </c>
      <c r="E3400">
        <v>1</v>
      </c>
      <c r="F3400">
        <v>1</v>
      </c>
      <c r="G3400">
        <v>1</v>
      </c>
      <c r="H3400">
        <v>-1</v>
      </c>
      <c r="I3400">
        <v>-1</v>
      </c>
      <c r="J3400">
        <v>-1</v>
      </c>
      <c r="K3400">
        <v>8179</v>
      </c>
      <c r="L3400">
        <v>8120</v>
      </c>
      <c r="M3400">
        <v>8238</v>
      </c>
      <c r="N3400">
        <v>8124</v>
      </c>
      <c r="O3400">
        <v>8105</v>
      </c>
      <c r="P3400">
        <v>8181</v>
      </c>
      <c r="Q3400">
        <v>8192</v>
      </c>
      <c r="R3400">
        <v>8140</v>
      </c>
      <c r="S3400">
        <v>8257</v>
      </c>
      <c r="T3400">
        <v>8081</v>
      </c>
      <c r="U3400">
        <v>8061</v>
      </c>
      <c r="V3400">
        <v>8105</v>
      </c>
      <c r="W3400">
        <v>80431860000</v>
      </c>
      <c r="X3400">
        <v>84384280000</v>
      </c>
      <c r="Y3400">
        <v>82399460000</v>
      </c>
      <c r="Z3400">
        <v>23260120000</v>
      </c>
      <c r="AA3400">
        <v>33365170000</v>
      </c>
      <c r="AB3400">
        <v>24743510000</v>
      </c>
      <c r="AC3400">
        <v>38550000000</v>
      </c>
      <c r="AD3400">
        <v>23716480000</v>
      </c>
      <c r="AE3400">
        <v>37408450000</v>
      </c>
      <c r="AF3400" s="2">
        <v>-81</v>
      </c>
      <c r="AG3400">
        <f t="shared" si="55"/>
        <v>-1</v>
      </c>
    </row>
    <row r="3401" spans="1:33" x14ac:dyDescent="0.2">
      <c r="A3401" s="1">
        <v>42502</v>
      </c>
      <c r="B3401">
        <v>-1</v>
      </c>
      <c r="C3401">
        <v>-1</v>
      </c>
      <c r="D3401">
        <v>-1</v>
      </c>
      <c r="E3401">
        <v>1</v>
      </c>
      <c r="F3401">
        <v>-1</v>
      </c>
      <c r="G3401">
        <v>1</v>
      </c>
      <c r="H3401">
        <v>-1</v>
      </c>
      <c r="I3401">
        <v>-1</v>
      </c>
      <c r="J3401">
        <v>-1</v>
      </c>
      <c r="K3401">
        <v>8095</v>
      </c>
      <c r="L3401">
        <v>8140</v>
      </c>
      <c r="M3401">
        <v>8161</v>
      </c>
      <c r="N3401">
        <v>8082</v>
      </c>
      <c r="O3401">
        <v>8116</v>
      </c>
      <c r="P3401">
        <v>8146</v>
      </c>
      <c r="Q3401">
        <v>8155</v>
      </c>
      <c r="R3401">
        <v>8160</v>
      </c>
      <c r="S3401">
        <v>8182</v>
      </c>
      <c r="T3401">
        <v>8066</v>
      </c>
      <c r="U3401">
        <v>8067</v>
      </c>
      <c r="V3401">
        <v>8095</v>
      </c>
      <c r="W3401">
        <v>68548500000</v>
      </c>
      <c r="X3401">
        <v>75447500000</v>
      </c>
      <c r="Y3401">
        <v>74975720000</v>
      </c>
      <c r="Z3401">
        <v>20052900000</v>
      </c>
      <c r="AA3401">
        <v>23342570000</v>
      </c>
      <c r="AB3401">
        <v>21292020000</v>
      </c>
      <c r="AC3401">
        <v>28503100000</v>
      </c>
      <c r="AD3401">
        <v>19841270000</v>
      </c>
      <c r="AE3401">
        <v>30565360000</v>
      </c>
      <c r="AF3401" s="2">
        <v>17</v>
      </c>
      <c r="AG3401">
        <f t="shared" si="55"/>
        <v>1</v>
      </c>
    </row>
    <row r="3402" spans="1:33" x14ac:dyDescent="0.2">
      <c r="A3402" s="1">
        <v>42503</v>
      </c>
      <c r="B3402">
        <v>-1</v>
      </c>
      <c r="C3402">
        <v>-1</v>
      </c>
      <c r="D3402">
        <v>-1</v>
      </c>
      <c r="E3402">
        <v>-1</v>
      </c>
      <c r="F3402">
        <v>1</v>
      </c>
      <c r="G3402">
        <v>1</v>
      </c>
      <c r="H3402">
        <v>-1</v>
      </c>
      <c r="I3402">
        <v>-1</v>
      </c>
      <c r="J3402">
        <v>-1</v>
      </c>
      <c r="K3402">
        <v>8066</v>
      </c>
      <c r="L3402">
        <v>8117</v>
      </c>
      <c r="M3402">
        <v>8120</v>
      </c>
      <c r="N3402">
        <v>8022</v>
      </c>
      <c r="O3402">
        <v>8152</v>
      </c>
      <c r="P3402">
        <v>8105</v>
      </c>
      <c r="Q3402">
        <v>8075</v>
      </c>
      <c r="R3402">
        <v>8179</v>
      </c>
      <c r="S3402">
        <v>8140</v>
      </c>
      <c r="T3402">
        <v>7954</v>
      </c>
      <c r="U3402">
        <v>8057</v>
      </c>
      <c r="V3402">
        <v>8061</v>
      </c>
      <c r="W3402">
        <v>89924010000</v>
      </c>
      <c r="X3402">
        <v>70928840000</v>
      </c>
      <c r="Y3402">
        <v>84384280000</v>
      </c>
      <c r="Z3402">
        <v>26182830000</v>
      </c>
      <c r="AA3402">
        <v>40272610000</v>
      </c>
      <c r="AB3402">
        <v>22972920000</v>
      </c>
      <c r="AC3402">
        <v>26916000000</v>
      </c>
      <c r="AD3402">
        <v>24743510000</v>
      </c>
      <c r="AE3402">
        <v>38550000000</v>
      </c>
      <c r="AF3402" s="2">
        <v>-40</v>
      </c>
      <c r="AG3402">
        <f t="shared" si="55"/>
        <v>-1</v>
      </c>
    </row>
    <row r="3403" spans="1:33" x14ac:dyDescent="0.2">
      <c r="A3403" s="1">
        <v>42506</v>
      </c>
      <c r="B3403">
        <v>-1</v>
      </c>
      <c r="C3403">
        <v>-1</v>
      </c>
      <c r="D3403">
        <v>-1</v>
      </c>
      <c r="E3403">
        <v>-1</v>
      </c>
      <c r="F3403">
        <v>1</v>
      </c>
      <c r="G3403">
        <v>-1</v>
      </c>
      <c r="H3403">
        <v>-1</v>
      </c>
      <c r="I3403">
        <v>-1</v>
      </c>
      <c r="J3403">
        <v>-1</v>
      </c>
      <c r="K3403">
        <v>8026</v>
      </c>
      <c r="L3403">
        <v>8179</v>
      </c>
      <c r="M3403">
        <v>8140</v>
      </c>
      <c r="N3403">
        <v>8063</v>
      </c>
      <c r="O3403">
        <v>8124</v>
      </c>
      <c r="P3403">
        <v>8116</v>
      </c>
      <c r="Q3403">
        <v>8085</v>
      </c>
      <c r="R3403">
        <v>8192</v>
      </c>
      <c r="S3403">
        <v>8160</v>
      </c>
      <c r="T3403">
        <v>7988</v>
      </c>
      <c r="U3403">
        <v>8081</v>
      </c>
      <c r="V3403">
        <v>8067</v>
      </c>
      <c r="W3403">
        <v>64686300000</v>
      </c>
      <c r="X3403">
        <v>80431860000</v>
      </c>
      <c r="Y3403">
        <v>75447500000</v>
      </c>
      <c r="Z3403">
        <v>21084210000</v>
      </c>
      <c r="AA3403">
        <v>24055550000</v>
      </c>
      <c r="AB3403">
        <v>23260120000</v>
      </c>
      <c r="AC3403">
        <v>33365170000</v>
      </c>
      <c r="AD3403">
        <v>21292020000</v>
      </c>
      <c r="AE3403">
        <v>28503100000</v>
      </c>
      <c r="AF3403" s="2">
        <v>94</v>
      </c>
      <c r="AG3403">
        <f t="shared" si="55"/>
        <v>1</v>
      </c>
    </row>
    <row r="3404" spans="1:33" x14ac:dyDescent="0.2">
      <c r="A3404" s="1">
        <v>42507</v>
      </c>
      <c r="B3404">
        <v>-1</v>
      </c>
      <c r="C3404">
        <v>-1</v>
      </c>
      <c r="D3404">
        <v>-1</v>
      </c>
      <c r="E3404">
        <v>-1</v>
      </c>
      <c r="F3404">
        <v>1</v>
      </c>
      <c r="G3404">
        <v>1</v>
      </c>
      <c r="H3404">
        <v>-1</v>
      </c>
      <c r="I3404">
        <v>-1</v>
      </c>
      <c r="J3404">
        <v>-1</v>
      </c>
      <c r="K3404">
        <v>8077</v>
      </c>
      <c r="L3404">
        <v>8095</v>
      </c>
      <c r="M3404">
        <v>8117</v>
      </c>
      <c r="N3404">
        <v>8146</v>
      </c>
      <c r="O3404">
        <v>8082</v>
      </c>
      <c r="P3404">
        <v>8152</v>
      </c>
      <c r="Q3404">
        <v>8152</v>
      </c>
      <c r="R3404">
        <v>8155</v>
      </c>
      <c r="S3404">
        <v>8179</v>
      </c>
      <c r="T3404">
        <v>8021</v>
      </c>
      <c r="U3404">
        <v>8066</v>
      </c>
      <c r="V3404">
        <v>8057</v>
      </c>
      <c r="W3404">
        <v>66672650000</v>
      </c>
      <c r="X3404">
        <v>68548500000</v>
      </c>
      <c r="Y3404">
        <v>70928840000</v>
      </c>
      <c r="Z3404">
        <v>19667420000</v>
      </c>
      <c r="AA3404">
        <v>24699720000</v>
      </c>
      <c r="AB3404">
        <v>20052900000</v>
      </c>
      <c r="AC3404">
        <v>23342570000</v>
      </c>
      <c r="AD3404">
        <v>22972920000</v>
      </c>
      <c r="AE3404">
        <v>26916000000</v>
      </c>
      <c r="AF3404" s="2">
        <v>256</v>
      </c>
      <c r="AG3404">
        <f t="shared" si="55"/>
        <v>1</v>
      </c>
    </row>
    <row r="3405" spans="1:33" x14ac:dyDescent="0.2">
      <c r="A3405" s="1">
        <v>42508</v>
      </c>
      <c r="B3405">
        <v>-1</v>
      </c>
      <c r="C3405">
        <v>-1</v>
      </c>
      <c r="D3405">
        <v>-1</v>
      </c>
      <c r="E3405">
        <v>-1</v>
      </c>
      <c r="F3405">
        <v>-1</v>
      </c>
      <c r="G3405">
        <v>1</v>
      </c>
      <c r="H3405">
        <v>1</v>
      </c>
      <c r="I3405">
        <v>-1</v>
      </c>
      <c r="J3405">
        <v>-1</v>
      </c>
      <c r="K3405">
        <v>8098</v>
      </c>
      <c r="L3405">
        <v>8066</v>
      </c>
      <c r="M3405">
        <v>8179</v>
      </c>
      <c r="N3405">
        <v>8149</v>
      </c>
      <c r="O3405">
        <v>8022</v>
      </c>
      <c r="P3405">
        <v>8124</v>
      </c>
      <c r="Q3405">
        <v>8153</v>
      </c>
      <c r="R3405">
        <v>8075</v>
      </c>
      <c r="S3405">
        <v>8192</v>
      </c>
      <c r="T3405">
        <v>8056</v>
      </c>
      <c r="U3405">
        <v>7954</v>
      </c>
      <c r="V3405">
        <v>8081</v>
      </c>
      <c r="W3405">
        <v>65383950000</v>
      </c>
      <c r="X3405">
        <v>89924010000</v>
      </c>
      <c r="Y3405">
        <v>80431860000</v>
      </c>
      <c r="Z3405">
        <v>24307050000</v>
      </c>
      <c r="AA3405">
        <v>26718450000</v>
      </c>
      <c r="AB3405">
        <v>26182830000</v>
      </c>
      <c r="AC3405">
        <v>40272610000</v>
      </c>
      <c r="AD3405">
        <v>23260120000</v>
      </c>
      <c r="AE3405">
        <v>33365170000</v>
      </c>
      <c r="AF3405" s="2">
        <v>242</v>
      </c>
      <c r="AG3405">
        <f t="shared" si="55"/>
        <v>1</v>
      </c>
    </row>
    <row r="3406" spans="1:33" x14ac:dyDescent="0.2">
      <c r="A3406" s="1">
        <v>42509</v>
      </c>
      <c r="B3406">
        <v>-1</v>
      </c>
      <c r="C3406">
        <v>-1</v>
      </c>
      <c r="D3406">
        <v>-1</v>
      </c>
      <c r="E3406">
        <v>-1</v>
      </c>
      <c r="F3406">
        <v>-1</v>
      </c>
      <c r="G3406">
        <v>1</v>
      </c>
      <c r="H3406">
        <v>-1</v>
      </c>
      <c r="I3406">
        <v>-1</v>
      </c>
      <c r="J3406">
        <v>-1</v>
      </c>
      <c r="K3406">
        <v>8112</v>
      </c>
      <c r="L3406">
        <v>8026</v>
      </c>
      <c r="M3406">
        <v>8095</v>
      </c>
      <c r="N3406">
        <v>8033</v>
      </c>
      <c r="O3406">
        <v>8063</v>
      </c>
      <c r="P3406">
        <v>8082</v>
      </c>
      <c r="Q3406">
        <v>8130</v>
      </c>
      <c r="R3406">
        <v>8085</v>
      </c>
      <c r="S3406">
        <v>8155</v>
      </c>
      <c r="T3406">
        <v>8006</v>
      </c>
      <c r="U3406">
        <v>7988</v>
      </c>
      <c r="V3406">
        <v>8066</v>
      </c>
      <c r="W3406">
        <v>60422570000</v>
      </c>
      <c r="X3406">
        <v>64686300000</v>
      </c>
      <c r="Y3406">
        <v>68548500000</v>
      </c>
      <c r="Z3406">
        <v>18709630000</v>
      </c>
      <c r="AA3406">
        <v>27109040000</v>
      </c>
      <c r="AB3406">
        <v>21084210000</v>
      </c>
      <c r="AC3406">
        <v>24055550000</v>
      </c>
      <c r="AD3406">
        <v>20052900000</v>
      </c>
      <c r="AE3406">
        <v>23342570000</v>
      </c>
      <c r="AF3406" s="2">
        <v>290</v>
      </c>
      <c r="AG3406">
        <f t="shared" si="55"/>
        <v>1</v>
      </c>
    </row>
    <row r="3407" spans="1:33" x14ac:dyDescent="0.2">
      <c r="A3407" s="1">
        <v>42510</v>
      </c>
      <c r="B3407">
        <v>-1</v>
      </c>
      <c r="C3407">
        <v>-1</v>
      </c>
      <c r="D3407">
        <v>-1</v>
      </c>
      <c r="E3407">
        <v>-1</v>
      </c>
      <c r="F3407">
        <v>-1</v>
      </c>
      <c r="G3407">
        <v>-1</v>
      </c>
      <c r="H3407">
        <v>-1</v>
      </c>
      <c r="I3407">
        <v>-1</v>
      </c>
      <c r="J3407">
        <v>-1</v>
      </c>
      <c r="K3407">
        <v>8026</v>
      </c>
      <c r="L3407">
        <v>8077</v>
      </c>
      <c r="M3407">
        <v>8066</v>
      </c>
      <c r="N3407">
        <v>8103</v>
      </c>
      <c r="O3407">
        <v>8146</v>
      </c>
      <c r="P3407">
        <v>8022</v>
      </c>
      <c r="Q3407">
        <v>8124</v>
      </c>
      <c r="R3407">
        <v>8152</v>
      </c>
      <c r="S3407">
        <v>8075</v>
      </c>
      <c r="T3407">
        <v>8022</v>
      </c>
      <c r="U3407">
        <v>8021</v>
      </c>
      <c r="V3407">
        <v>7954</v>
      </c>
      <c r="W3407">
        <v>58263280000</v>
      </c>
      <c r="X3407">
        <v>66672650000</v>
      </c>
      <c r="Y3407">
        <v>89924010000</v>
      </c>
      <c r="Z3407">
        <v>20691990000</v>
      </c>
      <c r="AA3407">
        <v>20787550000</v>
      </c>
      <c r="AB3407">
        <v>19667420000</v>
      </c>
      <c r="AC3407">
        <v>24699720000</v>
      </c>
      <c r="AD3407">
        <v>26182830000</v>
      </c>
      <c r="AE3407">
        <v>40272610000</v>
      </c>
      <c r="AF3407" s="2">
        <v>388</v>
      </c>
      <c r="AG3407">
        <f t="shared" si="55"/>
        <v>1</v>
      </c>
    </row>
    <row r="3408" spans="1:33" x14ac:dyDescent="0.2">
      <c r="A3408" s="1">
        <v>42513</v>
      </c>
      <c r="B3408">
        <v>-1</v>
      </c>
      <c r="C3408">
        <v>-1</v>
      </c>
      <c r="D3408">
        <v>-1</v>
      </c>
      <c r="E3408">
        <v>1</v>
      </c>
      <c r="F3408">
        <v>-1</v>
      </c>
      <c r="G3408">
        <v>-1</v>
      </c>
      <c r="H3408">
        <v>1</v>
      </c>
      <c r="I3408">
        <v>1</v>
      </c>
      <c r="J3408">
        <v>-1</v>
      </c>
      <c r="K3408">
        <v>8120</v>
      </c>
      <c r="L3408">
        <v>8098</v>
      </c>
      <c r="M3408">
        <v>8026</v>
      </c>
      <c r="N3408">
        <v>8343</v>
      </c>
      <c r="O3408">
        <v>8149</v>
      </c>
      <c r="P3408">
        <v>8063</v>
      </c>
      <c r="Q3408">
        <v>8355</v>
      </c>
      <c r="R3408">
        <v>8153</v>
      </c>
      <c r="S3408">
        <v>8085</v>
      </c>
      <c r="T3408">
        <v>8052</v>
      </c>
      <c r="U3408">
        <v>8056</v>
      </c>
      <c r="V3408">
        <v>7988</v>
      </c>
      <c r="W3408">
        <v>90554980000</v>
      </c>
      <c r="X3408">
        <v>65383950000</v>
      </c>
      <c r="Y3408">
        <v>64686300000</v>
      </c>
      <c r="Z3408">
        <v>30880840000</v>
      </c>
      <c r="AA3408">
        <v>22395430000</v>
      </c>
      <c r="AB3408">
        <v>24307050000</v>
      </c>
      <c r="AC3408">
        <v>26718450000</v>
      </c>
      <c r="AD3408">
        <v>21084210000</v>
      </c>
      <c r="AE3408">
        <v>24055550000</v>
      </c>
      <c r="AF3408" s="2">
        <v>360</v>
      </c>
      <c r="AG3408">
        <f t="shared" si="55"/>
        <v>1</v>
      </c>
    </row>
    <row r="3409" spans="1:33" x14ac:dyDescent="0.2">
      <c r="A3409" s="1">
        <v>42514</v>
      </c>
      <c r="B3409">
        <v>-1</v>
      </c>
      <c r="C3409">
        <v>-1</v>
      </c>
      <c r="D3409">
        <v>-1</v>
      </c>
      <c r="E3409">
        <v>1</v>
      </c>
      <c r="F3409">
        <v>-1</v>
      </c>
      <c r="G3409">
        <v>-1</v>
      </c>
      <c r="H3409">
        <v>1</v>
      </c>
      <c r="I3409">
        <v>-1</v>
      </c>
      <c r="J3409">
        <v>-1</v>
      </c>
      <c r="K3409">
        <v>8333</v>
      </c>
      <c r="L3409">
        <v>8112</v>
      </c>
      <c r="M3409">
        <v>8077</v>
      </c>
      <c r="N3409">
        <v>8284</v>
      </c>
      <c r="O3409">
        <v>8033</v>
      </c>
      <c r="P3409">
        <v>8146</v>
      </c>
      <c r="Q3409">
        <v>8346</v>
      </c>
      <c r="R3409">
        <v>8130</v>
      </c>
      <c r="S3409">
        <v>8152</v>
      </c>
      <c r="T3409">
        <v>8277</v>
      </c>
      <c r="U3409">
        <v>8006</v>
      </c>
      <c r="V3409">
        <v>8021</v>
      </c>
      <c r="W3409">
        <v>64637920000</v>
      </c>
      <c r="X3409">
        <v>60422570000</v>
      </c>
      <c r="Y3409">
        <v>66672650000</v>
      </c>
      <c r="Z3409">
        <v>21190270000</v>
      </c>
      <c r="AA3409">
        <v>22245580000</v>
      </c>
      <c r="AB3409">
        <v>18709630000</v>
      </c>
      <c r="AC3409">
        <v>27109040000</v>
      </c>
      <c r="AD3409">
        <v>19667420000</v>
      </c>
      <c r="AE3409">
        <v>24699720000</v>
      </c>
      <c r="AF3409" s="2">
        <v>165</v>
      </c>
      <c r="AG3409">
        <f t="shared" si="55"/>
        <v>1</v>
      </c>
    </row>
    <row r="3410" spans="1:33" x14ac:dyDescent="0.2">
      <c r="A3410" s="1">
        <v>42515</v>
      </c>
      <c r="B3410">
        <v>-1</v>
      </c>
      <c r="C3410">
        <v>-1</v>
      </c>
      <c r="D3410">
        <v>-1</v>
      </c>
      <c r="E3410">
        <v>1</v>
      </c>
      <c r="F3410">
        <v>-1</v>
      </c>
      <c r="G3410">
        <v>-1</v>
      </c>
      <c r="H3410">
        <v>1</v>
      </c>
      <c r="I3410">
        <v>-1</v>
      </c>
      <c r="J3410">
        <v>1</v>
      </c>
      <c r="K3410">
        <v>8340</v>
      </c>
      <c r="L3410">
        <v>8026</v>
      </c>
      <c r="M3410">
        <v>8098</v>
      </c>
      <c r="N3410">
        <v>8384</v>
      </c>
      <c r="O3410">
        <v>8103</v>
      </c>
      <c r="P3410">
        <v>8149</v>
      </c>
      <c r="Q3410">
        <v>8412</v>
      </c>
      <c r="R3410">
        <v>8124</v>
      </c>
      <c r="S3410">
        <v>8153</v>
      </c>
      <c r="T3410">
        <v>8333</v>
      </c>
      <c r="U3410">
        <v>8022</v>
      </c>
      <c r="V3410">
        <v>8056</v>
      </c>
      <c r="W3410">
        <v>80459910000</v>
      </c>
      <c r="X3410">
        <v>58263280000</v>
      </c>
      <c r="Y3410">
        <v>65383950000</v>
      </c>
      <c r="Z3410">
        <v>26058820000</v>
      </c>
      <c r="AA3410">
        <v>22721270000</v>
      </c>
      <c r="AB3410">
        <v>20691990000</v>
      </c>
      <c r="AC3410">
        <v>20787550000</v>
      </c>
      <c r="AD3410">
        <v>24307050000</v>
      </c>
      <c r="AE3410">
        <v>26718450000</v>
      </c>
      <c r="AF3410" s="2">
        <v>153</v>
      </c>
      <c r="AG3410">
        <f t="shared" si="55"/>
        <v>1</v>
      </c>
    </row>
    <row r="3411" spans="1:33" x14ac:dyDescent="0.2">
      <c r="A3411" s="1">
        <v>42516</v>
      </c>
      <c r="B3411">
        <v>-1</v>
      </c>
      <c r="C3411">
        <v>-1</v>
      </c>
      <c r="D3411">
        <v>-1</v>
      </c>
      <c r="E3411">
        <v>-1</v>
      </c>
      <c r="F3411">
        <v>1</v>
      </c>
      <c r="G3411">
        <v>-1</v>
      </c>
      <c r="H3411">
        <v>1</v>
      </c>
      <c r="I3411">
        <v>1</v>
      </c>
      <c r="J3411">
        <v>-1</v>
      </c>
      <c r="K3411">
        <v>8402</v>
      </c>
      <c r="L3411">
        <v>8120</v>
      </c>
      <c r="M3411">
        <v>8112</v>
      </c>
      <c r="N3411">
        <v>8383</v>
      </c>
      <c r="O3411">
        <v>8343</v>
      </c>
      <c r="P3411">
        <v>8033</v>
      </c>
      <c r="Q3411">
        <v>8408</v>
      </c>
      <c r="R3411">
        <v>8355</v>
      </c>
      <c r="S3411">
        <v>8130</v>
      </c>
      <c r="T3411">
        <v>8352</v>
      </c>
      <c r="U3411">
        <v>8052</v>
      </c>
      <c r="V3411">
        <v>8006</v>
      </c>
      <c r="W3411">
        <v>65478910000</v>
      </c>
      <c r="X3411">
        <v>90554980000</v>
      </c>
      <c r="Y3411">
        <v>60422570000</v>
      </c>
      <c r="Z3411">
        <v>19921480000</v>
      </c>
      <c r="AA3411">
        <v>18263850000</v>
      </c>
      <c r="AB3411">
        <v>30880840000</v>
      </c>
      <c r="AC3411">
        <v>22395430000</v>
      </c>
      <c r="AD3411">
        <v>18709630000</v>
      </c>
      <c r="AE3411">
        <v>27109040000</v>
      </c>
      <c r="AF3411" s="2">
        <v>163</v>
      </c>
      <c r="AG3411">
        <f t="shared" si="55"/>
        <v>1</v>
      </c>
    </row>
    <row r="3412" spans="1:33" x14ac:dyDescent="0.2">
      <c r="A3412" s="1">
        <v>42517</v>
      </c>
      <c r="B3412">
        <v>1</v>
      </c>
      <c r="C3412">
        <v>-1</v>
      </c>
      <c r="D3412">
        <v>-1</v>
      </c>
      <c r="E3412">
        <v>1</v>
      </c>
      <c r="F3412">
        <v>1</v>
      </c>
      <c r="G3412">
        <v>-1</v>
      </c>
      <c r="H3412">
        <v>1</v>
      </c>
      <c r="I3412">
        <v>1</v>
      </c>
      <c r="J3412">
        <v>-1</v>
      </c>
      <c r="K3412">
        <v>8414</v>
      </c>
      <c r="L3412">
        <v>8333</v>
      </c>
      <c r="M3412">
        <v>8026</v>
      </c>
      <c r="N3412">
        <v>8462</v>
      </c>
      <c r="O3412">
        <v>8284</v>
      </c>
      <c r="P3412">
        <v>8103</v>
      </c>
      <c r="Q3412">
        <v>8467</v>
      </c>
      <c r="R3412">
        <v>8346</v>
      </c>
      <c r="S3412">
        <v>8124</v>
      </c>
      <c r="T3412">
        <v>8390</v>
      </c>
      <c r="U3412">
        <v>8277</v>
      </c>
      <c r="V3412">
        <v>8022</v>
      </c>
      <c r="W3412">
        <v>68626130000</v>
      </c>
      <c r="X3412">
        <v>64637920000</v>
      </c>
      <c r="Y3412">
        <v>58263280000</v>
      </c>
      <c r="Z3412">
        <v>25163720000</v>
      </c>
      <c r="AA3412">
        <v>20592220000</v>
      </c>
      <c r="AB3412">
        <v>21190270000</v>
      </c>
      <c r="AC3412">
        <v>22245580000</v>
      </c>
      <c r="AD3412">
        <v>20691990000</v>
      </c>
      <c r="AE3412">
        <v>20787550000</v>
      </c>
      <c r="AF3412" s="2">
        <v>149</v>
      </c>
      <c r="AG3412">
        <f t="shared" si="55"/>
        <v>1</v>
      </c>
    </row>
    <row r="3413" spans="1:33" x14ac:dyDescent="0.2">
      <c r="A3413" s="1">
        <v>42520</v>
      </c>
      <c r="B3413">
        <v>1</v>
      </c>
      <c r="C3413">
        <v>-1</v>
      </c>
      <c r="D3413">
        <v>-1</v>
      </c>
      <c r="E3413">
        <v>-1</v>
      </c>
      <c r="F3413">
        <v>1</v>
      </c>
      <c r="G3413">
        <v>1</v>
      </c>
      <c r="H3413">
        <v>1</v>
      </c>
      <c r="I3413">
        <v>1</v>
      </c>
      <c r="J3413">
        <v>1</v>
      </c>
      <c r="K3413">
        <v>8480</v>
      </c>
      <c r="L3413">
        <v>8340</v>
      </c>
      <c r="M3413">
        <v>8120</v>
      </c>
      <c r="N3413">
        <v>8509</v>
      </c>
      <c r="O3413">
        <v>8384</v>
      </c>
      <c r="P3413">
        <v>8343</v>
      </c>
      <c r="Q3413">
        <v>8533</v>
      </c>
      <c r="R3413">
        <v>8412</v>
      </c>
      <c r="S3413">
        <v>8355</v>
      </c>
      <c r="T3413">
        <v>8432</v>
      </c>
      <c r="U3413">
        <v>8333</v>
      </c>
      <c r="V3413">
        <v>8052</v>
      </c>
      <c r="W3413">
        <v>78124790000</v>
      </c>
      <c r="X3413">
        <v>80459910000</v>
      </c>
      <c r="Y3413">
        <v>90554980000</v>
      </c>
      <c r="Z3413">
        <v>29895520000</v>
      </c>
      <c r="AA3413">
        <v>15980680000</v>
      </c>
      <c r="AB3413">
        <v>26058820000</v>
      </c>
      <c r="AC3413">
        <v>22721270000</v>
      </c>
      <c r="AD3413">
        <v>30880840000</v>
      </c>
      <c r="AE3413">
        <v>22395430000</v>
      </c>
      <c r="AF3413" s="2">
        <v>87</v>
      </c>
      <c r="AG3413">
        <f t="shared" si="55"/>
        <v>1</v>
      </c>
    </row>
    <row r="3414" spans="1:33" x14ac:dyDescent="0.2">
      <c r="A3414" s="1">
        <v>42521</v>
      </c>
      <c r="B3414">
        <v>1</v>
      </c>
      <c r="C3414">
        <v>-1</v>
      </c>
      <c r="D3414">
        <v>-1</v>
      </c>
      <c r="E3414">
        <v>-1</v>
      </c>
      <c r="F3414">
        <v>-1</v>
      </c>
      <c r="G3414">
        <v>1</v>
      </c>
      <c r="H3414">
        <v>1</v>
      </c>
      <c r="I3414">
        <v>1</v>
      </c>
      <c r="J3414">
        <v>1</v>
      </c>
      <c r="K3414">
        <v>8498</v>
      </c>
      <c r="L3414">
        <v>8402</v>
      </c>
      <c r="M3414">
        <v>8333</v>
      </c>
      <c r="N3414">
        <v>8510</v>
      </c>
      <c r="O3414">
        <v>8383</v>
      </c>
      <c r="P3414">
        <v>8284</v>
      </c>
      <c r="Q3414">
        <v>8544</v>
      </c>
      <c r="R3414">
        <v>8408</v>
      </c>
      <c r="S3414">
        <v>8346</v>
      </c>
      <c r="T3414">
        <v>8455</v>
      </c>
      <c r="U3414">
        <v>8352</v>
      </c>
      <c r="V3414">
        <v>8277</v>
      </c>
      <c r="W3414">
        <v>115600250000</v>
      </c>
      <c r="X3414">
        <v>65478910000</v>
      </c>
      <c r="Y3414">
        <v>64637920000</v>
      </c>
      <c r="Z3414">
        <v>59975310000</v>
      </c>
      <c r="AA3414">
        <v>56419040000</v>
      </c>
      <c r="AB3414">
        <v>19921480000</v>
      </c>
      <c r="AC3414">
        <v>18263850000</v>
      </c>
      <c r="AD3414">
        <v>21190270000</v>
      </c>
      <c r="AE3414">
        <v>22245580000</v>
      </c>
      <c r="AF3414" s="2">
        <v>78</v>
      </c>
      <c r="AG3414">
        <f t="shared" si="55"/>
        <v>1</v>
      </c>
    </row>
    <row r="3415" spans="1:33" x14ac:dyDescent="0.2">
      <c r="A3415" s="1">
        <v>42522</v>
      </c>
      <c r="B3415">
        <v>1</v>
      </c>
      <c r="C3415">
        <v>1</v>
      </c>
      <c r="D3415">
        <v>-1</v>
      </c>
      <c r="E3415">
        <v>-1</v>
      </c>
      <c r="F3415">
        <v>1</v>
      </c>
      <c r="G3415">
        <v>1</v>
      </c>
      <c r="H3415">
        <v>1</v>
      </c>
      <c r="I3415">
        <v>1</v>
      </c>
      <c r="J3415">
        <v>1</v>
      </c>
      <c r="K3415">
        <v>8493</v>
      </c>
      <c r="L3415">
        <v>8414</v>
      </c>
      <c r="M3415">
        <v>8340</v>
      </c>
      <c r="N3415">
        <v>8564</v>
      </c>
      <c r="O3415">
        <v>8462</v>
      </c>
      <c r="P3415">
        <v>8384</v>
      </c>
      <c r="Q3415">
        <v>8590</v>
      </c>
      <c r="R3415">
        <v>8467</v>
      </c>
      <c r="S3415">
        <v>8412</v>
      </c>
      <c r="T3415">
        <v>8485</v>
      </c>
      <c r="U3415">
        <v>8390</v>
      </c>
      <c r="V3415">
        <v>8333</v>
      </c>
      <c r="W3415">
        <v>77190940000</v>
      </c>
      <c r="X3415">
        <v>68626130000</v>
      </c>
      <c r="Y3415">
        <v>80459910000</v>
      </c>
      <c r="Z3415">
        <v>26493700000</v>
      </c>
      <c r="AA3415">
        <v>17033060000</v>
      </c>
      <c r="AB3415">
        <v>25163720000</v>
      </c>
      <c r="AC3415">
        <v>20592220000</v>
      </c>
      <c r="AD3415">
        <v>26058820000</v>
      </c>
      <c r="AE3415">
        <v>22721270000</v>
      </c>
      <c r="AF3415" s="2">
        <v>117</v>
      </c>
      <c r="AG3415">
        <f t="shared" si="55"/>
        <v>1</v>
      </c>
    </row>
    <row r="3416" spans="1:33" x14ac:dyDescent="0.2">
      <c r="A3416" s="1">
        <v>42523</v>
      </c>
      <c r="B3416">
        <v>1</v>
      </c>
      <c r="C3416">
        <v>1</v>
      </c>
      <c r="D3416">
        <v>-1</v>
      </c>
      <c r="E3416">
        <v>-1</v>
      </c>
      <c r="F3416">
        <v>-1</v>
      </c>
      <c r="G3416">
        <v>-1</v>
      </c>
      <c r="H3416">
        <v>1</v>
      </c>
      <c r="I3416">
        <v>1</v>
      </c>
      <c r="J3416">
        <v>1</v>
      </c>
      <c r="K3416">
        <v>8565</v>
      </c>
      <c r="L3416">
        <v>8480</v>
      </c>
      <c r="M3416">
        <v>8402</v>
      </c>
      <c r="N3416">
        <v>8550</v>
      </c>
      <c r="O3416">
        <v>8509</v>
      </c>
      <c r="P3416">
        <v>8383</v>
      </c>
      <c r="Q3416">
        <v>8610</v>
      </c>
      <c r="R3416">
        <v>8533</v>
      </c>
      <c r="S3416">
        <v>8408</v>
      </c>
      <c r="T3416">
        <v>8519</v>
      </c>
      <c r="U3416">
        <v>8432</v>
      </c>
      <c r="V3416">
        <v>8352</v>
      </c>
      <c r="W3416">
        <v>82188990000</v>
      </c>
      <c r="X3416">
        <v>78124790000</v>
      </c>
      <c r="Y3416">
        <v>65478910000</v>
      </c>
      <c r="Z3416">
        <v>26994120000</v>
      </c>
      <c r="AA3416">
        <v>20247500000</v>
      </c>
      <c r="AB3416">
        <v>29895520000</v>
      </c>
      <c r="AC3416">
        <v>15980680000</v>
      </c>
      <c r="AD3416">
        <v>19921480000</v>
      </c>
      <c r="AE3416">
        <v>18263850000</v>
      </c>
      <c r="AF3416" s="2">
        <v>111</v>
      </c>
      <c r="AG3416">
        <f t="shared" si="55"/>
        <v>1</v>
      </c>
    </row>
    <row r="3417" spans="1:33" x14ac:dyDescent="0.2">
      <c r="A3417" s="1">
        <v>42524</v>
      </c>
      <c r="B3417">
        <v>1</v>
      </c>
      <c r="C3417">
        <v>1</v>
      </c>
      <c r="D3417">
        <v>1</v>
      </c>
      <c r="E3417">
        <v>-1</v>
      </c>
      <c r="F3417">
        <v>-1</v>
      </c>
      <c r="G3417">
        <v>1</v>
      </c>
      <c r="H3417">
        <v>1</v>
      </c>
      <c r="I3417">
        <v>1</v>
      </c>
      <c r="J3417">
        <v>1</v>
      </c>
      <c r="K3417">
        <v>8563</v>
      </c>
      <c r="L3417">
        <v>8498</v>
      </c>
      <c r="M3417">
        <v>8414</v>
      </c>
      <c r="N3417">
        <v>8565</v>
      </c>
      <c r="O3417">
        <v>8510</v>
      </c>
      <c r="P3417">
        <v>8462</v>
      </c>
      <c r="Q3417">
        <v>8585</v>
      </c>
      <c r="R3417">
        <v>8544</v>
      </c>
      <c r="S3417">
        <v>8467</v>
      </c>
      <c r="T3417">
        <v>8537</v>
      </c>
      <c r="U3417">
        <v>8455</v>
      </c>
      <c r="V3417">
        <v>8390</v>
      </c>
      <c r="W3417">
        <v>64809530000</v>
      </c>
      <c r="X3417">
        <v>115600250000</v>
      </c>
      <c r="Y3417">
        <v>68626130000</v>
      </c>
      <c r="Z3417">
        <v>23663370000</v>
      </c>
      <c r="AA3417">
        <v>14698170000</v>
      </c>
      <c r="AB3417">
        <v>59975310000</v>
      </c>
      <c r="AC3417">
        <v>56419040000</v>
      </c>
      <c r="AD3417">
        <v>25163720000</v>
      </c>
      <c r="AE3417">
        <v>20592220000</v>
      </c>
      <c r="AF3417" s="2">
        <v>75</v>
      </c>
      <c r="AG3417">
        <f t="shared" si="55"/>
        <v>1</v>
      </c>
    </row>
    <row r="3418" spans="1:33" x14ac:dyDescent="0.2">
      <c r="A3418" s="1">
        <v>42525</v>
      </c>
      <c r="B3418">
        <v>1</v>
      </c>
      <c r="C3418">
        <v>1</v>
      </c>
      <c r="D3418">
        <v>1</v>
      </c>
      <c r="E3418">
        <v>-1</v>
      </c>
      <c r="F3418">
        <v>-1</v>
      </c>
      <c r="G3418">
        <v>-1</v>
      </c>
      <c r="H3418">
        <v>1</v>
      </c>
      <c r="I3418">
        <v>1</v>
      </c>
      <c r="J3418">
        <v>1</v>
      </c>
      <c r="K3418">
        <v>8567</v>
      </c>
      <c r="L3418">
        <v>8493</v>
      </c>
      <c r="M3418">
        <v>8480</v>
      </c>
      <c r="N3418">
        <v>8577</v>
      </c>
      <c r="O3418">
        <v>8564</v>
      </c>
      <c r="P3418">
        <v>8509</v>
      </c>
      <c r="Q3418">
        <v>8589</v>
      </c>
      <c r="R3418">
        <v>8590</v>
      </c>
      <c r="S3418">
        <v>8533</v>
      </c>
      <c r="T3418">
        <v>8561</v>
      </c>
      <c r="U3418">
        <v>8485</v>
      </c>
      <c r="V3418">
        <v>8432</v>
      </c>
      <c r="W3418">
        <v>30206860000</v>
      </c>
      <c r="X3418">
        <v>77190940000</v>
      </c>
      <c r="Y3418">
        <v>78124790000</v>
      </c>
      <c r="Z3418">
        <v>1185730000</v>
      </c>
      <c r="AA3418">
        <v>621520000</v>
      </c>
      <c r="AB3418">
        <v>26493700000</v>
      </c>
      <c r="AC3418">
        <v>17033060000</v>
      </c>
      <c r="AD3418">
        <v>29895520000</v>
      </c>
      <c r="AE3418">
        <v>15980680000</v>
      </c>
      <c r="AF3418" s="2">
        <v>-72</v>
      </c>
      <c r="AG3418">
        <f t="shared" si="55"/>
        <v>-1</v>
      </c>
    </row>
    <row r="3419" spans="1:33" x14ac:dyDescent="0.2">
      <c r="A3419" s="1">
        <v>42527</v>
      </c>
      <c r="B3419">
        <v>1</v>
      </c>
      <c r="C3419">
        <v>1</v>
      </c>
      <c r="D3419">
        <v>1</v>
      </c>
      <c r="E3419">
        <v>-1</v>
      </c>
      <c r="F3419">
        <v>-1</v>
      </c>
      <c r="G3419">
        <v>-1</v>
      </c>
      <c r="H3419">
        <v>1</v>
      </c>
      <c r="I3419">
        <v>1</v>
      </c>
      <c r="J3419">
        <v>1</v>
      </c>
      <c r="K3419">
        <v>8576</v>
      </c>
      <c r="L3419">
        <v>8565</v>
      </c>
      <c r="M3419">
        <v>8498</v>
      </c>
      <c r="N3419">
        <v>8573</v>
      </c>
      <c r="O3419">
        <v>8550</v>
      </c>
      <c r="P3419">
        <v>8510</v>
      </c>
      <c r="Q3419">
        <v>8655</v>
      </c>
      <c r="R3419">
        <v>8610</v>
      </c>
      <c r="S3419">
        <v>8544</v>
      </c>
      <c r="T3419">
        <v>8508</v>
      </c>
      <c r="U3419">
        <v>8519</v>
      </c>
      <c r="V3419">
        <v>8455</v>
      </c>
      <c r="W3419">
        <v>61971440000</v>
      </c>
      <c r="X3419">
        <v>82188990000</v>
      </c>
      <c r="Y3419">
        <v>115600250000</v>
      </c>
      <c r="Z3419">
        <v>22005790000</v>
      </c>
      <c r="AA3419">
        <v>16924230000</v>
      </c>
      <c r="AB3419">
        <v>26994120000</v>
      </c>
      <c r="AC3419">
        <v>20247500000</v>
      </c>
      <c r="AD3419">
        <v>59975310000</v>
      </c>
      <c r="AE3419">
        <v>56419040000</v>
      </c>
      <c r="AF3419" s="2">
        <v>-16</v>
      </c>
      <c r="AG3419">
        <f t="shared" si="55"/>
        <v>-1</v>
      </c>
    </row>
    <row r="3420" spans="1:33" x14ac:dyDescent="0.2">
      <c r="A3420" s="1">
        <v>42528</v>
      </c>
      <c r="B3420">
        <v>1</v>
      </c>
      <c r="C3420">
        <v>1</v>
      </c>
      <c r="D3420">
        <v>1</v>
      </c>
      <c r="E3420">
        <v>-1</v>
      </c>
      <c r="F3420">
        <v>-1</v>
      </c>
      <c r="G3420">
        <v>-1</v>
      </c>
      <c r="H3420">
        <v>1</v>
      </c>
      <c r="I3420">
        <v>1</v>
      </c>
      <c r="J3420">
        <v>1</v>
      </c>
      <c r="K3420">
        <v>8610</v>
      </c>
      <c r="L3420">
        <v>8563</v>
      </c>
      <c r="M3420">
        <v>8493</v>
      </c>
      <c r="N3420">
        <v>8667</v>
      </c>
      <c r="O3420">
        <v>8565</v>
      </c>
      <c r="P3420">
        <v>8564</v>
      </c>
      <c r="Q3420">
        <v>8684</v>
      </c>
      <c r="R3420">
        <v>8585</v>
      </c>
      <c r="S3420">
        <v>8590</v>
      </c>
      <c r="T3420">
        <v>8606</v>
      </c>
      <c r="U3420">
        <v>8537</v>
      </c>
      <c r="V3420">
        <v>8485</v>
      </c>
      <c r="W3420">
        <v>85050270000</v>
      </c>
      <c r="X3420">
        <v>64809530000</v>
      </c>
      <c r="Y3420">
        <v>77190940000</v>
      </c>
      <c r="Z3420">
        <v>38024040000</v>
      </c>
      <c r="AA3420">
        <v>23015540000</v>
      </c>
      <c r="AB3420">
        <v>23663370000</v>
      </c>
      <c r="AC3420">
        <v>14698170000</v>
      </c>
      <c r="AD3420">
        <v>26493700000</v>
      </c>
      <c r="AE3420">
        <v>17033060000</v>
      </c>
      <c r="AF3420" s="2">
        <v>-201</v>
      </c>
      <c r="AG3420">
        <f t="shared" si="55"/>
        <v>-1</v>
      </c>
    </row>
    <row r="3421" spans="1:33" x14ac:dyDescent="0.2">
      <c r="A3421" s="1">
        <v>42529</v>
      </c>
      <c r="B3421">
        <v>1</v>
      </c>
      <c r="C3421">
        <v>1</v>
      </c>
      <c r="D3421">
        <v>1</v>
      </c>
      <c r="E3421">
        <v>-1</v>
      </c>
      <c r="F3421">
        <v>-1</v>
      </c>
      <c r="G3421">
        <v>-1</v>
      </c>
      <c r="H3421">
        <v>1</v>
      </c>
      <c r="I3421">
        <v>1</v>
      </c>
      <c r="J3421">
        <v>1</v>
      </c>
      <c r="K3421">
        <v>8676</v>
      </c>
      <c r="L3421">
        <v>8567</v>
      </c>
      <c r="M3421">
        <v>8565</v>
      </c>
      <c r="N3421">
        <v>8713</v>
      </c>
      <c r="O3421">
        <v>8577</v>
      </c>
      <c r="P3421">
        <v>8550</v>
      </c>
      <c r="Q3421">
        <v>8742</v>
      </c>
      <c r="R3421">
        <v>8589</v>
      </c>
      <c r="S3421">
        <v>8610</v>
      </c>
      <c r="T3421">
        <v>8670</v>
      </c>
      <c r="U3421">
        <v>8561</v>
      </c>
      <c r="V3421">
        <v>8519</v>
      </c>
      <c r="W3421">
        <v>85786180000</v>
      </c>
      <c r="X3421">
        <v>30206860000</v>
      </c>
      <c r="Y3421">
        <v>82188990000</v>
      </c>
      <c r="Z3421">
        <v>38033240000</v>
      </c>
      <c r="AA3421">
        <v>25086760000</v>
      </c>
      <c r="AB3421">
        <v>1185730000</v>
      </c>
      <c r="AC3421">
        <v>621520000</v>
      </c>
      <c r="AD3421">
        <v>26994120000</v>
      </c>
      <c r="AE3421">
        <v>20247500000</v>
      </c>
      <c r="AF3421" s="2">
        <v>-331</v>
      </c>
      <c r="AG3421">
        <f t="shared" si="55"/>
        <v>-1</v>
      </c>
    </row>
    <row r="3422" spans="1:33" x14ac:dyDescent="0.2">
      <c r="A3422" s="1">
        <v>42534</v>
      </c>
      <c r="B3422">
        <v>1</v>
      </c>
      <c r="C3422">
        <v>1</v>
      </c>
      <c r="D3422">
        <v>1</v>
      </c>
      <c r="E3422">
        <v>-1</v>
      </c>
      <c r="F3422">
        <v>-1</v>
      </c>
      <c r="G3422">
        <v>-1</v>
      </c>
      <c r="H3422">
        <v>1</v>
      </c>
      <c r="I3422">
        <v>1</v>
      </c>
      <c r="J3422">
        <v>1</v>
      </c>
      <c r="K3422">
        <v>8638</v>
      </c>
      <c r="L3422">
        <v>8576</v>
      </c>
      <c r="M3422">
        <v>8563</v>
      </c>
      <c r="N3422">
        <v>8525</v>
      </c>
      <c r="O3422">
        <v>8573</v>
      </c>
      <c r="P3422">
        <v>8565</v>
      </c>
      <c r="Q3422">
        <v>8639</v>
      </c>
      <c r="R3422">
        <v>8655</v>
      </c>
      <c r="S3422">
        <v>8585</v>
      </c>
      <c r="T3422">
        <v>8502</v>
      </c>
      <c r="U3422">
        <v>8508</v>
      </c>
      <c r="V3422">
        <v>8537</v>
      </c>
      <c r="W3422">
        <v>83588010000</v>
      </c>
      <c r="X3422">
        <v>61971440000</v>
      </c>
      <c r="Y3422">
        <v>64809530000</v>
      </c>
      <c r="Z3422">
        <v>30729110000</v>
      </c>
      <c r="AA3422">
        <v>36172620000</v>
      </c>
      <c r="AB3422">
        <v>22005790000</v>
      </c>
      <c r="AC3422">
        <v>16924230000</v>
      </c>
      <c r="AD3422">
        <v>23663370000</v>
      </c>
      <c r="AE3422">
        <v>14698170000</v>
      </c>
      <c r="AF3422" s="2">
        <v>-135</v>
      </c>
      <c r="AG3422">
        <f t="shared" si="55"/>
        <v>-1</v>
      </c>
    </row>
    <row r="3423" spans="1:33" x14ac:dyDescent="0.2">
      <c r="A3423" s="1">
        <v>42535</v>
      </c>
      <c r="B3423">
        <v>1</v>
      </c>
      <c r="C3423">
        <v>1</v>
      </c>
      <c r="D3423">
        <v>1</v>
      </c>
      <c r="E3423">
        <v>-1</v>
      </c>
      <c r="F3423">
        <v>-1</v>
      </c>
      <c r="G3423">
        <v>-1</v>
      </c>
      <c r="H3423">
        <v>1</v>
      </c>
      <c r="I3423">
        <v>1</v>
      </c>
      <c r="J3423">
        <v>1</v>
      </c>
      <c r="K3423">
        <v>8495</v>
      </c>
      <c r="L3423">
        <v>8610</v>
      </c>
      <c r="M3423">
        <v>8567</v>
      </c>
      <c r="N3423">
        <v>8574</v>
      </c>
      <c r="O3423">
        <v>8667</v>
      </c>
      <c r="P3423">
        <v>8577</v>
      </c>
      <c r="Q3423">
        <v>8578</v>
      </c>
      <c r="R3423">
        <v>8684</v>
      </c>
      <c r="S3423">
        <v>8589</v>
      </c>
      <c r="T3423">
        <v>8483</v>
      </c>
      <c r="U3423">
        <v>8606</v>
      </c>
      <c r="V3423">
        <v>8561</v>
      </c>
      <c r="W3423">
        <v>63850720000</v>
      </c>
      <c r="X3423">
        <v>85050270000</v>
      </c>
      <c r="Y3423">
        <v>30206860000</v>
      </c>
      <c r="Z3423">
        <v>23482220000</v>
      </c>
      <c r="AA3423">
        <v>20612730000</v>
      </c>
      <c r="AB3423">
        <v>38024040000</v>
      </c>
      <c r="AC3423">
        <v>23015540000</v>
      </c>
      <c r="AD3423">
        <v>1185730000</v>
      </c>
      <c r="AE3423">
        <v>621520000</v>
      </c>
      <c r="AF3423" s="2">
        <v>-42</v>
      </c>
      <c r="AG3423">
        <f t="shared" si="55"/>
        <v>-1</v>
      </c>
    </row>
    <row r="3424" spans="1:33" x14ac:dyDescent="0.2">
      <c r="A3424" s="1">
        <v>42536</v>
      </c>
      <c r="B3424">
        <v>1</v>
      </c>
      <c r="C3424">
        <v>1</v>
      </c>
      <c r="D3424">
        <v>1</v>
      </c>
      <c r="E3424">
        <v>-1</v>
      </c>
      <c r="F3424">
        <v>-1</v>
      </c>
      <c r="G3424">
        <v>-1</v>
      </c>
      <c r="H3424">
        <v>1</v>
      </c>
      <c r="I3424">
        <v>1</v>
      </c>
      <c r="J3424">
        <v>1</v>
      </c>
      <c r="K3424">
        <v>8560</v>
      </c>
      <c r="L3424">
        <v>8676</v>
      </c>
      <c r="M3424">
        <v>8576</v>
      </c>
      <c r="N3424">
        <v>8602</v>
      </c>
      <c r="O3424">
        <v>8713</v>
      </c>
      <c r="P3424">
        <v>8573</v>
      </c>
      <c r="Q3424">
        <v>8608</v>
      </c>
      <c r="R3424">
        <v>8742</v>
      </c>
      <c r="S3424">
        <v>8655</v>
      </c>
      <c r="T3424">
        <v>8508</v>
      </c>
      <c r="U3424">
        <v>8670</v>
      </c>
      <c r="V3424">
        <v>8508</v>
      </c>
      <c r="W3424">
        <v>72856140000</v>
      </c>
      <c r="X3424">
        <v>85786180000</v>
      </c>
      <c r="Y3424">
        <v>61971440000</v>
      </c>
      <c r="Z3424">
        <v>25077750000</v>
      </c>
      <c r="AA3424">
        <v>20953610000</v>
      </c>
      <c r="AB3424">
        <v>38033240000</v>
      </c>
      <c r="AC3424">
        <v>25086760000</v>
      </c>
      <c r="AD3424">
        <v>22005790000</v>
      </c>
      <c r="AE3424">
        <v>16924230000</v>
      </c>
      <c r="AF3424" s="2">
        <v>-50</v>
      </c>
      <c r="AG3424">
        <f t="shared" si="55"/>
        <v>-1</v>
      </c>
    </row>
    <row r="3425" spans="1:33" x14ac:dyDescent="0.2">
      <c r="A3425" s="1">
        <v>42537</v>
      </c>
      <c r="B3425">
        <v>1</v>
      </c>
      <c r="C3425">
        <v>1</v>
      </c>
      <c r="D3425">
        <v>1</v>
      </c>
      <c r="E3425">
        <v>-1</v>
      </c>
      <c r="F3425">
        <v>-1</v>
      </c>
      <c r="G3425">
        <v>-1</v>
      </c>
      <c r="H3425">
        <v>-1</v>
      </c>
      <c r="I3425">
        <v>1</v>
      </c>
      <c r="J3425">
        <v>1</v>
      </c>
      <c r="K3425">
        <v>8409</v>
      </c>
      <c r="L3425">
        <v>8638</v>
      </c>
      <c r="M3425">
        <v>8610</v>
      </c>
      <c r="N3425">
        <v>8281</v>
      </c>
      <c r="O3425">
        <v>8525</v>
      </c>
      <c r="P3425">
        <v>8667</v>
      </c>
      <c r="Q3425">
        <v>8410</v>
      </c>
      <c r="R3425">
        <v>8639</v>
      </c>
      <c r="S3425">
        <v>8684</v>
      </c>
      <c r="T3425">
        <v>8248</v>
      </c>
      <c r="U3425">
        <v>8502</v>
      </c>
      <c r="V3425">
        <v>8606</v>
      </c>
      <c r="W3425">
        <v>72824940000</v>
      </c>
      <c r="X3425">
        <v>83588010000</v>
      </c>
      <c r="Y3425">
        <v>85050270000</v>
      </c>
      <c r="Z3425">
        <v>21017300000</v>
      </c>
      <c r="AA3425">
        <v>29614660000</v>
      </c>
      <c r="AB3425">
        <v>30729110000</v>
      </c>
      <c r="AC3425">
        <v>36172620000</v>
      </c>
      <c r="AD3425">
        <v>38024040000</v>
      </c>
      <c r="AE3425">
        <v>23015540000</v>
      </c>
      <c r="AF3425" s="2">
        <v>101</v>
      </c>
      <c r="AG3425">
        <f t="shared" si="55"/>
        <v>1</v>
      </c>
    </row>
    <row r="3426" spans="1:33" x14ac:dyDescent="0.2">
      <c r="A3426" s="1">
        <v>42538</v>
      </c>
      <c r="B3426">
        <v>1</v>
      </c>
      <c r="C3426">
        <v>1</v>
      </c>
      <c r="D3426">
        <v>1</v>
      </c>
      <c r="E3426">
        <v>-1</v>
      </c>
      <c r="F3426">
        <v>-1</v>
      </c>
      <c r="G3426">
        <v>-1</v>
      </c>
      <c r="H3426">
        <v>-1</v>
      </c>
      <c r="I3426">
        <v>1</v>
      </c>
      <c r="J3426">
        <v>1</v>
      </c>
      <c r="K3426">
        <v>8345</v>
      </c>
      <c r="L3426">
        <v>8495</v>
      </c>
      <c r="M3426">
        <v>8676</v>
      </c>
      <c r="N3426">
        <v>8395</v>
      </c>
      <c r="O3426">
        <v>8574</v>
      </c>
      <c r="P3426">
        <v>8713</v>
      </c>
      <c r="Q3426">
        <v>8431</v>
      </c>
      <c r="R3426">
        <v>8578</v>
      </c>
      <c r="S3426">
        <v>8742</v>
      </c>
      <c r="T3426">
        <v>8343</v>
      </c>
      <c r="U3426">
        <v>8483</v>
      </c>
      <c r="V3426">
        <v>8670</v>
      </c>
      <c r="W3426">
        <v>73109250000</v>
      </c>
      <c r="X3426">
        <v>63850720000</v>
      </c>
      <c r="Y3426">
        <v>85786180000</v>
      </c>
      <c r="Z3426">
        <v>31637810000</v>
      </c>
      <c r="AA3426">
        <v>25714220000</v>
      </c>
      <c r="AB3426">
        <v>23482220000</v>
      </c>
      <c r="AC3426">
        <v>20612730000</v>
      </c>
      <c r="AD3426">
        <v>38033240000</v>
      </c>
      <c r="AE3426">
        <v>25086760000</v>
      </c>
      <c r="AF3426" s="2">
        <v>156</v>
      </c>
      <c r="AG3426">
        <f t="shared" si="55"/>
        <v>1</v>
      </c>
    </row>
    <row r="3427" spans="1:33" x14ac:dyDescent="0.2">
      <c r="A3427" s="1">
        <v>42541</v>
      </c>
      <c r="B3427">
        <v>1</v>
      </c>
      <c r="C3427">
        <v>1</v>
      </c>
      <c r="D3427">
        <v>1</v>
      </c>
      <c r="E3427">
        <v>-1</v>
      </c>
      <c r="F3427">
        <v>-1</v>
      </c>
      <c r="G3427">
        <v>-1</v>
      </c>
      <c r="H3427">
        <v>-1</v>
      </c>
      <c r="I3427">
        <v>1</v>
      </c>
      <c r="J3427">
        <v>1</v>
      </c>
      <c r="K3427">
        <v>8503</v>
      </c>
      <c r="L3427">
        <v>8560</v>
      </c>
      <c r="M3427">
        <v>8638</v>
      </c>
      <c r="N3427">
        <v>8469</v>
      </c>
      <c r="O3427">
        <v>8602</v>
      </c>
      <c r="P3427">
        <v>8525</v>
      </c>
      <c r="Q3427">
        <v>8520</v>
      </c>
      <c r="R3427">
        <v>8608</v>
      </c>
      <c r="S3427">
        <v>8639</v>
      </c>
      <c r="T3427">
        <v>8428</v>
      </c>
      <c r="U3427">
        <v>8508</v>
      </c>
      <c r="V3427">
        <v>8502</v>
      </c>
      <c r="W3427">
        <v>61725400000</v>
      </c>
      <c r="X3427">
        <v>72856140000</v>
      </c>
      <c r="Y3427">
        <v>83588010000</v>
      </c>
      <c r="Z3427">
        <v>20361370000</v>
      </c>
      <c r="AA3427">
        <v>16094060000</v>
      </c>
      <c r="AB3427">
        <v>25077750000</v>
      </c>
      <c r="AC3427">
        <v>20953610000</v>
      </c>
      <c r="AD3427">
        <v>30729110000</v>
      </c>
      <c r="AE3427">
        <v>36172620000</v>
      </c>
      <c r="AF3427" s="2">
        <v>-258</v>
      </c>
      <c r="AG3427">
        <f t="shared" si="55"/>
        <v>-1</v>
      </c>
    </row>
    <row r="3428" spans="1:33" x14ac:dyDescent="0.2">
      <c r="A3428" s="1">
        <v>42542</v>
      </c>
      <c r="B3428">
        <v>1</v>
      </c>
      <c r="C3428">
        <v>1</v>
      </c>
      <c r="D3428">
        <v>1</v>
      </c>
      <c r="E3428">
        <v>-1</v>
      </c>
      <c r="F3428">
        <v>-1</v>
      </c>
      <c r="G3428">
        <v>-1</v>
      </c>
      <c r="H3428">
        <v>-1</v>
      </c>
      <c r="I3428">
        <v>-1</v>
      </c>
      <c r="J3428">
        <v>1</v>
      </c>
      <c r="K3428">
        <v>8453</v>
      </c>
      <c r="L3428">
        <v>8409</v>
      </c>
      <c r="M3428">
        <v>8495</v>
      </c>
      <c r="N3428">
        <v>8510</v>
      </c>
      <c r="O3428">
        <v>8281</v>
      </c>
      <c r="P3428">
        <v>8574</v>
      </c>
      <c r="Q3428">
        <v>8524</v>
      </c>
      <c r="R3428">
        <v>8410</v>
      </c>
      <c r="S3428">
        <v>8578</v>
      </c>
      <c r="T3428">
        <v>8435</v>
      </c>
      <c r="U3428">
        <v>8248</v>
      </c>
      <c r="V3428">
        <v>8483</v>
      </c>
      <c r="W3428">
        <v>70549580000</v>
      </c>
      <c r="X3428">
        <v>72824940000</v>
      </c>
      <c r="Y3428">
        <v>63850720000</v>
      </c>
      <c r="Z3428">
        <v>25475560000</v>
      </c>
      <c r="AA3428">
        <v>17668030000</v>
      </c>
      <c r="AB3428">
        <v>21017300000</v>
      </c>
      <c r="AC3428">
        <v>29614660000</v>
      </c>
      <c r="AD3428">
        <v>23482220000</v>
      </c>
      <c r="AE3428">
        <v>20612730000</v>
      </c>
      <c r="AF3428" s="2">
        <v>-176</v>
      </c>
      <c r="AG3428">
        <f t="shared" si="55"/>
        <v>-1</v>
      </c>
    </row>
    <row r="3429" spans="1:33" x14ac:dyDescent="0.2">
      <c r="A3429" s="1">
        <v>42543</v>
      </c>
      <c r="B3429">
        <v>1</v>
      </c>
      <c r="C3429">
        <v>1</v>
      </c>
      <c r="D3429">
        <v>1</v>
      </c>
      <c r="E3429">
        <v>-1</v>
      </c>
      <c r="F3429">
        <v>-1</v>
      </c>
      <c r="G3429">
        <v>-1</v>
      </c>
      <c r="H3429">
        <v>-1</v>
      </c>
      <c r="I3429">
        <v>-1</v>
      </c>
      <c r="J3429">
        <v>1</v>
      </c>
      <c r="K3429">
        <v>8510</v>
      </c>
      <c r="L3429">
        <v>8345</v>
      </c>
      <c r="M3429">
        <v>8560</v>
      </c>
      <c r="N3429">
        <v>8510</v>
      </c>
      <c r="O3429">
        <v>8395</v>
      </c>
      <c r="P3429">
        <v>8602</v>
      </c>
      <c r="Q3429">
        <v>8530</v>
      </c>
      <c r="R3429">
        <v>8431</v>
      </c>
      <c r="S3429">
        <v>8608</v>
      </c>
      <c r="T3429">
        <v>8460</v>
      </c>
      <c r="U3429">
        <v>8343</v>
      </c>
      <c r="V3429">
        <v>8508</v>
      </c>
      <c r="W3429">
        <v>72954740000</v>
      </c>
      <c r="X3429">
        <v>73109250000</v>
      </c>
      <c r="Y3429">
        <v>72856140000</v>
      </c>
      <c r="Z3429">
        <v>25012930000</v>
      </c>
      <c r="AA3429">
        <v>19744400000</v>
      </c>
      <c r="AB3429">
        <v>31637810000</v>
      </c>
      <c r="AC3429">
        <v>25714220000</v>
      </c>
      <c r="AD3429">
        <v>25077750000</v>
      </c>
      <c r="AE3429">
        <v>20953610000</v>
      </c>
      <c r="AF3429" s="2">
        <v>-118</v>
      </c>
      <c r="AG3429">
        <f t="shared" si="55"/>
        <v>-1</v>
      </c>
    </row>
    <row r="3430" spans="1:33" x14ac:dyDescent="0.2">
      <c r="A3430" s="1">
        <v>42544</v>
      </c>
      <c r="B3430">
        <v>1</v>
      </c>
      <c r="C3430">
        <v>1</v>
      </c>
      <c r="D3430">
        <v>1</v>
      </c>
      <c r="E3430">
        <v>-1</v>
      </c>
      <c r="F3430">
        <v>-1</v>
      </c>
      <c r="G3430">
        <v>-1</v>
      </c>
      <c r="H3430">
        <v>-1</v>
      </c>
      <c r="I3430">
        <v>-1</v>
      </c>
      <c r="J3430">
        <v>-1</v>
      </c>
      <c r="K3430">
        <v>8510</v>
      </c>
      <c r="L3430">
        <v>8503</v>
      </c>
      <c r="M3430">
        <v>8409</v>
      </c>
      <c r="N3430">
        <v>8510</v>
      </c>
      <c r="O3430">
        <v>8469</v>
      </c>
      <c r="P3430">
        <v>8281</v>
      </c>
      <c r="Q3430">
        <v>8526</v>
      </c>
      <c r="R3430">
        <v>8520</v>
      </c>
      <c r="S3430">
        <v>8410</v>
      </c>
      <c r="T3430">
        <v>8466</v>
      </c>
      <c r="U3430">
        <v>8428</v>
      </c>
      <c r="V3430">
        <v>8248</v>
      </c>
      <c r="W3430">
        <v>60884850000</v>
      </c>
      <c r="X3430">
        <v>61725400000</v>
      </c>
      <c r="Y3430">
        <v>72824940000</v>
      </c>
      <c r="Z3430">
        <v>18650680000</v>
      </c>
      <c r="AA3430">
        <v>15190750000</v>
      </c>
      <c r="AB3430">
        <v>20361370000</v>
      </c>
      <c r="AC3430">
        <v>16094060000</v>
      </c>
      <c r="AD3430">
        <v>21017300000</v>
      </c>
      <c r="AE3430">
        <v>29614660000</v>
      </c>
      <c r="AF3430" s="2">
        <v>-15</v>
      </c>
      <c r="AG3430">
        <f t="shared" si="55"/>
        <v>-1</v>
      </c>
    </row>
    <row r="3431" spans="1:33" x14ac:dyDescent="0.2">
      <c r="A3431" s="1">
        <v>42545</v>
      </c>
      <c r="B3431">
        <v>-1</v>
      </c>
      <c r="C3431">
        <v>1</v>
      </c>
      <c r="D3431">
        <v>1</v>
      </c>
      <c r="E3431">
        <v>-1</v>
      </c>
      <c r="F3431">
        <v>-1</v>
      </c>
      <c r="G3431">
        <v>-1</v>
      </c>
      <c r="H3431">
        <v>-1</v>
      </c>
      <c r="I3431">
        <v>-1</v>
      </c>
      <c r="J3431">
        <v>-1</v>
      </c>
      <c r="K3431">
        <v>8501</v>
      </c>
      <c r="L3431">
        <v>8453</v>
      </c>
      <c r="M3431">
        <v>8345</v>
      </c>
      <c r="N3431">
        <v>8238</v>
      </c>
      <c r="O3431">
        <v>8510</v>
      </c>
      <c r="P3431">
        <v>8395</v>
      </c>
      <c r="Q3431">
        <v>8552</v>
      </c>
      <c r="R3431">
        <v>8524</v>
      </c>
      <c r="S3431">
        <v>8431</v>
      </c>
      <c r="T3431">
        <v>8140</v>
      </c>
      <c r="U3431">
        <v>8435</v>
      </c>
      <c r="V3431">
        <v>8343</v>
      </c>
      <c r="W3431">
        <v>123821940000</v>
      </c>
      <c r="X3431">
        <v>70549580000</v>
      </c>
      <c r="Y3431">
        <v>73109250000</v>
      </c>
      <c r="Z3431">
        <v>27078400000</v>
      </c>
      <c r="AA3431">
        <v>40101850000</v>
      </c>
      <c r="AB3431">
        <v>25475560000</v>
      </c>
      <c r="AC3431">
        <v>17668030000</v>
      </c>
      <c r="AD3431">
        <v>31637810000</v>
      </c>
      <c r="AE3431">
        <v>25714220000</v>
      </c>
      <c r="AF3431" s="2">
        <v>69</v>
      </c>
      <c r="AG3431">
        <f t="shared" si="55"/>
        <v>1</v>
      </c>
    </row>
    <row r="3432" spans="1:33" x14ac:dyDescent="0.2">
      <c r="A3432" s="1">
        <v>42548</v>
      </c>
      <c r="B3432">
        <v>-1</v>
      </c>
      <c r="C3432">
        <v>1</v>
      </c>
      <c r="D3432">
        <v>1</v>
      </c>
      <c r="E3432">
        <v>-1</v>
      </c>
      <c r="F3432">
        <v>-1</v>
      </c>
      <c r="G3432">
        <v>-1</v>
      </c>
      <c r="H3432">
        <v>-1</v>
      </c>
      <c r="I3432">
        <v>-1</v>
      </c>
      <c r="J3432">
        <v>-1</v>
      </c>
      <c r="K3432">
        <v>8245</v>
      </c>
      <c r="L3432">
        <v>8510</v>
      </c>
      <c r="M3432">
        <v>8503</v>
      </c>
      <c r="N3432">
        <v>8326</v>
      </c>
      <c r="O3432">
        <v>8510</v>
      </c>
      <c r="P3432">
        <v>8469</v>
      </c>
      <c r="Q3432">
        <v>8338</v>
      </c>
      <c r="R3432">
        <v>8530</v>
      </c>
      <c r="S3432">
        <v>8520</v>
      </c>
      <c r="T3432">
        <v>8239</v>
      </c>
      <c r="U3432">
        <v>8460</v>
      </c>
      <c r="V3432">
        <v>8428</v>
      </c>
      <c r="W3432">
        <v>64019520000</v>
      </c>
      <c r="X3432">
        <v>72954740000</v>
      </c>
      <c r="Y3432">
        <v>61725400000</v>
      </c>
      <c r="Z3432">
        <v>16286400000</v>
      </c>
      <c r="AA3432">
        <v>17697790000</v>
      </c>
      <c r="AB3432">
        <v>25012930000</v>
      </c>
      <c r="AC3432">
        <v>19744400000</v>
      </c>
      <c r="AD3432">
        <v>20361370000</v>
      </c>
      <c r="AE3432">
        <v>16094060000</v>
      </c>
      <c r="AF3432" s="2">
        <v>394</v>
      </c>
      <c r="AG3432">
        <f t="shared" ref="AG3432:AG3489" si="56">IF(AND(AF3432&gt;0),1, -1)</f>
        <v>1</v>
      </c>
    </row>
    <row r="3433" spans="1:33" x14ac:dyDescent="0.2">
      <c r="A3433" s="1">
        <v>42549</v>
      </c>
      <c r="B3433">
        <v>-1</v>
      </c>
      <c r="C3433">
        <v>1</v>
      </c>
      <c r="D3433">
        <v>1</v>
      </c>
      <c r="E3433">
        <v>-1</v>
      </c>
      <c r="F3433">
        <v>-1</v>
      </c>
      <c r="G3433">
        <v>-1</v>
      </c>
      <c r="H3433">
        <v>-1</v>
      </c>
      <c r="I3433">
        <v>-1</v>
      </c>
      <c r="J3433">
        <v>-1</v>
      </c>
      <c r="K3433">
        <v>8277</v>
      </c>
      <c r="L3433">
        <v>8510</v>
      </c>
      <c r="M3433">
        <v>8453</v>
      </c>
      <c r="N3433">
        <v>8376</v>
      </c>
      <c r="O3433">
        <v>8510</v>
      </c>
      <c r="P3433">
        <v>8510</v>
      </c>
      <c r="Q3433">
        <v>8387</v>
      </c>
      <c r="R3433">
        <v>8526</v>
      </c>
      <c r="S3433">
        <v>8524</v>
      </c>
      <c r="T3433">
        <v>8260</v>
      </c>
      <c r="U3433">
        <v>8466</v>
      </c>
      <c r="V3433">
        <v>8435</v>
      </c>
      <c r="W3433">
        <v>73716720000</v>
      </c>
      <c r="X3433">
        <v>60884850000</v>
      </c>
      <c r="Y3433">
        <v>70549580000</v>
      </c>
      <c r="Z3433">
        <v>22609490000</v>
      </c>
      <c r="AA3433">
        <v>20928320000</v>
      </c>
      <c r="AB3433">
        <v>18650680000</v>
      </c>
      <c r="AC3433">
        <v>15190750000</v>
      </c>
      <c r="AD3433">
        <v>25475560000</v>
      </c>
      <c r="AE3433">
        <v>17668030000</v>
      </c>
      <c r="AF3433" s="2">
        <v>318</v>
      </c>
      <c r="AG3433">
        <f t="shared" si="56"/>
        <v>1</v>
      </c>
    </row>
    <row r="3434" spans="1:33" x14ac:dyDescent="0.2">
      <c r="A3434" s="1">
        <v>42550</v>
      </c>
      <c r="B3434">
        <v>-1</v>
      </c>
      <c r="C3434">
        <v>-1</v>
      </c>
      <c r="D3434">
        <v>1</v>
      </c>
      <c r="E3434">
        <v>-1</v>
      </c>
      <c r="F3434">
        <v>-1</v>
      </c>
      <c r="G3434">
        <v>-1</v>
      </c>
      <c r="H3434">
        <v>-1</v>
      </c>
      <c r="I3434">
        <v>-1</v>
      </c>
      <c r="J3434">
        <v>-1</v>
      </c>
      <c r="K3434">
        <v>8392</v>
      </c>
      <c r="L3434">
        <v>8501</v>
      </c>
      <c r="M3434">
        <v>8510</v>
      </c>
      <c r="N3434">
        <v>8436</v>
      </c>
      <c r="O3434">
        <v>8238</v>
      </c>
      <c r="P3434">
        <v>8510</v>
      </c>
      <c r="Q3434">
        <v>8493</v>
      </c>
      <c r="R3434">
        <v>8552</v>
      </c>
      <c r="S3434">
        <v>8530</v>
      </c>
      <c r="T3434">
        <v>8391</v>
      </c>
      <c r="U3434">
        <v>8140</v>
      </c>
      <c r="V3434">
        <v>8460</v>
      </c>
      <c r="W3434">
        <v>83049480000</v>
      </c>
      <c r="X3434">
        <v>123821940000</v>
      </c>
      <c r="Y3434">
        <v>72954740000</v>
      </c>
      <c r="Z3434">
        <v>23500400000</v>
      </c>
      <c r="AA3434">
        <v>17185230000</v>
      </c>
      <c r="AB3434">
        <v>27078400000</v>
      </c>
      <c r="AC3434">
        <v>40101850000</v>
      </c>
      <c r="AD3434">
        <v>25012930000</v>
      </c>
      <c r="AE3434">
        <v>19744400000</v>
      </c>
      <c r="AF3434" s="2">
        <v>163</v>
      </c>
      <c r="AG3434">
        <f t="shared" si="56"/>
        <v>1</v>
      </c>
    </row>
    <row r="3435" spans="1:33" x14ac:dyDescent="0.2">
      <c r="A3435" s="1">
        <v>42552</v>
      </c>
      <c r="B3435">
        <v>1</v>
      </c>
      <c r="C3435">
        <v>-1</v>
      </c>
      <c r="D3435">
        <v>-1</v>
      </c>
      <c r="E3435">
        <v>1</v>
      </c>
      <c r="F3435">
        <v>-1</v>
      </c>
      <c r="G3435">
        <v>-1</v>
      </c>
      <c r="H3435">
        <v>1</v>
      </c>
      <c r="I3435">
        <v>-1</v>
      </c>
      <c r="J3435">
        <v>-1</v>
      </c>
      <c r="K3435">
        <v>8570</v>
      </c>
      <c r="L3435">
        <v>8277</v>
      </c>
      <c r="M3435">
        <v>8501</v>
      </c>
      <c r="N3435">
        <v>8623</v>
      </c>
      <c r="O3435">
        <v>8376</v>
      </c>
      <c r="P3435">
        <v>8238</v>
      </c>
      <c r="Q3435">
        <v>8637</v>
      </c>
      <c r="R3435">
        <v>8387</v>
      </c>
      <c r="S3435">
        <v>8552</v>
      </c>
      <c r="T3435">
        <v>8552</v>
      </c>
      <c r="U3435">
        <v>8260</v>
      </c>
      <c r="V3435">
        <v>8140</v>
      </c>
      <c r="W3435">
        <v>87367200000</v>
      </c>
      <c r="X3435">
        <v>73716720000</v>
      </c>
      <c r="Y3435">
        <v>123821940000</v>
      </c>
      <c r="Z3435">
        <v>29335900000</v>
      </c>
      <c r="AA3435">
        <v>16716770000</v>
      </c>
      <c r="AB3435">
        <v>22609490000</v>
      </c>
      <c r="AC3435">
        <v>20928320000</v>
      </c>
      <c r="AD3435">
        <v>27078400000</v>
      </c>
      <c r="AE3435">
        <v>40101850000</v>
      </c>
      <c r="AF3435" s="2">
        <v>108</v>
      </c>
      <c r="AG3435">
        <f t="shared" si="56"/>
        <v>1</v>
      </c>
    </row>
    <row r="3436" spans="1:33" x14ac:dyDescent="0.2">
      <c r="A3436" s="1">
        <v>42555</v>
      </c>
      <c r="B3436">
        <v>1</v>
      </c>
      <c r="C3436">
        <v>-1</v>
      </c>
      <c r="D3436">
        <v>-1</v>
      </c>
      <c r="E3436">
        <v>1</v>
      </c>
      <c r="F3436">
        <v>-1</v>
      </c>
      <c r="G3436">
        <v>-1</v>
      </c>
      <c r="H3436">
        <v>1</v>
      </c>
      <c r="I3436">
        <v>-1</v>
      </c>
      <c r="J3436">
        <v>-1</v>
      </c>
      <c r="K3436">
        <v>8639</v>
      </c>
      <c r="L3436">
        <v>8392</v>
      </c>
      <c r="M3436">
        <v>8245</v>
      </c>
      <c r="N3436">
        <v>8632</v>
      </c>
      <c r="O3436">
        <v>8436</v>
      </c>
      <c r="P3436">
        <v>8326</v>
      </c>
      <c r="Q3436">
        <v>8680</v>
      </c>
      <c r="R3436">
        <v>8493</v>
      </c>
      <c r="S3436">
        <v>8338</v>
      </c>
      <c r="T3436">
        <v>8598</v>
      </c>
      <c r="U3436">
        <v>8391</v>
      </c>
      <c r="V3436">
        <v>8239</v>
      </c>
      <c r="W3436">
        <v>71901680000</v>
      </c>
      <c r="X3436">
        <v>83049480000</v>
      </c>
      <c r="Y3436">
        <v>64019520000</v>
      </c>
      <c r="Z3436">
        <v>20268650000</v>
      </c>
      <c r="AA3436">
        <v>14046260000</v>
      </c>
      <c r="AB3436">
        <v>23500400000</v>
      </c>
      <c r="AC3436">
        <v>17185230000</v>
      </c>
      <c r="AD3436">
        <v>16286400000</v>
      </c>
      <c r="AE3436">
        <v>17697790000</v>
      </c>
      <c r="AF3436" s="2">
        <v>111</v>
      </c>
      <c r="AG3436">
        <f t="shared" si="56"/>
        <v>1</v>
      </c>
    </row>
    <row r="3437" spans="1:33" x14ac:dyDescent="0.2">
      <c r="A3437" s="1">
        <v>42556</v>
      </c>
      <c r="B3437">
        <v>1</v>
      </c>
      <c r="C3437">
        <v>-1</v>
      </c>
      <c r="D3437">
        <v>-1</v>
      </c>
      <c r="E3437">
        <v>1</v>
      </c>
      <c r="F3437">
        <v>-1</v>
      </c>
      <c r="G3437">
        <v>-1</v>
      </c>
      <c r="H3437">
        <v>1</v>
      </c>
      <c r="I3437">
        <v>1</v>
      </c>
      <c r="J3437">
        <v>-1</v>
      </c>
      <c r="K3437">
        <v>8595</v>
      </c>
      <c r="L3437">
        <v>8495</v>
      </c>
      <c r="M3437">
        <v>8277</v>
      </c>
      <c r="N3437">
        <v>8610</v>
      </c>
      <c r="O3437">
        <v>8519</v>
      </c>
      <c r="P3437">
        <v>8376</v>
      </c>
      <c r="Q3437">
        <v>8634</v>
      </c>
      <c r="R3437">
        <v>8541</v>
      </c>
      <c r="S3437">
        <v>8387</v>
      </c>
      <c r="T3437">
        <v>8568</v>
      </c>
      <c r="U3437">
        <v>8440</v>
      </c>
      <c r="V3437">
        <v>8260</v>
      </c>
      <c r="W3437">
        <v>63985820000</v>
      </c>
      <c r="X3437">
        <v>95446240000</v>
      </c>
      <c r="Y3437">
        <v>73716720000</v>
      </c>
      <c r="Z3437">
        <v>16129390000</v>
      </c>
      <c r="AA3437">
        <v>16546660000</v>
      </c>
      <c r="AB3437">
        <v>35662760000</v>
      </c>
      <c r="AC3437">
        <v>25542350000</v>
      </c>
      <c r="AD3437">
        <v>22609490000</v>
      </c>
      <c r="AE3437">
        <v>20928320000</v>
      </c>
      <c r="AF3437" s="2">
        <v>234</v>
      </c>
      <c r="AG3437">
        <f t="shared" si="56"/>
        <v>1</v>
      </c>
    </row>
    <row r="3438" spans="1:33" x14ac:dyDescent="0.2">
      <c r="A3438" s="1">
        <v>42557</v>
      </c>
      <c r="B3438">
        <v>-1</v>
      </c>
      <c r="C3438">
        <v>1</v>
      </c>
      <c r="D3438">
        <v>-1</v>
      </c>
      <c r="E3438">
        <v>-1</v>
      </c>
      <c r="F3438">
        <v>1</v>
      </c>
      <c r="G3438">
        <v>-1</v>
      </c>
      <c r="H3438">
        <v>1</v>
      </c>
      <c r="I3438">
        <v>1</v>
      </c>
      <c r="J3438">
        <v>-1</v>
      </c>
      <c r="K3438">
        <v>8555</v>
      </c>
      <c r="L3438">
        <v>8570</v>
      </c>
      <c r="M3438">
        <v>8392</v>
      </c>
      <c r="N3438">
        <v>8469</v>
      </c>
      <c r="O3438">
        <v>8623</v>
      </c>
      <c r="P3438">
        <v>8436</v>
      </c>
      <c r="Q3438">
        <v>8558</v>
      </c>
      <c r="R3438">
        <v>8637</v>
      </c>
      <c r="S3438">
        <v>8493</v>
      </c>
      <c r="T3438">
        <v>8443</v>
      </c>
      <c r="U3438">
        <v>8552</v>
      </c>
      <c r="V3438">
        <v>8391</v>
      </c>
      <c r="W3438">
        <v>79293350000</v>
      </c>
      <c r="X3438">
        <v>87367200000</v>
      </c>
      <c r="Y3438">
        <v>83049480000</v>
      </c>
      <c r="Z3438">
        <v>16829270000</v>
      </c>
      <c r="AA3438">
        <v>31579630000</v>
      </c>
      <c r="AB3438">
        <v>29335900000</v>
      </c>
      <c r="AC3438">
        <v>16716770000</v>
      </c>
      <c r="AD3438">
        <v>23500400000</v>
      </c>
      <c r="AE3438">
        <v>17185230000</v>
      </c>
      <c r="AF3438" s="2">
        <v>246</v>
      </c>
      <c r="AG3438">
        <f t="shared" si="56"/>
        <v>1</v>
      </c>
    </row>
    <row r="3439" spans="1:33" x14ac:dyDescent="0.2">
      <c r="A3439" s="1">
        <v>42558</v>
      </c>
      <c r="B3439">
        <v>-1</v>
      </c>
      <c r="C3439">
        <v>1</v>
      </c>
      <c r="D3439">
        <v>-1</v>
      </c>
      <c r="E3439">
        <v>1</v>
      </c>
      <c r="F3439">
        <v>1</v>
      </c>
      <c r="G3439">
        <v>-1</v>
      </c>
      <c r="H3439">
        <v>-1</v>
      </c>
      <c r="I3439">
        <v>1</v>
      </c>
      <c r="J3439">
        <v>1</v>
      </c>
      <c r="K3439">
        <v>8502</v>
      </c>
      <c r="L3439">
        <v>8639</v>
      </c>
      <c r="M3439">
        <v>8495</v>
      </c>
      <c r="N3439">
        <v>8561</v>
      </c>
      <c r="O3439">
        <v>8632</v>
      </c>
      <c r="P3439">
        <v>8519</v>
      </c>
      <c r="Q3439">
        <v>8570</v>
      </c>
      <c r="R3439">
        <v>8680</v>
      </c>
      <c r="S3439">
        <v>8541</v>
      </c>
      <c r="T3439">
        <v>8502</v>
      </c>
      <c r="U3439">
        <v>8598</v>
      </c>
      <c r="V3439">
        <v>8440</v>
      </c>
      <c r="W3439">
        <v>63917070000</v>
      </c>
      <c r="X3439">
        <v>71901680000</v>
      </c>
      <c r="Y3439">
        <v>95446240000</v>
      </c>
      <c r="Z3439">
        <v>18677800000</v>
      </c>
      <c r="AA3439">
        <v>16277900000</v>
      </c>
      <c r="AB3439">
        <v>20268650000</v>
      </c>
      <c r="AC3439">
        <v>14046260000</v>
      </c>
      <c r="AD3439">
        <v>35662760000</v>
      </c>
      <c r="AE3439">
        <v>25542350000</v>
      </c>
      <c r="AF3439" s="2">
        <v>346</v>
      </c>
      <c r="AG3439">
        <f t="shared" si="56"/>
        <v>1</v>
      </c>
    </row>
    <row r="3440" spans="1:33" x14ac:dyDescent="0.2">
      <c r="A3440" s="1">
        <v>42562</v>
      </c>
      <c r="B3440">
        <v>1</v>
      </c>
      <c r="C3440">
        <v>1</v>
      </c>
      <c r="D3440">
        <v>1</v>
      </c>
      <c r="E3440">
        <v>1</v>
      </c>
      <c r="F3440">
        <v>1</v>
      </c>
      <c r="G3440">
        <v>1</v>
      </c>
      <c r="H3440">
        <v>1</v>
      </c>
      <c r="I3440">
        <v>1</v>
      </c>
      <c r="J3440">
        <v>1</v>
      </c>
      <c r="K3440">
        <v>8678</v>
      </c>
      <c r="L3440">
        <v>8595</v>
      </c>
      <c r="M3440">
        <v>8570</v>
      </c>
      <c r="N3440">
        <v>8734</v>
      </c>
      <c r="O3440">
        <v>8610</v>
      </c>
      <c r="P3440">
        <v>8623</v>
      </c>
      <c r="Q3440">
        <v>8748</v>
      </c>
      <c r="R3440">
        <v>8634</v>
      </c>
      <c r="S3440">
        <v>8637</v>
      </c>
      <c r="T3440">
        <v>8671</v>
      </c>
      <c r="U3440">
        <v>8568</v>
      </c>
      <c r="V3440">
        <v>8552</v>
      </c>
      <c r="W3440">
        <v>99362930000</v>
      </c>
      <c r="X3440">
        <v>63985820000</v>
      </c>
      <c r="Y3440">
        <v>87367200000</v>
      </c>
      <c r="Z3440">
        <v>39758130000</v>
      </c>
      <c r="AA3440">
        <v>25194320000</v>
      </c>
      <c r="AB3440">
        <v>16129390000</v>
      </c>
      <c r="AC3440">
        <v>16546660000</v>
      </c>
      <c r="AD3440">
        <v>29335900000</v>
      </c>
      <c r="AE3440">
        <v>16716770000</v>
      </c>
      <c r="AF3440" s="2">
        <v>238</v>
      </c>
      <c r="AG3440">
        <f t="shared" si="56"/>
        <v>1</v>
      </c>
    </row>
    <row r="3441" spans="1:33" x14ac:dyDescent="0.2">
      <c r="A3441" s="1">
        <v>42563</v>
      </c>
      <c r="B3441">
        <v>1</v>
      </c>
      <c r="C3441">
        <v>-1</v>
      </c>
      <c r="D3441">
        <v>1</v>
      </c>
      <c r="E3441">
        <v>1</v>
      </c>
      <c r="F3441">
        <v>-1</v>
      </c>
      <c r="G3441">
        <v>1</v>
      </c>
      <c r="H3441">
        <v>1</v>
      </c>
      <c r="I3441">
        <v>1</v>
      </c>
      <c r="J3441">
        <v>1</v>
      </c>
      <c r="K3441">
        <v>8750</v>
      </c>
      <c r="L3441">
        <v>8555</v>
      </c>
      <c r="M3441">
        <v>8639</v>
      </c>
      <c r="N3441">
        <v>8776</v>
      </c>
      <c r="O3441">
        <v>8469</v>
      </c>
      <c r="P3441">
        <v>8632</v>
      </c>
      <c r="Q3441">
        <v>8795</v>
      </c>
      <c r="R3441">
        <v>8558</v>
      </c>
      <c r="S3441">
        <v>8680</v>
      </c>
      <c r="T3441">
        <v>8736</v>
      </c>
      <c r="U3441">
        <v>8443</v>
      </c>
      <c r="V3441">
        <v>8598</v>
      </c>
      <c r="W3441">
        <v>98294770000</v>
      </c>
      <c r="X3441">
        <v>79293350000</v>
      </c>
      <c r="Y3441">
        <v>71901680000</v>
      </c>
      <c r="Z3441">
        <v>36623920000</v>
      </c>
      <c r="AA3441">
        <v>24170070000</v>
      </c>
      <c r="AB3441">
        <v>16829270000</v>
      </c>
      <c r="AC3441">
        <v>31579630000</v>
      </c>
      <c r="AD3441">
        <v>20268650000</v>
      </c>
      <c r="AE3441">
        <v>14046260000</v>
      </c>
      <c r="AF3441" s="2">
        <v>262</v>
      </c>
      <c r="AG3441">
        <f t="shared" si="56"/>
        <v>1</v>
      </c>
    </row>
    <row r="3442" spans="1:33" x14ac:dyDescent="0.2">
      <c r="A3442" s="1">
        <v>42564</v>
      </c>
      <c r="B3442">
        <v>1</v>
      </c>
      <c r="C3442">
        <v>-1</v>
      </c>
      <c r="D3442">
        <v>1</v>
      </c>
      <c r="E3442">
        <v>1</v>
      </c>
      <c r="F3442">
        <v>1</v>
      </c>
      <c r="G3442">
        <v>1</v>
      </c>
      <c r="H3442">
        <v>1</v>
      </c>
      <c r="I3442">
        <v>-1</v>
      </c>
      <c r="J3442">
        <v>1</v>
      </c>
      <c r="K3442">
        <v>8829</v>
      </c>
      <c r="L3442">
        <v>8502</v>
      </c>
      <c r="M3442">
        <v>8595</v>
      </c>
      <c r="N3442">
        <v>8793</v>
      </c>
      <c r="O3442">
        <v>8561</v>
      </c>
      <c r="P3442">
        <v>8610</v>
      </c>
      <c r="Q3442">
        <v>8837</v>
      </c>
      <c r="R3442">
        <v>8570</v>
      </c>
      <c r="S3442">
        <v>8634</v>
      </c>
      <c r="T3442">
        <v>8726</v>
      </c>
      <c r="U3442">
        <v>8502</v>
      </c>
      <c r="V3442">
        <v>8568</v>
      </c>
      <c r="W3442">
        <v>98433190000</v>
      </c>
      <c r="X3442">
        <v>63917070000</v>
      </c>
      <c r="Y3442">
        <v>63985820000</v>
      </c>
      <c r="Z3442">
        <v>37270720000</v>
      </c>
      <c r="AA3442">
        <v>27861880000</v>
      </c>
      <c r="AB3442">
        <v>18677800000</v>
      </c>
      <c r="AC3442">
        <v>16277900000</v>
      </c>
      <c r="AD3442">
        <v>16129390000</v>
      </c>
      <c r="AE3442">
        <v>16546660000</v>
      </c>
      <c r="AF3442" s="2">
        <v>181</v>
      </c>
      <c r="AG3442">
        <f t="shared" si="56"/>
        <v>1</v>
      </c>
    </row>
    <row r="3443" spans="1:33" x14ac:dyDescent="0.2">
      <c r="A3443" s="1">
        <v>42565</v>
      </c>
      <c r="B3443">
        <v>1</v>
      </c>
      <c r="C3443">
        <v>1</v>
      </c>
      <c r="D3443">
        <v>-1</v>
      </c>
      <c r="E3443">
        <v>1</v>
      </c>
      <c r="F3443">
        <v>1</v>
      </c>
      <c r="G3443">
        <v>-1</v>
      </c>
      <c r="H3443">
        <v>1</v>
      </c>
      <c r="I3443">
        <v>1</v>
      </c>
      <c r="J3443">
        <v>1</v>
      </c>
      <c r="K3443">
        <v>8801</v>
      </c>
      <c r="L3443">
        <v>8678</v>
      </c>
      <c r="M3443">
        <v>8555</v>
      </c>
      <c r="N3443">
        <v>8813</v>
      </c>
      <c r="O3443">
        <v>8734</v>
      </c>
      <c r="P3443">
        <v>8469</v>
      </c>
      <c r="Q3443">
        <v>8841</v>
      </c>
      <c r="R3443">
        <v>8748</v>
      </c>
      <c r="S3443">
        <v>8558</v>
      </c>
      <c r="T3443">
        <v>8769</v>
      </c>
      <c r="U3443">
        <v>8671</v>
      </c>
      <c r="V3443">
        <v>8443</v>
      </c>
      <c r="W3443">
        <v>84659240000</v>
      </c>
      <c r="X3443">
        <v>99362930000</v>
      </c>
      <c r="Y3443">
        <v>79293350000</v>
      </c>
      <c r="Z3443">
        <v>29563570000</v>
      </c>
      <c r="AA3443">
        <v>22494400000</v>
      </c>
      <c r="AB3443">
        <v>39758130000</v>
      </c>
      <c r="AC3443">
        <v>25194320000</v>
      </c>
      <c r="AD3443">
        <v>16829270000</v>
      </c>
      <c r="AE3443">
        <v>31579630000</v>
      </c>
      <c r="AF3443" s="2">
        <v>119</v>
      </c>
      <c r="AG3443">
        <f t="shared" si="56"/>
        <v>1</v>
      </c>
    </row>
    <row r="3444" spans="1:33" x14ac:dyDescent="0.2">
      <c r="A3444" s="1">
        <v>42566</v>
      </c>
      <c r="B3444">
        <v>1</v>
      </c>
      <c r="C3444">
        <v>1</v>
      </c>
      <c r="D3444">
        <v>-1</v>
      </c>
      <c r="E3444">
        <v>1</v>
      </c>
      <c r="F3444">
        <v>1</v>
      </c>
      <c r="G3444">
        <v>1</v>
      </c>
      <c r="H3444">
        <v>1</v>
      </c>
      <c r="I3444">
        <v>1</v>
      </c>
      <c r="J3444">
        <v>-1</v>
      </c>
      <c r="K3444">
        <v>8848</v>
      </c>
      <c r="L3444">
        <v>8750</v>
      </c>
      <c r="M3444">
        <v>8502</v>
      </c>
      <c r="N3444">
        <v>8912</v>
      </c>
      <c r="O3444">
        <v>8776</v>
      </c>
      <c r="P3444">
        <v>8561</v>
      </c>
      <c r="Q3444">
        <v>8924</v>
      </c>
      <c r="R3444">
        <v>8795</v>
      </c>
      <c r="S3444">
        <v>8570</v>
      </c>
      <c r="T3444">
        <v>8823</v>
      </c>
      <c r="U3444">
        <v>8736</v>
      </c>
      <c r="V3444">
        <v>8502</v>
      </c>
      <c r="W3444">
        <v>102656760000</v>
      </c>
      <c r="X3444">
        <v>98294770000</v>
      </c>
      <c r="Y3444">
        <v>63917070000</v>
      </c>
      <c r="Z3444">
        <v>39443250000</v>
      </c>
      <c r="AA3444">
        <v>24469550000</v>
      </c>
      <c r="AB3444">
        <v>36623920000</v>
      </c>
      <c r="AC3444">
        <v>24170070000</v>
      </c>
      <c r="AD3444">
        <v>18677800000</v>
      </c>
      <c r="AE3444">
        <v>16277900000</v>
      </c>
      <c r="AF3444" s="2">
        <v>116</v>
      </c>
      <c r="AG3444">
        <f t="shared" si="56"/>
        <v>1</v>
      </c>
    </row>
    <row r="3445" spans="1:33" x14ac:dyDescent="0.2">
      <c r="A3445" s="1">
        <v>42569</v>
      </c>
      <c r="B3445">
        <v>1</v>
      </c>
      <c r="C3445">
        <v>1</v>
      </c>
      <c r="D3445">
        <v>1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1</v>
      </c>
      <c r="K3445">
        <v>8916</v>
      </c>
      <c r="L3445">
        <v>8829</v>
      </c>
      <c r="M3445">
        <v>8678</v>
      </c>
      <c r="N3445">
        <v>8999</v>
      </c>
      <c r="O3445">
        <v>8793</v>
      </c>
      <c r="P3445">
        <v>8734</v>
      </c>
      <c r="Q3445">
        <v>9002</v>
      </c>
      <c r="R3445">
        <v>8837</v>
      </c>
      <c r="S3445">
        <v>8748</v>
      </c>
      <c r="T3445">
        <v>8912</v>
      </c>
      <c r="U3445">
        <v>8726</v>
      </c>
      <c r="V3445">
        <v>8671</v>
      </c>
      <c r="W3445">
        <v>93473190000</v>
      </c>
      <c r="X3445">
        <v>98433190000</v>
      </c>
      <c r="Y3445">
        <v>99362930000</v>
      </c>
      <c r="Z3445">
        <v>32584990000</v>
      </c>
      <c r="AA3445">
        <v>17765210000</v>
      </c>
      <c r="AB3445">
        <v>37270720000</v>
      </c>
      <c r="AC3445">
        <v>27861880000</v>
      </c>
      <c r="AD3445">
        <v>39758130000</v>
      </c>
      <c r="AE3445">
        <v>25194320000</v>
      </c>
      <c r="AF3445" s="2">
        <v>48</v>
      </c>
      <c r="AG3445">
        <f t="shared" si="56"/>
        <v>1</v>
      </c>
    </row>
    <row r="3446" spans="1:33" x14ac:dyDescent="0.2">
      <c r="A3446" s="1">
        <v>42570</v>
      </c>
      <c r="B3446">
        <v>1</v>
      </c>
      <c r="C3446">
        <v>1</v>
      </c>
      <c r="D3446">
        <v>1</v>
      </c>
      <c r="E3446">
        <v>1</v>
      </c>
      <c r="F3446">
        <v>1</v>
      </c>
      <c r="G3446">
        <v>1</v>
      </c>
      <c r="H3446">
        <v>1</v>
      </c>
      <c r="I3446">
        <v>1</v>
      </c>
      <c r="J3446">
        <v>1</v>
      </c>
      <c r="K3446">
        <v>9012</v>
      </c>
      <c r="L3446">
        <v>8801</v>
      </c>
      <c r="M3446">
        <v>8750</v>
      </c>
      <c r="N3446">
        <v>9032</v>
      </c>
      <c r="O3446">
        <v>8813</v>
      </c>
      <c r="P3446">
        <v>8776</v>
      </c>
      <c r="Q3446">
        <v>9036</v>
      </c>
      <c r="R3446">
        <v>8841</v>
      </c>
      <c r="S3446">
        <v>8795</v>
      </c>
      <c r="T3446">
        <v>8962</v>
      </c>
      <c r="U3446">
        <v>8769</v>
      </c>
      <c r="V3446">
        <v>8736</v>
      </c>
      <c r="W3446">
        <v>96280310000</v>
      </c>
      <c r="X3446">
        <v>84659240000</v>
      </c>
      <c r="Y3446">
        <v>98294770000</v>
      </c>
      <c r="Z3446">
        <v>38569820000</v>
      </c>
      <c r="AA3446">
        <v>21367380000</v>
      </c>
      <c r="AB3446">
        <v>29563570000</v>
      </c>
      <c r="AC3446">
        <v>22494400000</v>
      </c>
      <c r="AD3446">
        <v>36623920000</v>
      </c>
      <c r="AE3446">
        <v>24170070000</v>
      </c>
      <c r="AF3446" s="2">
        <v>-144</v>
      </c>
      <c r="AG3446">
        <f t="shared" si="56"/>
        <v>-1</v>
      </c>
    </row>
    <row r="3447" spans="1:33" x14ac:dyDescent="0.2">
      <c r="A3447" s="1">
        <v>42572</v>
      </c>
      <c r="B3447">
        <v>1</v>
      </c>
      <c r="C3447">
        <v>1</v>
      </c>
      <c r="D3447">
        <v>1</v>
      </c>
      <c r="E3447">
        <v>1</v>
      </c>
      <c r="F3447">
        <v>1</v>
      </c>
      <c r="G3447">
        <v>1</v>
      </c>
      <c r="H3447">
        <v>1</v>
      </c>
      <c r="I3447">
        <v>1</v>
      </c>
      <c r="J3447">
        <v>1</v>
      </c>
      <c r="K3447">
        <v>8920</v>
      </c>
      <c r="L3447">
        <v>8916</v>
      </c>
      <c r="M3447">
        <v>8801</v>
      </c>
      <c r="N3447">
        <v>8984</v>
      </c>
      <c r="O3447">
        <v>8999</v>
      </c>
      <c r="P3447">
        <v>8813</v>
      </c>
      <c r="Q3447">
        <v>9009</v>
      </c>
      <c r="R3447">
        <v>9002</v>
      </c>
      <c r="S3447">
        <v>8841</v>
      </c>
      <c r="T3447">
        <v>8915</v>
      </c>
      <c r="U3447">
        <v>8912</v>
      </c>
      <c r="V3447">
        <v>8769</v>
      </c>
      <c r="W3447">
        <v>100647500000</v>
      </c>
      <c r="X3447">
        <v>93473190000</v>
      </c>
      <c r="Y3447">
        <v>84659240000</v>
      </c>
      <c r="Z3447">
        <v>37677420000</v>
      </c>
      <c r="AA3447">
        <v>21651870000</v>
      </c>
      <c r="AB3447">
        <v>32584990000</v>
      </c>
      <c r="AC3447">
        <v>17765210000</v>
      </c>
      <c r="AD3447">
        <v>29563570000</v>
      </c>
      <c r="AE3447">
        <v>22494400000</v>
      </c>
      <c r="AF3447" s="2">
        <v>59</v>
      </c>
      <c r="AG3447">
        <f t="shared" si="56"/>
        <v>1</v>
      </c>
    </row>
    <row r="3448" spans="1:33" x14ac:dyDescent="0.2">
      <c r="A3448" s="1">
        <v>42573</v>
      </c>
      <c r="B3448">
        <v>1</v>
      </c>
      <c r="C3448">
        <v>1</v>
      </c>
      <c r="D3448">
        <v>1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1</v>
      </c>
      <c r="K3448">
        <v>8964</v>
      </c>
      <c r="L3448">
        <v>9012</v>
      </c>
      <c r="M3448">
        <v>8848</v>
      </c>
      <c r="N3448">
        <v>8927</v>
      </c>
      <c r="O3448">
        <v>9032</v>
      </c>
      <c r="P3448">
        <v>8912</v>
      </c>
      <c r="Q3448">
        <v>8984</v>
      </c>
      <c r="R3448">
        <v>9036</v>
      </c>
      <c r="S3448">
        <v>8924</v>
      </c>
      <c r="T3448">
        <v>8925</v>
      </c>
      <c r="U3448">
        <v>8962</v>
      </c>
      <c r="V3448">
        <v>8823</v>
      </c>
      <c r="W3448">
        <v>82046170000</v>
      </c>
      <c r="X3448">
        <v>96280310000</v>
      </c>
      <c r="Y3448">
        <v>102656760000</v>
      </c>
      <c r="Z3448">
        <v>27805730000</v>
      </c>
      <c r="AA3448">
        <v>22627090000</v>
      </c>
      <c r="AB3448">
        <v>38569820000</v>
      </c>
      <c r="AC3448">
        <v>21367380000</v>
      </c>
      <c r="AD3448">
        <v>39443250000</v>
      </c>
      <c r="AE3448">
        <v>24469550000</v>
      </c>
      <c r="AF3448" s="2">
        <v>40</v>
      </c>
      <c r="AG3448">
        <f t="shared" si="56"/>
        <v>1</v>
      </c>
    </row>
    <row r="3449" spans="1:33" x14ac:dyDescent="0.2">
      <c r="A3449" s="1">
        <v>42576</v>
      </c>
      <c r="B3449">
        <v>1</v>
      </c>
      <c r="C3449">
        <v>1</v>
      </c>
      <c r="D3449">
        <v>1</v>
      </c>
      <c r="E3449">
        <v>1</v>
      </c>
      <c r="F3449">
        <v>1</v>
      </c>
      <c r="G3449">
        <v>1</v>
      </c>
      <c r="H3449">
        <v>1</v>
      </c>
      <c r="I3449">
        <v>1</v>
      </c>
      <c r="J3449">
        <v>1</v>
      </c>
      <c r="K3449">
        <v>8964</v>
      </c>
      <c r="L3449">
        <v>9010</v>
      </c>
      <c r="M3449">
        <v>8916</v>
      </c>
      <c r="N3449">
        <v>8891</v>
      </c>
      <c r="O3449">
        <v>9003</v>
      </c>
      <c r="P3449">
        <v>8999</v>
      </c>
      <c r="Q3449">
        <v>9027</v>
      </c>
      <c r="R3449">
        <v>9042</v>
      </c>
      <c r="S3449">
        <v>9002</v>
      </c>
      <c r="T3449">
        <v>8804</v>
      </c>
      <c r="U3449">
        <v>8972</v>
      </c>
      <c r="V3449">
        <v>8912</v>
      </c>
      <c r="W3449">
        <v>77600040000</v>
      </c>
      <c r="X3449">
        <v>94869570000</v>
      </c>
      <c r="Y3449">
        <v>93473190000</v>
      </c>
      <c r="Z3449">
        <v>23226240000</v>
      </c>
      <c r="AA3449">
        <v>17338200000</v>
      </c>
      <c r="AB3449">
        <v>37932350000</v>
      </c>
      <c r="AC3449">
        <v>25214210000</v>
      </c>
      <c r="AD3449">
        <v>32584990000</v>
      </c>
      <c r="AE3449">
        <v>17765210000</v>
      </c>
      <c r="AF3449" s="2">
        <v>-28</v>
      </c>
      <c r="AG3449">
        <f t="shared" si="56"/>
        <v>-1</v>
      </c>
    </row>
    <row r="3450" spans="1:33" x14ac:dyDescent="0.2">
      <c r="A3450" s="1">
        <v>42577</v>
      </c>
      <c r="B3450">
        <v>1</v>
      </c>
      <c r="C3450">
        <v>1</v>
      </c>
      <c r="D3450">
        <v>1</v>
      </c>
      <c r="E3450">
        <v>1</v>
      </c>
      <c r="F3450">
        <v>1</v>
      </c>
      <c r="G3450">
        <v>1</v>
      </c>
      <c r="H3450">
        <v>-1</v>
      </c>
      <c r="I3450">
        <v>1</v>
      </c>
      <c r="J3450">
        <v>1</v>
      </c>
      <c r="K3450">
        <v>8868</v>
      </c>
      <c r="L3450">
        <v>8920</v>
      </c>
      <c r="M3450">
        <v>9012</v>
      </c>
      <c r="N3450">
        <v>8965</v>
      </c>
      <c r="O3450">
        <v>8984</v>
      </c>
      <c r="P3450">
        <v>9032</v>
      </c>
      <c r="Q3450">
        <v>8970</v>
      </c>
      <c r="R3450">
        <v>9009</v>
      </c>
      <c r="S3450">
        <v>9036</v>
      </c>
      <c r="T3450">
        <v>8862</v>
      </c>
      <c r="U3450">
        <v>8915</v>
      </c>
      <c r="V3450">
        <v>8962</v>
      </c>
      <c r="W3450">
        <v>76442850000</v>
      </c>
      <c r="X3450">
        <v>100647500000</v>
      </c>
      <c r="Y3450">
        <v>96280310000</v>
      </c>
      <c r="Z3450">
        <v>30220040000</v>
      </c>
      <c r="AA3450">
        <v>18371950000</v>
      </c>
      <c r="AB3450">
        <v>37677420000</v>
      </c>
      <c r="AC3450">
        <v>21651870000</v>
      </c>
      <c r="AD3450">
        <v>38569820000</v>
      </c>
      <c r="AE3450">
        <v>21367380000</v>
      </c>
      <c r="AF3450" s="2">
        <v>147</v>
      </c>
      <c r="AG3450">
        <f t="shared" si="56"/>
        <v>1</v>
      </c>
    </row>
    <row r="3451" spans="1:33" x14ac:dyDescent="0.2">
      <c r="A3451" s="1">
        <v>42578</v>
      </c>
      <c r="B3451">
        <v>1</v>
      </c>
      <c r="C3451">
        <v>1</v>
      </c>
      <c r="D3451">
        <v>1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1</v>
      </c>
      <c r="K3451">
        <v>9015</v>
      </c>
      <c r="L3451">
        <v>8964</v>
      </c>
      <c r="M3451">
        <v>9010</v>
      </c>
      <c r="N3451">
        <v>8979</v>
      </c>
      <c r="O3451">
        <v>8927</v>
      </c>
      <c r="P3451">
        <v>9003</v>
      </c>
      <c r="Q3451">
        <v>9049</v>
      </c>
      <c r="R3451">
        <v>8984</v>
      </c>
      <c r="S3451">
        <v>9042</v>
      </c>
      <c r="T3451">
        <v>8952</v>
      </c>
      <c r="U3451">
        <v>8925</v>
      </c>
      <c r="V3451">
        <v>8972</v>
      </c>
      <c r="W3451">
        <v>96440640000</v>
      </c>
      <c r="X3451">
        <v>82046170000</v>
      </c>
      <c r="Y3451">
        <v>94869570000</v>
      </c>
      <c r="Z3451">
        <v>31550890000</v>
      </c>
      <c r="AA3451">
        <v>20461540000</v>
      </c>
      <c r="AB3451">
        <v>27805730000</v>
      </c>
      <c r="AC3451">
        <v>22627090000</v>
      </c>
      <c r="AD3451">
        <v>37932350000</v>
      </c>
      <c r="AE3451">
        <v>25214210000</v>
      </c>
      <c r="AF3451" s="2">
        <v>-94</v>
      </c>
      <c r="AG3451">
        <f t="shared" si="56"/>
        <v>-1</v>
      </c>
    </row>
    <row r="3452" spans="1:33" x14ac:dyDescent="0.2">
      <c r="A3452" s="1">
        <v>42580</v>
      </c>
      <c r="B3452">
        <v>1</v>
      </c>
      <c r="C3452">
        <v>1</v>
      </c>
      <c r="D3452">
        <v>1</v>
      </c>
      <c r="E3452">
        <v>1</v>
      </c>
      <c r="F3452">
        <v>1</v>
      </c>
      <c r="G3452">
        <v>1</v>
      </c>
      <c r="H3452">
        <v>-1</v>
      </c>
      <c r="I3452">
        <v>-1</v>
      </c>
      <c r="J3452">
        <v>1</v>
      </c>
      <c r="K3452">
        <v>9004</v>
      </c>
      <c r="L3452">
        <v>8868</v>
      </c>
      <c r="M3452">
        <v>8964</v>
      </c>
      <c r="N3452">
        <v>8894</v>
      </c>
      <c r="O3452">
        <v>8965</v>
      </c>
      <c r="P3452">
        <v>8927</v>
      </c>
      <c r="Q3452">
        <v>9014</v>
      </c>
      <c r="R3452">
        <v>8970</v>
      </c>
      <c r="S3452">
        <v>8984</v>
      </c>
      <c r="T3452">
        <v>8890</v>
      </c>
      <c r="U3452">
        <v>8862</v>
      </c>
      <c r="V3452">
        <v>8925</v>
      </c>
      <c r="W3452">
        <v>79791340000</v>
      </c>
      <c r="X3452">
        <v>76442850000</v>
      </c>
      <c r="Y3452">
        <v>82046170000</v>
      </c>
      <c r="Z3452">
        <v>26042790000</v>
      </c>
      <c r="AA3452">
        <v>27363890000</v>
      </c>
      <c r="AB3452">
        <v>30220040000</v>
      </c>
      <c r="AC3452">
        <v>18371950000</v>
      </c>
      <c r="AD3452">
        <v>27805730000</v>
      </c>
      <c r="AE3452">
        <v>22627090000</v>
      </c>
      <c r="AF3452" s="2">
        <v>-12</v>
      </c>
      <c r="AG3452">
        <f t="shared" si="56"/>
        <v>-1</v>
      </c>
    </row>
    <row r="3453" spans="1:33" x14ac:dyDescent="0.2">
      <c r="A3453" s="1">
        <v>42583</v>
      </c>
      <c r="B3453">
        <v>1</v>
      </c>
      <c r="C3453">
        <v>1</v>
      </c>
      <c r="D3453">
        <v>1</v>
      </c>
      <c r="E3453">
        <v>1</v>
      </c>
      <c r="F3453">
        <v>1</v>
      </c>
      <c r="G3453">
        <v>1</v>
      </c>
      <c r="H3453">
        <v>-1</v>
      </c>
      <c r="I3453">
        <v>1</v>
      </c>
      <c r="J3453">
        <v>1</v>
      </c>
      <c r="K3453">
        <v>8936</v>
      </c>
      <c r="L3453">
        <v>9015</v>
      </c>
      <c r="M3453">
        <v>8964</v>
      </c>
      <c r="N3453">
        <v>9040</v>
      </c>
      <c r="O3453">
        <v>8979</v>
      </c>
      <c r="P3453">
        <v>8891</v>
      </c>
      <c r="Q3453">
        <v>9043</v>
      </c>
      <c r="R3453">
        <v>9049</v>
      </c>
      <c r="S3453">
        <v>9027</v>
      </c>
      <c r="T3453">
        <v>8936</v>
      </c>
      <c r="U3453">
        <v>8952</v>
      </c>
      <c r="V3453">
        <v>8804</v>
      </c>
      <c r="W3453">
        <v>78804100000</v>
      </c>
      <c r="X3453">
        <v>96440640000</v>
      </c>
      <c r="Y3453">
        <v>77600040000</v>
      </c>
      <c r="Z3453">
        <v>31442830000</v>
      </c>
      <c r="AA3453">
        <v>18865360000</v>
      </c>
      <c r="AB3453">
        <v>31550890000</v>
      </c>
      <c r="AC3453">
        <v>20461540000</v>
      </c>
      <c r="AD3453">
        <v>23226240000</v>
      </c>
      <c r="AE3453">
        <v>17338200000</v>
      </c>
      <c r="AF3453" s="2">
        <v>199</v>
      </c>
      <c r="AG3453">
        <f t="shared" si="56"/>
        <v>1</v>
      </c>
    </row>
    <row r="3454" spans="1:33" x14ac:dyDescent="0.2">
      <c r="A3454" s="1">
        <v>42584</v>
      </c>
      <c r="B3454">
        <v>1</v>
      </c>
      <c r="C3454">
        <v>1</v>
      </c>
      <c r="D3454">
        <v>1</v>
      </c>
      <c r="E3454">
        <v>1</v>
      </c>
      <c r="F3454">
        <v>1</v>
      </c>
      <c r="G3454">
        <v>1</v>
      </c>
      <c r="H3454">
        <v>1</v>
      </c>
      <c r="I3454">
        <v>1</v>
      </c>
      <c r="J3454">
        <v>-1</v>
      </c>
      <c r="K3454">
        <v>9015</v>
      </c>
      <c r="L3454">
        <v>8979</v>
      </c>
      <c r="M3454">
        <v>8868</v>
      </c>
      <c r="N3454">
        <v>9012</v>
      </c>
      <c r="O3454">
        <v>8979</v>
      </c>
      <c r="P3454">
        <v>8965</v>
      </c>
      <c r="Q3454">
        <v>9036</v>
      </c>
      <c r="R3454">
        <v>9026</v>
      </c>
      <c r="S3454">
        <v>8970</v>
      </c>
      <c r="T3454">
        <v>8992</v>
      </c>
      <c r="U3454">
        <v>8927</v>
      </c>
      <c r="V3454">
        <v>8862</v>
      </c>
      <c r="W3454">
        <v>74010050000</v>
      </c>
      <c r="X3454">
        <v>88750750000</v>
      </c>
      <c r="Y3454">
        <v>76442850000</v>
      </c>
      <c r="Z3454">
        <v>21043750000</v>
      </c>
      <c r="AA3454">
        <v>17487990000</v>
      </c>
      <c r="AB3454">
        <v>31778460000</v>
      </c>
      <c r="AC3454">
        <v>22085410000</v>
      </c>
      <c r="AD3454">
        <v>30220040000</v>
      </c>
      <c r="AE3454">
        <v>18371950000</v>
      </c>
      <c r="AF3454" s="2">
        <v>105</v>
      </c>
      <c r="AG3454">
        <f t="shared" si="56"/>
        <v>1</v>
      </c>
    </row>
    <row r="3455" spans="1:33" x14ac:dyDescent="0.2">
      <c r="A3455" s="1">
        <v>42585</v>
      </c>
      <c r="B3455">
        <v>1</v>
      </c>
      <c r="C3455">
        <v>1</v>
      </c>
      <c r="D3455">
        <v>1</v>
      </c>
      <c r="E3455">
        <v>1</v>
      </c>
      <c r="F3455">
        <v>1</v>
      </c>
      <c r="G3455">
        <v>1</v>
      </c>
      <c r="H3455">
        <v>-1</v>
      </c>
      <c r="I3455">
        <v>-1</v>
      </c>
      <c r="J3455">
        <v>1</v>
      </c>
      <c r="K3455">
        <v>8921</v>
      </c>
      <c r="L3455">
        <v>9004</v>
      </c>
      <c r="M3455">
        <v>9015</v>
      </c>
      <c r="N3455">
        <v>8935</v>
      </c>
      <c r="O3455">
        <v>8894</v>
      </c>
      <c r="P3455">
        <v>8979</v>
      </c>
      <c r="Q3455">
        <v>8972</v>
      </c>
      <c r="R3455">
        <v>9014</v>
      </c>
      <c r="S3455">
        <v>9049</v>
      </c>
      <c r="T3455">
        <v>8861</v>
      </c>
      <c r="U3455">
        <v>8890</v>
      </c>
      <c r="V3455">
        <v>8952</v>
      </c>
      <c r="W3455">
        <v>70771440000</v>
      </c>
      <c r="X3455">
        <v>79791340000</v>
      </c>
      <c r="Y3455">
        <v>96440640000</v>
      </c>
      <c r="Z3455">
        <v>18836060000</v>
      </c>
      <c r="AA3455">
        <v>21392640000</v>
      </c>
      <c r="AB3455">
        <v>26042790000</v>
      </c>
      <c r="AC3455">
        <v>27363890000</v>
      </c>
      <c r="AD3455">
        <v>31550890000</v>
      </c>
      <c r="AE3455">
        <v>20461540000</v>
      </c>
      <c r="AF3455" s="2">
        <v>214</v>
      </c>
      <c r="AG3455">
        <f t="shared" si="56"/>
        <v>1</v>
      </c>
    </row>
    <row r="3456" spans="1:33" x14ac:dyDescent="0.2">
      <c r="A3456" s="1">
        <v>42586</v>
      </c>
      <c r="B3456">
        <v>1</v>
      </c>
      <c r="C3456">
        <v>1</v>
      </c>
      <c r="D3456">
        <v>1</v>
      </c>
      <c r="E3456">
        <v>1</v>
      </c>
      <c r="F3456">
        <v>1</v>
      </c>
      <c r="G3456">
        <v>1</v>
      </c>
      <c r="H3456">
        <v>-1</v>
      </c>
      <c r="I3456">
        <v>-1</v>
      </c>
      <c r="J3456">
        <v>1</v>
      </c>
      <c r="K3456">
        <v>8988</v>
      </c>
      <c r="L3456">
        <v>8936</v>
      </c>
      <c r="M3456">
        <v>8979</v>
      </c>
      <c r="N3456">
        <v>8970</v>
      </c>
      <c r="O3456">
        <v>9040</v>
      </c>
      <c r="P3456">
        <v>8979</v>
      </c>
      <c r="Q3456">
        <v>8995</v>
      </c>
      <c r="R3456">
        <v>9043</v>
      </c>
      <c r="S3456">
        <v>9026</v>
      </c>
      <c r="T3456">
        <v>8892</v>
      </c>
      <c r="U3456">
        <v>8936</v>
      </c>
      <c r="V3456">
        <v>8927</v>
      </c>
      <c r="W3456">
        <v>74418270000</v>
      </c>
      <c r="X3456">
        <v>78804100000</v>
      </c>
      <c r="Y3456">
        <v>88750750000</v>
      </c>
      <c r="Z3456">
        <v>19924200000</v>
      </c>
      <c r="AA3456">
        <v>18179080000</v>
      </c>
      <c r="AB3456">
        <v>31442830000</v>
      </c>
      <c r="AC3456">
        <v>18865360000</v>
      </c>
      <c r="AD3456">
        <v>31778460000</v>
      </c>
      <c r="AE3456">
        <v>22085410000</v>
      </c>
      <c r="AF3456" s="2">
        <v>136</v>
      </c>
      <c r="AG3456">
        <f t="shared" si="56"/>
        <v>1</v>
      </c>
    </row>
    <row r="3457" spans="1:33" x14ac:dyDescent="0.2">
      <c r="A3457" s="1">
        <v>42587</v>
      </c>
      <c r="B3457">
        <v>1</v>
      </c>
      <c r="C3457">
        <v>1</v>
      </c>
      <c r="D3457">
        <v>1</v>
      </c>
      <c r="E3457">
        <v>1</v>
      </c>
      <c r="F3457">
        <v>1</v>
      </c>
      <c r="G3457">
        <v>1</v>
      </c>
      <c r="H3457">
        <v>-1</v>
      </c>
      <c r="I3457">
        <v>1</v>
      </c>
      <c r="J3457">
        <v>-1</v>
      </c>
      <c r="K3457">
        <v>8992</v>
      </c>
      <c r="L3457">
        <v>9015</v>
      </c>
      <c r="M3457">
        <v>9004</v>
      </c>
      <c r="N3457">
        <v>9062</v>
      </c>
      <c r="O3457">
        <v>9012</v>
      </c>
      <c r="P3457">
        <v>8894</v>
      </c>
      <c r="Q3457">
        <v>9074</v>
      </c>
      <c r="R3457">
        <v>9036</v>
      </c>
      <c r="S3457">
        <v>9014</v>
      </c>
      <c r="T3457">
        <v>8973</v>
      </c>
      <c r="U3457">
        <v>8992</v>
      </c>
      <c r="V3457">
        <v>8890</v>
      </c>
      <c r="W3457">
        <v>84243390000</v>
      </c>
      <c r="X3457">
        <v>74010050000</v>
      </c>
      <c r="Y3457">
        <v>79791340000</v>
      </c>
      <c r="Z3457">
        <v>28577710000</v>
      </c>
      <c r="AA3457">
        <v>16551260000</v>
      </c>
      <c r="AB3457">
        <v>21043750000</v>
      </c>
      <c r="AC3457">
        <v>17487990000</v>
      </c>
      <c r="AD3457">
        <v>26042790000</v>
      </c>
      <c r="AE3457">
        <v>27363890000</v>
      </c>
      <c r="AF3457" s="2">
        <v>138</v>
      </c>
      <c r="AG3457">
        <f t="shared" si="56"/>
        <v>1</v>
      </c>
    </row>
    <row r="3458" spans="1:33" x14ac:dyDescent="0.2">
      <c r="A3458" s="1">
        <v>42591</v>
      </c>
      <c r="B3458">
        <v>1</v>
      </c>
      <c r="C3458">
        <v>1</v>
      </c>
      <c r="D3458">
        <v>1</v>
      </c>
      <c r="E3458">
        <v>1</v>
      </c>
      <c r="F3458">
        <v>1</v>
      </c>
      <c r="G3458">
        <v>1</v>
      </c>
      <c r="H3458">
        <v>1</v>
      </c>
      <c r="I3458">
        <v>-1</v>
      </c>
      <c r="J3458">
        <v>1</v>
      </c>
      <c r="K3458">
        <v>9120</v>
      </c>
      <c r="L3458">
        <v>8988</v>
      </c>
      <c r="M3458">
        <v>9015</v>
      </c>
      <c r="N3458">
        <v>9117</v>
      </c>
      <c r="O3458">
        <v>8970</v>
      </c>
      <c r="P3458">
        <v>9012</v>
      </c>
      <c r="Q3458">
        <v>9145</v>
      </c>
      <c r="R3458">
        <v>8995</v>
      </c>
      <c r="S3458">
        <v>9036</v>
      </c>
      <c r="T3458">
        <v>9096</v>
      </c>
      <c r="U3458">
        <v>8892</v>
      </c>
      <c r="V3458">
        <v>8992</v>
      </c>
      <c r="W3458">
        <v>79859400000</v>
      </c>
      <c r="X3458">
        <v>74418270000</v>
      </c>
      <c r="Y3458">
        <v>74010050000</v>
      </c>
      <c r="Z3458">
        <v>24957870000</v>
      </c>
      <c r="AA3458">
        <v>18374390000</v>
      </c>
      <c r="AB3458">
        <v>19924200000</v>
      </c>
      <c r="AC3458">
        <v>18179080000</v>
      </c>
      <c r="AD3458">
        <v>21043750000</v>
      </c>
      <c r="AE3458">
        <v>17487990000</v>
      </c>
      <c r="AF3458" s="2">
        <v>35</v>
      </c>
      <c r="AG3458">
        <f t="shared" si="56"/>
        <v>1</v>
      </c>
    </row>
    <row r="3459" spans="1:33" x14ac:dyDescent="0.2">
      <c r="A3459" s="1">
        <v>42592</v>
      </c>
      <c r="B3459">
        <v>1</v>
      </c>
      <c r="C3459">
        <v>1</v>
      </c>
      <c r="D3459">
        <v>1</v>
      </c>
      <c r="E3459">
        <v>1</v>
      </c>
      <c r="F3459">
        <v>1</v>
      </c>
      <c r="G3459">
        <v>1</v>
      </c>
      <c r="H3459">
        <v>1</v>
      </c>
      <c r="I3459">
        <v>-1</v>
      </c>
      <c r="J3459">
        <v>-1</v>
      </c>
      <c r="K3459">
        <v>9135</v>
      </c>
      <c r="L3459">
        <v>8992</v>
      </c>
      <c r="M3459">
        <v>8921</v>
      </c>
      <c r="N3459">
        <v>9149</v>
      </c>
      <c r="O3459">
        <v>9062</v>
      </c>
      <c r="P3459">
        <v>8935</v>
      </c>
      <c r="Q3459">
        <v>9167</v>
      </c>
      <c r="R3459">
        <v>9074</v>
      </c>
      <c r="S3459">
        <v>8972</v>
      </c>
      <c r="T3459">
        <v>9090</v>
      </c>
      <c r="U3459">
        <v>8973</v>
      </c>
      <c r="V3459">
        <v>8861</v>
      </c>
      <c r="W3459">
        <v>80598940000</v>
      </c>
      <c r="X3459">
        <v>84243390000</v>
      </c>
      <c r="Y3459">
        <v>70771440000</v>
      </c>
      <c r="Z3459">
        <v>24901360000</v>
      </c>
      <c r="AA3459">
        <v>18028570000</v>
      </c>
      <c r="AB3459">
        <v>28577710000</v>
      </c>
      <c r="AC3459">
        <v>16551260000</v>
      </c>
      <c r="AD3459">
        <v>18836060000</v>
      </c>
      <c r="AE3459">
        <v>21392640000</v>
      </c>
      <c r="AF3459" s="2">
        <v>-60</v>
      </c>
      <c r="AG3459">
        <f t="shared" si="56"/>
        <v>-1</v>
      </c>
    </row>
    <row r="3460" spans="1:33" x14ac:dyDescent="0.2">
      <c r="A3460" s="1">
        <v>42593</v>
      </c>
      <c r="B3460">
        <v>1</v>
      </c>
      <c r="C3460">
        <v>1</v>
      </c>
      <c r="D3460">
        <v>1</v>
      </c>
      <c r="E3460">
        <v>1</v>
      </c>
      <c r="F3460">
        <v>1</v>
      </c>
      <c r="G3460">
        <v>1</v>
      </c>
      <c r="H3460">
        <v>1</v>
      </c>
      <c r="I3460">
        <v>1</v>
      </c>
      <c r="J3460">
        <v>-1</v>
      </c>
      <c r="K3460">
        <v>9124</v>
      </c>
      <c r="L3460">
        <v>9135</v>
      </c>
      <c r="M3460">
        <v>8988</v>
      </c>
      <c r="N3460">
        <v>9087</v>
      </c>
      <c r="O3460">
        <v>9116</v>
      </c>
      <c r="P3460">
        <v>8970</v>
      </c>
      <c r="Q3460">
        <v>9158</v>
      </c>
      <c r="R3460">
        <v>9147</v>
      </c>
      <c r="S3460">
        <v>8995</v>
      </c>
      <c r="T3460">
        <v>9000</v>
      </c>
      <c r="U3460">
        <v>9063</v>
      </c>
      <c r="V3460">
        <v>8892</v>
      </c>
      <c r="W3460">
        <v>93559850000</v>
      </c>
      <c r="X3460">
        <v>83400280000</v>
      </c>
      <c r="Y3460">
        <v>74418270000</v>
      </c>
      <c r="Z3460">
        <v>29392500000</v>
      </c>
      <c r="AA3460">
        <v>25214130000</v>
      </c>
      <c r="AB3460">
        <v>23682280000</v>
      </c>
      <c r="AC3460">
        <v>17982890000</v>
      </c>
      <c r="AD3460">
        <v>19924200000</v>
      </c>
      <c r="AE3460">
        <v>18179080000</v>
      </c>
      <c r="AF3460" s="2">
        <v>-112</v>
      </c>
      <c r="AG3460">
        <f t="shared" si="56"/>
        <v>-1</v>
      </c>
    </row>
    <row r="3461" spans="1:33" x14ac:dyDescent="0.2">
      <c r="A3461" s="1">
        <v>42594</v>
      </c>
      <c r="B3461">
        <v>1</v>
      </c>
      <c r="C3461">
        <v>1</v>
      </c>
      <c r="D3461">
        <v>1</v>
      </c>
      <c r="E3461">
        <v>1</v>
      </c>
      <c r="F3461">
        <v>1</v>
      </c>
      <c r="G3461">
        <v>1</v>
      </c>
      <c r="H3461">
        <v>-1</v>
      </c>
      <c r="I3461">
        <v>1</v>
      </c>
      <c r="J3461">
        <v>-1</v>
      </c>
      <c r="K3461">
        <v>9130</v>
      </c>
      <c r="L3461">
        <v>9120</v>
      </c>
      <c r="M3461">
        <v>8992</v>
      </c>
      <c r="N3461">
        <v>9130</v>
      </c>
      <c r="O3461">
        <v>9117</v>
      </c>
      <c r="P3461">
        <v>9062</v>
      </c>
      <c r="Q3461">
        <v>9149</v>
      </c>
      <c r="R3461">
        <v>9145</v>
      </c>
      <c r="S3461">
        <v>9074</v>
      </c>
      <c r="T3461">
        <v>9102</v>
      </c>
      <c r="U3461">
        <v>9096</v>
      </c>
      <c r="V3461">
        <v>8973</v>
      </c>
      <c r="W3461">
        <v>88441760000</v>
      </c>
      <c r="X3461">
        <v>79859400000</v>
      </c>
      <c r="Y3461">
        <v>84243390000</v>
      </c>
      <c r="Z3461">
        <v>30835460000</v>
      </c>
      <c r="AA3461">
        <v>26223910000</v>
      </c>
      <c r="AB3461">
        <v>24957870000</v>
      </c>
      <c r="AC3461">
        <v>18374390000</v>
      </c>
      <c r="AD3461">
        <v>28577710000</v>
      </c>
      <c r="AE3461">
        <v>16551260000</v>
      </c>
      <c r="AF3461" s="2">
        <v>-78</v>
      </c>
      <c r="AG3461">
        <f t="shared" si="56"/>
        <v>-1</v>
      </c>
    </row>
    <row r="3462" spans="1:33" x14ac:dyDescent="0.2">
      <c r="A3462" s="1">
        <v>42597</v>
      </c>
      <c r="B3462">
        <v>1</v>
      </c>
      <c r="C3462">
        <v>1</v>
      </c>
      <c r="D3462">
        <v>1</v>
      </c>
      <c r="E3462">
        <v>1</v>
      </c>
      <c r="F3462">
        <v>1</v>
      </c>
      <c r="G3462">
        <v>1</v>
      </c>
      <c r="H3462">
        <v>-1</v>
      </c>
      <c r="I3462">
        <v>1</v>
      </c>
      <c r="J3462">
        <v>1</v>
      </c>
      <c r="K3462">
        <v>9143</v>
      </c>
      <c r="L3462">
        <v>9135</v>
      </c>
      <c r="M3462">
        <v>9135</v>
      </c>
      <c r="N3462">
        <v>9124</v>
      </c>
      <c r="O3462">
        <v>9149</v>
      </c>
      <c r="P3462">
        <v>9116</v>
      </c>
      <c r="Q3462">
        <v>9160</v>
      </c>
      <c r="R3462">
        <v>9167</v>
      </c>
      <c r="S3462">
        <v>9147</v>
      </c>
      <c r="T3462">
        <v>9087</v>
      </c>
      <c r="U3462">
        <v>9090</v>
      </c>
      <c r="V3462">
        <v>9063</v>
      </c>
      <c r="W3462">
        <v>79893210000</v>
      </c>
      <c r="X3462">
        <v>80598940000</v>
      </c>
      <c r="Y3462">
        <v>83400280000</v>
      </c>
      <c r="Z3462">
        <v>22381820000</v>
      </c>
      <c r="AA3462">
        <v>18919940000</v>
      </c>
      <c r="AB3462">
        <v>24901360000</v>
      </c>
      <c r="AC3462">
        <v>18028570000</v>
      </c>
      <c r="AD3462">
        <v>23682280000</v>
      </c>
      <c r="AE3462">
        <v>17982890000</v>
      </c>
      <c r="AF3462" s="2">
        <v>-205</v>
      </c>
      <c r="AG3462">
        <f t="shared" si="56"/>
        <v>-1</v>
      </c>
    </row>
    <row r="3463" spans="1:33" x14ac:dyDescent="0.2">
      <c r="A3463" s="1">
        <v>42598</v>
      </c>
      <c r="B3463">
        <v>1</v>
      </c>
      <c r="C3463">
        <v>1</v>
      </c>
      <c r="D3463">
        <v>1</v>
      </c>
      <c r="E3463">
        <v>1</v>
      </c>
      <c r="F3463">
        <v>1</v>
      </c>
      <c r="G3463">
        <v>1</v>
      </c>
      <c r="H3463">
        <v>-1</v>
      </c>
      <c r="I3463">
        <v>1</v>
      </c>
      <c r="J3463">
        <v>1</v>
      </c>
      <c r="K3463">
        <v>9155</v>
      </c>
      <c r="L3463">
        <v>9124</v>
      </c>
      <c r="M3463">
        <v>9120</v>
      </c>
      <c r="N3463">
        <v>9085</v>
      </c>
      <c r="O3463">
        <v>9087</v>
      </c>
      <c r="P3463">
        <v>9117</v>
      </c>
      <c r="Q3463">
        <v>9155</v>
      </c>
      <c r="R3463">
        <v>9158</v>
      </c>
      <c r="S3463">
        <v>9145</v>
      </c>
      <c r="T3463">
        <v>9053</v>
      </c>
      <c r="U3463">
        <v>9000</v>
      </c>
      <c r="V3463">
        <v>9096</v>
      </c>
      <c r="W3463">
        <v>84870780000</v>
      </c>
      <c r="X3463">
        <v>93559850000</v>
      </c>
      <c r="Y3463">
        <v>79859400000</v>
      </c>
      <c r="Z3463">
        <v>25105330000</v>
      </c>
      <c r="AA3463">
        <v>25500310000</v>
      </c>
      <c r="AB3463">
        <v>29392500000</v>
      </c>
      <c r="AC3463">
        <v>25214130000</v>
      </c>
      <c r="AD3463">
        <v>24957870000</v>
      </c>
      <c r="AE3463">
        <v>18374390000</v>
      </c>
      <c r="AF3463" s="2">
        <v>-235</v>
      </c>
      <c r="AG3463">
        <f t="shared" si="56"/>
        <v>-1</v>
      </c>
    </row>
    <row r="3464" spans="1:33" x14ac:dyDescent="0.2">
      <c r="A3464" s="1">
        <v>42599</v>
      </c>
      <c r="B3464">
        <v>1</v>
      </c>
      <c r="C3464">
        <v>1</v>
      </c>
      <c r="D3464">
        <v>1</v>
      </c>
      <c r="E3464">
        <v>1</v>
      </c>
      <c r="F3464">
        <v>1</v>
      </c>
      <c r="G3464">
        <v>1</v>
      </c>
      <c r="H3464">
        <v>-1</v>
      </c>
      <c r="I3464">
        <v>-1</v>
      </c>
      <c r="J3464">
        <v>1</v>
      </c>
      <c r="K3464">
        <v>9075</v>
      </c>
      <c r="L3464">
        <v>9130</v>
      </c>
      <c r="M3464">
        <v>9135</v>
      </c>
      <c r="N3464">
        <v>9121</v>
      </c>
      <c r="O3464">
        <v>9130</v>
      </c>
      <c r="P3464">
        <v>9149</v>
      </c>
      <c r="Q3464">
        <v>9123</v>
      </c>
      <c r="R3464">
        <v>9149</v>
      </c>
      <c r="S3464">
        <v>9167</v>
      </c>
      <c r="T3464">
        <v>9067</v>
      </c>
      <c r="U3464">
        <v>9102</v>
      </c>
      <c r="V3464">
        <v>9090</v>
      </c>
      <c r="W3464">
        <v>81245420000</v>
      </c>
      <c r="X3464">
        <v>88441760000</v>
      </c>
      <c r="Y3464">
        <v>80598940000</v>
      </c>
      <c r="Z3464">
        <v>26668530000</v>
      </c>
      <c r="AA3464">
        <v>23007060000</v>
      </c>
      <c r="AB3464">
        <v>30835460000</v>
      </c>
      <c r="AC3464">
        <v>26223910000</v>
      </c>
      <c r="AD3464">
        <v>24901360000</v>
      </c>
      <c r="AE3464">
        <v>18028570000</v>
      </c>
      <c r="AF3464" s="2">
        <v>-70</v>
      </c>
      <c r="AG3464">
        <f t="shared" si="56"/>
        <v>-1</v>
      </c>
    </row>
    <row r="3465" spans="1:33" x14ac:dyDescent="0.2">
      <c r="A3465" s="1">
        <v>42600</v>
      </c>
      <c r="B3465">
        <v>1</v>
      </c>
      <c r="C3465">
        <v>1</v>
      </c>
      <c r="D3465">
        <v>1</v>
      </c>
      <c r="E3465">
        <v>1</v>
      </c>
      <c r="F3465">
        <v>1</v>
      </c>
      <c r="G3465">
        <v>1</v>
      </c>
      <c r="H3465">
        <v>-1</v>
      </c>
      <c r="I3465">
        <v>-1</v>
      </c>
      <c r="J3465">
        <v>1</v>
      </c>
      <c r="K3465">
        <v>9012</v>
      </c>
      <c r="L3465">
        <v>9143</v>
      </c>
      <c r="M3465">
        <v>9124</v>
      </c>
      <c r="N3465">
        <v>9041</v>
      </c>
      <c r="O3465">
        <v>9124</v>
      </c>
      <c r="P3465">
        <v>9087</v>
      </c>
      <c r="Q3465">
        <v>9059</v>
      </c>
      <c r="R3465">
        <v>9160</v>
      </c>
      <c r="S3465">
        <v>9158</v>
      </c>
      <c r="T3465">
        <v>8981</v>
      </c>
      <c r="U3465">
        <v>9087</v>
      </c>
      <c r="V3465">
        <v>9000</v>
      </c>
      <c r="W3465">
        <v>79316390000</v>
      </c>
      <c r="X3465">
        <v>79893210000</v>
      </c>
      <c r="Y3465">
        <v>93559850000</v>
      </c>
      <c r="Z3465">
        <v>25372460000</v>
      </c>
      <c r="AA3465">
        <v>20769270000</v>
      </c>
      <c r="AB3465">
        <v>22381820000</v>
      </c>
      <c r="AC3465">
        <v>18919940000</v>
      </c>
      <c r="AD3465">
        <v>29392500000</v>
      </c>
      <c r="AE3465">
        <v>25214130000</v>
      </c>
      <c r="AF3465" s="2">
        <v>-73</v>
      </c>
      <c r="AG3465">
        <f t="shared" si="56"/>
        <v>-1</v>
      </c>
    </row>
    <row r="3466" spans="1:33" x14ac:dyDescent="0.2">
      <c r="A3466" s="1">
        <v>42604</v>
      </c>
      <c r="B3466">
        <v>1</v>
      </c>
      <c r="C3466">
        <v>1</v>
      </c>
      <c r="D3466">
        <v>1</v>
      </c>
      <c r="E3466">
        <v>1</v>
      </c>
      <c r="F3466">
        <v>1</v>
      </c>
      <c r="G3466">
        <v>1</v>
      </c>
      <c r="H3466">
        <v>-1</v>
      </c>
      <c r="I3466">
        <v>-1</v>
      </c>
      <c r="J3466">
        <v>-1</v>
      </c>
      <c r="K3466">
        <v>8938</v>
      </c>
      <c r="L3466">
        <v>9075</v>
      </c>
      <c r="M3466">
        <v>9143</v>
      </c>
      <c r="N3466">
        <v>8895</v>
      </c>
      <c r="O3466">
        <v>9121</v>
      </c>
      <c r="P3466">
        <v>9124</v>
      </c>
      <c r="Q3466">
        <v>8948</v>
      </c>
      <c r="R3466">
        <v>9123</v>
      </c>
      <c r="S3466">
        <v>9160</v>
      </c>
      <c r="T3466">
        <v>8852</v>
      </c>
      <c r="U3466">
        <v>9067</v>
      </c>
      <c r="V3466">
        <v>9087</v>
      </c>
      <c r="W3466">
        <v>69450720000</v>
      </c>
      <c r="X3466">
        <v>81245420000</v>
      </c>
      <c r="Y3466">
        <v>79893210000</v>
      </c>
      <c r="Z3466">
        <v>18313880000</v>
      </c>
      <c r="AA3466">
        <v>20896040000</v>
      </c>
      <c r="AB3466">
        <v>26668530000</v>
      </c>
      <c r="AC3466">
        <v>23007060000</v>
      </c>
      <c r="AD3466">
        <v>22381820000</v>
      </c>
      <c r="AE3466">
        <v>18919940000</v>
      </c>
      <c r="AF3466" s="2">
        <v>112</v>
      </c>
      <c r="AG3466">
        <f t="shared" si="56"/>
        <v>1</v>
      </c>
    </row>
    <row r="3467" spans="1:33" x14ac:dyDescent="0.2">
      <c r="A3467" s="1">
        <v>42605</v>
      </c>
      <c r="B3467">
        <v>1</v>
      </c>
      <c r="C3467">
        <v>1</v>
      </c>
      <c r="D3467">
        <v>1</v>
      </c>
      <c r="E3467">
        <v>1</v>
      </c>
      <c r="F3467">
        <v>1</v>
      </c>
      <c r="G3467">
        <v>1</v>
      </c>
      <c r="H3467">
        <v>-1</v>
      </c>
      <c r="I3467">
        <v>-1</v>
      </c>
      <c r="J3467">
        <v>-1</v>
      </c>
      <c r="K3467">
        <v>8920</v>
      </c>
      <c r="L3467">
        <v>9012</v>
      </c>
      <c r="M3467">
        <v>9155</v>
      </c>
      <c r="N3467">
        <v>8983</v>
      </c>
      <c r="O3467">
        <v>9041</v>
      </c>
      <c r="P3467">
        <v>9085</v>
      </c>
      <c r="Q3467">
        <v>8987</v>
      </c>
      <c r="R3467">
        <v>9059</v>
      </c>
      <c r="S3467">
        <v>9155</v>
      </c>
      <c r="T3467">
        <v>8912</v>
      </c>
      <c r="U3467">
        <v>8981</v>
      </c>
      <c r="V3467">
        <v>9053</v>
      </c>
      <c r="W3467">
        <v>66902160000</v>
      </c>
      <c r="X3467">
        <v>79316390000</v>
      </c>
      <c r="Y3467">
        <v>84870780000</v>
      </c>
      <c r="Z3467">
        <v>21115800000</v>
      </c>
      <c r="AA3467">
        <v>21231710000</v>
      </c>
      <c r="AB3467">
        <v>25372460000</v>
      </c>
      <c r="AC3467">
        <v>20769270000</v>
      </c>
      <c r="AD3467">
        <v>25105330000</v>
      </c>
      <c r="AE3467">
        <v>25500310000</v>
      </c>
      <c r="AF3467" s="2">
        <v>154</v>
      </c>
      <c r="AG3467">
        <f t="shared" si="56"/>
        <v>1</v>
      </c>
    </row>
    <row r="3468" spans="1:33" x14ac:dyDescent="0.2">
      <c r="A3468" s="1">
        <v>42606</v>
      </c>
      <c r="B3468">
        <v>-1</v>
      </c>
      <c r="C3468">
        <v>1</v>
      </c>
      <c r="D3468">
        <v>1</v>
      </c>
      <c r="E3468">
        <v>1</v>
      </c>
      <c r="F3468">
        <v>1</v>
      </c>
      <c r="G3468">
        <v>1</v>
      </c>
      <c r="H3468">
        <v>-1</v>
      </c>
      <c r="I3468">
        <v>-1</v>
      </c>
      <c r="J3468">
        <v>-1</v>
      </c>
      <c r="K3468">
        <v>9005</v>
      </c>
      <c r="L3468">
        <v>9052</v>
      </c>
      <c r="M3468">
        <v>9075</v>
      </c>
      <c r="N3468">
        <v>8954</v>
      </c>
      <c r="O3468">
        <v>8948</v>
      </c>
      <c r="P3468">
        <v>9121</v>
      </c>
      <c r="Q3468">
        <v>9022</v>
      </c>
      <c r="R3468">
        <v>9108</v>
      </c>
      <c r="S3468">
        <v>9123</v>
      </c>
      <c r="T3468">
        <v>8948</v>
      </c>
      <c r="U3468">
        <v>8942</v>
      </c>
      <c r="V3468">
        <v>9067</v>
      </c>
      <c r="W3468">
        <v>61538420000</v>
      </c>
      <c r="X3468">
        <v>83781150000</v>
      </c>
      <c r="Y3468">
        <v>81245420000</v>
      </c>
      <c r="Z3468">
        <v>15670110000</v>
      </c>
      <c r="AA3468">
        <v>16018830000</v>
      </c>
      <c r="AB3468">
        <v>22213620000</v>
      </c>
      <c r="AC3468">
        <v>26058840000</v>
      </c>
      <c r="AD3468">
        <v>26668530000</v>
      </c>
      <c r="AE3468">
        <v>23007060000</v>
      </c>
      <c r="AF3468" s="2">
        <v>15</v>
      </c>
      <c r="AG3468">
        <f t="shared" si="56"/>
        <v>1</v>
      </c>
    </row>
    <row r="3469" spans="1:33" x14ac:dyDescent="0.2">
      <c r="A3469" s="1">
        <v>42607</v>
      </c>
      <c r="B3469">
        <v>1</v>
      </c>
      <c r="C3469">
        <v>1</v>
      </c>
      <c r="D3469">
        <v>1</v>
      </c>
      <c r="E3469">
        <v>1</v>
      </c>
      <c r="F3469">
        <v>1</v>
      </c>
      <c r="G3469">
        <v>1</v>
      </c>
      <c r="H3469">
        <v>-1</v>
      </c>
      <c r="I3469">
        <v>-1</v>
      </c>
      <c r="J3469">
        <v>-1</v>
      </c>
      <c r="K3469">
        <v>8939</v>
      </c>
      <c r="L3469">
        <v>8938</v>
      </c>
      <c r="M3469">
        <v>9012</v>
      </c>
      <c r="N3469">
        <v>9070</v>
      </c>
      <c r="O3469">
        <v>8895</v>
      </c>
      <c r="P3469">
        <v>9041</v>
      </c>
      <c r="Q3469">
        <v>9073</v>
      </c>
      <c r="R3469">
        <v>8948</v>
      </c>
      <c r="S3469">
        <v>9059</v>
      </c>
      <c r="T3469">
        <v>8938</v>
      </c>
      <c r="U3469">
        <v>8852</v>
      </c>
      <c r="V3469">
        <v>8981</v>
      </c>
      <c r="W3469">
        <v>78658920000</v>
      </c>
      <c r="X3469">
        <v>69450720000</v>
      </c>
      <c r="Y3469">
        <v>79316390000</v>
      </c>
      <c r="Z3469">
        <v>27400610000</v>
      </c>
      <c r="AA3469">
        <v>19449020000</v>
      </c>
      <c r="AB3469">
        <v>18313880000</v>
      </c>
      <c r="AC3469">
        <v>20896040000</v>
      </c>
      <c r="AD3469">
        <v>25372460000</v>
      </c>
      <c r="AE3469">
        <v>20769270000</v>
      </c>
      <c r="AF3469" s="2">
        <v>37</v>
      </c>
      <c r="AG3469">
        <f t="shared" si="56"/>
        <v>1</v>
      </c>
    </row>
    <row r="3470" spans="1:33" x14ac:dyDescent="0.2">
      <c r="A3470" s="1">
        <v>42608</v>
      </c>
      <c r="B3470">
        <v>1</v>
      </c>
      <c r="C3470">
        <v>1</v>
      </c>
      <c r="D3470">
        <v>1</v>
      </c>
      <c r="E3470">
        <v>1</v>
      </c>
      <c r="F3470">
        <v>1</v>
      </c>
      <c r="G3470">
        <v>1</v>
      </c>
      <c r="H3470">
        <v>-1</v>
      </c>
      <c r="I3470">
        <v>-1</v>
      </c>
      <c r="J3470">
        <v>-1</v>
      </c>
      <c r="K3470">
        <v>9059</v>
      </c>
      <c r="L3470">
        <v>8920</v>
      </c>
      <c r="M3470">
        <v>9052</v>
      </c>
      <c r="N3470">
        <v>9080</v>
      </c>
      <c r="O3470">
        <v>8983</v>
      </c>
      <c r="P3470">
        <v>8948</v>
      </c>
      <c r="Q3470">
        <v>9090</v>
      </c>
      <c r="R3470">
        <v>8987</v>
      </c>
      <c r="S3470">
        <v>9108</v>
      </c>
      <c r="T3470">
        <v>9036</v>
      </c>
      <c r="U3470">
        <v>8912</v>
      </c>
      <c r="V3470">
        <v>8942</v>
      </c>
      <c r="W3470">
        <v>65815980000</v>
      </c>
      <c r="X3470">
        <v>66902160000</v>
      </c>
      <c r="Y3470">
        <v>83781150000</v>
      </c>
      <c r="Z3470">
        <v>18841420000</v>
      </c>
      <c r="AA3470">
        <v>15343650000</v>
      </c>
      <c r="AB3470">
        <v>21115800000</v>
      </c>
      <c r="AC3470">
        <v>21231710000</v>
      </c>
      <c r="AD3470">
        <v>22213620000</v>
      </c>
      <c r="AE3470">
        <v>26058840000</v>
      </c>
      <c r="AF3470" s="2">
        <v>-114</v>
      </c>
      <c r="AG3470">
        <f t="shared" si="56"/>
        <v>-1</v>
      </c>
    </row>
    <row r="3471" spans="1:33" x14ac:dyDescent="0.2">
      <c r="A3471" s="1">
        <v>42611</v>
      </c>
      <c r="B3471">
        <v>1</v>
      </c>
      <c r="C3471">
        <v>-1</v>
      </c>
      <c r="D3471">
        <v>1</v>
      </c>
      <c r="E3471">
        <v>1</v>
      </c>
      <c r="F3471">
        <v>1</v>
      </c>
      <c r="G3471">
        <v>1</v>
      </c>
      <c r="H3471">
        <v>-1</v>
      </c>
      <c r="I3471">
        <v>-1</v>
      </c>
      <c r="J3471">
        <v>-1</v>
      </c>
      <c r="K3471">
        <v>9050</v>
      </c>
      <c r="L3471">
        <v>9005</v>
      </c>
      <c r="M3471">
        <v>8938</v>
      </c>
      <c r="N3471">
        <v>9042</v>
      </c>
      <c r="O3471">
        <v>8954</v>
      </c>
      <c r="P3471">
        <v>8895</v>
      </c>
      <c r="Q3471">
        <v>9075</v>
      </c>
      <c r="R3471">
        <v>9022</v>
      </c>
      <c r="S3471">
        <v>8948</v>
      </c>
      <c r="T3471">
        <v>8948</v>
      </c>
      <c r="U3471">
        <v>8948</v>
      </c>
      <c r="V3471">
        <v>8852</v>
      </c>
      <c r="W3471">
        <v>67625360000</v>
      </c>
      <c r="X3471">
        <v>61538420000</v>
      </c>
      <c r="Y3471">
        <v>69450720000</v>
      </c>
      <c r="Z3471">
        <v>18214360000</v>
      </c>
      <c r="AA3471">
        <v>18253990000</v>
      </c>
      <c r="AB3471">
        <v>15670110000</v>
      </c>
      <c r="AC3471">
        <v>16018830000</v>
      </c>
      <c r="AD3471">
        <v>18313880000</v>
      </c>
      <c r="AE3471">
        <v>20896040000</v>
      </c>
      <c r="AF3471" s="2">
        <v>-59</v>
      </c>
      <c r="AG3471">
        <f t="shared" si="56"/>
        <v>-1</v>
      </c>
    </row>
    <row r="3472" spans="1:33" x14ac:dyDescent="0.2">
      <c r="A3472" s="1">
        <v>42613</v>
      </c>
      <c r="B3472">
        <v>1</v>
      </c>
      <c r="C3472">
        <v>1</v>
      </c>
      <c r="D3472">
        <v>-1</v>
      </c>
      <c r="E3472">
        <v>1</v>
      </c>
      <c r="F3472">
        <v>1</v>
      </c>
      <c r="G3472">
        <v>1</v>
      </c>
      <c r="H3472">
        <v>-1</v>
      </c>
      <c r="I3472">
        <v>-1</v>
      </c>
      <c r="J3472">
        <v>-1</v>
      </c>
      <c r="K3472">
        <v>9020</v>
      </c>
      <c r="L3472">
        <v>9059</v>
      </c>
      <c r="M3472">
        <v>9005</v>
      </c>
      <c r="N3472">
        <v>8976</v>
      </c>
      <c r="O3472">
        <v>9080</v>
      </c>
      <c r="P3472">
        <v>8954</v>
      </c>
      <c r="Q3472">
        <v>9059</v>
      </c>
      <c r="R3472">
        <v>9090</v>
      </c>
      <c r="S3472">
        <v>9022</v>
      </c>
      <c r="T3472">
        <v>8959</v>
      </c>
      <c r="U3472">
        <v>9036</v>
      </c>
      <c r="V3472">
        <v>8948</v>
      </c>
      <c r="W3472">
        <v>87048790000</v>
      </c>
      <c r="X3472">
        <v>65815980000</v>
      </c>
      <c r="Y3472">
        <v>61538420000</v>
      </c>
      <c r="Z3472">
        <v>32521280000</v>
      </c>
      <c r="AA3472">
        <v>34201800000</v>
      </c>
      <c r="AB3472">
        <v>18841420000</v>
      </c>
      <c r="AC3472">
        <v>15343650000</v>
      </c>
      <c r="AD3472">
        <v>15670110000</v>
      </c>
      <c r="AE3472">
        <v>16018830000</v>
      </c>
      <c r="AF3472" s="2">
        <v>138</v>
      </c>
      <c r="AG3472">
        <f t="shared" si="56"/>
        <v>1</v>
      </c>
    </row>
    <row r="3473" spans="1:33" x14ac:dyDescent="0.2">
      <c r="A3473" s="1">
        <v>42614</v>
      </c>
      <c r="B3473">
        <v>-1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v>-1</v>
      </c>
      <c r="I3473">
        <v>-1</v>
      </c>
      <c r="J3473">
        <v>-1</v>
      </c>
      <c r="K3473">
        <v>8976</v>
      </c>
      <c r="L3473">
        <v>9050</v>
      </c>
      <c r="M3473">
        <v>8939</v>
      </c>
      <c r="N3473">
        <v>8942</v>
      </c>
      <c r="O3473">
        <v>9042</v>
      </c>
      <c r="P3473">
        <v>9070</v>
      </c>
      <c r="Q3473">
        <v>8981</v>
      </c>
      <c r="R3473">
        <v>9075</v>
      </c>
      <c r="S3473">
        <v>9073</v>
      </c>
      <c r="T3473">
        <v>8883</v>
      </c>
      <c r="U3473">
        <v>8948</v>
      </c>
      <c r="V3473">
        <v>8938</v>
      </c>
      <c r="W3473">
        <v>80568510000</v>
      </c>
      <c r="X3473">
        <v>67625360000</v>
      </c>
      <c r="Y3473">
        <v>78658920000</v>
      </c>
      <c r="Z3473">
        <v>17131780000</v>
      </c>
      <c r="AA3473">
        <v>25840150000</v>
      </c>
      <c r="AB3473">
        <v>18214360000</v>
      </c>
      <c r="AC3473">
        <v>18253990000</v>
      </c>
      <c r="AD3473">
        <v>27400610000</v>
      </c>
      <c r="AE3473">
        <v>19449020000</v>
      </c>
      <c r="AF3473" s="2">
        <v>277</v>
      </c>
      <c r="AG3473">
        <f t="shared" si="56"/>
        <v>1</v>
      </c>
    </row>
    <row r="3474" spans="1:33" x14ac:dyDescent="0.2">
      <c r="A3474" s="1">
        <v>42615</v>
      </c>
      <c r="B3474">
        <v>-1</v>
      </c>
      <c r="C3474">
        <v>1</v>
      </c>
      <c r="D3474">
        <v>1</v>
      </c>
      <c r="E3474">
        <v>1</v>
      </c>
      <c r="F3474">
        <v>1</v>
      </c>
      <c r="G3474">
        <v>1</v>
      </c>
      <c r="H3474">
        <v>-1</v>
      </c>
      <c r="I3474">
        <v>-1</v>
      </c>
      <c r="J3474">
        <v>-1</v>
      </c>
      <c r="K3474">
        <v>8945</v>
      </c>
      <c r="L3474">
        <v>9074</v>
      </c>
      <c r="M3474">
        <v>9059</v>
      </c>
      <c r="N3474">
        <v>8932</v>
      </c>
      <c r="O3474">
        <v>9035</v>
      </c>
      <c r="P3474">
        <v>9080</v>
      </c>
      <c r="Q3474">
        <v>8973</v>
      </c>
      <c r="R3474">
        <v>9085</v>
      </c>
      <c r="S3474">
        <v>9090</v>
      </c>
      <c r="T3474">
        <v>8904</v>
      </c>
      <c r="U3474">
        <v>9021</v>
      </c>
      <c r="V3474">
        <v>9036</v>
      </c>
      <c r="W3474">
        <v>79935900000</v>
      </c>
      <c r="X3474">
        <v>69582700000</v>
      </c>
      <c r="Y3474">
        <v>65815980000</v>
      </c>
      <c r="Z3474">
        <v>20572510000</v>
      </c>
      <c r="AA3474">
        <v>20165220000</v>
      </c>
      <c r="AB3474">
        <v>18862480000</v>
      </c>
      <c r="AC3474">
        <v>17290820000</v>
      </c>
      <c r="AD3474">
        <v>18841420000</v>
      </c>
      <c r="AE3474">
        <v>15343650000</v>
      </c>
      <c r="AF3474" s="2">
        <v>243</v>
      </c>
      <c r="AG3474">
        <f t="shared" si="56"/>
        <v>1</v>
      </c>
    </row>
    <row r="3475" spans="1:33" x14ac:dyDescent="0.2">
      <c r="A3475" s="1">
        <v>42618</v>
      </c>
      <c r="B3475">
        <v>-1</v>
      </c>
      <c r="C3475">
        <v>1</v>
      </c>
      <c r="D3475">
        <v>1</v>
      </c>
      <c r="E3475">
        <v>1</v>
      </c>
      <c r="F3475">
        <v>1</v>
      </c>
      <c r="G3475">
        <v>1</v>
      </c>
      <c r="H3475">
        <v>-1</v>
      </c>
      <c r="I3475">
        <v>-1</v>
      </c>
      <c r="J3475">
        <v>-1</v>
      </c>
      <c r="K3475">
        <v>8991</v>
      </c>
      <c r="L3475">
        <v>9020</v>
      </c>
      <c r="M3475">
        <v>9050</v>
      </c>
      <c r="N3475">
        <v>9063</v>
      </c>
      <c r="O3475">
        <v>8976</v>
      </c>
      <c r="P3475">
        <v>9042</v>
      </c>
      <c r="Q3475">
        <v>9066</v>
      </c>
      <c r="R3475">
        <v>9059</v>
      </c>
      <c r="S3475">
        <v>9075</v>
      </c>
      <c r="T3475">
        <v>8991</v>
      </c>
      <c r="U3475">
        <v>8959</v>
      </c>
      <c r="V3475">
        <v>8948</v>
      </c>
      <c r="W3475">
        <v>64015540000</v>
      </c>
      <c r="X3475">
        <v>87048790000</v>
      </c>
      <c r="Y3475">
        <v>67625360000</v>
      </c>
      <c r="Z3475">
        <v>21065200000</v>
      </c>
      <c r="AA3475">
        <v>12891210000</v>
      </c>
      <c r="AB3475">
        <v>32521280000</v>
      </c>
      <c r="AC3475">
        <v>34201800000</v>
      </c>
      <c r="AD3475">
        <v>18214360000</v>
      </c>
      <c r="AE3475">
        <v>18253990000</v>
      </c>
      <c r="AF3475" s="2">
        <v>-56</v>
      </c>
      <c r="AG3475">
        <f t="shared" si="56"/>
        <v>-1</v>
      </c>
    </row>
    <row r="3476" spans="1:33" x14ac:dyDescent="0.2">
      <c r="A3476" s="1">
        <v>42619</v>
      </c>
      <c r="B3476">
        <v>1</v>
      </c>
      <c r="C3476">
        <v>-1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-1</v>
      </c>
      <c r="J3476">
        <v>-1</v>
      </c>
      <c r="K3476">
        <v>9073</v>
      </c>
      <c r="L3476">
        <v>8976</v>
      </c>
      <c r="M3476">
        <v>9074</v>
      </c>
      <c r="N3476">
        <v>9151</v>
      </c>
      <c r="O3476">
        <v>8942</v>
      </c>
      <c r="P3476">
        <v>9035</v>
      </c>
      <c r="Q3476">
        <v>9160</v>
      </c>
      <c r="R3476">
        <v>8981</v>
      </c>
      <c r="S3476">
        <v>9085</v>
      </c>
      <c r="T3476">
        <v>9056</v>
      </c>
      <c r="U3476">
        <v>8883</v>
      </c>
      <c r="V3476">
        <v>9021</v>
      </c>
      <c r="W3476">
        <v>76499160000</v>
      </c>
      <c r="X3476">
        <v>80568510000</v>
      </c>
      <c r="Y3476">
        <v>69582700000</v>
      </c>
      <c r="Z3476">
        <v>25724020000</v>
      </c>
      <c r="AA3476">
        <v>16304200000</v>
      </c>
      <c r="AB3476">
        <v>17131780000</v>
      </c>
      <c r="AC3476">
        <v>25840150000</v>
      </c>
      <c r="AD3476">
        <v>18862480000</v>
      </c>
      <c r="AE3476">
        <v>17290820000</v>
      </c>
      <c r="AF3476" s="2">
        <v>-89</v>
      </c>
      <c r="AG3476">
        <f t="shared" si="56"/>
        <v>-1</v>
      </c>
    </row>
    <row r="3477" spans="1:33" x14ac:dyDescent="0.2">
      <c r="A3477" s="1">
        <v>42620</v>
      </c>
      <c r="B3477">
        <v>1</v>
      </c>
      <c r="C3477">
        <v>-1</v>
      </c>
      <c r="D3477">
        <v>1</v>
      </c>
      <c r="E3477">
        <v>1</v>
      </c>
      <c r="F3477">
        <v>1</v>
      </c>
      <c r="G3477">
        <v>1</v>
      </c>
      <c r="H3477">
        <v>1</v>
      </c>
      <c r="I3477">
        <v>-1</v>
      </c>
      <c r="J3477">
        <v>-1</v>
      </c>
      <c r="K3477">
        <v>9158</v>
      </c>
      <c r="L3477">
        <v>8945</v>
      </c>
      <c r="M3477">
        <v>9020</v>
      </c>
      <c r="N3477">
        <v>9253</v>
      </c>
      <c r="O3477">
        <v>8932</v>
      </c>
      <c r="P3477">
        <v>8976</v>
      </c>
      <c r="Q3477">
        <v>9262</v>
      </c>
      <c r="R3477">
        <v>8973</v>
      </c>
      <c r="S3477">
        <v>9059</v>
      </c>
      <c r="T3477">
        <v>9151</v>
      </c>
      <c r="U3477">
        <v>8904</v>
      </c>
      <c r="V3477">
        <v>8959</v>
      </c>
      <c r="W3477">
        <v>93062890000</v>
      </c>
      <c r="X3477">
        <v>79935900000</v>
      </c>
      <c r="Y3477">
        <v>87048790000</v>
      </c>
      <c r="Z3477">
        <v>30032920000</v>
      </c>
      <c r="AA3477">
        <v>24357810000</v>
      </c>
      <c r="AB3477">
        <v>20572510000</v>
      </c>
      <c r="AC3477">
        <v>20165220000</v>
      </c>
      <c r="AD3477">
        <v>32521280000</v>
      </c>
      <c r="AE3477">
        <v>34201800000</v>
      </c>
      <c r="AF3477" s="2">
        <v>-187</v>
      </c>
      <c r="AG3477">
        <f t="shared" si="56"/>
        <v>-1</v>
      </c>
    </row>
    <row r="3478" spans="1:33" x14ac:dyDescent="0.2">
      <c r="A3478" s="1">
        <v>42621</v>
      </c>
      <c r="B3478">
        <v>1</v>
      </c>
      <c r="C3478">
        <v>-1</v>
      </c>
      <c r="D3478">
        <v>-1</v>
      </c>
      <c r="E3478">
        <v>1</v>
      </c>
      <c r="F3478">
        <v>1</v>
      </c>
      <c r="G3478">
        <v>1</v>
      </c>
      <c r="H3478">
        <v>1</v>
      </c>
      <c r="I3478">
        <v>-1</v>
      </c>
      <c r="J3478">
        <v>-1</v>
      </c>
      <c r="K3478">
        <v>9253</v>
      </c>
      <c r="L3478">
        <v>8991</v>
      </c>
      <c r="M3478">
        <v>8976</v>
      </c>
      <c r="N3478">
        <v>9239</v>
      </c>
      <c r="O3478">
        <v>9063</v>
      </c>
      <c r="P3478">
        <v>8942</v>
      </c>
      <c r="Q3478">
        <v>9253</v>
      </c>
      <c r="R3478">
        <v>9066</v>
      </c>
      <c r="S3478">
        <v>8981</v>
      </c>
      <c r="T3478">
        <v>9215</v>
      </c>
      <c r="U3478">
        <v>8991</v>
      </c>
      <c r="V3478">
        <v>8883</v>
      </c>
      <c r="W3478">
        <v>77969930000</v>
      </c>
      <c r="X3478">
        <v>64015540000</v>
      </c>
      <c r="Y3478">
        <v>80568510000</v>
      </c>
      <c r="Z3478">
        <v>26995920000</v>
      </c>
      <c r="AA3478">
        <v>25193240000</v>
      </c>
      <c r="AB3478">
        <v>21065200000</v>
      </c>
      <c r="AC3478">
        <v>12891210000</v>
      </c>
      <c r="AD3478">
        <v>17131780000</v>
      </c>
      <c r="AE3478">
        <v>25840150000</v>
      </c>
      <c r="AF3478" s="2">
        <v>-383</v>
      </c>
      <c r="AG3478">
        <f t="shared" si="56"/>
        <v>-1</v>
      </c>
    </row>
    <row r="3479" spans="1:33" x14ac:dyDescent="0.2">
      <c r="A3479" s="1">
        <v>42622</v>
      </c>
      <c r="B3479">
        <v>-1</v>
      </c>
      <c r="C3479">
        <v>1</v>
      </c>
      <c r="D3479">
        <v>-1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-1</v>
      </c>
      <c r="K3479">
        <v>9188</v>
      </c>
      <c r="L3479">
        <v>9073</v>
      </c>
      <c r="M3479">
        <v>8945</v>
      </c>
      <c r="N3479">
        <v>9126</v>
      </c>
      <c r="O3479">
        <v>9151</v>
      </c>
      <c r="P3479">
        <v>8932</v>
      </c>
      <c r="Q3479">
        <v>9189</v>
      </c>
      <c r="R3479">
        <v>9160</v>
      </c>
      <c r="S3479">
        <v>8973</v>
      </c>
      <c r="T3479">
        <v>9114</v>
      </c>
      <c r="U3479">
        <v>9056</v>
      </c>
      <c r="V3479">
        <v>8904</v>
      </c>
      <c r="W3479">
        <v>67475780000</v>
      </c>
      <c r="X3479">
        <v>76499160000</v>
      </c>
      <c r="Y3479">
        <v>79935900000</v>
      </c>
      <c r="Z3479">
        <v>16623740000</v>
      </c>
      <c r="AA3479">
        <v>24206200000</v>
      </c>
      <c r="AB3479">
        <v>25724020000</v>
      </c>
      <c r="AC3479">
        <v>16304200000</v>
      </c>
      <c r="AD3479">
        <v>20572510000</v>
      </c>
      <c r="AE3479">
        <v>20165220000</v>
      </c>
      <c r="AF3479" s="2">
        <v>-248</v>
      </c>
      <c r="AG3479">
        <f t="shared" si="56"/>
        <v>-1</v>
      </c>
    </row>
    <row r="3480" spans="1:33" x14ac:dyDescent="0.2">
      <c r="A3480" s="1">
        <v>42623</v>
      </c>
      <c r="B3480">
        <v>-1</v>
      </c>
      <c r="C3480">
        <v>1</v>
      </c>
      <c r="D3480">
        <v>-1</v>
      </c>
      <c r="E3480">
        <v>1</v>
      </c>
      <c r="F3480">
        <v>1</v>
      </c>
      <c r="G3480">
        <v>1</v>
      </c>
      <c r="H3480">
        <v>-1</v>
      </c>
      <c r="I3480">
        <v>1</v>
      </c>
      <c r="J3480">
        <v>-1</v>
      </c>
      <c r="K3480">
        <v>8935</v>
      </c>
      <c r="L3480">
        <v>9158</v>
      </c>
      <c r="M3480">
        <v>8991</v>
      </c>
      <c r="N3480">
        <v>8953</v>
      </c>
      <c r="O3480">
        <v>9253</v>
      </c>
      <c r="P3480">
        <v>9063</v>
      </c>
      <c r="Q3480">
        <v>9001</v>
      </c>
      <c r="R3480">
        <v>9262</v>
      </c>
      <c r="S3480">
        <v>9066</v>
      </c>
      <c r="T3480">
        <v>8922</v>
      </c>
      <c r="U3480">
        <v>9151</v>
      </c>
      <c r="V3480">
        <v>8991</v>
      </c>
      <c r="W3480">
        <v>48599830000</v>
      </c>
      <c r="X3480">
        <v>93062890000</v>
      </c>
      <c r="Y3480">
        <v>64015540000</v>
      </c>
      <c r="Z3480">
        <v>915450000</v>
      </c>
      <c r="AA3480">
        <v>6897100000</v>
      </c>
      <c r="AB3480">
        <v>30032920000</v>
      </c>
      <c r="AC3480">
        <v>24357810000</v>
      </c>
      <c r="AD3480">
        <v>21065200000</v>
      </c>
      <c r="AE3480">
        <v>12891210000</v>
      </c>
      <c r="AF3480" s="2">
        <v>215</v>
      </c>
      <c r="AG3480">
        <f t="shared" si="56"/>
        <v>1</v>
      </c>
    </row>
    <row r="3481" spans="1:33" x14ac:dyDescent="0.2">
      <c r="A3481" s="1">
        <v>42625</v>
      </c>
      <c r="B3481">
        <v>-1</v>
      </c>
      <c r="C3481">
        <v>1</v>
      </c>
      <c r="D3481">
        <v>1</v>
      </c>
      <c r="E3481">
        <v>1</v>
      </c>
      <c r="F3481">
        <v>1</v>
      </c>
      <c r="G3481">
        <v>1</v>
      </c>
      <c r="H3481">
        <v>-1</v>
      </c>
      <c r="I3481">
        <v>1</v>
      </c>
      <c r="J3481">
        <v>1</v>
      </c>
      <c r="K3481">
        <v>8984</v>
      </c>
      <c r="L3481">
        <v>9253</v>
      </c>
      <c r="M3481">
        <v>9073</v>
      </c>
      <c r="N3481">
        <v>8900</v>
      </c>
      <c r="O3481">
        <v>9239</v>
      </c>
      <c r="P3481">
        <v>9151</v>
      </c>
      <c r="Q3481">
        <v>8993</v>
      </c>
      <c r="R3481">
        <v>9253</v>
      </c>
      <c r="S3481">
        <v>9160</v>
      </c>
      <c r="T3481">
        <v>8898</v>
      </c>
      <c r="U3481">
        <v>9215</v>
      </c>
      <c r="V3481">
        <v>9056</v>
      </c>
      <c r="W3481">
        <v>76385470000</v>
      </c>
      <c r="X3481">
        <v>77969930000</v>
      </c>
      <c r="Y3481">
        <v>76499160000</v>
      </c>
      <c r="Z3481">
        <v>18358320000</v>
      </c>
      <c r="AA3481">
        <v>33382160000</v>
      </c>
      <c r="AB3481">
        <v>26995920000</v>
      </c>
      <c r="AC3481">
        <v>25193240000</v>
      </c>
      <c r="AD3481">
        <v>25724020000</v>
      </c>
      <c r="AE3481">
        <v>16304200000</v>
      </c>
      <c r="AF3481" s="2">
        <v>138</v>
      </c>
      <c r="AG3481">
        <f t="shared" si="56"/>
        <v>1</v>
      </c>
    </row>
    <row r="3482" spans="1:33" x14ac:dyDescent="0.2">
      <c r="A3482" s="1">
        <v>42626</v>
      </c>
      <c r="B3482">
        <v>-1</v>
      </c>
      <c r="C3482">
        <v>-1</v>
      </c>
      <c r="D3482">
        <v>1</v>
      </c>
      <c r="E3482">
        <v>1</v>
      </c>
      <c r="F3482">
        <v>1</v>
      </c>
      <c r="G3482">
        <v>1</v>
      </c>
      <c r="H3482">
        <v>-1</v>
      </c>
      <c r="I3482">
        <v>1</v>
      </c>
      <c r="J3482">
        <v>1</v>
      </c>
      <c r="K3482">
        <v>8971</v>
      </c>
      <c r="L3482">
        <v>9188</v>
      </c>
      <c r="M3482">
        <v>9158</v>
      </c>
      <c r="N3482">
        <v>8905</v>
      </c>
      <c r="O3482">
        <v>9126</v>
      </c>
      <c r="P3482">
        <v>9253</v>
      </c>
      <c r="Q3482">
        <v>8978</v>
      </c>
      <c r="R3482">
        <v>9189</v>
      </c>
      <c r="S3482">
        <v>9262</v>
      </c>
      <c r="T3482">
        <v>8817</v>
      </c>
      <c r="U3482">
        <v>9114</v>
      </c>
      <c r="V3482">
        <v>9151</v>
      </c>
      <c r="W3482">
        <v>78995500000</v>
      </c>
      <c r="X3482">
        <v>67475780000</v>
      </c>
      <c r="Y3482">
        <v>93062890000</v>
      </c>
      <c r="Z3482">
        <v>24748950000</v>
      </c>
      <c r="AA3482">
        <v>32109510000</v>
      </c>
      <c r="AB3482">
        <v>16623740000</v>
      </c>
      <c r="AC3482">
        <v>24206200000</v>
      </c>
      <c r="AD3482">
        <v>30032920000</v>
      </c>
      <c r="AE3482">
        <v>24357810000</v>
      </c>
      <c r="AF3482" s="2">
        <v>247</v>
      </c>
      <c r="AG3482">
        <f t="shared" si="56"/>
        <v>1</v>
      </c>
    </row>
    <row r="3483" spans="1:33" x14ac:dyDescent="0.2">
      <c r="A3483" s="1">
        <v>42627</v>
      </c>
      <c r="B3483">
        <v>-1</v>
      </c>
      <c r="C3483">
        <v>-1</v>
      </c>
      <c r="D3483">
        <v>1</v>
      </c>
      <c r="E3483">
        <v>1</v>
      </c>
      <c r="F3483">
        <v>1</v>
      </c>
      <c r="G3483">
        <v>1</v>
      </c>
      <c r="H3483">
        <v>-1</v>
      </c>
      <c r="I3483">
        <v>-1</v>
      </c>
      <c r="J3483">
        <v>1</v>
      </c>
      <c r="K3483">
        <v>8870</v>
      </c>
      <c r="L3483">
        <v>8935</v>
      </c>
      <c r="M3483">
        <v>9253</v>
      </c>
      <c r="N3483">
        <v>8875</v>
      </c>
      <c r="O3483">
        <v>8953</v>
      </c>
      <c r="P3483">
        <v>9239</v>
      </c>
      <c r="Q3483">
        <v>8942</v>
      </c>
      <c r="R3483">
        <v>9001</v>
      </c>
      <c r="S3483">
        <v>9253</v>
      </c>
      <c r="T3483">
        <v>8854</v>
      </c>
      <c r="U3483">
        <v>8922</v>
      </c>
      <c r="V3483">
        <v>9215</v>
      </c>
      <c r="W3483">
        <v>85671450000</v>
      </c>
      <c r="X3483">
        <v>48599830000</v>
      </c>
      <c r="Y3483">
        <v>77969930000</v>
      </c>
      <c r="Z3483">
        <v>35529170000</v>
      </c>
      <c r="AA3483">
        <v>42415740000</v>
      </c>
      <c r="AB3483">
        <v>915450000</v>
      </c>
      <c r="AC3483">
        <v>6897100000</v>
      </c>
      <c r="AD3483">
        <v>26995920000</v>
      </c>
      <c r="AE3483">
        <v>25193240000</v>
      </c>
      <c r="AF3483" s="2">
        <v>364</v>
      </c>
      <c r="AG3483">
        <f t="shared" si="56"/>
        <v>1</v>
      </c>
    </row>
    <row r="3484" spans="1:33" x14ac:dyDescent="0.2">
      <c r="A3484" s="1">
        <v>42632</v>
      </c>
      <c r="B3484">
        <v>1</v>
      </c>
      <c r="C3484">
        <v>-1</v>
      </c>
      <c r="D3484">
        <v>-1</v>
      </c>
      <c r="E3484">
        <v>1</v>
      </c>
      <c r="F3484">
        <v>1</v>
      </c>
      <c r="G3484">
        <v>1</v>
      </c>
      <c r="H3484">
        <v>-1</v>
      </c>
      <c r="I3484">
        <v>-1</v>
      </c>
      <c r="J3484">
        <v>1</v>
      </c>
      <c r="K3484">
        <v>8940</v>
      </c>
      <c r="L3484">
        <v>8984</v>
      </c>
      <c r="M3484">
        <v>9188</v>
      </c>
      <c r="N3484">
        <v>9149</v>
      </c>
      <c r="O3484">
        <v>8900</v>
      </c>
      <c r="P3484">
        <v>9126</v>
      </c>
      <c r="Q3484">
        <v>9157</v>
      </c>
      <c r="R3484">
        <v>8993</v>
      </c>
      <c r="S3484">
        <v>9189</v>
      </c>
      <c r="T3484">
        <v>8935</v>
      </c>
      <c r="U3484">
        <v>8898</v>
      </c>
      <c r="V3484">
        <v>9114</v>
      </c>
      <c r="W3484">
        <v>100130710000</v>
      </c>
      <c r="X3484">
        <v>76385470000</v>
      </c>
      <c r="Y3484">
        <v>67475780000</v>
      </c>
      <c r="Z3484">
        <v>44006610000</v>
      </c>
      <c r="AA3484">
        <v>32884580000</v>
      </c>
      <c r="AB3484">
        <v>18358320000</v>
      </c>
      <c r="AC3484">
        <v>33382160000</v>
      </c>
      <c r="AD3484">
        <v>16623740000</v>
      </c>
      <c r="AE3484">
        <v>24206200000</v>
      </c>
      <c r="AF3484" s="2">
        <v>286</v>
      </c>
      <c r="AG3484">
        <f t="shared" si="56"/>
        <v>1</v>
      </c>
    </row>
    <row r="3485" spans="1:33" x14ac:dyDescent="0.2">
      <c r="A3485" s="1">
        <v>42633</v>
      </c>
      <c r="B3485">
        <v>1</v>
      </c>
      <c r="C3485">
        <v>-1</v>
      </c>
      <c r="D3485">
        <v>-1</v>
      </c>
      <c r="E3485">
        <v>1</v>
      </c>
      <c r="F3485">
        <v>1</v>
      </c>
      <c r="G3485">
        <v>1</v>
      </c>
      <c r="H3485">
        <v>1</v>
      </c>
      <c r="I3485">
        <v>-1</v>
      </c>
      <c r="J3485">
        <v>-1</v>
      </c>
      <c r="K3485">
        <v>9150</v>
      </c>
      <c r="L3485">
        <v>8971</v>
      </c>
      <c r="M3485">
        <v>8935</v>
      </c>
      <c r="N3485">
        <v>9142</v>
      </c>
      <c r="O3485">
        <v>8905</v>
      </c>
      <c r="P3485">
        <v>8953</v>
      </c>
      <c r="Q3485">
        <v>9165</v>
      </c>
      <c r="R3485">
        <v>8978</v>
      </c>
      <c r="S3485">
        <v>9001</v>
      </c>
      <c r="T3485">
        <v>9113</v>
      </c>
      <c r="U3485">
        <v>8817</v>
      </c>
      <c r="V3485">
        <v>8922</v>
      </c>
      <c r="W3485">
        <v>69490590000</v>
      </c>
      <c r="X3485">
        <v>78995500000</v>
      </c>
      <c r="Y3485">
        <v>48599830000</v>
      </c>
      <c r="Z3485">
        <v>23808220000</v>
      </c>
      <c r="AA3485">
        <v>22867100000</v>
      </c>
      <c r="AB3485">
        <v>24748950000</v>
      </c>
      <c r="AC3485">
        <v>32109510000</v>
      </c>
      <c r="AD3485">
        <v>915450000</v>
      </c>
      <c r="AE3485">
        <v>6897100000</v>
      </c>
      <c r="AF3485" s="2">
        <v>72</v>
      </c>
      <c r="AG3485">
        <f t="shared" si="56"/>
        <v>1</v>
      </c>
    </row>
    <row r="3486" spans="1:33" x14ac:dyDescent="0.2">
      <c r="A3486" s="1">
        <v>42634</v>
      </c>
      <c r="B3486">
        <v>1</v>
      </c>
      <c r="C3486">
        <v>-1</v>
      </c>
      <c r="D3486">
        <v>-1</v>
      </c>
      <c r="E3486">
        <v>1</v>
      </c>
      <c r="F3486">
        <v>1</v>
      </c>
      <c r="G3486">
        <v>1</v>
      </c>
      <c r="H3486">
        <v>1</v>
      </c>
      <c r="I3486">
        <v>-1</v>
      </c>
      <c r="J3486">
        <v>-1</v>
      </c>
      <c r="K3486">
        <v>9122</v>
      </c>
      <c r="L3486">
        <v>8870</v>
      </c>
      <c r="M3486">
        <v>8984</v>
      </c>
      <c r="N3486">
        <v>9222</v>
      </c>
      <c r="O3486">
        <v>8875</v>
      </c>
      <c r="P3486">
        <v>8900</v>
      </c>
      <c r="Q3486">
        <v>9223</v>
      </c>
      <c r="R3486">
        <v>8942</v>
      </c>
      <c r="S3486">
        <v>8993</v>
      </c>
      <c r="T3486">
        <v>9115</v>
      </c>
      <c r="U3486">
        <v>8854</v>
      </c>
      <c r="V3486">
        <v>8898</v>
      </c>
      <c r="W3486">
        <v>74108540000</v>
      </c>
      <c r="X3486">
        <v>85671450000</v>
      </c>
      <c r="Y3486">
        <v>76385470000</v>
      </c>
      <c r="Z3486">
        <v>28467700000</v>
      </c>
      <c r="AA3486">
        <v>21540440000</v>
      </c>
      <c r="AB3486">
        <v>35529170000</v>
      </c>
      <c r="AC3486">
        <v>42415740000</v>
      </c>
      <c r="AD3486">
        <v>18358320000</v>
      </c>
      <c r="AE3486">
        <v>33382160000</v>
      </c>
      <c r="AF3486" s="2">
        <v>65</v>
      </c>
      <c r="AG3486">
        <f t="shared" si="56"/>
        <v>1</v>
      </c>
    </row>
    <row r="3487" spans="1:33" x14ac:dyDescent="0.2">
      <c r="A3487" s="1">
        <v>42635</v>
      </c>
      <c r="B3487">
        <v>1</v>
      </c>
      <c r="C3487">
        <v>1</v>
      </c>
      <c r="D3487">
        <v>-1</v>
      </c>
      <c r="E3487">
        <v>1</v>
      </c>
      <c r="F3487">
        <v>1</v>
      </c>
      <c r="G3487">
        <v>1</v>
      </c>
      <c r="H3487">
        <v>1</v>
      </c>
      <c r="I3487">
        <v>-1</v>
      </c>
      <c r="J3487">
        <v>-1</v>
      </c>
      <c r="K3487">
        <v>9218</v>
      </c>
      <c r="L3487">
        <v>8940</v>
      </c>
      <c r="M3487">
        <v>8971</v>
      </c>
      <c r="N3487">
        <v>9187</v>
      </c>
      <c r="O3487">
        <v>9149</v>
      </c>
      <c r="P3487">
        <v>8905</v>
      </c>
      <c r="Q3487">
        <v>9262</v>
      </c>
      <c r="R3487">
        <v>9157</v>
      </c>
      <c r="S3487">
        <v>8978</v>
      </c>
      <c r="T3487">
        <v>9154</v>
      </c>
      <c r="U3487">
        <v>8935</v>
      </c>
      <c r="V3487">
        <v>8817</v>
      </c>
      <c r="W3487">
        <v>71438270000</v>
      </c>
      <c r="X3487">
        <v>100130710000</v>
      </c>
      <c r="Y3487">
        <v>78995500000</v>
      </c>
      <c r="Z3487">
        <v>20123080000</v>
      </c>
      <c r="AA3487">
        <v>17945630000</v>
      </c>
      <c r="AB3487">
        <v>44006610000</v>
      </c>
      <c r="AC3487">
        <v>32884580000</v>
      </c>
      <c r="AD3487">
        <v>24748950000</v>
      </c>
      <c r="AE3487">
        <v>32109510000</v>
      </c>
      <c r="AF3487" s="2">
        <v>-18</v>
      </c>
      <c r="AG3487">
        <f t="shared" si="56"/>
        <v>-1</v>
      </c>
    </row>
    <row r="3488" spans="1:33" x14ac:dyDescent="0.2">
      <c r="A3488" s="1">
        <v>42636</v>
      </c>
      <c r="B3488">
        <v>1</v>
      </c>
      <c r="C3488">
        <v>1</v>
      </c>
      <c r="D3488">
        <v>-1</v>
      </c>
      <c r="E3488">
        <v>1</v>
      </c>
      <c r="F3488">
        <v>1</v>
      </c>
      <c r="G3488">
        <v>1</v>
      </c>
      <c r="H3488">
        <v>1</v>
      </c>
      <c r="I3488">
        <v>1</v>
      </c>
      <c r="J3488">
        <v>-1</v>
      </c>
      <c r="K3488">
        <v>9234</v>
      </c>
      <c r="L3488">
        <v>9150</v>
      </c>
      <c r="M3488">
        <v>8870</v>
      </c>
      <c r="N3488">
        <v>9236</v>
      </c>
      <c r="O3488">
        <v>9142</v>
      </c>
      <c r="P3488">
        <v>8875</v>
      </c>
      <c r="Q3488">
        <v>9248</v>
      </c>
      <c r="R3488">
        <v>9165</v>
      </c>
      <c r="S3488">
        <v>8942</v>
      </c>
      <c r="T3488">
        <v>9189</v>
      </c>
      <c r="U3488">
        <v>9113</v>
      </c>
      <c r="V3488">
        <v>8854</v>
      </c>
      <c r="W3488">
        <v>65359210000</v>
      </c>
      <c r="X3488">
        <v>69490590000</v>
      </c>
      <c r="Y3488">
        <v>85671450000</v>
      </c>
      <c r="Z3488">
        <v>24279940000</v>
      </c>
      <c r="AA3488">
        <v>19514330000</v>
      </c>
      <c r="AB3488">
        <v>23808220000</v>
      </c>
      <c r="AC3488">
        <v>22867100000</v>
      </c>
      <c r="AD3488">
        <v>35529170000</v>
      </c>
      <c r="AE3488">
        <v>42415740000</v>
      </c>
      <c r="AF3488" s="2">
        <v>-32</v>
      </c>
      <c r="AG3488">
        <f t="shared" si="56"/>
        <v>-1</v>
      </c>
    </row>
    <row r="3489" spans="1:33" x14ac:dyDescent="0.2">
      <c r="A3489" s="1">
        <v>42639</v>
      </c>
      <c r="B3489">
        <v>1</v>
      </c>
      <c r="C3489">
        <v>1</v>
      </c>
      <c r="D3489">
        <v>1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-1</v>
      </c>
      <c r="K3489">
        <v>9226</v>
      </c>
      <c r="L3489">
        <v>9122</v>
      </c>
      <c r="M3489">
        <v>8940</v>
      </c>
      <c r="N3489">
        <v>9152</v>
      </c>
      <c r="O3489">
        <v>9222</v>
      </c>
      <c r="P3489">
        <v>9149</v>
      </c>
      <c r="Q3489">
        <v>9227</v>
      </c>
      <c r="R3489">
        <v>9223</v>
      </c>
      <c r="S3489">
        <v>9157</v>
      </c>
      <c r="T3489">
        <v>9148</v>
      </c>
      <c r="U3489">
        <v>9115</v>
      </c>
      <c r="V3489">
        <v>8935</v>
      </c>
      <c r="W3489">
        <v>55727550000</v>
      </c>
      <c r="X3489">
        <v>74108540000</v>
      </c>
      <c r="Y3489">
        <v>100130710000</v>
      </c>
      <c r="Z3489">
        <v>16870660000</v>
      </c>
      <c r="AA3489">
        <v>19924990000</v>
      </c>
      <c r="AB3489">
        <v>28467700000</v>
      </c>
      <c r="AC3489">
        <v>21540440000</v>
      </c>
      <c r="AD3489">
        <v>44006610000</v>
      </c>
      <c r="AE3489">
        <v>32884580000</v>
      </c>
      <c r="AF3489" s="2">
        <v>-15</v>
      </c>
      <c r="AG3489">
        <f t="shared" si="56"/>
        <v>-1</v>
      </c>
    </row>
    <row r="3490" spans="1:33" x14ac:dyDescent="0.2">
      <c r="A3490" s="1">
        <v>42642</v>
      </c>
      <c r="B3490">
        <v>1</v>
      </c>
      <c r="C3490">
        <v>1</v>
      </c>
      <c r="D3490">
        <v>1</v>
      </c>
      <c r="E3490">
        <v>1</v>
      </c>
      <c r="F3490">
        <v>1</v>
      </c>
      <c r="G3490">
        <v>1</v>
      </c>
      <c r="H3490">
        <v>1</v>
      </c>
      <c r="I3490">
        <v>1</v>
      </c>
      <c r="J3490">
        <v>1</v>
      </c>
      <c r="K3490">
        <v>9222</v>
      </c>
      <c r="L3490">
        <v>9218</v>
      </c>
      <c r="M3490">
        <v>9150</v>
      </c>
      <c r="N3490">
        <v>9251</v>
      </c>
      <c r="O3490">
        <v>9187</v>
      </c>
      <c r="P3490">
        <v>9142</v>
      </c>
      <c r="Q3490">
        <v>9295</v>
      </c>
      <c r="R3490">
        <v>9262</v>
      </c>
      <c r="S3490">
        <v>9165</v>
      </c>
      <c r="T3490">
        <v>9206</v>
      </c>
      <c r="U3490">
        <v>9154</v>
      </c>
      <c r="V3490">
        <v>9113</v>
      </c>
      <c r="W3490">
        <v>89971690000</v>
      </c>
      <c r="X3490">
        <v>71438270000</v>
      </c>
      <c r="Y3490">
        <v>69490590000</v>
      </c>
      <c r="Z3490">
        <v>46194650000</v>
      </c>
      <c r="AA3490">
        <v>32852890000</v>
      </c>
      <c r="AB3490">
        <v>20123080000</v>
      </c>
      <c r="AC3490">
        <v>17945630000</v>
      </c>
      <c r="AD3490">
        <v>23808220000</v>
      </c>
      <c r="AE3490">
        <v>22867100000</v>
      </c>
      <c r="AF3490" s="2">
        <v>58</v>
      </c>
      <c r="AG3490">
        <f t="shared" ref="AG3490:AG3548" si="57">IF(AND(AF3490&gt;0),1, -1)</f>
        <v>1</v>
      </c>
    </row>
    <row r="3491" spans="1:33" x14ac:dyDescent="0.2">
      <c r="A3491" s="1">
        <v>42643</v>
      </c>
      <c r="B3491">
        <v>1</v>
      </c>
      <c r="C3491">
        <v>1</v>
      </c>
      <c r="D3491">
        <v>1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1</v>
      </c>
      <c r="K3491">
        <v>9187</v>
      </c>
      <c r="L3491">
        <v>9234</v>
      </c>
      <c r="M3491">
        <v>9122</v>
      </c>
      <c r="N3491">
        <v>9130</v>
      </c>
      <c r="O3491">
        <v>9236</v>
      </c>
      <c r="P3491">
        <v>9222</v>
      </c>
      <c r="Q3491">
        <v>9206</v>
      </c>
      <c r="R3491">
        <v>9248</v>
      </c>
      <c r="S3491">
        <v>9223</v>
      </c>
      <c r="T3491">
        <v>9128</v>
      </c>
      <c r="U3491">
        <v>9189</v>
      </c>
      <c r="V3491">
        <v>9115</v>
      </c>
      <c r="W3491">
        <v>74600630000</v>
      </c>
      <c r="X3491">
        <v>65359210000</v>
      </c>
      <c r="Y3491">
        <v>74108540000</v>
      </c>
      <c r="Z3491">
        <v>26200990000</v>
      </c>
      <c r="AA3491">
        <v>33872850000</v>
      </c>
      <c r="AB3491">
        <v>24279940000</v>
      </c>
      <c r="AC3491">
        <v>19514330000</v>
      </c>
      <c r="AD3491">
        <v>28467700000</v>
      </c>
      <c r="AE3491">
        <v>21540440000</v>
      </c>
      <c r="AF3491" s="2">
        <v>61</v>
      </c>
      <c r="AG3491">
        <f t="shared" si="57"/>
        <v>1</v>
      </c>
    </row>
    <row r="3492" spans="1:33" x14ac:dyDescent="0.2">
      <c r="A3492" s="1">
        <v>42646</v>
      </c>
      <c r="B3492">
        <v>1</v>
      </c>
      <c r="C3492">
        <v>1</v>
      </c>
      <c r="D3492">
        <v>1</v>
      </c>
      <c r="E3492">
        <v>1</v>
      </c>
      <c r="F3492">
        <v>1</v>
      </c>
      <c r="G3492">
        <v>1</v>
      </c>
      <c r="H3492">
        <v>-1</v>
      </c>
      <c r="I3492">
        <v>1</v>
      </c>
      <c r="J3492">
        <v>1</v>
      </c>
      <c r="K3492">
        <v>9200</v>
      </c>
      <c r="L3492">
        <v>9226</v>
      </c>
      <c r="M3492">
        <v>9218</v>
      </c>
      <c r="N3492">
        <v>9193</v>
      </c>
      <c r="O3492">
        <v>9152</v>
      </c>
      <c r="P3492">
        <v>9187</v>
      </c>
      <c r="Q3492">
        <v>9230</v>
      </c>
      <c r="R3492">
        <v>9227</v>
      </c>
      <c r="S3492">
        <v>9262</v>
      </c>
      <c r="T3492">
        <v>9162</v>
      </c>
      <c r="U3492">
        <v>9148</v>
      </c>
      <c r="V3492">
        <v>9154</v>
      </c>
      <c r="W3492">
        <v>55597450000</v>
      </c>
      <c r="X3492">
        <v>55727550000</v>
      </c>
      <c r="Y3492">
        <v>71438270000</v>
      </c>
      <c r="Z3492">
        <v>17321710000</v>
      </c>
      <c r="AA3492">
        <v>14565950000</v>
      </c>
      <c r="AB3492">
        <v>16870660000</v>
      </c>
      <c r="AC3492">
        <v>19924990000</v>
      </c>
      <c r="AD3492">
        <v>20123080000</v>
      </c>
      <c r="AE3492">
        <v>17945630000</v>
      </c>
      <c r="AF3492" s="2">
        <v>94</v>
      </c>
      <c r="AG3492">
        <f t="shared" si="57"/>
        <v>1</v>
      </c>
    </row>
    <row r="3493" spans="1:33" x14ac:dyDescent="0.2">
      <c r="A3493" s="1">
        <v>42647</v>
      </c>
      <c r="B3493">
        <v>1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9202</v>
      </c>
      <c r="L3493">
        <v>9222</v>
      </c>
      <c r="M3493">
        <v>9234</v>
      </c>
      <c r="N3493">
        <v>9251</v>
      </c>
      <c r="O3493">
        <v>9251</v>
      </c>
      <c r="P3493">
        <v>9236</v>
      </c>
      <c r="Q3493">
        <v>9259</v>
      </c>
      <c r="R3493">
        <v>9295</v>
      </c>
      <c r="S3493">
        <v>9248</v>
      </c>
      <c r="T3493">
        <v>9187</v>
      </c>
      <c r="U3493">
        <v>9206</v>
      </c>
      <c r="V3493">
        <v>9189</v>
      </c>
      <c r="W3493">
        <v>62014400000</v>
      </c>
      <c r="X3493">
        <v>89971690000</v>
      </c>
      <c r="Y3493">
        <v>65359210000</v>
      </c>
      <c r="Z3493">
        <v>21751040000</v>
      </c>
      <c r="AA3493">
        <v>17448310000</v>
      </c>
      <c r="AB3493">
        <v>46194650000</v>
      </c>
      <c r="AC3493">
        <v>32852890000</v>
      </c>
      <c r="AD3493">
        <v>24279940000</v>
      </c>
      <c r="AE3493">
        <v>19514330000</v>
      </c>
      <c r="AF3493" s="2">
        <v>-25</v>
      </c>
      <c r="AG3493">
        <f t="shared" si="57"/>
        <v>-1</v>
      </c>
    </row>
    <row r="3494" spans="1:33" x14ac:dyDescent="0.2">
      <c r="A3494" s="1">
        <v>42648</v>
      </c>
      <c r="B3494">
        <v>1</v>
      </c>
      <c r="C3494">
        <v>1</v>
      </c>
      <c r="D3494">
        <v>1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1</v>
      </c>
      <c r="K3494">
        <v>9211</v>
      </c>
      <c r="L3494">
        <v>9187</v>
      </c>
      <c r="M3494">
        <v>9226</v>
      </c>
      <c r="N3494">
        <v>9238</v>
      </c>
      <c r="O3494">
        <v>9130</v>
      </c>
      <c r="P3494">
        <v>9152</v>
      </c>
      <c r="Q3494">
        <v>9266</v>
      </c>
      <c r="R3494">
        <v>9206</v>
      </c>
      <c r="S3494">
        <v>9227</v>
      </c>
      <c r="T3494">
        <v>9200</v>
      </c>
      <c r="U3494">
        <v>9128</v>
      </c>
      <c r="V3494">
        <v>9148</v>
      </c>
      <c r="W3494">
        <v>60936660000</v>
      </c>
      <c r="X3494">
        <v>74600630000</v>
      </c>
      <c r="Y3494">
        <v>55727550000</v>
      </c>
      <c r="Z3494">
        <v>19207170000</v>
      </c>
      <c r="AA3494">
        <v>16911400000</v>
      </c>
      <c r="AB3494">
        <v>26200990000</v>
      </c>
      <c r="AC3494">
        <v>33872850000</v>
      </c>
      <c r="AD3494">
        <v>16870660000</v>
      </c>
      <c r="AE3494">
        <v>19924990000</v>
      </c>
      <c r="AF3494" s="2">
        <v>55</v>
      </c>
      <c r="AG3494">
        <f t="shared" si="57"/>
        <v>1</v>
      </c>
    </row>
    <row r="3495" spans="1:33" x14ac:dyDescent="0.2">
      <c r="A3495" s="1">
        <v>42649</v>
      </c>
      <c r="B3495">
        <v>1</v>
      </c>
      <c r="C3495">
        <v>1</v>
      </c>
      <c r="D3495">
        <v>1</v>
      </c>
      <c r="E3495">
        <v>1</v>
      </c>
      <c r="F3495">
        <v>1</v>
      </c>
      <c r="G3495">
        <v>1</v>
      </c>
      <c r="H3495">
        <v>1</v>
      </c>
      <c r="I3495">
        <v>-1</v>
      </c>
      <c r="J3495">
        <v>1</v>
      </c>
      <c r="K3495">
        <v>9280</v>
      </c>
      <c r="L3495">
        <v>9200</v>
      </c>
      <c r="M3495">
        <v>9222</v>
      </c>
      <c r="N3495">
        <v>9257</v>
      </c>
      <c r="O3495">
        <v>9193</v>
      </c>
      <c r="P3495">
        <v>9251</v>
      </c>
      <c r="Q3495">
        <v>9283</v>
      </c>
      <c r="R3495">
        <v>9230</v>
      </c>
      <c r="S3495">
        <v>9295</v>
      </c>
      <c r="T3495">
        <v>9207</v>
      </c>
      <c r="U3495">
        <v>9162</v>
      </c>
      <c r="V3495">
        <v>9206</v>
      </c>
      <c r="W3495">
        <v>63331390000</v>
      </c>
      <c r="X3495">
        <v>55597450000</v>
      </c>
      <c r="Y3495">
        <v>89971690000</v>
      </c>
      <c r="Z3495">
        <v>18350220000</v>
      </c>
      <c r="AA3495">
        <v>20130660000</v>
      </c>
      <c r="AB3495">
        <v>17321710000</v>
      </c>
      <c r="AC3495">
        <v>14565950000</v>
      </c>
      <c r="AD3495">
        <v>46194650000</v>
      </c>
      <c r="AE3495">
        <v>32852890000</v>
      </c>
      <c r="AF3495" s="2">
        <v>-80</v>
      </c>
      <c r="AG3495">
        <f t="shared" si="57"/>
        <v>-1</v>
      </c>
    </row>
    <row r="3496" spans="1:33" x14ac:dyDescent="0.2">
      <c r="A3496" s="1">
        <v>42650</v>
      </c>
      <c r="B3496">
        <v>1</v>
      </c>
      <c r="C3496">
        <v>1</v>
      </c>
      <c r="D3496">
        <v>1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1</v>
      </c>
      <c r="K3496">
        <v>9248</v>
      </c>
      <c r="L3496">
        <v>9202</v>
      </c>
      <c r="M3496">
        <v>9187</v>
      </c>
      <c r="N3496">
        <v>9251</v>
      </c>
      <c r="O3496">
        <v>9251</v>
      </c>
      <c r="P3496">
        <v>9130</v>
      </c>
      <c r="Q3496">
        <v>9269</v>
      </c>
      <c r="R3496">
        <v>9259</v>
      </c>
      <c r="S3496">
        <v>9206</v>
      </c>
      <c r="T3496">
        <v>9236</v>
      </c>
      <c r="U3496">
        <v>9187</v>
      </c>
      <c r="V3496">
        <v>9128</v>
      </c>
      <c r="W3496">
        <v>63235520000</v>
      </c>
      <c r="X3496">
        <v>62014400000</v>
      </c>
      <c r="Y3496">
        <v>74600630000</v>
      </c>
      <c r="Z3496">
        <v>18025720000</v>
      </c>
      <c r="AA3496">
        <v>19701850000</v>
      </c>
      <c r="AB3496">
        <v>21751040000</v>
      </c>
      <c r="AC3496">
        <v>17448310000</v>
      </c>
      <c r="AD3496">
        <v>26200990000</v>
      </c>
      <c r="AE3496">
        <v>33872850000</v>
      </c>
      <c r="AF3496" s="2">
        <v>-65</v>
      </c>
      <c r="AG3496">
        <f t="shared" si="57"/>
        <v>-1</v>
      </c>
    </row>
    <row r="3497" spans="1:33" x14ac:dyDescent="0.2">
      <c r="A3497" s="1">
        <v>42654</v>
      </c>
      <c r="B3497">
        <v>-1</v>
      </c>
      <c r="C3497">
        <v>1</v>
      </c>
      <c r="D3497">
        <v>1</v>
      </c>
      <c r="E3497">
        <v>1</v>
      </c>
      <c r="F3497">
        <v>1</v>
      </c>
      <c r="G3497">
        <v>1</v>
      </c>
      <c r="H3497">
        <v>1</v>
      </c>
      <c r="I3497">
        <v>1</v>
      </c>
      <c r="J3497">
        <v>-1</v>
      </c>
      <c r="K3497">
        <v>9294</v>
      </c>
      <c r="L3497">
        <v>9211</v>
      </c>
      <c r="M3497">
        <v>9200</v>
      </c>
      <c r="N3497">
        <v>9189</v>
      </c>
      <c r="O3497">
        <v>9238</v>
      </c>
      <c r="P3497">
        <v>9193</v>
      </c>
      <c r="Q3497">
        <v>9342</v>
      </c>
      <c r="R3497">
        <v>9266</v>
      </c>
      <c r="S3497">
        <v>9230</v>
      </c>
      <c r="T3497">
        <v>9143</v>
      </c>
      <c r="U3497">
        <v>9200</v>
      </c>
      <c r="V3497">
        <v>9162</v>
      </c>
      <c r="W3497">
        <v>89690540000</v>
      </c>
      <c r="X3497">
        <v>60936660000</v>
      </c>
      <c r="Y3497">
        <v>55597450000</v>
      </c>
      <c r="Z3497">
        <v>28136520000</v>
      </c>
      <c r="AA3497">
        <v>25687030000</v>
      </c>
      <c r="AB3497">
        <v>19207170000</v>
      </c>
      <c r="AC3497">
        <v>16911400000</v>
      </c>
      <c r="AD3497">
        <v>17321710000</v>
      </c>
      <c r="AE3497">
        <v>14565950000</v>
      </c>
      <c r="AF3497" s="2">
        <v>-114</v>
      </c>
      <c r="AG3497">
        <f t="shared" si="57"/>
        <v>-1</v>
      </c>
    </row>
    <row r="3498" spans="1:33" x14ac:dyDescent="0.2">
      <c r="A3498" s="1">
        <v>42655</v>
      </c>
      <c r="B3498">
        <v>1</v>
      </c>
      <c r="C3498">
        <v>1</v>
      </c>
      <c r="D3498">
        <v>1</v>
      </c>
      <c r="E3498">
        <v>1</v>
      </c>
      <c r="F3498">
        <v>1</v>
      </c>
      <c r="G3498">
        <v>1</v>
      </c>
      <c r="H3498">
        <v>-1</v>
      </c>
      <c r="I3498">
        <v>1</v>
      </c>
      <c r="J3498">
        <v>1</v>
      </c>
      <c r="K3498">
        <v>9177</v>
      </c>
      <c r="L3498">
        <v>9280</v>
      </c>
      <c r="M3498">
        <v>9202</v>
      </c>
      <c r="N3498">
        <v>9259</v>
      </c>
      <c r="O3498">
        <v>9257</v>
      </c>
      <c r="P3498">
        <v>9251</v>
      </c>
      <c r="Q3498">
        <v>9274</v>
      </c>
      <c r="R3498">
        <v>9283</v>
      </c>
      <c r="S3498">
        <v>9259</v>
      </c>
      <c r="T3498">
        <v>9164</v>
      </c>
      <c r="U3498">
        <v>9207</v>
      </c>
      <c r="V3498">
        <v>9187</v>
      </c>
      <c r="W3498">
        <v>66304570000</v>
      </c>
      <c r="X3498">
        <v>63331390000</v>
      </c>
      <c r="Y3498">
        <v>62014400000</v>
      </c>
      <c r="Z3498">
        <v>22814160000</v>
      </c>
      <c r="AA3498">
        <v>21406950000</v>
      </c>
      <c r="AB3498">
        <v>18350220000</v>
      </c>
      <c r="AC3498">
        <v>20130660000</v>
      </c>
      <c r="AD3498">
        <v>21751040000</v>
      </c>
      <c r="AE3498">
        <v>17448310000</v>
      </c>
      <c r="AF3498" s="2">
        <v>45</v>
      </c>
      <c r="AG3498">
        <f t="shared" si="57"/>
        <v>1</v>
      </c>
    </row>
    <row r="3499" spans="1:33" x14ac:dyDescent="0.2">
      <c r="A3499" s="1">
        <v>42657</v>
      </c>
      <c r="B3499">
        <v>1</v>
      </c>
      <c r="C3499">
        <v>-1</v>
      </c>
      <c r="D3499">
        <v>1</v>
      </c>
      <c r="E3499">
        <v>1</v>
      </c>
      <c r="F3499">
        <v>1</v>
      </c>
      <c r="G3499">
        <v>1</v>
      </c>
      <c r="H3499">
        <v>-1</v>
      </c>
      <c r="I3499">
        <v>1</v>
      </c>
      <c r="J3499">
        <v>1</v>
      </c>
      <c r="K3499">
        <v>9200</v>
      </c>
      <c r="L3499">
        <v>9294</v>
      </c>
      <c r="M3499">
        <v>9280</v>
      </c>
      <c r="N3499">
        <v>9167</v>
      </c>
      <c r="O3499">
        <v>9189</v>
      </c>
      <c r="P3499">
        <v>9257</v>
      </c>
      <c r="Q3499">
        <v>9224</v>
      </c>
      <c r="R3499">
        <v>9342</v>
      </c>
      <c r="S3499">
        <v>9283</v>
      </c>
      <c r="T3499">
        <v>9148</v>
      </c>
      <c r="U3499">
        <v>9143</v>
      </c>
      <c r="V3499">
        <v>9207</v>
      </c>
      <c r="W3499">
        <v>67985160000</v>
      </c>
      <c r="X3499">
        <v>89690540000</v>
      </c>
      <c r="Y3499">
        <v>63331390000</v>
      </c>
      <c r="Z3499">
        <v>18068130000</v>
      </c>
      <c r="AA3499">
        <v>21056090000</v>
      </c>
      <c r="AB3499">
        <v>28136520000</v>
      </c>
      <c r="AC3499">
        <v>25687030000</v>
      </c>
      <c r="AD3499">
        <v>18350220000</v>
      </c>
      <c r="AE3499">
        <v>20130660000</v>
      </c>
      <c r="AF3499" s="2">
        <v>60</v>
      </c>
      <c r="AG3499">
        <f t="shared" si="57"/>
        <v>1</v>
      </c>
    </row>
    <row r="3500" spans="1:33" x14ac:dyDescent="0.2">
      <c r="A3500" s="1">
        <v>42660</v>
      </c>
      <c r="B3500">
        <v>1</v>
      </c>
      <c r="C3500">
        <v>1</v>
      </c>
      <c r="D3500">
        <v>1</v>
      </c>
      <c r="E3500">
        <v>1</v>
      </c>
      <c r="F3500">
        <v>1</v>
      </c>
      <c r="G3500">
        <v>1</v>
      </c>
      <c r="H3500">
        <v>-1</v>
      </c>
      <c r="I3500">
        <v>-1</v>
      </c>
      <c r="J3500">
        <v>1</v>
      </c>
      <c r="K3500">
        <v>9183</v>
      </c>
      <c r="L3500">
        <v>9177</v>
      </c>
      <c r="M3500">
        <v>9248</v>
      </c>
      <c r="N3500">
        <v>9167</v>
      </c>
      <c r="O3500">
        <v>9259</v>
      </c>
      <c r="P3500">
        <v>9251</v>
      </c>
      <c r="Q3500">
        <v>9193</v>
      </c>
      <c r="R3500">
        <v>9274</v>
      </c>
      <c r="S3500">
        <v>9269</v>
      </c>
      <c r="T3500">
        <v>9060</v>
      </c>
      <c r="U3500">
        <v>9164</v>
      </c>
      <c r="V3500">
        <v>9236</v>
      </c>
      <c r="W3500">
        <v>61546870000</v>
      </c>
      <c r="X3500">
        <v>66304570000</v>
      </c>
      <c r="Y3500">
        <v>63235520000</v>
      </c>
      <c r="Z3500">
        <v>21261240000</v>
      </c>
      <c r="AA3500">
        <v>21977700000</v>
      </c>
      <c r="AB3500">
        <v>22814160000</v>
      </c>
      <c r="AC3500">
        <v>21406950000</v>
      </c>
      <c r="AD3500">
        <v>18025720000</v>
      </c>
      <c r="AE3500">
        <v>19701850000</v>
      </c>
      <c r="AF3500" s="2">
        <v>109</v>
      </c>
      <c r="AG3500">
        <f t="shared" si="57"/>
        <v>1</v>
      </c>
    </row>
    <row r="3501" spans="1:33" x14ac:dyDescent="0.2">
      <c r="A3501" s="1">
        <v>42661</v>
      </c>
      <c r="B3501">
        <v>1</v>
      </c>
      <c r="C3501">
        <v>1</v>
      </c>
      <c r="D3501">
        <v>-1</v>
      </c>
      <c r="E3501">
        <v>1</v>
      </c>
      <c r="F3501">
        <v>1</v>
      </c>
      <c r="G3501">
        <v>1</v>
      </c>
      <c r="H3501">
        <v>-1</v>
      </c>
      <c r="I3501">
        <v>-1</v>
      </c>
      <c r="J3501">
        <v>1</v>
      </c>
      <c r="K3501">
        <v>9180</v>
      </c>
      <c r="L3501">
        <v>9266</v>
      </c>
      <c r="M3501">
        <v>9294</v>
      </c>
      <c r="N3501">
        <v>9210</v>
      </c>
      <c r="O3501">
        <v>9201</v>
      </c>
      <c r="P3501">
        <v>9189</v>
      </c>
      <c r="Q3501">
        <v>9218</v>
      </c>
      <c r="R3501">
        <v>9278</v>
      </c>
      <c r="S3501">
        <v>9342</v>
      </c>
      <c r="T3501">
        <v>9154</v>
      </c>
      <c r="U3501">
        <v>9180</v>
      </c>
      <c r="V3501">
        <v>9143</v>
      </c>
      <c r="W3501">
        <v>64138110000</v>
      </c>
      <c r="X3501">
        <v>75218320000</v>
      </c>
      <c r="Y3501">
        <v>89690540000</v>
      </c>
      <c r="Z3501">
        <v>25800450000</v>
      </c>
      <c r="AA3501">
        <v>23044530000</v>
      </c>
      <c r="AB3501">
        <v>26596420000</v>
      </c>
      <c r="AC3501">
        <v>33161000000</v>
      </c>
      <c r="AD3501">
        <v>28136520000</v>
      </c>
      <c r="AE3501">
        <v>25687030000</v>
      </c>
      <c r="AF3501" s="2">
        <v>148</v>
      </c>
      <c r="AG3501">
        <f t="shared" si="57"/>
        <v>1</v>
      </c>
    </row>
    <row r="3502" spans="1:33" x14ac:dyDescent="0.2">
      <c r="A3502" s="1">
        <v>42662</v>
      </c>
      <c r="B3502">
        <v>1</v>
      </c>
      <c r="C3502">
        <v>1</v>
      </c>
      <c r="D3502">
        <v>1</v>
      </c>
      <c r="E3502">
        <v>1</v>
      </c>
      <c r="F3502">
        <v>1</v>
      </c>
      <c r="G3502">
        <v>1</v>
      </c>
      <c r="H3502">
        <v>-1</v>
      </c>
      <c r="I3502">
        <v>-1</v>
      </c>
      <c r="J3502">
        <v>-1</v>
      </c>
      <c r="K3502">
        <v>9222</v>
      </c>
      <c r="L3502">
        <v>9200</v>
      </c>
      <c r="M3502">
        <v>9177</v>
      </c>
      <c r="N3502">
        <v>9280</v>
      </c>
      <c r="O3502">
        <v>9167</v>
      </c>
      <c r="P3502">
        <v>9259</v>
      </c>
      <c r="Q3502">
        <v>9300</v>
      </c>
      <c r="R3502">
        <v>9224</v>
      </c>
      <c r="S3502">
        <v>9274</v>
      </c>
      <c r="T3502">
        <v>9220</v>
      </c>
      <c r="U3502">
        <v>9148</v>
      </c>
      <c r="V3502">
        <v>9164</v>
      </c>
      <c r="W3502">
        <v>73889060000</v>
      </c>
      <c r="X3502">
        <v>67985160000</v>
      </c>
      <c r="Y3502">
        <v>66304570000</v>
      </c>
      <c r="Z3502">
        <v>27211640000</v>
      </c>
      <c r="AA3502">
        <v>21194950000</v>
      </c>
      <c r="AB3502">
        <v>18068130000</v>
      </c>
      <c r="AC3502">
        <v>21056090000</v>
      </c>
      <c r="AD3502">
        <v>22814160000</v>
      </c>
      <c r="AE3502">
        <v>21406950000</v>
      </c>
      <c r="AF3502" s="2">
        <v>125</v>
      </c>
      <c r="AG3502">
        <f t="shared" si="57"/>
        <v>1</v>
      </c>
    </row>
    <row r="3503" spans="1:33" x14ac:dyDescent="0.2">
      <c r="A3503" s="1">
        <v>42663</v>
      </c>
      <c r="B3503">
        <v>1</v>
      </c>
      <c r="C3503">
        <v>1</v>
      </c>
      <c r="D3503">
        <v>1</v>
      </c>
      <c r="E3503">
        <v>1</v>
      </c>
      <c r="F3503">
        <v>1</v>
      </c>
      <c r="G3503">
        <v>1</v>
      </c>
      <c r="H3503">
        <v>1</v>
      </c>
      <c r="I3503">
        <v>-1</v>
      </c>
      <c r="J3503">
        <v>-1</v>
      </c>
      <c r="K3503">
        <v>9268</v>
      </c>
      <c r="L3503">
        <v>9183</v>
      </c>
      <c r="M3503">
        <v>9266</v>
      </c>
      <c r="N3503">
        <v>9277</v>
      </c>
      <c r="O3503">
        <v>9167</v>
      </c>
      <c r="P3503">
        <v>9201</v>
      </c>
      <c r="Q3503">
        <v>9295</v>
      </c>
      <c r="R3503">
        <v>9193</v>
      </c>
      <c r="S3503">
        <v>9278</v>
      </c>
      <c r="T3503">
        <v>9235</v>
      </c>
      <c r="U3503">
        <v>9060</v>
      </c>
      <c r="V3503">
        <v>9180</v>
      </c>
      <c r="W3503">
        <v>65312090000</v>
      </c>
      <c r="X3503">
        <v>61546870000</v>
      </c>
      <c r="Y3503">
        <v>75218320000</v>
      </c>
      <c r="Z3503">
        <v>17340740000</v>
      </c>
      <c r="AA3503">
        <v>14560450000</v>
      </c>
      <c r="AB3503">
        <v>21261240000</v>
      </c>
      <c r="AC3503">
        <v>21977700000</v>
      </c>
      <c r="AD3503">
        <v>26596420000</v>
      </c>
      <c r="AE3503">
        <v>33161000000</v>
      </c>
      <c r="AF3503" s="2">
        <v>55</v>
      </c>
      <c r="AG3503">
        <f t="shared" si="57"/>
        <v>1</v>
      </c>
    </row>
    <row r="3504" spans="1:33" x14ac:dyDescent="0.2">
      <c r="A3504" s="1">
        <v>42664</v>
      </c>
      <c r="B3504">
        <v>1</v>
      </c>
      <c r="C3504">
        <v>1</v>
      </c>
      <c r="D3504">
        <v>1</v>
      </c>
      <c r="E3504">
        <v>1</v>
      </c>
      <c r="F3504">
        <v>1</v>
      </c>
      <c r="G3504">
        <v>1</v>
      </c>
      <c r="H3504">
        <v>1</v>
      </c>
      <c r="I3504">
        <v>-1</v>
      </c>
      <c r="J3504">
        <v>-1</v>
      </c>
      <c r="K3504">
        <v>9260</v>
      </c>
      <c r="L3504">
        <v>9180</v>
      </c>
      <c r="M3504">
        <v>9200</v>
      </c>
      <c r="N3504">
        <v>9264</v>
      </c>
      <c r="O3504">
        <v>9210</v>
      </c>
      <c r="P3504">
        <v>9167</v>
      </c>
      <c r="Q3504">
        <v>9321</v>
      </c>
      <c r="R3504">
        <v>9218</v>
      </c>
      <c r="S3504">
        <v>9224</v>
      </c>
      <c r="T3504">
        <v>9241</v>
      </c>
      <c r="U3504">
        <v>9154</v>
      </c>
      <c r="V3504">
        <v>9148</v>
      </c>
      <c r="W3504">
        <v>76007420000</v>
      </c>
      <c r="X3504">
        <v>64138110000</v>
      </c>
      <c r="Y3504">
        <v>67985160000</v>
      </c>
      <c r="Z3504">
        <v>28591470000</v>
      </c>
      <c r="AA3504">
        <v>29658130000</v>
      </c>
      <c r="AB3504">
        <v>25800450000</v>
      </c>
      <c r="AC3504">
        <v>23044530000</v>
      </c>
      <c r="AD3504">
        <v>18068130000</v>
      </c>
      <c r="AE3504">
        <v>21056090000</v>
      </c>
      <c r="AF3504" s="2">
        <v>22</v>
      </c>
      <c r="AG3504">
        <f t="shared" si="57"/>
        <v>1</v>
      </c>
    </row>
    <row r="3505" spans="1:33" x14ac:dyDescent="0.2">
      <c r="A3505" s="1">
        <v>42667</v>
      </c>
      <c r="B3505">
        <v>1</v>
      </c>
      <c r="C3505">
        <v>1</v>
      </c>
      <c r="D3505">
        <v>1</v>
      </c>
      <c r="E3505">
        <v>1</v>
      </c>
      <c r="F3505">
        <v>1</v>
      </c>
      <c r="G3505">
        <v>1</v>
      </c>
      <c r="H3505">
        <v>1</v>
      </c>
      <c r="I3505">
        <v>-1</v>
      </c>
      <c r="J3505">
        <v>-1</v>
      </c>
      <c r="K3505">
        <v>9292</v>
      </c>
      <c r="L3505">
        <v>9222</v>
      </c>
      <c r="M3505">
        <v>9183</v>
      </c>
      <c r="N3505">
        <v>9309</v>
      </c>
      <c r="O3505">
        <v>9280</v>
      </c>
      <c r="P3505">
        <v>9167</v>
      </c>
      <c r="Q3505">
        <v>9325</v>
      </c>
      <c r="R3505">
        <v>9300</v>
      </c>
      <c r="S3505">
        <v>9193</v>
      </c>
      <c r="T3505">
        <v>9269</v>
      </c>
      <c r="U3505">
        <v>9220</v>
      </c>
      <c r="V3505">
        <v>9060</v>
      </c>
      <c r="W3505">
        <v>57857030000</v>
      </c>
      <c r="X3505">
        <v>73889060000</v>
      </c>
      <c r="Y3505">
        <v>61546870000</v>
      </c>
      <c r="Z3505">
        <v>16066150000</v>
      </c>
      <c r="AA3505">
        <v>16496460000</v>
      </c>
      <c r="AB3505">
        <v>27211640000</v>
      </c>
      <c r="AC3505">
        <v>21194950000</v>
      </c>
      <c r="AD3505">
        <v>21261240000</v>
      </c>
      <c r="AE3505">
        <v>21977700000</v>
      </c>
      <c r="AF3505" s="2">
        <v>-27</v>
      </c>
      <c r="AG3505">
        <f t="shared" si="57"/>
        <v>-1</v>
      </c>
    </row>
    <row r="3506" spans="1:33" x14ac:dyDescent="0.2">
      <c r="A3506" s="1">
        <v>42668</v>
      </c>
      <c r="B3506">
        <v>1</v>
      </c>
      <c r="C3506">
        <v>1</v>
      </c>
      <c r="D3506">
        <v>1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-1</v>
      </c>
      <c r="K3506">
        <v>9328</v>
      </c>
      <c r="L3506">
        <v>9268</v>
      </c>
      <c r="M3506">
        <v>9180</v>
      </c>
      <c r="N3506">
        <v>9375</v>
      </c>
      <c r="O3506">
        <v>9277</v>
      </c>
      <c r="P3506">
        <v>9210</v>
      </c>
      <c r="Q3506">
        <v>9393</v>
      </c>
      <c r="R3506">
        <v>9295</v>
      </c>
      <c r="S3506">
        <v>9218</v>
      </c>
      <c r="T3506">
        <v>9308</v>
      </c>
      <c r="U3506">
        <v>9235</v>
      </c>
      <c r="V3506">
        <v>9154</v>
      </c>
      <c r="W3506">
        <v>65726460000</v>
      </c>
      <c r="X3506">
        <v>65312090000</v>
      </c>
      <c r="Y3506">
        <v>64138110000</v>
      </c>
      <c r="Z3506">
        <v>20642790000</v>
      </c>
      <c r="AA3506">
        <v>18062400000</v>
      </c>
      <c r="AB3506">
        <v>17340740000</v>
      </c>
      <c r="AC3506">
        <v>14560450000</v>
      </c>
      <c r="AD3506">
        <v>25800450000</v>
      </c>
      <c r="AE3506">
        <v>23044530000</v>
      </c>
      <c r="AF3506" s="2">
        <v>-68</v>
      </c>
      <c r="AG3506">
        <f t="shared" si="57"/>
        <v>-1</v>
      </c>
    </row>
    <row r="3507" spans="1:33" x14ac:dyDescent="0.2">
      <c r="A3507" s="1">
        <v>42669</v>
      </c>
      <c r="B3507">
        <v>1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-1</v>
      </c>
      <c r="K3507">
        <v>9347</v>
      </c>
      <c r="L3507">
        <v>9260</v>
      </c>
      <c r="M3507">
        <v>9222</v>
      </c>
      <c r="N3507">
        <v>9334</v>
      </c>
      <c r="O3507">
        <v>9264</v>
      </c>
      <c r="P3507">
        <v>9280</v>
      </c>
      <c r="Q3507">
        <v>9363</v>
      </c>
      <c r="R3507">
        <v>9321</v>
      </c>
      <c r="S3507">
        <v>9300</v>
      </c>
      <c r="T3507">
        <v>9323</v>
      </c>
      <c r="U3507">
        <v>9241</v>
      </c>
      <c r="V3507">
        <v>9220</v>
      </c>
      <c r="W3507">
        <v>61344470000</v>
      </c>
      <c r="X3507">
        <v>76007420000</v>
      </c>
      <c r="Y3507">
        <v>73889060000</v>
      </c>
      <c r="Z3507">
        <v>18703710000</v>
      </c>
      <c r="AA3507">
        <v>21010960000</v>
      </c>
      <c r="AB3507">
        <v>28591470000</v>
      </c>
      <c r="AC3507">
        <v>29658130000</v>
      </c>
      <c r="AD3507">
        <v>27211640000</v>
      </c>
      <c r="AE3507">
        <v>21194950000</v>
      </c>
      <c r="AF3507" s="2">
        <v>-145</v>
      </c>
      <c r="AG3507">
        <f t="shared" si="57"/>
        <v>-1</v>
      </c>
    </row>
    <row r="3508" spans="1:33" x14ac:dyDescent="0.2">
      <c r="A3508" s="1">
        <v>42670</v>
      </c>
      <c r="B3508">
        <v>1</v>
      </c>
      <c r="C3508">
        <v>1</v>
      </c>
      <c r="D3508">
        <v>1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1</v>
      </c>
      <c r="K3508">
        <v>9323</v>
      </c>
      <c r="L3508">
        <v>9292</v>
      </c>
      <c r="M3508">
        <v>9268</v>
      </c>
      <c r="N3508">
        <v>9288</v>
      </c>
      <c r="O3508">
        <v>9309</v>
      </c>
      <c r="P3508">
        <v>9277</v>
      </c>
      <c r="Q3508">
        <v>9347</v>
      </c>
      <c r="R3508">
        <v>9325</v>
      </c>
      <c r="S3508">
        <v>9295</v>
      </c>
      <c r="T3508">
        <v>9260</v>
      </c>
      <c r="U3508">
        <v>9269</v>
      </c>
      <c r="V3508">
        <v>9235</v>
      </c>
      <c r="W3508">
        <v>67880840000</v>
      </c>
      <c r="X3508">
        <v>57857030000</v>
      </c>
      <c r="Y3508">
        <v>65312090000</v>
      </c>
      <c r="Z3508">
        <v>17115380000</v>
      </c>
      <c r="AA3508">
        <v>25166040000</v>
      </c>
      <c r="AB3508">
        <v>16066150000</v>
      </c>
      <c r="AC3508">
        <v>16496460000</v>
      </c>
      <c r="AD3508">
        <v>17340740000</v>
      </c>
      <c r="AE3508">
        <v>14560450000</v>
      </c>
      <c r="AF3508" s="2">
        <v>-191</v>
      </c>
      <c r="AG3508">
        <f t="shared" si="57"/>
        <v>-1</v>
      </c>
    </row>
    <row r="3509" spans="1:33" x14ac:dyDescent="0.2">
      <c r="A3509" s="1">
        <v>42671</v>
      </c>
      <c r="B3509">
        <v>1</v>
      </c>
      <c r="C3509">
        <v>1</v>
      </c>
      <c r="D3509">
        <v>1</v>
      </c>
      <c r="E3509">
        <v>1</v>
      </c>
      <c r="F3509">
        <v>1</v>
      </c>
      <c r="G3509">
        <v>1</v>
      </c>
      <c r="H3509">
        <v>-1</v>
      </c>
      <c r="I3509">
        <v>1</v>
      </c>
      <c r="J3509">
        <v>1</v>
      </c>
      <c r="K3509">
        <v>9282</v>
      </c>
      <c r="L3509">
        <v>9328</v>
      </c>
      <c r="M3509">
        <v>9260</v>
      </c>
      <c r="N3509">
        <v>9279</v>
      </c>
      <c r="O3509">
        <v>9375</v>
      </c>
      <c r="P3509">
        <v>9264</v>
      </c>
      <c r="Q3509">
        <v>9313</v>
      </c>
      <c r="R3509">
        <v>9393</v>
      </c>
      <c r="S3509">
        <v>9321</v>
      </c>
      <c r="T3509">
        <v>9261</v>
      </c>
      <c r="U3509">
        <v>9308</v>
      </c>
      <c r="V3509">
        <v>9241</v>
      </c>
      <c r="W3509">
        <v>64114040000</v>
      </c>
      <c r="X3509">
        <v>65726460000</v>
      </c>
      <c r="Y3509">
        <v>76007420000</v>
      </c>
      <c r="Z3509">
        <v>20561220000</v>
      </c>
      <c r="AA3509">
        <v>21422340000</v>
      </c>
      <c r="AB3509">
        <v>20642790000</v>
      </c>
      <c r="AC3509">
        <v>18062400000</v>
      </c>
      <c r="AD3509">
        <v>28591470000</v>
      </c>
      <c r="AE3509">
        <v>29658130000</v>
      </c>
      <c r="AF3509" s="2">
        <v>-222</v>
      </c>
      <c r="AG3509">
        <f t="shared" si="57"/>
        <v>-1</v>
      </c>
    </row>
    <row r="3510" spans="1:33" x14ac:dyDescent="0.2">
      <c r="A3510" s="1">
        <v>42674</v>
      </c>
      <c r="B3510">
        <v>1</v>
      </c>
      <c r="C3510">
        <v>1</v>
      </c>
      <c r="D3510">
        <v>1</v>
      </c>
      <c r="E3510">
        <v>1</v>
      </c>
      <c r="F3510">
        <v>1</v>
      </c>
      <c r="G3510">
        <v>1</v>
      </c>
      <c r="H3510">
        <v>-1</v>
      </c>
      <c r="I3510">
        <v>1</v>
      </c>
      <c r="J3510">
        <v>1</v>
      </c>
      <c r="K3510">
        <v>9265</v>
      </c>
      <c r="L3510">
        <v>9347</v>
      </c>
      <c r="M3510">
        <v>9292</v>
      </c>
      <c r="N3510">
        <v>9284</v>
      </c>
      <c r="O3510">
        <v>9334</v>
      </c>
      <c r="P3510">
        <v>9309</v>
      </c>
      <c r="Q3510">
        <v>9299</v>
      </c>
      <c r="R3510">
        <v>9363</v>
      </c>
      <c r="S3510">
        <v>9325</v>
      </c>
      <c r="T3510">
        <v>9175</v>
      </c>
      <c r="U3510">
        <v>9323</v>
      </c>
      <c r="V3510">
        <v>9269</v>
      </c>
      <c r="W3510">
        <v>59927000000</v>
      </c>
      <c r="X3510">
        <v>61344470000</v>
      </c>
      <c r="Y3510">
        <v>57857030000</v>
      </c>
      <c r="Z3510">
        <v>19761480000</v>
      </c>
      <c r="AA3510">
        <v>22523260000</v>
      </c>
      <c r="AB3510">
        <v>18703710000</v>
      </c>
      <c r="AC3510">
        <v>21010960000</v>
      </c>
      <c r="AD3510">
        <v>16066150000</v>
      </c>
      <c r="AE3510">
        <v>16496460000</v>
      </c>
      <c r="AF3510" s="2">
        <v>-135</v>
      </c>
      <c r="AG3510">
        <f t="shared" si="57"/>
        <v>-1</v>
      </c>
    </row>
    <row r="3511" spans="1:33" x14ac:dyDescent="0.2">
      <c r="A3511" s="1">
        <v>42675</v>
      </c>
      <c r="B3511">
        <v>1</v>
      </c>
      <c r="C3511">
        <v>1</v>
      </c>
      <c r="D3511">
        <v>1</v>
      </c>
      <c r="E3511">
        <v>1</v>
      </c>
      <c r="F3511">
        <v>1</v>
      </c>
      <c r="G3511">
        <v>1</v>
      </c>
      <c r="H3511">
        <v>-1</v>
      </c>
      <c r="I3511">
        <v>1</v>
      </c>
      <c r="J3511">
        <v>1</v>
      </c>
      <c r="K3511">
        <v>9260</v>
      </c>
      <c r="L3511">
        <v>9323</v>
      </c>
      <c r="M3511">
        <v>9328</v>
      </c>
      <c r="N3511">
        <v>9278</v>
      </c>
      <c r="O3511">
        <v>9288</v>
      </c>
      <c r="P3511">
        <v>9375</v>
      </c>
      <c r="Q3511">
        <v>9291</v>
      </c>
      <c r="R3511">
        <v>9347</v>
      </c>
      <c r="S3511">
        <v>9393</v>
      </c>
      <c r="T3511">
        <v>9226</v>
      </c>
      <c r="U3511">
        <v>9260</v>
      </c>
      <c r="V3511">
        <v>9308</v>
      </c>
      <c r="W3511">
        <v>49384440000</v>
      </c>
      <c r="X3511">
        <v>67880840000</v>
      </c>
      <c r="Y3511">
        <v>65726460000</v>
      </c>
      <c r="Z3511">
        <v>14225450000</v>
      </c>
      <c r="AA3511">
        <v>16751120000</v>
      </c>
      <c r="AB3511">
        <v>17115380000</v>
      </c>
      <c r="AC3511">
        <v>25166040000</v>
      </c>
      <c r="AD3511">
        <v>20642790000</v>
      </c>
      <c r="AE3511">
        <v>18062400000</v>
      </c>
      <c r="AF3511" s="2">
        <v>-43</v>
      </c>
      <c r="AG3511">
        <f t="shared" si="57"/>
        <v>-1</v>
      </c>
    </row>
    <row r="3512" spans="1:33" x14ac:dyDescent="0.2">
      <c r="A3512" s="1">
        <v>42676</v>
      </c>
      <c r="B3512">
        <v>-1</v>
      </c>
      <c r="C3512">
        <v>1</v>
      </c>
      <c r="D3512">
        <v>1</v>
      </c>
      <c r="E3512">
        <v>1</v>
      </c>
      <c r="F3512">
        <v>1</v>
      </c>
      <c r="G3512">
        <v>1</v>
      </c>
      <c r="H3512">
        <v>-1</v>
      </c>
      <c r="I3512">
        <v>-1</v>
      </c>
      <c r="J3512">
        <v>1</v>
      </c>
      <c r="K3512">
        <v>9202</v>
      </c>
      <c r="L3512">
        <v>9282</v>
      </c>
      <c r="M3512">
        <v>9347</v>
      </c>
      <c r="N3512">
        <v>9158</v>
      </c>
      <c r="O3512">
        <v>9279</v>
      </c>
      <c r="P3512">
        <v>9334</v>
      </c>
      <c r="Q3512">
        <v>9225</v>
      </c>
      <c r="R3512">
        <v>9313</v>
      </c>
      <c r="S3512">
        <v>9363</v>
      </c>
      <c r="T3512">
        <v>9144</v>
      </c>
      <c r="U3512">
        <v>9261</v>
      </c>
      <c r="V3512">
        <v>9323</v>
      </c>
      <c r="W3512">
        <v>64249950000</v>
      </c>
      <c r="X3512">
        <v>64114040000</v>
      </c>
      <c r="Y3512">
        <v>61344470000</v>
      </c>
      <c r="Z3512">
        <v>13630040000</v>
      </c>
      <c r="AA3512">
        <v>18788900000</v>
      </c>
      <c r="AB3512">
        <v>20561220000</v>
      </c>
      <c r="AC3512">
        <v>21422340000</v>
      </c>
      <c r="AD3512">
        <v>18703710000</v>
      </c>
      <c r="AE3512">
        <v>21010960000</v>
      </c>
      <c r="AF3512" s="2">
        <v>25</v>
      </c>
      <c r="AG3512">
        <f t="shared" si="57"/>
        <v>1</v>
      </c>
    </row>
    <row r="3513" spans="1:33" x14ac:dyDescent="0.2">
      <c r="A3513" s="1">
        <v>42678</v>
      </c>
      <c r="B3513">
        <v>-1</v>
      </c>
      <c r="C3513">
        <v>1</v>
      </c>
      <c r="D3513">
        <v>1</v>
      </c>
      <c r="E3513">
        <v>-1</v>
      </c>
      <c r="F3513">
        <v>1</v>
      </c>
      <c r="G3513">
        <v>1</v>
      </c>
      <c r="H3513">
        <v>-1</v>
      </c>
      <c r="I3513">
        <v>-1</v>
      </c>
      <c r="J3513">
        <v>-1</v>
      </c>
      <c r="K3513">
        <v>9060</v>
      </c>
      <c r="L3513">
        <v>9260</v>
      </c>
      <c r="M3513">
        <v>9282</v>
      </c>
      <c r="N3513">
        <v>9063</v>
      </c>
      <c r="O3513">
        <v>9278</v>
      </c>
      <c r="P3513">
        <v>9279</v>
      </c>
      <c r="Q3513">
        <v>9094</v>
      </c>
      <c r="R3513">
        <v>9291</v>
      </c>
      <c r="S3513">
        <v>9313</v>
      </c>
      <c r="T3513">
        <v>9047</v>
      </c>
      <c r="U3513">
        <v>9226</v>
      </c>
      <c r="V3513">
        <v>9261</v>
      </c>
      <c r="W3513">
        <v>53149640000</v>
      </c>
      <c r="X3513">
        <v>49384440000</v>
      </c>
      <c r="Y3513">
        <v>64114040000</v>
      </c>
      <c r="Z3513">
        <v>13177130000</v>
      </c>
      <c r="AA3513">
        <v>17882700000</v>
      </c>
      <c r="AB3513">
        <v>14225450000</v>
      </c>
      <c r="AC3513">
        <v>16751120000</v>
      </c>
      <c r="AD3513">
        <v>20561220000</v>
      </c>
      <c r="AE3513">
        <v>21422340000</v>
      </c>
      <c r="AF3513" s="2">
        <v>14</v>
      </c>
      <c r="AG3513">
        <f t="shared" si="57"/>
        <v>1</v>
      </c>
    </row>
    <row r="3514" spans="1:33" x14ac:dyDescent="0.2">
      <c r="A3514" s="1">
        <v>42681</v>
      </c>
      <c r="B3514">
        <v>-1</v>
      </c>
      <c r="C3514">
        <v>-1</v>
      </c>
      <c r="D3514">
        <v>1</v>
      </c>
      <c r="E3514">
        <v>1</v>
      </c>
      <c r="F3514">
        <v>1</v>
      </c>
      <c r="G3514">
        <v>1</v>
      </c>
      <c r="H3514">
        <v>-1</v>
      </c>
      <c r="I3514">
        <v>-1</v>
      </c>
      <c r="J3514">
        <v>-1</v>
      </c>
      <c r="K3514">
        <v>9130</v>
      </c>
      <c r="L3514">
        <v>9202</v>
      </c>
      <c r="M3514">
        <v>9265</v>
      </c>
      <c r="N3514">
        <v>9196</v>
      </c>
      <c r="O3514">
        <v>9158</v>
      </c>
      <c r="P3514">
        <v>9284</v>
      </c>
      <c r="Q3514">
        <v>9199</v>
      </c>
      <c r="R3514">
        <v>9225</v>
      </c>
      <c r="S3514">
        <v>9299</v>
      </c>
      <c r="T3514">
        <v>9115</v>
      </c>
      <c r="U3514">
        <v>9144</v>
      </c>
      <c r="V3514">
        <v>9175</v>
      </c>
      <c r="W3514">
        <v>56453320000</v>
      </c>
      <c r="X3514">
        <v>64249950000</v>
      </c>
      <c r="Y3514">
        <v>59927000000</v>
      </c>
      <c r="Z3514">
        <v>15038540000</v>
      </c>
      <c r="AA3514">
        <v>18783350000</v>
      </c>
      <c r="AB3514">
        <v>13630040000</v>
      </c>
      <c r="AC3514">
        <v>18788900000</v>
      </c>
      <c r="AD3514">
        <v>19761480000</v>
      </c>
      <c r="AE3514">
        <v>22523260000</v>
      </c>
      <c r="AF3514" s="2">
        <v>-169</v>
      </c>
      <c r="AG3514">
        <f t="shared" si="57"/>
        <v>-1</v>
      </c>
    </row>
    <row r="3515" spans="1:33" x14ac:dyDescent="0.2">
      <c r="A3515" s="1">
        <v>42682</v>
      </c>
      <c r="B3515">
        <v>1</v>
      </c>
      <c r="C3515">
        <v>-1</v>
      </c>
      <c r="D3515">
        <v>1</v>
      </c>
      <c r="E3515">
        <v>1</v>
      </c>
      <c r="F3515">
        <v>1</v>
      </c>
      <c r="G3515">
        <v>1</v>
      </c>
      <c r="H3515">
        <v>-1</v>
      </c>
      <c r="I3515">
        <v>-1</v>
      </c>
      <c r="J3515">
        <v>-1</v>
      </c>
      <c r="K3515">
        <v>9217</v>
      </c>
      <c r="L3515">
        <v>9132</v>
      </c>
      <c r="M3515">
        <v>9260</v>
      </c>
      <c r="N3515">
        <v>9223</v>
      </c>
      <c r="O3515">
        <v>9088</v>
      </c>
      <c r="P3515">
        <v>9278</v>
      </c>
      <c r="Q3515">
        <v>9230</v>
      </c>
      <c r="R3515">
        <v>9160</v>
      </c>
      <c r="S3515">
        <v>9291</v>
      </c>
      <c r="T3515">
        <v>9162</v>
      </c>
      <c r="U3515">
        <v>9078</v>
      </c>
      <c r="V3515">
        <v>9226</v>
      </c>
      <c r="W3515">
        <v>57810130000</v>
      </c>
      <c r="X3515">
        <v>67542150000</v>
      </c>
      <c r="Y3515">
        <v>49384440000</v>
      </c>
      <c r="Z3515">
        <v>16275460000</v>
      </c>
      <c r="AA3515">
        <v>14073710000</v>
      </c>
      <c r="AB3515">
        <v>18002750000</v>
      </c>
      <c r="AC3515">
        <v>21954360000</v>
      </c>
      <c r="AD3515">
        <v>14225450000</v>
      </c>
      <c r="AE3515">
        <v>16751120000</v>
      </c>
      <c r="AF3515" s="2">
        <v>-315</v>
      </c>
      <c r="AG3515">
        <f t="shared" si="57"/>
        <v>-1</v>
      </c>
    </row>
    <row r="3516" spans="1:33" x14ac:dyDescent="0.2">
      <c r="A3516" s="1">
        <v>42683</v>
      </c>
      <c r="B3516">
        <v>-1</v>
      </c>
      <c r="C3516">
        <v>-1</v>
      </c>
      <c r="D3516">
        <v>-1</v>
      </c>
      <c r="E3516">
        <v>-1</v>
      </c>
      <c r="F3516">
        <v>-1</v>
      </c>
      <c r="G3516">
        <v>1</v>
      </c>
      <c r="H3516">
        <v>-1</v>
      </c>
      <c r="I3516">
        <v>-1</v>
      </c>
      <c r="J3516">
        <v>-1</v>
      </c>
      <c r="K3516">
        <v>9227</v>
      </c>
      <c r="L3516">
        <v>9060</v>
      </c>
      <c r="M3516">
        <v>9202</v>
      </c>
      <c r="N3516">
        <v>8926</v>
      </c>
      <c r="O3516">
        <v>9063</v>
      </c>
      <c r="P3516">
        <v>9158</v>
      </c>
      <c r="Q3516">
        <v>9308</v>
      </c>
      <c r="R3516">
        <v>9094</v>
      </c>
      <c r="S3516">
        <v>9225</v>
      </c>
      <c r="T3516">
        <v>8891</v>
      </c>
      <c r="U3516">
        <v>9047</v>
      </c>
      <c r="V3516">
        <v>9144</v>
      </c>
      <c r="W3516">
        <v>119746730000</v>
      </c>
      <c r="X3516">
        <v>53149640000</v>
      </c>
      <c r="Y3516">
        <v>64249950000</v>
      </c>
      <c r="Z3516">
        <v>22618600000</v>
      </c>
      <c r="AA3516">
        <v>37041650000</v>
      </c>
      <c r="AB3516">
        <v>13177130000</v>
      </c>
      <c r="AC3516">
        <v>17882700000</v>
      </c>
      <c r="AD3516">
        <v>13630040000</v>
      </c>
      <c r="AE3516">
        <v>18788900000</v>
      </c>
      <c r="AF3516" s="2">
        <v>-237</v>
      </c>
      <c r="AG3516">
        <f t="shared" si="57"/>
        <v>-1</v>
      </c>
    </row>
    <row r="3517" spans="1:33" x14ac:dyDescent="0.2">
      <c r="A3517" s="1">
        <v>42684</v>
      </c>
      <c r="B3517">
        <v>-1</v>
      </c>
      <c r="C3517">
        <v>-1</v>
      </c>
      <c r="D3517">
        <v>-1</v>
      </c>
      <c r="E3517">
        <v>1</v>
      </c>
      <c r="F3517">
        <v>1</v>
      </c>
      <c r="G3517">
        <v>1</v>
      </c>
      <c r="H3517">
        <v>-1</v>
      </c>
      <c r="I3517">
        <v>-1</v>
      </c>
      <c r="J3517">
        <v>-1</v>
      </c>
      <c r="K3517">
        <v>9138</v>
      </c>
      <c r="L3517">
        <v>9130</v>
      </c>
      <c r="M3517">
        <v>9132</v>
      </c>
      <c r="N3517">
        <v>9176</v>
      </c>
      <c r="O3517">
        <v>9196</v>
      </c>
      <c r="P3517">
        <v>9088</v>
      </c>
      <c r="Q3517">
        <v>9192</v>
      </c>
      <c r="R3517">
        <v>9199</v>
      </c>
      <c r="S3517">
        <v>9160</v>
      </c>
      <c r="T3517">
        <v>9134</v>
      </c>
      <c r="U3517">
        <v>9115</v>
      </c>
      <c r="V3517">
        <v>9078</v>
      </c>
      <c r="W3517">
        <v>89574130000</v>
      </c>
      <c r="X3517">
        <v>56453320000</v>
      </c>
      <c r="Y3517">
        <v>67542150000</v>
      </c>
      <c r="Z3517">
        <v>25594040000</v>
      </c>
      <c r="AA3517">
        <v>26018610000</v>
      </c>
      <c r="AB3517">
        <v>15038540000</v>
      </c>
      <c r="AC3517">
        <v>18783350000</v>
      </c>
      <c r="AD3517">
        <v>18002750000</v>
      </c>
      <c r="AE3517">
        <v>21954360000</v>
      </c>
      <c r="AF3517" s="2">
        <v>-194</v>
      </c>
      <c r="AG3517">
        <f t="shared" si="57"/>
        <v>-1</v>
      </c>
    </row>
    <row r="3518" spans="1:33" x14ac:dyDescent="0.2">
      <c r="A3518" s="1">
        <v>42685</v>
      </c>
      <c r="B3518">
        <v>-1</v>
      </c>
      <c r="C3518">
        <v>1</v>
      </c>
      <c r="D3518">
        <v>-1</v>
      </c>
      <c r="E3518">
        <v>-1</v>
      </c>
      <c r="F3518">
        <v>1</v>
      </c>
      <c r="G3518">
        <v>-1</v>
      </c>
      <c r="H3518">
        <v>-1</v>
      </c>
      <c r="I3518">
        <v>-1</v>
      </c>
      <c r="J3518">
        <v>-1</v>
      </c>
      <c r="K3518">
        <v>9074</v>
      </c>
      <c r="L3518">
        <v>9217</v>
      </c>
      <c r="M3518">
        <v>9060</v>
      </c>
      <c r="N3518">
        <v>8967</v>
      </c>
      <c r="O3518">
        <v>9223</v>
      </c>
      <c r="P3518">
        <v>9063</v>
      </c>
      <c r="Q3518">
        <v>9074</v>
      </c>
      <c r="R3518">
        <v>9230</v>
      </c>
      <c r="S3518">
        <v>9094</v>
      </c>
      <c r="T3518">
        <v>8950</v>
      </c>
      <c r="U3518">
        <v>9162</v>
      </c>
      <c r="V3518">
        <v>9047</v>
      </c>
      <c r="W3518">
        <v>114082550000</v>
      </c>
      <c r="X3518">
        <v>57810130000</v>
      </c>
      <c r="Y3518">
        <v>53149640000</v>
      </c>
      <c r="Z3518">
        <v>29178020000</v>
      </c>
      <c r="AA3518">
        <v>53138110000</v>
      </c>
      <c r="AB3518">
        <v>16275460000</v>
      </c>
      <c r="AC3518">
        <v>14073710000</v>
      </c>
      <c r="AD3518">
        <v>13177130000</v>
      </c>
      <c r="AE3518">
        <v>17882700000</v>
      </c>
      <c r="AF3518" s="2">
        <v>-94</v>
      </c>
      <c r="AG3518">
        <f t="shared" si="57"/>
        <v>-1</v>
      </c>
    </row>
    <row r="3519" spans="1:33" x14ac:dyDescent="0.2">
      <c r="A3519" s="1">
        <v>42688</v>
      </c>
      <c r="B3519">
        <v>-1</v>
      </c>
      <c r="C3519">
        <v>-1</v>
      </c>
      <c r="D3519">
        <v>-1</v>
      </c>
      <c r="E3519">
        <v>-1</v>
      </c>
      <c r="F3519">
        <v>-1</v>
      </c>
      <c r="G3519">
        <v>1</v>
      </c>
      <c r="H3519">
        <v>-1</v>
      </c>
      <c r="I3519">
        <v>-1</v>
      </c>
      <c r="J3519">
        <v>-1</v>
      </c>
      <c r="K3519">
        <v>8961</v>
      </c>
      <c r="L3519">
        <v>9227</v>
      </c>
      <c r="M3519">
        <v>9130</v>
      </c>
      <c r="N3519">
        <v>8945</v>
      </c>
      <c r="O3519">
        <v>8926</v>
      </c>
      <c r="P3519">
        <v>9196</v>
      </c>
      <c r="Q3519">
        <v>8988</v>
      </c>
      <c r="R3519">
        <v>9308</v>
      </c>
      <c r="S3519">
        <v>9199</v>
      </c>
      <c r="T3519">
        <v>8877</v>
      </c>
      <c r="U3519">
        <v>8891</v>
      </c>
      <c r="V3519">
        <v>9115</v>
      </c>
      <c r="W3519">
        <v>98452830000</v>
      </c>
      <c r="X3519">
        <v>119746730000</v>
      </c>
      <c r="Y3519">
        <v>56453320000</v>
      </c>
      <c r="Z3519">
        <v>25353280000</v>
      </c>
      <c r="AA3519">
        <v>40194220000</v>
      </c>
      <c r="AB3519">
        <v>22618600000</v>
      </c>
      <c r="AC3519">
        <v>37041650000</v>
      </c>
      <c r="AD3519">
        <v>15038540000</v>
      </c>
      <c r="AE3519">
        <v>18783350000</v>
      </c>
      <c r="AF3519" s="2">
        <v>18</v>
      </c>
      <c r="AG3519">
        <f t="shared" si="57"/>
        <v>1</v>
      </c>
    </row>
    <row r="3520" spans="1:33" x14ac:dyDescent="0.2">
      <c r="A3520" s="1">
        <v>42689</v>
      </c>
      <c r="B3520">
        <v>-1</v>
      </c>
      <c r="C3520">
        <v>-1</v>
      </c>
      <c r="D3520">
        <v>1</v>
      </c>
      <c r="E3520">
        <v>-1</v>
      </c>
      <c r="F3520">
        <v>1</v>
      </c>
      <c r="G3520">
        <v>1</v>
      </c>
      <c r="H3520">
        <v>-1</v>
      </c>
      <c r="I3520">
        <v>-1</v>
      </c>
      <c r="J3520">
        <v>-1</v>
      </c>
      <c r="K3520">
        <v>8902</v>
      </c>
      <c r="L3520">
        <v>9138</v>
      </c>
      <c r="M3520">
        <v>9217</v>
      </c>
      <c r="N3520">
        <v>8938</v>
      </c>
      <c r="O3520">
        <v>9176</v>
      </c>
      <c r="P3520">
        <v>9223</v>
      </c>
      <c r="Q3520">
        <v>8975</v>
      </c>
      <c r="R3520">
        <v>9192</v>
      </c>
      <c r="S3520">
        <v>9230</v>
      </c>
      <c r="T3520">
        <v>8896</v>
      </c>
      <c r="U3520">
        <v>9134</v>
      </c>
      <c r="V3520">
        <v>9162</v>
      </c>
      <c r="W3520">
        <v>80380980000</v>
      </c>
      <c r="X3520">
        <v>89574130000</v>
      </c>
      <c r="Y3520">
        <v>57810130000</v>
      </c>
      <c r="Z3520">
        <v>22227660000</v>
      </c>
      <c r="AA3520">
        <v>34759230000</v>
      </c>
      <c r="AB3520">
        <v>25594040000</v>
      </c>
      <c r="AC3520">
        <v>26018610000</v>
      </c>
      <c r="AD3520">
        <v>16275460000</v>
      </c>
      <c r="AE3520">
        <v>14073710000</v>
      </c>
      <c r="AF3520" s="2">
        <v>146</v>
      </c>
      <c r="AG3520">
        <f t="shared" si="57"/>
        <v>1</v>
      </c>
    </row>
    <row r="3521" spans="1:33" x14ac:dyDescent="0.2">
      <c r="A3521" s="1">
        <v>42690</v>
      </c>
      <c r="B3521">
        <v>-1</v>
      </c>
      <c r="C3521">
        <v>-1</v>
      </c>
      <c r="D3521">
        <v>-1</v>
      </c>
      <c r="E3521">
        <v>-1</v>
      </c>
      <c r="F3521">
        <v>-1</v>
      </c>
      <c r="G3521">
        <v>-1</v>
      </c>
      <c r="H3521">
        <v>-1</v>
      </c>
      <c r="I3521">
        <v>-1</v>
      </c>
      <c r="J3521">
        <v>-1</v>
      </c>
      <c r="K3521">
        <v>8990</v>
      </c>
      <c r="L3521">
        <v>9074</v>
      </c>
      <c r="M3521">
        <v>9227</v>
      </c>
      <c r="N3521">
        <v>8984</v>
      </c>
      <c r="O3521">
        <v>8967</v>
      </c>
      <c r="P3521">
        <v>8926</v>
      </c>
      <c r="Q3521">
        <v>9034</v>
      </c>
      <c r="R3521">
        <v>9074</v>
      </c>
      <c r="S3521">
        <v>9308</v>
      </c>
      <c r="T3521">
        <v>8979</v>
      </c>
      <c r="U3521">
        <v>8950</v>
      </c>
      <c r="V3521">
        <v>8891</v>
      </c>
      <c r="W3521">
        <v>78312040000</v>
      </c>
      <c r="X3521">
        <v>114082550000</v>
      </c>
      <c r="Y3521">
        <v>119746730000</v>
      </c>
      <c r="Z3521">
        <v>24938760000</v>
      </c>
      <c r="AA3521">
        <v>33175460000</v>
      </c>
      <c r="AB3521">
        <v>29178020000</v>
      </c>
      <c r="AC3521">
        <v>53138110000</v>
      </c>
      <c r="AD3521">
        <v>22618600000</v>
      </c>
      <c r="AE3521">
        <v>37041650000</v>
      </c>
      <c r="AF3521" s="2">
        <v>160</v>
      </c>
      <c r="AG3521">
        <f t="shared" si="57"/>
        <v>1</v>
      </c>
    </row>
    <row r="3522" spans="1:33" x14ac:dyDescent="0.2">
      <c r="A3522" s="1">
        <v>42691</v>
      </c>
      <c r="B3522">
        <v>-1</v>
      </c>
      <c r="C3522">
        <v>-1</v>
      </c>
      <c r="D3522">
        <v>-1</v>
      </c>
      <c r="E3522">
        <v>1</v>
      </c>
      <c r="F3522">
        <v>-1</v>
      </c>
      <c r="G3522">
        <v>1</v>
      </c>
      <c r="H3522">
        <v>-1</v>
      </c>
      <c r="I3522">
        <v>-1</v>
      </c>
      <c r="J3522">
        <v>-1</v>
      </c>
      <c r="K3522">
        <v>8944</v>
      </c>
      <c r="L3522">
        <v>8961</v>
      </c>
      <c r="M3522">
        <v>9138</v>
      </c>
      <c r="N3522">
        <v>8960</v>
      </c>
      <c r="O3522">
        <v>8945</v>
      </c>
      <c r="P3522">
        <v>9176</v>
      </c>
      <c r="Q3522">
        <v>8965</v>
      </c>
      <c r="R3522">
        <v>8988</v>
      </c>
      <c r="S3522">
        <v>9192</v>
      </c>
      <c r="T3522">
        <v>8906</v>
      </c>
      <c r="U3522">
        <v>8877</v>
      </c>
      <c r="V3522">
        <v>9134</v>
      </c>
      <c r="W3522">
        <v>64481020000</v>
      </c>
      <c r="X3522">
        <v>98452830000</v>
      </c>
      <c r="Y3522">
        <v>89574130000</v>
      </c>
      <c r="Z3522">
        <v>19256440000</v>
      </c>
      <c r="AA3522">
        <v>23403420000</v>
      </c>
      <c r="AB3522">
        <v>25353280000</v>
      </c>
      <c r="AC3522">
        <v>40194220000</v>
      </c>
      <c r="AD3522">
        <v>25594040000</v>
      </c>
      <c r="AE3522">
        <v>26018610000</v>
      </c>
      <c r="AF3522" s="2">
        <v>215</v>
      </c>
      <c r="AG3522">
        <f t="shared" si="57"/>
        <v>1</v>
      </c>
    </row>
    <row r="3523" spans="1:33" x14ac:dyDescent="0.2">
      <c r="A3523" s="1">
        <v>42692</v>
      </c>
      <c r="B3523">
        <v>-1</v>
      </c>
      <c r="C3523">
        <v>-1</v>
      </c>
      <c r="D3523">
        <v>-1</v>
      </c>
      <c r="E3523">
        <v>1</v>
      </c>
      <c r="F3523">
        <v>-1</v>
      </c>
      <c r="G3523">
        <v>-1</v>
      </c>
      <c r="H3523">
        <v>-1</v>
      </c>
      <c r="I3523">
        <v>-1</v>
      </c>
      <c r="J3523">
        <v>-1</v>
      </c>
      <c r="K3523">
        <v>8980</v>
      </c>
      <c r="L3523">
        <v>8902</v>
      </c>
      <c r="M3523">
        <v>9074</v>
      </c>
      <c r="N3523">
        <v>8987</v>
      </c>
      <c r="O3523">
        <v>8938</v>
      </c>
      <c r="P3523">
        <v>8967</v>
      </c>
      <c r="Q3523">
        <v>9005</v>
      </c>
      <c r="R3523">
        <v>8975</v>
      </c>
      <c r="S3523">
        <v>9074</v>
      </c>
      <c r="T3523">
        <v>8926</v>
      </c>
      <c r="U3523">
        <v>8896</v>
      </c>
      <c r="V3523">
        <v>8950</v>
      </c>
      <c r="W3523">
        <v>70078730000</v>
      </c>
      <c r="X3523">
        <v>80380980000</v>
      </c>
      <c r="Y3523">
        <v>114082550000</v>
      </c>
      <c r="Z3523">
        <v>20073250000</v>
      </c>
      <c r="AA3523">
        <v>26201850000</v>
      </c>
      <c r="AB3523">
        <v>22227660000</v>
      </c>
      <c r="AC3523">
        <v>34759230000</v>
      </c>
      <c r="AD3523">
        <v>29178020000</v>
      </c>
      <c r="AE3523">
        <v>53138110000</v>
      </c>
      <c r="AF3523" s="2">
        <v>158</v>
      </c>
      <c r="AG3523">
        <f t="shared" si="57"/>
        <v>1</v>
      </c>
    </row>
    <row r="3524" spans="1:33" x14ac:dyDescent="0.2">
      <c r="A3524" s="1">
        <v>42695</v>
      </c>
      <c r="B3524">
        <v>-1</v>
      </c>
      <c r="C3524">
        <v>-1</v>
      </c>
      <c r="D3524">
        <v>-1</v>
      </c>
      <c r="E3524">
        <v>1</v>
      </c>
      <c r="F3524">
        <v>-1</v>
      </c>
      <c r="G3524">
        <v>-1</v>
      </c>
      <c r="H3524">
        <v>-1</v>
      </c>
      <c r="I3524">
        <v>-1</v>
      </c>
      <c r="J3524">
        <v>-1</v>
      </c>
      <c r="K3524">
        <v>8979</v>
      </c>
      <c r="L3524">
        <v>8990</v>
      </c>
      <c r="M3524">
        <v>8961</v>
      </c>
      <c r="N3524">
        <v>9017</v>
      </c>
      <c r="O3524">
        <v>8984</v>
      </c>
      <c r="P3524">
        <v>8945</v>
      </c>
      <c r="Q3524">
        <v>9026</v>
      </c>
      <c r="R3524">
        <v>9034</v>
      </c>
      <c r="S3524">
        <v>8988</v>
      </c>
      <c r="T3524">
        <v>8971</v>
      </c>
      <c r="U3524">
        <v>8979</v>
      </c>
      <c r="V3524">
        <v>8877</v>
      </c>
      <c r="W3524">
        <v>62875140000</v>
      </c>
      <c r="X3524">
        <v>78312040000</v>
      </c>
      <c r="Y3524">
        <v>98452830000</v>
      </c>
      <c r="Z3524">
        <v>14779490000</v>
      </c>
      <c r="AA3524">
        <v>16960720000</v>
      </c>
      <c r="AB3524">
        <v>24938760000</v>
      </c>
      <c r="AC3524">
        <v>33175460000</v>
      </c>
      <c r="AD3524">
        <v>25353280000</v>
      </c>
      <c r="AE3524">
        <v>40194220000</v>
      </c>
      <c r="AF3524" s="2">
        <v>178</v>
      </c>
      <c r="AG3524">
        <f t="shared" si="57"/>
        <v>1</v>
      </c>
    </row>
    <row r="3525" spans="1:33" x14ac:dyDescent="0.2">
      <c r="A3525" s="1">
        <v>42696</v>
      </c>
      <c r="B3525">
        <v>-1</v>
      </c>
      <c r="C3525">
        <v>-1</v>
      </c>
      <c r="D3525">
        <v>-1</v>
      </c>
      <c r="E3525">
        <v>1</v>
      </c>
      <c r="F3525">
        <v>1</v>
      </c>
      <c r="G3525">
        <v>-1</v>
      </c>
      <c r="H3525">
        <v>1</v>
      </c>
      <c r="I3525">
        <v>-1</v>
      </c>
      <c r="J3525">
        <v>-1</v>
      </c>
      <c r="K3525">
        <v>9048</v>
      </c>
      <c r="L3525">
        <v>8944</v>
      </c>
      <c r="M3525">
        <v>8902</v>
      </c>
      <c r="N3525">
        <v>9139</v>
      </c>
      <c r="O3525">
        <v>8960</v>
      </c>
      <c r="P3525">
        <v>8938</v>
      </c>
      <c r="Q3525">
        <v>9164</v>
      </c>
      <c r="R3525">
        <v>8965</v>
      </c>
      <c r="S3525">
        <v>8975</v>
      </c>
      <c r="T3525">
        <v>9042</v>
      </c>
      <c r="U3525">
        <v>8906</v>
      </c>
      <c r="V3525">
        <v>8896</v>
      </c>
      <c r="W3525">
        <v>81661770000</v>
      </c>
      <c r="X3525">
        <v>64481020000</v>
      </c>
      <c r="Y3525">
        <v>80380980000</v>
      </c>
      <c r="Z3525">
        <v>25178340000</v>
      </c>
      <c r="AA3525">
        <v>20983760000</v>
      </c>
      <c r="AB3525">
        <v>19256440000</v>
      </c>
      <c r="AC3525">
        <v>23403420000</v>
      </c>
      <c r="AD3525">
        <v>22227660000</v>
      </c>
      <c r="AE3525">
        <v>34759230000</v>
      </c>
      <c r="AF3525" s="2">
        <v>175</v>
      </c>
      <c r="AG3525">
        <f t="shared" si="57"/>
        <v>1</v>
      </c>
    </row>
    <row r="3526" spans="1:33" x14ac:dyDescent="0.2">
      <c r="A3526" s="1">
        <v>42697</v>
      </c>
      <c r="B3526">
        <v>-1</v>
      </c>
      <c r="C3526">
        <v>-1</v>
      </c>
      <c r="D3526">
        <v>-1</v>
      </c>
      <c r="E3526">
        <v>1</v>
      </c>
      <c r="F3526">
        <v>1</v>
      </c>
      <c r="G3526">
        <v>-1</v>
      </c>
      <c r="H3526">
        <v>1</v>
      </c>
      <c r="I3526">
        <v>-1</v>
      </c>
      <c r="J3526">
        <v>-1</v>
      </c>
      <c r="K3526">
        <v>9150</v>
      </c>
      <c r="L3526">
        <v>8980</v>
      </c>
      <c r="M3526">
        <v>8990</v>
      </c>
      <c r="N3526">
        <v>9177</v>
      </c>
      <c r="O3526">
        <v>8987</v>
      </c>
      <c r="P3526">
        <v>8984</v>
      </c>
      <c r="Q3526">
        <v>9191</v>
      </c>
      <c r="R3526">
        <v>9005</v>
      </c>
      <c r="S3526">
        <v>9034</v>
      </c>
      <c r="T3526">
        <v>9141</v>
      </c>
      <c r="U3526">
        <v>8926</v>
      </c>
      <c r="V3526">
        <v>8979</v>
      </c>
      <c r="W3526">
        <v>75384900000</v>
      </c>
      <c r="X3526">
        <v>70078730000</v>
      </c>
      <c r="Y3526">
        <v>78312040000</v>
      </c>
      <c r="Z3526">
        <v>20902310000</v>
      </c>
      <c r="AA3526">
        <v>18816200000</v>
      </c>
      <c r="AB3526">
        <v>20073250000</v>
      </c>
      <c r="AC3526">
        <v>26201850000</v>
      </c>
      <c r="AD3526">
        <v>24938760000</v>
      </c>
      <c r="AE3526">
        <v>33175460000</v>
      </c>
      <c r="AF3526" s="2">
        <v>61</v>
      </c>
      <c r="AG3526">
        <f t="shared" si="57"/>
        <v>1</v>
      </c>
    </row>
    <row r="3527" spans="1:33" x14ac:dyDescent="0.2">
      <c r="A3527" s="1">
        <v>42698</v>
      </c>
      <c r="B3527">
        <v>-1</v>
      </c>
      <c r="C3527">
        <v>-1</v>
      </c>
      <c r="D3527">
        <v>-1</v>
      </c>
      <c r="E3527">
        <v>1</v>
      </c>
      <c r="F3527">
        <v>1</v>
      </c>
      <c r="G3527">
        <v>1</v>
      </c>
      <c r="H3527">
        <v>1</v>
      </c>
      <c r="I3527">
        <v>-1</v>
      </c>
      <c r="J3527">
        <v>-1</v>
      </c>
      <c r="K3527">
        <v>9159</v>
      </c>
      <c r="L3527">
        <v>8979</v>
      </c>
      <c r="M3527">
        <v>8944</v>
      </c>
      <c r="N3527">
        <v>9142</v>
      </c>
      <c r="O3527">
        <v>9017</v>
      </c>
      <c r="P3527">
        <v>8960</v>
      </c>
      <c r="Q3527">
        <v>9165</v>
      </c>
      <c r="R3527">
        <v>9026</v>
      </c>
      <c r="S3527">
        <v>8965</v>
      </c>
      <c r="T3527">
        <v>9116</v>
      </c>
      <c r="U3527">
        <v>8971</v>
      </c>
      <c r="V3527">
        <v>8906</v>
      </c>
      <c r="W3527">
        <v>65397710000</v>
      </c>
      <c r="X3527">
        <v>62875140000</v>
      </c>
      <c r="Y3527">
        <v>64481020000</v>
      </c>
      <c r="Z3527">
        <v>13278800000</v>
      </c>
      <c r="AA3527">
        <v>17126980000</v>
      </c>
      <c r="AB3527">
        <v>14779490000</v>
      </c>
      <c r="AC3527">
        <v>16960720000</v>
      </c>
      <c r="AD3527">
        <v>19256440000</v>
      </c>
      <c r="AE3527">
        <v>23403420000</v>
      </c>
      <c r="AF3527" s="2">
        <v>68</v>
      </c>
      <c r="AG3527">
        <f t="shared" si="57"/>
        <v>1</v>
      </c>
    </row>
    <row r="3528" spans="1:33" x14ac:dyDescent="0.2">
      <c r="A3528" s="1">
        <v>42699</v>
      </c>
      <c r="B3528">
        <v>-1</v>
      </c>
      <c r="C3528">
        <v>-1</v>
      </c>
      <c r="D3528">
        <v>-1</v>
      </c>
      <c r="E3528">
        <v>1</v>
      </c>
      <c r="F3528">
        <v>1</v>
      </c>
      <c r="G3528">
        <v>1</v>
      </c>
      <c r="H3528">
        <v>1</v>
      </c>
      <c r="I3528">
        <v>1</v>
      </c>
      <c r="J3528">
        <v>-1</v>
      </c>
      <c r="K3528">
        <v>9138</v>
      </c>
      <c r="L3528">
        <v>9048</v>
      </c>
      <c r="M3528">
        <v>8980</v>
      </c>
      <c r="N3528">
        <v>9161</v>
      </c>
      <c r="O3528">
        <v>9139</v>
      </c>
      <c r="P3528">
        <v>8987</v>
      </c>
      <c r="Q3528">
        <v>9192</v>
      </c>
      <c r="R3528">
        <v>9164</v>
      </c>
      <c r="S3528">
        <v>9005</v>
      </c>
      <c r="T3528">
        <v>9132</v>
      </c>
      <c r="U3528">
        <v>9042</v>
      </c>
      <c r="V3528">
        <v>8926</v>
      </c>
      <c r="W3528">
        <v>58802320000</v>
      </c>
      <c r="X3528">
        <v>81661770000</v>
      </c>
      <c r="Y3528">
        <v>70078730000</v>
      </c>
      <c r="Z3528">
        <v>11856330000</v>
      </c>
      <c r="AA3528">
        <v>11212230000</v>
      </c>
      <c r="AB3528">
        <v>25178340000</v>
      </c>
      <c r="AC3528">
        <v>20983760000</v>
      </c>
      <c r="AD3528">
        <v>20073250000</v>
      </c>
      <c r="AE3528">
        <v>26201850000</v>
      </c>
      <c r="AF3528" s="2">
        <v>62</v>
      </c>
      <c r="AG3528">
        <f t="shared" si="57"/>
        <v>1</v>
      </c>
    </row>
    <row r="3529" spans="1:33" x14ac:dyDescent="0.2">
      <c r="A3529" s="1">
        <v>42704</v>
      </c>
      <c r="B3529">
        <v>1</v>
      </c>
      <c r="C3529">
        <v>-1</v>
      </c>
      <c r="D3529">
        <v>-1</v>
      </c>
      <c r="E3529">
        <v>1</v>
      </c>
      <c r="F3529">
        <v>1</v>
      </c>
      <c r="G3529">
        <v>1</v>
      </c>
      <c r="H3529">
        <v>1</v>
      </c>
      <c r="I3529">
        <v>1</v>
      </c>
      <c r="J3529">
        <v>1</v>
      </c>
      <c r="K3529">
        <v>9211</v>
      </c>
      <c r="L3529">
        <v>9138</v>
      </c>
      <c r="M3529">
        <v>9150</v>
      </c>
      <c r="N3529">
        <v>9227</v>
      </c>
      <c r="O3529">
        <v>9161</v>
      </c>
      <c r="P3529">
        <v>9177</v>
      </c>
      <c r="Q3529">
        <v>9245</v>
      </c>
      <c r="R3529">
        <v>9192</v>
      </c>
      <c r="S3529">
        <v>9191</v>
      </c>
      <c r="T3529">
        <v>9177</v>
      </c>
      <c r="U3529">
        <v>9132</v>
      </c>
      <c r="V3529">
        <v>9141</v>
      </c>
      <c r="W3529">
        <v>107648840000</v>
      </c>
      <c r="X3529">
        <v>58802320000</v>
      </c>
      <c r="Y3529">
        <v>75384900000</v>
      </c>
      <c r="Z3529">
        <v>55983010000</v>
      </c>
      <c r="AA3529">
        <v>54958420000</v>
      </c>
      <c r="AB3529">
        <v>11856330000</v>
      </c>
      <c r="AC3529">
        <v>11212230000</v>
      </c>
      <c r="AD3529">
        <v>20902310000</v>
      </c>
      <c r="AE3529">
        <v>18816200000</v>
      </c>
      <c r="AF3529" s="2">
        <v>89</v>
      </c>
      <c r="AG3529">
        <f t="shared" si="57"/>
        <v>1</v>
      </c>
    </row>
    <row r="3530" spans="1:33" x14ac:dyDescent="0.2">
      <c r="A3530" s="1">
        <v>42705</v>
      </c>
      <c r="B3530">
        <v>1</v>
      </c>
      <c r="C3530">
        <v>-1</v>
      </c>
      <c r="D3530">
        <v>-1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1</v>
      </c>
      <c r="K3530">
        <v>9227</v>
      </c>
      <c r="L3530">
        <v>9157</v>
      </c>
      <c r="M3530">
        <v>9159</v>
      </c>
      <c r="N3530">
        <v>9260</v>
      </c>
      <c r="O3530">
        <v>9223</v>
      </c>
      <c r="P3530">
        <v>9142</v>
      </c>
      <c r="Q3530">
        <v>9279</v>
      </c>
      <c r="R3530">
        <v>9248</v>
      </c>
      <c r="S3530">
        <v>9165</v>
      </c>
      <c r="T3530">
        <v>9218</v>
      </c>
      <c r="U3530">
        <v>9150</v>
      </c>
      <c r="V3530">
        <v>9116</v>
      </c>
      <c r="W3530">
        <v>75155570000</v>
      </c>
      <c r="X3530">
        <v>72592030000</v>
      </c>
      <c r="Y3530">
        <v>65397710000</v>
      </c>
      <c r="Z3530">
        <v>21047290000</v>
      </c>
      <c r="AA3530">
        <v>20087170000</v>
      </c>
      <c r="AB3530">
        <v>20333270000</v>
      </c>
      <c r="AC3530">
        <v>15830880000</v>
      </c>
      <c r="AD3530">
        <v>13278800000</v>
      </c>
      <c r="AE3530">
        <v>17126980000</v>
      </c>
      <c r="AF3530" s="2">
        <v>133</v>
      </c>
      <c r="AG3530">
        <f t="shared" si="57"/>
        <v>1</v>
      </c>
    </row>
    <row r="3531" spans="1:33" x14ac:dyDescent="0.2">
      <c r="A3531" s="1">
        <v>42706</v>
      </c>
      <c r="B3531">
        <v>1</v>
      </c>
      <c r="C3531">
        <v>-1</v>
      </c>
      <c r="D3531">
        <v>-1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1</v>
      </c>
      <c r="K3531">
        <v>9200</v>
      </c>
      <c r="L3531">
        <v>9223</v>
      </c>
      <c r="M3531">
        <v>9138</v>
      </c>
      <c r="N3531">
        <v>9163</v>
      </c>
      <c r="O3531">
        <v>9202</v>
      </c>
      <c r="P3531">
        <v>9161</v>
      </c>
      <c r="Q3531">
        <v>9203</v>
      </c>
      <c r="R3531">
        <v>9239</v>
      </c>
      <c r="S3531">
        <v>9192</v>
      </c>
      <c r="T3531">
        <v>9148</v>
      </c>
      <c r="U3531">
        <v>9196</v>
      </c>
      <c r="V3531">
        <v>9132</v>
      </c>
      <c r="W3531">
        <v>76297960000</v>
      </c>
      <c r="X3531">
        <v>75711050000</v>
      </c>
      <c r="Y3531">
        <v>58802320000</v>
      </c>
      <c r="Z3531">
        <v>19097460000</v>
      </c>
      <c r="AA3531">
        <v>29080600000</v>
      </c>
      <c r="AB3531">
        <v>24734710000</v>
      </c>
      <c r="AC3531">
        <v>24775220000</v>
      </c>
      <c r="AD3531">
        <v>11856330000</v>
      </c>
      <c r="AE3531">
        <v>11212230000</v>
      </c>
      <c r="AF3531" s="2">
        <v>175</v>
      </c>
      <c r="AG3531">
        <f t="shared" si="57"/>
        <v>1</v>
      </c>
    </row>
    <row r="3532" spans="1:33" x14ac:dyDescent="0.2">
      <c r="A3532" s="1">
        <v>42709</v>
      </c>
      <c r="B3532">
        <v>-1</v>
      </c>
      <c r="C3532">
        <v>1</v>
      </c>
      <c r="D3532">
        <v>-1</v>
      </c>
      <c r="E3532">
        <v>1</v>
      </c>
      <c r="F3532">
        <v>1</v>
      </c>
      <c r="G3532">
        <v>1</v>
      </c>
      <c r="H3532">
        <v>1</v>
      </c>
      <c r="I3532">
        <v>1</v>
      </c>
      <c r="J3532">
        <v>1</v>
      </c>
      <c r="K3532">
        <v>9149</v>
      </c>
      <c r="L3532">
        <v>9211</v>
      </c>
      <c r="M3532">
        <v>9157</v>
      </c>
      <c r="N3532">
        <v>9157</v>
      </c>
      <c r="O3532">
        <v>9227</v>
      </c>
      <c r="P3532">
        <v>9223</v>
      </c>
      <c r="Q3532">
        <v>9183</v>
      </c>
      <c r="R3532">
        <v>9245</v>
      </c>
      <c r="S3532">
        <v>9248</v>
      </c>
      <c r="T3532">
        <v>9118</v>
      </c>
      <c r="U3532">
        <v>9177</v>
      </c>
      <c r="V3532">
        <v>9150</v>
      </c>
      <c r="W3532">
        <v>63592580000</v>
      </c>
      <c r="X3532">
        <v>107648840000</v>
      </c>
      <c r="Y3532">
        <v>72592030000</v>
      </c>
      <c r="Z3532">
        <v>16824120000</v>
      </c>
      <c r="AA3532">
        <v>22974490000</v>
      </c>
      <c r="AB3532">
        <v>55983010000</v>
      </c>
      <c r="AC3532">
        <v>54958420000</v>
      </c>
      <c r="AD3532">
        <v>20333270000</v>
      </c>
      <c r="AE3532">
        <v>15830880000</v>
      </c>
      <c r="AF3532" s="2">
        <v>271</v>
      </c>
      <c r="AG3532">
        <f t="shared" si="57"/>
        <v>1</v>
      </c>
    </row>
    <row r="3533" spans="1:33" x14ac:dyDescent="0.2">
      <c r="A3533" s="1">
        <v>42710</v>
      </c>
      <c r="B3533">
        <v>1</v>
      </c>
      <c r="C3533">
        <v>1</v>
      </c>
      <c r="D3533">
        <v>-1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1</v>
      </c>
      <c r="K3533">
        <v>9225</v>
      </c>
      <c r="L3533">
        <v>9227</v>
      </c>
      <c r="M3533">
        <v>9223</v>
      </c>
      <c r="N3533">
        <v>9262</v>
      </c>
      <c r="O3533">
        <v>9260</v>
      </c>
      <c r="P3533">
        <v>9202</v>
      </c>
      <c r="Q3533">
        <v>9285</v>
      </c>
      <c r="R3533">
        <v>9279</v>
      </c>
      <c r="S3533">
        <v>9239</v>
      </c>
      <c r="T3533">
        <v>9224</v>
      </c>
      <c r="U3533">
        <v>9218</v>
      </c>
      <c r="V3533">
        <v>9196</v>
      </c>
      <c r="W3533">
        <v>71426220000</v>
      </c>
      <c r="X3533">
        <v>75155570000</v>
      </c>
      <c r="Y3533">
        <v>75711050000</v>
      </c>
      <c r="Z3533">
        <v>26562300000</v>
      </c>
      <c r="AA3533">
        <v>19884430000</v>
      </c>
      <c r="AB3533">
        <v>21047290000</v>
      </c>
      <c r="AC3533">
        <v>20087170000</v>
      </c>
      <c r="AD3533">
        <v>24734710000</v>
      </c>
      <c r="AE3533">
        <v>24775220000</v>
      </c>
      <c r="AF3533" s="2">
        <v>115</v>
      </c>
      <c r="AG3533">
        <f t="shared" si="57"/>
        <v>1</v>
      </c>
    </row>
    <row r="3534" spans="1:33" x14ac:dyDescent="0.2">
      <c r="A3534" s="1">
        <v>42711</v>
      </c>
      <c r="B3534">
        <v>1</v>
      </c>
      <c r="C3534">
        <v>1</v>
      </c>
      <c r="D3534">
        <v>1</v>
      </c>
      <c r="E3534">
        <v>1</v>
      </c>
      <c r="F3534">
        <v>1</v>
      </c>
      <c r="G3534">
        <v>1</v>
      </c>
      <c r="H3534">
        <v>1</v>
      </c>
      <c r="I3534">
        <v>1</v>
      </c>
      <c r="J3534">
        <v>1</v>
      </c>
      <c r="K3534">
        <v>9300</v>
      </c>
      <c r="L3534">
        <v>9200</v>
      </c>
      <c r="M3534">
        <v>9211</v>
      </c>
      <c r="N3534">
        <v>9262</v>
      </c>
      <c r="O3534">
        <v>9163</v>
      </c>
      <c r="P3534">
        <v>9227</v>
      </c>
      <c r="Q3534">
        <v>9305</v>
      </c>
      <c r="R3534">
        <v>9203</v>
      </c>
      <c r="S3534">
        <v>9245</v>
      </c>
      <c r="T3534">
        <v>9248</v>
      </c>
      <c r="U3534">
        <v>9148</v>
      </c>
      <c r="V3534">
        <v>9177</v>
      </c>
      <c r="W3534">
        <v>66724830000</v>
      </c>
      <c r="X3534">
        <v>76297960000</v>
      </c>
      <c r="Y3534">
        <v>107648840000</v>
      </c>
      <c r="Z3534">
        <v>18814250000</v>
      </c>
      <c r="AA3534">
        <v>16982570000</v>
      </c>
      <c r="AB3534">
        <v>19097460000</v>
      </c>
      <c r="AC3534">
        <v>29080600000</v>
      </c>
      <c r="AD3534">
        <v>55983010000</v>
      </c>
      <c r="AE3534">
        <v>54958420000</v>
      </c>
      <c r="AF3534" s="2">
        <v>106</v>
      </c>
      <c r="AG3534">
        <f t="shared" si="57"/>
        <v>1</v>
      </c>
    </row>
    <row r="3535" spans="1:33" x14ac:dyDescent="0.2">
      <c r="A3535" s="1">
        <v>42712</v>
      </c>
      <c r="B3535">
        <v>1</v>
      </c>
      <c r="C3535">
        <v>-1</v>
      </c>
      <c r="D3535">
        <v>1</v>
      </c>
      <c r="E3535">
        <v>1</v>
      </c>
      <c r="F3535">
        <v>1</v>
      </c>
      <c r="G3535">
        <v>1</v>
      </c>
      <c r="H3535">
        <v>1</v>
      </c>
      <c r="I3535">
        <v>1</v>
      </c>
      <c r="J3535">
        <v>1</v>
      </c>
      <c r="K3535">
        <v>9360</v>
      </c>
      <c r="L3535">
        <v>9149</v>
      </c>
      <c r="M3535">
        <v>9227</v>
      </c>
      <c r="N3535">
        <v>9368</v>
      </c>
      <c r="O3535">
        <v>9157</v>
      </c>
      <c r="P3535">
        <v>9260</v>
      </c>
      <c r="Q3535">
        <v>9370</v>
      </c>
      <c r="R3535">
        <v>9183</v>
      </c>
      <c r="S3535">
        <v>9279</v>
      </c>
      <c r="T3535">
        <v>9315</v>
      </c>
      <c r="U3535">
        <v>9118</v>
      </c>
      <c r="V3535">
        <v>9218</v>
      </c>
      <c r="W3535">
        <v>91034920000</v>
      </c>
      <c r="X3535">
        <v>63592580000</v>
      </c>
      <c r="Y3535">
        <v>75155570000</v>
      </c>
      <c r="Z3535">
        <v>32396460000</v>
      </c>
      <c r="AA3535">
        <v>19809560000</v>
      </c>
      <c r="AB3535">
        <v>16824120000</v>
      </c>
      <c r="AC3535">
        <v>22974490000</v>
      </c>
      <c r="AD3535">
        <v>21047290000</v>
      </c>
      <c r="AE3535">
        <v>20087170000</v>
      </c>
      <c r="AF3535" s="2">
        <v>-27</v>
      </c>
      <c r="AG3535">
        <f t="shared" si="57"/>
        <v>-1</v>
      </c>
    </row>
    <row r="3536" spans="1:33" x14ac:dyDescent="0.2">
      <c r="A3536" s="1">
        <v>42716</v>
      </c>
      <c r="B3536">
        <v>1</v>
      </c>
      <c r="C3536">
        <v>1</v>
      </c>
      <c r="D3536">
        <v>-1</v>
      </c>
      <c r="E3536">
        <v>1</v>
      </c>
      <c r="F3536">
        <v>1</v>
      </c>
      <c r="G3536">
        <v>1</v>
      </c>
      <c r="H3536">
        <v>1</v>
      </c>
      <c r="I3536">
        <v>1</v>
      </c>
      <c r="J3536">
        <v>1</v>
      </c>
      <c r="K3536">
        <v>9420</v>
      </c>
      <c r="L3536">
        <v>9300</v>
      </c>
      <c r="M3536">
        <v>9149</v>
      </c>
      <c r="N3536">
        <v>9356</v>
      </c>
      <c r="O3536">
        <v>9262</v>
      </c>
      <c r="P3536">
        <v>9157</v>
      </c>
      <c r="Q3536">
        <v>9440</v>
      </c>
      <c r="R3536">
        <v>9305</v>
      </c>
      <c r="S3536">
        <v>9183</v>
      </c>
      <c r="T3536">
        <v>9350</v>
      </c>
      <c r="U3536">
        <v>9248</v>
      </c>
      <c r="V3536">
        <v>9118</v>
      </c>
      <c r="W3536">
        <v>74175680000</v>
      </c>
      <c r="X3536">
        <v>66724830000</v>
      </c>
      <c r="Y3536">
        <v>63592580000</v>
      </c>
      <c r="Z3536">
        <v>17011900000</v>
      </c>
      <c r="AA3536">
        <v>16958290000</v>
      </c>
      <c r="AB3536">
        <v>18814250000</v>
      </c>
      <c r="AC3536">
        <v>16982570000</v>
      </c>
      <c r="AD3536">
        <v>16824120000</v>
      </c>
      <c r="AE3536">
        <v>22974490000</v>
      </c>
      <c r="AF3536" s="2">
        <v>-129</v>
      </c>
      <c r="AG3536">
        <f t="shared" si="57"/>
        <v>-1</v>
      </c>
    </row>
    <row r="3537" spans="1:33" x14ac:dyDescent="0.2">
      <c r="A3537" s="1">
        <v>42717</v>
      </c>
      <c r="B3537">
        <v>1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9340</v>
      </c>
      <c r="L3537">
        <v>9360</v>
      </c>
      <c r="M3537">
        <v>9225</v>
      </c>
      <c r="N3537">
        <v>9379</v>
      </c>
      <c r="O3537">
        <v>9368</v>
      </c>
      <c r="P3537">
        <v>9262</v>
      </c>
      <c r="Q3537">
        <v>9381</v>
      </c>
      <c r="R3537">
        <v>9370</v>
      </c>
      <c r="S3537">
        <v>9285</v>
      </c>
      <c r="T3537">
        <v>9337</v>
      </c>
      <c r="U3537">
        <v>9315</v>
      </c>
      <c r="V3537">
        <v>9224</v>
      </c>
      <c r="W3537">
        <v>70197970000</v>
      </c>
      <c r="X3537">
        <v>91034920000</v>
      </c>
      <c r="Y3537">
        <v>71426220000</v>
      </c>
      <c r="Z3537">
        <v>25454980000</v>
      </c>
      <c r="AA3537">
        <v>22035920000</v>
      </c>
      <c r="AB3537">
        <v>32396460000</v>
      </c>
      <c r="AC3537">
        <v>19809560000</v>
      </c>
      <c r="AD3537">
        <v>26562300000</v>
      </c>
      <c r="AE3537">
        <v>19884430000</v>
      </c>
      <c r="AF3537" s="2">
        <v>-78</v>
      </c>
      <c r="AG3537">
        <f t="shared" si="57"/>
        <v>-1</v>
      </c>
    </row>
    <row r="3538" spans="1:33" x14ac:dyDescent="0.2">
      <c r="A3538" s="1">
        <v>42718</v>
      </c>
      <c r="B3538">
        <v>1</v>
      </c>
      <c r="C3538">
        <v>1</v>
      </c>
      <c r="D3538">
        <v>1</v>
      </c>
      <c r="E3538">
        <v>1</v>
      </c>
      <c r="F3538">
        <v>1</v>
      </c>
      <c r="G3538">
        <v>1</v>
      </c>
      <c r="H3538">
        <v>1</v>
      </c>
      <c r="I3538">
        <v>1</v>
      </c>
      <c r="J3538">
        <v>1</v>
      </c>
      <c r="K3538">
        <v>9406</v>
      </c>
      <c r="L3538">
        <v>9375</v>
      </c>
      <c r="M3538">
        <v>9300</v>
      </c>
      <c r="N3538">
        <v>9369</v>
      </c>
      <c r="O3538">
        <v>9389</v>
      </c>
      <c r="P3538">
        <v>9262</v>
      </c>
      <c r="Q3538">
        <v>9413</v>
      </c>
      <c r="R3538">
        <v>9399</v>
      </c>
      <c r="S3538">
        <v>9305</v>
      </c>
      <c r="T3538">
        <v>9354</v>
      </c>
      <c r="U3538">
        <v>9365</v>
      </c>
      <c r="V3538">
        <v>9248</v>
      </c>
      <c r="W3538">
        <v>67479720000</v>
      </c>
      <c r="X3538">
        <v>78068800000</v>
      </c>
      <c r="Y3538">
        <v>66724830000</v>
      </c>
      <c r="Z3538">
        <v>19575370000</v>
      </c>
      <c r="AA3538">
        <v>18842490000</v>
      </c>
      <c r="AB3538">
        <v>27346240000</v>
      </c>
      <c r="AC3538">
        <v>19165970000</v>
      </c>
      <c r="AD3538">
        <v>18814250000</v>
      </c>
      <c r="AE3538">
        <v>16982570000</v>
      </c>
      <c r="AF3538" s="2">
        <v>-146</v>
      </c>
      <c r="AG3538">
        <f t="shared" si="57"/>
        <v>-1</v>
      </c>
    </row>
    <row r="3539" spans="1:33" x14ac:dyDescent="0.2">
      <c r="A3539" s="1">
        <v>42719</v>
      </c>
      <c r="B3539">
        <v>1</v>
      </c>
      <c r="C3539">
        <v>1</v>
      </c>
      <c r="D3539">
        <v>1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9333</v>
      </c>
      <c r="L3539">
        <v>9420</v>
      </c>
      <c r="M3539">
        <v>9360</v>
      </c>
      <c r="N3539">
        <v>9368</v>
      </c>
      <c r="O3539">
        <v>9356</v>
      </c>
      <c r="P3539">
        <v>9368</v>
      </c>
      <c r="Q3539">
        <v>9375</v>
      </c>
      <c r="R3539">
        <v>9440</v>
      </c>
      <c r="S3539">
        <v>9370</v>
      </c>
      <c r="T3539">
        <v>9305</v>
      </c>
      <c r="U3539">
        <v>9350</v>
      </c>
      <c r="V3539">
        <v>9315</v>
      </c>
      <c r="W3539">
        <v>71903810000</v>
      </c>
      <c r="X3539">
        <v>74175680000</v>
      </c>
      <c r="Y3539">
        <v>91034920000</v>
      </c>
      <c r="Z3539">
        <v>22402860000</v>
      </c>
      <c r="AA3539">
        <v>20976630000</v>
      </c>
      <c r="AB3539">
        <v>17011900000</v>
      </c>
      <c r="AC3539">
        <v>16958290000</v>
      </c>
      <c r="AD3539">
        <v>32396460000</v>
      </c>
      <c r="AE3539">
        <v>19809560000</v>
      </c>
      <c r="AF3539" s="2">
        <v>-123</v>
      </c>
      <c r="AG3539">
        <f t="shared" si="57"/>
        <v>-1</v>
      </c>
    </row>
    <row r="3540" spans="1:33" x14ac:dyDescent="0.2">
      <c r="A3540" s="1">
        <v>42720</v>
      </c>
      <c r="B3540">
        <v>1</v>
      </c>
      <c r="C3540">
        <v>1</v>
      </c>
      <c r="D3540">
        <v>1</v>
      </c>
      <c r="E3540">
        <v>1</v>
      </c>
      <c r="F3540">
        <v>1</v>
      </c>
      <c r="G3540">
        <v>1</v>
      </c>
      <c r="H3540">
        <v>1</v>
      </c>
      <c r="I3540">
        <v>1</v>
      </c>
      <c r="J3540">
        <v>1</v>
      </c>
      <c r="K3540">
        <v>9368</v>
      </c>
      <c r="L3540">
        <v>9340</v>
      </c>
      <c r="M3540">
        <v>9375</v>
      </c>
      <c r="N3540">
        <v>9311</v>
      </c>
      <c r="O3540">
        <v>9379</v>
      </c>
      <c r="P3540">
        <v>9389</v>
      </c>
      <c r="Q3540">
        <v>9370</v>
      </c>
      <c r="R3540">
        <v>9381</v>
      </c>
      <c r="S3540">
        <v>9399</v>
      </c>
      <c r="T3540">
        <v>9309</v>
      </c>
      <c r="U3540">
        <v>9337</v>
      </c>
      <c r="V3540">
        <v>9365</v>
      </c>
      <c r="W3540">
        <v>80406390000</v>
      </c>
      <c r="X3540">
        <v>70197970000</v>
      </c>
      <c r="Y3540">
        <v>78068800000</v>
      </c>
      <c r="Z3540">
        <v>30754420000</v>
      </c>
      <c r="AA3540">
        <v>32179510000</v>
      </c>
      <c r="AB3540">
        <v>25454980000</v>
      </c>
      <c r="AC3540">
        <v>22035920000</v>
      </c>
      <c r="AD3540">
        <v>27346240000</v>
      </c>
      <c r="AE3540">
        <v>19165970000</v>
      </c>
      <c r="AF3540" s="2">
        <v>-255</v>
      </c>
      <c r="AG3540">
        <f t="shared" si="57"/>
        <v>-1</v>
      </c>
    </row>
    <row r="3541" spans="1:33" x14ac:dyDescent="0.2">
      <c r="A3541" s="1">
        <v>42723</v>
      </c>
      <c r="B3541">
        <v>1</v>
      </c>
      <c r="C3541">
        <v>1</v>
      </c>
      <c r="D3541">
        <v>1</v>
      </c>
      <c r="E3541">
        <v>1</v>
      </c>
      <c r="F3541">
        <v>1</v>
      </c>
      <c r="G3541">
        <v>1</v>
      </c>
      <c r="H3541">
        <v>-1</v>
      </c>
      <c r="I3541">
        <v>1</v>
      </c>
      <c r="J3541">
        <v>1</v>
      </c>
      <c r="K3541">
        <v>9291</v>
      </c>
      <c r="L3541">
        <v>9406</v>
      </c>
      <c r="M3541">
        <v>9420</v>
      </c>
      <c r="N3541">
        <v>9244</v>
      </c>
      <c r="O3541">
        <v>9369</v>
      </c>
      <c r="P3541">
        <v>9356</v>
      </c>
      <c r="Q3541">
        <v>9317</v>
      </c>
      <c r="R3541">
        <v>9413</v>
      </c>
      <c r="S3541">
        <v>9440</v>
      </c>
      <c r="T3541">
        <v>9242</v>
      </c>
      <c r="U3541">
        <v>9354</v>
      </c>
      <c r="V3541">
        <v>9350</v>
      </c>
      <c r="W3541">
        <v>58090800000</v>
      </c>
      <c r="X3541">
        <v>67479720000</v>
      </c>
      <c r="Y3541">
        <v>74175680000</v>
      </c>
      <c r="Z3541">
        <v>13117220000</v>
      </c>
      <c r="AA3541">
        <v>15150090000</v>
      </c>
      <c r="AB3541">
        <v>19575370000</v>
      </c>
      <c r="AC3541">
        <v>18842490000</v>
      </c>
      <c r="AD3541">
        <v>17011900000</v>
      </c>
      <c r="AE3541">
        <v>16958290000</v>
      </c>
      <c r="AF3541" s="2">
        <v>-186</v>
      </c>
      <c r="AG3541">
        <f t="shared" si="57"/>
        <v>-1</v>
      </c>
    </row>
    <row r="3542" spans="1:33" x14ac:dyDescent="0.2">
      <c r="A3542" s="1">
        <v>42724</v>
      </c>
      <c r="B3542">
        <v>1</v>
      </c>
      <c r="C3542">
        <v>1</v>
      </c>
      <c r="D3542">
        <v>1</v>
      </c>
      <c r="E3542">
        <v>1</v>
      </c>
      <c r="F3542">
        <v>1</v>
      </c>
      <c r="G3542">
        <v>1</v>
      </c>
      <c r="H3542">
        <v>-1</v>
      </c>
      <c r="I3542">
        <v>1</v>
      </c>
      <c r="J3542">
        <v>1</v>
      </c>
      <c r="K3542">
        <v>9262</v>
      </c>
      <c r="L3542">
        <v>9333</v>
      </c>
      <c r="M3542">
        <v>9340</v>
      </c>
      <c r="N3542">
        <v>9260</v>
      </c>
      <c r="O3542">
        <v>9368</v>
      </c>
      <c r="P3542">
        <v>9379</v>
      </c>
      <c r="Q3542">
        <v>9266</v>
      </c>
      <c r="R3542">
        <v>9375</v>
      </c>
      <c r="S3542">
        <v>9381</v>
      </c>
      <c r="T3542">
        <v>9209</v>
      </c>
      <c r="U3542">
        <v>9305</v>
      </c>
      <c r="V3542">
        <v>9337</v>
      </c>
      <c r="W3542">
        <v>60343310000</v>
      </c>
      <c r="X3542">
        <v>71903810000</v>
      </c>
      <c r="Y3542">
        <v>70197970000</v>
      </c>
      <c r="Z3542">
        <v>15234620000</v>
      </c>
      <c r="AA3542">
        <v>17154590000</v>
      </c>
      <c r="AB3542">
        <v>22402860000</v>
      </c>
      <c r="AC3542">
        <v>20976630000</v>
      </c>
      <c r="AD3542">
        <v>25454980000</v>
      </c>
      <c r="AE3542">
        <v>22035920000</v>
      </c>
      <c r="AF3542" s="2">
        <v>-138</v>
      </c>
      <c r="AG3542">
        <f t="shared" si="57"/>
        <v>-1</v>
      </c>
    </row>
    <row r="3543" spans="1:33" x14ac:dyDescent="0.2">
      <c r="A3543" s="1">
        <v>42725</v>
      </c>
      <c r="B3543">
        <v>1</v>
      </c>
      <c r="C3543">
        <v>1</v>
      </c>
      <c r="D3543">
        <v>1</v>
      </c>
      <c r="E3543">
        <v>-1</v>
      </c>
      <c r="F3543">
        <v>1</v>
      </c>
      <c r="G3543">
        <v>1</v>
      </c>
      <c r="H3543">
        <v>-1</v>
      </c>
      <c r="I3543">
        <v>1</v>
      </c>
      <c r="J3543">
        <v>1</v>
      </c>
      <c r="K3543">
        <v>9260</v>
      </c>
      <c r="L3543">
        <v>9368</v>
      </c>
      <c r="M3543">
        <v>9406</v>
      </c>
      <c r="N3543">
        <v>9231</v>
      </c>
      <c r="O3543">
        <v>9311</v>
      </c>
      <c r="P3543">
        <v>9369</v>
      </c>
      <c r="Q3543">
        <v>9270</v>
      </c>
      <c r="R3543">
        <v>9370</v>
      </c>
      <c r="S3543">
        <v>9413</v>
      </c>
      <c r="T3543">
        <v>9225</v>
      </c>
      <c r="U3543">
        <v>9309</v>
      </c>
      <c r="V3543">
        <v>9354</v>
      </c>
      <c r="W3543">
        <v>59331520000</v>
      </c>
      <c r="X3543">
        <v>80406390000</v>
      </c>
      <c r="Y3543">
        <v>67479720000</v>
      </c>
      <c r="Z3543">
        <v>16196810000</v>
      </c>
      <c r="AA3543">
        <v>21697230000</v>
      </c>
      <c r="AB3543">
        <v>30754420000</v>
      </c>
      <c r="AC3543">
        <v>32179510000</v>
      </c>
      <c r="AD3543">
        <v>19575370000</v>
      </c>
      <c r="AE3543">
        <v>18842490000</v>
      </c>
      <c r="AF3543" s="2">
        <v>-150</v>
      </c>
      <c r="AG3543">
        <f t="shared" si="57"/>
        <v>-1</v>
      </c>
    </row>
    <row r="3544" spans="1:33" x14ac:dyDescent="0.2">
      <c r="A3544" s="1">
        <v>42726</v>
      </c>
      <c r="B3544">
        <v>-1</v>
      </c>
      <c r="C3544">
        <v>1</v>
      </c>
      <c r="D3544">
        <v>1</v>
      </c>
      <c r="E3544">
        <v>-1</v>
      </c>
      <c r="F3544">
        <v>1</v>
      </c>
      <c r="G3544">
        <v>1</v>
      </c>
      <c r="H3544">
        <v>-1</v>
      </c>
      <c r="I3544">
        <v>-1</v>
      </c>
      <c r="J3544">
        <v>1</v>
      </c>
      <c r="K3544">
        <v>9210</v>
      </c>
      <c r="L3544">
        <v>9291</v>
      </c>
      <c r="M3544">
        <v>9333</v>
      </c>
      <c r="N3544">
        <v>9128</v>
      </c>
      <c r="O3544">
        <v>9244</v>
      </c>
      <c r="P3544">
        <v>9368</v>
      </c>
      <c r="Q3544">
        <v>9222</v>
      </c>
      <c r="R3544">
        <v>9317</v>
      </c>
      <c r="S3544">
        <v>9375</v>
      </c>
      <c r="T3544">
        <v>9123</v>
      </c>
      <c r="U3544">
        <v>9242</v>
      </c>
      <c r="V3544">
        <v>9305</v>
      </c>
      <c r="W3544">
        <v>58285930000</v>
      </c>
      <c r="X3544">
        <v>58090800000</v>
      </c>
      <c r="Y3544">
        <v>71903810000</v>
      </c>
      <c r="Z3544">
        <v>11665040000</v>
      </c>
      <c r="AA3544">
        <v>18954700000</v>
      </c>
      <c r="AB3544">
        <v>13117220000</v>
      </c>
      <c r="AC3544">
        <v>15150090000</v>
      </c>
      <c r="AD3544">
        <v>22402860000</v>
      </c>
      <c r="AE3544">
        <v>20976630000</v>
      </c>
      <c r="AF3544" s="2">
        <v>-20</v>
      </c>
      <c r="AG3544">
        <f t="shared" si="57"/>
        <v>-1</v>
      </c>
    </row>
    <row r="3545" spans="1:33" x14ac:dyDescent="0.2">
      <c r="A3545" s="1">
        <v>42727</v>
      </c>
      <c r="B3545">
        <v>-1</v>
      </c>
      <c r="C3545">
        <v>1</v>
      </c>
      <c r="D3545">
        <v>1</v>
      </c>
      <c r="E3545">
        <v>-1</v>
      </c>
      <c r="F3545">
        <v>1</v>
      </c>
      <c r="G3545">
        <v>1</v>
      </c>
      <c r="H3545">
        <v>-1</v>
      </c>
      <c r="I3545">
        <v>-1</v>
      </c>
      <c r="J3545">
        <v>1</v>
      </c>
      <c r="K3545">
        <v>9113</v>
      </c>
      <c r="L3545">
        <v>9262</v>
      </c>
      <c r="M3545">
        <v>9368</v>
      </c>
      <c r="N3545">
        <v>9092</v>
      </c>
      <c r="O3545">
        <v>9260</v>
      </c>
      <c r="P3545">
        <v>9311</v>
      </c>
      <c r="Q3545">
        <v>9147</v>
      </c>
      <c r="R3545">
        <v>9266</v>
      </c>
      <c r="S3545">
        <v>9370</v>
      </c>
      <c r="T3545">
        <v>9088</v>
      </c>
      <c r="U3545">
        <v>9209</v>
      </c>
      <c r="V3545">
        <v>9309</v>
      </c>
      <c r="W3545">
        <v>53371650000</v>
      </c>
      <c r="X3545">
        <v>60343310000</v>
      </c>
      <c r="Y3545">
        <v>80406390000</v>
      </c>
      <c r="Z3545">
        <v>11267330000</v>
      </c>
      <c r="AA3545">
        <v>17752420000</v>
      </c>
      <c r="AB3545">
        <v>15234620000</v>
      </c>
      <c r="AC3545">
        <v>17154590000</v>
      </c>
      <c r="AD3545">
        <v>30754420000</v>
      </c>
      <c r="AE3545">
        <v>32179510000</v>
      </c>
      <c r="AF3545" s="2">
        <v>97</v>
      </c>
      <c r="AG3545">
        <f t="shared" si="57"/>
        <v>1</v>
      </c>
    </row>
    <row r="3546" spans="1:33" x14ac:dyDescent="0.2">
      <c r="A3546" s="1">
        <v>42730</v>
      </c>
      <c r="B3546">
        <v>-1</v>
      </c>
      <c r="C3546">
        <v>1</v>
      </c>
      <c r="D3546">
        <v>1</v>
      </c>
      <c r="E3546">
        <v>-1</v>
      </c>
      <c r="F3546">
        <v>-1</v>
      </c>
      <c r="G3546">
        <v>1</v>
      </c>
      <c r="H3546">
        <v>-1</v>
      </c>
      <c r="I3546">
        <v>-1</v>
      </c>
      <c r="J3546">
        <v>-1</v>
      </c>
      <c r="K3546">
        <v>9105</v>
      </c>
      <c r="L3546">
        <v>9260</v>
      </c>
      <c r="M3546">
        <v>9291</v>
      </c>
      <c r="N3546">
        <v>9124</v>
      </c>
      <c r="O3546">
        <v>9231</v>
      </c>
      <c r="P3546">
        <v>9244</v>
      </c>
      <c r="Q3546">
        <v>9132</v>
      </c>
      <c r="R3546">
        <v>9270</v>
      </c>
      <c r="S3546">
        <v>9317</v>
      </c>
      <c r="T3546">
        <v>9089</v>
      </c>
      <c r="U3546">
        <v>9225</v>
      </c>
      <c r="V3546">
        <v>9242</v>
      </c>
      <c r="W3546">
        <v>32303030000</v>
      </c>
      <c r="X3546">
        <v>59331520000</v>
      </c>
      <c r="Y3546">
        <v>58090800000</v>
      </c>
      <c r="Z3546">
        <v>3975160000</v>
      </c>
      <c r="AA3546">
        <v>5112240000</v>
      </c>
      <c r="AB3546">
        <v>16196810000</v>
      </c>
      <c r="AC3546">
        <v>21697230000</v>
      </c>
      <c r="AD3546">
        <v>13117220000</v>
      </c>
      <c r="AE3546">
        <v>15150090000</v>
      </c>
      <c r="AF3546" s="2">
        <v>161</v>
      </c>
      <c r="AG3546">
        <f t="shared" si="57"/>
        <v>1</v>
      </c>
    </row>
    <row r="3547" spans="1:33" x14ac:dyDescent="0.2">
      <c r="A3547" s="1">
        <v>42731</v>
      </c>
      <c r="B3547">
        <v>-1</v>
      </c>
      <c r="C3547">
        <v>-1</v>
      </c>
      <c r="D3547">
        <v>1</v>
      </c>
      <c r="E3547">
        <v>-1</v>
      </c>
      <c r="F3547">
        <v>-1</v>
      </c>
      <c r="G3547">
        <v>1</v>
      </c>
      <c r="H3547">
        <v>-1</v>
      </c>
      <c r="I3547">
        <v>-1</v>
      </c>
      <c r="J3547">
        <v>-1</v>
      </c>
      <c r="K3547">
        <v>9124</v>
      </c>
      <c r="L3547">
        <v>9210</v>
      </c>
      <c r="M3547">
        <v>9262</v>
      </c>
      <c r="N3547">
        <v>9113</v>
      </c>
      <c r="O3547">
        <v>9128</v>
      </c>
      <c r="P3547">
        <v>9260</v>
      </c>
      <c r="Q3547">
        <v>9130</v>
      </c>
      <c r="R3547">
        <v>9222</v>
      </c>
      <c r="S3547">
        <v>9266</v>
      </c>
      <c r="T3547">
        <v>9106</v>
      </c>
      <c r="U3547">
        <v>9123</v>
      </c>
      <c r="V3547">
        <v>9209</v>
      </c>
      <c r="W3547">
        <v>33728530000</v>
      </c>
      <c r="X3547">
        <v>58285930000</v>
      </c>
      <c r="Y3547">
        <v>60343310000</v>
      </c>
      <c r="Z3547">
        <v>5087760000</v>
      </c>
      <c r="AA3547">
        <v>5743670000</v>
      </c>
      <c r="AB3547">
        <v>11665040000</v>
      </c>
      <c r="AC3547">
        <v>18954700000</v>
      </c>
      <c r="AD3547">
        <v>15234620000</v>
      </c>
      <c r="AE3547">
        <v>17154590000</v>
      </c>
      <c r="AF3547" s="2">
        <v>160</v>
      </c>
      <c r="AG3547">
        <f t="shared" si="57"/>
        <v>1</v>
      </c>
    </row>
    <row r="3548" spans="1:33" x14ac:dyDescent="0.2">
      <c r="A3548" s="1">
        <v>42732</v>
      </c>
      <c r="B3548">
        <v>-1</v>
      </c>
      <c r="C3548">
        <v>-1</v>
      </c>
      <c r="D3548">
        <v>1</v>
      </c>
      <c r="E3548">
        <v>-1</v>
      </c>
      <c r="F3548">
        <v>-1</v>
      </c>
      <c r="G3548">
        <v>-1</v>
      </c>
      <c r="H3548">
        <v>-1</v>
      </c>
      <c r="I3548">
        <v>-1</v>
      </c>
      <c r="J3548">
        <v>-1</v>
      </c>
      <c r="K3548">
        <v>9110</v>
      </c>
      <c r="L3548">
        <v>9113</v>
      </c>
      <c r="M3548">
        <v>9260</v>
      </c>
      <c r="N3548">
        <v>9211</v>
      </c>
      <c r="O3548">
        <v>9092</v>
      </c>
      <c r="P3548">
        <v>9231</v>
      </c>
      <c r="Q3548">
        <v>9213</v>
      </c>
      <c r="R3548">
        <v>9147</v>
      </c>
      <c r="S3548">
        <v>9270</v>
      </c>
      <c r="T3548">
        <v>9104</v>
      </c>
      <c r="U3548">
        <v>9088</v>
      </c>
      <c r="V3548">
        <v>9225</v>
      </c>
      <c r="W3548">
        <v>47787720000</v>
      </c>
      <c r="X3548">
        <v>53371650000</v>
      </c>
      <c r="Y3548">
        <v>59331520000</v>
      </c>
      <c r="Z3548">
        <v>12845320000</v>
      </c>
      <c r="AA3548">
        <v>9409760000</v>
      </c>
      <c r="AB3548">
        <v>11267330000</v>
      </c>
      <c r="AC3548">
        <v>17752420000</v>
      </c>
      <c r="AD3548">
        <v>16196810000</v>
      </c>
      <c r="AE3548">
        <v>21697230000</v>
      </c>
      <c r="AF3548" s="2">
        <v>161</v>
      </c>
      <c r="AG3548">
        <f t="shared" si="57"/>
        <v>1</v>
      </c>
    </row>
    <row r="3549" spans="1:33" x14ac:dyDescent="0.2">
      <c r="A3549" s="1">
        <v>42733</v>
      </c>
      <c r="B3549">
        <v>-1</v>
      </c>
      <c r="C3549">
        <v>-1</v>
      </c>
      <c r="D3549">
        <v>-1</v>
      </c>
      <c r="E3549">
        <v>-1</v>
      </c>
      <c r="F3549">
        <v>-1</v>
      </c>
      <c r="G3549">
        <v>-1</v>
      </c>
      <c r="H3549">
        <v>-1</v>
      </c>
      <c r="I3549">
        <v>-1</v>
      </c>
      <c r="J3549">
        <v>-1</v>
      </c>
      <c r="K3549">
        <v>9190</v>
      </c>
      <c r="L3549">
        <v>9105</v>
      </c>
      <c r="M3549">
        <v>9210</v>
      </c>
      <c r="N3549">
        <v>9181</v>
      </c>
      <c r="O3549">
        <v>9124</v>
      </c>
      <c r="P3549">
        <v>9128</v>
      </c>
      <c r="Q3549">
        <v>9211</v>
      </c>
      <c r="R3549">
        <v>9132</v>
      </c>
      <c r="S3549">
        <v>9222</v>
      </c>
      <c r="T3549">
        <v>9168</v>
      </c>
      <c r="U3549">
        <v>9089</v>
      </c>
      <c r="V3549">
        <v>9123</v>
      </c>
      <c r="W3549">
        <v>52765530000</v>
      </c>
      <c r="X3549">
        <v>32303030000</v>
      </c>
      <c r="Y3549">
        <v>58285930000</v>
      </c>
      <c r="Z3549">
        <v>14575500000</v>
      </c>
      <c r="AA3549">
        <v>16236270000</v>
      </c>
      <c r="AB3549">
        <v>3975160000</v>
      </c>
      <c r="AC3549">
        <v>5112240000</v>
      </c>
      <c r="AD3549">
        <v>11665040000</v>
      </c>
      <c r="AE3549">
        <v>18954700000</v>
      </c>
      <c r="AF3549" s="2">
        <v>164</v>
      </c>
      <c r="AG3549">
        <f t="shared" ref="AG3549:AG3604" si="58">IF(AND(AF3549&gt;0),1, -1)</f>
        <v>1</v>
      </c>
    </row>
    <row r="3550" spans="1:33" x14ac:dyDescent="0.2">
      <c r="A3550" s="1">
        <v>42734</v>
      </c>
      <c r="B3550">
        <v>1</v>
      </c>
      <c r="C3550">
        <v>-1</v>
      </c>
      <c r="D3550">
        <v>-1</v>
      </c>
      <c r="E3550">
        <v>1</v>
      </c>
      <c r="F3550">
        <v>-1</v>
      </c>
      <c r="G3550">
        <v>-1</v>
      </c>
      <c r="H3550">
        <v>1</v>
      </c>
      <c r="I3550">
        <v>-1</v>
      </c>
      <c r="J3550">
        <v>-1</v>
      </c>
      <c r="K3550">
        <v>9210</v>
      </c>
      <c r="L3550">
        <v>9124</v>
      </c>
      <c r="M3550">
        <v>9113</v>
      </c>
      <c r="N3550">
        <v>9262</v>
      </c>
      <c r="O3550">
        <v>9113</v>
      </c>
      <c r="P3550">
        <v>9092</v>
      </c>
      <c r="Q3550">
        <v>9281</v>
      </c>
      <c r="R3550">
        <v>9130</v>
      </c>
      <c r="S3550">
        <v>9147</v>
      </c>
      <c r="T3550">
        <v>9210</v>
      </c>
      <c r="U3550">
        <v>9106</v>
      </c>
      <c r="V3550">
        <v>9088</v>
      </c>
      <c r="W3550">
        <v>57440760000</v>
      </c>
      <c r="X3550">
        <v>33728530000</v>
      </c>
      <c r="Y3550">
        <v>53371650000</v>
      </c>
      <c r="Z3550">
        <v>18072330000</v>
      </c>
      <c r="AA3550">
        <v>11193200000</v>
      </c>
      <c r="AB3550">
        <v>5087760000</v>
      </c>
      <c r="AC3550">
        <v>5743670000</v>
      </c>
      <c r="AD3550">
        <v>11267330000</v>
      </c>
      <c r="AE3550">
        <v>17752420000</v>
      </c>
      <c r="AF3550" s="2">
        <v>167</v>
      </c>
      <c r="AG3550">
        <f t="shared" si="58"/>
        <v>1</v>
      </c>
    </row>
    <row r="3551" spans="1:33" x14ac:dyDescent="0.2">
      <c r="A3551" s="1">
        <v>42738</v>
      </c>
      <c r="B3551">
        <v>1</v>
      </c>
      <c r="C3551">
        <v>-1</v>
      </c>
      <c r="D3551">
        <v>-1</v>
      </c>
      <c r="E3551">
        <v>1</v>
      </c>
      <c r="F3551">
        <v>-1</v>
      </c>
      <c r="G3551">
        <v>-1</v>
      </c>
      <c r="H3551">
        <v>1</v>
      </c>
      <c r="I3551">
        <v>-1</v>
      </c>
      <c r="J3551">
        <v>-1</v>
      </c>
      <c r="K3551">
        <v>9266</v>
      </c>
      <c r="L3551">
        <v>9110</v>
      </c>
      <c r="M3551">
        <v>9105</v>
      </c>
      <c r="N3551">
        <v>9280</v>
      </c>
      <c r="O3551">
        <v>9211</v>
      </c>
      <c r="P3551">
        <v>9124</v>
      </c>
      <c r="Q3551">
        <v>9281</v>
      </c>
      <c r="R3551">
        <v>9213</v>
      </c>
      <c r="S3551">
        <v>9132</v>
      </c>
      <c r="T3551">
        <v>9231</v>
      </c>
      <c r="U3551">
        <v>9104</v>
      </c>
      <c r="V3551">
        <v>9089</v>
      </c>
      <c r="W3551">
        <v>46113890000</v>
      </c>
      <c r="X3551">
        <v>47787720000</v>
      </c>
      <c r="Y3551">
        <v>32303030000</v>
      </c>
      <c r="Z3551">
        <v>11544150000</v>
      </c>
      <c r="AA3551">
        <v>11651150000</v>
      </c>
      <c r="AB3551">
        <v>12845320000</v>
      </c>
      <c r="AC3551">
        <v>9409760000</v>
      </c>
      <c r="AD3551">
        <v>3975160000</v>
      </c>
      <c r="AE3551">
        <v>5112240000</v>
      </c>
      <c r="AF3551" s="2">
        <v>65</v>
      </c>
      <c r="AG3551">
        <f t="shared" si="58"/>
        <v>1</v>
      </c>
    </row>
    <row r="3552" spans="1:33" x14ac:dyDescent="0.2">
      <c r="A3552" s="1">
        <v>42739</v>
      </c>
      <c r="B3552">
        <v>1</v>
      </c>
      <c r="C3552">
        <v>-1</v>
      </c>
      <c r="D3552">
        <v>-1</v>
      </c>
      <c r="E3552">
        <v>1</v>
      </c>
      <c r="F3552">
        <v>-1</v>
      </c>
      <c r="G3552">
        <v>-1</v>
      </c>
      <c r="H3552">
        <v>1</v>
      </c>
      <c r="I3552">
        <v>-1</v>
      </c>
      <c r="J3552">
        <v>-1</v>
      </c>
      <c r="K3552">
        <v>9284</v>
      </c>
      <c r="L3552">
        <v>9190</v>
      </c>
      <c r="M3552">
        <v>9124</v>
      </c>
      <c r="N3552">
        <v>9271</v>
      </c>
      <c r="O3552">
        <v>9181</v>
      </c>
      <c r="P3552">
        <v>9113</v>
      </c>
      <c r="Q3552">
        <v>9295</v>
      </c>
      <c r="R3552">
        <v>9211</v>
      </c>
      <c r="S3552">
        <v>9130</v>
      </c>
      <c r="T3552">
        <v>9261</v>
      </c>
      <c r="U3552">
        <v>9168</v>
      </c>
      <c r="V3552">
        <v>9106</v>
      </c>
      <c r="W3552">
        <v>57298740000</v>
      </c>
      <c r="X3552">
        <v>52765530000</v>
      </c>
      <c r="Y3552">
        <v>33728530000</v>
      </c>
      <c r="Z3552">
        <v>16272890000</v>
      </c>
      <c r="AA3552">
        <v>16201880000</v>
      </c>
      <c r="AB3552">
        <v>14575500000</v>
      </c>
      <c r="AC3552">
        <v>16236270000</v>
      </c>
      <c r="AD3552">
        <v>5087760000</v>
      </c>
      <c r="AE3552">
        <v>5743670000</v>
      </c>
      <c r="AF3552" s="2">
        <v>106</v>
      </c>
      <c r="AG3552">
        <f t="shared" si="58"/>
        <v>1</v>
      </c>
    </row>
    <row r="3553" spans="1:33" x14ac:dyDescent="0.2">
      <c r="A3553" s="1">
        <v>42740</v>
      </c>
      <c r="B3553">
        <v>1</v>
      </c>
      <c r="C3553">
        <v>1</v>
      </c>
      <c r="D3553">
        <v>-1</v>
      </c>
      <c r="E3553">
        <v>1</v>
      </c>
      <c r="F3553">
        <v>1</v>
      </c>
      <c r="G3553">
        <v>-1</v>
      </c>
      <c r="H3553">
        <v>1</v>
      </c>
      <c r="I3553">
        <v>1</v>
      </c>
      <c r="J3553">
        <v>-1</v>
      </c>
      <c r="K3553">
        <v>9271</v>
      </c>
      <c r="L3553">
        <v>9210</v>
      </c>
      <c r="M3553">
        <v>9110</v>
      </c>
      <c r="N3553">
        <v>9342</v>
      </c>
      <c r="O3553">
        <v>9262</v>
      </c>
      <c r="P3553">
        <v>9211</v>
      </c>
      <c r="Q3553">
        <v>9354</v>
      </c>
      <c r="R3553">
        <v>9281</v>
      </c>
      <c r="S3553">
        <v>9213</v>
      </c>
      <c r="T3553">
        <v>9265</v>
      </c>
      <c r="U3553">
        <v>9210</v>
      </c>
      <c r="V3553">
        <v>9104</v>
      </c>
      <c r="W3553">
        <v>77570630000</v>
      </c>
      <c r="X3553">
        <v>57440760000</v>
      </c>
      <c r="Y3553">
        <v>47787720000</v>
      </c>
      <c r="Z3553">
        <v>24238530000</v>
      </c>
      <c r="AA3553">
        <v>21381490000</v>
      </c>
      <c r="AB3553">
        <v>18072330000</v>
      </c>
      <c r="AC3553">
        <v>11193200000</v>
      </c>
      <c r="AD3553">
        <v>12845320000</v>
      </c>
      <c r="AE3553">
        <v>9409760000</v>
      </c>
      <c r="AF3553" s="2">
        <v>80</v>
      </c>
      <c r="AG3553">
        <f t="shared" si="58"/>
        <v>1</v>
      </c>
    </row>
    <row r="3554" spans="1:33" x14ac:dyDescent="0.2">
      <c r="A3554" s="1">
        <v>42741</v>
      </c>
      <c r="B3554">
        <v>-1</v>
      </c>
      <c r="C3554">
        <v>1</v>
      </c>
      <c r="D3554">
        <v>-1</v>
      </c>
      <c r="E3554">
        <v>1</v>
      </c>
      <c r="F3554">
        <v>1</v>
      </c>
      <c r="G3554">
        <v>-1</v>
      </c>
      <c r="H3554">
        <v>1</v>
      </c>
      <c r="I3554">
        <v>1</v>
      </c>
      <c r="J3554">
        <v>-1</v>
      </c>
      <c r="K3554">
        <v>9354</v>
      </c>
      <c r="L3554">
        <v>9266</v>
      </c>
      <c r="M3554">
        <v>9190</v>
      </c>
      <c r="N3554">
        <v>9365</v>
      </c>
      <c r="O3554">
        <v>9280</v>
      </c>
      <c r="P3554">
        <v>9181</v>
      </c>
      <c r="Q3554">
        <v>9375</v>
      </c>
      <c r="R3554">
        <v>9281</v>
      </c>
      <c r="S3554">
        <v>9211</v>
      </c>
      <c r="T3554">
        <v>9339</v>
      </c>
      <c r="U3554">
        <v>9231</v>
      </c>
      <c r="V3554">
        <v>9168</v>
      </c>
      <c r="W3554">
        <v>70913380000</v>
      </c>
      <c r="X3554">
        <v>46113890000</v>
      </c>
      <c r="Y3554">
        <v>52765530000</v>
      </c>
      <c r="Z3554">
        <v>21316000000</v>
      </c>
      <c r="AA3554">
        <v>18733480000</v>
      </c>
      <c r="AB3554">
        <v>11544150000</v>
      </c>
      <c r="AC3554">
        <v>11651150000</v>
      </c>
      <c r="AD3554">
        <v>14575500000</v>
      </c>
      <c r="AE3554">
        <v>16236270000</v>
      </c>
      <c r="AF3554" s="2">
        <v>37</v>
      </c>
      <c r="AG3554">
        <f t="shared" si="58"/>
        <v>1</v>
      </c>
    </row>
    <row r="3555" spans="1:33" x14ac:dyDescent="0.2">
      <c r="A3555" s="1">
        <v>42744</v>
      </c>
      <c r="B3555">
        <v>-1</v>
      </c>
      <c r="C3555">
        <v>1</v>
      </c>
      <c r="D3555">
        <v>1</v>
      </c>
      <c r="E3555">
        <v>1</v>
      </c>
      <c r="F3555">
        <v>1</v>
      </c>
      <c r="G3555">
        <v>1</v>
      </c>
      <c r="H3555">
        <v>1</v>
      </c>
      <c r="I3555">
        <v>1</v>
      </c>
      <c r="J3555">
        <v>1</v>
      </c>
      <c r="K3555">
        <v>9377</v>
      </c>
      <c r="L3555">
        <v>9284</v>
      </c>
      <c r="M3555">
        <v>9210</v>
      </c>
      <c r="N3555">
        <v>9342</v>
      </c>
      <c r="O3555">
        <v>9271</v>
      </c>
      <c r="P3555">
        <v>9262</v>
      </c>
      <c r="Q3555">
        <v>9409</v>
      </c>
      <c r="R3555">
        <v>9295</v>
      </c>
      <c r="S3555">
        <v>9281</v>
      </c>
      <c r="T3555">
        <v>9325</v>
      </c>
      <c r="U3555">
        <v>9261</v>
      </c>
      <c r="V3555">
        <v>9210</v>
      </c>
      <c r="W3555">
        <v>64708950000</v>
      </c>
      <c r="X3555">
        <v>57298740000</v>
      </c>
      <c r="Y3555">
        <v>57440760000</v>
      </c>
      <c r="Z3555">
        <v>16052460000</v>
      </c>
      <c r="AA3555">
        <v>15068160000</v>
      </c>
      <c r="AB3555">
        <v>16272890000</v>
      </c>
      <c r="AC3555">
        <v>16201880000</v>
      </c>
      <c r="AD3555">
        <v>18072330000</v>
      </c>
      <c r="AE3555">
        <v>11193200000</v>
      </c>
      <c r="AF3555" s="2">
        <v>-17</v>
      </c>
      <c r="AG3555">
        <f t="shared" si="58"/>
        <v>-1</v>
      </c>
    </row>
    <row r="3556" spans="1:33" x14ac:dyDescent="0.2">
      <c r="A3556" s="1">
        <v>42745</v>
      </c>
      <c r="B3556">
        <v>-1</v>
      </c>
      <c r="C3556">
        <v>1</v>
      </c>
      <c r="D3556">
        <v>1</v>
      </c>
      <c r="E3556">
        <v>1</v>
      </c>
      <c r="F3556">
        <v>1</v>
      </c>
      <c r="G3556">
        <v>1</v>
      </c>
      <c r="H3556">
        <v>1</v>
      </c>
      <c r="I3556">
        <v>1</v>
      </c>
      <c r="J3556">
        <v>1</v>
      </c>
      <c r="K3556">
        <v>9331</v>
      </c>
      <c r="L3556">
        <v>9271</v>
      </c>
      <c r="M3556">
        <v>9266</v>
      </c>
      <c r="N3556">
        <v>9341</v>
      </c>
      <c r="O3556">
        <v>9342</v>
      </c>
      <c r="P3556">
        <v>9280</v>
      </c>
      <c r="Q3556">
        <v>9351</v>
      </c>
      <c r="R3556">
        <v>9354</v>
      </c>
      <c r="S3556">
        <v>9281</v>
      </c>
      <c r="T3556">
        <v>9320</v>
      </c>
      <c r="U3556">
        <v>9265</v>
      </c>
      <c r="V3556">
        <v>9231</v>
      </c>
      <c r="W3556">
        <v>60598140000</v>
      </c>
      <c r="X3556">
        <v>77570630000</v>
      </c>
      <c r="Y3556">
        <v>46113890000</v>
      </c>
      <c r="Z3556">
        <v>18570760000</v>
      </c>
      <c r="AA3556">
        <v>15287720000</v>
      </c>
      <c r="AB3556">
        <v>24238530000</v>
      </c>
      <c r="AC3556">
        <v>21381490000</v>
      </c>
      <c r="AD3556">
        <v>11544150000</v>
      </c>
      <c r="AE3556">
        <v>11651150000</v>
      </c>
      <c r="AF3556" s="2">
        <v>-50</v>
      </c>
      <c r="AG3556">
        <f t="shared" si="58"/>
        <v>-1</v>
      </c>
    </row>
    <row r="3557" spans="1:33" x14ac:dyDescent="0.2">
      <c r="A3557" s="1">
        <v>42746</v>
      </c>
      <c r="B3557">
        <v>-1</v>
      </c>
      <c r="C3557">
        <v>-1</v>
      </c>
      <c r="D3557">
        <v>1</v>
      </c>
      <c r="E3557">
        <v>1</v>
      </c>
      <c r="F3557">
        <v>1</v>
      </c>
      <c r="G3557">
        <v>1</v>
      </c>
      <c r="H3557">
        <v>1</v>
      </c>
      <c r="I3557">
        <v>1</v>
      </c>
      <c r="J3557">
        <v>1</v>
      </c>
      <c r="K3557">
        <v>9390</v>
      </c>
      <c r="L3557">
        <v>9354</v>
      </c>
      <c r="M3557">
        <v>9284</v>
      </c>
      <c r="N3557">
        <v>9337</v>
      </c>
      <c r="O3557">
        <v>9365</v>
      </c>
      <c r="P3557">
        <v>9271</v>
      </c>
      <c r="Q3557">
        <v>9396</v>
      </c>
      <c r="R3557">
        <v>9375</v>
      </c>
      <c r="S3557">
        <v>9295</v>
      </c>
      <c r="T3557">
        <v>9333</v>
      </c>
      <c r="U3557">
        <v>9339</v>
      </c>
      <c r="V3557">
        <v>9261</v>
      </c>
      <c r="W3557">
        <v>73941460000</v>
      </c>
      <c r="X3557">
        <v>70913380000</v>
      </c>
      <c r="Y3557">
        <v>57298740000</v>
      </c>
      <c r="Z3557">
        <v>24237480000</v>
      </c>
      <c r="AA3557">
        <v>20590840000</v>
      </c>
      <c r="AB3557">
        <v>21316000000</v>
      </c>
      <c r="AC3557">
        <v>18733480000</v>
      </c>
      <c r="AD3557">
        <v>16272890000</v>
      </c>
      <c r="AE3557">
        <v>16201880000</v>
      </c>
      <c r="AF3557" s="2">
        <v>-52</v>
      </c>
      <c r="AG3557">
        <f t="shared" si="58"/>
        <v>-1</v>
      </c>
    </row>
    <row r="3558" spans="1:33" x14ac:dyDescent="0.2">
      <c r="A3558" s="1">
        <v>42747</v>
      </c>
      <c r="B3558">
        <v>1</v>
      </c>
      <c r="C3558">
        <v>-1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1</v>
      </c>
      <c r="K3558">
        <v>9351</v>
      </c>
      <c r="L3558">
        <v>9377</v>
      </c>
      <c r="M3558">
        <v>9271</v>
      </c>
      <c r="N3558">
        <v>9411</v>
      </c>
      <c r="O3558">
        <v>9342</v>
      </c>
      <c r="P3558">
        <v>9342</v>
      </c>
      <c r="Q3558">
        <v>9433</v>
      </c>
      <c r="R3558">
        <v>9409</v>
      </c>
      <c r="S3558">
        <v>9354</v>
      </c>
      <c r="T3558">
        <v>9350</v>
      </c>
      <c r="U3558">
        <v>9325</v>
      </c>
      <c r="V3558">
        <v>9265</v>
      </c>
      <c r="W3558">
        <v>77843540000</v>
      </c>
      <c r="X3558">
        <v>64708950000</v>
      </c>
      <c r="Y3558">
        <v>77570630000</v>
      </c>
      <c r="Z3558">
        <v>30866950000</v>
      </c>
      <c r="AA3558">
        <v>20478040000</v>
      </c>
      <c r="AB3558">
        <v>16052460000</v>
      </c>
      <c r="AC3558">
        <v>15068160000</v>
      </c>
      <c r="AD3558">
        <v>24238530000</v>
      </c>
      <c r="AE3558">
        <v>21381490000</v>
      </c>
      <c r="AF3558" s="2">
        <v>-21</v>
      </c>
      <c r="AG3558">
        <f t="shared" si="58"/>
        <v>-1</v>
      </c>
    </row>
    <row r="3559" spans="1:33" x14ac:dyDescent="0.2">
      <c r="A3559" s="1">
        <v>42748</v>
      </c>
      <c r="B3559">
        <v>1</v>
      </c>
      <c r="C3559">
        <v>-1</v>
      </c>
      <c r="D3559">
        <v>-1</v>
      </c>
      <c r="E3559">
        <v>1</v>
      </c>
      <c r="F3559">
        <v>1</v>
      </c>
      <c r="G3559">
        <v>1</v>
      </c>
      <c r="H3559">
        <v>1</v>
      </c>
      <c r="I3559">
        <v>1</v>
      </c>
      <c r="J3559">
        <v>1</v>
      </c>
      <c r="K3559">
        <v>9391</v>
      </c>
      <c r="L3559">
        <v>9331</v>
      </c>
      <c r="M3559">
        <v>9354</v>
      </c>
      <c r="N3559">
        <v>9375</v>
      </c>
      <c r="O3559">
        <v>9341</v>
      </c>
      <c r="P3559">
        <v>9365</v>
      </c>
      <c r="Q3559">
        <v>9397</v>
      </c>
      <c r="R3559">
        <v>9351</v>
      </c>
      <c r="S3559">
        <v>9375</v>
      </c>
      <c r="T3559">
        <v>9361</v>
      </c>
      <c r="U3559">
        <v>9320</v>
      </c>
      <c r="V3559">
        <v>9339</v>
      </c>
      <c r="W3559">
        <v>72909560000</v>
      </c>
      <c r="X3559">
        <v>60598140000</v>
      </c>
      <c r="Y3559">
        <v>70913380000</v>
      </c>
      <c r="Z3559">
        <v>25927100000</v>
      </c>
      <c r="AA3559">
        <v>24852380000</v>
      </c>
      <c r="AB3559">
        <v>18570760000</v>
      </c>
      <c r="AC3559">
        <v>15287720000</v>
      </c>
      <c r="AD3559">
        <v>21316000000</v>
      </c>
      <c r="AE3559">
        <v>18733480000</v>
      </c>
      <c r="AF3559" s="2">
        <v>-108</v>
      </c>
      <c r="AG3559">
        <f t="shared" si="58"/>
        <v>-1</v>
      </c>
    </row>
    <row r="3560" spans="1:33" x14ac:dyDescent="0.2">
      <c r="A3560" s="1">
        <v>42751</v>
      </c>
      <c r="B3560">
        <v>-1</v>
      </c>
      <c r="C3560">
        <v>-1</v>
      </c>
      <c r="D3560">
        <v>-1</v>
      </c>
      <c r="E3560">
        <v>1</v>
      </c>
      <c r="F3560">
        <v>1</v>
      </c>
      <c r="G3560">
        <v>1</v>
      </c>
      <c r="H3560">
        <v>1</v>
      </c>
      <c r="I3560">
        <v>1</v>
      </c>
      <c r="J3560">
        <v>1</v>
      </c>
      <c r="K3560">
        <v>9360</v>
      </c>
      <c r="L3560">
        <v>9390</v>
      </c>
      <c r="M3560">
        <v>9377</v>
      </c>
      <c r="N3560">
        <v>9285</v>
      </c>
      <c r="O3560">
        <v>9337</v>
      </c>
      <c r="P3560">
        <v>9342</v>
      </c>
      <c r="Q3560">
        <v>9361</v>
      </c>
      <c r="R3560">
        <v>9396</v>
      </c>
      <c r="S3560">
        <v>9409</v>
      </c>
      <c r="T3560">
        <v>9274</v>
      </c>
      <c r="U3560">
        <v>9333</v>
      </c>
      <c r="V3560">
        <v>9325</v>
      </c>
      <c r="W3560">
        <v>58354650000</v>
      </c>
      <c r="X3560">
        <v>73941460000</v>
      </c>
      <c r="Y3560">
        <v>64708950000</v>
      </c>
      <c r="Z3560">
        <v>12323910000</v>
      </c>
      <c r="AA3560">
        <v>18157320000</v>
      </c>
      <c r="AB3560">
        <v>24237480000</v>
      </c>
      <c r="AC3560">
        <v>20590840000</v>
      </c>
      <c r="AD3560">
        <v>16052460000</v>
      </c>
      <c r="AE3560">
        <v>15068160000</v>
      </c>
      <c r="AF3560" s="2">
        <v>-40</v>
      </c>
      <c r="AG3560">
        <f t="shared" si="58"/>
        <v>-1</v>
      </c>
    </row>
    <row r="3561" spans="1:33" x14ac:dyDescent="0.2">
      <c r="A3561" s="1">
        <v>42752</v>
      </c>
      <c r="B3561">
        <v>1</v>
      </c>
      <c r="C3561">
        <v>1</v>
      </c>
      <c r="D3561">
        <v>-1</v>
      </c>
      <c r="E3561">
        <v>1</v>
      </c>
      <c r="F3561">
        <v>1</v>
      </c>
      <c r="G3561">
        <v>1</v>
      </c>
      <c r="H3561">
        <v>-1</v>
      </c>
      <c r="I3561">
        <v>1</v>
      </c>
      <c r="J3561">
        <v>1</v>
      </c>
      <c r="K3561">
        <v>9281</v>
      </c>
      <c r="L3561">
        <v>9351</v>
      </c>
      <c r="M3561">
        <v>9331</v>
      </c>
      <c r="N3561">
        <v>9340</v>
      </c>
      <c r="O3561">
        <v>9411</v>
      </c>
      <c r="P3561">
        <v>9341</v>
      </c>
      <c r="Q3561">
        <v>9344</v>
      </c>
      <c r="R3561">
        <v>9433</v>
      </c>
      <c r="S3561">
        <v>9351</v>
      </c>
      <c r="T3561">
        <v>9279</v>
      </c>
      <c r="U3561">
        <v>9350</v>
      </c>
      <c r="V3561">
        <v>9320</v>
      </c>
      <c r="W3561">
        <v>58879210000</v>
      </c>
      <c r="X3561">
        <v>77843540000</v>
      </c>
      <c r="Y3561">
        <v>60598140000</v>
      </c>
      <c r="Z3561">
        <v>16197060000</v>
      </c>
      <c r="AA3561">
        <v>12778870000</v>
      </c>
      <c r="AB3561">
        <v>30866950000</v>
      </c>
      <c r="AC3561">
        <v>20478040000</v>
      </c>
      <c r="AD3561">
        <v>18570760000</v>
      </c>
      <c r="AE3561">
        <v>15287720000</v>
      </c>
      <c r="AF3561" s="2">
        <v>147</v>
      </c>
      <c r="AG3561">
        <f t="shared" si="58"/>
        <v>1</v>
      </c>
    </row>
    <row r="3562" spans="1:33" x14ac:dyDescent="0.2">
      <c r="A3562" s="1">
        <v>42753</v>
      </c>
      <c r="B3562">
        <v>1</v>
      </c>
      <c r="C3562">
        <v>1</v>
      </c>
      <c r="D3562">
        <v>-1</v>
      </c>
      <c r="E3562">
        <v>-1</v>
      </c>
      <c r="F3562">
        <v>1</v>
      </c>
      <c r="G3562">
        <v>1</v>
      </c>
      <c r="H3562">
        <v>-1</v>
      </c>
      <c r="I3562">
        <v>1</v>
      </c>
      <c r="J3562">
        <v>1</v>
      </c>
      <c r="K3562">
        <v>9338</v>
      </c>
      <c r="L3562">
        <v>9391</v>
      </c>
      <c r="M3562">
        <v>9390</v>
      </c>
      <c r="N3562">
        <v>9340</v>
      </c>
      <c r="O3562">
        <v>9375</v>
      </c>
      <c r="P3562">
        <v>9337</v>
      </c>
      <c r="Q3562">
        <v>9349</v>
      </c>
      <c r="R3562">
        <v>9397</v>
      </c>
      <c r="S3562">
        <v>9396</v>
      </c>
      <c r="T3562">
        <v>9315</v>
      </c>
      <c r="U3562">
        <v>9361</v>
      </c>
      <c r="V3562">
        <v>9333</v>
      </c>
      <c r="W3562">
        <v>77677590000</v>
      </c>
      <c r="X3562">
        <v>72909560000</v>
      </c>
      <c r="Y3562">
        <v>73941460000</v>
      </c>
      <c r="Z3562">
        <v>23416720000</v>
      </c>
      <c r="AA3562">
        <v>21417830000</v>
      </c>
      <c r="AB3562">
        <v>25927100000</v>
      </c>
      <c r="AC3562">
        <v>24852380000</v>
      </c>
      <c r="AD3562">
        <v>24237480000</v>
      </c>
      <c r="AE3562">
        <v>20590840000</v>
      </c>
      <c r="AF3562" s="2">
        <v>152</v>
      </c>
      <c r="AG3562">
        <f t="shared" si="58"/>
        <v>1</v>
      </c>
    </row>
    <row r="3563" spans="1:33" x14ac:dyDescent="0.2">
      <c r="A3563" s="1">
        <v>42754</v>
      </c>
      <c r="B3563">
        <v>1</v>
      </c>
      <c r="C3563">
        <v>-1</v>
      </c>
      <c r="D3563">
        <v>1</v>
      </c>
      <c r="E3563">
        <v>-1</v>
      </c>
      <c r="F3563">
        <v>1</v>
      </c>
      <c r="G3563">
        <v>1</v>
      </c>
      <c r="H3563">
        <v>-1</v>
      </c>
      <c r="I3563">
        <v>1</v>
      </c>
      <c r="J3563">
        <v>1</v>
      </c>
      <c r="K3563">
        <v>9330</v>
      </c>
      <c r="L3563">
        <v>9360</v>
      </c>
      <c r="M3563">
        <v>9351</v>
      </c>
      <c r="N3563">
        <v>9304</v>
      </c>
      <c r="O3563">
        <v>9285</v>
      </c>
      <c r="P3563">
        <v>9411</v>
      </c>
      <c r="Q3563">
        <v>9342</v>
      </c>
      <c r="R3563">
        <v>9361</v>
      </c>
      <c r="S3563">
        <v>9433</v>
      </c>
      <c r="T3563">
        <v>9255</v>
      </c>
      <c r="U3563">
        <v>9274</v>
      </c>
      <c r="V3563">
        <v>9350</v>
      </c>
      <c r="W3563">
        <v>81677900000</v>
      </c>
      <c r="X3563">
        <v>58354650000</v>
      </c>
      <c r="Y3563">
        <v>77843540000</v>
      </c>
      <c r="Z3563">
        <v>22715250000</v>
      </c>
      <c r="AA3563">
        <v>25784400000</v>
      </c>
      <c r="AB3563">
        <v>12323910000</v>
      </c>
      <c r="AC3563">
        <v>18157320000</v>
      </c>
      <c r="AD3563">
        <v>30866950000</v>
      </c>
      <c r="AE3563">
        <v>20478040000</v>
      </c>
      <c r="AF3563" s="2">
        <v>85</v>
      </c>
      <c r="AG3563">
        <f t="shared" si="58"/>
        <v>1</v>
      </c>
    </row>
    <row r="3564" spans="1:33" x14ac:dyDescent="0.2">
      <c r="A3564" s="1">
        <v>42755</v>
      </c>
      <c r="B3564">
        <v>1</v>
      </c>
      <c r="C3564">
        <v>1</v>
      </c>
      <c r="D3564">
        <v>1</v>
      </c>
      <c r="E3564">
        <v>1</v>
      </c>
      <c r="F3564">
        <v>1</v>
      </c>
      <c r="G3564">
        <v>1</v>
      </c>
      <c r="H3564">
        <v>-1</v>
      </c>
      <c r="I3564">
        <v>-1</v>
      </c>
      <c r="J3564">
        <v>1</v>
      </c>
      <c r="K3564">
        <v>9283</v>
      </c>
      <c r="L3564">
        <v>9281</v>
      </c>
      <c r="M3564">
        <v>9391</v>
      </c>
      <c r="N3564">
        <v>9330</v>
      </c>
      <c r="O3564">
        <v>9340</v>
      </c>
      <c r="P3564">
        <v>9375</v>
      </c>
      <c r="Q3564">
        <v>9338</v>
      </c>
      <c r="R3564">
        <v>9344</v>
      </c>
      <c r="S3564">
        <v>9397</v>
      </c>
      <c r="T3564">
        <v>9280</v>
      </c>
      <c r="U3564">
        <v>9279</v>
      </c>
      <c r="V3564">
        <v>9361</v>
      </c>
      <c r="W3564">
        <v>72733390000</v>
      </c>
      <c r="X3564">
        <v>58879210000</v>
      </c>
      <c r="Y3564">
        <v>72909560000</v>
      </c>
      <c r="Z3564">
        <v>26090250000</v>
      </c>
      <c r="AA3564">
        <v>23888040000</v>
      </c>
      <c r="AB3564">
        <v>16197060000</v>
      </c>
      <c r="AC3564">
        <v>12778870000</v>
      </c>
      <c r="AD3564">
        <v>25927100000</v>
      </c>
      <c r="AE3564">
        <v>24852380000</v>
      </c>
      <c r="AF3564" s="2">
        <v>195</v>
      </c>
      <c r="AG3564">
        <f t="shared" si="58"/>
        <v>1</v>
      </c>
    </row>
    <row r="3565" spans="1:33" x14ac:dyDescent="0.2">
      <c r="A3565" s="1">
        <v>42758</v>
      </c>
      <c r="B3565">
        <v>1</v>
      </c>
      <c r="C3565">
        <v>1</v>
      </c>
      <c r="D3565">
        <v>-1</v>
      </c>
      <c r="E3565">
        <v>1</v>
      </c>
      <c r="F3565">
        <v>-1</v>
      </c>
      <c r="G3565">
        <v>1</v>
      </c>
      <c r="H3565">
        <v>1</v>
      </c>
      <c r="I3565">
        <v>-1</v>
      </c>
      <c r="J3565">
        <v>1</v>
      </c>
      <c r="K3565">
        <v>9320</v>
      </c>
      <c r="L3565">
        <v>9338</v>
      </c>
      <c r="M3565">
        <v>9360</v>
      </c>
      <c r="N3565">
        <v>9407</v>
      </c>
      <c r="O3565">
        <v>9340</v>
      </c>
      <c r="P3565">
        <v>9285</v>
      </c>
      <c r="Q3565">
        <v>9423</v>
      </c>
      <c r="R3565">
        <v>9349</v>
      </c>
      <c r="S3565">
        <v>9361</v>
      </c>
      <c r="T3565">
        <v>9319</v>
      </c>
      <c r="U3565">
        <v>9315</v>
      </c>
      <c r="V3565">
        <v>9274</v>
      </c>
      <c r="W3565">
        <v>78442540000</v>
      </c>
      <c r="X3565">
        <v>77677590000</v>
      </c>
      <c r="Y3565">
        <v>58354650000</v>
      </c>
      <c r="Z3565">
        <v>32730110000</v>
      </c>
      <c r="AA3565">
        <v>22542990000</v>
      </c>
      <c r="AB3565">
        <v>23416720000</v>
      </c>
      <c r="AC3565">
        <v>21417830000</v>
      </c>
      <c r="AD3565">
        <v>12323910000</v>
      </c>
      <c r="AE3565">
        <v>18157320000</v>
      </c>
      <c r="AF3565" s="2">
        <v>181</v>
      </c>
      <c r="AG3565">
        <f t="shared" si="58"/>
        <v>1</v>
      </c>
    </row>
    <row r="3566" spans="1:33" x14ac:dyDescent="0.2">
      <c r="A3566" s="1">
        <v>42759</v>
      </c>
      <c r="B3566">
        <v>1</v>
      </c>
      <c r="C3566">
        <v>1</v>
      </c>
      <c r="D3566">
        <v>1</v>
      </c>
      <c r="E3566">
        <v>1</v>
      </c>
      <c r="F3566">
        <v>-1</v>
      </c>
      <c r="G3566">
        <v>1</v>
      </c>
      <c r="H3566">
        <v>1</v>
      </c>
      <c r="I3566">
        <v>-1</v>
      </c>
      <c r="J3566">
        <v>-1</v>
      </c>
      <c r="K3566">
        <v>9428</v>
      </c>
      <c r="L3566">
        <v>9330</v>
      </c>
      <c r="M3566">
        <v>9281</v>
      </c>
      <c r="N3566">
        <v>9442</v>
      </c>
      <c r="O3566">
        <v>9304</v>
      </c>
      <c r="P3566">
        <v>9340</v>
      </c>
      <c r="Q3566">
        <v>9464</v>
      </c>
      <c r="R3566">
        <v>9342</v>
      </c>
      <c r="S3566">
        <v>9344</v>
      </c>
      <c r="T3566">
        <v>9404</v>
      </c>
      <c r="U3566">
        <v>9255</v>
      </c>
      <c r="V3566">
        <v>9279</v>
      </c>
      <c r="W3566">
        <v>90355620000</v>
      </c>
      <c r="X3566">
        <v>81677900000</v>
      </c>
      <c r="Y3566">
        <v>58879210000</v>
      </c>
      <c r="Z3566">
        <v>41460500000</v>
      </c>
      <c r="AA3566">
        <v>29146050000</v>
      </c>
      <c r="AB3566">
        <v>22715250000</v>
      </c>
      <c r="AC3566">
        <v>25784400000</v>
      </c>
      <c r="AD3566">
        <v>16197060000</v>
      </c>
      <c r="AE3566">
        <v>12778870000</v>
      </c>
      <c r="AF3566" s="2">
        <v>91</v>
      </c>
      <c r="AG3566">
        <f t="shared" si="58"/>
        <v>1</v>
      </c>
    </row>
    <row r="3567" spans="1:33" x14ac:dyDescent="0.2">
      <c r="A3567" s="1">
        <v>42768</v>
      </c>
      <c r="B3567">
        <v>1</v>
      </c>
      <c r="C3567">
        <v>1</v>
      </c>
      <c r="D3567">
        <v>1</v>
      </c>
      <c r="E3567">
        <v>1</v>
      </c>
      <c r="F3567">
        <v>1</v>
      </c>
      <c r="G3567">
        <v>-1</v>
      </c>
      <c r="H3567">
        <v>1</v>
      </c>
      <c r="I3567">
        <v>-1</v>
      </c>
      <c r="J3567">
        <v>-1</v>
      </c>
      <c r="K3567">
        <v>9490</v>
      </c>
      <c r="L3567">
        <v>9283</v>
      </c>
      <c r="M3567">
        <v>9338</v>
      </c>
      <c r="N3567">
        <v>9375</v>
      </c>
      <c r="O3567">
        <v>9330</v>
      </c>
      <c r="P3567">
        <v>9340</v>
      </c>
      <c r="Q3567">
        <v>9509</v>
      </c>
      <c r="R3567">
        <v>9338</v>
      </c>
      <c r="S3567">
        <v>9349</v>
      </c>
      <c r="T3567">
        <v>9373</v>
      </c>
      <c r="U3567">
        <v>9280</v>
      </c>
      <c r="V3567">
        <v>9315</v>
      </c>
      <c r="W3567">
        <v>147930850000</v>
      </c>
      <c r="X3567">
        <v>72733390000</v>
      </c>
      <c r="Y3567">
        <v>77677590000</v>
      </c>
      <c r="Z3567">
        <v>73724820000</v>
      </c>
      <c r="AA3567">
        <v>73133750000</v>
      </c>
      <c r="AB3567">
        <v>26090250000</v>
      </c>
      <c r="AC3567">
        <v>23888040000</v>
      </c>
      <c r="AD3567">
        <v>23416720000</v>
      </c>
      <c r="AE3567">
        <v>21417830000</v>
      </c>
      <c r="AF3567" s="2">
        <v>22</v>
      </c>
      <c r="AG3567">
        <f t="shared" si="58"/>
        <v>1</v>
      </c>
    </row>
    <row r="3568" spans="1:33" x14ac:dyDescent="0.2">
      <c r="A3568" s="1">
        <v>42769</v>
      </c>
      <c r="B3568">
        <v>1</v>
      </c>
      <c r="C3568">
        <v>1</v>
      </c>
      <c r="D3568">
        <v>1</v>
      </c>
      <c r="E3568">
        <v>1</v>
      </c>
      <c r="F3568">
        <v>1</v>
      </c>
      <c r="G3568">
        <v>-1</v>
      </c>
      <c r="H3568">
        <v>1</v>
      </c>
      <c r="I3568">
        <v>1</v>
      </c>
      <c r="J3568">
        <v>-1</v>
      </c>
      <c r="K3568">
        <v>9415</v>
      </c>
      <c r="L3568">
        <v>9320</v>
      </c>
      <c r="M3568">
        <v>9330</v>
      </c>
      <c r="N3568">
        <v>9437</v>
      </c>
      <c r="O3568">
        <v>9407</v>
      </c>
      <c r="P3568">
        <v>9304</v>
      </c>
      <c r="Q3568">
        <v>9458</v>
      </c>
      <c r="R3568">
        <v>9423</v>
      </c>
      <c r="S3568">
        <v>9342</v>
      </c>
      <c r="T3568">
        <v>9407</v>
      </c>
      <c r="U3568">
        <v>9319</v>
      </c>
      <c r="V3568">
        <v>9255</v>
      </c>
      <c r="W3568">
        <v>102335720000</v>
      </c>
      <c r="X3568">
        <v>78442540000</v>
      </c>
      <c r="Y3568">
        <v>81677900000</v>
      </c>
      <c r="Z3568">
        <v>30829600000</v>
      </c>
      <c r="AA3568">
        <v>36064180000</v>
      </c>
      <c r="AB3568">
        <v>32730110000</v>
      </c>
      <c r="AC3568">
        <v>22542990000</v>
      </c>
      <c r="AD3568">
        <v>22715250000</v>
      </c>
      <c r="AE3568">
        <v>25784400000</v>
      </c>
      <c r="AF3568" s="2">
        <v>186</v>
      </c>
      <c r="AG3568">
        <f t="shared" si="58"/>
        <v>1</v>
      </c>
    </row>
    <row r="3569" spans="1:33" x14ac:dyDescent="0.2">
      <c r="A3569" s="1">
        <v>42772</v>
      </c>
      <c r="B3569">
        <v>1</v>
      </c>
      <c r="C3569">
        <v>1</v>
      </c>
      <c r="D3569">
        <v>1</v>
      </c>
      <c r="E3569">
        <v>1</v>
      </c>
      <c r="F3569">
        <v>1</v>
      </c>
      <c r="G3569">
        <v>1</v>
      </c>
      <c r="H3569">
        <v>1</v>
      </c>
      <c r="I3569">
        <v>1</v>
      </c>
      <c r="J3569">
        <v>-1</v>
      </c>
      <c r="K3569">
        <v>9478</v>
      </c>
      <c r="L3569">
        <v>9428</v>
      </c>
      <c r="M3569">
        <v>9283</v>
      </c>
      <c r="N3569">
        <v>9505</v>
      </c>
      <c r="O3569">
        <v>9442</v>
      </c>
      <c r="P3569">
        <v>9330</v>
      </c>
      <c r="Q3569">
        <v>9533</v>
      </c>
      <c r="R3569">
        <v>9464</v>
      </c>
      <c r="S3569">
        <v>9338</v>
      </c>
      <c r="T3569">
        <v>9441</v>
      </c>
      <c r="U3569">
        <v>9404</v>
      </c>
      <c r="V3569">
        <v>9280</v>
      </c>
      <c r="W3569">
        <v>102352500000</v>
      </c>
      <c r="X3569">
        <v>90355620000</v>
      </c>
      <c r="Y3569">
        <v>72733390000</v>
      </c>
      <c r="Z3569">
        <v>27527690000</v>
      </c>
      <c r="AA3569">
        <v>25469420000</v>
      </c>
      <c r="AB3569">
        <v>41460500000</v>
      </c>
      <c r="AC3569">
        <v>29146050000</v>
      </c>
      <c r="AD3569">
        <v>26090250000</v>
      </c>
      <c r="AE3569">
        <v>23888040000</v>
      </c>
      <c r="AF3569" s="2">
        <v>190</v>
      </c>
      <c r="AG3569">
        <f t="shared" si="58"/>
        <v>1</v>
      </c>
    </row>
    <row r="3570" spans="1:33" x14ac:dyDescent="0.2">
      <c r="A3570" s="1">
        <v>42773</v>
      </c>
      <c r="B3570">
        <v>1</v>
      </c>
      <c r="C3570">
        <v>1</v>
      </c>
      <c r="D3570">
        <v>1</v>
      </c>
      <c r="E3570">
        <v>1</v>
      </c>
      <c r="F3570">
        <v>1</v>
      </c>
      <c r="G3570">
        <v>1</v>
      </c>
      <c r="H3570">
        <v>1</v>
      </c>
      <c r="I3570">
        <v>1</v>
      </c>
      <c r="J3570">
        <v>1</v>
      </c>
      <c r="K3570">
        <v>9501</v>
      </c>
      <c r="L3570">
        <v>9490</v>
      </c>
      <c r="M3570">
        <v>9320</v>
      </c>
      <c r="N3570">
        <v>9520</v>
      </c>
      <c r="O3570">
        <v>9375</v>
      </c>
      <c r="P3570">
        <v>9407</v>
      </c>
      <c r="Q3570">
        <v>9525</v>
      </c>
      <c r="R3570">
        <v>9509</v>
      </c>
      <c r="S3570">
        <v>9423</v>
      </c>
      <c r="T3570">
        <v>9483</v>
      </c>
      <c r="U3570">
        <v>9373</v>
      </c>
      <c r="V3570">
        <v>9319</v>
      </c>
      <c r="W3570">
        <v>95709590000</v>
      </c>
      <c r="X3570">
        <v>147930850000</v>
      </c>
      <c r="Y3570">
        <v>78442540000</v>
      </c>
      <c r="Z3570">
        <v>26099940000</v>
      </c>
      <c r="AA3570">
        <v>22843200000</v>
      </c>
      <c r="AB3570">
        <v>73724820000</v>
      </c>
      <c r="AC3570">
        <v>73133750000</v>
      </c>
      <c r="AD3570">
        <v>32730110000</v>
      </c>
      <c r="AE3570">
        <v>22542990000</v>
      </c>
      <c r="AF3570" s="2">
        <v>226</v>
      </c>
      <c r="AG3570">
        <f t="shared" si="58"/>
        <v>1</v>
      </c>
    </row>
    <row r="3571" spans="1:33" x14ac:dyDescent="0.2">
      <c r="A3571" s="1">
        <v>42774</v>
      </c>
      <c r="B3571">
        <v>1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1</v>
      </c>
      <c r="I3571">
        <v>1</v>
      </c>
      <c r="J3571">
        <v>1</v>
      </c>
      <c r="K3571">
        <v>9519</v>
      </c>
      <c r="L3571">
        <v>9415</v>
      </c>
      <c r="M3571">
        <v>9428</v>
      </c>
      <c r="N3571">
        <v>9515</v>
      </c>
      <c r="O3571">
        <v>9437</v>
      </c>
      <c r="P3571">
        <v>9442</v>
      </c>
      <c r="Q3571">
        <v>9535</v>
      </c>
      <c r="R3571">
        <v>9458</v>
      </c>
      <c r="S3571">
        <v>9464</v>
      </c>
      <c r="T3571">
        <v>9464</v>
      </c>
      <c r="U3571">
        <v>9407</v>
      </c>
      <c r="V3571">
        <v>9404</v>
      </c>
      <c r="W3571">
        <v>110729300000</v>
      </c>
      <c r="X3571">
        <v>102335720000</v>
      </c>
      <c r="Y3571">
        <v>90355620000</v>
      </c>
      <c r="Z3571">
        <v>30330190000</v>
      </c>
      <c r="AA3571">
        <v>36423420000</v>
      </c>
      <c r="AB3571">
        <v>30829600000</v>
      </c>
      <c r="AC3571">
        <v>36064180000</v>
      </c>
      <c r="AD3571">
        <v>41460500000</v>
      </c>
      <c r="AE3571">
        <v>29146050000</v>
      </c>
      <c r="AF3571" s="2">
        <v>209</v>
      </c>
      <c r="AG3571">
        <f t="shared" si="58"/>
        <v>1</v>
      </c>
    </row>
    <row r="3572" spans="1:33" x14ac:dyDescent="0.2">
      <c r="A3572" s="1">
        <v>42775</v>
      </c>
      <c r="B3572">
        <v>1</v>
      </c>
      <c r="C3572">
        <v>1</v>
      </c>
      <c r="D3572">
        <v>1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1</v>
      </c>
      <c r="K3572">
        <v>9512</v>
      </c>
      <c r="L3572">
        <v>9478</v>
      </c>
      <c r="M3572">
        <v>9490</v>
      </c>
      <c r="N3572">
        <v>9574</v>
      </c>
      <c r="O3572">
        <v>9505</v>
      </c>
      <c r="P3572">
        <v>9375</v>
      </c>
      <c r="Q3572">
        <v>9579</v>
      </c>
      <c r="R3572">
        <v>9533</v>
      </c>
      <c r="S3572">
        <v>9509</v>
      </c>
      <c r="T3572">
        <v>9505</v>
      </c>
      <c r="U3572">
        <v>9441</v>
      </c>
      <c r="V3572">
        <v>9373</v>
      </c>
      <c r="W3572">
        <v>106237080000</v>
      </c>
      <c r="X3572">
        <v>102352500000</v>
      </c>
      <c r="Y3572">
        <v>147930850000</v>
      </c>
      <c r="Z3572">
        <v>28580660000</v>
      </c>
      <c r="AA3572">
        <v>24458830000</v>
      </c>
      <c r="AB3572">
        <v>27527690000</v>
      </c>
      <c r="AC3572">
        <v>25469420000</v>
      </c>
      <c r="AD3572">
        <v>73724820000</v>
      </c>
      <c r="AE3572">
        <v>73133750000</v>
      </c>
      <c r="AF3572" s="2">
        <v>308</v>
      </c>
      <c r="AG3572">
        <f t="shared" si="58"/>
        <v>1</v>
      </c>
    </row>
    <row r="3573" spans="1:33" x14ac:dyDescent="0.2">
      <c r="A3573" s="1">
        <v>42776</v>
      </c>
      <c r="B3573">
        <v>1</v>
      </c>
      <c r="C3573">
        <v>1</v>
      </c>
      <c r="D3573">
        <v>1</v>
      </c>
      <c r="E3573">
        <v>1</v>
      </c>
      <c r="F3573">
        <v>1</v>
      </c>
      <c r="G3573">
        <v>1</v>
      </c>
      <c r="H3573">
        <v>1</v>
      </c>
      <c r="I3573">
        <v>1</v>
      </c>
      <c r="J3573">
        <v>1</v>
      </c>
      <c r="K3573">
        <v>9601</v>
      </c>
      <c r="L3573">
        <v>9501</v>
      </c>
      <c r="M3573">
        <v>9415</v>
      </c>
      <c r="N3573">
        <v>9657</v>
      </c>
      <c r="O3573">
        <v>9520</v>
      </c>
      <c r="P3573">
        <v>9437</v>
      </c>
      <c r="Q3573">
        <v>9681</v>
      </c>
      <c r="R3573">
        <v>9525</v>
      </c>
      <c r="S3573">
        <v>9458</v>
      </c>
      <c r="T3573">
        <v>9586</v>
      </c>
      <c r="U3573">
        <v>9483</v>
      </c>
      <c r="V3573">
        <v>9407</v>
      </c>
      <c r="W3573">
        <v>136811820000</v>
      </c>
      <c r="X3573">
        <v>95709590000</v>
      </c>
      <c r="Y3573">
        <v>102335720000</v>
      </c>
      <c r="Z3573">
        <v>41627230000</v>
      </c>
      <c r="AA3573">
        <v>35997600000</v>
      </c>
      <c r="AB3573">
        <v>26099940000</v>
      </c>
      <c r="AC3573">
        <v>22843200000</v>
      </c>
      <c r="AD3573">
        <v>30829600000</v>
      </c>
      <c r="AE3573">
        <v>36064180000</v>
      </c>
      <c r="AF3573" s="2">
        <v>157</v>
      </c>
      <c r="AG3573">
        <f t="shared" si="58"/>
        <v>1</v>
      </c>
    </row>
    <row r="3574" spans="1:33" x14ac:dyDescent="0.2">
      <c r="A3574" s="1">
        <v>42779</v>
      </c>
      <c r="B3574">
        <v>1</v>
      </c>
      <c r="C3574">
        <v>1</v>
      </c>
      <c r="D3574">
        <v>1</v>
      </c>
      <c r="E3574">
        <v>1</v>
      </c>
      <c r="F3574">
        <v>1</v>
      </c>
      <c r="G3574">
        <v>1</v>
      </c>
      <c r="H3574">
        <v>1</v>
      </c>
      <c r="I3574">
        <v>1</v>
      </c>
      <c r="J3574">
        <v>1</v>
      </c>
      <c r="K3574">
        <v>9668</v>
      </c>
      <c r="L3574">
        <v>9519</v>
      </c>
      <c r="M3574">
        <v>9478</v>
      </c>
      <c r="N3574">
        <v>9704</v>
      </c>
      <c r="O3574">
        <v>9515</v>
      </c>
      <c r="P3574">
        <v>9505</v>
      </c>
      <c r="Q3574">
        <v>9706</v>
      </c>
      <c r="R3574">
        <v>9535</v>
      </c>
      <c r="S3574">
        <v>9533</v>
      </c>
      <c r="T3574">
        <v>9661</v>
      </c>
      <c r="U3574">
        <v>9464</v>
      </c>
      <c r="V3574">
        <v>9441</v>
      </c>
      <c r="W3574">
        <v>101177700000</v>
      </c>
      <c r="X3574">
        <v>110729300000</v>
      </c>
      <c r="Y3574">
        <v>102352500000</v>
      </c>
      <c r="Z3574">
        <v>24844010000</v>
      </c>
      <c r="AA3574">
        <v>20400680000</v>
      </c>
      <c r="AB3574">
        <v>30330190000</v>
      </c>
      <c r="AC3574">
        <v>36423420000</v>
      </c>
      <c r="AD3574">
        <v>27527690000</v>
      </c>
      <c r="AE3574">
        <v>25469420000</v>
      </c>
      <c r="AF3574" s="2">
        <v>110</v>
      </c>
      <c r="AG3574">
        <f t="shared" si="58"/>
        <v>1</v>
      </c>
    </row>
    <row r="3575" spans="1:33" x14ac:dyDescent="0.2">
      <c r="A3575" s="1">
        <v>42780</v>
      </c>
      <c r="B3575">
        <v>1</v>
      </c>
      <c r="C3575">
        <v>1</v>
      </c>
      <c r="D3575">
        <v>1</v>
      </c>
      <c r="E3575">
        <v>1</v>
      </c>
      <c r="F3575">
        <v>1</v>
      </c>
      <c r="G3575">
        <v>1</v>
      </c>
      <c r="H3575">
        <v>1</v>
      </c>
      <c r="I3575">
        <v>1</v>
      </c>
      <c r="J3575">
        <v>1</v>
      </c>
      <c r="K3575">
        <v>9727</v>
      </c>
      <c r="L3575">
        <v>9512</v>
      </c>
      <c r="M3575">
        <v>9501</v>
      </c>
      <c r="N3575">
        <v>9708</v>
      </c>
      <c r="O3575">
        <v>9574</v>
      </c>
      <c r="P3575">
        <v>9520</v>
      </c>
      <c r="Q3575">
        <v>9758</v>
      </c>
      <c r="R3575">
        <v>9579</v>
      </c>
      <c r="S3575">
        <v>9525</v>
      </c>
      <c r="T3575">
        <v>9695</v>
      </c>
      <c r="U3575">
        <v>9505</v>
      </c>
      <c r="V3575">
        <v>9483</v>
      </c>
      <c r="W3575">
        <v>113724120000</v>
      </c>
      <c r="X3575">
        <v>106237080000</v>
      </c>
      <c r="Y3575">
        <v>95709590000</v>
      </c>
      <c r="Z3575">
        <v>35435850000</v>
      </c>
      <c r="AA3575">
        <v>29831790000</v>
      </c>
      <c r="AB3575">
        <v>28580660000</v>
      </c>
      <c r="AC3575">
        <v>24458830000</v>
      </c>
      <c r="AD3575">
        <v>26099940000</v>
      </c>
      <c r="AE3575">
        <v>22843200000</v>
      </c>
      <c r="AF3575" s="2">
        <v>58</v>
      </c>
      <c r="AG3575">
        <f t="shared" si="58"/>
        <v>1</v>
      </c>
    </row>
    <row r="3576" spans="1:33" x14ac:dyDescent="0.2">
      <c r="A3576" s="1">
        <v>42781</v>
      </c>
      <c r="B3576">
        <v>1</v>
      </c>
      <c r="C3576">
        <v>1</v>
      </c>
      <c r="D3576">
        <v>1</v>
      </c>
      <c r="E3576">
        <v>1</v>
      </c>
      <c r="F3576">
        <v>1</v>
      </c>
      <c r="G3576">
        <v>1</v>
      </c>
      <c r="H3576">
        <v>1</v>
      </c>
      <c r="I3576">
        <v>1</v>
      </c>
      <c r="J3576">
        <v>1</v>
      </c>
      <c r="K3576">
        <v>9728</v>
      </c>
      <c r="L3576">
        <v>9601</v>
      </c>
      <c r="M3576">
        <v>9519</v>
      </c>
      <c r="N3576">
        <v>9799</v>
      </c>
      <c r="O3576">
        <v>9657</v>
      </c>
      <c r="P3576">
        <v>9515</v>
      </c>
      <c r="Q3576">
        <v>9802</v>
      </c>
      <c r="R3576">
        <v>9681</v>
      </c>
      <c r="S3576">
        <v>9535</v>
      </c>
      <c r="T3576">
        <v>9722</v>
      </c>
      <c r="U3576">
        <v>9586</v>
      </c>
      <c r="V3576">
        <v>9464</v>
      </c>
      <c r="W3576">
        <v>117918060000</v>
      </c>
      <c r="X3576">
        <v>136811820000</v>
      </c>
      <c r="Y3576">
        <v>110729300000</v>
      </c>
      <c r="Z3576">
        <v>41147680000</v>
      </c>
      <c r="AA3576">
        <v>28145420000</v>
      </c>
      <c r="AB3576">
        <v>41627230000</v>
      </c>
      <c r="AC3576">
        <v>35997600000</v>
      </c>
      <c r="AD3576">
        <v>30330190000</v>
      </c>
      <c r="AE3576">
        <v>36423420000</v>
      </c>
      <c r="AF3576" s="2">
        <v>48</v>
      </c>
      <c r="AG3576">
        <f t="shared" si="58"/>
        <v>1</v>
      </c>
    </row>
    <row r="3577" spans="1:33" x14ac:dyDescent="0.2">
      <c r="A3577" s="1">
        <v>42782</v>
      </c>
      <c r="B3577">
        <v>1</v>
      </c>
      <c r="C3577">
        <v>1</v>
      </c>
      <c r="D3577">
        <v>1</v>
      </c>
      <c r="E3577">
        <v>1</v>
      </c>
      <c r="F3577">
        <v>1</v>
      </c>
      <c r="G3577">
        <v>1</v>
      </c>
      <c r="H3577">
        <v>1</v>
      </c>
      <c r="I3577">
        <v>1</v>
      </c>
      <c r="J3577">
        <v>1</v>
      </c>
      <c r="K3577">
        <v>9820</v>
      </c>
      <c r="L3577">
        <v>9668</v>
      </c>
      <c r="M3577">
        <v>9512</v>
      </c>
      <c r="N3577">
        <v>9770</v>
      </c>
      <c r="O3577">
        <v>9704</v>
      </c>
      <c r="P3577">
        <v>9574</v>
      </c>
      <c r="Q3577">
        <v>9852</v>
      </c>
      <c r="R3577">
        <v>9706</v>
      </c>
      <c r="S3577">
        <v>9579</v>
      </c>
      <c r="T3577">
        <v>9758</v>
      </c>
      <c r="U3577">
        <v>9661</v>
      </c>
      <c r="V3577">
        <v>9505</v>
      </c>
      <c r="W3577">
        <v>108303270000</v>
      </c>
      <c r="X3577">
        <v>101177700000</v>
      </c>
      <c r="Y3577">
        <v>106237080000</v>
      </c>
      <c r="Z3577">
        <v>28630330000</v>
      </c>
      <c r="AA3577">
        <v>25321310000</v>
      </c>
      <c r="AB3577">
        <v>24844010000</v>
      </c>
      <c r="AC3577">
        <v>20400680000</v>
      </c>
      <c r="AD3577">
        <v>28580660000</v>
      </c>
      <c r="AE3577">
        <v>24458830000</v>
      </c>
      <c r="AF3577" s="2">
        <v>-35</v>
      </c>
      <c r="AG3577">
        <f t="shared" si="58"/>
        <v>-1</v>
      </c>
    </row>
    <row r="3578" spans="1:33" x14ac:dyDescent="0.2">
      <c r="A3578" s="1">
        <v>42783</v>
      </c>
      <c r="B3578">
        <v>1</v>
      </c>
      <c r="C3578">
        <v>1</v>
      </c>
      <c r="D3578">
        <v>1</v>
      </c>
      <c r="E3578">
        <v>1</v>
      </c>
      <c r="F3578">
        <v>1</v>
      </c>
      <c r="G3578">
        <v>1</v>
      </c>
      <c r="H3578">
        <v>1</v>
      </c>
      <c r="I3578">
        <v>1</v>
      </c>
      <c r="J3578">
        <v>1</v>
      </c>
      <c r="K3578">
        <v>9758</v>
      </c>
      <c r="L3578">
        <v>9727</v>
      </c>
      <c r="M3578">
        <v>9601</v>
      </c>
      <c r="N3578">
        <v>9763</v>
      </c>
      <c r="O3578">
        <v>9708</v>
      </c>
      <c r="P3578">
        <v>9657</v>
      </c>
      <c r="Q3578">
        <v>9786</v>
      </c>
      <c r="R3578">
        <v>9758</v>
      </c>
      <c r="S3578">
        <v>9681</v>
      </c>
      <c r="T3578">
        <v>9747</v>
      </c>
      <c r="U3578">
        <v>9695</v>
      </c>
      <c r="V3578">
        <v>9586</v>
      </c>
      <c r="W3578">
        <v>95178870000</v>
      </c>
      <c r="X3578">
        <v>113724120000</v>
      </c>
      <c r="Y3578">
        <v>136811820000</v>
      </c>
      <c r="Z3578">
        <v>22332850000</v>
      </c>
      <c r="AA3578">
        <v>20676670000</v>
      </c>
      <c r="AB3578">
        <v>35435850000</v>
      </c>
      <c r="AC3578">
        <v>29831790000</v>
      </c>
      <c r="AD3578">
        <v>41627230000</v>
      </c>
      <c r="AE3578">
        <v>35997600000</v>
      </c>
      <c r="AF3578" s="2">
        <v>23</v>
      </c>
      <c r="AG3578">
        <f t="shared" si="58"/>
        <v>1</v>
      </c>
    </row>
    <row r="3579" spans="1:33" x14ac:dyDescent="0.2">
      <c r="A3579" s="1">
        <v>42784</v>
      </c>
      <c r="B3579">
        <v>1</v>
      </c>
      <c r="C3579">
        <v>1</v>
      </c>
      <c r="D3579">
        <v>1</v>
      </c>
      <c r="E3579">
        <v>1</v>
      </c>
      <c r="F3579">
        <v>1</v>
      </c>
      <c r="G3579">
        <v>1</v>
      </c>
      <c r="H3579">
        <v>1</v>
      </c>
      <c r="I3579">
        <v>1</v>
      </c>
      <c r="J3579">
        <v>1</v>
      </c>
      <c r="K3579">
        <v>9778</v>
      </c>
      <c r="L3579">
        <v>9728</v>
      </c>
      <c r="M3579">
        <v>9668</v>
      </c>
      <c r="N3579">
        <v>9786</v>
      </c>
      <c r="O3579">
        <v>9799</v>
      </c>
      <c r="P3579">
        <v>9704</v>
      </c>
      <c r="Q3579">
        <v>9789</v>
      </c>
      <c r="R3579">
        <v>9802</v>
      </c>
      <c r="S3579">
        <v>9706</v>
      </c>
      <c r="T3579">
        <v>9772</v>
      </c>
      <c r="U3579">
        <v>9722</v>
      </c>
      <c r="V3579">
        <v>9661</v>
      </c>
      <c r="W3579">
        <v>61980810000</v>
      </c>
      <c r="X3579">
        <v>117918060000</v>
      </c>
      <c r="Y3579">
        <v>101177700000</v>
      </c>
      <c r="Z3579">
        <v>2504530000</v>
      </c>
      <c r="AA3579">
        <v>1567150000</v>
      </c>
      <c r="AB3579">
        <v>41147680000</v>
      </c>
      <c r="AC3579">
        <v>28145420000</v>
      </c>
      <c r="AD3579">
        <v>24844010000</v>
      </c>
      <c r="AE3579">
        <v>20400680000</v>
      </c>
      <c r="AF3579" s="2">
        <v>-12</v>
      </c>
      <c r="AG3579">
        <f t="shared" si="58"/>
        <v>-1</v>
      </c>
    </row>
    <row r="3580" spans="1:33" x14ac:dyDescent="0.2">
      <c r="A3580" s="1">
        <v>42786</v>
      </c>
      <c r="B3580">
        <v>1</v>
      </c>
      <c r="C3580">
        <v>1</v>
      </c>
      <c r="D3580">
        <v>1</v>
      </c>
      <c r="E3580">
        <v>1</v>
      </c>
      <c r="F3580">
        <v>1</v>
      </c>
      <c r="G3580">
        <v>1</v>
      </c>
      <c r="H3580">
        <v>1</v>
      </c>
      <c r="I3580">
        <v>1</v>
      </c>
      <c r="J3580">
        <v>1</v>
      </c>
      <c r="K3580">
        <v>9785</v>
      </c>
      <c r="L3580">
        <v>9820</v>
      </c>
      <c r="M3580">
        <v>9727</v>
      </c>
      <c r="N3580">
        <v>9766</v>
      </c>
      <c r="O3580">
        <v>9770</v>
      </c>
      <c r="P3580">
        <v>9708</v>
      </c>
      <c r="Q3580">
        <v>9814</v>
      </c>
      <c r="R3580">
        <v>9852</v>
      </c>
      <c r="S3580">
        <v>9758</v>
      </c>
      <c r="T3580">
        <v>9737</v>
      </c>
      <c r="U3580">
        <v>9758</v>
      </c>
      <c r="V3580">
        <v>9695</v>
      </c>
      <c r="W3580">
        <v>97817570000</v>
      </c>
      <c r="X3580">
        <v>108303270000</v>
      </c>
      <c r="Y3580">
        <v>113724120000</v>
      </c>
      <c r="Z3580">
        <v>18554680000</v>
      </c>
      <c r="AA3580">
        <v>16354550000</v>
      </c>
      <c r="AB3580">
        <v>28630330000</v>
      </c>
      <c r="AC3580">
        <v>25321310000</v>
      </c>
      <c r="AD3580">
        <v>35435850000</v>
      </c>
      <c r="AE3580">
        <v>29831790000</v>
      </c>
      <c r="AF3580" s="2">
        <v>-17</v>
      </c>
      <c r="AG3580">
        <f t="shared" si="58"/>
        <v>-1</v>
      </c>
    </row>
    <row r="3581" spans="1:33" x14ac:dyDescent="0.2">
      <c r="A3581" s="1">
        <v>42787</v>
      </c>
      <c r="B3581">
        <v>1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1</v>
      </c>
      <c r="K3581">
        <v>9776</v>
      </c>
      <c r="L3581">
        <v>9758</v>
      </c>
      <c r="M3581">
        <v>9728</v>
      </c>
      <c r="N3581">
        <v>9767</v>
      </c>
      <c r="O3581">
        <v>9763</v>
      </c>
      <c r="P3581">
        <v>9799</v>
      </c>
      <c r="Q3581">
        <v>9784</v>
      </c>
      <c r="R3581">
        <v>9786</v>
      </c>
      <c r="S3581">
        <v>9802</v>
      </c>
      <c r="T3581">
        <v>9727</v>
      </c>
      <c r="U3581">
        <v>9747</v>
      </c>
      <c r="V3581">
        <v>9722</v>
      </c>
      <c r="W3581">
        <v>90064360000</v>
      </c>
      <c r="X3581">
        <v>95178870000</v>
      </c>
      <c r="Y3581">
        <v>117918060000</v>
      </c>
      <c r="Z3581">
        <v>24702640000</v>
      </c>
      <c r="AA3581">
        <v>16986730000</v>
      </c>
      <c r="AB3581">
        <v>22332850000</v>
      </c>
      <c r="AC3581">
        <v>20676670000</v>
      </c>
      <c r="AD3581">
        <v>41147680000</v>
      </c>
      <c r="AE3581">
        <v>28145420000</v>
      </c>
      <c r="AF3581" s="2">
        <v>-16</v>
      </c>
      <c r="AG3581">
        <f t="shared" si="58"/>
        <v>-1</v>
      </c>
    </row>
    <row r="3582" spans="1:33" x14ac:dyDescent="0.2">
      <c r="A3582" s="1">
        <v>42788</v>
      </c>
      <c r="B3582">
        <v>1</v>
      </c>
      <c r="C3582">
        <v>1</v>
      </c>
      <c r="D3582">
        <v>1</v>
      </c>
      <c r="E3582">
        <v>1</v>
      </c>
      <c r="F3582">
        <v>1</v>
      </c>
      <c r="G3582">
        <v>1</v>
      </c>
      <c r="H3582">
        <v>1</v>
      </c>
      <c r="I3582">
        <v>1</v>
      </c>
      <c r="J3582">
        <v>1</v>
      </c>
      <c r="K3582">
        <v>9785</v>
      </c>
      <c r="L3582">
        <v>9778</v>
      </c>
      <c r="M3582">
        <v>9820</v>
      </c>
      <c r="N3582">
        <v>9783</v>
      </c>
      <c r="O3582">
        <v>9786</v>
      </c>
      <c r="P3582">
        <v>9770</v>
      </c>
      <c r="Q3582">
        <v>9827</v>
      </c>
      <c r="R3582">
        <v>9789</v>
      </c>
      <c r="S3582">
        <v>9852</v>
      </c>
      <c r="T3582">
        <v>9768</v>
      </c>
      <c r="U3582">
        <v>9772</v>
      </c>
      <c r="V3582">
        <v>9758</v>
      </c>
      <c r="W3582">
        <v>101274780000</v>
      </c>
      <c r="X3582">
        <v>61980810000</v>
      </c>
      <c r="Y3582">
        <v>108303270000</v>
      </c>
      <c r="Z3582">
        <v>25287810000</v>
      </c>
      <c r="AA3582">
        <v>22460180000</v>
      </c>
      <c r="AB3582">
        <v>2504530000</v>
      </c>
      <c r="AC3582">
        <v>1567150000</v>
      </c>
      <c r="AD3582">
        <v>28630330000</v>
      </c>
      <c r="AE3582">
        <v>25321310000</v>
      </c>
      <c r="AF3582" s="2">
        <v>-138</v>
      </c>
      <c r="AG3582">
        <f t="shared" si="58"/>
        <v>-1</v>
      </c>
    </row>
    <row r="3583" spans="1:33" x14ac:dyDescent="0.2">
      <c r="A3583" s="1">
        <v>42789</v>
      </c>
      <c r="B3583">
        <v>1</v>
      </c>
      <c r="C3583">
        <v>1</v>
      </c>
      <c r="D3583">
        <v>1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1</v>
      </c>
      <c r="K3583">
        <v>9781</v>
      </c>
      <c r="L3583">
        <v>9785</v>
      </c>
      <c r="M3583">
        <v>9758</v>
      </c>
      <c r="N3583">
        <v>9773</v>
      </c>
      <c r="O3583">
        <v>9766</v>
      </c>
      <c r="P3583">
        <v>9763</v>
      </c>
      <c r="Q3583">
        <v>9820</v>
      </c>
      <c r="R3583">
        <v>9814</v>
      </c>
      <c r="S3583">
        <v>9786</v>
      </c>
      <c r="T3583">
        <v>9755</v>
      </c>
      <c r="U3583">
        <v>9737</v>
      </c>
      <c r="V3583">
        <v>9747</v>
      </c>
      <c r="W3583">
        <v>101065670000</v>
      </c>
      <c r="X3583">
        <v>97817570000</v>
      </c>
      <c r="Y3583">
        <v>95178870000</v>
      </c>
      <c r="Z3583">
        <v>29623680000</v>
      </c>
      <c r="AA3583">
        <v>24734130000</v>
      </c>
      <c r="AB3583">
        <v>18554680000</v>
      </c>
      <c r="AC3583">
        <v>16354550000</v>
      </c>
      <c r="AD3583">
        <v>22332850000</v>
      </c>
      <c r="AE3583">
        <v>20676670000</v>
      </c>
      <c r="AF3583" s="2">
        <v>-141</v>
      </c>
      <c r="AG3583">
        <f t="shared" si="58"/>
        <v>-1</v>
      </c>
    </row>
    <row r="3584" spans="1:33" x14ac:dyDescent="0.2">
      <c r="A3584" s="1">
        <v>42790</v>
      </c>
      <c r="B3584">
        <v>1</v>
      </c>
      <c r="C3584">
        <v>1</v>
      </c>
      <c r="D3584">
        <v>1</v>
      </c>
      <c r="E3584">
        <v>1</v>
      </c>
      <c r="F3584">
        <v>1</v>
      </c>
      <c r="G3584">
        <v>1</v>
      </c>
      <c r="H3584">
        <v>-1</v>
      </c>
      <c r="I3584">
        <v>1</v>
      </c>
      <c r="J3584">
        <v>1</v>
      </c>
      <c r="K3584">
        <v>9766</v>
      </c>
      <c r="L3584">
        <v>9776</v>
      </c>
      <c r="M3584">
        <v>9778</v>
      </c>
      <c r="N3584">
        <v>9760</v>
      </c>
      <c r="O3584">
        <v>9767</v>
      </c>
      <c r="P3584">
        <v>9786</v>
      </c>
      <c r="Q3584">
        <v>9786</v>
      </c>
      <c r="R3584">
        <v>9784</v>
      </c>
      <c r="S3584">
        <v>9789</v>
      </c>
      <c r="T3584">
        <v>9731</v>
      </c>
      <c r="U3584">
        <v>9727</v>
      </c>
      <c r="V3584">
        <v>9772</v>
      </c>
      <c r="W3584">
        <v>92653100000</v>
      </c>
      <c r="X3584">
        <v>90064360000</v>
      </c>
      <c r="Y3584">
        <v>61980810000</v>
      </c>
      <c r="Z3584">
        <v>27560900000</v>
      </c>
      <c r="AA3584">
        <v>29176760000</v>
      </c>
      <c r="AB3584">
        <v>24702640000</v>
      </c>
      <c r="AC3584">
        <v>16986730000</v>
      </c>
      <c r="AD3584">
        <v>2504530000</v>
      </c>
      <c r="AE3584">
        <v>1567150000</v>
      </c>
      <c r="AF3584" s="2">
        <v>-76</v>
      </c>
      <c r="AG3584">
        <f t="shared" si="58"/>
        <v>-1</v>
      </c>
    </row>
    <row r="3585" spans="1:33" x14ac:dyDescent="0.2">
      <c r="A3585" s="1">
        <v>42795</v>
      </c>
      <c r="B3585">
        <v>1</v>
      </c>
      <c r="C3585">
        <v>1</v>
      </c>
      <c r="D3585">
        <v>1</v>
      </c>
      <c r="E3585">
        <v>1</v>
      </c>
      <c r="F3585">
        <v>1</v>
      </c>
      <c r="G3585">
        <v>1</v>
      </c>
      <c r="H3585">
        <v>-1</v>
      </c>
      <c r="I3585">
        <v>1</v>
      </c>
      <c r="J3585">
        <v>1</v>
      </c>
      <c r="K3585">
        <v>9768</v>
      </c>
      <c r="L3585">
        <v>9785</v>
      </c>
      <c r="M3585">
        <v>9785</v>
      </c>
      <c r="N3585">
        <v>9683</v>
      </c>
      <c r="O3585">
        <v>9783</v>
      </c>
      <c r="P3585">
        <v>9766</v>
      </c>
      <c r="Q3585">
        <v>9769</v>
      </c>
      <c r="R3585">
        <v>9827</v>
      </c>
      <c r="S3585">
        <v>9814</v>
      </c>
      <c r="T3585">
        <v>9677</v>
      </c>
      <c r="U3585">
        <v>9768</v>
      </c>
      <c r="V3585">
        <v>9737</v>
      </c>
      <c r="W3585">
        <v>99915920000</v>
      </c>
      <c r="X3585">
        <v>101274780000</v>
      </c>
      <c r="Y3585">
        <v>97817570000</v>
      </c>
      <c r="Z3585">
        <v>31532560000</v>
      </c>
      <c r="AA3585">
        <v>35430080000</v>
      </c>
      <c r="AB3585">
        <v>25287810000</v>
      </c>
      <c r="AC3585">
        <v>22460180000</v>
      </c>
      <c r="AD3585">
        <v>18554680000</v>
      </c>
      <c r="AE3585">
        <v>16354550000</v>
      </c>
      <c r="AF3585" s="2">
        <v>-30</v>
      </c>
      <c r="AG3585">
        <f t="shared" si="58"/>
        <v>-1</v>
      </c>
    </row>
    <row r="3586" spans="1:33" x14ac:dyDescent="0.2">
      <c r="A3586" s="1">
        <v>42796</v>
      </c>
      <c r="B3586">
        <v>1</v>
      </c>
      <c r="C3586">
        <v>1</v>
      </c>
      <c r="D3586">
        <v>1</v>
      </c>
      <c r="E3586">
        <v>1</v>
      </c>
      <c r="F3586">
        <v>1</v>
      </c>
      <c r="G3586">
        <v>1</v>
      </c>
      <c r="H3586">
        <v>-1</v>
      </c>
      <c r="I3586">
        <v>1</v>
      </c>
      <c r="J3586">
        <v>1</v>
      </c>
      <c r="K3586">
        <v>9760</v>
      </c>
      <c r="L3586">
        <v>9781</v>
      </c>
      <c r="M3586">
        <v>9776</v>
      </c>
      <c r="N3586">
        <v>9691</v>
      </c>
      <c r="O3586">
        <v>9773</v>
      </c>
      <c r="P3586">
        <v>9767</v>
      </c>
      <c r="Q3586">
        <v>9783</v>
      </c>
      <c r="R3586">
        <v>9820</v>
      </c>
      <c r="S3586">
        <v>9784</v>
      </c>
      <c r="T3586">
        <v>9643</v>
      </c>
      <c r="U3586">
        <v>9755</v>
      </c>
      <c r="V3586">
        <v>9727</v>
      </c>
      <c r="W3586">
        <v>104159900000</v>
      </c>
      <c r="X3586">
        <v>101065670000</v>
      </c>
      <c r="Y3586">
        <v>90064360000</v>
      </c>
      <c r="Z3586">
        <v>31863570000</v>
      </c>
      <c r="AA3586">
        <v>29108140000</v>
      </c>
      <c r="AB3586">
        <v>29623680000</v>
      </c>
      <c r="AC3586">
        <v>24734130000</v>
      </c>
      <c r="AD3586">
        <v>24702640000</v>
      </c>
      <c r="AE3586">
        <v>16986730000</v>
      </c>
      <c r="AF3586" s="2">
        <v>-20</v>
      </c>
      <c r="AG3586">
        <f t="shared" si="58"/>
        <v>-1</v>
      </c>
    </row>
    <row r="3587" spans="1:33" x14ac:dyDescent="0.2">
      <c r="A3587" s="1">
        <v>42801</v>
      </c>
      <c r="B3587">
        <v>1</v>
      </c>
      <c r="C3587">
        <v>1</v>
      </c>
      <c r="D3587">
        <v>1</v>
      </c>
      <c r="E3587">
        <v>1</v>
      </c>
      <c r="F3587">
        <v>1</v>
      </c>
      <c r="G3587">
        <v>1</v>
      </c>
      <c r="H3587">
        <v>-1</v>
      </c>
      <c r="I3587">
        <v>-1</v>
      </c>
      <c r="J3587">
        <v>-1</v>
      </c>
      <c r="K3587">
        <v>9690</v>
      </c>
      <c r="L3587">
        <v>9760</v>
      </c>
      <c r="M3587">
        <v>9766</v>
      </c>
      <c r="N3587">
        <v>9728</v>
      </c>
      <c r="O3587">
        <v>9691</v>
      </c>
      <c r="P3587">
        <v>9760</v>
      </c>
      <c r="Q3587">
        <v>9733</v>
      </c>
      <c r="R3587">
        <v>9783</v>
      </c>
      <c r="S3587">
        <v>9786</v>
      </c>
      <c r="T3587">
        <v>9681</v>
      </c>
      <c r="U3587">
        <v>9643</v>
      </c>
      <c r="V3587">
        <v>9731</v>
      </c>
      <c r="W3587">
        <v>71771500000</v>
      </c>
      <c r="X3587">
        <v>104159900000</v>
      </c>
      <c r="Y3587">
        <v>92653100000</v>
      </c>
      <c r="Z3587">
        <v>19062480000</v>
      </c>
      <c r="AA3587">
        <v>17685170000</v>
      </c>
      <c r="AB3587">
        <v>31863570000</v>
      </c>
      <c r="AC3587">
        <v>29108140000</v>
      </c>
      <c r="AD3587">
        <v>27560900000</v>
      </c>
      <c r="AE3587">
        <v>29176760000</v>
      </c>
      <c r="AF3587" s="2">
        <v>29</v>
      </c>
      <c r="AG3587">
        <f t="shared" si="58"/>
        <v>1</v>
      </c>
    </row>
    <row r="3588" spans="1:33" x14ac:dyDescent="0.2">
      <c r="A3588" s="1">
        <v>42803</v>
      </c>
      <c r="B3588">
        <v>1</v>
      </c>
      <c r="C3588">
        <v>1</v>
      </c>
      <c r="D3588">
        <v>1</v>
      </c>
      <c r="E3588">
        <v>1</v>
      </c>
      <c r="F3588">
        <v>1</v>
      </c>
      <c r="G3588">
        <v>1</v>
      </c>
      <c r="H3588">
        <v>-1</v>
      </c>
      <c r="I3588">
        <v>-1</v>
      </c>
      <c r="J3588">
        <v>-1</v>
      </c>
      <c r="K3588">
        <v>9740</v>
      </c>
      <c r="L3588">
        <v>9640</v>
      </c>
      <c r="M3588">
        <v>9760</v>
      </c>
      <c r="N3588">
        <v>9649</v>
      </c>
      <c r="O3588">
        <v>9682</v>
      </c>
      <c r="P3588">
        <v>9691</v>
      </c>
      <c r="Q3588">
        <v>9741</v>
      </c>
      <c r="R3588">
        <v>9684</v>
      </c>
      <c r="S3588">
        <v>9783</v>
      </c>
      <c r="T3588">
        <v>9642</v>
      </c>
      <c r="U3588">
        <v>9619</v>
      </c>
      <c r="V3588">
        <v>9643</v>
      </c>
      <c r="W3588">
        <v>90358020000</v>
      </c>
      <c r="X3588">
        <v>68845010000</v>
      </c>
      <c r="Y3588">
        <v>104159900000</v>
      </c>
      <c r="Z3588">
        <v>21681670000</v>
      </c>
      <c r="AA3588">
        <v>32296280000</v>
      </c>
      <c r="AB3588">
        <v>16039120000</v>
      </c>
      <c r="AC3588">
        <v>17268260000</v>
      </c>
      <c r="AD3588">
        <v>31863570000</v>
      </c>
      <c r="AE3588">
        <v>29108140000</v>
      </c>
      <c r="AF3588" s="2">
        <v>60</v>
      </c>
      <c r="AG3588">
        <f t="shared" si="58"/>
        <v>1</v>
      </c>
    </row>
    <row r="3589" spans="1:33" x14ac:dyDescent="0.2">
      <c r="A3589" s="1">
        <v>42804</v>
      </c>
      <c r="B3589">
        <v>1</v>
      </c>
      <c r="C3589">
        <v>1</v>
      </c>
      <c r="D3589">
        <v>1</v>
      </c>
      <c r="E3589">
        <v>1</v>
      </c>
      <c r="F3589">
        <v>1</v>
      </c>
      <c r="G3589">
        <v>1</v>
      </c>
      <c r="H3589">
        <v>-1</v>
      </c>
      <c r="I3589">
        <v>-1</v>
      </c>
      <c r="J3589">
        <v>-1</v>
      </c>
      <c r="K3589">
        <v>9643</v>
      </c>
      <c r="L3589">
        <v>9690</v>
      </c>
      <c r="M3589">
        <v>9647</v>
      </c>
      <c r="N3589">
        <v>9624</v>
      </c>
      <c r="O3589">
        <v>9728</v>
      </c>
      <c r="P3589">
        <v>9630</v>
      </c>
      <c r="Q3589">
        <v>9652</v>
      </c>
      <c r="R3589">
        <v>9733</v>
      </c>
      <c r="S3589">
        <v>9673</v>
      </c>
      <c r="T3589">
        <v>9555</v>
      </c>
      <c r="U3589">
        <v>9681</v>
      </c>
      <c r="V3589">
        <v>9623</v>
      </c>
      <c r="W3589">
        <v>89769250000</v>
      </c>
      <c r="X3589">
        <v>71771500000</v>
      </c>
      <c r="Y3589">
        <v>85467050000</v>
      </c>
      <c r="Z3589">
        <v>19294700000</v>
      </c>
      <c r="AA3589">
        <v>24283870000</v>
      </c>
      <c r="AB3589">
        <v>19062480000</v>
      </c>
      <c r="AC3589">
        <v>17685170000</v>
      </c>
      <c r="AD3589">
        <v>21683280000</v>
      </c>
      <c r="AE3589">
        <v>26676870000</v>
      </c>
      <c r="AF3589" s="2">
        <v>207</v>
      </c>
      <c r="AG3589">
        <f t="shared" si="58"/>
        <v>1</v>
      </c>
    </row>
    <row r="3590" spans="1:33" x14ac:dyDescent="0.2">
      <c r="A3590" s="1">
        <v>42807</v>
      </c>
      <c r="B3590">
        <v>1</v>
      </c>
      <c r="C3590">
        <v>1</v>
      </c>
      <c r="D3590">
        <v>1</v>
      </c>
      <c r="E3590">
        <v>1</v>
      </c>
      <c r="F3590">
        <v>1</v>
      </c>
      <c r="G3590">
        <v>1</v>
      </c>
      <c r="H3590">
        <v>-1</v>
      </c>
      <c r="I3590">
        <v>-1</v>
      </c>
      <c r="J3590">
        <v>-1</v>
      </c>
      <c r="K3590">
        <v>9640</v>
      </c>
      <c r="L3590">
        <v>9738</v>
      </c>
      <c r="M3590">
        <v>9640</v>
      </c>
      <c r="N3590">
        <v>9693</v>
      </c>
      <c r="O3590">
        <v>9746</v>
      </c>
      <c r="P3590">
        <v>9682</v>
      </c>
      <c r="Q3590">
        <v>9698</v>
      </c>
      <c r="R3590">
        <v>9765</v>
      </c>
      <c r="S3590">
        <v>9684</v>
      </c>
      <c r="T3590">
        <v>9640</v>
      </c>
      <c r="U3590">
        <v>9701</v>
      </c>
      <c r="V3590">
        <v>9619</v>
      </c>
      <c r="W3590">
        <v>82907780000</v>
      </c>
      <c r="X3590">
        <v>82579670000</v>
      </c>
      <c r="Y3590">
        <v>68845010000</v>
      </c>
      <c r="Z3590">
        <v>21109080000</v>
      </c>
      <c r="AA3590">
        <v>15436650000</v>
      </c>
      <c r="AB3590">
        <v>25378160000</v>
      </c>
      <c r="AC3590">
        <v>24126760000</v>
      </c>
      <c r="AD3590">
        <v>16039120000</v>
      </c>
      <c r="AE3590">
        <v>17268260000</v>
      </c>
      <c r="AF3590" s="2">
        <v>233</v>
      </c>
      <c r="AG3590">
        <f t="shared" si="58"/>
        <v>1</v>
      </c>
    </row>
    <row r="3591" spans="1:33" x14ac:dyDescent="0.2">
      <c r="A3591" s="1">
        <v>42808</v>
      </c>
      <c r="B3591">
        <v>1</v>
      </c>
      <c r="C3591">
        <v>1</v>
      </c>
      <c r="D3591">
        <v>1</v>
      </c>
      <c r="E3591">
        <v>1</v>
      </c>
      <c r="F3591">
        <v>1</v>
      </c>
      <c r="G3591">
        <v>1</v>
      </c>
      <c r="H3591">
        <v>-1</v>
      </c>
      <c r="I3591">
        <v>-1</v>
      </c>
      <c r="J3591">
        <v>-1</v>
      </c>
      <c r="K3591">
        <v>9719</v>
      </c>
      <c r="L3591">
        <v>9740</v>
      </c>
      <c r="M3591">
        <v>9690</v>
      </c>
      <c r="N3591">
        <v>9748</v>
      </c>
      <c r="O3591">
        <v>9649</v>
      </c>
      <c r="P3591">
        <v>9728</v>
      </c>
      <c r="Q3591">
        <v>9767</v>
      </c>
      <c r="R3591">
        <v>9741</v>
      </c>
      <c r="S3591">
        <v>9733</v>
      </c>
      <c r="T3591">
        <v>9712</v>
      </c>
      <c r="U3591">
        <v>9642</v>
      </c>
      <c r="V3591">
        <v>9681</v>
      </c>
      <c r="W3591">
        <v>92252370000</v>
      </c>
      <c r="X3591">
        <v>90358020000</v>
      </c>
      <c r="Y3591">
        <v>71771500000</v>
      </c>
      <c r="Z3591">
        <v>30069660000</v>
      </c>
      <c r="AA3591">
        <v>21519480000</v>
      </c>
      <c r="AB3591">
        <v>21681670000</v>
      </c>
      <c r="AC3591">
        <v>32296280000</v>
      </c>
      <c r="AD3591">
        <v>19062480000</v>
      </c>
      <c r="AE3591">
        <v>17685170000</v>
      </c>
      <c r="AF3591" s="2">
        <v>206</v>
      </c>
      <c r="AG3591">
        <f t="shared" si="58"/>
        <v>1</v>
      </c>
    </row>
    <row r="3592" spans="1:33" x14ac:dyDescent="0.2">
      <c r="A3592" s="1">
        <v>42809</v>
      </c>
      <c r="B3592">
        <v>1</v>
      </c>
      <c r="C3592">
        <v>1</v>
      </c>
      <c r="D3592">
        <v>1</v>
      </c>
      <c r="E3592">
        <v>1</v>
      </c>
      <c r="F3592">
        <v>1</v>
      </c>
      <c r="G3592">
        <v>1</v>
      </c>
      <c r="H3592">
        <v>-1</v>
      </c>
      <c r="I3592">
        <v>-1</v>
      </c>
      <c r="J3592">
        <v>-1</v>
      </c>
      <c r="K3592">
        <v>9738</v>
      </c>
      <c r="L3592">
        <v>9643</v>
      </c>
      <c r="M3592">
        <v>9738</v>
      </c>
      <c r="N3592">
        <v>9733</v>
      </c>
      <c r="O3592">
        <v>9624</v>
      </c>
      <c r="P3592">
        <v>9746</v>
      </c>
      <c r="Q3592">
        <v>9752</v>
      </c>
      <c r="R3592">
        <v>9652</v>
      </c>
      <c r="S3592">
        <v>9765</v>
      </c>
      <c r="T3592">
        <v>9715</v>
      </c>
      <c r="U3592">
        <v>9555</v>
      </c>
      <c r="V3592">
        <v>9701</v>
      </c>
      <c r="W3592">
        <v>72564870000</v>
      </c>
      <c r="X3592">
        <v>89769250000</v>
      </c>
      <c r="Y3592">
        <v>82579670000</v>
      </c>
      <c r="Z3592">
        <v>18108880000</v>
      </c>
      <c r="AA3592">
        <v>18309700000</v>
      </c>
      <c r="AB3592">
        <v>19294700000</v>
      </c>
      <c r="AC3592">
        <v>24283870000</v>
      </c>
      <c r="AD3592">
        <v>25378160000</v>
      </c>
      <c r="AE3592">
        <v>24126760000</v>
      </c>
      <c r="AF3592" s="2">
        <v>152</v>
      </c>
      <c r="AG3592">
        <f t="shared" si="58"/>
        <v>1</v>
      </c>
    </row>
    <row r="3593" spans="1:33" x14ac:dyDescent="0.2">
      <c r="A3593" s="1">
        <v>42810</v>
      </c>
      <c r="B3593">
        <v>1</v>
      </c>
      <c r="C3593">
        <v>1</v>
      </c>
      <c r="D3593">
        <v>1</v>
      </c>
      <c r="E3593">
        <v>1</v>
      </c>
      <c r="F3593">
        <v>1</v>
      </c>
      <c r="G3593">
        <v>1</v>
      </c>
      <c r="H3593">
        <v>1</v>
      </c>
      <c r="I3593">
        <v>-1</v>
      </c>
      <c r="J3593">
        <v>-1</v>
      </c>
      <c r="K3593">
        <v>9800</v>
      </c>
      <c r="L3593">
        <v>9640</v>
      </c>
      <c r="M3593">
        <v>9740</v>
      </c>
      <c r="N3593">
        <v>9840</v>
      </c>
      <c r="O3593">
        <v>9693</v>
      </c>
      <c r="P3593">
        <v>9649</v>
      </c>
      <c r="Q3593">
        <v>9852</v>
      </c>
      <c r="R3593">
        <v>9698</v>
      </c>
      <c r="S3593">
        <v>9741</v>
      </c>
      <c r="T3593">
        <v>9782</v>
      </c>
      <c r="U3593">
        <v>9640</v>
      </c>
      <c r="V3593">
        <v>9642</v>
      </c>
      <c r="W3593">
        <v>95550620000</v>
      </c>
      <c r="X3593">
        <v>82907780000</v>
      </c>
      <c r="Y3593">
        <v>90358020000</v>
      </c>
      <c r="Z3593">
        <v>31267630000</v>
      </c>
      <c r="AA3593">
        <v>18686670000</v>
      </c>
      <c r="AB3593">
        <v>21109080000</v>
      </c>
      <c r="AC3593">
        <v>15436650000</v>
      </c>
      <c r="AD3593">
        <v>21681670000</v>
      </c>
      <c r="AE3593">
        <v>32296280000</v>
      </c>
      <c r="AF3593" s="2">
        <v>138</v>
      </c>
      <c r="AG3593">
        <f t="shared" si="58"/>
        <v>1</v>
      </c>
    </row>
    <row r="3594" spans="1:33" x14ac:dyDescent="0.2">
      <c r="A3594" s="1">
        <v>42811</v>
      </c>
      <c r="B3594">
        <v>1</v>
      </c>
      <c r="C3594">
        <v>1</v>
      </c>
      <c r="D3594">
        <v>1</v>
      </c>
      <c r="E3594">
        <v>1</v>
      </c>
      <c r="F3594">
        <v>1</v>
      </c>
      <c r="G3594">
        <v>1</v>
      </c>
      <c r="H3594">
        <v>1</v>
      </c>
      <c r="I3594">
        <v>-1</v>
      </c>
      <c r="J3594">
        <v>-1</v>
      </c>
      <c r="K3594">
        <v>9850</v>
      </c>
      <c r="L3594">
        <v>9719</v>
      </c>
      <c r="M3594">
        <v>9643</v>
      </c>
      <c r="N3594">
        <v>9889</v>
      </c>
      <c r="O3594">
        <v>9748</v>
      </c>
      <c r="P3594">
        <v>9624</v>
      </c>
      <c r="Q3594">
        <v>9896</v>
      </c>
      <c r="R3594">
        <v>9767</v>
      </c>
      <c r="S3594">
        <v>9652</v>
      </c>
      <c r="T3594">
        <v>9837</v>
      </c>
      <c r="U3594">
        <v>9712</v>
      </c>
      <c r="V3594">
        <v>9555</v>
      </c>
      <c r="W3594">
        <v>109554580000</v>
      </c>
      <c r="X3594">
        <v>92252370000</v>
      </c>
      <c r="Y3594">
        <v>89769250000</v>
      </c>
      <c r="Z3594">
        <v>49469500000</v>
      </c>
      <c r="AA3594">
        <v>35899850000</v>
      </c>
      <c r="AB3594">
        <v>30069660000</v>
      </c>
      <c r="AC3594">
        <v>21519480000</v>
      </c>
      <c r="AD3594">
        <v>19294700000</v>
      </c>
      <c r="AE3594">
        <v>24283870000</v>
      </c>
      <c r="AF3594" s="2">
        <v>75</v>
      </c>
      <c r="AG3594">
        <f t="shared" si="58"/>
        <v>1</v>
      </c>
    </row>
    <row r="3595" spans="1:33" x14ac:dyDescent="0.2">
      <c r="A3595" s="1">
        <v>42816</v>
      </c>
      <c r="B3595">
        <v>1</v>
      </c>
      <c r="C3595">
        <v>1</v>
      </c>
      <c r="D3595">
        <v>1</v>
      </c>
      <c r="E3595">
        <v>1</v>
      </c>
      <c r="F3595">
        <v>1</v>
      </c>
      <c r="G3595">
        <v>1</v>
      </c>
      <c r="H3595">
        <v>1</v>
      </c>
      <c r="I3595">
        <v>1</v>
      </c>
      <c r="J3595">
        <v>-1</v>
      </c>
      <c r="K3595">
        <v>9890</v>
      </c>
      <c r="L3595">
        <v>9850</v>
      </c>
      <c r="M3595">
        <v>9738</v>
      </c>
      <c r="N3595">
        <v>9896</v>
      </c>
      <c r="O3595">
        <v>9889</v>
      </c>
      <c r="P3595">
        <v>9733</v>
      </c>
      <c r="Q3595">
        <v>9907</v>
      </c>
      <c r="R3595">
        <v>9896</v>
      </c>
      <c r="S3595">
        <v>9752</v>
      </c>
      <c r="T3595">
        <v>9851</v>
      </c>
      <c r="U3595">
        <v>9837</v>
      </c>
      <c r="V3595">
        <v>9715</v>
      </c>
      <c r="W3595">
        <v>97448770000</v>
      </c>
      <c r="X3595">
        <v>109554580000</v>
      </c>
      <c r="Y3595">
        <v>72564870000</v>
      </c>
      <c r="Z3595">
        <v>25759280000</v>
      </c>
      <c r="AA3595">
        <v>25019860000</v>
      </c>
      <c r="AB3595">
        <v>49469500000</v>
      </c>
      <c r="AC3595">
        <v>35899850000</v>
      </c>
      <c r="AD3595">
        <v>18108880000</v>
      </c>
      <c r="AE3595">
        <v>18309700000</v>
      </c>
      <c r="AF3595" s="2">
        <v>12</v>
      </c>
      <c r="AG3595">
        <f t="shared" si="58"/>
        <v>1</v>
      </c>
    </row>
    <row r="3596" spans="1:33" x14ac:dyDescent="0.2">
      <c r="A3596" s="1">
        <v>42817</v>
      </c>
      <c r="B3596">
        <v>1</v>
      </c>
      <c r="C3596">
        <v>1</v>
      </c>
      <c r="D3596">
        <v>1</v>
      </c>
      <c r="E3596">
        <v>1</v>
      </c>
      <c r="F3596">
        <v>1</v>
      </c>
      <c r="G3596">
        <v>1</v>
      </c>
      <c r="H3596">
        <v>1</v>
      </c>
      <c r="I3596">
        <v>1</v>
      </c>
      <c r="J3596">
        <v>1</v>
      </c>
      <c r="K3596">
        <v>9938</v>
      </c>
      <c r="L3596">
        <v>9873</v>
      </c>
      <c r="M3596">
        <v>9800</v>
      </c>
      <c r="N3596">
        <v>9909</v>
      </c>
      <c r="O3596">
        <v>9896</v>
      </c>
      <c r="P3596">
        <v>9840</v>
      </c>
      <c r="Q3596">
        <v>9952</v>
      </c>
      <c r="R3596">
        <v>9908</v>
      </c>
      <c r="S3596">
        <v>9852</v>
      </c>
      <c r="T3596">
        <v>9879</v>
      </c>
      <c r="U3596">
        <v>9855</v>
      </c>
      <c r="V3596">
        <v>9782</v>
      </c>
      <c r="W3596">
        <v>102315980000</v>
      </c>
      <c r="X3596">
        <v>84500560000</v>
      </c>
      <c r="Y3596">
        <v>95550620000</v>
      </c>
      <c r="Z3596">
        <v>22782510000</v>
      </c>
      <c r="AA3596">
        <v>18942320000</v>
      </c>
      <c r="AB3596">
        <v>18221800000</v>
      </c>
      <c r="AC3596">
        <v>15386180000</v>
      </c>
      <c r="AD3596">
        <v>31267630000</v>
      </c>
      <c r="AE3596">
        <v>18686670000</v>
      </c>
      <c r="AF3596" s="2">
        <v>-75</v>
      </c>
      <c r="AG3596">
        <f t="shared" si="58"/>
        <v>-1</v>
      </c>
    </row>
    <row r="3597" spans="1:33" x14ac:dyDescent="0.2">
      <c r="A3597" s="1">
        <v>42818</v>
      </c>
      <c r="B3597">
        <v>1</v>
      </c>
      <c r="C3597">
        <v>1</v>
      </c>
      <c r="D3597">
        <v>1</v>
      </c>
      <c r="E3597">
        <v>1</v>
      </c>
      <c r="F3597">
        <v>1</v>
      </c>
      <c r="G3597">
        <v>1</v>
      </c>
      <c r="H3597">
        <v>1</v>
      </c>
      <c r="I3597">
        <v>1</v>
      </c>
      <c r="J3597">
        <v>1</v>
      </c>
      <c r="K3597">
        <v>9925</v>
      </c>
      <c r="L3597">
        <v>9925</v>
      </c>
      <c r="M3597">
        <v>9850</v>
      </c>
      <c r="N3597">
        <v>9900</v>
      </c>
      <c r="O3597">
        <v>9963</v>
      </c>
      <c r="P3597">
        <v>9889</v>
      </c>
      <c r="Q3597">
        <v>9928</v>
      </c>
      <c r="R3597">
        <v>9980</v>
      </c>
      <c r="S3597">
        <v>9896</v>
      </c>
      <c r="T3597">
        <v>9883</v>
      </c>
      <c r="U3597">
        <v>9916</v>
      </c>
      <c r="V3597">
        <v>9837</v>
      </c>
      <c r="W3597">
        <v>89295140000</v>
      </c>
      <c r="X3597">
        <v>100310010000</v>
      </c>
      <c r="Y3597">
        <v>109554580000</v>
      </c>
      <c r="Z3597">
        <v>20567220000</v>
      </c>
      <c r="AA3597">
        <v>18530330000</v>
      </c>
      <c r="AB3597">
        <v>35102690000</v>
      </c>
      <c r="AC3597">
        <v>19126540000</v>
      </c>
      <c r="AD3597">
        <v>49469500000</v>
      </c>
      <c r="AE3597">
        <v>35899850000</v>
      </c>
      <c r="AF3597" s="2">
        <v>-67</v>
      </c>
      <c r="AG3597">
        <f t="shared" si="58"/>
        <v>-1</v>
      </c>
    </row>
    <row r="3598" spans="1:33" x14ac:dyDescent="0.2">
      <c r="A3598" s="1">
        <v>42821</v>
      </c>
      <c r="B3598">
        <v>1</v>
      </c>
      <c r="C3598">
        <v>1</v>
      </c>
      <c r="D3598">
        <v>1</v>
      </c>
      <c r="E3598">
        <v>1</v>
      </c>
      <c r="F3598">
        <v>1</v>
      </c>
      <c r="G3598">
        <v>1</v>
      </c>
      <c r="H3598">
        <v>-1</v>
      </c>
      <c r="I3598">
        <v>1</v>
      </c>
      <c r="J3598">
        <v>1</v>
      </c>
      <c r="K3598">
        <v>9878</v>
      </c>
      <c r="L3598">
        <v>9890</v>
      </c>
      <c r="M3598">
        <v>9873</v>
      </c>
      <c r="N3598">
        <v>9866</v>
      </c>
      <c r="O3598">
        <v>9896</v>
      </c>
      <c r="P3598">
        <v>9896</v>
      </c>
      <c r="Q3598">
        <v>9917</v>
      </c>
      <c r="R3598">
        <v>9907</v>
      </c>
      <c r="S3598">
        <v>9908</v>
      </c>
      <c r="T3598">
        <v>9844</v>
      </c>
      <c r="U3598">
        <v>9851</v>
      </c>
      <c r="V3598">
        <v>9855</v>
      </c>
      <c r="W3598">
        <v>88437950000</v>
      </c>
      <c r="X3598">
        <v>97448770000</v>
      </c>
      <c r="Y3598">
        <v>84500560000</v>
      </c>
      <c r="Z3598">
        <v>28188830000</v>
      </c>
      <c r="AA3598">
        <v>18722560000</v>
      </c>
      <c r="AB3598">
        <v>25759280000</v>
      </c>
      <c r="AC3598">
        <v>25019860000</v>
      </c>
      <c r="AD3598">
        <v>18221800000</v>
      </c>
      <c r="AE3598">
        <v>15386180000</v>
      </c>
      <c r="AF3598" s="2">
        <v>-31</v>
      </c>
      <c r="AG3598">
        <f t="shared" si="58"/>
        <v>-1</v>
      </c>
    </row>
    <row r="3599" spans="1:33" x14ac:dyDescent="0.2">
      <c r="A3599" s="1">
        <v>42822</v>
      </c>
      <c r="B3599">
        <v>1</v>
      </c>
      <c r="C3599">
        <v>1</v>
      </c>
      <c r="D3599">
        <v>1</v>
      </c>
      <c r="E3599">
        <v>1</v>
      </c>
      <c r="F3599">
        <v>1</v>
      </c>
      <c r="G3599">
        <v>1</v>
      </c>
      <c r="H3599">
        <v>-1</v>
      </c>
      <c r="I3599">
        <v>1</v>
      </c>
      <c r="J3599">
        <v>1</v>
      </c>
      <c r="K3599">
        <v>9917</v>
      </c>
      <c r="L3599">
        <v>9938</v>
      </c>
      <c r="M3599">
        <v>9925</v>
      </c>
      <c r="N3599">
        <v>9884</v>
      </c>
      <c r="O3599">
        <v>9909</v>
      </c>
      <c r="P3599">
        <v>9963</v>
      </c>
      <c r="Q3599">
        <v>9927</v>
      </c>
      <c r="R3599">
        <v>9952</v>
      </c>
      <c r="S3599">
        <v>9980</v>
      </c>
      <c r="T3599">
        <v>9805</v>
      </c>
      <c r="U3599">
        <v>9879</v>
      </c>
      <c r="V3599">
        <v>9916</v>
      </c>
      <c r="W3599">
        <v>104679450000</v>
      </c>
      <c r="X3599">
        <v>102315980000</v>
      </c>
      <c r="Y3599">
        <v>100310010000</v>
      </c>
      <c r="Z3599">
        <v>34556740000</v>
      </c>
      <c r="AA3599">
        <v>22399400000</v>
      </c>
      <c r="AB3599">
        <v>22782510000</v>
      </c>
      <c r="AC3599">
        <v>18942320000</v>
      </c>
      <c r="AD3599">
        <v>35102690000</v>
      </c>
      <c r="AE3599">
        <v>19126540000</v>
      </c>
      <c r="AF3599" s="2">
        <v>15</v>
      </c>
      <c r="AG3599">
        <f t="shared" si="58"/>
        <v>1</v>
      </c>
    </row>
    <row r="3600" spans="1:33" x14ac:dyDescent="0.2">
      <c r="A3600" s="1">
        <v>42830</v>
      </c>
      <c r="B3600">
        <v>1</v>
      </c>
      <c r="C3600">
        <v>1</v>
      </c>
      <c r="D3600">
        <v>1</v>
      </c>
      <c r="E3600">
        <v>1</v>
      </c>
      <c r="F3600">
        <v>1</v>
      </c>
      <c r="G3600">
        <v>1</v>
      </c>
      <c r="H3600">
        <v>-1</v>
      </c>
      <c r="I3600">
        <v>-1</v>
      </c>
      <c r="J3600">
        <v>-1</v>
      </c>
      <c r="K3600">
        <v>9847</v>
      </c>
      <c r="L3600">
        <v>9902</v>
      </c>
      <c r="M3600">
        <v>9878</v>
      </c>
      <c r="N3600">
        <v>9962</v>
      </c>
      <c r="O3600">
        <v>9860</v>
      </c>
      <c r="P3600">
        <v>9866</v>
      </c>
      <c r="Q3600">
        <v>9968</v>
      </c>
      <c r="R3600">
        <v>9905</v>
      </c>
      <c r="S3600">
        <v>9917</v>
      </c>
      <c r="T3600">
        <v>9843</v>
      </c>
      <c r="U3600">
        <v>9852</v>
      </c>
      <c r="V3600">
        <v>9844</v>
      </c>
      <c r="W3600">
        <v>127812470000</v>
      </c>
      <c r="X3600">
        <v>88748190000</v>
      </c>
      <c r="Y3600">
        <v>88437950000</v>
      </c>
      <c r="Z3600">
        <v>52258610000</v>
      </c>
      <c r="AA3600">
        <v>40794810000</v>
      </c>
      <c r="AB3600">
        <v>26286380000</v>
      </c>
      <c r="AC3600">
        <v>23505320000</v>
      </c>
      <c r="AD3600">
        <v>28188830000</v>
      </c>
      <c r="AE3600">
        <v>18722560000</v>
      </c>
      <c r="AF3600" s="2">
        <v>-29</v>
      </c>
      <c r="AG3600">
        <f t="shared" si="58"/>
        <v>-1</v>
      </c>
    </row>
    <row r="3601" spans="1:33" x14ac:dyDescent="0.2">
      <c r="A3601" s="1">
        <v>42831</v>
      </c>
      <c r="B3601">
        <v>1</v>
      </c>
      <c r="C3601">
        <v>1</v>
      </c>
      <c r="D3601">
        <v>1</v>
      </c>
      <c r="E3601">
        <v>1</v>
      </c>
      <c r="F3601">
        <v>1</v>
      </c>
      <c r="G3601">
        <v>1</v>
      </c>
      <c r="H3601">
        <v>-1</v>
      </c>
      <c r="I3601">
        <v>-1</v>
      </c>
      <c r="J3601">
        <v>-1</v>
      </c>
      <c r="K3601">
        <v>9932</v>
      </c>
      <c r="L3601">
        <v>9863</v>
      </c>
      <c r="M3601">
        <v>9917</v>
      </c>
      <c r="N3601">
        <v>9895</v>
      </c>
      <c r="O3601">
        <v>9848</v>
      </c>
      <c r="P3601">
        <v>9884</v>
      </c>
      <c r="Q3601">
        <v>9941</v>
      </c>
      <c r="R3601">
        <v>9888</v>
      </c>
      <c r="S3601">
        <v>9927</v>
      </c>
      <c r="T3601">
        <v>9881</v>
      </c>
      <c r="U3601">
        <v>9834</v>
      </c>
      <c r="V3601">
        <v>9805</v>
      </c>
      <c r="W3601">
        <v>92189840000</v>
      </c>
      <c r="X3601">
        <v>91751320000</v>
      </c>
      <c r="Y3601">
        <v>104679450000</v>
      </c>
      <c r="Z3601">
        <v>27839440000</v>
      </c>
      <c r="AA3601">
        <v>28164690000</v>
      </c>
      <c r="AB3601">
        <v>27436790000</v>
      </c>
      <c r="AC3601">
        <v>25240430000</v>
      </c>
      <c r="AD3601">
        <v>34556740000</v>
      </c>
      <c r="AE3601">
        <v>22399400000</v>
      </c>
      <c r="AF3601" s="2">
        <v>-135</v>
      </c>
      <c r="AG3601">
        <f t="shared" si="58"/>
        <v>-1</v>
      </c>
    </row>
    <row r="3602" spans="1:33" x14ac:dyDescent="0.2">
      <c r="A3602" s="1">
        <v>42832</v>
      </c>
      <c r="B3602">
        <v>1</v>
      </c>
      <c r="C3602">
        <v>1</v>
      </c>
      <c r="D3602">
        <v>1</v>
      </c>
      <c r="E3602">
        <v>1</v>
      </c>
      <c r="F3602">
        <v>1</v>
      </c>
      <c r="G3602">
        <v>1</v>
      </c>
      <c r="H3602">
        <v>-1</v>
      </c>
      <c r="I3602">
        <v>-1</v>
      </c>
      <c r="J3602">
        <v>-1</v>
      </c>
      <c r="K3602">
        <v>9900</v>
      </c>
      <c r="L3602">
        <v>9858</v>
      </c>
      <c r="M3602">
        <v>9902</v>
      </c>
      <c r="N3602">
        <v>9861</v>
      </c>
      <c r="O3602">
        <v>9821</v>
      </c>
      <c r="P3602">
        <v>9860</v>
      </c>
      <c r="Q3602">
        <v>9904</v>
      </c>
      <c r="R3602">
        <v>9872</v>
      </c>
      <c r="S3602">
        <v>9905</v>
      </c>
      <c r="T3602">
        <v>9772</v>
      </c>
      <c r="U3602">
        <v>9813</v>
      </c>
      <c r="V3602">
        <v>9852</v>
      </c>
      <c r="W3602">
        <v>102973520000</v>
      </c>
      <c r="X3602">
        <v>104067370000</v>
      </c>
      <c r="Y3602">
        <v>88748190000</v>
      </c>
      <c r="Z3602">
        <v>26804180000</v>
      </c>
      <c r="AA3602">
        <v>31291660000</v>
      </c>
      <c r="AB3602">
        <v>31735040000</v>
      </c>
      <c r="AC3602">
        <v>33238480000</v>
      </c>
      <c r="AD3602">
        <v>26286380000</v>
      </c>
      <c r="AE3602">
        <v>23505320000</v>
      </c>
      <c r="AF3602" s="2">
        <v>-95</v>
      </c>
      <c r="AG3602">
        <f t="shared" si="58"/>
        <v>-1</v>
      </c>
    </row>
    <row r="3603" spans="1:33" x14ac:dyDescent="0.2">
      <c r="A3603" s="1">
        <v>42835</v>
      </c>
      <c r="B3603">
        <v>1</v>
      </c>
      <c r="C3603">
        <v>1</v>
      </c>
      <c r="D3603">
        <v>1</v>
      </c>
      <c r="E3603">
        <v>1</v>
      </c>
      <c r="F3603">
        <v>1</v>
      </c>
      <c r="G3603">
        <v>1</v>
      </c>
      <c r="H3603">
        <v>-1</v>
      </c>
      <c r="I3603">
        <v>-1</v>
      </c>
      <c r="J3603">
        <v>-1</v>
      </c>
      <c r="K3603">
        <v>9866</v>
      </c>
      <c r="L3603">
        <v>9847</v>
      </c>
      <c r="M3603">
        <v>9863</v>
      </c>
      <c r="N3603">
        <v>9875</v>
      </c>
      <c r="O3603">
        <v>9962</v>
      </c>
      <c r="P3603">
        <v>9848</v>
      </c>
      <c r="Q3603">
        <v>9892</v>
      </c>
      <c r="R3603">
        <v>9968</v>
      </c>
      <c r="S3603">
        <v>9888</v>
      </c>
      <c r="T3603">
        <v>9844</v>
      </c>
      <c r="U3603">
        <v>9843</v>
      </c>
      <c r="V3603">
        <v>9834</v>
      </c>
      <c r="W3603">
        <v>87324470000</v>
      </c>
      <c r="X3603">
        <v>127812470000</v>
      </c>
      <c r="Y3603">
        <v>91751320000</v>
      </c>
      <c r="Z3603">
        <v>19682510000</v>
      </c>
      <c r="AA3603">
        <v>20853470000</v>
      </c>
      <c r="AB3603">
        <v>52258610000</v>
      </c>
      <c r="AC3603">
        <v>40794810000</v>
      </c>
      <c r="AD3603">
        <v>27436790000</v>
      </c>
      <c r="AE3603">
        <v>25240430000</v>
      </c>
      <c r="AF3603" s="2">
        <v>-126</v>
      </c>
      <c r="AG3603">
        <f t="shared" si="58"/>
        <v>-1</v>
      </c>
    </row>
    <row r="3604" spans="1:33" x14ac:dyDescent="0.2">
      <c r="A3604" s="1">
        <v>42836</v>
      </c>
      <c r="B3604">
        <v>1</v>
      </c>
      <c r="C3604">
        <v>1</v>
      </c>
      <c r="D3604">
        <v>1</v>
      </c>
      <c r="E3604">
        <v>1</v>
      </c>
      <c r="F3604">
        <v>1</v>
      </c>
      <c r="G3604">
        <v>1</v>
      </c>
      <c r="H3604">
        <v>-1</v>
      </c>
      <c r="I3604">
        <v>-1</v>
      </c>
      <c r="J3604">
        <v>-1</v>
      </c>
      <c r="K3604">
        <v>9865</v>
      </c>
      <c r="L3604">
        <v>9932</v>
      </c>
      <c r="M3604">
        <v>9858</v>
      </c>
      <c r="N3604">
        <v>9817</v>
      </c>
      <c r="O3604">
        <v>9895</v>
      </c>
      <c r="P3604">
        <v>9821</v>
      </c>
      <c r="Q3604">
        <v>9895</v>
      </c>
      <c r="R3604">
        <v>9941</v>
      </c>
      <c r="S3604">
        <v>9872</v>
      </c>
      <c r="T3604">
        <v>9807</v>
      </c>
      <c r="U3604">
        <v>9881</v>
      </c>
      <c r="V3604">
        <v>9813</v>
      </c>
      <c r="W3604">
        <v>94530650000</v>
      </c>
      <c r="X3604">
        <v>92189840000</v>
      </c>
      <c r="Y3604">
        <v>104067370000</v>
      </c>
      <c r="Z3604">
        <v>23411820000</v>
      </c>
      <c r="AA3604">
        <v>23941690000</v>
      </c>
      <c r="AB3604">
        <v>27839440000</v>
      </c>
      <c r="AC3604">
        <v>28164690000</v>
      </c>
      <c r="AD3604">
        <v>31735040000</v>
      </c>
      <c r="AE3604">
        <v>33238480000</v>
      </c>
      <c r="AF3604" s="2">
        <v>-106</v>
      </c>
      <c r="AG3604">
        <f t="shared" si="58"/>
        <v>-1</v>
      </c>
    </row>
    <row r="3605" spans="1:33" x14ac:dyDescent="0.2">
      <c r="A3605" s="1">
        <v>42837</v>
      </c>
      <c r="B3605">
        <v>1</v>
      </c>
      <c r="C3605">
        <v>1</v>
      </c>
      <c r="D3605">
        <v>1</v>
      </c>
      <c r="E3605">
        <v>1</v>
      </c>
      <c r="F3605">
        <v>1</v>
      </c>
      <c r="G3605">
        <v>1</v>
      </c>
      <c r="H3605">
        <v>-1</v>
      </c>
      <c r="I3605">
        <v>-1</v>
      </c>
      <c r="J3605">
        <v>-1</v>
      </c>
      <c r="K3605">
        <v>9818</v>
      </c>
      <c r="L3605">
        <v>9900</v>
      </c>
      <c r="M3605">
        <v>9847</v>
      </c>
      <c r="N3605">
        <v>9814</v>
      </c>
      <c r="O3605">
        <v>9861</v>
      </c>
      <c r="P3605">
        <v>9962</v>
      </c>
      <c r="Q3605">
        <v>9830</v>
      </c>
      <c r="R3605">
        <v>9904</v>
      </c>
      <c r="S3605">
        <v>9968</v>
      </c>
      <c r="T3605">
        <v>9776</v>
      </c>
      <c r="U3605">
        <v>9772</v>
      </c>
      <c r="V3605">
        <v>9843</v>
      </c>
      <c r="W3605">
        <v>90024260000</v>
      </c>
      <c r="X3605">
        <v>102973520000</v>
      </c>
      <c r="Y3605">
        <v>127812470000</v>
      </c>
      <c r="Z3605">
        <v>26257090000</v>
      </c>
      <c r="AA3605">
        <v>23371380000</v>
      </c>
      <c r="AB3605">
        <v>26804180000</v>
      </c>
      <c r="AC3605">
        <v>31291660000</v>
      </c>
      <c r="AD3605">
        <v>52258610000</v>
      </c>
      <c r="AE3605">
        <v>40794810000</v>
      </c>
      <c r="AF3605" s="2">
        <v>-118</v>
      </c>
      <c r="AG3605">
        <f t="shared" ref="AG3605:AG3661" si="59">IF(AND(AF3605&gt;0),1, -1)</f>
        <v>-1</v>
      </c>
    </row>
    <row r="3606" spans="1:33" x14ac:dyDescent="0.2">
      <c r="A3606" s="1">
        <v>42838</v>
      </c>
      <c r="B3606">
        <v>1</v>
      </c>
      <c r="C3606">
        <v>1</v>
      </c>
      <c r="D3606">
        <v>1</v>
      </c>
      <c r="E3606">
        <v>1</v>
      </c>
      <c r="F3606">
        <v>1</v>
      </c>
      <c r="G3606">
        <v>1</v>
      </c>
      <c r="H3606">
        <v>-1</v>
      </c>
      <c r="I3606">
        <v>-1</v>
      </c>
      <c r="J3606">
        <v>-1</v>
      </c>
      <c r="K3606">
        <v>9797</v>
      </c>
      <c r="L3606">
        <v>9866</v>
      </c>
      <c r="M3606">
        <v>9932</v>
      </c>
      <c r="N3606">
        <v>9845</v>
      </c>
      <c r="O3606">
        <v>9875</v>
      </c>
      <c r="P3606">
        <v>9895</v>
      </c>
      <c r="Q3606">
        <v>9869</v>
      </c>
      <c r="R3606">
        <v>9892</v>
      </c>
      <c r="S3606">
        <v>9941</v>
      </c>
      <c r="T3606">
        <v>9792</v>
      </c>
      <c r="U3606">
        <v>9844</v>
      </c>
      <c r="V3606">
        <v>9881</v>
      </c>
      <c r="W3606">
        <v>86707750000</v>
      </c>
      <c r="X3606">
        <v>87324470000</v>
      </c>
      <c r="Y3606">
        <v>92189840000</v>
      </c>
      <c r="Z3606">
        <v>20522550000</v>
      </c>
      <c r="AA3606">
        <v>19455870000</v>
      </c>
      <c r="AB3606">
        <v>19682510000</v>
      </c>
      <c r="AC3606">
        <v>20853470000</v>
      </c>
      <c r="AD3606">
        <v>27839440000</v>
      </c>
      <c r="AE3606">
        <v>28164690000</v>
      </c>
      <c r="AF3606" s="2">
        <v>-201</v>
      </c>
      <c r="AG3606">
        <f t="shared" si="59"/>
        <v>-1</v>
      </c>
    </row>
    <row r="3607" spans="1:33" x14ac:dyDescent="0.2">
      <c r="A3607" s="1">
        <v>42839</v>
      </c>
      <c r="B3607">
        <v>-1</v>
      </c>
      <c r="C3607">
        <v>1</v>
      </c>
      <c r="D3607">
        <v>1</v>
      </c>
      <c r="E3607">
        <v>1</v>
      </c>
      <c r="F3607">
        <v>1</v>
      </c>
      <c r="G3607">
        <v>1</v>
      </c>
      <c r="H3607">
        <v>-1</v>
      </c>
      <c r="I3607">
        <v>-1</v>
      </c>
      <c r="J3607">
        <v>-1</v>
      </c>
      <c r="K3607">
        <v>9805</v>
      </c>
      <c r="L3607">
        <v>9865</v>
      </c>
      <c r="M3607">
        <v>9900</v>
      </c>
      <c r="N3607">
        <v>9716</v>
      </c>
      <c r="O3607">
        <v>9817</v>
      </c>
      <c r="P3607">
        <v>9861</v>
      </c>
      <c r="Q3607">
        <v>9809</v>
      </c>
      <c r="R3607">
        <v>9895</v>
      </c>
      <c r="S3607">
        <v>9904</v>
      </c>
      <c r="T3607">
        <v>9711</v>
      </c>
      <c r="U3607">
        <v>9807</v>
      </c>
      <c r="V3607">
        <v>9772</v>
      </c>
      <c r="W3607">
        <v>87186590000</v>
      </c>
      <c r="X3607">
        <v>94530650000</v>
      </c>
      <c r="Y3607">
        <v>102973520000</v>
      </c>
      <c r="Z3607">
        <v>12873350000</v>
      </c>
      <c r="AA3607">
        <v>14448670000</v>
      </c>
      <c r="AB3607">
        <v>23411820000</v>
      </c>
      <c r="AC3607">
        <v>23941690000</v>
      </c>
      <c r="AD3607">
        <v>26804180000</v>
      </c>
      <c r="AE3607">
        <v>31291660000</v>
      </c>
      <c r="AF3607" s="2">
        <v>-135</v>
      </c>
      <c r="AG3607">
        <f t="shared" si="59"/>
        <v>-1</v>
      </c>
    </row>
    <row r="3608" spans="1:33" x14ac:dyDescent="0.2">
      <c r="A3608" s="1">
        <v>42844</v>
      </c>
      <c r="B3608">
        <v>-1</v>
      </c>
      <c r="C3608">
        <v>-1</v>
      </c>
      <c r="D3608">
        <v>1</v>
      </c>
      <c r="E3608">
        <v>1</v>
      </c>
      <c r="F3608">
        <v>1</v>
      </c>
      <c r="G3608">
        <v>1</v>
      </c>
      <c r="H3608">
        <v>-1</v>
      </c>
      <c r="I3608">
        <v>-1</v>
      </c>
      <c r="J3608">
        <v>-1</v>
      </c>
      <c r="K3608">
        <v>9700</v>
      </c>
      <c r="L3608">
        <v>9805</v>
      </c>
      <c r="M3608">
        <v>9818</v>
      </c>
      <c r="N3608">
        <v>9639</v>
      </c>
      <c r="O3608">
        <v>9716</v>
      </c>
      <c r="P3608">
        <v>9814</v>
      </c>
      <c r="Q3608">
        <v>9707</v>
      </c>
      <c r="R3608">
        <v>9809</v>
      </c>
      <c r="S3608">
        <v>9830</v>
      </c>
      <c r="T3608">
        <v>9631</v>
      </c>
      <c r="U3608">
        <v>9711</v>
      </c>
      <c r="V3608">
        <v>9776</v>
      </c>
      <c r="W3608">
        <v>88231320000</v>
      </c>
      <c r="X3608">
        <v>87186590000</v>
      </c>
      <c r="Y3608">
        <v>90024260000</v>
      </c>
      <c r="Z3608">
        <v>21015960000</v>
      </c>
      <c r="AA3608">
        <v>31985240000</v>
      </c>
      <c r="AB3608">
        <v>12873350000</v>
      </c>
      <c r="AC3608">
        <v>14448670000</v>
      </c>
      <c r="AD3608">
        <v>26257090000</v>
      </c>
      <c r="AE3608">
        <v>23371380000</v>
      </c>
      <c r="AF3608" s="2">
        <v>156</v>
      </c>
      <c r="AG3608">
        <f t="shared" si="59"/>
        <v>1</v>
      </c>
    </row>
    <row r="3609" spans="1:33" x14ac:dyDescent="0.2">
      <c r="A3609" s="1">
        <v>42845</v>
      </c>
      <c r="B3609">
        <v>-1</v>
      </c>
      <c r="C3609">
        <v>-1</v>
      </c>
      <c r="D3609">
        <v>1</v>
      </c>
      <c r="E3609">
        <v>1</v>
      </c>
      <c r="F3609">
        <v>1</v>
      </c>
      <c r="G3609">
        <v>1</v>
      </c>
      <c r="H3609">
        <v>-1</v>
      </c>
      <c r="I3609">
        <v>-1</v>
      </c>
      <c r="J3609">
        <v>-1</v>
      </c>
      <c r="K3609">
        <v>9596</v>
      </c>
      <c r="L3609">
        <v>9740</v>
      </c>
      <c r="M3609">
        <v>9797</v>
      </c>
      <c r="N3609">
        <v>9615</v>
      </c>
      <c r="O3609">
        <v>9721</v>
      </c>
      <c r="P3609">
        <v>9845</v>
      </c>
      <c r="Q3609">
        <v>9640</v>
      </c>
      <c r="R3609">
        <v>9754</v>
      </c>
      <c r="S3609">
        <v>9869</v>
      </c>
      <c r="T3609">
        <v>9585</v>
      </c>
      <c r="U3609">
        <v>9680</v>
      </c>
      <c r="V3609">
        <v>9792</v>
      </c>
      <c r="W3609">
        <v>84241720000</v>
      </c>
      <c r="X3609">
        <v>78206760000</v>
      </c>
      <c r="Y3609">
        <v>86707750000</v>
      </c>
      <c r="Z3609">
        <v>27653100000</v>
      </c>
      <c r="AA3609">
        <v>28236990000</v>
      </c>
      <c r="AB3609">
        <v>12433890000</v>
      </c>
      <c r="AC3609">
        <v>12404480000</v>
      </c>
      <c r="AD3609">
        <v>20522550000</v>
      </c>
      <c r="AE3609">
        <v>19455870000</v>
      </c>
      <c r="AF3609" s="2">
        <v>234</v>
      </c>
      <c r="AG3609">
        <f t="shared" si="59"/>
        <v>1</v>
      </c>
    </row>
    <row r="3610" spans="1:33" x14ac:dyDescent="0.2">
      <c r="A3610" s="1">
        <v>42846</v>
      </c>
      <c r="B3610">
        <v>-1</v>
      </c>
      <c r="C3610">
        <v>-1</v>
      </c>
      <c r="D3610">
        <v>-1</v>
      </c>
      <c r="E3610">
        <v>1</v>
      </c>
      <c r="F3610">
        <v>1</v>
      </c>
      <c r="G3610">
        <v>1</v>
      </c>
      <c r="H3610">
        <v>-1</v>
      </c>
      <c r="I3610">
        <v>-1</v>
      </c>
      <c r="J3610">
        <v>-1</v>
      </c>
      <c r="K3610">
        <v>9670</v>
      </c>
      <c r="L3610">
        <v>9759</v>
      </c>
      <c r="M3610">
        <v>9805</v>
      </c>
      <c r="N3610">
        <v>9698</v>
      </c>
      <c r="O3610">
        <v>9736</v>
      </c>
      <c r="P3610">
        <v>9716</v>
      </c>
      <c r="Q3610">
        <v>9706</v>
      </c>
      <c r="R3610">
        <v>9772</v>
      </c>
      <c r="S3610">
        <v>9809</v>
      </c>
      <c r="T3610">
        <v>9655</v>
      </c>
      <c r="U3610">
        <v>9721</v>
      </c>
      <c r="V3610">
        <v>9711</v>
      </c>
      <c r="W3610">
        <v>71141760000</v>
      </c>
      <c r="X3610">
        <v>74133130000</v>
      </c>
      <c r="Y3610">
        <v>87186590000</v>
      </c>
      <c r="Z3610">
        <v>20306800000</v>
      </c>
      <c r="AA3610">
        <v>17789390000</v>
      </c>
      <c r="AB3610">
        <v>21234580000</v>
      </c>
      <c r="AC3610">
        <v>21128190000</v>
      </c>
      <c r="AD3610">
        <v>12873350000</v>
      </c>
      <c r="AE3610">
        <v>14448670000</v>
      </c>
      <c r="AF3610" s="2">
        <v>176</v>
      </c>
      <c r="AG3610">
        <f t="shared" si="59"/>
        <v>1</v>
      </c>
    </row>
    <row r="3611" spans="1:33" x14ac:dyDescent="0.2">
      <c r="A3611" s="1">
        <v>42849</v>
      </c>
      <c r="B3611">
        <v>-1</v>
      </c>
      <c r="C3611">
        <v>-1</v>
      </c>
      <c r="D3611">
        <v>-1</v>
      </c>
      <c r="E3611">
        <v>1</v>
      </c>
      <c r="F3611">
        <v>1</v>
      </c>
      <c r="G3611">
        <v>1</v>
      </c>
      <c r="H3611">
        <v>-1</v>
      </c>
      <c r="I3611">
        <v>-1</v>
      </c>
      <c r="J3611">
        <v>-1</v>
      </c>
      <c r="K3611">
        <v>9744</v>
      </c>
      <c r="L3611">
        <v>9700</v>
      </c>
      <c r="M3611">
        <v>9740</v>
      </c>
      <c r="N3611">
        <v>9706</v>
      </c>
      <c r="O3611">
        <v>9639</v>
      </c>
      <c r="P3611">
        <v>9721</v>
      </c>
      <c r="Q3611">
        <v>9766</v>
      </c>
      <c r="R3611">
        <v>9707</v>
      </c>
      <c r="S3611">
        <v>9754</v>
      </c>
      <c r="T3611">
        <v>9684</v>
      </c>
      <c r="U3611">
        <v>9631</v>
      </c>
      <c r="V3611">
        <v>9680</v>
      </c>
      <c r="W3611">
        <v>66653790000</v>
      </c>
      <c r="X3611">
        <v>88231320000</v>
      </c>
      <c r="Y3611">
        <v>78206760000</v>
      </c>
      <c r="Z3611">
        <v>20056310000</v>
      </c>
      <c r="AA3611">
        <v>17524120000</v>
      </c>
      <c r="AB3611">
        <v>21015960000</v>
      </c>
      <c r="AC3611">
        <v>31985240000</v>
      </c>
      <c r="AD3611">
        <v>12433890000</v>
      </c>
      <c r="AE3611">
        <v>12404480000</v>
      </c>
      <c r="AF3611" s="2">
        <v>151</v>
      </c>
      <c r="AG3611">
        <f t="shared" si="59"/>
        <v>1</v>
      </c>
    </row>
    <row r="3612" spans="1:33" x14ac:dyDescent="0.2">
      <c r="A3612" s="1">
        <v>42850</v>
      </c>
      <c r="B3612">
        <v>-1</v>
      </c>
      <c r="C3612">
        <v>-1</v>
      </c>
      <c r="D3612">
        <v>-1</v>
      </c>
      <c r="E3612">
        <v>1</v>
      </c>
      <c r="F3612">
        <v>1</v>
      </c>
      <c r="G3612">
        <v>1</v>
      </c>
      <c r="H3612">
        <v>-1</v>
      </c>
      <c r="I3612">
        <v>-1</v>
      </c>
      <c r="J3612">
        <v>-1</v>
      </c>
      <c r="K3612">
        <v>9749</v>
      </c>
      <c r="L3612">
        <v>9596</v>
      </c>
      <c r="M3612">
        <v>9759</v>
      </c>
      <c r="N3612">
        <v>9814</v>
      </c>
      <c r="O3612">
        <v>9615</v>
      </c>
      <c r="P3612">
        <v>9736</v>
      </c>
      <c r="Q3612">
        <v>9827</v>
      </c>
      <c r="R3612">
        <v>9640</v>
      </c>
      <c r="S3612">
        <v>9772</v>
      </c>
      <c r="T3612">
        <v>9727</v>
      </c>
      <c r="U3612">
        <v>9585</v>
      </c>
      <c r="V3612">
        <v>9721</v>
      </c>
      <c r="W3612">
        <v>93438280000</v>
      </c>
      <c r="X3612">
        <v>84241720000</v>
      </c>
      <c r="Y3612">
        <v>74133130000</v>
      </c>
      <c r="Z3612">
        <v>33241340000</v>
      </c>
      <c r="AA3612">
        <v>20169690000</v>
      </c>
      <c r="AB3612">
        <v>27653100000</v>
      </c>
      <c r="AC3612">
        <v>28236990000</v>
      </c>
      <c r="AD3612">
        <v>21234580000</v>
      </c>
      <c r="AE3612">
        <v>21128190000</v>
      </c>
      <c r="AF3612" s="2">
        <v>194</v>
      </c>
      <c r="AG3612">
        <f t="shared" si="59"/>
        <v>1</v>
      </c>
    </row>
    <row r="3613" spans="1:33" x14ac:dyDescent="0.2">
      <c r="A3613" s="1">
        <v>42851</v>
      </c>
      <c r="B3613">
        <v>-1</v>
      </c>
      <c r="C3613">
        <v>-1</v>
      </c>
      <c r="D3613">
        <v>-1</v>
      </c>
      <c r="E3613">
        <v>1</v>
      </c>
      <c r="F3613">
        <v>1</v>
      </c>
      <c r="G3613">
        <v>1</v>
      </c>
      <c r="H3613">
        <v>1</v>
      </c>
      <c r="I3613">
        <v>-1</v>
      </c>
      <c r="J3613">
        <v>-1</v>
      </c>
      <c r="K3613">
        <v>9856</v>
      </c>
      <c r="L3613">
        <v>9670</v>
      </c>
      <c r="M3613">
        <v>9700</v>
      </c>
      <c r="N3613">
        <v>9842</v>
      </c>
      <c r="O3613">
        <v>9698</v>
      </c>
      <c r="P3613">
        <v>9639</v>
      </c>
      <c r="Q3613">
        <v>9870</v>
      </c>
      <c r="R3613">
        <v>9706</v>
      </c>
      <c r="S3613">
        <v>9707</v>
      </c>
      <c r="T3613">
        <v>9826</v>
      </c>
      <c r="U3613">
        <v>9655</v>
      </c>
      <c r="V3613">
        <v>9631</v>
      </c>
      <c r="W3613">
        <v>103340270000</v>
      </c>
      <c r="X3613">
        <v>71141760000</v>
      </c>
      <c r="Y3613">
        <v>88231320000</v>
      </c>
      <c r="Z3613">
        <v>35359660000</v>
      </c>
      <c r="AA3613">
        <v>24206650000</v>
      </c>
      <c r="AB3613">
        <v>20306800000</v>
      </c>
      <c r="AC3613">
        <v>17789390000</v>
      </c>
      <c r="AD3613">
        <v>21015960000</v>
      </c>
      <c r="AE3613">
        <v>31985240000</v>
      </c>
      <c r="AF3613" s="2">
        <v>94</v>
      </c>
      <c r="AG3613">
        <f t="shared" si="59"/>
        <v>1</v>
      </c>
    </row>
    <row r="3614" spans="1:33" x14ac:dyDescent="0.2">
      <c r="A3614" s="1">
        <v>42852</v>
      </c>
      <c r="B3614">
        <v>-1</v>
      </c>
      <c r="C3614">
        <v>-1</v>
      </c>
      <c r="D3614">
        <v>-1</v>
      </c>
      <c r="E3614">
        <v>1</v>
      </c>
      <c r="F3614">
        <v>1</v>
      </c>
      <c r="G3614">
        <v>1</v>
      </c>
      <c r="H3614">
        <v>1</v>
      </c>
      <c r="I3614">
        <v>-1</v>
      </c>
      <c r="J3614">
        <v>-1</v>
      </c>
      <c r="K3614">
        <v>9830</v>
      </c>
      <c r="L3614">
        <v>9744</v>
      </c>
      <c r="M3614">
        <v>9596</v>
      </c>
      <c r="N3614">
        <v>9838</v>
      </c>
      <c r="O3614">
        <v>9706</v>
      </c>
      <c r="P3614">
        <v>9615</v>
      </c>
      <c r="Q3614">
        <v>9850</v>
      </c>
      <c r="R3614">
        <v>9766</v>
      </c>
      <c r="S3614">
        <v>9640</v>
      </c>
      <c r="T3614">
        <v>9808</v>
      </c>
      <c r="U3614">
        <v>9684</v>
      </c>
      <c r="V3614">
        <v>9585</v>
      </c>
      <c r="W3614">
        <v>83500010000</v>
      </c>
      <c r="X3614">
        <v>66653790000</v>
      </c>
      <c r="Y3614">
        <v>84241720000</v>
      </c>
      <c r="Z3614">
        <v>23773130000</v>
      </c>
      <c r="AA3614">
        <v>20132660000</v>
      </c>
      <c r="AB3614">
        <v>20056310000</v>
      </c>
      <c r="AC3614">
        <v>17524120000</v>
      </c>
      <c r="AD3614">
        <v>27653100000</v>
      </c>
      <c r="AE3614">
        <v>28236990000</v>
      </c>
      <c r="AF3614" s="2">
        <v>118</v>
      </c>
      <c r="AG3614">
        <f t="shared" si="59"/>
        <v>1</v>
      </c>
    </row>
    <row r="3615" spans="1:33" x14ac:dyDescent="0.2">
      <c r="A3615" s="1">
        <v>42853</v>
      </c>
      <c r="B3615">
        <v>-1</v>
      </c>
      <c r="C3615">
        <v>-1</v>
      </c>
      <c r="D3615">
        <v>-1</v>
      </c>
      <c r="E3615">
        <v>1</v>
      </c>
      <c r="F3615">
        <v>1</v>
      </c>
      <c r="G3615">
        <v>1</v>
      </c>
      <c r="H3615">
        <v>1</v>
      </c>
      <c r="I3615">
        <v>-1</v>
      </c>
      <c r="J3615">
        <v>-1</v>
      </c>
      <c r="K3615">
        <v>9846</v>
      </c>
      <c r="L3615">
        <v>9749</v>
      </c>
      <c r="M3615">
        <v>9670</v>
      </c>
      <c r="N3615">
        <v>9856</v>
      </c>
      <c r="O3615">
        <v>9814</v>
      </c>
      <c r="P3615">
        <v>9698</v>
      </c>
      <c r="Q3615">
        <v>9884</v>
      </c>
      <c r="R3615">
        <v>9827</v>
      </c>
      <c r="S3615">
        <v>9706</v>
      </c>
      <c r="T3615">
        <v>9834</v>
      </c>
      <c r="U3615">
        <v>9727</v>
      </c>
      <c r="V3615">
        <v>9655</v>
      </c>
      <c r="W3615">
        <v>100339610000</v>
      </c>
      <c r="X3615">
        <v>93438280000</v>
      </c>
      <c r="Y3615">
        <v>71141760000</v>
      </c>
      <c r="Z3615">
        <v>28128690000</v>
      </c>
      <c r="AA3615">
        <v>24850910000</v>
      </c>
      <c r="AB3615">
        <v>33241340000</v>
      </c>
      <c r="AC3615">
        <v>20169690000</v>
      </c>
      <c r="AD3615">
        <v>20306800000</v>
      </c>
      <c r="AE3615">
        <v>17789390000</v>
      </c>
      <c r="AF3615" s="2">
        <v>80</v>
      </c>
      <c r="AG3615">
        <f t="shared" si="59"/>
        <v>1</v>
      </c>
    </row>
    <row r="3616" spans="1:33" x14ac:dyDescent="0.2">
      <c r="A3616" s="1">
        <v>42857</v>
      </c>
      <c r="B3616">
        <v>1</v>
      </c>
      <c r="C3616">
        <v>-1</v>
      </c>
      <c r="D3616">
        <v>-1</v>
      </c>
      <c r="E3616">
        <v>1</v>
      </c>
      <c r="F3616">
        <v>1</v>
      </c>
      <c r="G3616">
        <v>1</v>
      </c>
      <c r="H3616">
        <v>1</v>
      </c>
      <c r="I3616">
        <v>1</v>
      </c>
      <c r="J3616">
        <v>-1</v>
      </c>
      <c r="K3616">
        <v>9895</v>
      </c>
      <c r="L3616">
        <v>9856</v>
      </c>
      <c r="M3616">
        <v>9744</v>
      </c>
      <c r="N3616">
        <v>9930</v>
      </c>
      <c r="O3616">
        <v>9842</v>
      </c>
      <c r="P3616">
        <v>9706</v>
      </c>
      <c r="Q3616">
        <v>9950</v>
      </c>
      <c r="R3616">
        <v>9870</v>
      </c>
      <c r="S3616">
        <v>9766</v>
      </c>
      <c r="T3616">
        <v>9895</v>
      </c>
      <c r="U3616">
        <v>9826</v>
      </c>
      <c r="V3616">
        <v>9684</v>
      </c>
      <c r="W3616">
        <v>113398810000</v>
      </c>
      <c r="X3616">
        <v>103340270000</v>
      </c>
      <c r="Y3616">
        <v>66653790000</v>
      </c>
      <c r="Z3616">
        <v>46654460000</v>
      </c>
      <c r="AA3616">
        <v>35525500000</v>
      </c>
      <c r="AB3616">
        <v>35359660000</v>
      </c>
      <c r="AC3616">
        <v>24206650000</v>
      </c>
      <c r="AD3616">
        <v>20056310000</v>
      </c>
      <c r="AE3616">
        <v>17524120000</v>
      </c>
      <c r="AF3616" s="2">
        <v>22</v>
      </c>
      <c r="AG3616">
        <f t="shared" si="59"/>
        <v>1</v>
      </c>
    </row>
    <row r="3617" spans="1:33" x14ac:dyDescent="0.2">
      <c r="A3617" s="1">
        <v>42859</v>
      </c>
      <c r="B3617">
        <v>-1</v>
      </c>
      <c r="C3617">
        <v>-1</v>
      </c>
      <c r="D3617">
        <v>-1</v>
      </c>
      <c r="E3617">
        <v>1</v>
      </c>
      <c r="F3617">
        <v>1</v>
      </c>
      <c r="G3617">
        <v>1</v>
      </c>
      <c r="H3617">
        <v>1</v>
      </c>
      <c r="I3617">
        <v>1</v>
      </c>
      <c r="J3617">
        <v>1</v>
      </c>
      <c r="K3617">
        <v>9950</v>
      </c>
      <c r="L3617">
        <v>9846</v>
      </c>
      <c r="M3617">
        <v>9856</v>
      </c>
      <c r="N3617">
        <v>9959</v>
      </c>
      <c r="O3617">
        <v>9856</v>
      </c>
      <c r="P3617">
        <v>9842</v>
      </c>
      <c r="Q3617">
        <v>9964</v>
      </c>
      <c r="R3617">
        <v>9884</v>
      </c>
      <c r="S3617">
        <v>9870</v>
      </c>
      <c r="T3617">
        <v>9919</v>
      </c>
      <c r="U3617">
        <v>9834</v>
      </c>
      <c r="V3617">
        <v>9826</v>
      </c>
      <c r="W3617">
        <v>75709450000</v>
      </c>
      <c r="X3617">
        <v>100339610000</v>
      </c>
      <c r="Y3617">
        <v>103340270000</v>
      </c>
      <c r="Z3617">
        <v>21202120000</v>
      </c>
      <c r="AA3617">
        <v>16248920000</v>
      </c>
      <c r="AB3617">
        <v>28128690000</v>
      </c>
      <c r="AC3617">
        <v>24850910000</v>
      </c>
      <c r="AD3617">
        <v>35359660000</v>
      </c>
      <c r="AE3617">
        <v>24206650000</v>
      </c>
      <c r="AF3617" s="2">
        <v>12</v>
      </c>
      <c r="AG3617">
        <f t="shared" si="59"/>
        <v>1</v>
      </c>
    </row>
    <row r="3618" spans="1:33" x14ac:dyDescent="0.2">
      <c r="A3618" s="1">
        <v>42860</v>
      </c>
      <c r="B3618">
        <v>-1</v>
      </c>
      <c r="C3618">
        <v>1</v>
      </c>
      <c r="D3618">
        <v>-1</v>
      </c>
      <c r="E3618">
        <v>1</v>
      </c>
      <c r="F3618">
        <v>1</v>
      </c>
      <c r="G3618">
        <v>1</v>
      </c>
      <c r="H3618">
        <v>1</v>
      </c>
      <c r="I3618">
        <v>1</v>
      </c>
      <c r="J3618">
        <v>1</v>
      </c>
      <c r="K3618">
        <v>9948</v>
      </c>
      <c r="L3618">
        <v>9895</v>
      </c>
      <c r="M3618">
        <v>9830</v>
      </c>
      <c r="N3618">
        <v>9886</v>
      </c>
      <c r="O3618">
        <v>9930</v>
      </c>
      <c r="P3618">
        <v>9838</v>
      </c>
      <c r="Q3618">
        <v>9950</v>
      </c>
      <c r="R3618">
        <v>9950</v>
      </c>
      <c r="S3618">
        <v>9850</v>
      </c>
      <c r="T3618">
        <v>9879</v>
      </c>
      <c r="U3618">
        <v>9895</v>
      </c>
      <c r="V3618">
        <v>9808</v>
      </c>
      <c r="W3618">
        <v>75879220000</v>
      </c>
      <c r="X3618">
        <v>113398810000</v>
      </c>
      <c r="Y3618">
        <v>83500010000</v>
      </c>
      <c r="Z3618">
        <v>17336370000</v>
      </c>
      <c r="AA3618">
        <v>18275850000</v>
      </c>
      <c r="AB3618">
        <v>46654460000</v>
      </c>
      <c r="AC3618">
        <v>35525500000</v>
      </c>
      <c r="AD3618">
        <v>23773130000</v>
      </c>
      <c r="AE3618">
        <v>20132660000</v>
      </c>
      <c r="AF3618" s="2">
        <v>32</v>
      </c>
      <c r="AG3618">
        <f t="shared" si="59"/>
        <v>1</v>
      </c>
    </row>
    <row r="3619" spans="1:33" x14ac:dyDescent="0.2">
      <c r="A3619" s="1">
        <v>42863</v>
      </c>
      <c r="B3619">
        <v>1</v>
      </c>
      <c r="C3619">
        <v>1</v>
      </c>
      <c r="D3619">
        <v>-1</v>
      </c>
      <c r="E3619">
        <v>1</v>
      </c>
      <c r="F3619">
        <v>1</v>
      </c>
      <c r="G3619">
        <v>1</v>
      </c>
      <c r="H3619">
        <v>1</v>
      </c>
      <c r="I3619">
        <v>1</v>
      </c>
      <c r="J3619">
        <v>1</v>
      </c>
      <c r="K3619">
        <v>9926</v>
      </c>
      <c r="L3619">
        <v>9943</v>
      </c>
      <c r="M3619">
        <v>9846</v>
      </c>
      <c r="N3619">
        <v>9921</v>
      </c>
      <c r="O3619">
        <v>9937</v>
      </c>
      <c r="P3619">
        <v>9856</v>
      </c>
      <c r="Q3619">
        <v>9959</v>
      </c>
      <c r="R3619">
        <v>9966</v>
      </c>
      <c r="S3619">
        <v>9884</v>
      </c>
      <c r="T3619">
        <v>9895</v>
      </c>
      <c r="U3619">
        <v>9934</v>
      </c>
      <c r="V3619">
        <v>9834</v>
      </c>
      <c r="W3619">
        <v>86015230000</v>
      </c>
      <c r="X3619">
        <v>80923720000</v>
      </c>
      <c r="Y3619">
        <v>100339610000</v>
      </c>
      <c r="Z3619">
        <v>26334000000</v>
      </c>
      <c r="AA3619">
        <v>20276210000</v>
      </c>
      <c r="AB3619">
        <v>21313900000</v>
      </c>
      <c r="AC3619">
        <v>14268110000</v>
      </c>
      <c r="AD3619">
        <v>28128690000</v>
      </c>
      <c r="AE3619">
        <v>24850910000</v>
      </c>
      <c r="AF3619" s="2">
        <v>62</v>
      </c>
      <c r="AG3619">
        <f t="shared" si="59"/>
        <v>1</v>
      </c>
    </row>
    <row r="3620" spans="1:33" x14ac:dyDescent="0.2">
      <c r="A3620" s="1">
        <v>42864</v>
      </c>
      <c r="B3620">
        <v>1</v>
      </c>
      <c r="C3620">
        <v>-1</v>
      </c>
      <c r="D3620">
        <v>1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1</v>
      </c>
      <c r="K3620">
        <v>9917</v>
      </c>
      <c r="L3620">
        <v>9950</v>
      </c>
      <c r="M3620">
        <v>9895</v>
      </c>
      <c r="N3620">
        <v>9902</v>
      </c>
      <c r="O3620">
        <v>9959</v>
      </c>
      <c r="P3620">
        <v>9930</v>
      </c>
      <c r="Q3620">
        <v>9994</v>
      </c>
      <c r="R3620">
        <v>9964</v>
      </c>
      <c r="S3620">
        <v>9950</v>
      </c>
      <c r="T3620">
        <v>9898</v>
      </c>
      <c r="U3620">
        <v>9919</v>
      </c>
      <c r="V3620">
        <v>9895</v>
      </c>
      <c r="W3620">
        <v>109938750000</v>
      </c>
      <c r="X3620">
        <v>75709450000</v>
      </c>
      <c r="Y3620">
        <v>113398810000</v>
      </c>
      <c r="Z3620">
        <v>29555650000</v>
      </c>
      <c r="AA3620">
        <v>23949370000</v>
      </c>
      <c r="AB3620">
        <v>21202120000</v>
      </c>
      <c r="AC3620">
        <v>16248920000</v>
      </c>
      <c r="AD3620">
        <v>46654460000</v>
      </c>
      <c r="AE3620">
        <v>35525500000</v>
      </c>
      <c r="AF3620" s="2">
        <v>126</v>
      </c>
      <c r="AG3620">
        <f t="shared" si="59"/>
        <v>1</v>
      </c>
    </row>
    <row r="3621" spans="1:33" x14ac:dyDescent="0.2">
      <c r="A3621" s="1">
        <v>42865</v>
      </c>
      <c r="B3621">
        <v>1</v>
      </c>
      <c r="C3621">
        <v>-1</v>
      </c>
      <c r="D3621">
        <v>1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1</v>
      </c>
      <c r="K3621">
        <v>9942</v>
      </c>
      <c r="L3621">
        <v>9948</v>
      </c>
      <c r="M3621">
        <v>9943</v>
      </c>
      <c r="N3621">
        <v>9948</v>
      </c>
      <c r="O3621">
        <v>9886</v>
      </c>
      <c r="P3621">
        <v>9937</v>
      </c>
      <c r="Q3621">
        <v>9959</v>
      </c>
      <c r="R3621">
        <v>9950</v>
      </c>
      <c r="S3621">
        <v>9966</v>
      </c>
      <c r="T3621">
        <v>9918</v>
      </c>
      <c r="U3621">
        <v>9879</v>
      </c>
      <c r="V3621">
        <v>9934</v>
      </c>
      <c r="W3621">
        <v>91684670000</v>
      </c>
      <c r="X3621">
        <v>75879220000</v>
      </c>
      <c r="Y3621">
        <v>80923720000</v>
      </c>
      <c r="Z3621">
        <v>28262540000</v>
      </c>
      <c r="AA3621">
        <v>23100760000</v>
      </c>
      <c r="AB3621">
        <v>17336370000</v>
      </c>
      <c r="AC3621">
        <v>18275850000</v>
      </c>
      <c r="AD3621">
        <v>21313900000</v>
      </c>
      <c r="AE3621">
        <v>14268110000</v>
      </c>
      <c r="AF3621" s="2">
        <v>48</v>
      </c>
      <c r="AG3621">
        <f t="shared" si="59"/>
        <v>1</v>
      </c>
    </row>
    <row r="3622" spans="1:33" x14ac:dyDescent="0.2">
      <c r="A3622" s="1">
        <v>42866</v>
      </c>
      <c r="B3622">
        <v>1</v>
      </c>
      <c r="C3622">
        <v>1</v>
      </c>
      <c r="D3622">
        <v>-1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1</v>
      </c>
      <c r="K3622">
        <v>9962</v>
      </c>
      <c r="L3622">
        <v>9926</v>
      </c>
      <c r="M3622">
        <v>9950</v>
      </c>
      <c r="N3622">
        <v>9988</v>
      </c>
      <c r="O3622">
        <v>9921</v>
      </c>
      <c r="P3622">
        <v>9959</v>
      </c>
      <c r="Q3622">
        <v>9997</v>
      </c>
      <c r="R3622">
        <v>9959</v>
      </c>
      <c r="S3622">
        <v>9964</v>
      </c>
      <c r="T3622">
        <v>9946</v>
      </c>
      <c r="U3622">
        <v>9895</v>
      </c>
      <c r="V3622">
        <v>9919</v>
      </c>
      <c r="W3622">
        <v>98480520000</v>
      </c>
      <c r="X3622">
        <v>86015230000</v>
      </c>
      <c r="Y3622">
        <v>75709450000</v>
      </c>
      <c r="Z3622">
        <v>30602500000</v>
      </c>
      <c r="AA3622">
        <v>26532380000</v>
      </c>
      <c r="AB3622">
        <v>26334000000</v>
      </c>
      <c r="AC3622">
        <v>20276210000</v>
      </c>
      <c r="AD3622">
        <v>21202120000</v>
      </c>
      <c r="AE3622">
        <v>16248920000</v>
      </c>
      <c r="AF3622" s="2">
        <v>-59</v>
      </c>
      <c r="AG3622">
        <f t="shared" si="59"/>
        <v>-1</v>
      </c>
    </row>
    <row r="3623" spans="1:33" x14ac:dyDescent="0.2">
      <c r="A3623" s="1">
        <v>42870</v>
      </c>
      <c r="B3623">
        <v>1</v>
      </c>
      <c r="C3623">
        <v>1</v>
      </c>
      <c r="D3623">
        <v>1</v>
      </c>
      <c r="E3623">
        <v>1</v>
      </c>
      <c r="F3623">
        <v>1</v>
      </c>
      <c r="G3623">
        <v>1</v>
      </c>
      <c r="H3623">
        <v>1</v>
      </c>
      <c r="I3623">
        <v>1</v>
      </c>
      <c r="J3623">
        <v>1</v>
      </c>
      <c r="K3623">
        <v>9988</v>
      </c>
      <c r="L3623">
        <v>9942</v>
      </c>
      <c r="M3623">
        <v>9926</v>
      </c>
      <c r="N3623">
        <v>10025</v>
      </c>
      <c r="O3623">
        <v>9948</v>
      </c>
      <c r="P3623">
        <v>9921</v>
      </c>
      <c r="Q3623">
        <v>10031</v>
      </c>
      <c r="R3623">
        <v>9959</v>
      </c>
      <c r="S3623">
        <v>9959</v>
      </c>
      <c r="T3623">
        <v>9976</v>
      </c>
      <c r="U3623">
        <v>9918</v>
      </c>
      <c r="V3623">
        <v>9895</v>
      </c>
      <c r="W3623">
        <v>88454720000</v>
      </c>
      <c r="X3623">
        <v>91684670000</v>
      </c>
      <c r="Y3623">
        <v>86015230000</v>
      </c>
      <c r="Z3623">
        <v>21583230000</v>
      </c>
      <c r="AA3623">
        <v>20918200000</v>
      </c>
      <c r="AB3623">
        <v>28262540000</v>
      </c>
      <c r="AC3623">
        <v>23100760000</v>
      </c>
      <c r="AD3623">
        <v>26334000000</v>
      </c>
      <c r="AE3623">
        <v>20276210000</v>
      </c>
      <c r="AF3623" s="2">
        <v>-25</v>
      </c>
      <c r="AG3623">
        <f t="shared" si="59"/>
        <v>-1</v>
      </c>
    </row>
    <row r="3624" spans="1:33" x14ac:dyDescent="0.2">
      <c r="A3624" s="1">
        <v>42871</v>
      </c>
      <c r="B3624">
        <v>1</v>
      </c>
      <c r="C3624">
        <v>1</v>
      </c>
      <c r="D3624">
        <v>1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1</v>
      </c>
      <c r="K3624">
        <v>10043</v>
      </c>
      <c r="L3624">
        <v>9962</v>
      </c>
      <c r="M3624">
        <v>9917</v>
      </c>
      <c r="N3624">
        <v>10021</v>
      </c>
      <c r="O3624">
        <v>9988</v>
      </c>
      <c r="P3624">
        <v>9902</v>
      </c>
      <c r="Q3624">
        <v>10055</v>
      </c>
      <c r="R3624">
        <v>9997</v>
      </c>
      <c r="S3624">
        <v>9994</v>
      </c>
      <c r="T3624">
        <v>10000</v>
      </c>
      <c r="U3624">
        <v>9946</v>
      </c>
      <c r="V3624">
        <v>9898</v>
      </c>
      <c r="W3624">
        <v>105306070000</v>
      </c>
      <c r="X3624">
        <v>98480520000</v>
      </c>
      <c r="Y3624">
        <v>109938750000</v>
      </c>
      <c r="Z3624">
        <v>33649470000</v>
      </c>
      <c r="AA3624">
        <v>32902470000</v>
      </c>
      <c r="AB3624">
        <v>30602500000</v>
      </c>
      <c r="AC3624">
        <v>26532380000</v>
      </c>
      <c r="AD3624">
        <v>29555650000</v>
      </c>
      <c r="AE3624">
        <v>23949370000</v>
      </c>
      <c r="AF3624" s="2">
        <v>-59</v>
      </c>
      <c r="AG3624">
        <f t="shared" si="59"/>
        <v>-1</v>
      </c>
    </row>
    <row r="3625" spans="1:33" x14ac:dyDescent="0.2">
      <c r="A3625" s="1">
        <v>42872</v>
      </c>
      <c r="B3625">
        <v>1</v>
      </c>
      <c r="C3625">
        <v>1</v>
      </c>
      <c r="D3625">
        <v>1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1</v>
      </c>
      <c r="K3625">
        <v>9990</v>
      </c>
      <c r="L3625">
        <v>9980</v>
      </c>
      <c r="M3625">
        <v>9942</v>
      </c>
      <c r="N3625">
        <v>9999</v>
      </c>
      <c r="O3625">
        <v>9981</v>
      </c>
      <c r="P3625">
        <v>9948</v>
      </c>
      <c r="Q3625">
        <v>10022</v>
      </c>
      <c r="R3625">
        <v>9996</v>
      </c>
      <c r="S3625">
        <v>9959</v>
      </c>
      <c r="T3625">
        <v>9976</v>
      </c>
      <c r="U3625">
        <v>9965</v>
      </c>
      <c r="V3625">
        <v>9918</v>
      </c>
      <c r="W3625">
        <v>84228390000</v>
      </c>
      <c r="X3625">
        <v>93149330000</v>
      </c>
      <c r="Y3625">
        <v>91684670000</v>
      </c>
      <c r="Z3625">
        <v>23518550000</v>
      </c>
      <c r="AA3625">
        <v>22564850000</v>
      </c>
      <c r="AB3625">
        <v>22201220000</v>
      </c>
      <c r="AC3625">
        <v>20490130000</v>
      </c>
      <c r="AD3625">
        <v>28262540000</v>
      </c>
      <c r="AE3625">
        <v>23100760000</v>
      </c>
      <c r="AF3625" s="2">
        <v>19</v>
      </c>
      <c r="AG3625">
        <f t="shared" si="59"/>
        <v>1</v>
      </c>
    </row>
    <row r="3626" spans="1:33" x14ac:dyDescent="0.2">
      <c r="A3626" s="1">
        <v>42873</v>
      </c>
      <c r="B3626">
        <v>1</v>
      </c>
      <c r="C3626">
        <v>1</v>
      </c>
      <c r="D3626">
        <v>1</v>
      </c>
      <c r="E3626">
        <v>1</v>
      </c>
      <c r="F3626">
        <v>1</v>
      </c>
      <c r="G3626">
        <v>1</v>
      </c>
      <c r="H3626">
        <v>-1</v>
      </c>
      <c r="I3626">
        <v>1</v>
      </c>
      <c r="J3626">
        <v>1</v>
      </c>
      <c r="K3626">
        <v>9903</v>
      </c>
      <c r="L3626">
        <v>9988</v>
      </c>
      <c r="M3626">
        <v>9962</v>
      </c>
      <c r="N3626">
        <v>9951</v>
      </c>
      <c r="O3626">
        <v>10025</v>
      </c>
      <c r="P3626">
        <v>9988</v>
      </c>
      <c r="Q3626">
        <v>9958</v>
      </c>
      <c r="R3626">
        <v>10031</v>
      </c>
      <c r="S3626">
        <v>9997</v>
      </c>
      <c r="T3626">
        <v>9877</v>
      </c>
      <c r="U3626">
        <v>9976</v>
      </c>
      <c r="V3626">
        <v>9946</v>
      </c>
      <c r="W3626">
        <v>84073980000</v>
      </c>
      <c r="X3626">
        <v>88454720000</v>
      </c>
      <c r="Y3626">
        <v>98480520000</v>
      </c>
      <c r="Z3626">
        <v>20160890000</v>
      </c>
      <c r="AA3626">
        <v>24021320000</v>
      </c>
      <c r="AB3626">
        <v>21583230000</v>
      </c>
      <c r="AC3626">
        <v>20918200000</v>
      </c>
      <c r="AD3626">
        <v>30602500000</v>
      </c>
      <c r="AE3626">
        <v>26532380000</v>
      </c>
      <c r="AF3626" s="2">
        <v>138</v>
      </c>
      <c r="AG3626">
        <f t="shared" si="59"/>
        <v>1</v>
      </c>
    </row>
    <row r="3627" spans="1:33" x14ac:dyDescent="0.2">
      <c r="A3627" s="1">
        <v>42874</v>
      </c>
      <c r="B3627">
        <v>1</v>
      </c>
      <c r="C3627">
        <v>1</v>
      </c>
      <c r="D3627">
        <v>1</v>
      </c>
      <c r="E3627">
        <v>1</v>
      </c>
      <c r="F3627">
        <v>1</v>
      </c>
      <c r="G3627">
        <v>1</v>
      </c>
      <c r="H3627">
        <v>-1</v>
      </c>
      <c r="I3627">
        <v>1</v>
      </c>
      <c r="J3627">
        <v>1</v>
      </c>
      <c r="K3627">
        <v>9970</v>
      </c>
      <c r="L3627">
        <v>10043</v>
      </c>
      <c r="M3627">
        <v>9980</v>
      </c>
      <c r="N3627">
        <v>9932</v>
      </c>
      <c r="O3627">
        <v>10021</v>
      </c>
      <c r="P3627">
        <v>9981</v>
      </c>
      <c r="Q3627">
        <v>9973</v>
      </c>
      <c r="R3627">
        <v>10055</v>
      </c>
      <c r="S3627">
        <v>9996</v>
      </c>
      <c r="T3627">
        <v>9931</v>
      </c>
      <c r="U3627">
        <v>10000</v>
      </c>
      <c r="V3627">
        <v>9965</v>
      </c>
      <c r="W3627">
        <v>70709300000</v>
      </c>
      <c r="X3627">
        <v>105306070000</v>
      </c>
      <c r="Y3627">
        <v>93149330000</v>
      </c>
      <c r="Z3627">
        <v>17360550000</v>
      </c>
      <c r="AA3627">
        <v>18633350000</v>
      </c>
      <c r="AB3627">
        <v>33649470000</v>
      </c>
      <c r="AC3627">
        <v>32902470000</v>
      </c>
      <c r="AD3627">
        <v>22201220000</v>
      </c>
      <c r="AE3627">
        <v>20490130000</v>
      </c>
      <c r="AF3627" s="2">
        <v>162</v>
      </c>
      <c r="AG3627">
        <f t="shared" si="59"/>
        <v>1</v>
      </c>
    </row>
    <row r="3628" spans="1:33" x14ac:dyDescent="0.2">
      <c r="A3628" s="1">
        <v>42877</v>
      </c>
      <c r="B3628">
        <v>1</v>
      </c>
      <c r="C3628">
        <v>1</v>
      </c>
      <c r="D3628">
        <v>1</v>
      </c>
      <c r="E3628">
        <v>1</v>
      </c>
      <c r="F3628">
        <v>1</v>
      </c>
      <c r="G3628">
        <v>1</v>
      </c>
      <c r="H3628">
        <v>-1</v>
      </c>
      <c r="I3628">
        <v>1</v>
      </c>
      <c r="J3628">
        <v>1</v>
      </c>
      <c r="K3628">
        <v>9963</v>
      </c>
      <c r="L3628">
        <v>9990</v>
      </c>
      <c r="M3628">
        <v>9988</v>
      </c>
      <c r="N3628">
        <v>9974</v>
      </c>
      <c r="O3628">
        <v>9999</v>
      </c>
      <c r="P3628">
        <v>10025</v>
      </c>
      <c r="Q3628">
        <v>9980</v>
      </c>
      <c r="R3628">
        <v>10022</v>
      </c>
      <c r="S3628">
        <v>10031</v>
      </c>
      <c r="T3628">
        <v>9942</v>
      </c>
      <c r="U3628">
        <v>9976</v>
      </c>
      <c r="V3628">
        <v>9976</v>
      </c>
      <c r="W3628">
        <v>71864150000</v>
      </c>
      <c r="X3628">
        <v>84228390000</v>
      </c>
      <c r="Y3628">
        <v>88454720000</v>
      </c>
      <c r="Z3628">
        <v>20410770000</v>
      </c>
      <c r="AA3628">
        <v>19301970000</v>
      </c>
      <c r="AB3628">
        <v>23518550000</v>
      </c>
      <c r="AC3628">
        <v>22564850000</v>
      </c>
      <c r="AD3628">
        <v>21583230000</v>
      </c>
      <c r="AE3628">
        <v>20918200000</v>
      </c>
      <c r="AF3628" s="2">
        <v>122</v>
      </c>
      <c r="AG3628">
        <f t="shared" si="59"/>
        <v>1</v>
      </c>
    </row>
    <row r="3629" spans="1:33" x14ac:dyDescent="0.2">
      <c r="A3629" s="1">
        <v>42878</v>
      </c>
      <c r="B3629">
        <v>1</v>
      </c>
      <c r="C3629">
        <v>1</v>
      </c>
      <c r="D3629">
        <v>1</v>
      </c>
      <c r="E3629">
        <v>1</v>
      </c>
      <c r="F3629">
        <v>1</v>
      </c>
      <c r="G3629">
        <v>1</v>
      </c>
      <c r="H3629">
        <v>-1</v>
      </c>
      <c r="I3629">
        <v>-1</v>
      </c>
      <c r="J3629">
        <v>1</v>
      </c>
      <c r="K3629">
        <v>9984</v>
      </c>
      <c r="L3629">
        <v>9903</v>
      </c>
      <c r="M3629">
        <v>10043</v>
      </c>
      <c r="N3629">
        <v>9994</v>
      </c>
      <c r="O3629">
        <v>9951</v>
      </c>
      <c r="P3629">
        <v>10021</v>
      </c>
      <c r="Q3629">
        <v>10016</v>
      </c>
      <c r="R3629">
        <v>9958</v>
      </c>
      <c r="S3629">
        <v>10055</v>
      </c>
      <c r="T3629">
        <v>9968</v>
      </c>
      <c r="U3629">
        <v>9877</v>
      </c>
      <c r="V3629">
        <v>10000</v>
      </c>
      <c r="W3629">
        <v>82269150000</v>
      </c>
      <c r="X3629">
        <v>84073980000</v>
      </c>
      <c r="Y3629">
        <v>105306070000</v>
      </c>
      <c r="Z3629">
        <v>23728680000</v>
      </c>
      <c r="AA3629">
        <v>20754000000</v>
      </c>
      <c r="AB3629">
        <v>20160890000</v>
      </c>
      <c r="AC3629">
        <v>24021320000</v>
      </c>
      <c r="AD3629">
        <v>33649470000</v>
      </c>
      <c r="AE3629">
        <v>32902470000</v>
      </c>
      <c r="AF3629" s="2">
        <v>48</v>
      </c>
      <c r="AG3629">
        <f t="shared" si="59"/>
        <v>1</v>
      </c>
    </row>
    <row r="3630" spans="1:33" x14ac:dyDescent="0.2">
      <c r="A3630" s="1">
        <v>42879</v>
      </c>
      <c r="B3630">
        <v>1</v>
      </c>
      <c r="C3630">
        <v>1</v>
      </c>
      <c r="D3630">
        <v>1</v>
      </c>
      <c r="E3630">
        <v>1</v>
      </c>
      <c r="F3630">
        <v>1</v>
      </c>
      <c r="G3630">
        <v>1</v>
      </c>
      <c r="H3630">
        <v>1</v>
      </c>
      <c r="I3630">
        <v>-1</v>
      </c>
      <c r="J3630">
        <v>1</v>
      </c>
      <c r="K3630">
        <v>10009</v>
      </c>
      <c r="L3630">
        <v>9970</v>
      </c>
      <c r="M3630">
        <v>9990</v>
      </c>
      <c r="N3630">
        <v>10020</v>
      </c>
      <c r="O3630">
        <v>9932</v>
      </c>
      <c r="P3630">
        <v>9999</v>
      </c>
      <c r="Q3630">
        <v>10030</v>
      </c>
      <c r="R3630">
        <v>9973</v>
      </c>
      <c r="S3630">
        <v>10022</v>
      </c>
      <c r="T3630">
        <v>9999</v>
      </c>
      <c r="U3630">
        <v>9931</v>
      </c>
      <c r="V3630">
        <v>9976</v>
      </c>
      <c r="W3630">
        <v>81916550000</v>
      </c>
      <c r="X3630">
        <v>70709300000</v>
      </c>
      <c r="Y3630">
        <v>84228390000</v>
      </c>
      <c r="Z3630">
        <v>24017350000</v>
      </c>
      <c r="AA3630">
        <v>22930220000</v>
      </c>
      <c r="AB3630">
        <v>17360550000</v>
      </c>
      <c r="AC3630">
        <v>18633350000</v>
      </c>
      <c r="AD3630">
        <v>23518550000</v>
      </c>
      <c r="AE3630">
        <v>22564850000</v>
      </c>
      <c r="AF3630" s="2">
        <v>107</v>
      </c>
      <c r="AG3630">
        <f t="shared" si="59"/>
        <v>1</v>
      </c>
    </row>
    <row r="3631" spans="1:33" x14ac:dyDescent="0.2">
      <c r="A3631" s="1">
        <v>42880</v>
      </c>
      <c r="B3631">
        <v>1</v>
      </c>
      <c r="C3631">
        <v>1</v>
      </c>
      <c r="D3631">
        <v>1</v>
      </c>
      <c r="E3631">
        <v>1</v>
      </c>
      <c r="F3631">
        <v>1</v>
      </c>
      <c r="G3631">
        <v>1</v>
      </c>
      <c r="H3631">
        <v>1</v>
      </c>
      <c r="I3631">
        <v>-1</v>
      </c>
      <c r="J3631">
        <v>-1</v>
      </c>
      <c r="K3631">
        <v>10041</v>
      </c>
      <c r="L3631">
        <v>9963</v>
      </c>
      <c r="M3631">
        <v>9903</v>
      </c>
      <c r="N3631">
        <v>10107</v>
      </c>
      <c r="O3631">
        <v>9974</v>
      </c>
      <c r="P3631">
        <v>9951</v>
      </c>
      <c r="Q3631">
        <v>10110</v>
      </c>
      <c r="R3631">
        <v>9980</v>
      </c>
      <c r="S3631">
        <v>9958</v>
      </c>
      <c r="T3631">
        <v>10040</v>
      </c>
      <c r="U3631">
        <v>9942</v>
      </c>
      <c r="V3631">
        <v>9877</v>
      </c>
      <c r="W3631">
        <v>96385700000</v>
      </c>
      <c r="X3631">
        <v>71864150000</v>
      </c>
      <c r="Y3631">
        <v>84073980000</v>
      </c>
      <c r="Z3631">
        <v>26768760000</v>
      </c>
      <c r="AA3631">
        <v>20597330000</v>
      </c>
      <c r="AB3631">
        <v>20410770000</v>
      </c>
      <c r="AC3631">
        <v>19301970000</v>
      </c>
      <c r="AD3631">
        <v>20160890000</v>
      </c>
      <c r="AE3631">
        <v>24021320000</v>
      </c>
      <c r="AF3631" s="2">
        <v>108</v>
      </c>
      <c r="AG3631">
        <f t="shared" si="59"/>
        <v>1</v>
      </c>
    </row>
    <row r="3632" spans="1:33" x14ac:dyDescent="0.2">
      <c r="A3632" s="1">
        <v>42881</v>
      </c>
      <c r="B3632">
        <v>1</v>
      </c>
      <c r="C3632">
        <v>1</v>
      </c>
      <c r="D3632">
        <v>1</v>
      </c>
      <c r="E3632">
        <v>1</v>
      </c>
      <c r="F3632">
        <v>1</v>
      </c>
      <c r="G3632">
        <v>1</v>
      </c>
      <c r="H3632">
        <v>1</v>
      </c>
      <c r="I3632">
        <v>-1</v>
      </c>
      <c r="J3632">
        <v>-1</v>
      </c>
      <c r="K3632">
        <v>10132</v>
      </c>
      <c r="L3632">
        <v>9984</v>
      </c>
      <c r="M3632">
        <v>9970</v>
      </c>
      <c r="N3632">
        <v>10093</v>
      </c>
      <c r="O3632">
        <v>9994</v>
      </c>
      <c r="P3632">
        <v>9932</v>
      </c>
      <c r="Q3632">
        <v>10132</v>
      </c>
      <c r="R3632">
        <v>10016</v>
      </c>
      <c r="S3632">
        <v>9973</v>
      </c>
      <c r="T3632">
        <v>10080</v>
      </c>
      <c r="U3632">
        <v>9968</v>
      </c>
      <c r="V3632">
        <v>9931</v>
      </c>
      <c r="W3632">
        <v>92756090000</v>
      </c>
      <c r="X3632">
        <v>82269150000</v>
      </c>
      <c r="Y3632">
        <v>70709300000</v>
      </c>
      <c r="Z3632">
        <v>30654520000</v>
      </c>
      <c r="AA3632">
        <v>29020610000</v>
      </c>
      <c r="AB3632">
        <v>23728680000</v>
      </c>
      <c r="AC3632">
        <v>20754000000</v>
      </c>
      <c r="AD3632">
        <v>17360550000</v>
      </c>
      <c r="AE3632">
        <v>18633350000</v>
      </c>
      <c r="AF3632" s="2">
        <v>15</v>
      </c>
      <c r="AG3632">
        <f t="shared" si="59"/>
        <v>1</v>
      </c>
    </row>
    <row r="3633" spans="1:33" x14ac:dyDescent="0.2">
      <c r="A3633" s="1">
        <v>42886</v>
      </c>
      <c r="B3633">
        <v>1</v>
      </c>
      <c r="C3633">
        <v>1</v>
      </c>
      <c r="D3633">
        <v>1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-1</v>
      </c>
      <c r="K3633">
        <v>10085</v>
      </c>
      <c r="L3633">
        <v>10009</v>
      </c>
      <c r="M3633">
        <v>9963</v>
      </c>
      <c r="N3633">
        <v>10029</v>
      </c>
      <c r="O3633">
        <v>10020</v>
      </c>
      <c r="P3633">
        <v>9974</v>
      </c>
      <c r="Q3633">
        <v>10105</v>
      </c>
      <c r="R3633">
        <v>10030</v>
      </c>
      <c r="S3633">
        <v>9980</v>
      </c>
      <c r="T3633">
        <v>10023</v>
      </c>
      <c r="U3633">
        <v>9999</v>
      </c>
      <c r="V3633">
        <v>9942</v>
      </c>
      <c r="W3633">
        <v>124560910000</v>
      </c>
      <c r="X3633">
        <v>81916550000</v>
      </c>
      <c r="Y3633">
        <v>71864150000</v>
      </c>
      <c r="Z3633">
        <v>62040620000</v>
      </c>
      <c r="AA3633">
        <v>67238510000</v>
      </c>
      <c r="AB3633">
        <v>24017350000</v>
      </c>
      <c r="AC3633">
        <v>22930220000</v>
      </c>
      <c r="AD3633">
        <v>20410770000</v>
      </c>
      <c r="AE3633">
        <v>19301970000</v>
      </c>
      <c r="AF3633" s="2">
        <v>112</v>
      </c>
      <c r="AG3633">
        <f t="shared" si="59"/>
        <v>1</v>
      </c>
    </row>
    <row r="3634" spans="1:33" x14ac:dyDescent="0.2">
      <c r="A3634" s="1">
        <v>42887</v>
      </c>
      <c r="B3634">
        <v>1</v>
      </c>
      <c r="C3634">
        <v>1</v>
      </c>
      <c r="D3634">
        <v>1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-1</v>
      </c>
      <c r="K3634">
        <v>10032</v>
      </c>
      <c r="L3634">
        <v>10041</v>
      </c>
      <c r="M3634">
        <v>9984</v>
      </c>
      <c r="N3634">
        <v>10070</v>
      </c>
      <c r="O3634">
        <v>10107</v>
      </c>
      <c r="P3634">
        <v>9994</v>
      </c>
      <c r="Q3634">
        <v>10076</v>
      </c>
      <c r="R3634">
        <v>10110</v>
      </c>
      <c r="S3634">
        <v>10016</v>
      </c>
      <c r="T3634">
        <v>10023</v>
      </c>
      <c r="U3634">
        <v>10040</v>
      </c>
      <c r="V3634">
        <v>9968</v>
      </c>
      <c r="W3634">
        <v>82752100000</v>
      </c>
      <c r="X3634">
        <v>96385700000</v>
      </c>
      <c r="Y3634">
        <v>82269150000</v>
      </c>
      <c r="Z3634">
        <v>25127380000</v>
      </c>
      <c r="AA3634">
        <v>22560980000</v>
      </c>
      <c r="AB3634">
        <v>26768760000</v>
      </c>
      <c r="AC3634">
        <v>20597330000</v>
      </c>
      <c r="AD3634">
        <v>23728680000</v>
      </c>
      <c r="AE3634">
        <v>20754000000</v>
      </c>
      <c r="AF3634" s="2">
        <v>145</v>
      </c>
      <c r="AG3634">
        <f t="shared" si="59"/>
        <v>1</v>
      </c>
    </row>
    <row r="3635" spans="1:33" x14ac:dyDescent="0.2">
      <c r="A3635" s="1">
        <v>42888</v>
      </c>
      <c r="B3635">
        <v>1</v>
      </c>
      <c r="C3635">
        <v>1</v>
      </c>
      <c r="D3635">
        <v>1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10116</v>
      </c>
      <c r="L3635">
        <v>10132</v>
      </c>
      <c r="M3635">
        <v>10009</v>
      </c>
      <c r="N3635">
        <v>10134</v>
      </c>
      <c r="O3635">
        <v>10093</v>
      </c>
      <c r="P3635">
        <v>10020</v>
      </c>
      <c r="Q3635">
        <v>10136</v>
      </c>
      <c r="R3635">
        <v>10132</v>
      </c>
      <c r="S3635">
        <v>10030</v>
      </c>
      <c r="T3635">
        <v>10105</v>
      </c>
      <c r="U3635">
        <v>10080</v>
      </c>
      <c r="V3635">
        <v>9999</v>
      </c>
      <c r="W3635">
        <v>88417010000</v>
      </c>
      <c r="X3635">
        <v>92756090000</v>
      </c>
      <c r="Y3635">
        <v>81916550000</v>
      </c>
      <c r="Z3635">
        <v>26300470000</v>
      </c>
      <c r="AA3635">
        <v>22021590000</v>
      </c>
      <c r="AB3635">
        <v>30654520000</v>
      </c>
      <c r="AC3635">
        <v>29020610000</v>
      </c>
      <c r="AD3635">
        <v>24017350000</v>
      </c>
      <c r="AE3635">
        <v>22930220000</v>
      </c>
      <c r="AF3635" s="2">
        <v>87</v>
      </c>
      <c r="AG3635">
        <f t="shared" si="59"/>
        <v>1</v>
      </c>
    </row>
    <row r="3636" spans="1:33" x14ac:dyDescent="0.2">
      <c r="A3636" s="1">
        <v>42889</v>
      </c>
      <c r="B3636">
        <v>1</v>
      </c>
      <c r="C3636">
        <v>1</v>
      </c>
      <c r="D3636">
        <v>1</v>
      </c>
      <c r="E3636">
        <v>1</v>
      </c>
      <c r="F3636">
        <v>1</v>
      </c>
      <c r="G3636">
        <v>1</v>
      </c>
      <c r="H3636">
        <v>1</v>
      </c>
      <c r="I3636">
        <v>1</v>
      </c>
      <c r="J3636">
        <v>1</v>
      </c>
      <c r="K3636">
        <v>10149</v>
      </c>
      <c r="L3636">
        <v>10085</v>
      </c>
      <c r="M3636">
        <v>10041</v>
      </c>
      <c r="N3636">
        <v>10156</v>
      </c>
      <c r="O3636">
        <v>10029</v>
      </c>
      <c r="P3636">
        <v>10107</v>
      </c>
      <c r="Q3636">
        <v>10159</v>
      </c>
      <c r="R3636">
        <v>10105</v>
      </c>
      <c r="S3636">
        <v>10110</v>
      </c>
      <c r="T3636">
        <v>10137</v>
      </c>
      <c r="U3636">
        <v>10023</v>
      </c>
      <c r="V3636">
        <v>10040</v>
      </c>
      <c r="W3636">
        <v>46104000000</v>
      </c>
      <c r="X3636">
        <v>124560910000</v>
      </c>
      <c r="Y3636">
        <v>96385700000</v>
      </c>
      <c r="Z3636">
        <v>803590000</v>
      </c>
      <c r="AA3636">
        <v>739130000</v>
      </c>
      <c r="AB3636">
        <v>62040620000</v>
      </c>
      <c r="AC3636">
        <v>67238510000</v>
      </c>
      <c r="AD3636">
        <v>26768760000</v>
      </c>
      <c r="AE3636">
        <v>20597330000</v>
      </c>
      <c r="AF3636" s="2">
        <v>81</v>
      </c>
      <c r="AG3636">
        <f t="shared" si="59"/>
        <v>1</v>
      </c>
    </row>
    <row r="3637" spans="1:33" x14ac:dyDescent="0.2">
      <c r="A3637" s="1">
        <v>42891</v>
      </c>
      <c r="B3637">
        <v>1</v>
      </c>
      <c r="C3637">
        <v>1</v>
      </c>
      <c r="D3637">
        <v>1</v>
      </c>
      <c r="E3637">
        <v>1</v>
      </c>
      <c r="F3637">
        <v>1</v>
      </c>
      <c r="G3637">
        <v>1</v>
      </c>
      <c r="H3637">
        <v>1</v>
      </c>
      <c r="I3637">
        <v>1</v>
      </c>
      <c r="J3637">
        <v>1</v>
      </c>
      <c r="K3637">
        <v>10147</v>
      </c>
      <c r="L3637">
        <v>10032</v>
      </c>
      <c r="M3637">
        <v>10132</v>
      </c>
      <c r="N3637">
        <v>10202</v>
      </c>
      <c r="O3637">
        <v>10070</v>
      </c>
      <c r="P3637">
        <v>10093</v>
      </c>
      <c r="Q3637">
        <v>10207</v>
      </c>
      <c r="R3637">
        <v>10076</v>
      </c>
      <c r="S3637">
        <v>10132</v>
      </c>
      <c r="T3637">
        <v>10115</v>
      </c>
      <c r="U3637">
        <v>10023</v>
      </c>
      <c r="V3637">
        <v>10080</v>
      </c>
      <c r="W3637">
        <v>93903090000</v>
      </c>
      <c r="X3637">
        <v>82752100000</v>
      </c>
      <c r="Y3637">
        <v>92756090000</v>
      </c>
      <c r="Z3637">
        <v>25213780000</v>
      </c>
      <c r="AA3637">
        <v>21317230000</v>
      </c>
      <c r="AB3637">
        <v>25127380000</v>
      </c>
      <c r="AC3637">
        <v>22560980000</v>
      </c>
      <c r="AD3637">
        <v>30654520000</v>
      </c>
      <c r="AE3637">
        <v>29020610000</v>
      </c>
      <c r="AF3637" s="2">
        <v>-16</v>
      </c>
      <c r="AG3637">
        <f t="shared" si="59"/>
        <v>-1</v>
      </c>
    </row>
    <row r="3638" spans="1:33" x14ac:dyDescent="0.2">
      <c r="A3638" s="1">
        <v>42892</v>
      </c>
      <c r="B3638">
        <v>1</v>
      </c>
      <c r="C3638">
        <v>1</v>
      </c>
      <c r="D3638">
        <v>1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1</v>
      </c>
      <c r="K3638">
        <v>10197</v>
      </c>
      <c r="L3638">
        <v>10116</v>
      </c>
      <c r="M3638">
        <v>10085</v>
      </c>
      <c r="N3638">
        <v>10185</v>
      </c>
      <c r="O3638">
        <v>10134</v>
      </c>
      <c r="P3638">
        <v>10029</v>
      </c>
      <c r="Q3638">
        <v>10206</v>
      </c>
      <c r="R3638">
        <v>10136</v>
      </c>
      <c r="S3638">
        <v>10105</v>
      </c>
      <c r="T3638">
        <v>10184</v>
      </c>
      <c r="U3638">
        <v>10105</v>
      </c>
      <c r="V3638">
        <v>10023</v>
      </c>
      <c r="W3638">
        <v>87145480000</v>
      </c>
      <c r="X3638">
        <v>88417010000</v>
      </c>
      <c r="Y3638">
        <v>124560910000</v>
      </c>
      <c r="Z3638">
        <v>22249140000</v>
      </c>
      <c r="AA3638">
        <v>21346400000</v>
      </c>
      <c r="AB3638">
        <v>26300470000</v>
      </c>
      <c r="AC3638">
        <v>22021590000</v>
      </c>
      <c r="AD3638">
        <v>62040620000</v>
      </c>
      <c r="AE3638">
        <v>67238510000</v>
      </c>
      <c r="AF3638" s="2">
        <v>-77</v>
      </c>
      <c r="AG3638">
        <f t="shared" si="59"/>
        <v>-1</v>
      </c>
    </row>
    <row r="3639" spans="1:33" x14ac:dyDescent="0.2">
      <c r="A3639" s="1">
        <v>42893</v>
      </c>
      <c r="B3639">
        <v>1</v>
      </c>
      <c r="C3639">
        <v>1</v>
      </c>
      <c r="D3639">
        <v>1</v>
      </c>
      <c r="E3639">
        <v>1</v>
      </c>
      <c r="F3639">
        <v>1</v>
      </c>
      <c r="G3639">
        <v>1</v>
      </c>
      <c r="H3639">
        <v>1</v>
      </c>
      <c r="I3639">
        <v>1</v>
      </c>
      <c r="J3639">
        <v>1</v>
      </c>
      <c r="K3639">
        <v>10177</v>
      </c>
      <c r="L3639">
        <v>10149</v>
      </c>
      <c r="M3639">
        <v>10032</v>
      </c>
      <c r="N3639">
        <v>10191</v>
      </c>
      <c r="O3639">
        <v>10156</v>
      </c>
      <c r="P3639">
        <v>10070</v>
      </c>
      <c r="Q3639">
        <v>10230</v>
      </c>
      <c r="R3639">
        <v>10159</v>
      </c>
      <c r="S3639">
        <v>10076</v>
      </c>
      <c r="T3639">
        <v>10165</v>
      </c>
      <c r="U3639">
        <v>10137</v>
      </c>
      <c r="V3639">
        <v>10023</v>
      </c>
      <c r="W3639">
        <v>103836410000</v>
      </c>
      <c r="X3639">
        <v>46104000000</v>
      </c>
      <c r="Y3639">
        <v>82752100000</v>
      </c>
      <c r="Z3639">
        <v>32904300000</v>
      </c>
      <c r="AA3639">
        <v>30603310000</v>
      </c>
      <c r="AB3639">
        <v>803590000</v>
      </c>
      <c r="AC3639">
        <v>739130000</v>
      </c>
      <c r="AD3639">
        <v>25127380000</v>
      </c>
      <c r="AE3639">
        <v>22560980000</v>
      </c>
      <c r="AF3639" s="2">
        <v>-17</v>
      </c>
      <c r="AG3639">
        <f t="shared" si="59"/>
        <v>-1</v>
      </c>
    </row>
    <row r="3640" spans="1:33" x14ac:dyDescent="0.2">
      <c r="A3640" s="1">
        <v>42894</v>
      </c>
      <c r="B3640">
        <v>1</v>
      </c>
      <c r="C3640">
        <v>1</v>
      </c>
      <c r="D3640">
        <v>1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1</v>
      </c>
      <c r="K3640">
        <v>10203</v>
      </c>
      <c r="L3640">
        <v>10147</v>
      </c>
      <c r="M3640">
        <v>10116</v>
      </c>
      <c r="N3640">
        <v>10212</v>
      </c>
      <c r="O3640">
        <v>10202</v>
      </c>
      <c r="P3640">
        <v>10134</v>
      </c>
      <c r="Q3640">
        <v>10218</v>
      </c>
      <c r="R3640">
        <v>10207</v>
      </c>
      <c r="S3640">
        <v>10136</v>
      </c>
      <c r="T3640">
        <v>10184</v>
      </c>
      <c r="U3640">
        <v>10115</v>
      </c>
      <c r="V3640">
        <v>10105</v>
      </c>
      <c r="W3640">
        <v>86075200000</v>
      </c>
      <c r="X3640">
        <v>93903090000</v>
      </c>
      <c r="Y3640">
        <v>88417010000</v>
      </c>
      <c r="Z3640">
        <v>25026670000</v>
      </c>
      <c r="AA3640">
        <v>22526440000</v>
      </c>
      <c r="AB3640">
        <v>25213780000</v>
      </c>
      <c r="AC3640">
        <v>21317230000</v>
      </c>
      <c r="AD3640">
        <v>26300470000</v>
      </c>
      <c r="AE3640">
        <v>22021590000</v>
      </c>
      <c r="AF3640" s="2">
        <v>-152</v>
      </c>
      <c r="AG3640">
        <f t="shared" si="59"/>
        <v>-1</v>
      </c>
    </row>
    <row r="3641" spans="1:33" x14ac:dyDescent="0.2">
      <c r="A3641" s="1">
        <v>42895</v>
      </c>
      <c r="B3641">
        <v>1</v>
      </c>
      <c r="C3641">
        <v>1</v>
      </c>
      <c r="D3641">
        <v>1</v>
      </c>
      <c r="E3641">
        <v>1</v>
      </c>
      <c r="F3641">
        <v>1</v>
      </c>
      <c r="G3641">
        <v>1</v>
      </c>
      <c r="H3641">
        <v>1</v>
      </c>
      <c r="I3641">
        <v>1</v>
      </c>
      <c r="J3641">
        <v>1</v>
      </c>
      <c r="K3641">
        <v>10230</v>
      </c>
      <c r="L3641">
        <v>10197</v>
      </c>
      <c r="M3641">
        <v>10149</v>
      </c>
      <c r="N3641">
        <v>10191</v>
      </c>
      <c r="O3641">
        <v>10185</v>
      </c>
      <c r="P3641">
        <v>10156</v>
      </c>
      <c r="Q3641">
        <v>10252</v>
      </c>
      <c r="R3641">
        <v>10206</v>
      </c>
      <c r="S3641">
        <v>10159</v>
      </c>
      <c r="T3641">
        <v>10186</v>
      </c>
      <c r="U3641">
        <v>10184</v>
      </c>
      <c r="V3641">
        <v>10137</v>
      </c>
      <c r="W3641">
        <v>104458110000</v>
      </c>
      <c r="X3641">
        <v>87145480000</v>
      </c>
      <c r="Y3641">
        <v>46104000000</v>
      </c>
      <c r="Z3641">
        <v>28303300000</v>
      </c>
      <c r="AA3641">
        <v>31680450000</v>
      </c>
      <c r="AB3641">
        <v>22249140000</v>
      </c>
      <c r="AC3641">
        <v>21346400000</v>
      </c>
      <c r="AD3641">
        <v>803590000</v>
      </c>
      <c r="AE3641">
        <v>739130000</v>
      </c>
      <c r="AF3641" s="2">
        <v>-154</v>
      </c>
      <c r="AG3641">
        <f t="shared" si="59"/>
        <v>-1</v>
      </c>
    </row>
    <row r="3642" spans="1:33" x14ac:dyDescent="0.2">
      <c r="A3642" s="1">
        <v>42898</v>
      </c>
      <c r="B3642">
        <v>1</v>
      </c>
      <c r="C3642">
        <v>1</v>
      </c>
      <c r="D3642">
        <v>1</v>
      </c>
      <c r="E3642">
        <v>1</v>
      </c>
      <c r="F3642">
        <v>1</v>
      </c>
      <c r="G3642">
        <v>1</v>
      </c>
      <c r="H3642">
        <v>-1</v>
      </c>
      <c r="I3642">
        <v>1</v>
      </c>
      <c r="J3642">
        <v>1</v>
      </c>
      <c r="K3642">
        <v>10131</v>
      </c>
      <c r="L3642">
        <v>10177</v>
      </c>
      <c r="M3642">
        <v>10147</v>
      </c>
      <c r="N3642">
        <v>10118</v>
      </c>
      <c r="O3642">
        <v>10191</v>
      </c>
      <c r="P3642">
        <v>10202</v>
      </c>
      <c r="Q3642">
        <v>10160</v>
      </c>
      <c r="R3642">
        <v>10230</v>
      </c>
      <c r="S3642">
        <v>10207</v>
      </c>
      <c r="T3642">
        <v>10110</v>
      </c>
      <c r="U3642">
        <v>10165</v>
      </c>
      <c r="V3642">
        <v>10115</v>
      </c>
      <c r="W3642">
        <v>91468330000</v>
      </c>
      <c r="X3642">
        <v>103836410000</v>
      </c>
      <c r="Y3642">
        <v>93903090000</v>
      </c>
      <c r="Z3642">
        <v>20142970000</v>
      </c>
      <c r="AA3642">
        <v>33965190000</v>
      </c>
      <c r="AB3642">
        <v>32904300000</v>
      </c>
      <c r="AC3642">
        <v>30603310000</v>
      </c>
      <c r="AD3642">
        <v>25213780000</v>
      </c>
      <c r="AE3642">
        <v>21317230000</v>
      </c>
      <c r="AF3642" s="2">
        <v>33</v>
      </c>
      <c r="AG3642">
        <f t="shared" si="59"/>
        <v>1</v>
      </c>
    </row>
    <row r="3643" spans="1:33" x14ac:dyDescent="0.2">
      <c r="A3643" s="1">
        <v>42899</v>
      </c>
      <c r="B3643">
        <v>1</v>
      </c>
      <c r="C3643">
        <v>1</v>
      </c>
      <c r="D3643">
        <v>1</v>
      </c>
      <c r="E3643">
        <v>1</v>
      </c>
      <c r="F3643">
        <v>1</v>
      </c>
      <c r="G3643">
        <v>1</v>
      </c>
      <c r="H3643">
        <v>-1</v>
      </c>
      <c r="I3643">
        <v>1</v>
      </c>
      <c r="J3643">
        <v>1</v>
      </c>
      <c r="K3643">
        <v>10120</v>
      </c>
      <c r="L3643">
        <v>10203</v>
      </c>
      <c r="M3643">
        <v>10197</v>
      </c>
      <c r="N3643">
        <v>10136</v>
      </c>
      <c r="O3643">
        <v>10212</v>
      </c>
      <c r="P3643">
        <v>10185</v>
      </c>
      <c r="Q3643">
        <v>10143</v>
      </c>
      <c r="R3643">
        <v>10218</v>
      </c>
      <c r="S3643">
        <v>10206</v>
      </c>
      <c r="T3643">
        <v>10106</v>
      </c>
      <c r="U3643">
        <v>10184</v>
      </c>
      <c r="V3643">
        <v>10184</v>
      </c>
      <c r="W3643">
        <v>82706430000</v>
      </c>
      <c r="X3643">
        <v>86075200000</v>
      </c>
      <c r="Y3643">
        <v>87145480000</v>
      </c>
      <c r="Z3643">
        <v>20203620000</v>
      </c>
      <c r="AA3643">
        <v>28588130000</v>
      </c>
      <c r="AB3643">
        <v>25026670000</v>
      </c>
      <c r="AC3643">
        <v>22526440000</v>
      </c>
      <c r="AD3643">
        <v>22249140000</v>
      </c>
      <c r="AE3643">
        <v>21346400000</v>
      </c>
      <c r="AF3643" s="2">
        <v>157</v>
      </c>
      <c r="AG3643">
        <f t="shared" si="59"/>
        <v>1</v>
      </c>
    </row>
    <row r="3644" spans="1:33" x14ac:dyDescent="0.2">
      <c r="A3644" s="1">
        <v>42900</v>
      </c>
      <c r="B3644">
        <v>1</v>
      </c>
      <c r="C3644">
        <v>1</v>
      </c>
      <c r="D3644">
        <v>1</v>
      </c>
      <c r="E3644">
        <v>1</v>
      </c>
      <c r="F3644">
        <v>1</v>
      </c>
      <c r="G3644">
        <v>1</v>
      </c>
      <c r="H3644">
        <v>-1</v>
      </c>
      <c r="I3644">
        <v>1</v>
      </c>
      <c r="J3644">
        <v>1</v>
      </c>
      <c r="K3644">
        <v>10160</v>
      </c>
      <c r="L3644">
        <v>10230</v>
      </c>
      <c r="M3644">
        <v>10177</v>
      </c>
      <c r="N3644">
        <v>10062</v>
      </c>
      <c r="O3644">
        <v>10191</v>
      </c>
      <c r="P3644">
        <v>10191</v>
      </c>
      <c r="Q3644">
        <v>10166</v>
      </c>
      <c r="R3644">
        <v>10252</v>
      </c>
      <c r="S3644">
        <v>10230</v>
      </c>
      <c r="T3644">
        <v>10021</v>
      </c>
      <c r="U3644">
        <v>10186</v>
      </c>
      <c r="V3644">
        <v>10165</v>
      </c>
      <c r="W3644">
        <v>101455590000</v>
      </c>
      <c r="X3644">
        <v>104458110000</v>
      </c>
      <c r="Y3644">
        <v>103836410000</v>
      </c>
      <c r="Z3644">
        <v>26923870000</v>
      </c>
      <c r="AA3644">
        <v>29022070000</v>
      </c>
      <c r="AB3644">
        <v>28303300000</v>
      </c>
      <c r="AC3644">
        <v>31680450000</v>
      </c>
      <c r="AD3644">
        <v>32904300000</v>
      </c>
      <c r="AE3644">
        <v>30603310000</v>
      </c>
      <c r="AF3644" s="2">
        <v>111</v>
      </c>
      <c r="AG3644">
        <f t="shared" si="59"/>
        <v>1</v>
      </c>
    </row>
    <row r="3645" spans="1:33" x14ac:dyDescent="0.2">
      <c r="A3645" s="1">
        <v>42901</v>
      </c>
      <c r="B3645">
        <v>1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v>-1</v>
      </c>
      <c r="I3645">
        <v>-1</v>
      </c>
      <c r="J3645">
        <v>1</v>
      </c>
      <c r="K3645">
        <v>10051</v>
      </c>
      <c r="L3645">
        <v>10131</v>
      </c>
      <c r="M3645">
        <v>10203</v>
      </c>
      <c r="N3645">
        <v>10072</v>
      </c>
      <c r="O3645">
        <v>10118</v>
      </c>
      <c r="P3645">
        <v>10212</v>
      </c>
      <c r="Q3645">
        <v>10075</v>
      </c>
      <c r="R3645">
        <v>10160</v>
      </c>
      <c r="S3645">
        <v>10218</v>
      </c>
      <c r="T3645">
        <v>10017</v>
      </c>
      <c r="U3645">
        <v>10110</v>
      </c>
      <c r="V3645">
        <v>10184</v>
      </c>
      <c r="W3645">
        <v>79321840000</v>
      </c>
      <c r="X3645">
        <v>91468330000</v>
      </c>
      <c r="Y3645">
        <v>86075200000</v>
      </c>
      <c r="Z3645">
        <v>21185790000</v>
      </c>
      <c r="AA3645">
        <v>20892090000</v>
      </c>
      <c r="AB3645">
        <v>20142970000</v>
      </c>
      <c r="AC3645">
        <v>33965190000</v>
      </c>
      <c r="AD3645">
        <v>25026670000</v>
      </c>
      <c r="AE3645">
        <v>22526440000</v>
      </c>
      <c r="AF3645" s="2">
        <v>147</v>
      </c>
      <c r="AG3645">
        <f t="shared" si="59"/>
        <v>1</v>
      </c>
    </row>
    <row r="3646" spans="1:33" x14ac:dyDescent="0.2">
      <c r="A3646" s="1">
        <v>42902</v>
      </c>
      <c r="B3646">
        <v>1</v>
      </c>
      <c r="C3646">
        <v>1</v>
      </c>
      <c r="D3646">
        <v>1</v>
      </c>
      <c r="E3646">
        <v>1</v>
      </c>
      <c r="F3646">
        <v>1</v>
      </c>
      <c r="G3646">
        <v>1</v>
      </c>
      <c r="H3646">
        <v>-1</v>
      </c>
      <c r="I3646">
        <v>-1</v>
      </c>
      <c r="J3646">
        <v>1</v>
      </c>
      <c r="K3646">
        <v>10076</v>
      </c>
      <c r="L3646">
        <v>10120</v>
      </c>
      <c r="M3646">
        <v>10230</v>
      </c>
      <c r="N3646">
        <v>10146</v>
      </c>
      <c r="O3646">
        <v>10136</v>
      </c>
      <c r="P3646">
        <v>10191</v>
      </c>
      <c r="Q3646">
        <v>10159</v>
      </c>
      <c r="R3646">
        <v>10143</v>
      </c>
      <c r="S3646">
        <v>10252</v>
      </c>
      <c r="T3646">
        <v>10061</v>
      </c>
      <c r="U3646">
        <v>10106</v>
      </c>
      <c r="V3646">
        <v>10186</v>
      </c>
      <c r="W3646">
        <v>98019440000</v>
      </c>
      <c r="X3646">
        <v>82706430000</v>
      </c>
      <c r="Y3646">
        <v>104458110000</v>
      </c>
      <c r="Z3646">
        <v>34125570000</v>
      </c>
      <c r="AA3646">
        <v>31307350000</v>
      </c>
      <c r="AB3646">
        <v>20203620000</v>
      </c>
      <c r="AC3646">
        <v>28588130000</v>
      </c>
      <c r="AD3646">
        <v>28303300000</v>
      </c>
      <c r="AE3646">
        <v>31680450000</v>
      </c>
      <c r="AF3646" s="2">
        <v>146</v>
      </c>
      <c r="AG3646">
        <f t="shared" si="59"/>
        <v>1</v>
      </c>
    </row>
    <row r="3647" spans="1:33" x14ac:dyDescent="0.2">
      <c r="A3647" s="1">
        <v>42905</v>
      </c>
      <c r="B3647">
        <v>1</v>
      </c>
      <c r="C3647">
        <v>1</v>
      </c>
      <c r="D3647">
        <v>1</v>
      </c>
      <c r="E3647">
        <v>1</v>
      </c>
      <c r="F3647">
        <v>1</v>
      </c>
      <c r="G3647">
        <v>1</v>
      </c>
      <c r="H3647">
        <v>1</v>
      </c>
      <c r="I3647">
        <v>-1</v>
      </c>
      <c r="J3647">
        <v>-1</v>
      </c>
      <c r="K3647">
        <v>10164</v>
      </c>
      <c r="L3647">
        <v>10160</v>
      </c>
      <c r="M3647">
        <v>10131</v>
      </c>
      <c r="N3647">
        <v>10240</v>
      </c>
      <c r="O3647">
        <v>10062</v>
      </c>
      <c r="P3647">
        <v>10118</v>
      </c>
      <c r="Q3647">
        <v>10250</v>
      </c>
      <c r="R3647">
        <v>10166</v>
      </c>
      <c r="S3647">
        <v>10160</v>
      </c>
      <c r="T3647">
        <v>10162</v>
      </c>
      <c r="U3647">
        <v>10021</v>
      </c>
      <c r="V3647">
        <v>10110</v>
      </c>
      <c r="W3647">
        <v>90699670000</v>
      </c>
      <c r="X3647">
        <v>101455590000</v>
      </c>
      <c r="Y3647">
        <v>91468330000</v>
      </c>
      <c r="Z3647">
        <v>20255490000</v>
      </c>
      <c r="AA3647">
        <v>17745630000</v>
      </c>
      <c r="AB3647">
        <v>26923870000</v>
      </c>
      <c r="AC3647">
        <v>29022070000</v>
      </c>
      <c r="AD3647">
        <v>20142970000</v>
      </c>
      <c r="AE3647">
        <v>33965190000</v>
      </c>
      <c r="AF3647" s="2">
        <v>43</v>
      </c>
      <c r="AG3647">
        <f t="shared" si="59"/>
        <v>1</v>
      </c>
    </row>
    <row r="3648" spans="1:33" x14ac:dyDescent="0.2">
      <c r="A3648" s="1">
        <v>42906</v>
      </c>
      <c r="B3648">
        <v>1</v>
      </c>
      <c r="C3648">
        <v>1</v>
      </c>
      <c r="D3648">
        <v>1</v>
      </c>
      <c r="E3648">
        <v>1</v>
      </c>
      <c r="F3648">
        <v>1</v>
      </c>
      <c r="G3648">
        <v>1</v>
      </c>
      <c r="H3648">
        <v>1</v>
      </c>
      <c r="I3648">
        <v>-1</v>
      </c>
      <c r="J3648">
        <v>-1</v>
      </c>
      <c r="K3648">
        <v>10277</v>
      </c>
      <c r="L3648">
        <v>10051</v>
      </c>
      <c r="M3648">
        <v>10120</v>
      </c>
      <c r="N3648">
        <v>10322</v>
      </c>
      <c r="O3648">
        <v>10072</v>
      </c>
      <c r="P3648">
        <v>10136</v>
      </c>
      <c r="Q3648">
        <v>10352</v>
      </c>
      <c r="R3648">
        <v>10075</v>
      </c>
      <c r="S3648">
        <v>10143</v>
      </c>
      <c r="T3648">
        <v>10267</v>
      </c>
      <c r="U3648">
        <v>10017</v>
      </c>
      <c r="V3648">
        <v>10106</v>
      </c>
      <c r="W3648">
        <v>94891330000</v>
      </c>
      <c r="X3648">
        <v>79321840000</v>
      </c>
      <c r="Y3648">
        <v>82706430000</v>
      </c>
      <c r="Z3648">
        <v>20380810000</v>
      </c>
      <c r="AA3648">
        <v>18977340000</v>
      </c>
      <c r="AB3648">
        <v>21185790000</v>
      </c>
      <c r="AC3648">
        <v>20892090000</v>
      </c>
      <c r="AD3648">
        <v>20203620000</v>
      </c>
      <c r="AE3648">
        <v>28588130000</v>
      </c>
      <c r="AF3648" s="2">
        <v>114</v>
      </c>
      <c r="AG3648">
        <f t="shared" si="59"/>
        <v>1</v>
      </c>
    </row>
    <row r="3649" spans="1:33" x14ac:dyDescent="0.2">
      <c r="A3649" s="1">
        <v>42907</v>
      </c>
      <c r="B3649">
        <v>1</v>
      </c>
      <c r="C3649">
        <v>1</v>
      </c>
      <c r="D3649">
        <v>1</v>
      </c>
      <c r="E3649">
        <v>1</v>
      </c>
      <c r="F3649">
        <v>1</v>
      </c>
      <c r="G3649">
        <v>1</v>
      </c>
      <c r="H3649">
        <v>1</v>
      </c>
      <c r="I3649">
        <v>-1</v>
      </c>
      <c r="J3649">
        <v>-1</v>
      </c>
      <c r="K3649">
        <v>10271</v>
      </c>
      <c r="L3649">
        <v>10076</v>
      </c>
      <c r="M3649">
        <v>10160</v>
      </c>
      <c r="N3649">
        <v>10369</v>
      </c>
      <c r="O3649">
        <v>10146</v>
      </c>
      <c r="P3649">
        <v>10062</v>
      </c>
      <c r="Q3649">
        <v>10371</v>
      </c>
      <c r="R3649">
        <v>10159</v>
      </c>
      <c r="S3649">
        <v>10166</v>
      </c>
      <c r="T3649">
        <v>10268</v>
      </c>
      <c r="U3649">
        <v>10061</v>
      </c>
      <c r="V3649">
        <v>10021</v>
      </c>
      <c r="W3649">
        <v>110615620000</v>
      </c>
      <c r="X3649">
        <v>98019440000</v>
      </c>
      <c r="Y3649">
        <v>101455590000</v>
      </c>
      <c r="Z3649">
        <v>35034130000</v>
      </c>
      <c r="AA3649">
        <v>32574620000</v>
      </c>
      <c r="AB3649">
        <v>34125570000</v>
      </c>
      <c r="AC3649">
        <v>31307350000</v>
      </c>
      <c r="AD3649">
        <v>26923870000</v>
      </c>
      <c r="AE3649">
        <v>29022070000</v>
      </c>
      <c r="AF3649" s="2">
        <v>32</v>
      </c>
      <c r="AG3649">
        <f t="shared" si="59"/>
        <v>1</v>
      </c>
    </row>
    <row r="3650" spans="1:33" x14ac:dyDescent="0.2">
      <c r="A3650" s="1">
        <v>42908</v>
      </c>
      <c r="B3650">
        <v>1</v>
      </c>
      <c r="C3650">
        <v>1</v>
      </c>
      <c r="D3650">
        <v>1</v>
      </c>
      <c r="E3650">
        <v>1</v>
      </c>
      <c r="F3650">
        <v>1</v>
      </c>
      <c r="G3650">
        <v>1</v>
      </c>
      <c r="H3650">
        <v>1</v>
      </c>
      <c r="I3650">
        <v>1</v>
      </c>
      <c r="J3650">
        <v>-1</v>
      </c>
      <c r="K3650">
        <v>10198</v>
      </c>
      <c r="L3650">
        <v>10164</v>
      </c>
      <c r="M3650">
        <v>10051</v>
      </c>
      <c r="N3650">
        <v>10231</v>
      </c>
      <c r="O3650">
        <v>10240</v>
      </c>
      <c r="P3650">
        <v>10072</v>
      </c>
      <c r="Q3650">
        <v>10233</v>
      </c>
      <c r="R3650">
        <v>10250</v>
      </c>
      <c r="S3650">
        <v>10075</v>
      </c>
      <c r="T3650">
        <v>10174</v>
      </c>
      <c r="U3650">
        <v>10162</v>
      </c>
      <c r="V3650">
        <v>10017</v>
      </c>
      <c r="W3650">
        <v>97969270000</v>
      </c>
      <c r="X3650">
        <v>90699670000</v>
      </c>
      <c r="Y3650">
        <v>79321840000</v>
      </c>
      <c r="Z3650">
        <v>24558750000</v>
      </c>
      <c r="AA3650">
        <v>21690670000</v>
      </c>
      <c r="AB3650">
        <v>20255490000</v>
      </c>
      <c r="AC3650">
        <v>17745630000</v>
      </c>
      <c r="AD3650">
        <v>21185790000</v>
      </c>
      <c r="AE3650">
        <v>20892090000</v>
      </c>
      <c r="AF3650" s="2">
        <v>127</v>
      </c>
      <c r="AG3650">
        <f t="shared" si="59"/>
        <v>1</v>
      </c>
    </row>
    <row r="3651" spans="1:33" x14ac:dyDescent="0.2">
      <c r="A3651" s="1">
        <v>42912</v>
      </c>
      <c r="B3651">
        <v>1</v>
      </c>
      <c r="C3651">
        <v>1</v>
      </c>
      <c r="D3651">
        <v>1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1</v>
      </c>
      <c r="K3651">
        <v>10207</v>
      </c>
      <c r="L3651">
        <v>10271</v>
      </c>
      <c r="M3651">
        <v>10164</v>
      </c>
      <c r="N3651">
        <v>10381</v>
      </c>
      <c r="O3651">
        <v>10369</v>
      </c>
      <c r="P3651">
        <v>10240</v>
      </c>
      <c r="Q3651">
        <v>10395</v>
      </c>
      <c r="R3651">
        <v>10371</v>
      </c>
      <c r="S3651">
        <v>10250</v>
      </c>
      <c r="T3651">
        <v>10202</v>
      </c>
      <c r="U3651">
        <v>10268</v>
      </c>
      <c r="V3651">
        <v>10162</v>
      </c>
      <c r="W3651">
        <v>135026850000</v>
      </c>
      <c r="X3651">
        <v>110615620000</v>
      </c>
      <c r="Y3651">
        <v>90699670000</v>
      </c>
      <c r="Z3651">
        <v>46858360000</v>
      </c>
      <c r="AA3651">
        <v>29714710000</v>
      </c>
      <c r="AB3651">
        <v>35034130000</v>
      </c>
      <c r="AC3651">
        <v>32574620000</v>
      </c>
      <c r="AD3651">
        <v>20255490000</v>
      </c>
      <c r="AE3651">
        <v>17745630000</v>
      </c>
      <c r="AF3651" s="2">
        <v>51</v>
      </c>
      <c r="AG3651">
        <f t="shared" si="59"/>
        <v>1</v>
      </c>
    </row>
    <row r="3652" spans="1:33" x14ac:dyDescent="0.2">
      <c r="A3652" s="1">
        <v>42913</v>
      </c>
      <c r="B3652">
        <v>1</v>
      </c>
      <c r="C3652">
        <v>1</v>
      </c>
      <c r="D3652">
        <v>1</v>
      </c>
      <c r="E3652">
        <v>1</v>
      </c>
      <c r="F3652">
        <v>1</v>
      </c>
      <c r="G3652">
        <v>1</v>
      </c>
      <c r="H3652">
        <v>1</v>
      </c>
      <c r="I3652">
        <v>1</v>
      </c>
      <c r="J3652">
        <v>1</v>
      </c>
      <c r="K3652">
        <v>10391</v>
      </c>
      <c r="L3652">
        <v>10198</v>
      </c>
      <c r="M3652">
        <v>10277</v>
      </c>
      <c r="N3652">
        <v>10368</v>
      </c>
      <c r="O3652">
        <v>10231</v>
      </c>
      <c r="P3652">
        <v>10322</v>
      </c>
      <c r="Q3652">
        <v>10412</v>
      </c>
      <c r="R3652">
        <v>10233</v>
      </c>
      <c r="S3652">
        <v>10352</v>
      </c>
      <c r="T3652">
        <v>10353</v>
      </c>
      <c r="U3652">
        <v>10174</v>
      </c>
      <c r="V3652">
        <v>10267</v>
      </c>
      <c r="W3652">
        <v>114683450000</v>
      </c>
      <c r="X3652">
        <v>97969270000</v>
      </c>
      <c r="Y3652">
        <v>94891330000</v>
      </c>
      <c r="Z3652">
        <v>28581070000</v>
      </c>
      <c r="AA3652">
        <v>28471330000</v>
      </c>
      <c r="AB3652">
        <v>24558750000</v>
      </c>
      <c r="AC3652">
        <v>21690670000</v>
      </c>
      <c r="AD3652">
        <v>20380810000</v>
      </c>
      <c r="AE3652">
        <v>18977340000</v>
      </c>
      <c r="AF3652" s="2">
        <v>-88</v>
      </c>
      <c r="AG3652">
        <f t="shared" si="59"/>
        <v>-1</v>
      </c>
    </row>
    <row r="3653" spans="1:33" x14ac:dyDescent="0.2">
      <c r="A3653" s="1">
        <v>42914</v>
      </c>
      <c r="B3653">
        <v>1</v>
      </c>
      <c r="C3653">
        <v>1</v>
      </c>
      <c r="D3653">
        <v>1</v>
      </c>
      <c r="E3653">
        <v>1</v>
      </c>
      <c r="F3653">
        <v>1</v>
      </c>
      <c r="G3653">
        <v>1</v>
      </c>
      <c r="H3653">
        <v>1</v>
      </c>
      <c r="I3653">
        <v>-1</v>
      </c>
      <c r="J3653">
        <v>1</v>
      </c>
      <c r="K3653">
        <v>10303</v>
      </c>
      <c r="L3653">
        <v>10222</v>
      </c>
      <c r="M3653">
        <v>10271</v>
      </c>
      <c r="N3653">
        <v>10261</v>
      </c>
      <c r="O3653">
        <v>10215</v>
      </c>
      <c r="P3653">
        <v>10369</v>
      </c>
      <c r="Q3653">
        <v>10342</v>
      </c>
      <c r="R3653">
        <v>10245</v>
      </c>
      <c r="S3653">
        <v>10371</v>
      </c>
      <c r="T3653">
        <v>10248</v>
      </c>
      <c r="U3653">
        <v>10194</v>
      </c>
      <c r="V3653">
        <v>10268</v>
      </c>
      <c r="W3653">
        <v>124947250000</v>
      </c>
      <c r="X3653">
        <v>91395180000</v>
      </c>
      <c r="Y3653">
        <v>110615620000</v>
      </c>
      <c r="Z3653">
        <v>32851710000</v>
      </c>
      <c r="AA3653">
        <v>34143710000</v>
      </c>
      <c r="AB3653">
        <v>20463200000</v>
      </c>
      <c r="AC3653">
        <v>23390250000</v>
      </c>
      <c r="AD3653">
        <v>35034130000</v>
      </c>
      <c r="AE3653">
        <v>32574620000</v>
      </c>
      <c r="AF3653" s="2">
        <v>-88</v>
      </c>
      <c r="AG3653">
        <f t="shared" si="59"/>
        <v>-1</v>
      </c>
    </row>
    <row r="3654" spans="1:33" x14ac:dyDescent="0.2">
      <c r="A3654" s="1">
        <v>42919</v>
      </c>
      <c r="B3654">
        <v>1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-1</v>
      </c>
      <c r="I3654">
        <v>1</v>
      </c>
      <c r="J3654">
        <v>1</v>
      </c>
      <c r="K3654">
        <v>10258</v>
      </c>
      <c r="L3654">
        <v>10303</v>
      </c>
      <c r="M3654">
        <v>10207</v>
      </c>
      <c r="N3654">
        <v>10288</v>
      </c>
      <c r="O3654">
        <v>10261</v>
      </c>
      <c r="P3654">
        <v>10381</v>
      </c>
      <c r="Q3654">
        <v>10290</v>
      </c>
      <c r="R3654">
        <v>10342</v>
      </c>
      <c r="S3654">
        <v>10395</v>
      </c>
      <c r="T3654">
        <v>10231</v>
      </c>
      <c r="U3654">
        <v>10248</v>
      </c>
      <c r="V3654">
        <v>10202</v>
      </c>
      <c r="W3654">
        <v>85666490000</v>
      </c>
      <c r="X3654">
        <v>124947250000</v>
      </c>
      <c r="Y3654">
        <v>135026850000</v>
      </c>
      <c r="Z3654">
        <v>22393010000</v>
      </c>
      <c r="AA3654">
        <v>22717860000</v>
      </c>
      <c r="AB3654">
        <v>32851710000</v>
      </c>
      <c r="AC3654">
        <v>34143710000</v>
      </c>
      <c r="AD3654">
        <v>46858360000</v>
      </c>
      <c r="AE3654">
        <v>29714710000</v>
      </c>
      <c r="AF3654" s="2">
        <v>-32</v>
      </c>
      <c r="AG3654">
        <f t="shared" si="59"/>
        <v>-1</v>
      </c>
    </row>
    <row r="3655" spans="1:33" x14ac:dyDescent="0.2">
      <c r="A3655" s="1">
        <v>42920</v>
      </c>
      <c r="B3655">
        <v>1</v>
      </c>
      <c r="C3655">
        <v>1</v>
      </c>
      <c r="D3655">
        <v>1</v>
      </c>
      <c r="E3655">
        <v>1</v>
      </c>
      <c r="F3655">
        <v>1</v>
      </c>
      <c r="G3655">
        <v>1</v>
      </c>
      <c r="H3655">
        <v>-1</v>
      </c>
      <c r="I3655">
        <v>-1</v>
      </c>
      <c r="J3655">
        <v>1</v>
      </c>
      <c r="K3655">
        <v>10303</v>
      </c>
      <c r="L3655">
        <v>10325</v>
      </c>
      <c r="M3655">
        <v>10391</v>
      </c>
      <c r="N3655">
        <v>10215</v>
      </c>
      <c r="O3655">
        <v>10295</v>
      </c>
      <c r="P3655">
        <v>10368</v>
      </c>
      <c r="Q3655">
        <v>10307</v>
      </c>
      <c r="R3655">
        <v>10356</v>
      </c>
      <c r="S3655">
        <v>10412</v>
      </c>
      <c r="T3655">
        <v>10211</v>
      </c>
      <c r="U3655">
        <v>10260</v>
      </c>
      <c r="V3655">
        <v>10353</v>
      </c>
      <c r="W3655">
        <v>92728200000</v>
      </c>
      <c r="X3655">
        <v>100488780000</v>
      </c>
      <c r="Y3655">
        <v>114683450000</v>
      </c>
      <c r="Z3655">
        <v>18985740000</v>
      </c>
      <c r="AA3655">
        <v>23381520000</v>
      </c>
      <c r="AB3655">
        <v>25932240000</v>
      </c>
      <c r="AC3655">
        <v>21842270000</v>
      </c>
      <c r="AD3655">
        <v>28581070000</v>
      </c>
      <c r="AE3655">
        <v>28471330000</v>
      </c>
      <c r="AF3655" s="2">
        <v>-74</v>
      </c>
      <c r="AG3655">
        <f t="shared" si="59"/>
        <v>-1</v>
      </c>
    </row>
    <row r="3656" spans="1:33" x14ac:dyDescent="0.2">
      <c r="A3656" s="1">
        <v>42921</v>
      </c>
      <c r="B3656">
        <v>1</v>
      </c>
      <c r="C3656">
        <v>1</v>
      </c>
      <c r="D3656">
        <v>1</v>
      </c>
      <c r="E3656">
        <v>1</v>
      </c>
      <c r="F3656">
        <v>1</v>
      </c>
      <c r="G3656">
        <v>1</v>
      </c>
      <c r="H3656">
        <v>-1</v>
      </c>
      <c r="I3656">
        <v>-1</v>
      </c>
      <c r="J3656">
        <v>1</v>
      </c>
      <c r="K3656">
        <v>10215</v>
      </c>
      <c r="L3656">
        <v>10220</v>
      </c>
      <c r="M3656">
        <v>10303</v>
      </c>
      <c r="N3656">
        <v>10299</v>
      </c>
      <c r="O3656">
        <v>10252</v>
      </c>
      <c r="P3656">
        <v>10261</v>
      </c>
      <c r="Q3656">
        <v>10304</v>
      </c>
      <c r="R3656">
        <v>10263</v>
      </c>
      <c r="S3656">
        <v>10342</v>
      </c>
      <c r="T3656">
        <v>10171</v>
      </c>
      <c r="U3656">
        <v>10195</v>
      </c>
      <c r="V3656">
        <v>10248</v>
      </c>
      <c r="W3656">
        <v>84959830000</v>
      </c>
      <c r="X3656">
        <v>95304780000</v>
      </c>
      <c r="Y3656">
        <v>124947250000</v>
      </c>
      <c r="Z3656">
        <v>18866720000</v>
      </c>
      <c r="AA3656">
        <v>21092370000</v>
      </c>
      <c r="AB3656">
        <v>30888650000</v>
      </c>
      <c r="AC3656">
        <v>30487960000</v>
      </c>
      <c r="AD3656">
        <v>32851710000</v>
      </c>
      <c r="AE3656">
        <v>34143710000</v>
      </c>
      <c r="AF3656" s="2">
        <v>131</v>
      </c>
      <c r="AG3656">
        <f t="shared" si="59"/>
        <v>1</v>
      </c>
    </row>
    <row r="3657" spans="1:33" x14ac:dyDescent="0.2">
      <c r="A3657" s="1">
        <v>42922</v>
      </c>
      <c r="B3657">
        <v>1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-1</v>
      </c>
      <c r="I3657">
        <v>-1</v>
      </c>
      <c r="J3657">
        <v>-1</v>
      </c>
      <c r="K3657">
        <v>10324</v>
      </c>
      <c r="L3657">
        <v>10258</v>
      </c>
      <c r="M3657">
        <v>10325</v>
      </c>
      <c r="N3657">
        <v>10267</v>
      </c>
      <c r="O3657">
        <v>10288</v>
      </c>
      <c r="P3657">
        <v>10295</v>
      </c>
      <c r="Q3657">
        <v>10331</v>
      </c>
      <c r="R3657">
        <v>10290</v>
      </c>
      <c r="S3657">
        <v>10356</v>
      </c>
      <c r="T3657">
        <v>10237</v>
      </c>
      <c r="U3657">
        <v>10231</v>
      </c>
      <c r="V3657">
        <v>10260</v>
      </c>
      <c r="W3657">
        <v>87544600000</v>
      </c>
      <c r="X3657">
        <v>85666490000</v>
      </c>
      <c r="Y3657">
        <v>100488780000</v>
      </c>
      <c r="Z3657">
        <v>21962760000</v>
      </c>
      <c r="AA3657">
        <v>21962360000</v>
      </c>
      <c r="AB3657">
        <v>22393010000</v>
      </c>
      <c r="AC3657">
        <v>22717860000</v>
      </c>
      <c r="AD3657">
        <v>25932240000</v>
      </c>
      <c r="AE3657">
        <v>21842270000</v>
      </c>
      <c r="AF3657" s="2">
        <v>66</v>
      </c>
      <c r="AG3657">
        <f t="shared" si="59"/>
        <v>1</v>
      </c>
    </row>
    <row r="3658" spans="1:33" x14ac:dyDescent="0.2">
      <c r="A3658" s="1">
        <v>42923</v>
      </c>
      <c r="B3658">
        <v>1</v>
      </c>
      <c r="C3658">
        <v>1</v>
      </c>
      <c r="D3658">
        <v>1</v>
      </c>
      <c r="E3658">
        <v>1</v>
      </c>
      <c r="F3658">
        <v>1</v>
      </c>
      <c r="G3658">
        <v>1</v>
      </c>
      <c r="H3658">
        <v>-1</v>
      </c>
      <c r="I3658">
        <v>-1</v>
      </c>
      <c r="J3658">
        <v>-1</v>
      </c>
      <c r="K3658">
        <v>10221</v>
      </c>
      <c r="L3658">
        <v>10303</v>
      </c>
      <c r="M3658">
        <v>10220</v>
      </c>
      <c r="N3658">
        <v>10202</v>
      </c>
      <c r="O3658">
        <v>10215</v>
      </c>
      <c r="P3658">
        <v>10252</v>
      </c>
      <c r="Q3658">
        <v>10245</v>
      </c>
      <c r="R3658">
        <v>10307</v>
      </c>
      <c r="S3658">
        <v>10263</v>
      </c>
      <c r="T3658">
        <v>10196</v>
      </c>
      <c r="U3658">
        <v>10211</v>
      </c>
      <c r="V3658">
        <v>10195</v>
      </c>
      <c r="W3658">
        <v>83791840000</v>
      </c>
      <c r="X3658">
        <v>92728200000</v>
      </c>
      <c r="Y3658">
        <v>95304780000</v>
      </c>
      <c r="Z3658">
        <v>16927180000</v>
      </c>
      <c r="AA3658">
        <v>23173050000</v>
      </c>
      <c r="AB3658">
        <v>18985740000</v>
      </c>
      <c r="AC3658">
        <v>23381520000</v>
      </c>
      <c r="AD3658">
        <v>30888650000</v>
      </c>
      <c r="AE3658">
        <v>30487960000</v>
      </c>
      <c r="AF3658" s="2">
        <v>197</v>
      </c>
      <c r="AG3658">
        <f t="shared" si="59"/>
        <v>1</v>
      </c>
    </row>
    <row r="3659" spans="1:33" x14ac:dyDescent="0.2">
      <c r="A3659" s="1">
        <v>42926</v>
      </c>
      <c r="B3659">
        <v>1</v>
      </c>
      <c r="C3659">
        <v>1</v>
      </c>
      <c r="D3659">
        <v>1</v>
      </c>
      <c r="E3659">
        <v>1</v>
      </c>
      <c r="F3659">
        <v>1</v>
      </c>
      <c r="G3659">
        <v>1</v>
      </c>
      <c r="H3659">
        <v>-1</v>
      </c>
      <c r="I3659">
        <v>-1</v>
      </c>
      <c r="J3659">
        <v>-1</v>
      </c>
      <c r="K3659">
        <v>10226</v>
      </c>
      <c r="L3659">
        <v>10215</v>
      </c>
      <c r="M3659">
        <v>10258</v>
      </c>
      <c r="N3659">
        <v>10209</v>
      </c>
      <c r="O3659">
        <v>10299</v>
      </c>
      <c r="P3659">
        <v>10288</v>
      </c>
      <c r="Q3659">
        <v>10242</v>
      </c>
      <c r="R3659">
        <v>10304</v>
      </c>
      <c r="S3659">
        <v>10290</v>
      </c>
      <c r="T3659">
        <v>10180</v>
      </c>
      <c r="U3659">
        <v>10171</v>
      </c>
      <c r="V3659">
        <v>10231</v>
      </c>
      <c r="W3659">
        <v>82621690000</v>
      </c>
      <c r="X3659">
        <v>84959830000</v>
      </c>
      <c r="Y3659">
        <v>85666490000</v>
      </c>
      <c r="Z3659">
        <v>17762220000</v>
      </c>
      <c r="AA3659">
        <v>19904430000</v>
      </c>
      <c r="AB3659">
        <v>18866720000</v>
      </c>
      <c r="AC3659">
        <v>21092370000</v>
      </c>
      <c r="AD3659">
        <v>22393010000</v>
      </c>
      <c r="AE3659">
        <v>22717860000</v>
      </c>
      <c r="AF3659" s="2">
        <v>231</v>
      </c>
      <c r="AG3659">
        <f t="shared" si="59"/>
        <v>1</v>
      </c>
    </row>
    <row r="3660" spans="1:33" x14ac:dyDescent="0.2">
      <c r="A3660" s="1">
        <v>42927</v>
      </c>
      <c r="B3660">
        <v>1</v>
      </c>
      <c r="C3660">
        <v>1</v>
      </c>
      <c r="D3660">
        <v>1</v>
      </c>
      <c r="E3660">
        <v>1</v>
      </c>
      <c r="F3660">
        <v>1</v>
      </c>
      <c r="G3660">
        <v>1</v>
      </c>
      <c r="H3660">
        <v>-1</v>
      </c>
      <c r="I3660">
        <v>-1</v>
      </c>
      <c r="J3660">
        <v>-1</v>
      </c>
      <c r="K3660">
        <v>10229</v>
      </c>
      <c r="L3660">
        <v>10324</v>
      </c>
      <c r="M3660">
        <v>10303</v>
      </c>
      <c r="N3660">
        <v>10342</v>
      </c>
      <c r="O3660">
        <v>10267</v>
      </c>
      <c r="P3660">
        <v>10215</v>
      </c>
      <c r="Q3660">
        <v>10355</v>
      </c>
      <c r="R3660">
        <v>10331</v>
      </c>
      <c r="S3660">
        <v>10307</v>
      </c>
      <c r="T3660">
        <v>10228</v>
      </c>
      <c r="U3660">
        <v>10237</v>
      </c>
      <c r="V3660">
        <v>10211</v>
      </c>
      <c r="W3660">
        <v>110479220000</v>
      </c>
      <c r="X3660">
        <v>87544600000</v>
      </c>
      <c r="Y3660">
        <v>92728200000</v>
      </c>
      <c r="Z3660">
        <v>33472050000</v>
      </c>
      <c r="AA3660">
        <v>22276580000</v>
      </c>
      <c r="AB3660">
        <v>21962760000</v>
      </c>
      <c r="AC3660">
        <v>21962360000</v>
      </c>
      <c r="AD3660">
        <v>18985740000</v>
      </c>
      <c r="AE3660">
        <v>23381520000</v>
      </c>
      <c r="AF3660" s="2">
        <v>199</v>
      </c>
      <c r="AG3660">
        <f t="shared" si="59"/>
        <v>1</v>
      </c>
    </row>
    <row r="3661" spans="1:33" x14ac:dyDescent="0.2">
      <c r="A3661" s="1">
        <v>42928</v>
      </c>
      <c r="B3661">
        <v>1</v>
      </c>
      <c r="C3661">
        <v>1</v>
      </c>
      <c r="D3661">
        <v>1</v>
      </c>
      <c r="E3661">
        <v>1</v>
      </c>
      <c r="F3661">
        <v>1</v>
      </c>
      <c r="G3661">
        <v>1</v>
      </c>
      <c r="H3661">
        <v>1</v>
      </c>
      <c r="I3661">
        <v>-1</v>
      </c>
      <c r="J3661">
        <v>-1</v>
      </c>
      <c r="K3661">
        <v>10346</v>
      </c>
      <c r="L3661">
        <v>10221</v>
      </c>
      <c r="M3661">
        <v>10215</v>
      </c>
      <c r="N3661">
        <v>10339</v>
      </c>
      <c r="O3661">
        <v>10202</v>
      </c>
      <c r="P3661">
        <v>10299</v>
      </c>
      <c r="Q3661">
        <v>10384</v>
      </c>
      <c r="R3661">
        <v>10245</v>
      </c>
      <c r="S3661">
        <v>10304</v>
      </c>
      <c r="T3661">
        <v>10330</v>
      </c>
      <c r="U3661">
        <v>10196</v>
      </c>
      <c r="V3661">
        <v>10171</v>
      </c>
      <c r="W3661">
        <v>112288660000</v>
      </c>
      <c r="X3661">
        <v>83791840000</v>
      </c>
      <c r="Y3661">
        <v>84959830000</v>
      </c>
      <c r="Z3661">
        <v>29044090000</v>
      </c>
      <c r="AA3661">
        <v>25960400000</v>
      </c>
      <c r="AB3661">
        <v>16927180000</v>
      </c>
      <c r="AC3661">
        <v>23173050000</v>
      </c>
      <c r="AD3661">
        <v>18866720000</v>
      </c>
      <c r="AE3661">
        <v>21092370000</v>
      </c>
      <c r="AF3661" s="2">
        <v>132</v>
      </c>
      <c r="AG3661">
        <f t="shared" si="59"/>
        <v>1</v>
      </c>
    </row>
    <row r="3662" spans="1:33" x14ac:dyDescent="0.2">
      <c r="A3662" s="1">
        <v>42929</v>
      </c>
      <c r="B3662">
        <v>1</v>
      </c>
      <c r="C3662">
        <v>1</v>
      </c>
      <c r="D3662">
        <v>1</v>
      </c>
      <c r="E3662">
        <v>1</v>
      </c>
      <c r="F3662">
        <v>1</v>
      </c>
      <c r="G3662">
        <v>1</v>
      </c>
      <c r="H3662">
        <v>1</v>
      </c>
      <c r="I3662">
        <v>-1</v>
      </c>
      <c r="J3662">
        <v>-1</v>
      </c>
      <c r="K3662">
        <v>10390</v>
      </c>
      <c r="L3662">
        <v>10226</v>
      </c>
      <c r="M3662">
        <v>10324</v>
      </c>
      <c r="N3662">
        <v>10419</v>
      </c>
      <c r="O3662">
        <v>10209</v>
      </c>
      <c r="P3662">
        <v>10267</v>
      </c>
      <c r="Q3662">
        <v>10442</v>
      </c>
      <c r="R3662">
        <v>10242</v>
      </c>
      <c r="S3662">
        <v>10331</v>
      </c>
      <c r="T3662">
        <v>10371</v>
      </c>
      <c r="U3662">
        <v>10180</v>
      </c>
      <c r="V3662">
        <v>10237</v>
      </c>
      <c r="W3662">
        <v>117503670000</v>
      </c>
      <c r="X3662">
        <v>82621690000</v>
      </c>
      <c r="Y3662">
        <v>87544600000</v>
      </c>
      <c r="Z3662">
        <v>31946480000</v>
      </c>
      <c r="AA3662">
        <v>31003750000</v>
      </c>
      <c r="AB3662">
        <v>17762220000</v>
      </c>
      <c r="AC3662">
        <v>19904430000</v>
      </c>
      <c r="AD3662">
        <v>21962760000</v>
      </c>
      <c r="AE3662">
        <v>21962360000</v>
      </c>
      <c r="AF3662" s="2">
        <v>24</v>
      </c>
      <c r="AG3662">
        <f t="shared" ref="AG3662:AG3720" si="60">IF(AND(AF3662&gt;0),1, -1)</f>
        <v>1</v>
      </c>
    </row>
    <row r="3663" spans="1:33" x14ac:dyDescent="0.2">
      <c r="A3663" s="1">
        <v>42930</v>
      </c>
      <c r="B3663">
        <v>1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v>1</v>
      </c>
      <c r="I3663">
        <v>-1</v>
      </c>
      <c r="J3663">
        <v>-1</v>
      </c>
      <c r="K3663">
        <v>10418</v>
      </c>
      <c r="L3663">
        <v>10229</v>
      </c>
      <c r="M3663">
        <v>10221</v>
      </c>
      <c r="N3663">
        <v>10403</v>
      </c>
      <c r="O3663">
        <v>10342</v>
      </c>
      <c r="P3663">
        <v>10202</v>
      </c>
      <c r="Q3663">
        <v>10423</v>
      </c>
      <c r="R3663">
        <v>10355</v>
      </c>
      <c r="S3663">
        <v>10245</v>
      </c>
      <c r="T3663">
        <v>10391</v>
      </c>
      <c r="U3663">
        <v>10228</v>
      </c>
      <c r="V3663">
        <v>10196</v>
      </c>
      <c r="W3663">
        <v>101305350000</v>
      </c>
      <c r="X3663">
        <v>110479220000</v>
      </c>
      <c r="Y3663">
        <v>83791840000</v>
      </c>
      <c r="Z3663">
        <v>21867720000</v>
      </c>
      <c r="AA3663">
        <v>23970250000</v>
      </c>
      <c r="AB3663">
        <v>33472050000</v>
      </c>
      <c r="AC3663">
        <v>22276580000</v>
      </c>
      <c r="AD3663">
        <v>16927180000</v>
      </c>
      <c r="AE3663">
        <v>23173050000</v>
      </c>
      <c r="AF3663" s="2">
        <v>-40</v>
      </c>
      <c r="AG3663">
        <f t="shared" si="60"/>
        <v>-1</v>
      </c>
    </row>
    <row r="3664" spans="1:33" x14ac:dyDescent="0.2">
      <c r="A3664" s="1">
        <v>42933</v>
      </c>
      <c r="B3664">
        <v>1</v>
      </c>
      <c r="C3664">
        <v>1</v>
      </c>
      <c r="D3664">
        <v>1</v>
      </c>
      <c r="E3664">
        <v>1</v>
      </c>
      <c r="F3664">
        <v>1</v>
      </c>
      <c r="G3664">
        <v>1</v>
      </c>
      <c r="H3664">
        <v>1</v>
      </c>
      <c r="I3664">
        <v>1</v>
      </c>
      <c r="J3664">
        <v>-1</v>
      </c>
      <c r="K3664">
        <v>10457</v>
      </c>
      <c r="L3664">
        <v>10346</v>
      </c>
      <c r="M3664">
        <v>10226</v>
      </c>
      <c r="N3664">
        <v>10435</v>
      </c>
      <c r="O3664">
        <v>10339</v>
      </c>
      <c r="P3664">
        <v>10209</v>
      </c>
      <c r="Q3664">
        <v>10480</v>
      </c>
      <c r="R3664">
        <v>10384</v>
      </c>
      <c r="S3664">
        <v>10242</v>
      </c>
      <c r="T3664">
        <v>10414</v>
      </c>
      <c r="U3664">
        <v>10330</v>
      </c>
      <c r="V3664">
        <v>10180</v>
      </c>
      <c r="W3664">
        <v>100189580000</v>
      </c>
      <c r="X3664">
        <v>112288660000</v>
      </c>
      <c r="Y3664">
        <v>82621690000</v>
      </c>
      <c r="Z3664">
        <v>21828690000</v>
      </c>
      <c r="AA3664">
        <v>20751920000</v>
      </c>
      <c r="AB3664">
        <v>29044090000</v>
      </c>
      <c r="AC3664">
        <v>25960400000</v>
      </c>
      <c r="AD3664">
        <v>17762220000</v>
      </c>
      <c r="AE3664">
        <v>19904430000</v>
      </c>
      <c r="AF3664" s="2">
        <v>-159</v>
      </c>
      <c r="AG3664">
        <f t="shared" si="60"/>
        <v>-1</v>
      </c>
    </row>
    <row r="3665" spans="1:33" x14ac:dyDescent="0.2">
      <c r="A3665" s="1">
        <v>42934</v>
      </c>
      <c r="B3665">
        <v>1</v>
      </c>
      <c r="C3665">
        <v>1</v>
      </c>
      <c r="D3665">
        <v>1</v>
      </c>
      <c r="E3665">
        <v>1</v>
      </c>
      <c r="F3665">
        <v>1</v>
      </c>
      <c r="G3665">
        <v>1</v>
      </c>
      <c r="H3665">
        <v>1</v>
      </c>
      <c r="I3665">
        <v>1</v>
      </c>
      <c r="J3665">
        <v>-1</v>
      </c>
      <c r="K3665">
        <v>10428</v>
      </c>
      <c r="L3665">
        <v>10390</v>
      </c>
      <c r="M3665">
        <v>10229</v>
      </c>
      <c r="N3665">
        <v>10462</v>
      </c>
      <c r="O3665">
        <v>10419</v>
      </c>
      <c r="P3665">
        <v>10342</v>
      </c>
      <c r="Q3665">
        <v>10465</v>
      </c>
      <c r="R3665">
        <v>10442</v>
      </c>
      <c r="S3665">
        <v>10355</v>
      </c>
      <c r="T3665">
        <v>10407</v>
      </c>
      <c r="U3665">
        <v>10371</v>
      </c>
      <c r="V3665">
        <v>10228</v>
      </c>
      <c r="W3665">
        <v>97241730000</v>
      </c>
      <c r="X3665">
        <v>117503670000</v>
      </c>
      <c r="Y3665">
        <v>110479220000</v>
      </c>
      <c r="Z3665">
        <v>22415530000</v>
      </c>
      <c r="AA3665">
        <v>21345190000</v>
      </c>
      <c r="AB3665">
        <v>31946480000</v>
      </c>
      <c r="AC3665">
        <v>31003750000</v>
      </c>
      <c r="AD3665">
        <v>33472050000</v>
      </c>
      <c r="AE3665">
        <v>22276580000</v>
      </c>
      <c r="AF3665" s="2">
        <v>-55</v>
      </c>
      <c r="AG3665">
        <f t="shared" si="60"/>
        <v>-1</v>
      </c>
    </row>
    <row r="3666" spans="1:33" x14ac:dyDescent="0.2">
      <c r="A3666" s="1">
        <v>42935</v>
      </c>
      <c r="B3666">
        <v>1</v>
      </c>
      <c r="C3666">
        <v>1</v>
      </c>
      <c r="D3666">
        <v>1</v>
      </c>
      <c r="E3666">
        <v>1</v>
      </c>
      <c r="F3666">
        <v>1</v>
      </c>
      <c r="G3666">
        <v>1</v>
      </c>
      <c r="H3666">
        <v>1</v>
      </c>
      <c r="I3666">
        <v>1</v>
      </c>
      <c r="J3666">
        <v>1</v>
      </c>
      <c r="K3666">
        <v>10478</v>
      </c>
      <c r="L3666">
        <v>10418</v>
      </c>
      <c r="M3666">
        <v>10346</v>
      </c>
      <c r="N3666">
        <v>10500</v>
      </c>
      <c r="O3666">
        <v>10403</v>
      </c>
      <c r="P3666">
        <v>10339</v>
      </c>
      <c r="Q3666">
        <v>10542</v>
      </c>
      <c r="R3666">
        <v>10423</v>
      </c>
      <c r="S3666">
        <v>10384</v>
      </c>
      <c r="T3666">
        <v>10471</v>
      </c>
      <c r="U3666">
        <v>10391</v>
      </c>
      <c r="V3666">
        <v>10330</v>
      </c>
      <c r="W3666">
        <v>120095510000</v>
      </c>
      <c r="X3666">
        <v>101305350000</v>
      </c>
      <c r="Y3666">
        <v>112288660000</v>
      </c>
      <c r="Z3666">
        <v>29094740000</v>
      </c>
      <c r="AA3666">
        <v>24895740000</v>
      </c>
      <c r="AB3666">
        <v>21867720000</v>
      </c>
      <c r="AC3666">
        <v>23970250000</v>
      </c>
      <c r="AD3666">
        <v>29044090000</v>
      </c>
      <c r="AE3666">
        <v>25960400000</v>
      </c>
      <c r="AF3666" s="2">
        <v>-91</v>
      </c>
      <c r="AG3666">
        <f t="shared" si="60"/>
        <v>-1</v>
      </c>
    </row>
    <row r="3667" spans="1:33" x14ac:dyDescent="0.2">
      <c r="A3667" s="1">
        <v>42936</v>
      </c>
      <c r="B3667">
        <v>1</v>
      </c>
      <c r="C3667">
        <v>1</v>
      </c>
      <c r="D3667">
        <v>1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1</v>
      </c>
      <c r="K3667">
        <v>10414</v>
      </c>
      <c r="L3667">
        <v>10457</v>
      </c>
      <c r="M3667">
        <v>10390</v>
      </c>
      <c r="N3667">
        <v>10391</v>
      </c>
      <c r="O3667">
        <v>10435</v>
      </c>
      <c r="P3667">
        <v>10419</v>
      </c>
      <c r="Q3667">
        <v>10420</v>
      </c>
      <c r="R3667">
        <v>10480</v>
      </c>
      <c r="S3667">
        <v>10442</v>
      </c>
      <c r="T3667">
        <v>10370</v>
      </c>
      <c r="U3667">
        <v>10414</v>
      </c>
      <c r="V3667">
        <v>10371</v>
      </c>
      <c r="W3667">
        <v>103519880000</v>
      </c>
      <c r="X3667">
        <v>100189580000</v>
      </c>
      <c r="Y3667">
        <v>117503670000</v>
      </c>
      <c r="Z3667">
        <v>22873840000</v>
      </c>
      <c r="AA3667">
        <v>24086900000</v>
      </c>
      <c r="AB3667">
        <v>21828690000</v>
      </c>
      <c r="AC3667">
        <v>20751920000</v>
      </c>
      <c r="AD3667">
        <v>31946480000</v>
      </c>
      <c r="AE3667">
        <v>31003750000</v>
      </c>
      <c r="AF3667" s="2">
        <v>-53</v>
      </c>
      <c r="AG3667">
        <f t="shared" si="60"/>
        <v>-1</v>
      </c>
    </row>
    <row r="3668" spans="1:33" x14ac:dyDescent="0.2">
      <c r="A3668" s="1">
        <v>42937</v>
      </c>
      <c r="B3668">
        <v>1</v>
      </c>
      <c r="C3668">
        <v>1</v>
      </c>
      <c r="D3668">
        <v>1</v>
      </c>
      <c r="E3668">
        <v>1</v>
      </c>
      <c r="F3668">
        <v>1</v>
      </c>
      <c r="G3668">
        <v>1</v>
      </c>
      <c r="H3668">
        <v>-1</v>
      </c>
      <c r="I3668">
        <v>1</v>
      </c>
      <c r="J3668">
        <v>1</v>
      </c>
      <c r="K3668">
        <v>10378</v>
      </c>
      <c r="L3668">
        <v>10428</v>
      </c>
      <c r="M3668">
        <v>10418</v>
      </c>
      <c r="N3668">
        <v>10328</v>
      </c>
      <c r="O3668">
        <v>10462</v>
      </c>
      <c r="P3668">
        <v>10403</v>
      </c>
      <c r="Q3668">
        <v>10383</v>
      </c>
      <c r="R3668">
        <v>10465</v>
      </c>
      <c r="S3668">
        <v>10423</v>
      </c>
      <c r="T3668">
        <v>10324</v>
      </c>
      <c r="U3668">
        <v>10407</v>
      </c>
      <c r="V3668">
        <v>10391</v>
      </c>
      <c r="W3668">
        <v>85631510000</v>
      </c>
      <c r="X3668">
        <v>97241730000</v>
      </c>
      <c r="Y3668">
        <v>101305350000</v>
      </c>
      <c r="Z3668">
        <v>16924720000</v>
      </c>
      <c r="AA3668">
        <v>21718700000</v>
      </c>
      <c r="AB3668">
        <v>22415530000</v>
      </c>
      <c r="AC3668">
        <v>21345190000</v>
      </c>
      <c r="AD3668">
        <v>21867720000</v>
      </c>
      <c r="AE3668">
        <v>23970250000</v>
      </c>
      <c r="AF3668" s="2">
        <v>20</v>
      </c>
      <c r="AG3668">
        <f t="shared" si="60"/>
        <v>1</v>
      </c>
    </row>
    <row r="3669" spans="1:33" x14ac:dyDescent="0.2">
      <c r="A3669" s="1">
        <v>42940</v>
      </c>
      <c r="B3669">
        <v>-1</v>
      </c>
      <c r="C3669">
        <v>1</v>
      </c>
      <c r="D3669">
        <v>1</v>
      </c>
      <c r="E3669">
        <v>1</v>
      </c>
      <c r="F3669">
        <v>1</v>
      </c>
      <c r="G3669">
        <v>1</v>
      </c>
      <c r="H3669">
        <v>-1</v>
      </c>
      <c r="I3669">
        <v>1</v>
      </c>
      <c r="J3669">
        <v>1</v>
      </c>
      <c r="K3669">
        <v>10298</v>
      </c>
      <c r="L3669">
        <v>10478</v>
      </c>
      <c r="M3669">
        <v>10457</v>
      </c>
      <c r="N3669">
        <v>10360</v>
      </c>
      <c r="O3669">
        <v>10500</v>
      </c>
      <c r="P3669">
        <v>10435</v>
      </c>
      <c r="Q3669">
        <v>10364</v>
      </c>
      <c r="R3669">
        <v>10542</v>
      </c>
      <c r="S3669">
        <v>10480</v>
      </c>
      <c r="T3669">
        <v>10286</v>
      </c>
      <c r="U3669">
        <v>10471</v>
      </c>
      <c r="V3669">
        <v>10414</v>
      </c>
      <c r="W3669">
        <v>82964540000</v>
      </c>
      <c r="X3669">
        <v>120095510000</v>
      </c>
      <c r="Y3669">
        <v>100189580000</v>
      </c>
      <c r="Z3669">
        <v>23049250000</v>
      </c>
      <c r="AA3669">
        <v>21822900000</v>
      </c>
      <c r="AB3669">
        <v>29094740000</v>
      </c>
      <c r="AC3669">
        <v>24895740000</v>
      </c>
      <c r="AD3669">
        <v>21828690000</v>
      </c>
      <c r="AE3669">
        <v>20751920000</v>
      </c>
      <c r="AF3669" s="2">
        <v>32</v>
      </c>
      <c r="AG3669">
        <f t="shared" si="60"/>
        <v>1</v>
      </c>
    </row>
    <row r="3670" spans="1:33" x14ac:dyDescent="0.2">
      <c r="A3670" s="1">
        <v>42942</v>
      </c>
      <c r="B3670">
        <v>1</v>
      </c>
      <c r="C3670">
        <v>1</v>
      </c>
      <c r="D3670">
        <v>1</v>
      </c>
      <c r="E3670">
        <v>1</v>
      </c>
      <c r="F3670">
        <v>1</v>
      </c>
      <c r="G3670">
        <v>1</v>
      </c>
      <c r="H3670">
        <v>-1</v>
      </c>
      <c r="I3670">
        <v>-1</v>
      </c>
      <c r="J3670">
        <v>1</v>
      </c>
      <c r="K3670">
        <v>10387</v>
      </c>
      <c r="L3670">
        <v>10378</v>
      </c>
      <c r="M3670">
        <v>10478</v>
      </c>
      <c r="N3670">
        <v>10330</v>
      </c>
      <c r="O3670">
        <v>10328</v>
      </c>
      <c r="P3670">
        <v>10500</v>
      </c>
      <c r="Q3670">
        <v>10422</v>
      </c>
      <c r="R3670">
        <v>10383</v>
      </c>
      <c r="S3670">
        <v>10542</v>
      </c>
      <c r="T3670">
        <v>10320</v>
      </c>
      <c r="U3670">
        <v>10324</v>
      </c>
      <c r="V3670">
        <v>10471</v>
      </c>
      <c r="W3670">
        <v>109732730000</v>
      </c>
      <c r="X3670">
        <v>85631510000</v>
      </c>
      <c r="Y3670">
        <v>120095510000</v>
      </c>
      <c r="Z3670">
        <v>24631500000</v>
      </c>
      <c r="AA3670">
        <v>27100340000</v>
      </c>
      <c r="AB3670">
        <v>16924720000</v>
      </c>
      <c r="AC3670">
        <v>21718700000</v>
      </c>
      <c r="AD3670">
        <v>29094740000</v>
      </c>
      <c r="AE3670">
        <v>24895740000</v>
      </c>
      <c r="AF3670" s="2">
        <v>32</v>
      </c>
      <c r="AG3670">
        <f t="shared" si="60"/>
        <v>1</v>
      </c>
    </row>
    <row r="3671" spans="1:33" x14ac:dyDescent="0.2">
      <c r="A3671" s="1">
        <v>42943</v>
      </c>
      <c r="B3671">
        <v>1</v>
      </c>
      <c r="C3671">
        <v>-1</v>
      </c>
      <c r="D3671">
        <v>1</v>
      </c>
      <c r="E3671">
        <v>1</v>
      </c>
      <c r="F3671">
        <v>1</v>
      </c>
      <c r="G3671">
        <v>1</v>
      </c>
      <c r="H3671">
        <v>-1</v>
      </c>
      <c r="I3671">
        <v>-1</v>
      </c>
      <c r="J3671">
        <v>1</v>
      </c>
      <c r="K3671">
        <v>10361</v>
      </c>
      <c r="L3671">
        <v>10298</v>
      </c>
      <c r="M3671">
        <v>10414</v>
      </c>
      <c r="N3671">
        <v>10447</v>
      </c>
      <c r="O3671">
        <v>10360</v>
      </c>
      <c r="P3671">
        <v>10391</v>
      </c>
      <c r="Q3671">
        <v>10462</v>
      </c>
      <c r="R3671">
        <v>10364</v>
      </c>
      <c r="S3671">
        <v>10420</v>
      </c>
      <c r="T3671">
        <v>10360</v>
      </c>
      <c r="U3671">
        <v>10286</v>
      </c>
      <c r="V3671">
        <v>10370</v>
      </c>
      <c r="W3671">
        <v>110444480000</v>
      </c>
      <c r="X3671">
        <v>82964540000</v>
      </c>
      <c r="Y3671">
        <v>103519880000</v>
      </c>
      <c r="Z3671">
        <v>29435280000</v>
      </c>
      <c r="AA3671">
        <v>24459020000</v>
      </c>
      <c r="AB3671">
        <v>23049250000</v>
      </c>
      <c r="AC3671">
        <v>21822900000</v>
      </c>
      <c r="AD3671">
        <v>22873840000</v>
      </c>
      <c r="AE3671">
        <v>24086900000</v>
      </c>
      <c r="AF3671" s="2">
        <v>64</v>
      </c>
      <c r="AG3671">
        <f t="shared" si="60"/>
        <v>1</v>
      </c>
    </row>
    <row r="3672" spans="1:33" x14ac:dyDescent="0.2">
      <c r="A3672" s="1">
        <v>42947</v>
      </c>
      <c r="B3672">
        <v>1</v>
      </c>
      <c r="C3672">
        <v>1</v>
      </c>
      <c r="D3672">
        <v>-1</v>
      </c>
      <c r="E3672">
        <v>1</v>
      </c>
      <c r="F3672">
        <v>1</v>
      </c>
      <c r="G3672">
        <v>1</v>
      </c>
      <c r="H3672">
        <v>-1</v>
      </c>
      <c r="I3672">
        <v>-1</v>
      </c>
      <c r="J3672">
        <v>-1</v>
      </c>
      <c r="K3672">
        <v>10330</v>
      </c>
      <c r="L3672">
        <v>10387</v>
      </c>
      <c r="M3672">
        <v>10298</v>
      </c>
      <c r="N3672">
        <v>10355</v>
      </c>
      <c r="O3672">
        <v>10330</v>
      </c>
      <c r="P3672">
        <v>10360</v>
      </c>
      <c r="Q3672">
        <v>10363</v>
      </c>
      <c r="R3672">
        <v>10422</v>
      </c>
      <c r="S3672">
        <v>10364</v>
      </c>
      <c r="T3672">
        <v>10289</v>
      </c>
      <c r="U3672">
        <v>10320</v>
      </c>
      <c r="V3672">
        <v>10286</v>
      </c>
      <c r="W3672">
        <v>96853690000</v>
      </c>
      <c r="X3672">
        <v>109732730000</v>
      </c>
      <c r="Y3672">
        <v>82964540000</v>
      </c>
      <c r="Z3672">
        <v>29802840000</v>
      </c>
      <c r="AA3672">
        <v>31015140000</v>
      </c>
      <c r="AB3672">
        <v>24631500000</v>
      </c>
      <c r="AC3672">
        <v>27100340000</v>
      </c>
      <c r="AD3672">
        <v>23049250000</v>
      </c>
      <c r="AE3672">
        <v>21822900000</v>
      </c>
      <c r="AF3672" s="2">
        <v>141</v>
      </c>
      <c r="AG3672">
        <f t="shared" si="60"/>
        <v>1</v>
      </c>
    </row>
    <row r="3673" spans="1:33" x14ac:dyDescent="0.2">
      <c r="A3673" s="1">
        <v>42948</v>
      </c>
      <c r="B3673">
        <v>1</v>
      </c>
      <c r="C3673">
        <v>1</v>
      </c>
      <c r="D3673">
        <v>-1</v>
      </c>
      <c r="E3673">
        <v>1</v>
      </c>
      <c r="F3673">
        <v>1</v>
      </c>
      <c r="G3673">
        <v>1</v>
      </c>
      <c r="H3673">
        <v>-1</v>
      </c>
      <c r="I3673">
        <v>-1</v>
      </c>
      <c r="J3673">
        <v>-1</v>
      </c>
      <c r="K3673">
        <v>10366</v>
      </c>
      <c r="L3673">
        <v>10361</v>
      </c>
      <c r="M3673">
        <v>10373</v>
      </c>
      <c r="N3673">
        <v>10367</v>
      </c>
      <c r="O3673">
        <v>10447</v>
      </c>
      <c r="P3673">
        <v>10362</v>
      </c>
      <c r="Q3673">
        <v>10424</v>
      </c>
      <c r="R3673">
        <v>10462</v>
      </c>
      <c r="S3673">
        <v>10388</v>
      </c>
      <c r="T3673">
        <v>10361</v>
      </c>
      <c r="U3673">
        <v>10360</v>
      </c>
      <c r="V3673">
        <v>10338</v>
      </c>
      <c r="W3673">
        <v>113018510000</v>
      </c>
      <c r="X3673">
        <v>110444480000</v>
      </c>
      <c r="Y3673">
        <v>93217150000</v>
      </c>
      <c r="Z3673">
        <v>29541450000</v>
      </c>
      <c r="AA3673">
        <v>29253470000</v>
      </c>
      <c r="AB3673">
        <v>29435280000</v>
      </c>
      <c r="AC3673">
        <v>24459020000</v>
      </c>
      <c r="AD3673">
        <v>21869530000</v>
      </c>
      <c r="AE3673">
        <v>21411270000</v>
      </c>
      <c r="AF3673" s="2">
        <v>186</v>
      </c>
      <c r="AG3673">
        <f t="shared" si="60"/>
        <v>1</v>
      </c>
    </row>
    <row r="3674" spans="1:33" x14ac:dyDescent="0.2">
      <c r="A3674" s="1">
        <v>42949</v>
      </c>
      <c r="B3674">
        <v>1</v>
      </c>
      <c r="C3674">
        <v>1</v>
      </c>
      <c r="D3674">
        <v>1</v>
      </c>
      <c r="E3674">
        <v>1</v>
      </c>
      <c r="F3674">
        <v>1</v>
      </c>
      <c r="G3674">
        <v>1</v>
      </c>
      <c r="H3674">
        <v>-1</v>
      </c>
      <c r="I3674">
        <v>-1</v>
      </c>
      <c r="J3674">
        <v>-1</v>
      </c>
      <c r="K3674">
        <v>10419</v>
      </c>
      <c r="L3674">
        <v>10398</v>
      </c>
      <c r="M3674">
        <v>10387</v>
      </c>
      <c r="N3674">
        <v>10453</v>
      </c>
      <c r="O3674">
        <v>10339</v>
      </c>
      <c r="P3674">
        <v>10330</v>
      </c>
      <c r="Q3674">
        <v>10471</v>
      </c>
      <c r="R3674">
        <v>10404</v>
      </c>
      <c r="S3674">
        <v>10422</v>
      </c>
      <c r="T3674">
        <v>10414</v>
      </c>
      <c r="U3674">
        <v>10324</v>
      </c>
      <c r="V3674">
        <v>10320</v>
      </c>
      <c r="W3674">
        <v>124516200000</v>
      </c>
      <c r="X3674">
        <v>98797180000</v>
      </c>
      <c r="Y3674">
        <v>109732730000</v>
      </c>
      <c r="Z3674">
        <v>32777900000</v>
      </c>
      <c r="AA3674">
        <v>24079510000</v>
      </c>
      <c r="AB3674">
        <v>20027460000</v>
      </c>
      <c r="AC3674">
        <v>26365290000</v>
      </c>
      <c r="AD3674">
        <v>24631500000</v>
      </c>
      <c r="AE3674">
        <v>27100340000</v>
      </c>
      <c r="AF3674" s="2">
        <v>51</v>
      </c>
      <c r="AG3674">
        <f t="shared" si="60"/>
        <v>1</v>
      </c>
    </row>
    <row r="3675" spans="1:33" x14ac:dyDescent="0.2">
      <c r="A3675" s="1">
        <v>42950</v>
      </c>
      <c r="B3675">
        <v>1</v>
      </c>
      <c r="C3675">
        <v>1</v>
      </c>
      <c r="D3675">
        <v>1</v>
      </c>
      <c r="E3675">
        <v>1</v>
      </c>
      <c r="F3675">
        <v>1</v>
      </c>
      <c r="G3675">
        <v>1</v>
      </c>
      <c r="H3675">
        <v>-1</v>
      </c>
      <c r="I3675">
        <v>-1</v>
      </c>
      <c r="J3675">
        <v>-1</v>
      </c>
      <c r="K3675">
        <v>10425</v>
      </c>
      <c r="L3675">
        <v>10330</v>
      </c>
      <c r="M3675">
        <v>10361</v>
      </c>
      <c r="N3675">
        <v>10407</v>
      </c>
      <c r="O3675">
        <v>10355</v>
      </c>
      <c r="P3675">
        <v>10447</v>
      </c>
      <c r="Q3675">
        <v>10429</v>
      </c>
      <c r="R3675">
        <v>10363</v>
      </c>
      <c r="S3675">
        <v>10462</v>
      </c>
      <c r="T3675">
        <v>9408</v>
      </c>
      <c r="U3675">
        <v>10289</v>
      </c>
      <c r="V3675">
        <v>10360</v>
      </c>
      <c r="W3675">
        <v>110863010000</v>
      </c>
      <c r="X3675">
        <v>96853690000</v>
      </c>
      <c r="Y3675">
        <v>110444480000</v>
      </c>
      <c r="Z3675">
        <v>23534340000</v>
      </c>
      <c r="AA3675">
        <v>29155160000</v>
      </c>
      <c r="AB3675">
        <v>29802840000</v>
      </c>
      <c r="AC3675">
        <v>31015140000</v>
      </c>
      <c r="AD3675">
        <v>29435280000</v>
      </c>
      <c r="AE3675">
        <v>24459020000</v>
      </c>
      <c r="AF3675" s="2">
        <v>50</v>
      </c>
      <c r="AG3675">
        <f t="shared" si="60"/>
        <v>1</v>
      </c>
    </row>
    <row r="3676" spans="1:33" x14ac:dyDescent="0.2">
      <c r="A3676" s="1">
        <v>42951</v>
      </c>
      <c r="B3676">
        <v>1</v>
      </c>
      <c r="C3676">
        <v>1</v>
      </c>
      <c r="D3676">
        <v>1</v>
      </c>
      <c r="E3676">
        <v>1</v>
      </c>
      <c r="F3676">
        <v>1</v>
      </c>
      <c r="G3676">
        <v>1</v>
      </c>
      <c r="H3676">
        <v>-1</v>
      </c>
      <c r="I3676">
        <v>-1</v>
      </c>
      <c r="J3676">
        <v>-1</v>
      </c>
      <c r="K3676">
        <v>10399</v>
      </c>
      <c r="L3676">
        <v>10366</v>
      </c>
      <c r="M3676">
        <v>10398</v>
      </c>
      <c r="N3676">
        <v>10439</v>
      </c>
      <c r="O3676">
        <v>10367</v>
      </c>
      <c r="P3676">
        <v>10339</v>
      </c>
      <c r="Q3676">
        <v>10456</v>
      </c>
      <c r="R3676">
        <v>10424</v>
      </c>
      <c r="S3676">
        <v>10404</v>
      </c>
      <c r="T3676">
        <v>10399</v>
      </c>
      <c r="U3676">
        <v>10361</v>
      </c>
      <c r="V3676">
        <v>10324</v>
      </c>
      <c r="W3676">
        <v>114387440000</v>
      </c>
      <c r="X3676">
        <v>113018510000</v>
      </c>
      <c r="Y3676">
        <v>98797180000</v>
      </c>
      <c r="Z3676">
        <v>24417540000</v>
      </c>
      <c r="AA3676">
        <v>26362780000</v>
      </c>
      <c r="AB3676">
        <v>29541450000</v>
      </c>
      <c r="AC3676">
        <v>29253470000</v>
      </c>
      <c r="AD3676">
        <v>20027460000</v>
      </c>
      <c r="AE3676">
        <v>26365290000</v>
      </c>
      <c r="AF3676" s="2">
        <v>-169</v>
      </c>
      <c r="AG3676">
        <f t="shared" si="60"/>
        <v>-1</v>
      </c>
    </row>
    <row r="3677" spans="1:33" x14ac:dyDescent="0.2">
      <c r="A3677" s="1">
        <v>42954</v>
      </c>
      <c r="B3677">
        <v>1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v>1</v>
      </c>
      <c r="I3677">
        <v>-1</v>
      </c>
      <c r="J3677">
        <v>-1</v>
      </c>
      <c r="K3677">
        <v>10471</v>
      </c>
      <c r="L3677">
        <v>10419</v>
      </c>
      <c r="M3677">
        <v>10330</v>
      </c>
      <c r="N3677">
        <v>10530</v>
      </c>
      <c r="O3677">
        <v>10453</v>
      </c>
      <c r="P3677">
        <v>10355</v>
      </c>
      <c r="Q3677">
        <v>10539</v>
      </c>
      <c r="R3677">
        <v>10471</v>
      </c>
      <c r="S3677">
        <v>10363</v>
      </c>
      <c r="T3677">
        <v>10470</v>
      </c>
      <c r="U3677">
        <v>10414</v>
      </c>
      <c r="V3677">
        <v>10289</v>
      </c>
      <c r="W3677">
        <v>128044120000</v>
      </c>
      <c r="X3677">
        <v>124516200000</v>
      </c>
      <c r="Y3677">
        <v>96853690000</v>
      </c>
      <c r="Z3677">
        <v>23068350000</v>
      </c>
      <c r="AA3677">
        <v>23591390000</v>
      </c>
      <c r="AB3677">
        <v>32777900000</v>
      </c>
      <c r="AC3677">
        <v>24079510000</v>
      </c>
      <c r="AD3677">
        <v>29802840000</v>
      </c>
      <c r="AE3677">
        <v>31015140000</v>
      </c>
      <c r="AF3677" s="2">
        <v>-129</v>
      </c>
      <c r="AG3677">
        <f t="shared" si="60"/>
        <v>-1</v>
      </c>
    </row>
    <row r="3678" spans="1:33" x14ac:dyDescent="0.2">
      <c r="A3678" s="1">
        <v>42955</v>
      </c>
      <c r="B3678">
        <v>1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v>1</v>
      </c>
      <c r="I3678">
        <v>-1</v>
      </c>
      <c r="J3678">
        <v>-1</v>
      </c>
      <c r="K3678">
        <v>10552</v>
      </c>
      <c r="L3678">
        <v>10425</v>
      </c>
      <c r="M3678">
        <v>10366</v>
      </c>
      <c r="N3678">
        <v>10525</v>
      </c>
      <c r="O3678">
        <v>10407</v>
      </c>
      <c r="P3678">
        <v>10367</v>
      </c>
      <c r="Q3678">
        <v>10568</v>
      </c>
      <c r="R3678">
        <v>10429</v>
      </c>
      <c r="S3678">
        <v>10424</v>
      </c>
      <c r="T3678">
        <v>10485</v>
      </c>
      <c r="U3678">
        <v>9408</v>
      </c>
      <c r="V3678">
        <v>10361</v>
      </c>
      <c r="W3678">
        <v>134259290000</v>
      </c>
      <c r="X3678">
        <v>110863010000</v>
      </c>
      <c r="Y3678">
        <v>113018510000</v>
      </c>
      <c r="Z3678">
        <v>26672590000</v>
      </c>
      <c r="AA3678">
        <v>27355940000</v>
      </c>
      <c r="AB3678">
        <v>23534340000</v>
      </c>
      <c r="AC3678">
        <v>29155160000</v>
      </c>
      <c r="AD3678">
        <v>29541450000</v>
      </c>
      <c r="AE3678">
        <v>29253470000</v>
      </c>
      <c r="AF3678" s="2">
        <v>-242</v>
      </c>
      <c r="AG3678">
        <f t="shared" si="60"/>
        <v>-1</v>
      </c>
    </row>
    <row r="3679" spans="1:33" x14ac:dyDescent="0.2">
      <c r="A3679" s="1">
        <v>42956</v>
      </c>
      <c r="B3679">
        <v>1</v>
      </c>
      <c r="C3679">
        <v>1</v>
      </c>
      <c r="D3679">
        <v>1</v>
      </c>
      <c r="E3679">
        <v>1</v>
      </c>
      <c r="F3679">
        <v>1</v>
      </c>
      <c r="G3679">
        <v>1</v>
      </c>
      <c r="H3679">
        <v>1</v>
      </c>
      <c r="I3679">
        <v>-1</v>
      </c>
      <c r="J3679">
        <v>-1</v>
      </c>
      <c r="K3679">
        <v>10470</v>
      </c>
      <c r="L3679">
        <v>10399</v>
      </c>
      <c r="M3679">
        <v>10419</v>
      </c>
      <c r="N3679">
        <v>10455</v>
      </c>
      <c r="O3679">
        <v>10439</v>
      </c>
      <c r="P3679">
        <v>10453</v>
      </c>
      <c r="Q3679">
        <v>10497</v>
      </c>
      <c r="R3679">
        <v>10456</v>
      </c>
      <c r="S3679">
        <v>10471</v>
      </c>
      <c r="T3679">
        <v>10437</v>
      </c>
      <c r="U3679">
        <v>10399</v>
      </c>
      <c r="V3679">
        <v>10414</v>
      </c>
      <c r="W3679">
        <v>112648280000</v>
      </c>
      <c r="X3679">
        <v>114387440000</v>
      </c>
      <c r="Y3679">
        <v>124516200000</v>
      </c>
      <c r="Z3679">
        <v>22512590000</v>
      </c>
      <c r="AA3679">
        <v>29463800000</v>
      </c>
      <c r="AB3679">
        <v>24417540000</v>
      </c>
      <c r="AC3679">
        <v>26362780000</v>
      </c>
      <c r="AD3679">
        <v>32777900000</v>
      </c>
      <c r="AE3679">
        <v>24079510000</v>
      </c>
      <c r="AF3679" s="2">
        <v>-195</v>
      </c>
      <c r="AG3679">
        <f t="shared" si="60"/>
        <v>-1</v>
      </c>
    </row>
    <row r="3680" spans="1:33" x14ac:dyDescent="0.2">
      <c r="A3680" s="1">
        <v>42957</v>
      </c>
      <c r="B3680">
        <v>-1</v>
      </c>
      <c r="C3680">
        <v>1</v>
      </c>
      <c r="D3680">
        <v>1</v>
      </c>
      <c r="E3680">
        <v>1</v>
      </c>
      <c r="F3680">
        <v>1</v>
      </c>
      <c r="G3680">
        <v>1</v>
      </c>
      <c r="H3680">
        <v>-1</v>
      </c>
      <c r="I3680">
        <v>1</v>
      </c>
      <c r="J3680">
        <v>-1</v>
      </c>
      <c r="K3680">
        <v>10475</v>
      </c>
      <c r="L3680">
        <v>10471</v>
      </c>
      <c r="M3680">
        <v>10425</v>
      </c>
      <c r="N3680">
        <v>10330</v>
      </c>
      <c r="O3680">
        <v>10530</v>
      </c>
      <c r="P3680">
        <v>10407</v>
      </c>
      <c r="Q3680">
        <v>10485</v>
      </c>
      <c r="R3680">
        <v>10539</v>
      </c>
      <c r="S3680">
        <v>10429</v>
      </c>
      <c r="T3680">
        <v>10309</v>
      </c>
      <c r="U3680">
        <v>10470</v>
      </c>
      <c r="V3680">
        <v>9408</v>
      </c>
      <c r="W3680">
        <v>137041270000</v>
      </c>
      <c r="X3680">
        <v>128044120000</v>
      </c>
      <c r="Y3680">
        <v>110863010000</v>
      </c>
      <c r="Z3680">
        <v>28847650000</v>
      </c>
      <c r="AA3680">
        <v>27576360000</v>
      </c>
      <c r="AB3680">
        <v>23068350000</v>
      </c>
      <c r="AC3680">
        <v>23591390000</v>
      </c>
      <c r="AD3680">
        <v>23534340000</v>
      </c>
      <c r="AE3680">
        <v>29155160000</v>
      </c>
      <c r="AF3680" s="2">
        <v>-219</v>
      </c>
      <c r="AG3680">
        <f t="shared" si="60"/>
        <v>-1</v>
      </c>
    </row>
    <row r="3681" spans="1:33" x14ac:dyDescent="0.2">
      <c r="A3681" s="1">
        <v>42961</v>
      </c>
      <c r="B3681">
        <v>-1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-1</v>
      </c>
      <c r="I3681">
        <v>1</v>
      </c>
      <c r="J3681">
        <v>1</v>
      </c>
      <c r="K3681">
        <v>10342</v>
      </c>
      <c r="L3681">
        <v>10470</v>
      </c>
      <c r="M3681">
        <v>10471</v>
      </c>
      <c r="N3681">
        <v>10229</v>
      </c>
      <c r="O3681">
        <v>10455</v>
      </c>
      <c r="P3681">
        <v>10530</v>
      </c>
      <c r="Q3681">
        <v>10356</v>
      </c>
      <c r="R3681">
        <v>10497</v>
      </c>
      <c r="S3681">
        <v>10539</v>
      </c>
      <c r="T3681">
        <v>10223</v>
      </c>
      <c r="U3681">
        <v>10437</v>
      </c>
      <c r="V3681">
        <v>10470</v>
      </c>
      <c r="W3681">
        <v>108746590000</v>
      </c>
      <c r="X3681">
        <v>112648280000</v>
      </c>
      <c r="Y3681">
        <v>128044120000</v>
      </c>
      <c r="Z3681">
        <v>23019730000</v>
      </c>
      <c r="AA3681">
        <v>24943840000</v>
      </c>
      <c r="AB3681">
        <v>22512590000</v>
      </c>
      <c r="AC3681">
        <v>29463800000</v>
      </c>
      <c r="AD3681">
        <v>23068350000</v>
      </c>
      <c r="AE3681">
        <v>23591390000</v>
      </c>
      <c r="AF3681" s="2">
        <v>-82</v>
      </c>
      <c r="AG3681">
        <f t="shared" si="60"/>
        <v>-1</v>
      </c>
    </row>
    <row r="3682" spans="1:33" x14ac:dyDescent="0.2">
      <c r="A3682" s="1">
        <v>42963</v>
      </c>
      <c r="B3682">
        <v>-1</v>
      </c>
      <c r="C3682">
        <v>-1</v>
      </c>
      <c r="D3682">
        <v>1</v>
      </c>
      <c r="E3682">
        <v>1</v>
      </c>
      <c r="F3682">
        <v>1</v>
      </c>
      <c r="G3682">
        <v>1</v>
      </c>
      <c r="H3682">
        <v>-1</v>
      </c>
      <c r="I3682">
        <v>-1</v>
      </c>
      <c r="J3682">
        <v>1</v>
      </c>
      <c r="K3682">
        <v>10275</v>
      </c>
      <c r="L3682">
        <v>10230</v>
      </c>
      <c r="M3682">
        <v>10470</v>
      </c>
      <c r="N3682">
        <v>10254</v>
      </c>
      <c r="O3682">
        <v>10301</v>
      </c>
      <c r="P3682">
        <v>10455</v>
      </c>
      <c r="Q3682">
        <v>10319</v>
      </c>
      <c r="R3682">
        <v>10327</v>
      </c>
      <c r="S3682">
        <v>10497</v>
      </c>
      <c r="T3682">
        <v>10235</v>
      </c>
      <c r="U3682">
        <v>10225</v>
      </c>
      <c r="V3682">
        <v>10437</v>
      </c>
      <c r="W3682">
        <v>100488470000</v>
      </c>
      <c r="X3682">
        <v>123089490000</v>
      </c>
      <c r="Y3682">
        <v>112648280000</v>
      </c>
      <c r="Z3682">
        <v>26924780000</v>
      </c>
      <c r="AA3682">
        <v>31491560000</v>
      </c>
      <c r="AB3682">
        <v>31945100000</v>
      </c>
      <c r="AC3682">
        <v>41030020000</v>
      </c>
      <c r="AD3682">
        <v>22512590000</v>
      </c>
      <c r="AE3682">
        <v>29463800000</v>
      </c>
      <c r="AF3682" s="2">
        <v>128</v>
      </c>
      <c r="AG3682">
        <f t="shared" si="60"/>
        <v>1</v>
      </c>
    </row>
    <row r="3683" spans="1:33" x14ac:dyDescent="0.2">
      <c r="A3683" s="1">
        <v>42964</v>
      </c>
      <c r="B3683">
        <v>-1</v>
      </c>
      <c r="C3683">
        <v>-1</v>
      </c>
      <c r="D3683">
        <v>-1</v>
      </c>
      <c r="E3683">
        <v>1</v>
      </c>
      <c r="F3683">
        <v>1</v>
      </c>
      <c r="G3683">
        <v>1</v>
      </c>
      <c r="H3683">
        <v>-1</v>
      </c>
      <c r="I3683">
        <v>-1</v>
      </c>
      <c r="J3683">
        <v>-1</v>
      </c>
      <c r="K3683">
        <v>10256</v>
      </c>
      <c r="L3683">
        <v>10342</v>
      </c>
      <c r="M3683">
        <v>10475</v>
      </c>
      <c r="N3683">
        <v>10296</v>
      </c>
      <c r="O3683">
        <v>10229</v>
      </c>
      <c r="P3683">
        <v>10330</v>
      </c>
      <c r="Q3683">
        <v>10324</v>
      </c>
      <c r="R3683">
        <v>10356</v>
      </c>
      <c r="S3683">
        <v>10485</v>
      </c>
      <c r="T3683">
        <v>10245</v>
      </c>
      <c r="U3683">
        <v>10223</v>
      </c>
      <c r="V3683">
        <v>10309</v>
      </c>
      <c r="W3683">
        <v>98969610000</v>
      </c>
      <c r="X3683">
        <v>108746590000</v>
      </c>
      <c r="Y3683">
        <v>137041270000</v>
      </c>
      <c r="Z3683">
        <v>22813590000</v>
      </c>
      <c r="AA3683">
        <v>19667450000</v>
      </c>
      <c r="AB3683">
        <v>23019730000</v>
      </c>
      <c r="AC3683">
        <v>24943840000</v>
      </c>
      <c r="AD3683">
        <v>28847650000</v>
      </c>
      <c r="AE3683">
        <v>27576360000</v>
      </c>
      <c r="AF3683" s="2">
        <v>114</v>
      </c>
      <c r="AG3683">
        <f t="shared" si="60"/>
        <v>1</v>
      </c>
    </row>
    <row r="3684" spans="1:33" x14ac:dyDescent="0.2">
      <c r="A3684" s="1">
        <v>42965</v>
      </c>
      <c r="B3684">
        <v>-1</v>
      </c>
      <c r="C3684">
        <v>-1</v>
      </c>
      <c r="D3684">
        <v>-1</v>
      </c>
      <c r="E3684">
        <v>1</v>
      </c>
      <c r="F3684">
        <v>1</v>
      </c>
      <c r="G3684">
        <v>1</v>
      </c>
      <c r="H3684">
        <v>-1</v>
      </c>
      <c r="I3684">
        <v>-1</v>
      </c>
      <c r="J3684">
        <v>-1</v>
      </c>
      <c r="K3684">
        <v>10228</v>
      </c>
      <c r="L3684">
        <v>10310</v>
      </c>
      <c r="M3684">
        <v>10230</v>
      </c>
      <c r="N3684">
        <v>10257</v>
      </c>
      <c r="O3684">
        <v>10308</v>
      </c>
      <c r="P3684">
        <v>10301</v>
      </c>
      <c r="Q3684">
        <v>10265</v>
      </c>
      <c r="R3684">
        <v>10330</v>
      </c>
      <c r="S3684">
        <v>10327</v>
      </c>
      <c r="T3684">
        <v>10200</v>
      </c>
      <c r="U3684">
        <v>10261</v>
      </c>
      <c r="V3684">
        <v>10225</v>
      </c>
      <c r="W3684">
        <v>90157450000</v>
      </c>
      <c r="X3684">
        <v>95342610000</v>
      </c>
      <c r="Y3684">
        <v>123089490000</v>
      </c>
      <c r="Z3684">
        <v>18946610000</v>
      </c>
      <c r="AA3684">
        <v>23751440000</v>
      </c>
      <c r="AB3684">
        <v>23172930000</v>
      </c>
      <c r="AC3684">
        <v>21177040000</v>
      </c>
      <c r="AD3684">
        <v>31945100000</v>
      </c>
      <c r="AE3684">
        <v>41030020000</v>
      </c>
      <c r="AF3684" s="2">
        <v>244</v>
      </c>
      <c r="AG3684">
        <f t="shared" si="60"/>
        <v>1</v>
      </c>
    </row>
    <row r="3685" spans="1:33" x14ac:dyDescent="0.2">
      <c r="A3685" s="1">
        <v>42968</v>
      </c>
      <c r="B3685">
        <v>-1</v>
      </c>
      <c r="C3685">
        <v>-1</v>
      </c>
      <c r="D3685">
        <v>-1</v>
      </c>
      <c r="E3685">
        <v>1</v>
      </c>
      <c r="F3685">
        <v>1</v>
      </c>
      <c r="G3685">
        <v>1</v>
      </c>
      <c r="H3685">
        <v>-1</v>
      </c>
      <c r="I3685">
        <v>-1</v>
      </c>
      <c r="J3685">
        <v>-1</v>
      </c>
      <c r="K3685">
        <v>10260</v>
      </c>
      <c r="L3685">
        <v>10275</v>
      </c>
      <c r="M3685">
        <v>10342</v>
      </c>
      <c r="N3685">
        <v>10269</v>
      </c>
      <c r="O3685">
        <v>10254</v>
      </c>
      <c r="P3685">
        <v>10229</v>
      </c>
      <c r="Q3685">
        <v>10279</v>
      </c>
      <c r="R3685">
        <v>10319</v>
      </c>
      <c r="S3685">
        <v>10356</v>
      </c>
      <c r="T3685">
        <v>10218</v>
      </c>
      <c r="U3685">
        <v>10235</v>
      </c>
      <c r="V3685">
        <v>10223</v>
      </c>
      <c r="W3685">
        <v>86463290000</v>
      </c>
      <c r="X3685">
        <v>100488470000</v>
      </c>
      <c r="Y3685">
        <v>108746590000</v>
      </c>
      <c r="Z3685">
        <v>17007280000</v>
      </c>
      <c r="AA3685">
        <v>19557370000</v>
      </c>
      <c r="AB3685">
        <v>26924780000</v>
      </c>
      <c r="AC3685">
        <v>31491560000</v>
      </c>
      <c r="AD3685">
        <v>23019730000</v>
      </c>
      <c r="AE3685">
        <v>24943840000</v>
      </c>
      <c r="AF3685" s="2">
        <v>212</v>
      </c>
      <c r="AG3685">
        <f t="shared" si="60"/>
        <v>1</v>
      </c>
    </row>
    <row r="3686" spans="1:33" x14ac:dyDescent="0.2">
      <c r="A3686" s="1">
        <v>42969</v>
      </c>
      <c r="B3686">
        <v>-1</v>
      </c>
      <c r="C3686">
        <v>-1</v>
      </c>
      <c r="D3686">
        <v>-1</v>
      </c>
      <c r="E3686">
        <v>1</v>
      </c>
      <c r="F3686">
        <v>1</v>
      </c>
      <c r="G3686">
        <v>1</v>
      </c>
      <c r="H3686">
        <v>-1</v>
      </c>
      <c r="I3686">
        <v>-1</v>
      </c>
      <c r="J3686">
        <v>-1</v>
      </c>
      <c r="K3686">
        <v>10320</v>
      </c>
      <c r="L3686">
        <v>10256</v>
      </c>
      <c r="M3686">
        <v>10310</v>
      </c>
      <c r="N3686">
        <v>10349</v>
      </c>
      <c r="O3686">
        <v>10296</v>
      </c>
      <c r="P3686">
        <v>10308</v>
      </c>
      <c r="Q3686">
        <v>10369</v>
      </c>
      <c r="R3686">
        <v>10324</v>
      </c>
      <c r="S3686">
        <v>10330</v>
      </c>
      <c r="T3686">
        <v>10305</v>
      </c>
      <c r="U3686">
        <v>10245</v>
      </c>
      <c r="V3686">
        <v>10261</v>
      </c>
      <c r="W3686">
        <v>110914840000</v>
      </c>
      <c r="X3686">
        <v>98969610000</v>
      </c>
      <c r="Y3686">
        <v>95342610000</v>
      </c>
      <c r="Z3686">
        <v>24827200000</v>
      </c>
      <c r="AA3686">
        <v>20878370000</v>
      </c>
      <c r="AB3686">
        <v>22813590000</v>
      </c>
      <c r="AC3686">
        <v>19667450000</v>
      </c>
      <c r="AD3686">
        <v>23172930000</v>
      </c>
      <c r="AE3686">
        <v>21177040000</v>
      </c>
      <c r="AF3686" s="2">
        <v>134</v>
      </c>
      <c r="AG3686">
        <f t="shared" si="60"/>
        <v>1</v>
      </c>
    </row>
    <row r="3687" spans="1:33" x14ac:dyDescent="0.2">
      <c r="A3687" s="1">
        <v>42970</v>
      </c>
      <c r="B3687">
        <v>1</v>
      </c>
      <c r="C3687">
        <v>-1</v>
      </c>
      <c r="D3687">
        <v>-1</v>
      </c>
      <c r="E3687">
        <v>1</v>
      </c>
      <c r="F3687">
        <v>1</v>
      </c>
      <c r="G3687">
        <v>1</v>
      </c>
      <c r="H3687">
        <v>1</v>
      </c>
      <c r="I3687">
        <v>-1</v>
      </c>
      <c r="J3687">
        <v>-1</v>
      </c>
      <c r="K3687">
        <v>10403</v>
      </c>
      <c r="L3687">
        <v>10228</v>
      </c>
      <c r="M3687">
        <v>10275</v>
      </c>
      <c r="N3687">
        <v>10359</v>
      </c>
      <c r="O3687">
        <v>10257</v>
      </c>
      <c r="P3687">
        <v>10254</v>
      </c>
      <c r="Q3687">
        <v>10414</v>
      </c>
      <c r="R3687">
        <v>10265</v>
      </c>
      <c r="S3687">
        <v>10319</v>
      </c>
      <c r="T3687">
        <v>10341</v>
      </c>
      <c r="U3687">
        <v>10200</v>
      </c>
      <c r="V3687">
        <v>10235</v>
      </c>
      <c r="W3687">
        <v>117047620000</v>
      </c>
      <c r="X3687">
        <v>90157450000</v>
      </c>
      <c r="Y3687">
        <v>100488470000</v>
      </c>
      <c r="Z3687">
        <v>21938170000</v>
      </c>
      <c r="AA3687">
        <v>21439980000</v>
      </c>
      <c r="AB3687">
        <v>18946610000</v>
      </c>
      <c r="AC3687">
        <v>23751440000</v>
      </c>
      <c r="AD3687">
        <v>26924780000</v>
      </c>
      <c r="AE3687">
        <v>31491560000</v>
      </c>
      <c r="AF3687" s="2">
        <v>107</v>
      </c>
      <c r="AG3687">
        <f t="shared" si="60"/>
        <v>1</v>
      </c>
    </row>
    <row r="3688" spans="1:33" x14ac:dyDescent="0.2">
      <c r="A3688" s="1">
        <v>42971</v>
      </c>
      <c r="B3688">
        <v>-1</v>
      </c>
      <c r="C3688">
        <v>-1</v>
      </c>
      <c r="D3688">
        <v>-1</v>
      </c>
      <c r="E3688">
        <v>1</v>
      </c>
      <c r="F3688">
        <v>1</v>
      </c>
      <c r="G3688">
        <v>1</v>
      </c>
      <c r="H3688">
        <v>1</v>
      </c>
      <c r="I3688">
        <v>-1</v>
      </c>
      <c r="J3688">
        <v>-1</v>
      </c>
      <c r="K3688">
        <v>10370</v>
      </c>
      <c r="L3688">
        <v>10260</v>
      </c>
      <c r="M3688">
        <v>10256</v>
      </c>
      <c r="N3688">
        <v>10447</v>
      </c>
      <c r="O3688">
        <v>10269</v>
      </c>
      <c r="P3688">
        <v>10296</v>
      </c>
      <c r="Q3688">
        <v>10460</v>
      </c>
      <c r="R3688">
        <v>10279</v>
      </c>
      <c r="S3688">
        <v>10324</v>
      </c>
      <c r="T3688">
        <v>10365</v>
      </c>
      <c r="U3688">
        <v>10218</v>
      </c>
      <c r="V3688">
        <v>10245</v>
      </c>
      <c r="W3688">
        <v>117767090000</v>
      </c>
      <c r="X3688">
        <v>86463290000</v>
      </c>
      <c r="Y3688">
        <v>98969610000</v>
      </c>
      <c r="Z3688">
        <v>29208200000</v>
      </c>
      <c r="AA3688">
        <v>21384010000</v>
      </c>
      <c r="AB3688">
        <v>17007280000</v>
      </c>
      <c r="AC3688">
        <v>19557370000</v>
      </c>
      <c r="AD3688">
        <v>22813590000</v>
      </c>
      <c r="AE3688">
        <v>19667450000</v>
      </c>
      <c r="AF3688" s="2">
        <v>191</v>
      </c>
      <c r="AG3688">
        <f t="shared" si="60"/>
        <v>1</v>
      </c>
    </row>
    <row r="3689" spans="1:33" x14ac:dyDescent="0.2">
      <c r="A3689" s="1">
        <v>42972</v>
      </c>
      <c r="B3689">
        <v>1</v>
      </c>
      <c r="C3689">
        <v>-1</v>
      </c>
      <c r="D3689">
        <v>-1</v>
      </c>
      <c r="E3689">
        <v>1</v>
      </c>
      <c r="F3689">
        <v>1</v>
      </c>
      <c r="G3689">
        <v>1</v>
      </c>
      <c r="H3689">
        <v>1</v>
      </c>
      <c r="I3689">
        <v>-1</v>
      </c>
      <c r="J3689">
        <v>-1</v>
      </c>
      <c r="K3689">
        <v>10472</v>
      </c>
      <c r="L3689">
        <v>10320</v>
      </c>
      <c r="M3689">
        <v>10228</v>
      </c>
      <c r="N3689">
        <v>10487</v>
      </c>
      <c r="O3689">
        <v>10349</v>
      </c>
      <c r="P3689">
        <v>10257</v>
      </c>
      <c r="Q3689">
        <v>10490</v>
      </c>
      <c r="R3689">
        <v>10369</v>
      </c>
      <c r="S3689">
        <v>10265</v>
      </c>
      <c r="T3689">
        <v>10431</v>
      </c>
      <c r="U3689">
        <v>10305</v>
      </c>
      <c r="V3689">
        <v>10200</v>
      </c>
      <c r="W3689">
        <v>121552930000</v>
      </c>
      <c r="X3689">
        <v>110914840000</v>
      </c>
      <c r="Y3689">
        <v>90157450000</v>
      </c>
      <c r="Z3689">
        <v>26787650000</v>
      </c>
      <c r="AA3689">
        <v>20894350000</v>
      </c>
      <c r="AB3689">
        <v>24827200000</v>
      </c>
      <c r="AC3689">
        <v>20878370000</v>
      </c>
      <c r="AD3689">
        <v>18946610000</v>
      </c>
      <c r="AE3689">
        <v>23751440000</v>
      </c>
      <c r="AF3689" s="2">
        <v>102</v>
      </c>
      <c r="AG3689">
        <f t="shared" si="60"/>
        <v>1</v>
      </c>
    </row>
    <row r="3690" spans="1:33" x14ac:dyDescent="0.2">
      <c r="A3690" s="1">
        <v>42975</v>
      </c>
      <c r="B3690">
        <v>1</v>
      </c>
      <c r="C3690">
        <v>1</v>
      </c>
      <c r="D3690">
        <v>-1</v>
      </c>
      <c r="E3690">
        <v>1</v>
      </c>
      <c r="F3690">
        <v>1</v>
      </c>
      <c r="G3690">
        <v>1</v>
      </c>
      <c r="H3690">
        <v>1</v>
      </c>
      <c r="I3690">
        <v>1</v>
      </c>
      <c r="J3690">
        <v>-1</v>
      </c>
      <c r="K3690">
        <v>10472</v>
      </c>
      <c r="L3690">
        <v>10403</v>
      </c>
      <c r="M3690">
        <v>10260</v>
      </c>
      <c r="N3690">
        <v>10489</v>
      </c>
      <c r="O3690">
        <v>10359</v>
      </c>
      <c r="P3690">
        <v>10269</v>
      </c>
      <c r="Q3690">
        <v>10515</v>
      </c>
      <c r="R3690">
        <v>10414</v>
      </c>
      <c r="S3690">
        <v>10279</v>
      </c>
      <c r="T3690">
        <v>10457</v>
      </c>
      <c r="U3690">
        <v>10341</v>
      </c>
      <c r="V3690">
        <v>10218</v>
      </c>
      <c r="W3690">
        <v>114730300000</v>
      </c>
      <c r="X3690">
        <v>117047620000</v>
      </c>
      <c r="Y3690">
        <v>86463290000</v>
      </c>
      <c r="Z3690">
        <v>24155620000</v>
      </c>
      <c r="AA3690">
        <v>25873730000</v>
      </c>
      <c r="AB3690">
        <v>21938170000</v>
      </c>
      <c r="AC3690">
        <v>21439980000</v>
      </c>
      <c r="AD3690">
        <v>17007280000</v>
      </c>
      <c r="AE3690">
        <v>19557370000</v>
      </c>
      <c r="AF3690" s="2">
        <v>78</v>
      </c>
      <c r="AG3690">
        <f t="shared" si="60"/>
        <v>1</v>
      </c>
    </row>
    <row r="3691" spans="1:33" x14ac:dyDescent="0.2">
      <c r="A3691" s="1">
        <v>42976</v>
      </c>
      <c r="B3691">
        <v>1</v>
      </c>
      <c r="C3691">
        <v>1</v>
      </c>
      <c r="D3691">
        <v>-1</v>
      </c>
      <c r="E3691">
        <v>1</v>
      </c>
      <c r="F3691">
        <v>1</v>
      </c>
      <c r="G3691">
        <v>1</v>
      </c>
      <c r="H3691">
        <v>1</v>
      </c>
      <c r="I3691">
        <v>1</v>
      </c>
      <c r="J3691">
        <v>-1</v>
      </c>
      <c r="K3691">
        <v>10454</v>
      </c>
      <c r="L3691">
        <v>10370</v>
      </c>
      <c r="M3691">
        <v>10320</v>
      </c>
      <c r="N3691">
        <v>10464</v>
      </c>
      <c r="O3691">
        <v>10447</v>
      </c>
      <c r="P3691">
        <v>10349</v>
      </c>
      <c r="Q3691">
        <v>10478</v>
      </c>
      <c r="R3691">
        <v>10460</v>
      </c>
      <c r="S3691">
        <v>10369</v>
      </c>
      <c r="T3691">
        <v>10421</v>
      </c>
      <c r="U3691">
        <v>10365</v>
      </c>
      <c r="V3691">
        <v>10305</v>
      </c>
      <c r="W3691">
        <v>108694250000</v>
      </c>
      <c r="X3691">
        <v>117767090000</v>
      </c>
      <c r="Y3691">
        <v>110914840000</v>
      </c>
      <c r="Z3691">
        <v>22282800000</v>
      </c>
      <c r="AA3691">
        <v>26502000000</v>
      </c>
      <c r="AB3691">
        <v>29208200000</v>
      </c>
      <c r="AC3691">
        <v>21384010000</v>
      </c>
      <c r="AD3691">
        <v>24827200000</v>
      </c>
      <c r="AE3691">
        <v>20878370000</v>
      </c>
      <c r="AF3691" s="2">
        <v>121</v>
      </c>
      <c r="AG3691">
        <f t="shared" si="60"/>
        <v>1</v>
      </c>
    </row>
    <row r="3692" spans="1:33" x14ac:dyDescent="0.2">
      <c r="A3692" s="1">
        <v>42977</v>
      </c>
      <c r="B3692">
        <v>1</v>
      </c>
      <c r="C3692">
        <v>1</v>
      </c>
      <c r="D3692">
        <v>1</v>
      </c>
      <c r="E3692">
        <v>1</v>
      </c>
      <c r="F3692">
        <v>1</v>
      </c>
      <c r="G3692">
        <v>1</v>
      </c>
      <c r="H3692">
        <v>1</v>
      </c>
      <c r="I3692">
        <v>1</v>
      </c>
      <c r="J3692">
        <v>1</v>
      </c>
      <c r="K3692">
        <v>10510</v>
      </c>
      <c r="L3692">
        <v>10472</v>
      </c>
      <c r="M3692">
        <v>10403</v>
      </c>
      <c r="N3692">
        <v>10530</v>
      </c>
      <c r="O3692">
        <v>10487</v>
      </c>
      <c r="P3692">
        <v>10359</v>
      </c>
      <c r="Q3692">
        <v>10552</v>
      </c>
      <c r="R3692">
        <v>10490</v>
      </c>
      <c r="S3692">
        <v>10414</v>
      </c>
      <c r="T3692">
        <v>10492</v>
      </c>
      <c r="U3692">
        <v>10431</v>
      </c>
      <c r="V3692">
        <v>10341</v>
      </c>
      <c r="W3692">
        <v>121497570000</v>
      </c>
      <c r="X3692">
        <v>121552930000</v>
      </c>
      <c r="Y3692">
        <v>117047620000</v>
      </c>
      <c r="Z3692">
        <v>30624740000</v>
      </c>
      <c r="AA3692">
        <v>27354850000</v>
      </c>
      <c r="AB3692">
        <v>26787650000</v>
      </c>
      <c r="AC3692">
        <v>20894350000</v>
      </c>
      <c r="AD3692">
        <v>21938170000</v>
      </c>
      <c r="AE3692">
        <v>21439980000</v>
      </c>
      <c r="AF3692" s="2">
        <v>28</v>
      </c>
      <c r="AG3692">
        <f t="shared" si="60"/>
        <v>1</v>
      </c>
    </row>
    <row r="3693" spans="1:33" x14ac:dyDescent="0.2">
      <c r="A3693" s="1">
        <v>42978</v>
      </c>
      <c r="B3693">
        <v>1</v>
      </c>
      <c r="C3693">
        <v>1</v>
      </c>
      <c r="D3693">
        <v>1</v>
      </c>
      <c r="E3693">
        <v>1</v>
      </c>
      <c r="F3693">
        <v>1</v>
      </c>
      <c r="G3693">
        <v>1</v>
      </c>
      <c r="H3693">
        <v>1</v>
      </c>
      <c r="I3693">
        <v>1</v>
      </c>
      <c r="J3693">
        <v>1</v>
      </c>
      <c r="K3693">
        <v>10561</v>
      </c>
      <c r="L3693">
        <v>10472</v>
      </c>
      <c r="M3693">
        <v>10370</v>
      </c>
      <c r="N3693">
        <v>10550</v>
      </c>
      <c r="O3693">
        <v>10489</v>
      </c>
      <c r="P3693">
        <v>10447</v>
      </c>
      <c r="Q3693">
        <v>10582</v>
      </c>
      <c r="R3693">
        <v>10515</v>
      </c>
      <c r="S3693">
        <v>10460</v>
      </c>
      <c r="T3693">
        <v>10532</v>
      </c>
      <c r="U3693">
        <v>10457</v>
      </c>
      <c r="V3693">
        <v>10365</v>
      </c>
      <c r="W3693">
        <v>129488500000</v>
      </c>
      <c r="X3693">
        <v>114730300000</v>
      </c>
      <c r="Y3693">
        <v>117767090000</v>
      </c>
      <c r="Z3693">
        <v>40924850000</v>
      </c>
      <c r="AA3693">
        <v>39565630000</v>
      </c>
      <c r="AB3693">
        <v>24155620000</v>
      </c>
      <c r="AC3693">
        <v>25873730000</v>
      </c>
      <c r="AD3693">
        <v>29208200000</v>
      </c>
      <c r="AE3693">
        <v>21384010000</v>
      </c>
      <c r="AF3693" s="2">
        <v>-13</v>
      </c>
      <c r="AG3693">
        <f t="shared" si="60"/>
        <v>-1</v>
      </c>
    </row>
    <row r="3694" spans="1:33" x14ac:dyDescent="0.2">
      <c r="A3694" s="1">
        <v>42979</v>
      </c>
      <c r="B3694">
        <v>1</v>
      </c>
      <c r="C3694">
        <v>1</v>
      </c>
      <c r="D3694">
        <v>1</v>
      </c>
      <c r="E3694">
        <v>1</v>
      </c>
      <c r="F3694">
        <v>1</v>
      </c>
      <c r="G3694">
        <v>1</v>
      </c>
      <c r="H3694">
        <v>1</v>
      </c>
      <c r="I3694">
        <v>1</v>
      </c>
      <c r="J3694">
        <v>1</v>
      </c>
      <c r="K3694">
        <v>10574</v>
      </c>
      <c r="L3694">
        <v>10454</v>
      </c>
      <c r="M3694">
        <v>10472</v>
      </c>
      <c r="N3694">
        <v>10574</v>
      </c>
      <c r="O3694">
        <v>10464</v>
      </c>
      <c r="P3694">
        <v>10487</v>
      </c>
      <c r="Q3694">
        <v>10598</v>
      </c>
      <c r="R3694">
        <v>10478</v>
      </c>
      <c r="S3694">
        <v>10490</v>
      </c>
      <c r="T3694">
        <v>10540</v>
      </c>
      <c r="U3694">
        <v>10421</v>
      </c>
      <c r="V3694">
        <v>10431</v>
      </c>
      <c r="W3694">
        <v>115511570000</v>
      </c>
      <c r="X3694">
        <v>108694250000</v>
      </c>
      <c r="Y3694">
        <v>121552930000</v>
      </c>
      <c r="Z3694">
        <v>25744930000</v>
      </c>
      <c r="AA3694">
        <v>24859290000</v>
      </c>
      <c r="AB3694">
        <v>22282800000</v>
      </c>
      <c r="AC3694">
        <v>26502000000</v>
      </c>
      <c r="AD3694">
        <v>26787650000</v>
      </c>
      <c r="AE3694">
        <v>20894350000</v>
      </c>
      <c r="AF3694" s="2">
        <v>-72</v>
      </c>
      <c r="AG3694">
        <f t="shared" si="60"/>
        <v>-1</v>
      </c>
    </row>
    <row r="3695" spans="1:33" x14ac:dyDescent="0.2">
      <c r="A3695" s="1">
        <v>42982</v>
      </c>
      <c r="B3695">
        <v>1</v>
      </c>
      <c r="C3695">
        <v>1</v>
      </c>
      <c r="D3695">
        <v>1</v>
      </c>
      <c r="E3695">
        <v>1</v>
      </c>
      <c r="F3695">
        <v>1</v>
      </c>
      <c r="G3695">
        <v>1</v>
      </c>
      <c r="H3695">
        <v>1</v>
      </c>
      <c r="I3695">
        <v>1</v>
      </c>
      <c r="J3695">
        <v>1</v>
      </c>
      <c r="K3695">
        <v>10550</v>
      </c>
      <c r="L3695">
        <v>10510</v>
      </c>
      <c r="M3695">
        <v>10472</v>
      </c>
      <c r="N3695">
        <v>10552</v>
      </c>
      <c r="O3695">
        <v>10530</v>
      </c>
      <c r="P3695">
        <v>10489</v>
      </c>
      <c r="Q3695">
        <v>10579</v>
      </c>
      <c r="R3695">
        <v>10552</v>
      </c>
      <c r="S3695">
        <v>10515</v>
      </c>
      <c r="T3695">
        <v>10534</v>
      </c>
      <c r="U3695">
        <v>10492</v>
      </c>
      <c r="V3695">
        <v>10457</v>
      </c>
      <c r="W3695">
        <v>106969180000</v>
      </c>
      <c r="X3695">
        <v>121497570000</v>
      </c>
      <c r="Y3695">
        <v>114730300000</v>
      </c>
      <c r="Z3695">
        <v>18051020000</v>
      </c>
      <c r="AA3695">
        <v>19790800000</v>
      </c>
      <c r="AB3695">
        <v>30624740000</v>
      </c>
      <c r="AC3695">
        <v>27354850000</v>
      </c>
      <c r="AD3695">
        <v>24155620000</v>
      </c>
      <c r="AE3695">
        <v>25873730000</v>
      </c>
      <c r="AF3695" s="2">
        <v>77</v>
      </c>
      <c r="AG3695">
        <f t="shared" si="60"/>
        <v>1</v>
      </c>
    </row>
    <row r="3696" spans="1:33" x14ac:dyDescent="0.2">
      <c r="A3696" s="1">
        <v>42983</v>
      </c>
      <c r="B3696">
        <v>1</v>
      </c>
      <c r="C3696">
        <v>1</v>
      </c>
      <c r="D3696">
        <v>1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1</v>
      </c>
      <c r="K3696">
        <v>10575</v>
      </c>
      <c r="L3696">
        <v>10561</v>
      </c>
      <c r="M3696">
        <v>10454</v>
      </c>
      <c r="N3696">
        <v>10582</v>
      </c>
      <c r="O3696">
        <v>10550</v>
      </c>
      <c r="P3696">
        <v>10464</v>
      </c>
      <c r="Q3696">
        <v>10590</v>
      </c>
      <c r="R3696">
        <v>10582</v>
      </c>
      <c r="S3696">
        <v>10478</v>
      </c>
      <c r="T3696">
        <v>10527</v>
      </c>
      <c r="U3696">
        <v>10532</v>
      </c>
      <c r="V3696">
        <v>10421</v>
      </c>
      <c r="W3696">
        <v>120738410000</v>
      </c>
      <c r="X3696">
        <v>129488500000</v>
      </c>
      <c r="Y3696">
        <v>108694250000</v>
      </c>
      <c r="Z3696">
        <v>32760990000</v>
      </c>
      <c r="AA3696">
        <v>33075990000</v>
      </c>
      <c r="AB3696">
        <v>40924850000</v>
      </c>
      <c r="AC3696">
        <v>39565630000</v>
      </c>
      <c r="AD3696">
        <v>22282800000</v>
      </c>
      <c r="AE3696">
        <v>26502000000</v>
      </c>
      <c r="AF3696" s="2">
        <v>30</v>
      </c>
      <c r="AG3696">
        <f t="shared" si="60"/>
        <v>1</v>
      </c>
    </row>
    <row r="3697" spans="1:33" x14ac:dyDescent="0.2">
      <c r="A3697" s="1">
        <v>42984</v>
      </c>
      <c r="B3697">
        <v>1</v>
      </c>
      <c r="C3697">
        <v>1</v>
      </c>
      <c r="D3697">
        <v>1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10538</v>
      </c>
      <c r="L3697">
        <v>10574</v>
      </c>
      <c r="M3697">
        <v>10510</v>
      </c>
      <c r="N3697">
        <v>10520</v>
      </c>
      <c r="O3697">
        <v>10574</v>
      </c>
      <c r="P3697">
        <v>10530</v>
      </c>
      <c r="Q3697">
        <v>10571</v>
      </c>
      <c r="R3697">
        <v>10598</v>
      </c>
      <c r="S3697">
        <v>10552</v>
      </c>
      <c r="T3697">
        <v>10483</v>
      </c>
      <c r="U3697">
        <v>10540</v>
      </c>
      <c r="V3697">
        <v>10492</v>
      </c>
      <c r="W3697">
        <v>130345350000</v>
      </c>
      <c r="X3697">
        <v>115511570000</v>
      </c>
      <c r="Y3697">
        <v>121497570000</v>
      </c>
      <c r="Z3697">
        <v>33025780000</v>
      </c>
      <c r="AA3697">
        <v>37109670000</v>
      </c>
      <c r="AB3697">
        <v>25744930000</v>
      </c>
      <c r="AC3697">
        <v>24859290000</v>
      </c>
      <c r="AD3697">
        <v>30624740000</v>
      </c>
      <c r="AE3697">
        <v>27354850000</v>
      </c>
      <c r="AF3697" s="2">
        <v>57</v>
      </c>
      <c r="AG3697">
        <f t="shared" si="60"/>
        <v>1</v>
      </c>
    </row>
    <row r="3698" spans="1:33" x14ac:dyDescent="0.2">
      <c r="A3698" s="1">
        <v>42985</v>
      </c>
      <c r="B3698">
        <v>1</v>
      </c>
      <c r="C3698">
        <v>1</v>
      </c>
      <c r="D3698">
        <v>1</v>
      </c>
      <c r="E3698">
        <v>1</v>
      </c>
      <c r="F3698">
        <v>1</v>
      </c>
      <c r="G3698">
        <v>1</v>
      </c>
      <c r="H3698">
        <v>-1</v>
      </c>
      <c r="I3698">
        <v>1</v>
      </c>
      <c r="J3698">
        <v>1</v>
      </c>
      <c r="K3698">
        <v>10548</v>
      </c>
      <c r="L3698">
        <v>10550</v>
      </c>
      <c r="M3698">
        <v>10561</v>
      </c>
      <c r="N3698">
        <v>10491</v>
      </c>
      <c r="O3698">
        <v>10552</v>
      </c>
      <c r="P3698">
        <v>10550</v>
      </c>
      <c r="Q3698">
        <v>10568</v>
      </c>
      <c r="R3698">
        <v>10579</v>
      </c>
      <c r="S3698">
        <v>10582</v>
      </c>
      <c r="T3698">
        <v>10478</v>
      </c>
      <c r="U3698">
        <v>10534</v>
      </c>
      <c r="V3698">
        <v>10532</v>
      </c>
      <c r="W3698">
        <v>132970070000</v>
      </c>
      <c r="X3698">
        <v>106969180000</v>
      </c>
      <c r="Y3698">
        <v>129488500000</v>
      </c>
      <c r="Z3698">
        <v>28792220000</v>
      </c>
      <c r="AA3698">
        <v>31263300000</v>
      </c>
      <c r="AB3698">
        <v>18051020000</v>
      </c>
      <c r="AC3698">
        <v>19790800000</v>
      </c>
      <c r="AD3698">
        <v>40924850000</v>
      </c>
      <c r="AE3698">
        <v>39565630000</v>
      </c>
      <c r="AF3698" s="2">
        <v>-33</v>
      </c>
      <c r="AG3698">
        <f t="shared" si="60"/>
        <v>-1</v>
      </c>
    </row>
    <row r="3699" spans="1:33" x14ac:dyDescent="0.2">
      <c r="A3699" s="1">
        <v>42986</v>
      </c>
      <c r="B3699">
        <v>1</v>
      </c>
      <c r="C3699">
        <v>1</v>
      </c>
      <c r="D3699">
        <v>1</v>
      </c>
      <c r="E3699">
        <v>1</v>
      </c>
      <c r="F3699">
        <v>1</v>
      </c>
      <c r="G3699">
        <v>1</v>
      </c>
      <c r="H3699">
        <v>-1</v>
      </c>
      <c r="I3699">
        <v>1</v>
      </c>
      <c r="J3699">
        <v>1</v>
      </c>
      <c r="K3699">
        <v>10502</v>
      </c>
      <c r="L3699">
        <v>10575</v>
      </c>
      <c r="M3699">
        <v>10574</v>
      </c>
      <c r="N3699">
        <v>10551</v>
      </c>
      <c r="O3699">
        <v>10582</v>
      </c>
      <c r="P3699">
        <v>10574</v>
      </c>
      <c r="Q3699">
        <v>10571</v>
      </c>
      <c r="R3699">
        <v>10590</v>
      </c>
      <c r="S3699">
        <v>10598</v>
      </c>
      <c r="T3699">
        <v>10495</v>
      </c>
      <c r="U3699">
        <v>10527</v>
      </c>
      <c r="V3699">
        <v>10540</v>
      </c>
      <c r="W3699">
        <v>122808830000</v>
      </c>
      <c r="X3699">
        <v>120738410000</v>
      </c>
      <c r="Y3699">
        <v>115511570000</v>
      </c>
      <c r="Z3699">
        <v>33393620000</v>
      </c>
      <c r="AA3699">
        <v>29823270000</v>
      </c>
      <c r="AB3699">
        <v>32760990000</v>
      </c>
      <c r="AC3699">
        <v>33075990000</v>
      </c>
      <c r="AD3699">
        <v>25744930000</v>
      </c>
      <c r="AE3699">
        <v>24859290000</v>
      </c>
      <c r="AF3699" s="2">
        <v>25</v>
      </c>
      <c r="AG3699">
        <f t="shared" si="60"/>
        <v>1</v>
      </c>
    </row>
    <row r="3700" spans="1:33" x14ac:dyDescent="0.2">
      <c r="A3700" s="1">
        <v>42989</v>
      </c>
      <c r="B3700">
        <v>1</v>
      </c>
      <c r="C3700">
        <v>1</v>
      </c>
      <c r="D3700">
        <v>1</v>
      </c>
      <c r="E3700">
        <v>1</v>
      </c>
      <c r="F3700">
        <v>1</v>
      </c>
      <c r="G3700">
        <v>1</v>
      </c>
      <c r="H3700">
        <v>1</v>
      </c>
      <c r="I3700">
        <v>1</v>
      </c>
      <c r="J3700">
        <v>1</v>
      </c>
      <c r="K3700">
        <v>10627</v>
      </c>
      <c r="L3700">
        <v>10538</v>
      </c>
      <c r="M3700">
        <v>10550</v>
      </c>
      <c r="N3700">
        <v>10563</v>
      </c>
      <c r="O3700">
        <v>10520</v>
      </c>
      <c r="P3700">
        <v>10552</v>
      </c>
      <c r="Q3700">
        <v>10635</v>
      </c>
      <c r="R3700">
        <v>10571</v>
      </c>
      <c r="S3700">
        <v>10579</v>
      </c>
      <c r="T3700">
        <v>10535</v>
      </c>
      <c r="U3700">
        <v>10483</v>
      </c>
      <c r="V3700">
        <v>10534</v>
      </c>
      <c r="W3700">
        <v>132729410000</v>
      </c>
      <c r="X3700">
        <v>130345350000</v>
      </c>
      <c r="Y3700">
        <v>106969180000</v>
      </c>
      <c r="Z3700">
        <v>24491330000</v>
      </c>
      <c r="AA3700">
        <v>28089680000</v>
      </c>
      <c r="AB3700">
        <v>33025780000</v>
      </c>
      <c r="AC3700">
        <v>37109670000</v>
      </c>
      <c r="AD3700">
        <v>18051020000</v>
      </c>
      <c r="AE3700">
        <v>19790800000</v>
      </c>
      <c r="AF3700" s="2">
        <v>-22</v>
      </c>
      <c r="AG3700">
        <f t="shared" si="60"/>
        <v>-1</v>
      </c>
    </row>
    <row r="3701" spans="1:33" x14ac:dyDescent="0.2">
      <c r="A3701" s="1">
        <v>42990</v>
      </c>
      <c r="B3701">
        <v>1</v>
      </c>
      <c r="C3701">
        <v>1</v>
      </c>
      <c r="D3701">
        <v>1</v>
      </c>
      <c r="E3701">
        <v>1</v>
      </c>
      <c r="F3701">
        <v>1</v>
      </c>
      <c r="G3701">
        <v>1</v>
      </c>
      <c r="H3701">
        <v>1</v>
      </c>
      <c r="I3701">
        <v>-1</v>
      </c>
      <c r="J3701">
        <v>1</v>
      </c>
      <c r="K3701">
        <v>10605</v>
      </c>
      <c r="L3701">
        <v>10548</v>
      </c>
      <c r="M3701">
        <v>10575</v>
      </c>
      <c r="N3701">
        <v>10589</v>
      </c>
      <c r="O3701">
        <v>10491</v>
      </c>
      <c r="P3701">
        <v>10582</v>
      </c>
      <c r="Q3701">
        <v>10614</v>
      </c>
      <c r="R3701">
        <v>10568</v>
      </c>
      <c r="S3701">
        <v>10590</v>
      </c>
      <c r="T3701">
        <v>10564</v>
      </c>
      <c r="U3701">
        <v>10478</v>
      </c>
      <c r="V3701">
        <v>10527</v>
      </c>
      <c r="W3701">
        <v>126290980000</v>
      </c>
      <c r="X3701">
        <v>132970070000</v>
      </c>
      <c r="Y3701">
        <v>120738410000</v>
      </c>
      <c r="Z3701">
        <v>26658180000</v>
      </c>
      <c r="AA3701">
        <v>29823840000</v>
      </c>
      <c r="AB3701">
        <v>28792220000</v>
      </c>
      <c r="AC3701">
        <v>31263300000</v>
      </c>
      <c r="AD3701">
        <v>32760990000</v>
      </c>
      <c r="AE3701">
        <v>33075990000</v>
      </c>
      <c r="AF3701" s="2">
        <v>43</v>
      </c>
      <c r="AG3701">
        <f t="shared" si="60"/>
        <v>1</v>
      </c>
    </row>
    <row r="3702" spans="1:33" x14ac:dyDescent="0.2">
      <c r="A3702" s="1">
        <v>42991</v>
      </c>
      <c r="B3702">
        <v>1</v>
      </c>
      <c r="C3702">
        <v>1</v>
      </c>
      <c r="D3702">
        <v>1</v>
      </c>
      <c r="E3702">
        <v>1</v>
      </c>
      <c r="F3702">
        <v>1</v>
      </c>
      <c r="G3702">
        <v>1</v>
      </c>
      <c r="H3702">
        <v>1</v>
      </c>
      <c r="I3702">
        <v>-1</v>
      </c>
      <c r="J3702">
        <v>1</v>
      </c>
      <c r="K3702">
        <v>10595</v>
      </c>
      <c r="L3702">
        <v>10502</v>
      </c>
      <c r="M3702">
        <v>10538</v>
      </c>
      <c r="N3702">
        <v>10521</v>
      </c>
      <c r="O3702">
        <v>10551</v>
      </c>
      <c r="P3702">
        <v>10520</v>
      </c>
      <c r="Q3702">
        <v>10602</v>
      </c>
      <c r="R3702">
        <v>10571</v>
      </c>
      <c r="S3702">
        <v>10571</v>
      </c>
      <c r="T3702">
        <v>10510</v>
      </c>
      <c r="U3702">
        <v>10495</v>
      </c>
      <c r="V3702">
        <v>10483</v>
      </c>
      <c r="W3702">
        <v>130257890000</v>
      </c>
      <c r="X3702">
        <v>122808830000</v>
      </c>
      <c r="Y3702">
        <v>130345350000</v>
      </c>
      <c r="Z3702">
        <v>28151460000</v>
      </c>
      <c r="AA3702">
        <v>37286920000</v>
      </c>
      <c r="AB3702">
        <v>33393620000</v>
      </c>
      <c r="AC3702">
        <v>29823270000</v>
      </c>
      <c r="AD3702">
        <v>33025780000</v>
      </c>
      <c r="AE3702">
        <v>37109670000</v>
      </c>
      <c r="AF3702" s="2">
        <v>-24</v>
      </c>
      <c r="AG3702">
        <f t="shared" si="60"/>
        <v>-1</v>
      </c>
    </row>
    <row r="3703" spans="1:33" x14ac:dyDescent="0.2">
      <c r="A3703" s="1">
        <v>42993</v>
      </c>
      <c r="B3703">
        <v>1</v>
      </c>
      <c r="C3703">
        <v>1</v>
      </c>
      <c r="D3703">
        <v>1</v>
      </c>
      <c r="E3703">
        <v>1</v>
      </c>
      <c r="F3703">
        <v>1</v>
      </c>
      <c r="G3703">
        <v>1</v>
      </c>
      <c r="H3703">
        <v>-1</v>
      </c>
      <c r="I3703">
        <v>1</v>
      </c>
      <c r="J3703">
        <v>-1</v>
      </c>
      <c r="K3703">
        <v>10527</v>
      </c>
      <c r="L3703">
        <v>10605</v>
      </c>
      <c r="M3703">
        <v>10502</v>
      </c>
      <c r="N3703">
        <v>10566</v>
      </c>
      <c r="O3703">
        <v>10589</v>
      </c>
      <c r="P3703">
        <v>10551</v>
      </c>
      <c r="Q3703">
        <v>10570</v>
      </c>
      <c r="R3703">
        <v>10614</v>
      </c>
      <c r="S3703">
        <v>10571</v>
      </c>
      <c r="T3703">
        <v>10491</v>
      </c>
      <c r="U3703">
        <v>10564</v>
      </c>
      <c r="V3703">
        <v>10495</v>
      </c>
      <c r="W3703">
        <v>158750370000</v>
      </c>
      <c r="X3703">
        <v>126290980000</v>
      </c>
      <c r="Y3703">
        <v>122808830000</v>
      </c>
      <c r="Z3703">
        <v>58352000000</v>
      </c>
      <c r="AA3703">
        <v>59213040000</v>
      </c>
      <c r="AB3703">
        <v>26658180000</v>
      </c>
      <c r="AC3703">
        <v>29823840000</v>
      </c>
      <c r="AD3703">
        <v>33393620000</v>
      </c>
      <c r="AE3703">
        <v>29823270000</v>
      </c>
      <c r="AF3703" s="2">
        <v>25</v>
      </c>
      <c r="AG3703">
        <f t="shared" si="60"/>
        <v>1</v>
      </c>
    </row>
    <row r="3704" spans="1:33" x14ac:dyDescent="0.2">
      <c r="A3704" s="1">
        <v>42996</v>
      </c>
      <c r="B3704">
        <v>1</v>
      </c>
      <c r="C3704">
        <v>1</v>
      </c>
      <c r="D3704">
        <v>1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1</v>
      </c>
      <c r="K3704">
        <v>10605</v>
      </c>
      <c r="L3704">
        <v>10595</v>
      </c>
      <c r="M3704">
        <v>10627</v>
      </c>
      <c r="N3704">
        <v>10635</v>
      </c>
      <c r="O3704">
        <v>10521</v>
      </c>
      <c r="P3704">
        <v>10563</v>
      </c>
      <c r="Q3704">
        <v>10649</v>
      </c>
      <c r="R3704">
        <v>10602</v>
      </c>
      <c r="S3704">
        <v>10635</v>
      </c>
      <c r="T3704">
        <v>10581</v>
      </c>
      <c r="U3704">
        <v>10510</v>
      </c>
      <c r="V3704">
        <v>10535</v>
      </c>
      <c r="W3704">
        <v>135735380000</v>
      </c>
      <c r="X3704">
        <v>130257890000</v>
      </c>
      <c r="Y3704">
        <v>132729410000</v>
      </c>
      <c r="Z3704">
        <v>29205370000</v>
      </c>
      <c r="AA3704">
        <v>26205420000</v>
      </c>
      <c r="AB3704">
        <v>28151460000</v>
      </c>
      <c r="AC3704">
        <v>37286920000</v>
      </c>
      <c r="AD3704">
        <v>24491330000</v>
      </c>
      <c r="AE3704">
        <v>28089680000</v>
      </c>
      <c r="AF3704" s="2">
        <v>-177</v>
      </c>
      <c r="AG3704">
        <f t="shared" si="60"/>
        <v>-1</v>
      </c>
    </row>
    <row r="3705" spans="1:33" x14ac:dyDescent="0.2">
      <c r="A3705" s="1">
        <v>42997</v>
      </c>
      <c r="B3705">
        <v>1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v>1</v>
      </c>
      <c r="I3705">
        <v>-1</v>
      </c>
      <c r="J3705">
        <v>1</v>
      </c>
      <c r="K3705">
        <v>10648</v>
      </c>
      <c r="L3705">
        <v>10515</v>
      </c>
      <c r="M3705">
        <v>10605</v>
      </c>
      <c r="N3705">
        <v>10579</v>
      </c>
      <c r="O3705">
        <v>10529</v>
      </c>
      <c r="P3705">
        <v>10589</v>
      </c>
      <c r="Q3705">
        <v>10657</v>
      </c>
      <c r="R3705">
        <v>10545</v>
      </c>
      <c r="S3705">
        <v>10614</v>
      </c>
      <c r="T3705">
        <v>10568</v>
      </c>
      <c r="U3705">
        <v>10486</v>
      </c>
      <c r="V3705">
        <v>10564</v>
      </c>
      <c r="W3705">
        <v>140825600000</v>
      </c>
      <c r="X3705">
        <v>123687870000</v>
      </c>
      <c r="Y3705">
        <v>126290980000</v>
      </c>
      <c r="Z3705">
        <v>29126150000</v>
      </c>
      <c r="AA3705">
        <v>35147930000</v>
      </c>
      <c r="AB3705">
        <v>29605230000</v>
      </c>
      <c r="AC3705">
        <v>32166890000</v>
      </c>
      <c r="AD3705">
        <v>26658180000</v>
      </c>
      <c r="AE3705">
        <v>29823840000</v>
      </c>
      <c r="AF3705" s="2">
        <v>-350</v>
      </c>
      <c r="AG3705">
        <f t="shared" si="60"/>
        <v>-1</v>
      </c>
    </row>
    <row r="3706" spans="1:33" x14ac:dyDescent="0.2">
      <c r="A3706" s="1">
        <v>42998</v>
      </c>
      <c r="B3706">
        <v>1</v>
      </c>
      <c r="C3706">
        <v>1</v>
      </c>
      <c r="D3706">
        <v>1</v>
      </c>
      <c r="E3706">
        <v>1</v>
      </c>
      <c r="F3706">
        <v>1</v>
      </c>
      <c r="G3706">
        <v>1</v>
      </c>
      <c r="H3706">
        <v>-1</v>
      </c>
      <c r="I3706">
        <v>-1</v>
      </c>
      <c r="J3706">
        <v>1</v>
      </c>
      <c r="K3706">
        <v>10571</v>
      </c>
      <c r="L3706">
        <v>10527</v>
      </c>
      <c r="M3706">
        <v>10595</v>
      </c>
      <c r="N3706">
        <v>10510</v>
      </c>
      <c r="O3706">
        <v>10566</v>
      </c>
      <c r="P3706">
        <v>10521</v>
      </c>
      <c r="Q3706">
        <v>10585</v>
      </c>
      <c r="R3706">
        <v>10570</v>
      </c>
      <c r="S3706">
        <v>10602</v>
      </c>
      <c r="T3706">
        <v>10490</v>
      </c>
      <c r="U3706">
        <v>10491</v>
      </c>
      <c r="V3706">
        <v>10510</v>
      </c>
      <c r="W3706">
        <v>131844810000</v>
      </c>
      <c r="X3706">
        <v>158750370000</v>
      </c>
      <c r="Y3706">
        <v>130257890000</v>
      </c>
      <c r="Z3706">
        <v>34083420000</v>
      </c>
      <c r="AA3706">
        <v>37978840000</v>
      </c>
      <c r="AB3706">
        <v>58352000000</v>
      </c>
      <c r="AC3706">
        <v>59213040000</v>
      </c>
      <c r="AD3706">
        <v>28151460000</v>
      </c>
      <c r="AE3706">
        <v>37286920000</v>
      </c>
      <c r="AF3706" s="2">
        <v>-268</v>
      </c>
      <c r="AG3706">
        <f t="shared" si="60"/>
        <v>-1</v>
      </c>
    </row>
    <row r="3707" spans="1:33" x14ac:dyDescent="0.2">
      <c r="A3707" s="1">
        <v>42999</v>
      </c>
      <c r="B3707">
        <v>1</v>
      </c>
      <c r="C3707">
        <v>1</v>
      </c>
      <c r="D3707">
        <v>1</v>
      </c>
      <c r="E3707">
        <v>1</v>
      </c>
      <c r="F3707">
        <v>1</v>
      </c>
      <c r="G3707">
        <v>1</v>
      </c>
      <c r="H3707">
        <v>-1</v>
      </c>
      <c r="I3707">
        <v>1</v>
      </c>
      <c r="J3707">
        <v>-1</v>
      </c>
      <c r="K3707">
        <v>10507</v>
      </c>
      <c r="L3707">
        <v>10605</v>
      </c>
      <c r="M3707">
        <v>10515</v>
      </c>
      <c r="N3707">
        <v>10573</v>
      </c>
      <c r="O3707">
        <v>10635</v>
      </c>
      <c r="P3707">
        <v>10529</v>
      </c>
      <c r="Q3707">
        <v>10583</v>
      </c>
      <c r="R3707">
        <v>10649</v>
      </c>
      <c r="S3707">
        <v>10545</v>
      </c>
      <c r="T3707">
        <v>10472</v>
      </c>
      <c r="U3707">
        <v>10581</v>
      </c>
      <c r="V3707">
        <v>10486</v>
      </c>
      <c r="W3707">
        <v>121796300000</v>
      </c>
      <c r="X3707">
        <v>135735380000</v>
      </c>
      <c r="Y3707">
        <v>123687870000</v>
      </c>
      <c r="Z3707">
        <v>28540520000</v>
      </c>
      <c r="AA3707">
        <v>33792130000</v>
      </c>
      <c r="AB3707">
        <v>29205370000</v>
      </c>
      <c r="AC3707">
        <v>26205420000</v>
      </c>
      <c r="AD3707">
        <v>29605230000</v>
      </c>
      <c r="AE3707">
        <v>32166890000</v>
      </c>
      <c r="AF3707" s="2">
        <v>-159</v>
      </c>
      <c r="AG3707">
        <f t="shared" si="60"/>
        <v>-1</v>
      </c>
    </row>
    <row r="3708" spans="1:33" x14ac:dyDescent="0.2">
      <c r="A3708" s="1">
        <v>43000</v>
      </c>
      <c r="B3708">
        <v>-1</v>
      </c>
      <c r="C3708">
        <v>1</v>
      </c>
      <c r="D3708">
        <v>1</v>
      </c>
      <c r="E3708">
        <v>1</v>
      </c>
      <c r="F3708">
        <v>1</v>
      </c>
      <c r="G3708">
        <v>1</v>
      </c>
      <c r="H3708">
        <v>-1</v>
      </c>
      <c r="I3708">
        <v>1</v>
      </c>
      <c r="J3708">
        <v>-1</v>
      </c>
      <c r="K3708">
        <v>10552</v>
      </c>
      <c r="L3708">
        <v>10648</v>
      </c>
      <c r="M3708">
        <v>10527</v>
      </c>
      <c r="N3708">
        <v>10432</v>
      </c>
      <c r="O3708">
        <v>10579</v>
      </c>
      <c r="P3708">
        <v>10566</v>
      </c>
      <c r="Q3708">
        <v>10558</v>
      </c>
      <c r="R3708">
        <v>10657</v>
      </c>
      <c r="S3708">
        <v>10570</v>
      </c>
      <c r="T3708">
        <v>10427</v>
      </c>
      <c r="U3708">
        <v>10568</v>
      </c>
      <c r="V3708">
        <v>10491</v>
      </c>
      <c r="W3708">
        <v>122302190000</v>
      </c>
      <c r="X3708">
        <v>140825600000</v>
      </c>
      <c r="Y3708">
        <v>158750370000</v>
      </c>
      <c r="Z3708">
        <v>25793430000</v>
      </c>
      <c r="AA3708">
        <v>34263370000</v>
      </c>
      <c r="AB3708">
        <v>29126150000</v>
      </c>
      <c r="AC3708">
        <v>35147930000</v>
      </c>
      <c r="AD3708">
        <v>58352000000</v>
      </c>
      <c r="AE3708">
        <v>59213040000</v>
      </c>
      <c r="AF3708" s="2">
        <v>-252</v>
      </c>
      <c r="AG3708">
        <f t="shared" si="60"/>
        <v>-1</v>
      </c>
    </row>
    <row r="3709" spans="1:33" x14ac:dyDescent="0.2">
      <c r="A3709" s="1">
        <v>43003</v>
      </c>
      <c r="B3709">
        <v>-1</v>
      </c>
      <c r="C3709">
        <v>1</v>
      </c>
      <c r="D3709">
        <v>1</v>
      </c>
      <c r="E3709">
        <v>1</v>
      </c>
      <c r="F3709">
        <v>1</v>
      </c>
      <c r="G3709">
        <v>1</v>
      </c>
      <c r="H3709">
        <v>-1</v>
      </c>
      <c r="I3709">
        <v>-1</v>
      </c>
      <c r="J3709">
        <v>1</v>
      </c>
      <c r="K3709">
        <v>10428</v>
      </c>
      <c r="L3709">
        <v>10571</v>
      </c>
      <c r="M3709">
        <v>10605</v>
      </c>
      <c r="N3709">
        <v>10332</v>
      </c>
      <c r="O3709">
        <v>10510</v>
      </c>
      <c r="P3709">
        <v>10635</v>
      </c>
      <c r="Q3709">
        <v>10453</v>
      </c>
      <c r="R3709">
        <v>10585</v>
      </c>
      <c r="S3709">
        <v>10649</v>
      </c>
      <c r="T3709">
        <v>10314</v>
      </c>
      <c r="U3709">
        <v>10490</v>
      </c>
      <c r="V3709">
        <v>10581</v>
      </c>
      <c r="W3709">
        <v>132130200000</v>
      </c>
      <c r="X3709">
        <v>131844810000</v>
      </c>
      <c r="Y3709">
        <v>135735380000</v>
      </c>
      <c r="Z3709">
        <v>29930700000</v>
      </c>
      <c r="AA3709">
        <v>34116030000</v>
      </c>
      <c r="AB3709">
        <v>34083420000</v>
      </c>
      <c r="AC3709">
        <v>37978840000</v>
      </c>
      <c r="AD3709">
        <v>29205370000</v>
      </c>
      <c r="AE3709">
        <v>26205420000</v>
      </c>
      <c r="AF3709" s="2">
        <v>-70</v>
      </c>
      <c r="AG3709">
        <f t="shared" si="60"/>
        <v>-1</v>
      </c>
    </row>
    <row r="3710" spans="1:33" x14ac:dyDescent="0.2">
      <c r="A3710" s="1">
        <v>43004</v>
      </c>
      <c r="B3710">
        <v>-1</v>
      </c>
      <c r="C3710">
        <v>1</v>
      </c>
      <c r="D3710">
        <v>1</v>
      </c>
      <c r="E3710">
        <v>1</v>
      </c>
      <c r="F3710">
        <v>1</v>
      </c>
      <c r="G3710">
        <v>1</v>
      </c>
      <c r="H3710">
        <v>-1</v>
      </c>
      <c r="I3710">
        <v>-1</v>
      </c>
      <c r="J3710">
        <v>1</v>
      </c>
      <c r="K3710">
        <v>10298</v>
      </c>
      <c r="L3710">
        <v>10507</v>
      </c>
      <c r="M3710">
        <v>10648</v>
      </c>
      <c r="N3710">
        <v>10263</v>
      </c>
      <c r="O3710">
        <v>10573</v>
      </c>
      <c r="P3710">
        <v>10579</v>
      </c>
      <c r="Q3710">
        <v>10369</v>
      </c>
      <c r="R3710">
        <v>10583</v>
      </c>
      <c r="S3710">
        <v>10657</v>
      </c>
      <c r="T3710">
        <v>10261</v>
      </c>
      <c r="U3710">
        <v>10472</v>
      </c>
      <c r="V3710">
        <v>10568</v>
      </c>
      <c r="W3710">
        <v>123610810000</v>
      </c>
      <c r="X3710">
        <v>121796300000</v>
      </c>
      <c r="Y3710">
        <v>140825600000</v>
      </c>
      <c r="Z3710">
        <v>30865930000</v>
      </c>
      <c r="AA3710">
        <v>39058880000</v>
      </c>
      <c r="AB3710">
        <v>28540520000</v>
      </c>
      <c r="AC3710">
        <v>33792130000</v>
      </c>
      <c r="AD3710">
        <v>29126150000</v>
      </c>
      <c r="AE3710">
        <v>35147930000</v>
      </c>
      <c r="AF3710" s="2">
        <v>94</v>
      </c>
      <c r="AG3710">
        <f t="shared" si="60"/>
        <v>1</v>
      </c>
    </row>
    <row r="3711" spans="1:33" x14ac:dyDescent="0.2">
      <c r="A3711" s="1">
        <v>43005</v>
      </c>
      <c r="B3711">
        <v>-1</v>
      </c>
      <c r="C3711">
        <v>-1</v>
      </c>
      <c r="D3711">
        <v>1</v>
      </c>
      <c r="E3711">
        <v>1</v>
      </c>
      <c r="F3711">
        <v>1</v>
      </c>
      <c r="G3711">
        <v>1</v>
      </c>
      <c r="H3711">
        <v>-1</v>
      </c>
      <c r="I3711">
        <v>-1</v>
      </c>
      <c r="J3711">
        <v>-1</v>
      </c>
      <c r="K3711">
        <v>10303</v>
      </c>
      <c r="L3711">
        <v>10552</v>
      </c>
      <c r="M3711">
        <v>10571</v>
      </c>
      <c r="N3711">
        <v>10323</v>
      </c>
      <c r="O3711">
        <v>10432</v>
      </c>
      <c r="P3711">
        <v>10510</v>
      </c>
      <c r="Q3711">
        <v>10340</v>
      </c>
      <c r="R3711">
        <v>10558</v>
      </c>
      <c r="S3711">
        <v>10585</v>
      </c>
      <c r="T3711">
        <v>10289</v>
      </c>
      <c r="U3711">
        <v>10427</v>
      </c>
      <c r="V3711">
        <v>10490</v>
      </c>
      <c r="W3711">
        <v>110708660000</v>
      </c>
      <c r="X3711">
        <v>122302190000</v>
      </c>
      <c r="Y3711">
        <v>131844810000</v>
      </c>
      <c r="Z3711">
        <v>28770890000</v>
      </c>
      <c r="AA3711">
        <v>30832310000</v>
      </c>
      <c r="AB3711">
        <v>25793430000</v>
      </c>
      <c r="AC3711">
        <v>34263370000</v>
      </c>
      <c r="AD3711">
        <v>34083420000</v>
      </c>
      <c r="AE3711">
        <v>37978840000</v>
      </c>
      <c r="AF3711" s="2">
        <v>167</v>
      </c>
      <c r="AG3711">
        <f t="shared" si="60"/>
        <v>1</v>
      </c>
    </row>
    <row r="3712" spans="1:33" x14ac:dyDescent="0.2">
      <c r="A3712" s="1">
        <v>43006</v>
      </c>
      <c r="B3712">
        <v>-1</v>
      </c>
      <c r="C3712">
        <v>-1</v>
      </c>
      <c r="D3712">
        <v>1</v>
      </c>
      <c r="E3712">
        <v>1</v>
      </c>
      <c r="F3712">
        <v>1</v>
      </c>
      <c r="G3712">
        <v>1</v>
      </c>
      <c r="H3712">
        <v>-1</v>
      </c>
      <c r="I3712">
        <v>-1</v>
      </c>
      <c r="J3712">
        <v>-1</v>
      </c>
      <c r="K3712">
        <v>10348</v>
      </c>
      <c r="L3712">
        <v>10428</v>
      </c>
      <c r="M3712">
        <v>10507</v>
      </c>
      <c r="N3712">
        <v>10305</v>
      </c>
      <c r="O3712">
        <v>10332</v>
      </c>
      <c r="P3712">
        <v>10573</v>
      </c>
      <c r="Q3712">
        <v>10350</v>
      </c>
      <c r="R3712">
        <v>10453</v>
      </c>
      <c r="S3712">
        <v>10583</v>
      </c>
      <c r="T3712">
        <v>10266</v>
      </c>
      <c r="U3712">
        <v>10314</v>
      </c>
      <c r="V3712">
        <v>10472</v>
      </c>
      <c r="W3712">
        <v>107640220000</v>
      </c>
      <c r="X3712">
        <v>132130200000</v>
      </c>
      <c r="Y3712">
        <v>121796300000</v>
      </c>
      <c r="Z3712">
        <v>27309550000</v>
      </c>
      <c r="AA3712">
        <v>35583380000</v>
      </c>
      <c r="AB3712">
        <v>29930700000</v>
      </c>
      <c r="AC3712">
        <v>34116030000</v>
      </c>
      <c r="AD3712">
        <v>28540520000</v>
      </c>
      <c r="AE3712">
        <v>33792130000</v>
      </c>
      <c r="AF3712" s="2">
        <v>110</v>
      </c>
      <c r="AG3712">
        <f t="shared" si="60"/>
        <v>1</v>
      </c>
    </row>
    <row r="3713" spans="1:33" x14ac:dyDescent="0.2">
      <c r="A3713" s="1">
        <v>43007</v>
      </c>
      <c r="B3713">
        <v>-1</v>
      </c>
      <c r="C3713">
        <v>-1</v>
      </c>
      <c r="D3713">
        <v>-1</v>
      </c>
      <c r="E3713">
        <v>1</v>
      </c>
      <c r="F3713">
        <v>1</v>
      </c>
      <c r="G3713">
        <v>1</v>
      </c>
      <c r="H3713">
        <v>-1</v>
      </c>
      <c r="I3713">
        <v>-1</v>
      </c>
      <c r="J3713">
        <v>-1</v>
      </c>
      <c r="K3713">
        <v>10300</v>
      </c>
      <c r="L3713">
        <v>10298</v>
      </c>
      <c r="M3713">
        <v>10552</v>
      </c>
      <c r="N3713">
        <v>10318</v>
      </c>
      <c r="O3713">
        <v>10263</v>
      </c>
      <c r="P3713">
        <v>10432</v>
      </c>
      <c r="Q3713">
        <v>10329</v>
      </c>
      <c r="R3713">
        <v>10369</v>
      </c>
      <c r="S3713">
        <v>10558</v>
      </c>
      <c r="T3713">
        <v>10263</v>
      </c>
      <c r="U3713">
        <v>10261</v>
      </c>
      <c r="V3713">
        <v>10427</v>
      </c>
      <c r="W3713">
        <v>101796730000</v>
      </c>
      <c r="X3713">
        <v>123610810000</v>
      </c>
      <c r="Y3713">
        <v>122302190000</v>
      </c>
      <c r="Z3713">
        <v>32568880000</v>
      </c>
      <c r="AA3713">
        <v>28093810000</v>
      </c>
      <c r="AB3713">
        <v>30865930000</v>
      </c>
      <c r="AC3713">
        <v>39058880000</v>
      </c>
      <c r="AD3713">
        <v>25793430000</v>
      </c>
      <c r="AE3713">
        <v>34263370000</v>
      </c>
      <c r="AF3713" s="2">
        <v>233</v>
      </c>
      <c r="AG3713">
        <f t="shared" si="60"/>
        <v>1</v>
      </c>
    </row>
    <row r="3714" spans="1:33" x14ac:dyDescent="0.2">
      <c r="A3714" s="1">
        <v>43008</v>
      </c>
      <c r="B3714">
        <v>-1</v>
      </c>
      <c r="C3714">
        <v>-1</v>
      </c>
      <c r="D3714">
        <v>-1</v>
      </c>
      <c r="E3714">
        <v>1</v>
      </c>
      <c r="F3714">
        <v>1</v>
      </c>
      <c r="G3714">
        <v>1</v>
      </c>
      <c r="H3714">
        <v>-1</v>
      </c>
      <c r="I3714">
        <v>-1</v>
      </c>
      <c r="J3714">
        <v>-1</v>
      </c>
      <c r="K3714">
        <v>10358</v>
      </c>
      <c r="L3714">
        <v>10303</v>
      </c>
      <c r="M3714">
        <v>10428</v>
      </c>
      <c r="N3714">
        <v>10379</v>
      </c>
      <c r="O3714">
        <v>10323</v>
      </c>
      <c r="P3714">
        <v>10332</v>
      </c>
      <c r="Q3714">
        <v>10394</v>
      </c>
      <c r="R3714">
        <v>10340</v>
      </c>
      <c r="S3714">
        <v>10453</v>
      </c>
      <c r="T3714">
        <v>10354</v>
      </c>
      <c r="U3714">
        <v>10289</v>
      </c>
      <c r="V3714">
        <v>10314</v>
      </c>
      <c r="W3714">
        <v>54278680000</v>
      </c>
      <c r="X3714">
        <v>110708660000</v>
      </c>
      <c r="Y3714">
        <v>132130200000</v>
      </c>
      <c r="Z3714">
        <v>1506580000</v>
      </c>
      <c r="AA3714">
        <v>1184770000</v>
      </c>
      <c r="AB3714">
        <v>28770890000</v>
      </c>
      <c r="AC3714">
        <v>30832310000</v>
      </c>
      <c r="AD3714">
        <v>29930700000</v>
      </c>
      <c r="AE3714">
        <v>34116030000</v>
      </c>
      <c r="AF3714" s="2">
        <v>197</v>
      </c>
      <c r="AG3714">
        <f t="shared" si="60"/>
        <v>1</v>
      </c>
    </row>
    <row r="3715" spans="1:33" x14ac:dyDescent="0.2">
      <c r="A3715" s="1">
        <v>43010</v>
      </c>
      <c r="B3715">
        <v>-1</v>
      </c>
      <c r="C3715">
        <v>-1</v>
      </c>
      <c r="D3715">
        <v>-1</v>
      </c>
      <c r="E3715">
        <v>1</v>
      </c>
      <c r="F3715">
        <v>1</v>
      </c>
      <c r="G3715">
        <v>1</v>
      </c>
      <c r="H3715">
        <v>-1</v>
      </c>
      <c r="I3715">
        <v>-1</v>
      </c>
      <c r="J3715">
        <v>-1</v>
      </c>
      <c r="K3715">
        <v>10392</v>
      </c>
      <c r="L3715">
        <v>10348</v>
      </c>
      <c r="M3715">
        <v>10298</v>
      </c>
      <c r="N3715">
        <v>10450</v>
      </c>
      <c r="O3715">
        <v>10305</v>
      </c>
      <c r="P3715">
        <v>10263</v>
      </c>
      <c r="Q3715">
        <v>10457</v>
      </c>
      <c r="R3715">
        <v>10350</v>
      </c>
      <c r="S3715">
        <v>10369</v>
      </c>
      <c r="T3715">
        <v>10386</v>
      </c>
      <c r="U3715">
        <v>10266</v>
      </c>
      <c r="V3715">
        <v>10261</v>
      </c>
      <c r="W3715">
        <v>101571480000</v>
      </c>
      <c r="X3715">
        <v>107640220000</v>
      </c>
      <c r="Y3715">
        <v>123610810000</v>
      </c>
      <c r="Z3715">
        <v>24556120000</v>
      </c>
      <c r="AA3715">
        <v>23363040000</v>
      </c>
      <c r="AB3715">
        <v>27309550000</v>
      </c>
      <c r="AC3715">
        <v>35583380000</v>
      </c>
      <c r="AD3715">
        <v>30865930000</v>
      </c>
      <c r="AE3715">
        <v>39058880000</v>
      </c>
      <c r="AF3715" s="2">
        <v>263</v>
      </c>
      <c r="AG3715">
        <f t="shared" si="60"/>
        <v>1</v>
      </c>
    </row>
    <row r="3716" spans="1:33" x14ac:dyDescent="0.2">
      <c r="A3716" s="1">
        <v>43011</v>
      </c>
      <c r="B3716">
        <v>-1</v>
      </c>
      <c r="C3716">
        <v>-1</v>
      </c>
      <c r="D3716">
        <v>-1</v>
      </c>
      <c r="E3716">
        <v>1</v>
      </c>
      <c r="F3716">
        <v>1</v>
      </c>
      <c r="G3716">
        <v>1</v>
      </c>
      <c r="H3716">
        <v>1</v>
      </c>
      <c r="I3716">
        <v>-1</v>
      </c>
      <c r="J3716">
        <v>-1</v>
      </c>
      <c r="K3716">
        <v>10470</v>
      </c>
      <c r="L3716">
        <v>10300</v>
      </c>
      <c r="M3716">
        <v>10303</v>
      </c>
      <c r="N3716">
        <v>10463</v>
      </c>
      <c r="O3716">
        <v>10318</v>
      </c>
      <c r="P3716">
        <v>10323</v>
      </c>
      <c r="Q3716">
        <v>10475</v>
      </c>
      <c r="R3716">
        <v>10329</v>
      </c>
      <c r="S3716">
        <v>10340</v>
      </c>
      <c r="T3716">
        <v>10427</v>
      </c>
      <c r="U3716">
        <v>10263</v>
      </c>
      <c r="V3716">
        <v>10289</v>
      </c>
      <c r="W3716">
        <v>109420200000</v>
      </c>
      <c r="X3716">
        <v>101796730000</v>
      </c>
      <c r="Y3716">
        <v>110708660000</v>
      </c>
      <c r="Z3716">
        <v>24764630000</v>
      </c>
      <c r="AA3716">
        <v>28637000000</v>
      </c>
      <c r="AB3716">
        <v>32568880000</v>
      </c>
      <c r="AC3716">
        <v>28093810000</v>
      </c>
      <c r="AD3716">
        <v>28770890000</v>
      </c>
      <c r="AE3716">
        <v>30832310000</v>
      </c>
      <c r="AF3716" s="2">
        <v>216</v>
      </c>
      <c r="AG3716">
        <f t="shared" si="60"/>
        <v>1</v>
      </c>
    </row>
    <row r="3717" spans="1:33" x14ac:dyDescent="0.2">
      <c r="A3717" s="1">
        <v>43013</v>
      </c>
      <c r="B3717">
        <v>1</v>
      </c>
      <c r="C3717">
        <v>-1</v>
      </c>
      <c r="D3717">
        <v>-1</v>
      </c>
      <c r="E3717">
        <v>1</v>
      </c>
      <c r="F3717">
        <v>1</v>
      </c>
      <c r="G3717">
        <v>1</v>
      </c>
      <c r="H3717">
        <v>1</v>
      </c>
      <c r="I3717">
        <v>-1</v>
      </c>
      <c r="J3717">
        <v>-1</v>
      </c>
      <c r="K3717">
        <v>10458</v>
      </c>
      <c r="L3717">
        <v>10358</v>
      </c>
      <c r="M3717">
        <v>10348</v>
      </c>
      <c r="N3717">
        <v>10505</v>
      </c>
      <c r="O3717">
        <v>10379</v>
      </c>
      <c r="P3717">
        <v>10305</v>
      </c>
      <c r="Q3717">
        <v>10519</v>
      </c>
      <c r="R3717">
        <v>10394</v>
      </c>
      <c r="S3717">
        <v>10350</v>
      </c>
      <c r="T3717">
        <v>10438</v>
      </c>
      <c r="U3717">
        <v>10354</v>
      </c>
      <c r="V3717">
        <v>10266</v>
      </c>
      <c r="W3717">
        <v>106536500000</v>
      </c>
      <c r="X3717">
        <v>54278680000</v>
      </c>
      <c r="Y3717">
        <v>107640220000</v>
      </c>
      <c r="Z3717">
        <v>25753950000</v>
      </c>
      <c r="AA3717">
        <v>22063380000</v>
      </c>
      <c r="AB3717">
        <v>1506580000</v>
      </c>
      <c r="AC3717">
        <v>1184770000</v>
      </c>
      <c r="AD3717">
        <v>27309550000</v>
      </c>
      <c r="AE3717">
        <v>35583380000</v>
      </c>
      <c r="AF3717" s="2">
        <v>287</v>
      </c>
      <c r="AG3717">
        <f t="shared" si="60"/>
        <v>1</v>
      </c>
    </row>
    <row r="3718" spans="1:33" x14ac:dyDescent="0.2">
      <c r="A3718" s="1">
        <v>43014</v>
      </c>
      <c r="B3718">
        <v>-1</v>
      </c>
      <c r="C3718">
        <v>-1</v>
      </c>
      <c r="D3718">
        <v>-1</v>
      </c>
      <c r="E3718">
        <v>1</v>
      </c>
      <c r="F3718">
        <v>1</v>
      </c>
      <c r="G3718">
        <v>1</v>
      </c>
      <c r="H3718">
        <v>1</v>
      </c>
      <c r="I3718">
        <v>-1</v>
      </c>
      <c r="J3718">
        <v>-1</v>
      </c>
      <c r="K3718">
        <v>10533</v>
      </c>
      <c r="L3718">
        <v>10392</v>
      </c>
      <c r="M3718">
        <v>10300</v>
      </c>
      <c r="N3718">
        <v>10523</v>
      </c>
      <c r="O3718">
        <v>10450</v>
      </c>
      <c r="P3718">
        <v>10318</v>
      </c>
      <c r="Q3718">
        <v>10542</v>
      </c>
      <c r="R3718">
        <v>10457</v>
      </c>
      <c r="S3718">
        <v>10329</v>
      </c>
      <c r="T3718">
        <v>10495</v>
      </c>
      <c r="U3718">
        <v>10386</v>
      </c>
      <c r="V3718">
        <v>10263</v>
      </c>
      <c r="W3718">
        <v>109117140000</v>
      </c>
      <c r="X3718">
        <v>101571480000</v>
      </c>
      <c r="Y3718">
        <v>101796730000</v>
      </c>
      <c r="Z3718">
        <v>26661360000</v>
      </c>
      <c r="AA3718">
        <v>23634170000</v>
      </c>
      <c r="AB3718">
        <v>24556120000</v>
      </c>
      <c r="AC3718">
        <v>23363040000</v>
      </c>
      <c r="AD3718">
        <v>32568880000</v>
      </c>
      <c r="AE3718">
        <v>28093810000</v>
      </c>
      <c r="AF3718" s="2">
        <v>243</v>
      </c>
      <c r="AG3718">
        <f t="shared" si="60"/>
        <v>1</v>
      </c>
    </row>
    <row r="3719" spans="1:33" x14ac:dyDescent="0.2">
      <c r="A3719" s="1">
        <v>43019</v>
      </c>
      <c r="B3719">
        <v>1</v>
      </c>
      <c r="C3719">
        <v>-1</v>
      </c>
      <c r="D3719">
        <v>-1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-1</v>
      </c>
      <c r="K3719">
        <v>10555</v>
      </c>
      <c r="L3719">
        <v>10470</v>
      </c>
      <c r="M3719">
        <v>10358</v>
      </c>
      <c r="N3719">
        <v>10632</v>
      </c>
      <c r="O3719">
        <v>10463</v>
      </c>
      <c r="P3719">
        <v>10379</v>
      </c>
      <c r="Q3719">
        <v>10647</v>
      </c>
      <c r="R3719">
        <v>10475</v>
      </c>
      <c r="S3719">
        <v>10394</v>
      </c>
      <c r="T3719">
        <v>10554</v>
      </c>
      <c r="U3719">
        <v>10427</v>
      </c>
      <c r="V3719">
        <v>10354</v>
      </c>
      <c r="W3719">
        <v>156055650000</v>
      </c>
      <c r="X3719">
        <v>109420200000</v>
      </c>
      <c r="Y3719">
        <v>54278680000</v>
      </c>
      <c r="Z3719">
        <v>58178700000</v>
      </c>
      <c r="AA3719">
        <v>48647170000</v>
      </c>
      <c r="AB3719">
        <v>24764630000</v>
      </c>
      <c r="AC3719">
        <v>28637000000</v>
      </c>
      <c r="AD3719">
        <v>1506580000</v>
      </c>
      <c r="AE3719">
        <v>1184770000</v>
      </c>
      <c r="AF3719" s="2">
        <v>185</v>
      </c>
      <c r="AG3719">
        <f t="shared" si="60"/>
        <v>1</v>
      </c>
    </row>
    <row r="3720" spans="1:33" x14ac:dyDescent="0.2">
      <c r="A3720" s="1">
        <v>43020</v>
      </c>
      <c r="B3720">
        <v>1</v>
      </c>
      <c r="C3720">
        <v>1</v>
      </c>
      <c r="D3720">
        <v>-1</v>
      </c>
      <c r="E3720">
        <v>1</v>
      </c>
      <c r="F3720">
        <v>1</v>
      </c>
      <c r="G3720">
        <v>1</v>
      </c>
      <c r="H3720">
        <v>1</v>
      </c>
      <c r="I3720">
        <v>1</v>
      </c>
      <c r="J3720">
        <v>-1</v>
      </c>
      <c r="K3720">
        <v>10655</v>
      </c>
      <c r="L3720">
        <v>10458</v>
      </c>
      <c r="M3720">
        <v>10392</v>
      </c>
      <c r="N3720">
        <v>10697</v>
      </c>
      <c r="O3720">
        <v>10505</v>
      </c>
      <c r="P3720">
        <v>10450</v>
      </c>
      <c r="Q3720">
        <v>10705</v>
      </c>
      <c r="R3720">
        <v>10519</v>
      </c>
      <c r="S3720">
        <v>10457</v>
      </c>
      <c r="T3720">
        <v>10640</v>
      </c>
      <c r="U3720">
        <v>10438</v>
      </c>
      <c r="V3720">
        <v>10386</v>
      </c>
      <c r="W3720">
        <v>126234920000</v>
      </c>
      <c r="X3720">
        <v>106536500000</v>
      </c>
      <c r="Y3720">
        <v>101571480000</v>
      </c>
      <c r="Z3720">
        <v>40911300000</v>
      </c>
      <c r="AA3720">
        <v>34627040000</v>
      </c>
      <c r="AB3720">
        <v>25753950000</v>
      </c>
      <c r="AC3720">
        <v>22063380000</v>
      </c>
      <c r="AD3720">
        <v>24556120000</v>
      </c>
      <c r="AE3720">
        <v>23363040000</v>
      </c>
      <c r="AF3720" s="2">
        <v>97</v>
      </c>
      <c r="AG3720">
        <f t="shared" si="60"/>
        <v>1</v>
      </c>
    </row>
    <row r="3721" spans="1:33" x14ac:dyDescent="0.2">
      <c r="A3721" s="1">
        <v>43021</v>
      </c>
      <c r="B3721">
        <v>1</v>
      </c>
      <c r="C3721">
        <v>-1</v>
      </c>
      <c r="D3721">
        <v>-1</v>
      </c>
      <c r="E3721">
        <v>1</v>
      </c>
      <c r="F3721">
        <v>1</v>
      </c>
      <c r="G3721">
        <v>1</v>
      </c>
      <c r="H3721">
        <v>1</v>
      </c>
      <c r="I3721">
        <v>1</v>
      </c>
      <c r="J3721">
        <v>1</v>
      </c>
      <c r="K3721">
        <v>10686</v>
      </c>
      <c r="L3721">
        <v>10533</v>
      </c>
      <c r="M3721">
        <v>10470</v>
      </c>
      <c r="N3721">
        <v>10710</v>
      </c>
      <c r="O3721">
        <v>10523</v>
      </c>
      <c r="P3721">
        <v>10463</v>
      </c>
      <c r="Q3721">
        <v>10713</v>
      </c>
      <c r="R3721">
        <v>10542</v>
      </c>
      <c r="S3721">
        <v>10475</v>
      </c>
      <c r="T3721">
        <v>10670</v>
      </c>
      <c r="U3721">
        <v>10495</v>
      </c>
      <c r="V3721">
        <v>10427</v>
      </c>
      <c r="W3721">
        <v>123502670000</v>
      </c>
      <c r="X3721">
        <v>109117140000</v>
      </c>
      <c r="Y3721">
        <v>109420200000</v>
      </c>
      <c r="Z3721">
        <v>34176530000</v>
      </c>
      <c r="AA3721">
        <v>31531480000</v>
      </c>
      <c r="AB3721">
        <v>26661360000</v>
      </c>
      <c r="AC3721">
        <v>23634170000</v>
      </c>
      <c r="AD3721">
        <v>24764630000</v>
      </c>
      <c r="AE3721">
        <v>28637000000</v>
      </c>
      <c r="AF3721" s="2">
        <v>48</v>
      </c>
      <c r="AG3721">
        <f t="shared" ref="AG3721:AG3759" si="61">IF(AND(AF3721&gt;0),1, -1)</f>
        <v>1</v>
      </c>
    </row>
    <row r="3722" spans="1:33" x14ac:dyDescent="0.2">
      <c r="A3722" s="1">
        <v>43024</v>
      </c>
      <c r="B3722">
        <v>1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1</v>
      </c>
      <c r="K3722">
        <v>10745</v>
      </c>
      <c r="L3722">
        <v>10555</v>
      </c>
      <c r="M3722">
        <v>10458</v>
      </c>
      <c r="N3722">
        <v>10756</v>
      </c>
      <c r="O3722">
        <v>10632</v>
      </c>
      <c r="P3722">
        <v>10505</v>
      </c>
      <c r="Q3722">
        <v>10762</v>
      </c>
      <c r="R3722">
        <v>10647</v>
      </c>
      <c r="S3722">
        <v>10519</v>
      </c>
      <c r="T3722">
        <v>10710</v>
      </c>
      <c r="U3722">
        <v>10554</v>
      </c>
      <c r="V3722">
        <v>10438</v>
      </c>
      <c r="W3722">
        <v>126832090000</v>
      </c>
      <c r="X3722">
        <v>156055650000</v>
      </c>
      <c r="Y3722">
        <v>106536500000</v>
      </c>
      <c r="Z3722">
        <v>35735330000</v>
      </c>
      <c r="AA3722">
        <v>30795620000</v>
      </c>
      <c r="AB3722">
        <v>58178700000</v>
      </c>
      <c r="AC3722">
        <v>48647170000</v>
      </c>
      <c r="AD3722">
        <v>25753950000</v>
      </c>
      <c r="AE3722">
        <v>22063380000</v>
      </c>
      <c r="AF3722" s="2">
        <v>19</v>
      </c>
      <c r="AG3722">
        <f t="shared" si="61"/>
        <v>1</v>
      </c>
    </row>
    <row r="3723" spans="1:33" x14ac:dyDescent="0.2">
      <c r="A3723" s="1">
        <v>43025</v>
      </c>
      <c r="B3723">
        <v>1</v>
      </c>
      <c r="C3723">
        <v>1</v>
      </c>
      <c r="D3723">
        <v>-1</v>
      </c>
      <c r="E3723">
        <v>1</v>
      </c>
      <c r="F3723">
        <v>1</v>
      </c>
      <c r="G3723">
        <v>1</v>
      </c>
      <c r="H3723">
        <v>1</v>
      </c>
      <c r="I3723">
        <v>1</v>
      </c>
      <c r="J3723">
        <v>1</v>
      </c>
      <c r="K3723">
        <v>10776</v>
      </c>
      <c r="L3723">
        <v>10655</v>
      </c>
      <c r="M3723">
        <v>10533</v>
      </c>
      <c r="N3723">
        <v>10722</v>
      </c>
      <c r="O3723">
        <v>10697</v>
      </c>
      <c r="P3723">
        <v>10523</v>
      </c>
      <c r="Q3723">
        <v>10781</v>
      </c>
      <c r="R3723">
        <v>10705</v>
      </c>
      <c r="S3723">
        <v>10542</v>
      </c>
      <c r="T3723">
        <v>10720</v>
      </c>
      <c r="U3723">
        <v>10640</v>
      </c>
      <c r="V3723">
        <v>10495</v>
      </c>
      <c r="W3723">
        <v>121200570000</v>
      </c>
      <c r="X3723">
        <v>126234920000</v>
      </c>
      <c r="Y3723">
        <v>109117140000</v>
      </c>
      <c r="Z3723">
        <v>31447450000</v>
      </c>
      <c r="AA3723">
        <v>31108540000</v>
      </c>
      <c r="AB3723">
        <v>40911300000</v>
      </c>
      <c r="AC3723">
        <v>34627040000</v>
      </c>
      <c r="AD3723">
        <v>26661360000</v>
      </c>
      <c r="AE3723">
        <v>23634170000</v>
      </c>
      <c r="AF3723" s="2">
        <v>-54</v>
      </c>
      <c r="AG3723">
        <f t="shared" si="61"/>
        <v>-1</v>
      </c>
    </row>
    <row r="3724" spans="1:33" x14ac:dyDescent="0.2">
      <c r="A3724" s="1">
        <v>43026</v>
      </c>
      <c r="B3724">
        <v>1</v>
      </c>
      <c r="C3724">
        <v>1</v>
      </c>
      <c r="D3724">
        <v>1</v>
      </c>
      <c r="E3724">
        <v>1</v>
      </c>
      <c r="F3724">
        <v>1</v>
      </c>
      <c r="G3724">
        <v>1</v>
      </c>
      <c r="H3724">
        <v>1</v>
      </c>
      <c r="I3724">
        <v>1</v>
      </c>
      <c r="J3724">
        <v>1</v>
      </c>
      <c r="K3724">
        <v>10740</v>
      </c>
      <c r="L3724">
        <v>10686</v>
      </c>
      <c r="M3724">
        <v>10555</v>
      </c>
      <c r="N3724">
        <v>10728</v>
      </c>
      <c r="O3724">
        <v>10710</v>
      </c>
      <c r="P3724">
        <v>10632</v>
      </c>
      <c r="Q3724">
        <v>10784</v>
      </c>
      <c r="R3724">
        <v>10713</v>
      </c>
      <c r="S3724">
        <v>10647</v>
      </c>
      <c r="T3724">
        <v>10686</v>
      </c>
      <c r="U3724">
        <v>10670</v>
      </c>
      <c r="V3724">
        <v>10554</v>
      </c>
      <c r="W3724">
        <v>137887340000</v>
      </c>
      <c r="X3724">
        <v>123502670000</v>
      </c>
      <c r="Y3724">
        <v>156055650000</v>
      </c>
      <c r="Z3724">
        <v>38516300000</v>
      </c>
      <c r="AA3724">
        <v>35006860000</v>
      </c>
      <c r="AB3724">
        <v>34176530000</v>
      </c>
      <c r="AC3724">
        <v>31531480000</v>
      </c>
      <c r="AD3724">
        <v>58178700000</v>
      </c>
      <c r="AE3724">
        <v>48647170000</v>
      </c>
      <c r="AF3724" s="2">
        <v>28</v>
      </c>
      <c r="AG3724">
        <f t="shared" si="61"/>
        <v>1</v>
      </c>
    </row>
    <row r="3725" spans="1:33" x14ac:dyDescent="0.2">
      <c r="A3725" s="1">
        <v>43027</v>
      </c>
      <c r="B3725">
        <v>1</v>
      </c>
      <c r="C3725">
        <v>1</v>
      </c>
      <c r="D3725">
        <v>1</v>
      </c>
      <c r="E3725">
        <v>1</v>
      </c>
      <c r="F3725">
        <v>1</v>
      </c>
      <c r="G3725">
        <v>1</v>
      </c>
      <c r="H3725">
        <v>1</v>
      </c>
      <c r="I3725">
        <v>1</v>
      </c>
      <c r="J3725">
        <v>1</v>
      </c>
      <c r="K3725">
        <v>10752</v>
      </c>
      <c r="L3725">
        <v>10745</v>
      </c>
      <c r="M3725">
        <v>10655</v>
      </c>
      <c r="N3725">
        <v>10761</v>
      </c>
      <c r="O3725">
        <v>10756</v>
      </c>
      <c r="P3725">
        <v>10697</v>
      </c>
      <c r="Q3725">
        <v>10799</v>
      </c>
      <c r="R3725">
        <v>10762</v>
      </c>
      <c r="S3725">
        <v>10705</v>
      </c>
      <c r="T3725">
        <v>10733</v>
      </c>
      <c r="U3725">
        <v>10710</v>
      </c>
      <c r="V3725">
        <v>10640</v>
      </c>
      <c r="W3725">
        <v>119853550000</v>
      </c>
      <c r="X3725">
        <v>126832090000</v>
      </c>
      <c r="Y3725">
        <v>126234920000</v>
      </c>
      <c r="Z3725">
        <v>29959890000</v>
      </c>
      <c r="AA3725">
        <v>24458700000</v>
      </c>
      <c r="AB3725">
        <v>35735330000</v>
      </c>
      <c r="AC3725">
        <v>30795620000</v>
      </c>
      <c r="AD3725">
        <v>40911300000</v>
      </c>
      <c r="AE3725">
        <v>34627040000</v>
      </c>
      <c r="AF3725" s="2">
        <v>-39</v>
      </c>
      <c r="AG3725">
        <f t="shared" si="61"/>
        <v>-1</v>
      </c>
    </row>
    <row r="3726" spans="1:33" x14ac:dyDescent="0.2">
      <c r="A3726" s="1">
        <v>43028</v>
      </c>
      <c r="B3726">
        <v>1</v>
      </c>
      <c r="C3726">
        <v>1</v>
      </c>
      <c r="D3726">
        <v>1</v>
      </c>
      <c r="E3726">
        <v>1</v>
      </c>
      <c r="F3726">
        <v>1</v>
      </c>
      <c r="G3726">
        <v>1</v>
      </c>
      <c r="H3726">
        <v>1</v>
      </c>
      <c r="I3726">
        <v>1</v>
      </c>
      <c r="J3726">
        <v>1</v>
      </c>
      <c r="K3726">
        <v>10734</v>
      </c>
      <c r="L3726">
        <v>10776</v>
      </c>
      <c r="M3726">
        <v>10686</v>
      </c>
      <c r="N3726">
        <v>10729</v>
      </c>
      <c r="O3726">
        <v>10722</v>
      </c>
      <c r="P3726">
        <v>10710</v>
      </c>
      <c r="Q3726">
        <v>10763</v>
      </c>
      <c r="R3726">
        <v>10781</v>
      </c>
      <c r="S3726">
        <v>10713</v>
      </c>
      <c r="T3726">
        <v>10701</v>
      </c>
      <c r="U3726">
        <v>10720</v>
      </c>
      <c r="V3726">
        <v>10670</v>
      </c>
      <c r="W3726">
        <v>126369600000</v>
      </c>
      <c r="X3726">
        <v>121200570000</v>
      </c>
      <c r="Y3726">
        <v>123502670000</v>
      </c>
      <c r="Z3726">
        <v>39728560000</v>
      </c>
      <c r="AA3726">
        <v>36463690000</v>
      </c>
      <c r="AB3726">
        <v>31447450000</v>
      </c>
      <c r="AC3726">
        <v>31108540000</v>
      </c>
      <c r="AD3726">
        <v>34176530000</v>
      </c>
      <c r="AE3726">
        <v>31531480000</v>
      </c>
      <c r="AF3726" s="2">
        <v>13</v>
      </c>
      <c r="AG3726">
        <f t="shared" si="61"/>
        <v>1</v>
      </c>
    </row>
    <row r="3727" spans="1:33" x14ac:dyDescent="0.2">
      <c r="A3727" s="1">
        <v>43032</v>
      </c>
      <c r="B3727">
        <v>1</v>
      </c>
      <c r="C3727">
        <v>1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10722</v>
      </c>
      <c r="L3727">
        <v>10752</v>
      </c>
      <c r="M3727">
        <v>10776</v>
      </c>
      <c r="N3727">
        <v>10744</v>
      </c>
      <c r="O3727">
        <v>10761</v>
      </c>
      <c r="P3727">
        <v>10722</v>
      </c>
      <c r="Q3727">
        <v>10758</v>
      </c>
      <c r="R3727">
        <v>10799</v>
      </c>
      <c r="S3727">
        <v>10781</v>
      </c>
      <c r="T3727">
        <v>10709</v>
      </c>
      <c r="U3727">
        <v>10733</v>
      </c>
      <c r="V3727">
        <v>10720</v>
      </c>
      <c r="W3727">
        <v>111985940000</v>
      </c>
      <c r="X3727">
        <v>119853550000</v>
      </c>
      <c r="Y3727">
        <v>121200570000</v>
      </c>
      <c r="Z3727">
        <v>25808860000</v>
      </c>
      <c r="AA3727">
        <v>25047200000</v>
      </c>
      <c r="AB3727">
        <v>29959890000</v>
      </c>
      <c r="AC3727">
        <v>24458700000</v>
      </c>
      <c r="AD3727">
        <v>31447450000</v>
      </c>
      <c r="AE3727">
        <v>31108540000</v>
      </c>
      <c r="AF3727" s="2">
        <v>32</v>
      </c>
      <c r="AG3727">
        <f t="shared" si="61"/>
        <v>1</v>
      </c>
    </row>
    <row r="3728" spans="1:33" x14ac:dyDescent="0.2">
      <c r="A3728" s="1">
        <v>43033</v>
      </c>
      <c r="B3728">
        <v>1</v>
      </c>
      <c r="C3728">
        <v>1</v>
      </c>
      <c r="D3728">
        <v>1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1</v>
      </c>
      <c r="K3728">
        <v>10768</v>
      </c>
      <c r="L3728">
        <v>10734</v>
      </c>
      <c r="M3728">
        <v>10740</v>
      </c>
      <c r="N3728">
        <v>10738</v>
      </c>
      <c r="O3728">
        <v>10729</v>
      </c>
      <c r="P3728">
        <v>10728</v>
      </c>
      <c r="Q3728">
        <v>10782</v>
      </c>
      <c r="R3728">
        <v>10763</v>
      </c>
      <c r="S3728">
        <v>10784</v>
      </c>
      <c r="T3728">
        <v>10728</v>
      </c>
      <c r="U3728">
        <v>10701</v>
      </c>
      <c r="V3728">
        <v>10686</v>
      </c>
      <c r="W3728">
        <v>120240220000</v>
      </c>
      <c r="X3728">
        <v>126369600000</v>
      </c>
      <c r="Y3728">
        <v>137887340000</v>
      </c>
      <c r="Z3728">
        <v>25360810000</v>
      </c>
      <c r="AA3728">
        <v>24953620000</v>
      </c>
      <c r="AB3728">
        <v>39728560000</v>
      </c>
      <c r="AC3728">
        <v>36463690000</v>
      </c>
      <c r="AD3728">
        <v>38516300000</v>
      </c>
      <c r="AE3728">
        <v>35006860000</v>
      </c>
      <c r="AF3728" s="2">
        <v>52</v>
      </c>
      <c r="AG3728">
        <f t="shared" si="61"/>
        <v>1</v>
      </c>
    </row>
    <row r="3729" spans="1:33" x14ac:dyDescent="0.2">
      <c r="A3729" s="1">
        <v>43034</v>
      </c>
      <c r="B3729">
        <v>1</v>
      </c>
      <c r="C3729">
        <v>1</v>
      </c>
      <c r="D3729">
        <v>1</v>
      </c>
      <c r="E3729">
        <v>1</v>
      </c>
      <c r="F3729">
        <v>1</v>
      </c>
      <c r="G3729">
        <v>1</v>
      </c>
      <c r="H3729">
        <v>1</v>
      </c>
      <c r="I3729">
        <v>1</v>
      </c>
      <c r="J3729">
        <v>1</v>
      </c>
      <c r="K3729">
        <v>10713</v>
      </c>
      <c r="L3729">
        <v>10764</v>
      </c>
      <c r="M3729">
        <v>10752</v>
      </c>
      <c r="N3729">
        <v>10726</v>
      </c>
      <c r="O3729">
        <v>10736</v>
      </c>
      <c r="P3729">
        <v>10761</v>
      </c>
      <c r="Q3729">
        <v>10750</v>
      </c>
      <c r="R3729">
        <v>10786</v>
      </c>
      <c r="S3729">
        <v>10799</v>
      </c>
      <c r="T3729">
        <v>10693</v>
      </c>
      <c r="U3729">
        <v>10720</v>
      </c>
      <c r="V3729">
        <v>10733</v>
      </c>
      <c r="W3729">
        <v>112492410000</v>
      </c>
      <c r="X3729">
        <v>105641790000</v>
      </c>
      <c r="Y3729">
        <v>119853550000</v>
      </c>
      <c r="Z3729">
        <v>24782320000</v>
      </c>
      <c r="AA3729">
        <v>23641290000</v>
      </c>
      <c r="AB3729">
        <v>22316800000</v>
      </c>
      <c r="AC3729">
        <v>21530870000</v>
      </c>
      <c r="AD3729">
        <v>29959890000</v>
      </c>
      <c r="AE3729">
        <v>24458700000</v>
      </c>
      <c r="AF3729" s="2">
        <v>60</v>
      </c>
      <c r="AG3729">
        <f t="shared" si="61"/>
        <v>1</v>
      </c>
    </row>
    <row r="3730" spans="1:33" x14ac:dyDescent="0.2">
      <c r="A3730" s="1">
        <v>43035</v>
      </c>
      <c r="B3730">
        <v>1</v>
      </c>
      <c r="C3730">
        <v>1</v>
      </c>
      <c r="D3730">
        <v>1</v>
      </c>
      <c r="E3730">
        <v>1</v>
      </c>
      <c r="F3730">
        <v>1</v>
      </c>
      <c r="G3730">
        <v>1</v>
      </c>
      <c r="H3730">
        <v>-1</v>
      </c>
      <c r="I3730">
        <v>1</v>
      </c>
      <c r="J3730">
        <v>1</v>
      </c>
      <c r="K3730">
        <v>10747</v>
      </c>
      <c r="L3730">
        <v>10722</v>
      </c>
      <c r="M3730">
        <v>10734</v>
      </c>
      <c r="N3730">
        <v>10710</v>
      </c>
      <c r="O3730">
        <v>10744</v>
      </c>
      <c r="P3730">
        <v>10729</v>
      </c>
      <c r="Q3730">
        <v>10792</v>
      </c>
      <c r="R3730">
        <v>10758</v>
      </c>
      <c r="S3730">
        <v>10763</v>
      </c>
      <c r="T3730">
        <v>10685</v>
      </c>
      <c r="U3730">
        <v>10709</v>
      </c>
      <c r="V3730">
        <v>10701</v>
      </c>
      <c r="W3730">
        <v>149096650000</v>
      </c>
      <c r="X3730">
        <v>111985940000</v>
      </c>
      <c r="Y3730">
        <v>126369600000</v>
      </c>
      <c r="Z3730">
        <v>26169490000</v>
      </c>
      <c r="AA3730">
        <v>27199890000</v>
      </c>
      <c r="AB3730">
        <v>25808860000</v>
      </c>
      <c r="AC3730">
        <v>25047200000</v>
      </c>
      <c r="AD3730">
        <v>39728560000</v>
      </c>
      <c r="AE3730">
        <v>36463690000</v>
      </c>
      <c r="AF3730" s="2">
        <v>57</v>
      </c>
      <c r="AG3730">
        <f t="shared" si="61"/>
        <v>1</v>
      </c>
    </row>
    <row r="3731" spans="1:33" x14ac:dyDescent="0.2">
      <c r="A3731" s="1">
        <v>43038</v>
      </c>
      <c r="B3731">
        <v>1</v>
      </c>
      <c r="C3731">
        <v>1</v>
      </c>
      <c r="D3731">
        <v>1</v>
      </c>
      <c r="E3731">
        <v>1</v>
      </c>
      <c r="F3731">
        <v>1</v>
      </c>
      <c r="G3731">
        <v>1</v>
      </c>
      <c r="H3731">
        <v>-1</v>
      </c>
      <c r="I3731">
        <v>1</v>
      </c>
      <c r="J3731">
        <v>1</v>
      </c>
      <c r="K3731">
        <v>10761</v>
      </c>
      <c r="L3731">
        <v>10768</v>
      </c>
      <c r="M3731">
        <v>10764</v>
      </c>
      <c r="N3731">
        <v>10745</v>
      </c>
      <c r="O3731">
        <v>10738</v>
      </c>
      <c r="P3731">
        <v>10736</v>
      </c>
      <c r="Q3731">
        <v>10820</v>
      </c>
      <c r="R3731">
        <v>10782</v>
      </c>
      <c r="S3731">
        <v>10786</v>
      </c>
      <c r="T3731">
        <v>10724</v>
      </c>
      <c r="U3731">
        <v>10728</v>
      </c>
      <c r="V3731">
        <v>10720</v>
      </c>
      <c r="W3731">
        <v>125069640000</v>
      </c>
      <c r="X3731">
        <v>120240220000</v>
      </c>
      <c r="Y3731">
        <v>105641790000</v>
      </c>
      <c r="Z3731">
        <v>32612300000</v>
      </c>
      <c r="AA3731">
        <v>29174010000</v>
      </c>
      <c r="AB3731">
        <v>25360810000</v>
      </c>
      <c r="AC3731">
        <v>24953620000</v>
      </c>
      <c r="AD3731">
        <v>22316800000</v>
      </c>
      <c r="AE3731">
        <v>21530870000</v>
      </c>
      <c r="AF3731" s="2">
        <v>33</v>
      </c>
      <c r="AG3731">
        <f t="shared" si="61"/>
        <v>1</v>
      </c>
    </row>
    <row r="3732" spans="1:33" x14ac:dyDescent="0.2">
      <c r="A3732" s="1">
        <v>43039</v>
      </c>
      <c r="B3732">
        <v>1</v>
      </c>
      <c r="C3732">
        <v>1</v>
      </c>
      <c r="D3732">
        <v>1</v>
      </c>
      <c r="E3732">
        <v>1</v>
      </c>
      <c r="F3732">
        <v>1</v>
      </c>
      <c r="G3732">
        <v>1</v>
      </c>
      <c r="H3732">
        <v>1</v>
      </c>
      <c r="I3732">
        <v>1</v>
      </c>
      <c r="J3732">
        <v>1</v>
      </c>
      <c r="K3732">
        <v>10754</v>
      </c>
      <c r="L3732">
        <v>10713</v>
      </c>
      <c r="M3732">
        <v>10722</v>
      </c>
      <c r="N3732">
        <v>10782</v>
      </c>
      <c r="O3732">
        <v>10726</v>
      </c>
      <c r="P3732">
        <v>10744</v>
      </c>
      <c r="Q3732">
        <v>10799</v>
      </c>
      <c r="R3732">
        <v>10750</v>
      </c>
      <c r="S3732">
        <v>10758</v>
      </c>
      <c r="T3732">
        <v>10730</v>
      </c>
      <c r="U3732">
        <v>10693</v>
      </c>
      <c r="V3732">
        <v>10709</v>
      </c>
      <c r="W3732">
        <v>119064700000</v>
      </c>
      <c r="X3732">
        <v>112492410000</v>
      </c>
      <c r="Y3732">
        <v>111985940000</v>
      </c>
      <c r="Z3732">
        <v>32179930000</v>
      </c>
      <c r="AA3732">
        <v>33624240000</v>
      </c>
      <c r="AB3732">
        <v>24782320000</v>
      </c>
      <c r="AC3732">
        <v>23641290000</v>
      </c>
      <c r="AD3732">
        <v>25808860000</v>
      </c>
      <c r="AE3732">
        <v>25047200000</v>
      </c>
      <c r="AF3732" s="2">
        <v>33</v>
      </c>
      <c r="AG3732">
        <f t="shared" si="61"/>
        <v>1</v>
      </c>
    </row>
    <row r="3733" spans="1:33" x14ac:dyDescent="0.2">
      <c r="A3733" s="1">
        <v>43041</v>
      </c>
      <c r="B3733">
        <v>1</v>
      </c>
      <c r="C3733">
        <v>1</v>
      </c>
      <c r="D3733">
        <v>1</v>
      </c>
      <c r="E3733">
        <v>1</v>
      </c>
      <c r="F3733">
        <v>1</v>
      </c>
      <c r="G3733">
        <v>1</v>
      </c>
      <c r="H3733">
        <v>1</v>
      </c>
      <c r="I3733">
        <v>-1</v>
      </c>
      <c r="J3733">
        <v>1</v>
      </c>
      <c r="K3733">
        <v>10773</v>
      </c>
      <c r="L3733">
        <v>10761</v>
      </c>
      <c r="M3733">
        <v>10713</v>
      </c>
      <c r="N3733">
        <v>10781</v>
      </c>
      <c r="O3733">
        <v>10745</v>
      </c>
      <c r="P3733">
        <v>10726</v>
      </c>
      <c r="Q3733">
        <v>10805</v>
      </c>
      <c r="R3733">
        <v>10820</v>
      </c>
      <c r="S3733">
        <v>10750</v>
      </c>
      <c r="T3733">
        <v>10758</v>
      </c>
      <c r="U3733">
        <v>10724</v>
      </c>
      <c r="V3733">
        <v>10693</v>
      </c>
      <c r="W3733">
        <v>119936690000</v>
      </c>
      <c r="X3733">
        <v>125069640000</v>
      </c>
      <c r="Y3733">
        <v>112492410000</v>
      </c>
      <c r="Z3733">
        <v>28221090000</v>
      </c>
      <c r="AA3733">
        <v>29381470000</v>
      </c>
      <c r="AB3733">
        <v>32612300000</v>
      </c>
      <c r="AC3733">
        <v>29174010000</v>
      </c>
      <c r="AD3733">
        <v>24782320000</v>
      </c>
      <c r="AE3733">
        <v>23641290000</v>
      </c>
      <c r="AF3733" s="2">
        <v>39</v>
      </c>
      <c r="AG3733">
        <f t="shared" si="61"/>
        <v>1</v>
      </c>
    </row>
    <row r="3734" spans="1:33" x14ac:dyDescent="0.2">
      <c r="A3734" s="1">
        <v>43042</v>
      </c>
      <c r="B3734">
        <v>1</v>
      </c>
      <c r="C3734">
        <v>1</v>
      </c>
      <c r="D3734">
        <v>1</v>
      </c>
      <c r="E3734">
        <v>1</v>
      </c>
      <c r="F3734">
        <v>1</v>
      </c>
      <c r="G3734">
        <v>1</v>
      </c>
      <c r="H3734">
        <v>-1</v>
      </c>
      <c r="I3734">
        <v>1</v>
      </c>
      <c r="J3734">
        <v>-1</v>
      </c>
      <c r="K3734">
        <v>10804</v>
      </c>
      <c r="L3734">
        <v>10754</v>
      </c>
      <c r="M3734">
        <v>10747</v>
      </c>
      <c r="N3734">
        <v>10787</v>
      </c>
      <c r="O3734">
        <v>10782</v>
      </c>
      <c r="P3734">
        <v>10710</v>
      </c>
      <c r="Q3734">
        <v>10810</v>
      </c>
      <c r="R3734">
        <v>10799</v>
      </c>
      <c r="S3734">
        <v>10792</v>
      </c>
      <c r="T3734">
        <v>10747</v>
      </c>
      <c r="U3734">
        <v>10730</v>
      </c>
      <c r="V3734">
        <v>10685</v>
      </c>
      <c r="W3734">
        <v>115901230000</v>
      </c>
      <c r="X3734">
        <v>119064700000</v>
      </c>
      <c r="Y3734">
        <v>149096650000</v>
      </c>
      <c r="Z3734">
        <v>25825990000</v>
      </c>
      <c r="AA3734">
        <v>26196800000</v>
      </c>
      <c r="AB3734">
        <v>32179930000</v>
      </c>
      <c r="AC3734">
        <v>33624240000</v>
      </c>
      <c r="AD3734">
        <v>26169490000</v>
      </c>
      <c r="AE3734">
        <v>27199890000</v>
      </c>
      <c r="AF3734" s="2">
        <v>-117</v>
      </c>
      <c r="AG3734">
        <f t="shared" si="61"/>
        <v>-1</v>
      </c>
    </row>
    <row r="3735" spans="1:33" x14ac:dyDescent="0.2">
      <c r="A3735" s="1">
        <v>43045</v>
      </c>
      <c r="B3735">
        <v>1</v>
      </c>
      <c r="C3735">
        <v>1</v>
      </c>
      <c r="D3735">
        <v>1</v>
      </c>
      <c r="E3735">
        <v>1</v>
      </c>
      <c r="F3735">
        <v>1</v>
      </c>
      <c r="G3735">
        <v>1</v>
      </c>
      <c r="H3735">
        <v>-1</v>
      </c>
      <c r="I3735">
        <v>1</v>
      </c>
      <c r="J3735">
        <v>-1</v>
      </c>
      <c r="K3735">
        <v>10794</v>
      </c>
      <c r="L3735">
        <v>10820</v>
      </c>
      <c r="M3735">
        <v>10761</v>
      </c>
      <c r="N3735">
        <v>10771</v>
      </c>
      <c r="O3735">
        <v>10808</v>
      </c>
      <c r="P3735">
        <v>10745</v>
      </c>
      <c r="Q3735">
        <v>10828</v>
      </c>
      <c r="R3735">
        <v>10826</v>
      </c>
      <c r="S3735">
        <v>10820</v>
      </c>
      <c r="T3735">
        <v>10745</v>
      </c>
      <c r="U3735">
        <v>10776</v>
      </c>
      <c r="V3735">
        <v>10724</v>
      </c>
      <c r="W3735">
        <v>113506430000</v>
      </c>
      <c r="X3735">
        <v>129426680000</v>
      </c>
      <c r="Y3735">
        <v>125069640000</v>
      </c>
      <c r="Z3735">
        <v>25261880000</v>
      </c>
      <c r="AA3735">
        <v>28285440000</v>
      </c>
      <c r="AB3735">
        <v>28565300000</v>
      </c>
      <c r="AC3735">
        <v>30174270000</v>
      </c>
      <c r="AD3735">
        <v>32612300000</v>
      </c>
      <c r="AE3735">
        <v>29174010000</v>
      </c>
      <c r="AF3735" s="2">
        <v>-83</v>
      </c>
      <c r="AG3735">
        <f t="shared" si="61"/>
        <v>-1</v>
      </c>
    </row>
    <row r="3736" spans="1:33" x14ac:dyDescent="0.2">
      <c r="A3736" s="1">
        <v>43046</v>
      </c>
      <c r="B3736">
        <v>1</v>
      </c>
      <c r="C3736">
        <v>1</v>
      </c>
      <c r="D3736">
        <v>1</v>
      </c>
      <c r="E3736">
        <v>1</v>
      </c>
      <c r="F3736">
        <v>1</v>
      </c>
      <c r="G3736">
        <v>1</v>
      </c>
      <c r="H3736">
        <v>-1</v>
      </c>
      <c r="I3736">
        <v>1</v>
      </c>
      <c r="J3736">
        <v>1</v>
      </c>
      <c r="K3736">
        <v>10787</v>
      </c>
      <c r="L3736">
        <v>10773</v>
      </c>
      <c r="M3736">
        <v>10754</v>
      </c>
      <c r="N3736">
        <v>10823</v>
      </c>
      <c r="O3736">
        <v>10781</v>
      </c>
      <c r="P3736">
        <v>10782</v>
      </c>
      <c r="Q3736">
        <v>10825</v>
      </c>
      <c r="R3736">
        <v>10805</v>
      </c>
      <c r="S3736">
        <v>10799</v>
      </c>
      <c r="T3736">
        <v>10777</v>
      </c>
      <c r="U3736">
        <v>10758</v>
      </c>
      <c r="V3736">
        <v>10730</v>
      </c>
      <c r="W3736">
        <v>127711090000</v>
      </c>
      <c r="X3736">
        <v>119936690000</v>
      </c>
      <c r="Y3736">
        <v>119064700000</v>
      </c>
      <c r="Z3736">
        <v>29635650000</v>
      </c>
      <c r="AA3736">
        <v>29081420000</v>
      </c>
      <c r="AB3736">
        <v>28221090000</v>
      </c>
      <c r="AC3736">
        <v>29381470000</v>
      </c>
      <c r="AD3736">
        <v>32179930000</v>
      </c>
      <c r="AE3736">
        <v>33624240000</v>
      </c>
      <c r="AF3736" s="2">
        <v>-93</v>
      </c>
      <c r="AG3736">
        <f t="shared" si="61"/>
        <v>-1</v>
      </c>
    </row>
    <row r="3737" spans="1:33" x14ac:dyDescent="0.2">
      <c r="A3737" s="1">
        <v>43047</v>
      </c>
      <c r="B3737">
        <v>1</v>
      </c>
      <c r="C3737">
        <v>1</v>
      </c>
      <c r="D3737">
        <v>1</v>
      </c>
      <c r="E3737">
        <v>1</v>
      </c>
      <c r="F3737">
        <v>1</v>
      </c>
      <c r="G3737">
        <v>1</v>
      </c>
      <c r="H3737">
        <v>-1</v>
      </c>
      <c r="I3737">
        <v>-1</v>
      </c>
      <c r="J3737">
        <v>1</v>
      </c>
      <c r="K3737">
        <v>10811</v>
      </c>
      <c r="L3737">
        <v>10804</v>
      </c>
      <c r="M3737">
        <v>10820</v>
      </c>
      <c r="N3737">
        <v>10805</v>
      </c>
      <c r="O3737">
        <v>10787</v>
      </c>
      <c r="P3737">
        <v>10808</v>
      </c>
      <c r="Q3737">
        <v>10824</v>
      </c>
      <c r="R3737">
        <v>10810</v>
      </c>
      <c r="S3737">
        <v>10826</v>
      </c>
      <c r="T3737">
        <v>10796</v>
      </c>
      <c r="U3737">
        <v>10747</v>
      </c>
      <c r="V3737">
        <v>10776</v>
      </c>
      <c r="W3737">
        <v>121301420000</v>
      </c>
      <c r="X3737">
        <v>115901230000</v>
      </c>
      <c r="Y3737">
        <v>129426680000</v>
      </c>
      <c r="Z3737">
        <v>25505930000</v>
      </c>
      <c r="AA3737">
        <v>28820110000</v>
      </c>
      <c r="AB3737">
        <v>25825990000</v>
      </c>
      <c r="AC3737">
        <v>26196800000</v>
      </c>
      <c r="AD3737">
        <v>28565300000</v>
      </c>
      <c r="AE3737">
        <v>30174270000</v>
      </c>
      <c r="AF3737" s="2">
        <v>-168</v>
      </c>
      <c r="AG3737">
        <f t="shared" si="61"/>
        <v>-1</v>
      </c>
    </row>
    <row r="3738" spans="1:33" x14ac:dyDescent="0.2">
      <c r="A3738" s="1">
        <v>43048</v>
      </c>
      <c r="B3738">
        <v>1</v>
      </c>
      <c r="C3738">
        <v>1</v>
      </c>
      <c r="D3738">
        <v>1</v>
      </c>
      <c r="E3738">
        <v>1</v>
      </c>
      <c r="F3738">
        <v>1</v>
      </c>
      <c r="G3738">
        <v>1</v>
      </c>
      <c r="H3738">
        <v>-1</v>
      </c>
      <c r="I3738">
        <v>-1</v>
      </c>
      <c r="J3738">
        <v>1</v>
      </c>
      <c r="K3738">
        <v>10812</v>
      </c>
      <c r="L3738">
        <v>10794</v>
      </c>
      <c r="M3738">
        <v>10773</v>
      </c>
      <c r="N3738">
        <v>10722</v>
      </c>
      <c r="O3738">
        <v>10771</v>
      </c>
      <c r="P3738">
        <v>10781</v>
      </c>
      <c r="Q3738">
        <v>10823</v>
      </c>
      <c r="R3738">
        <v>10828</v>
      </c>
      <c r="S3738">
        <v>10805</v>
      </c>
      <c r="T3738">
        <v>10706</v>
      </c>
      <c r="U3738">
        <v>10745</v>
      </c>
      <c r="V3738">
        <v>10758</v>
      </c>
      <c r="W3738">
        <v>148810970000</v>
      </c>
      <c r="X3738">
        <v>113506430000</v>
      </c>
      <c r="Y3738">
        <v>119936690000</v>
      </c>
      <c r="Z3738">
        <v>34902770000</v>
      </c>
      <c r="AA3738">
        <v>38044100000</v>
      </c>
      <c r="AB3738">
        <v>25261880000</v>
      </c>
      <c r="AC3738">
        <v>28285440000</v>
      </c>
      <c r="AD3738">
        <v>28221090000</v>
      </c>
      <c r="AE3738">
        <v>29381470000</v>
      </c>
      <c r="AF3738" s="2">
        <v>-227</v>
      </c>
      <c r="AG3738">
        <f t="shared" si="61"/>
        <v>-1</v>
      </c>
    </row>
    <row r="3739" spans="1:33" x14ac:dyDescent="0.2">
      <c r="A3739" s="1">
        <v>43054</v>
      </c>
      <c r="B3739">
        <v>-1</v>
      </c>
      <c r="C3739">
        <v>1</v>
      </c>
      <c r="D3739">
        <v>1</v>
      </c>
      <c r="E3739">
        <v>1</v>
      </c>
      <c r="F3739">
        <v>1</v>
      </c>
      <c r="G3739">
        <v>1</v>
      </c>
      <c r="H3739">
        <v>-1</v>
      </c>
      <c r="I3739">
        <v>-1</v>
      </c>
      <c r="J3739">
        <v>-1</v>
      </c>
      <c r="K3739">
        <v>10643</v>
      </c>
      <c r="L3739">
        <v>10687</v>
      </c>
      <c r="M3739">
        <v>10811</v>
      </c>
      <c r="N3739">
        <v>10638</v>
      </c>
      <c r="O3739">
        <v>10728</v>
      </c>
      <c r="P3739">
        <v>10805</v>
      </c>
      <c r="Q3739">
        <v>10658</v>
      </c>
      <c r="R3739">
        <v>10737</v>
      </c>
      <c r="S3739">
        <v>10824</v>
      </c>
      <c r="T3739">
        <v>10601</v>
      </c>
      <c r="U3739">
        <v>10662</v>
      </c>
      <c r="V3739">
        <v>10796</v>
      </c>
      <c r="W3739">
        <v>129463950000</v>
      </c>
      <c r="X3739">
        <v>120387670000</v>
      </c>
      <c r="Y3739">
        <v>121301420000</v>
      </c>
      <c r="Z3739">
        <v>33531200000</v>
      </c>
      <c r="AA3739">
        <v>46696930000</v>
      </c>
      <c r="AB3739">
        <v>26834040000</v>
      </c>
      <c r="AC3739">
        <v>28591970000</v>
      </c>
      <c r="AD3739">
        <v>25505930000</v>
      </c>
      <c r="AE3739">
        <v>28820110000</v>
      </c>
      <c r="AF3739" s="2">
        <v>186</v>
      </c>
      <c r="AG3739">
        <f t="shared" si="61"/>
        <v>1</v>
      </c>
    </row>
    <row r="3740" spans="1:33" x14ac:dyDescent="0.2">
      <c r="A3740" s="1">
        <v>43055</v>
      </c>
      <c r="B3740">
        <v>-1</v>
      </c>
      <c r="C3740">
        <v>-1</v>
      </c>
      <c r="D3740">
        <v>1</v>
      </c>
      <c r="E3740">
        <v>1</v>
      </c>
      <c r="F3740">
        <v>1</v>
      </c>
      <c r="G3740">
        <v>1</v>
      </c>
      <c r="H3740">
        <v>-1</v>
      </c>
      <c r="I3740">
        <v>-1</v>
      </c>
      <c r="J3740">
        <v>-1</v>
      </c>
      <c r="K3740">
        <v>10585</v>
      </c>
      <c r="L3740">
        <v>10711</v>
      </c>
      <c r="M3740">
        <v>10812</v>
      </c>
      <c r="N3740">
        <v>10617</v>
      </c>
      <c r="O3740">
        <v>10691</v>
      </c>
      <c r="P3740">
        <v>10722</v>
      </c>
      <c r="Q3740">
        <v>10633</v>
      </c>
      <c r="R3740">
        <v>10726</v>
      </c>
      <c r="S3740">
        <v>10823</v>
      </c>
      <c r="T3740">
        <v>10579</v>
      </c>
      <c r="U3740">
        <v>10688</v>
      </c>
      <c r="V3740">
        <v>10706</v>
      </c>
      <c r="W3740">
        <v>106258090000</v>
      </c>
      <c r="X3740">
        <v>129786130000</v>
      </c>
      <c r="Y3740">
        <v>148810970000</v>
      </c>
      <c r="Z3740">
        <v>25716150000</v>
      </c>
      <c r="AA3740">
        <v>27570430000</v>
      </c>
      <c r="AB3740">
        <v>33040820000</v>
      </c>
      <c r="AC3740">
        <v>30137190000</v>
      </c>
      <c r="AD3740">
        <v>34902770000</v>
      </c>
      <c r="AE3740">
        <v>38044100000</v>
      </c>
      <c r="AF3740" s="2">
        <v>245</v>
      </c>
      <c r="AG3740">
        <f t="shared" si="61"/>
        <v>1</v>
      </c>
    </row>
    <row r="3741" spans="1:33" x14ac:dyDescent="0.2">
      <c r="A3741" s="1">
        <v>43056</v>
      </c>
      <c r="B3741">
        <v>-1</v>
      </c>
      <c r="C3741">
        <v>-1</v>
      </c>
      <c r="D3741">
        <v>1</v>
      </c>
      <c r="E3741">
        <v>1</v>
      </c>
      <c r="F3741">
        <v>1</v>
      </c>
      <c r="G3741">
        <v>1</v>
      </c>
      <c r="H3741">
        <v>-1</v>
      </c>
      <c r="I3741">
        <v>-1</v>
      </c>
      <c r="J3741">
        <v>-1</v>
      </c>
      <c r="K3741">
        <v>10689</v>
      </c>
      <c r="L3741">
        <v>10694</v>
      </c>
      <c r="M3741">
        <v>10687</v>
      </c>
      <c r="N3741">
        <v>10703</v>
      </c>
      <c r="O3741">
        <v>10684</v>
      </c>
      <c r="P3741">
        <v>10728</v>
      </c>
      <c r="Q3741">
        <v>10710</v>
      </c>
      <c r="R3741">
        <v>10714</v>
      </c>
      <c r="S3741">
        <v>10737</v>
      </c>
      <c r="T3741">
        <v>10671</v>
      </c>
      <c r="U3741">
        <v>10638</v>
      </c>
      <c r="V3741">
        <v>10662</v>
      </c>
      <c r="W3741">
        <v>128443860000</v>
      </c>
      <c r="X3741">
        <v>125450280000</v>
      </c>
      <c r="Y3741">
        <v>120387670000</v>
      </c>
      <c r="Z3741">
        <v>36189810000</v>
      </c>
      <c r="AA3741">
        <v>33650940000</v>
      </c>
      <c r="AB3741">
        <v>34105320000</v>
      </c>
      <c r="AC3741">
        <v>33363330000</v>
      </c>
      <c r="AD3741">
        <v>26834040000</v>
      </c>
      <c r="AE3741">
        <v>28591970000</v>
      </c>
      <c r="AF3741" s="2">
        <v>153</v>
      </c>
      <c r="AG3741">
        <f t="shared" si="61"/>
        <v>1</v>
      </c>
    </row>
    <row r="3742" spans="1:33" x14ac:dyDescent="0.2">
      <c r="A3742" s="1">
        <v>43059</v>
      </c>
      <c r="B3742">
        <v>-1</v>
      </c>
      <c r="C3742">
        <v>-1</v>
      </c>
      <c r="D3742">
        <v>-1</v>
      </c>
      <c r="E3742">
        <v>1</v>
      </c>
      <c r="F3742">
        <v>1</v>
      </c>
      <c r="G3742">
        <v>1</v>
      </c>
      <c r="H3742">
        <v>-1</v>
      </c>
      <c r="I3742">
        <v>-1</v>
      </c>
      <c r="J3742">
        <v>-1</v>
      </c>
      <c r="K3742">
        <v>10714</v>
      </c>
      <c r="L3742">
        <v>10643</v>
      </c>
      <c r="M3742">
        <v>10711</v>
      </c>
      <c r="N3742">
        <v>10666</v>
      </c>
      <c r="O3742">
        <v>10638</v>
      </c>
      <c r="P3742">
        <v>10691</v>
      </c>
      <c r="Q3742">
        <v>10720</v>
      </c>
      <c r="R3742">
        <v>10658</v>
      </c>
      <c r="S3742">
        <v>10726</v>
      </c>
      <c r="T3742">
        <v>10653</v>
      </c>
      <c r="U3742">
        <v>10601</v>
      </c>
      <c r="V3742">
        <v>10688</v>
      </c>
      <c r="W3742">
        <v>110548850000</v>
      </c>
      <c r="X3742">
        <v>129463950000</v>
      </c>
      <c r="Y3742">
        <v>129786130000</v>
      </c>
      <c r="Z3742">
        <v>26511740000</v>
      </c>
      <c r="AA3742">
        <v>28877770000</v>
      </c>
      <c r="AB3742">
        <v>33531200000</v>
      </c>
      <c r="AC3742">
        <v>46696930000</v>
      </c>
      <c r="AD3742">
        <v>33040820000</v>
      </c>
      <c r="AE3742">
        <v>30137190000</v>
      </c>
      <c r="AF3742" s="2">
        <v>128</v>
      </c>
      <c r="AG3742">
        <f t="shared" si="61"/>
        <v>1</v>
      </c>
    </row>
    <row r="3743" spans="1:33" x14ac:dyDescent="0.2">
      <c r="A3743" s="1">
        <v>43060</v>
      </c>
      <c r="B3743">
        <v>1</v>
      </c>
      <c r="C3743">
        <v>-1</v>
      </c>
      <c r="D3743">
        <v>-1</v>
      </c>
      <c r="E3743">
        <v>1</v>
      </c>
      <c r="F3743">
        <v>1</v>
      </c>
      <c r="G3743">
        <v>1</v>
      </c>
      <c r="H3743">
        <v>-1</v>
      </c>
      <c r="I3743">
        <v>-1</v>
      </c>
      <c r="J3743">
        <v>-1</v>
      </c>
      <c r="K3743">
        <v>10691</v>
      </c>
      <c r="L3743">
        <v>10585</v>
      </c>
      <c r="M3743">
        <v>10694</v>
      </c>
      <c r="N3743">
        <v>10785</v>
      </c>
      <c r="O3743">
        <v>10617</v>
      </c>
      <c r="P3743">
        <v>10684</v>
      </c>
      <c r="Q3743">
        <v>10787</v>
      </c>
      <c r="R3743">
        <v>10633</v>
      </c>
      <c r="S3743">
        <v>10714</v>
      </c>
      <c r="T3743">
        <v>10682</v>
      </c>
      <c r="U3743">
        <v>10579</v>
      </c>
      <c r="V3743">
        <v>10638</v>
      </c>
      <c r="W3743">
        <v>138856970000</v>
      </c>
      <c r="X3743">
        <v>106258090000</v>
      </c>
      <c r="Y3743">
        <v>125450280000</v>
      </c>
      <c r="Z3743">
        <v>40140870000</v>
      </c>
      <c r="AA3743">
        <v>32484260000</v>
      </c>
      <c r="AB3743">
        <v>25716150000</v>
      </c>
      <c r="AC3743">
        <v>27570430000</v>
      </c>
      <c r="AD3743">
        <v>34105320000</v>
      </c>
      <c r="AE3743">
        <v>33363330000</v>
      </c>
      <c r="AF3743" s="2">
        <v>41</v>
      </c>
      <c r="AG3743">
        <f t="shared" si="61"/>
        <v>1</v>
      </c>
    </row>
    <row r="3744" spans="1:33" x14ac:dyDescent="0.2">
      <c r="A3744" s="1">
        <v>43061</v>
      </c>
      <c r="B3744">
        <v>1</v>
      </c>
      <c r="C3744">
        <v>-1</v>
      </c>
      <c r="D3744">
        <v>-1</v>
      </c>
      <c r="E3744">
        <v>1</v>
      </c>
      <c r="F3744">
        <v>1</v>
      </c>
      <c r="G3744">
        <v>1</v>
      </c>
      <c r="H3744">
        <v>1</v>
      </c>
      <c r="I3744">
        <v>-1</v>
      </c>
      <c r="J3744">
        <v>-1</v>
      </c>
      <c r="K3744">
        <v>10829</v>
      </c>
      <c r="L3744">
        <v>10689</v>
      </c>
      <c r="M3744">
        <v>10643</v>
      </c>
      <c r="N3744">
        <v>10826</v>
      </c>
      <c r="O3744">
        <v>10703</v>
      </c>
      <c r="P3744">
        <v>10638</v>
      </c>
      <c r="Q3744">
        <v>10877</v>
      </c>
      <c r="R3744">
        <v>10710</v>
      </c>
      <c r="S3744">
        <v>10658</v>
      </c>
      <c r="T3744">
        <v>10807</v>
      </c>
      <c r="U3744">
        <v>10671</v>
      </c>
      <c r="V3744">
        <v>10601</v>
      </c>
      <c r="W3744">
        <v>180091840000</v>
      </c>
      <c r="X3744">
        <v>128443860000</v>
      </c>
      <c r="Y3744">
        <v>129463950000</v>
      </c>
      <c r="Z3744">
        <v>49565280000</v>
      </c>
      <c r="AA3744">
        <v>41103250000</v>
      </c>
      <c r="AB3744">
        <v>36189810000</v>
      </c>
      <c r="AC3744">
        <v>33650940000</v>
      </c>
      <c r="AD3744">
        <v>33531200000</v>
      </c>
      <c r="AE3744">
        <v>46696930000</v>
      </c>
      <c r="AF3744" s="2">
        <v>-81</v>
      </c>
      <c r="AG3744">
        <f t="shared" si="61"/>
        <v>-1</v>
      </c>
    </row>
    <row r="3745" spans="1:33" x14ac:dyDescent="0.2">
      <c r="A3745" s="1">
        <v>43062</v>
      </c>
      <c r="B3745">
        <v>1</v>
      </c>
      <c r="C3745">
        <v>-1</v>
      </c>
      <c r="D3745">
        <v>-1</v>
      </c>
      <c r="E3745">
        <v>1</v>
      </c>
      <c r="F3745">
        <v>1</v>
      </c>
      <c r="G3745">
        <v>1</v>
      </c>
      <c r="H3745">
        <v>1</v>
      </c>
      <c r="I3745">
        <v>-1</v>
      </c>
      <c r="J3745">
        <v>-1</v>
      </c>
      <c r="K3745">
        <v>10830</v>
      </c>
      <c r="L3745">
        <v>10714</v>
      </c>
      <c r="M3745">
        <v>10585</v>
      </c>
      <c r="N3745">
        <v>10854</v>
      </c>
      <c r="O3745">
        <v>10666</v>
      </c>
      <c r="P3745">
        <v>10617</v>
      </c>
      <c r="Q3745">
        <v>10857</v>
      </c>
      <c r="R3745">
        <v>10720</v>
      </c>
      <c r="S3745">
        <v>10633</v>
      </c>
      <c r="T3745">
        <v>10810</v>
      </c>
      <c r="U3745">
        <v>10653</v>
      </c>
      <c r="V3745">
        <v>10579</v>
      </c>
      <c r="W3745">
        <v>130565710000</v>
      </c>
      <c r="X3745">
        <v>110548850000</v>
      </c>
      <c r="Y3745">
        <v>106258090000</v>
      </c>
      <c r="Z3745">
        <v>25273480000</v>
      </c>
      <c r="AA3745">
        <v>23523150000</v>
      </c>
      <c r="AB3745">
        <v>26511740000</v>
      </c>
      <c r="AC3745">
        <v>28877770000</v>
      </c>
      <c r="AD3745">
        <v>25716150000</v>
      </c>
      <c r="AE3745">
        <v>27570430000</v>
      </c>
      <c r="AF3745" s="2">
        <v>-180</v>
      </c>
      <c r="AG3745">
        <f t="shared" si="61"/>
        <v>-1</v>
      </c>
    </row>
    <row r="3746" spans="1:33" x14ac:dyDescent="0.2">
      <c r="A3746" s="1">
        <v>43063</v>
      </c>
      <c r="B3746">
        <v>1</v>
      </c>
      <c r="C3746">
        <v>1</v>
      </c>
      <c r="D3746">
        <v>-1</v>
      </c>
      <c r="E3746">
        <v>1</v>
      </c>
      <c r="F3746">
        <v>1</v>
      </c>
      <c r="G3746">
        <v>1</v>
      </c>
      <c r="H3746">
        <v>1</v>
      </c>
      <c r="I3746">
        <v>-1</v>
      </c>
      <c r="J3746">
        <v>-1</v>
      </c>
      <c r="K3746">
        <v>10842</v>
      </c>
      <c r="L3746">
        <v>10691</v>
      </c>
      <c r="M3746">
        <v>10689</v>
      </c>
      <c r="N3746">
        <v>10854</v>
      </c>
      <c r="O3746">
        <v>10785</v>
      </c>
      <c r="P3746">
        <v>10703</v>
      </c>
      <c r="Q3746">
        <v>10856</v>
      </c>
      <c r="R3746">
        <v>10787</v>
      </c>
      <c r="S3746">
        <v>10710</v>
      </c>
      <c r="T3746">
        <v>10829</v>
      </c>
      <c r="U3746">
        <v>10682</v>
      </c>
      <c r="V3746">
        <v>10671</v>
      </c>
      <c r="W3746">
        <v>128775370000</v>
      </c>
      <c r="X3746">
        <v>138856970000</v>
      </c>
      <c r="Y3746">
        <v>128443860000</v>
      </c>
      <c r="Z3746">
        <v>24772110000</v>
      </c>
      <c r="AA3746">
        <v>27831700000</v>
      </c>
      <c r="AB3746">
        <v>40140870000</v>
      </c>
      <c r="AC3746">
        <v>32484260000</v>
      </c>
      <c r="AD3746">
        <v>36189810000</v>
      </c>
      <c r="AE3746">
        <v>33650940000</v>
      </c>
      <c r="AF3746" s="2">
        <v>-238</v>
      </c>
      <c r="AG3746">
        <f t="shared" si="61"/>
        <v>-1</v>
      </c>
    </row>
    <row r="3747" spans="1:33" x14ac:dyDescent="0.2">
      <c r="A3747" s="1">
        <v>43066</v>
      </c>
      <c r="B3747">
        <v>1</v>
      </c>
      <c r="C3747">
        <v>1</v>
      </c>
      <c r="D3747">
        <v>-1</v>
      </c>
      <c r="E3747">
        <v>1</v>
      </c>
      <c r="F3747">
        <v>1</v>
      </c>
      <c r="G3747">
        <v>1</v>
      </c>
      <c r="H3747">
        <v>1</v>
      </c>
      <c r="I3747">
        <v>1</v>
      </c>
      <c r="J3747">
        <v>-1</v>
      </c>
      <c r="K3747">
        <v>10842</v>
      </c>
      <c r="L3747">
        <v>10829</v>
      </c>
      <c r="M3747">
        <v>10714</v>
      </c>
      <c r="N3747">
        <v>10749</v>
      </c>
      <c r="O3747">
        <v>10826</v>
      </c>
      <c r="P3747">
        <v>10666</v>
      </c>
      <c r="Q3747">
        <v>10848</v>
      </c>
      <c r="R3747">
        <v>10877</v>
      </c>
      <c r="S3747">
        <v>10720</v>
      </c>
      <c r="T3747">
        <v>10737</v>
      </c>
      <c r="U3747">
        <v>10807</v>
      </c>
      <c r="V3747">
        <v>10653</v>
      </c>
      <c r="W3747">
        <v>135371900000</v>
      </c>
      <c r="X3747">
        <v>180091840000</v>
      </c>
      <c r="Y3747">
        <v>110548850000</v>
      </c>
      <c r="Z3747">
        <v>26415190000</v>
      </c>
      <c r="AA3747">
        <v>34703720000</v>
      </c>
      <c r="AB3747">
        <v>49565280000</v>
      </c>
      <c r="AC3747">
        <v>41103250000</v>
      </c>
      <c r="AD3747">
        <v>26511740000</v>
      </c>
      <c r="AE3747">
        <v>28877770000</v>
      </c>
      <c r="AF3747" s="2">
        <v>-241</v>
      </c>
      <c r="AG3747">
        <f t="shared" si="61"/>
        <v>-1</v>
      </c>
    </row>
    <row r="3748" spans="1:33" x14ac:dyDescent="0.2">
      <c r="A3748" s="1">
        <v>43067</v>
      </c>
      <c r="B3748">
        <v>-1</v>
      </c>
      <c r="C3748">
        <v>1</v>
      </c>
      <c r="D3748">
        <v>1</v>
      </c>
      <c r="E3748">
        <v>1</v>
      </c>
      <c r="F3748">
        <v>1</v>
      </c>
      <c r="G3748">
        <v>1</v>
      </c>
      <c r="H3748">
        <v>-1</v>
      </c>
      <c r="I3748">
        <v>1</v>
      </c>
      <c r="J3748">
        <v>-1</v>
      </c>
      <c r="K3748">
        <v>10732</v>
      </c>
      <c r="L3748">
        <v>10830</v>
      </c>
      <c r="M3748">
        <v>10691</v>
      </c>
      <c r="N3748">
        <v>10708</v>
      </c>
      <c r="O3748">
        <v>10854</v>
      </c>
      <c r="P3748">
        <v>10785</v>
      </c>
      <c r="Q3748">
        <v>10754</v>
      </c>
      <c r="R3748">
        <v>10857</v>
      </c>
      <c r="S3748">
        <v>10787</v>
      </c>
      <c r="T3748">
        <v>10694</v>
      </c>
      <c r="U3748">
        <v>10810</v>
      </c>
      <c r="V3748">
        <v>10682</v>
      </c>
      <c r="W3748">
        <v>142467870000</v>
      </c>
      <c r="X3748">
        <v>130565710000</v>
      </c>
      <c r="Y3748">
        <v>138856970000</v>
      </c>
      <c r="Z3748">
        <v>35029240000</v>
      </c>
      <c r="AA3748">
        <v>43618880000</v>
      </c>
      <c r="AB3748">
        <v>25273480000</v>
      </c>
      <c r="AC3748">
        <v>23523150000</v>
      </c>
      <c r="AD3748">
        <v>40140870000</v>
      </c>
      <c r="AE3748">
        <v>32484260000</v>
      </c>
      <c r="AF3748" s="2">
        <v>-134</v>
      </c>
      <c r="AG3748">
        <f t="shared" si="61"/>
        <v>-1</v>
      </c>
    </row>
    <row r="3749" spans="1:33" x14ac:dyDescent="0.2">
      <c r="A3749" s="1">
        <v>43068</v>
      </c>
      <c r="B3749">
        <v>-1</v>
      </c>
      <c r="C3749">
        <v>1</v>
      </c>
      <c r="D3749">
        <v>1</v>
      </c>
      <c r="E3749">
        <v>1</v>
      </c>
      <c r="F3749">
        <v>1</v>
      </c>
      <c r="G3749">
        <v>1</v>
      </c>
      <c r="H3749">
        <v>-1</v>
      </c>
      <c r="I3749">
        <v>1</v>
      </c>
      <c r="J3749">
        <v>1</v>
      </c>
      <c r="K3749">
        <v>10748</v>
      </c>
      <c r="L3749">
        <v>10842</v>
      </c>
      <c r="M3749">
        <v>10829</v>
      </c>
      <c r="N3749">
        <v>10728</v>
      </c>
      <c r="O3749">
        <v>10854</v>
      </c>
      <c r="P3749">
        <v>10826</v>
      </c>
      <c r="Q3749">
        <v>10763</v>
      </c>
      <c r="R3749">
        <v>10856</v>
      </c>
      <c r="S3749">
        <v>10877</v>
      </c>
      <c r="T3749">
        <v>10708</v>
      </c>
      <c r="U3749">
        <v>10829</v>
      </c>
      <c r="V3749">
        <v>10807</v>
      </c>
      <c r="W3749">
        <v>135641950000</v>
      </c>
      <c r="X3749">
        <v>128775370000</v>
      </c>
      <c r="Y3749">
        <v>180091840000</v>
      </c>
      <c r="Z3749">
        <v>28721840000</v>
      </c>
      <c r="AA3749">
        <v>35402410000</v>
      </c>
      <c r="AB3749">
        <v>24772110000</v>
      </c>
      <c r="AC3749">
        <v>27831700000</v>
      </c>
      <c r="AD3749">
        <v>49565280000</v>
      </c>
      <c r="AE3749">
        <v>41103250000</v>
      </c>
      <c r="AF3749" s="2">
        <v>-208</v>
      </c>
      <c r="AG3749">
        <f t="shared" si="61"/>
        <v>-1</v>
      </c>
    </row>
    <row r="3750" spans="1:33" x14ac:dyDescent="0.2">
      <c r="A3750" s="1">
        <v>43069</v>
      </c>
      <c r="B3750">
        <v>-1</v>
      </c>
      <c r="C3750">
        <v>1</v>
      </c>
      <c r="D3750">
        <v>1</v>
      </c>
      <c r="E3750">
        <v>-1</v>
      </c>
      <c r="F3750">
        <v>1</v>
      </c>
      <c r="G3750">
        <v>1</v>
      </c>
      <c r="H3750">
        <v>-1</v>
      </c>
      <c r="I3750">
        <v>1</v>
      </c>
      <c r="J3750">
        <v>1</v>
      </c>
      <c r="K3750">
        <v>10650</v>
      </c>
      <c r="L3750">
        <v>10842</v>
      </c>
      <c r="M3750">
        <v>10830</v>
      </c>
      <c r="N3750">
        <v>10576</v>
      </c>
      <c r="O3750">
        <v>10749</v>
      </c>
      <c r="P3750">
        <v>10854</v>
      </c>
      <c r="Q3750">
        <v>10659</v>
      </c>
      <c r="R3750">
        <v>10848</v>
      </c>
      <c r="S3750">
        <v>10857</v>
      </c>
      <c r="T3750">
        <v>10570</v>
      </c>
      <c r="U3750">
        <v>10737</v>
      </c>
      <c r="V3750">
        <v>10810</v>
      </c>
      <c r="W3750">
        <v>233550930000</v>
      </c>
      <c r="X3750">
        <v>135371900000</v>
      </c>
      <c r="Y3750">
        <v>130565710000</v>
      </c>
      <c r="Z3750">
        <v>102369630000</v>
      </c>
      <c r="AA3750">
        <v>116055180000</v>
      </c>
      <c r="AB3750">
        <v>26415190000</v>
      </c>
      <c r="AC3750">
        <v>34703720000</v>
      </c>
      <c r="AD3750">
        <v>25273480000</v>
      </c>
      <c r="AE3750">
        <v>23523150000</v>
      </c>
      <c r="AF3750" s="2">
        <v>-265</v>
      </c>
      <c r="AG3750">
        <f t="shared" si="61"/>
        <v>-1</v>
      </c>
    </row>
    <row r="3751" spans="1:33" x14ac:dyDescent="0.2">
      <c r="A3751" s="1">
        <v>43070</v>
      </c>
      <c r="B3751">
        <v>-1</v>
      </c>
      <c r="C3751">
        <v>-1</v>
      </c>
      <c r="D3751">
        <v>1</v>
      </c>
      <c r="E3751">
        <v>1</v>
      </c>
      <c r="F3751">
        <v>1</v>
      </c>
      <c r="G3751">
        <v>1</v>
      </c>
      <c r="H3751">
        <v>-1</v>
      </c>
      <c r="I3751">
        <v>-1</v>
      </c>
      <c r="J3751">
        <v>1</v>
      </c>
      <c r="K3751">
        <v>10604</v>
      </c>
      <c r="L3751">
        <v>10732</v>
      </c>
      <c r="M3751">
        <v>10842</v>
      </c>
      <c r="N3751">
        <v>10603</v>
      </c>
      <c r="O3751">
        <v>10708</v>
      </c>
      <c r="P3751">
        <v>10854</v>
      </c>
      <c r="Q3751">
        <v>10664</v>
      </c>
      <c r="R3751">
        <v>10754</v>
      </c>
      <c r="S3751">
        <v>10856</v>
      </c>
      <c r="T3751">
        <v>10496</v>
      </c>
      <c r="U3751">
        <v>10694</v>
      </c>
      <c r="V3751">
        <v>10829</v>
      </c>
      <c r="W3751">
        <v>181374840000</v>
      </c>
      <c r="X3751">
        <v>142467870000</v>
      </c>
      <c r="Y3751">
        <v>128775370000</v>
      </c>
      <c r="Z3751">
        <v>39670140000</v>
      </c>
      <c r="AA3751">
        <v>47357560000</v>
      </c>
      <c r="AB3751">
        <v>35029240000</v>
      </c>
      <c r="AC3751">
        <v>43618880000</v>
      </c>
      <c r="AD3751">
        <v>24772110000</v>
      </c>
      <c r="AE3751">
        <v>27831700000</v>
      </c>
      <c r="AF3751" s="2">
        <v>-214</v>
      </c>
      <c r="AG3751">
        <f t="shared" si="61"/>
        <v>-1</v>
      </c>
    </row>
    <row r="3752" spans="1:33" x14ac:dyDescent="0.2">
      <c r="A3752" s="1">
        <v>43073</v>
      </c>
      <c r="B3752">
        <v>-1</v>
      </c>
      <c r="C3752">
        <v>-1</v>
      </c>
      <c r="D3752">
        <v>1</v>
      </c>
      <c r="E3752">
        <v>1</v>
      </c>
      <c r="F3752">
        <v>1</v>
      </c>
      <c r="G3752">
        <v>1</v>
      </c>
      <c r="H3752">
        <v>-1</v>
      </c>
      <c r="I3752">
        <v>-1</v>
      </c>
      <c r="J3752">
        <v>1</v>
      </c>
      <c r="K3752">
        <v>10601</v>
      </c>
      <c r="L3752">
        <v>10748</v>
      </c>
      <c r="M3752">
        <v>10842</v>
      </c>
      <c r="N3752">
        <v>10649</v>
      </c>
      <c r="O3752">
        <v>10728</v>
      </c>
      <c r="P3752">
        <v>10749</v>
      </c>
      <c r="Q3752">
        <v>10651</v>
      </c>
      <c r="R3752">
        <v>10763</v>
      </c>
      <c r="S3752">
        <v>10848</v>
      </c>
      <c r="T3752">
        <v>10564</v>
      </c>
      <c r="U3752">
        <v>10708</v>
      </c>
      <c r="V3752">
        <v>10737</v>
      </c>
      <c r="W3752">
        <v>129855150000</v>
      </c>
      <c r="X3752">
        <v>135641950000</v>
      </c>
      <c r="Y3752">
        <v>135371900000</v>
      </c>
      <c r="Z3752">
        <v>30280330000</v>
      </c>
      <c r="AA3752">
        <v>31696490000</v>
      </c>
      <c r="AB3752">
        <v>28721840000</v>
      </c>
      <c r="AC3752">
        <v>35402410000</v>
      </c>
      <c r="AD3752">
        <v>26415190000</v>
      </c>
      <c r="AE3752">
        <v>34703720000</v>
      </c>
      <c r="AF3752" s="2">
        <v>-186</v>
      </c>
      <c r="AG3752">
        <f t="shared" si="61"/>
        <v>-1</v>
      </c>
    </row>
    <row r="3753" spans="1:33" x14ac:dyDescent="0.2">
      <c r="A3753" s="1">
        <v>43074</v>
      </c>
      <c r="B3753">
        <v>-1</v>
      </c>
      <c r="C3753">
        <v>-1</v>
      </c>
      <c r="D3753">
        <v>-1</v>
      </c>
      <c r="E3753">
        <v>1</v>
      </c>
      <c r="F3753">
        <v>-1</v>
      </c>
      <c r="G3753">
        <v>1</v>
      </c>
      <c r="H3753">
        <v>-1</v>
      </c>
      <c r="I3753">
        <v>-1</v>
      </c>
      <c r="J3753">
        <v>-1</v>
      </c>
      <c r="K3753">
        <v>10598</v>
      </c>
      <c r="L3753">
        <v>10650</v>
      </c>
      <c r="M3753">
        <v>10732</v>
      </c>
      <c r="N3753">
        <v>10571</v>
      </c>
      <c r="O3753">
        <v>10576</v>
      </c>
      <c r="P3753">
        <v>10708</v>
      </c>
      <c r="Q3753">
        <v>10627</v>
      </c>
      <c r="R3753">
        <v>10659</v>
      </c>
      <c r="S3753">
        <v>10754</v>
      </c>
      <c r="T3753">
        <v>10546</v>
      </c>
      <c r="U3753">
        <v>10570</v>
      </c>
      <c r="V3753">
        <v>10694</v>
      </c>
      <c r="W3753">
        <v>146624860000</v>
      </c>
      <c r="X3753">
        <v>233550930000</v>
      </c>
      <c r="Y3753">
        <v>142467870000</v>
      </c>
      <c r="Z3753">
        <v>36559670000</v>
      </c>
      <c r="AA3753">
        <v>37127910000</v>
      </c>
      <c r="AB3753">
        <v>102369630000</v>
      </c>
      <c r="AC3753">
        <v>116055180000</v>
      </c>
      <c r="AD3753">
        <v>35029240000</v>
      </c>
      <c r="AE3753">
        <v>43618880000</v>
      </c>
      <c r="AF3753" s="2">
        <v>-104</v>
      </c>
      <c r="AG3753">
        <f t="shared" si="61"/>
        <v>-1</v>
      </c>
    </row>
    <row r="3754" spans="1:33" x14ac:dyDescent="0.2">
      <c r="A3754" s="1">
        <v>43075</v>
      </c>
      <c r="B3754">
        <v>-1</v>
      </c>
      <c r="C3754">
        <v>-1</v>
      </c>
      <c r="D3754">
        <v>-1</v>
      </c>
      <c r="E3754">
        <v>-1</v>
      </c>
      <c r="F3754">
        <v>1</v>
      </c>
      <c r="G3754">
        <v>1</v>
      </c>
      <c r="H3754">
        <v>-1</v>
      </c>
      <c r="I3754">
        <v>-1</v>
      </c>
      <c r="J3754">
        <v>-1</v>
      </c>
      <c r="K3754">
        <v>10540</v>
      </c>
      <c r="L3754">
        <v>10604</v>
      </c>
      <c r="M3754">
        <v>10748</v>
      </c>
      <c r="N3754">
        <v>10384</v>
      </c>
      <c r="O3754">
        <v>10603</v>
      </c>
      <c r="P3754">
        <v>10728</v>
      </c>
      <c r="Q3754">
        <v>10556</v>
      </c>
      <c r="R3754">
        <v>10664</v>
      </c>
      <c r="S3754">
        <v>10763</v>
      </c>
      <c r="T3754">
        <v>10376</v>
      </c>
      <c r="U3754">
        <v>10496</v>
      </c>
      <c r="V3754">
        <v>10708</v>
      </c>
      <c r="W3754">
        <v>161324610000</v>
      </c>
      <c r="X3754">
        <v>181374840000</v>
      </c>
      <c r="Y3754">
        <v>135641950000</v>
      </c>
      <c r="Z3754">
        <v>39137770000</v>
      </c>
      <c r="AA3754">
        <v>50175470000</v>
      </c>
      <c r="AB3754">
        <v>39670140000</v>
      </c>
      <c r="AC3754">
        <v>47357560000</v>
      </c>
      <c r="AD3754">
        <v>28721840000</v>
      </c>
      <c r="AE3754">
        <v>35402410000</v>
      </c>
      <c r="AF3754" s="2">
        <v>-107</v>
      </c>
      <c r="AG3754">
        <f t="shared" si="61"/>
        <v>-1</v>
      </c>
    </row>
    <row r="3755" spans="1:33" x14ac:dyDescent="0.2">
      <c r="A3755" s="1">
        <v>43076</v>
      </c>
      <c r="B3755">
        <v>-1</v>
      </c>
      <c r="C3755">
        <v>-1</v>
      </c>
      <c r="D3755">
        <v>-1</v>
      </c>
      <c r="E3755">
        <v>-1</v>
      </c>
      <c r="F3755">
        <v>1</v>
      </c>
      <c r="G3755">
        <v>-1</v>
      </c>
      <c r="H3755">
        <v>-1</v>
      </c>
      <c r="I3755">
        <v>-1</v>
      </c>
      <c r="J3755">
        <v>-1</v>
      </c>
      <c r="K3755">
        <v>10385</v>
      </c>
      <c r="L3755">
        <v>10601</v>
      </c>
      <c r="M3755">
        <v>10650</v>
      </c>
      <c r="N3755">
        <v>10365</v>
      </c>
      <c r="O3755">
        <v>10649</v>
      </c>
      <c r="P3755">
        <v>10576</v>
      </c>
      <c r="Q3755">
        <v>10427</v>
      </c>
      <c r="R3755">
        <v>10651</v>
      </c>
      <c r="S3755">
        <v>10659</v>
      </c>
      <c r="T3755">
        <v>10331</v>
      </c>
      <c r="U3755">
        <v>10564</v>
      </c>
      <c r="V3755">
        <v>10570</v>
      </c>
      <c r="W3755">
        <v>138535630000</v>
      </c>
      <c r="X3755">
        <v>129855150000</v>
      </c>
      <c r="Y3755">
        <v>233550930000</v>
      </c>
      <c r="Z3755">
        <v>36114690000</v>
      </c>
      <c r="AA3755">
        <v>42870500000</v>
      </c>
      <c r="AB3755">
        <v>30280330000</v>
      </c>
      <c r="AC3755">
        <v>31696490000</v>
      </c>
      <c r="AD3755">
        <v>102369630000</v>
      </c>
      <c r="AE3755">
        <v>116055180000</v>
      </c>
      <c r="AF3755" s="2">
        <v>125</v>
      </c>
      <c r="AG3755">
        <f t="shared" si="61"/>
        <v>1</v>
      </c>
    </row>
    <row r="3756" spans="1:33" x14ac:dyDescent="0.2">
      <c r="A3756" s="1">
        <v>43077</v>
      </c>
      <c r="B3756">
        <v>-1</v>
      </c>
      <c r="C3756">
        <v>-1</v>
      </c>
      <c r="D3756">
        <v>-1</v>
      </c>
      <c r="E3756">
        <v>-1</v>
      </c>
      <c r="F3756">
        <v>1</v>
      </c>
      <c r="G3756">
        <v>1</v>
      </c>
      <c r="H3756">
        <v>-1</v>
      </c>
      <c r="I3756">
        <v>-1</v>
      </c>
      <c r="J3756">
        <v>-1</v>
      </c>
      <c r="K3756">
        <v>10390</v>
      </c>
      <c r="L3756">
        <v>10598</v>
      </c>
      <c r="M3756">
        <v>10604</v>
      </c>
      <c r="N3756">
        <v>10396</v>
      </c>
      <c r="O3756">
        <v>10571</v>
      </c>
      <c r="P3756">
        <v>10603</v>
      </c>
      <c r="Q3756">
        <v>10413</v>
      </c>
      <c r="R3756">
        <v>10627</v>
      </c>
      <c r="S3756">
        <v>10664</v>
      </c>
      <c r="T3756">
        <v>10337</v>
      </c>
      <c r="U3756">
        <v>10546</v>
      </c>
      <c r="V3756">
        <v>10496</v>
      </c>
      <c r="W3756">
        <v>130820590000</v>
      </c>
      <c r="X3756">
        <v>146624860000</v>
      </c>
      <c r="Y3756">
        <v>181374840000</v>
      </c>
      <c r="Z3756">
        <v>36456580000</v>
      </c>
      <c r="AA3756">
        <v>38825160000</v>
      </c>
      <c r="AB3756">
        <v>36559670000</v>
      </c>
      <c r="AC3756">
        <v>37127910000</v>
      </c>
      <c r="AD3756">
        <v>39670140000</v>
      </c>
      <c r="AE3756">
        <v>47357560000</v>
      </c>
      <c r="AF3756" s="2">
        <v>120</v>
      </c>
      <c r="AG3756">
        <f t="shared" si="61"/>
        <v>1</v>
      </c>
    </row>
    <row r="3757" spans="1:33" x14ac:dyDescent="0.2">
      <c r="A3757" s="1">
        <v>43080</v>
      </c>
      <c r="B3757">
        <v>-1</v>
      </c>
      <c r="C3757">
        <v>-1</v>
      </c>
      <c r="D3757">
        <v>-1</v>
      </c>
      <c r="E3757">
        <v>-1</v>
      </c>
      <c r="F3757">
        <v>-1</v>
      </c>
      <c r="G3757">
        <v>1</v>
      </c>
      <c r="H3757">
        <v>-1</v>
      </c>
      <c r="I3757">
        <v>-1</v>
      </c>
      <c r="J3757">
        <v>-1</v>
      </c>
      <c r="K3757">
        <v>10415</v>
      </c>
      <c r="L3757">
        <v>10540</v>
      </c>
      <c r="M3757">
        <v>10601</v>
      </c>
      <c r="N3757">
        <v>10478</v>
      </c>
      <c r="O3757">
        <v>10384</v>
      </c>
      <c r="P3757">
        <v>10649</v>
      </c>
      <c r="Q3757">
        <v>10497</v>
      </c>
      <c r="R3757">
        <v>10556</v>
      </c>
      <c r="S3757">
        <v>10651</v>
      </c>
      <c r="T3757">
        <v>10413</v>
      </c>
      <c r="U3757">
        <v>10376</v>
      </c>
      <c r="V3757">
        <v>10564</v>
      </c>
      <c r="W3757">
        <v>117916620000</v>
      </c>
      <c r="X3757">
        <v>161324610000</v>
      </c>
      <c r="Y3757">
        <v>129855150000</v>
      </c>
      <c r="Z3757">
        <v>27181490000</v>
      </c>
      <c r="AA3757">
        <v>30956660000</v>
      </c>
      <c r="AB3757">
        <v>39137770000</v>
      </c>
      <c r="AC3757">
        <v>50175470000</v>
      </c>
      <c r="AD3757">
        <v>30280330000</v>
      </c>
      <c r="AE3757">
        <v>31696490000</v>
      </c>
      <c r="AF3757" s="2">
        <v>113</v>
      </c>
      <c r="AG3757">
        <f t="shared" si="61"/>
        <v>1</v>
      </c>
    </row>
    <row r="3758" spans="1:33" x14ac:dyDescent="0.2">
      <c r="A3758" s="1">
        <v>43081</v>
      </c>
      <c r="B3758">
        <v>-1</v>
      </c>
      <c r="C3758">
        <v>-1</v>
      </c>
      <c r="D3758">
        <v>-1</v>
      </c>
      <c r="E3758">
        <v>-1</v>
      </c>
      <c r="F3758">
        <v>-1</v>
      </c>
      <c r="G3758">
        <v>1</v>
      </c>
      <c r="H3758">
        <v>-1</v>
      </c>
      <c r="I3758">
        <v>-1</v>
      </c>
      <c r="J3758">
        <v>-1</v>
      </c>
      <c r="K3758">
        <v>10494</v>
      </c>
      <c r="L3758">
        <v>10385</v>
      </c>
      <c r="M3758">
        <v>10598</v>
      </c>
      <c r="N3758">
        <v>10431</v>
      </c>
      <c r="O3758">
        <v>10365</v>
      </c>
      <c r="P3758">
        <v>10571</v>
      </c>
      <c r="Q3758">
        <v>10496</v>
      </c>
      <c r="R3758">
        <v>10427</v>
      </c>
      <c r="S3758">
        <v>10627</v>
      </c>
      <c r="T3758">
        <v>10386</v>
      </c>
      <c r="U3758">
        <v>10331</v>
      </c>
      <c r="V3758">
        <v>10546</v>
      </c>
      <c r="W3758">
        <v>108920580000</v>
      </c>
      <c r="X3758">
        <v>138535630000</v>
      </c>
      <c r="Y3758">
        <v>146624860000</v>
      </c>
      <c r="Z3758">
        <v>28291820000</v>
      </c>
      <c r="AA3758">
        <v>33202810000</v>
      </c>
      <c r="AB3758">
        <v>36114690000</v>
      </c>
      <c r="AC3758">
        <v>42870500000</v>
      </c>
      <c r="AD3758">
        <v>36559670000</v>
      </c>
      <c r="AE3758">
        <v>37127910000</v>
      </c>
      <c r="AF3758" s="2">
        <v>27</v>
      </c>
      <c r="AG3758">
        <f t="shared" si="61"/>
        <v>1</v>
      </c>
    </row>
    <row r="3759" spans="1:33" x14ac:dyDescent="0.2">
      <c r="A3759" s="1">
        <v>43082</v>
      </c>
      <c r="B3759">
        <v>-1</v>
      </c>
      <c r="C3759">
        <v>-1</v>
      </c>
      <c r="D3759">
        <v>-1</v>
      </c>
      <c r="E3759">
        <v>-1</v>
      </c>
      <c r="F3759">
        <v>-1</v>
      </c>
      <c r="G3759">
        <v>-1</v>
      </c>
      <c r="H3759">
        <v>-1</v>
      </c>
      <c r="I3759">
        <v>-1</v>
      </c>
      <c r="J3759">
        <v>-1</v>
      </c>
      <c r="K3759">
        <v>10433</v>
      </c>
      <c r="L3759">
        <v>10390</v>
      </c>
      <c r="M3759">
        <v>10540</v>
      </c>
      <c r="N3759">
        <v>10450</v>
      </c>
      <c r="O3759">
        <v>10396</v>
      </c>
      <c r="P3759">
        <v>10384</v>
      </c>
      <c r="Q3759">
        <v>10474</v>
      </c>
      <c r="R3759">
        <v>10413</v>
      </c>
      <c r="S3759">
        <v>10556</v>
      </c>
      <c r="T3759">
        <v>10420</v>
      </c>
      <c r="U3759">
        <v>10337</v>
      </c>
      <c r="V3759">
        <v>10376</v>
      </c>
      <c r="W3759">
        <v>103929160000</v>
      </c>
      <c r="X3759">
        <v>130820590000</v>
      </c>
      <c r="Y3759">
        <v>161324610000</v>
      </c>
      <c r="Z3759">
        <v>25535110000</v>
      </c>
      <c r="AA3759">
        <v>26773030000</v>
      </c>
      <c r="AB3759">
        <v>36456580000</v>
      </c>
      <c r="AC3759">
        <v>38825160000</v>
      </c>
      <c r="AD3759">
        <v>39137770000</v>
      </c>
      <c r="AE3759">
        <v>50175470000</v>
      </c>
      <c r="AF3759" s="2">
        <v>21</v>
      </c>
      <c r="AG3759">
        <f t="shared" si="61"/>
        <v>1</v>
      </c>
    </row>
  </sheetData>
  <autoFilter ref="A1:AF3759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961"/>
  <sheetViews>
    <sheetView topLeftCell="K3933" workbookViewId="0">
      <selection activeCell="W3933" sqref="W1:AE1048576"/>
    </sheetView>
  </sheetViews>
  <sheetFormatPr baseColWidth="10" defaultRowHeight="16" x14ac:dyDescent="0.2"/>
  <cols>
    <col min="1" max="1" width="10.6640625" bestFit="1" customWidth="1"/>
  </cols>
  <sheetData>
    <row r="1" spans="1:31" x14ac:dyDescent="0.2">
      <c r="A1" s="1">
        <v>37253</v>
      </c>
      <c r="B1">
        <v>1</v>
      </c>
      <c r="C1">
        <v>0</v>
      </c>
      <c r="D1">
        <v>0</v>
      </c>
      <c r="E1">
        <v>1</v>
      </c>
      <c r="F1">
        <v>0</v>
      </c>
      <c r="G1">
        <v>0</v>
      </c>
      <c r="H1">
        <v>0</v>
      </c>
      <c r="I1">
        <v>0</v>
      </c>
      <c r="J1">
        <v>0</v>
      </c>
      <c r="K1">
        <v>5372.85</v>
      </c>
      <c r="L1">
        <v>5198.17</v>
      </c>
      <c r="M1">
        <v>5209.2700000000004</v>
      </c>
      <c r="N1">
        <v>5398.28</v>
      </c>
      <c r="O1">
        <v>5372.81</v>
      </c>
      <c r="P1">
        <v>5109.24</v>
      </c>
      <c r="Q1">
        <v>5408.15</v>
      </c>
      <c r="R1">
        <v>5381.22</v>
      </c>
      <c r="S1">
        <v>5264.08</v>
      </c>
      <c r="T1">
        <v>5307.38</v>
      </c>
      <c r="U1">
        <v>5197.32</v>
      </c>
      <c r="V1">
        <v>5090.55</v>
      </c>
      <c r="W1">
        <v>124140150000</v>
      </c>
      <c r="X1">
        <v>121834030000</v>
      </c>
      <c r="Y1">
        <v>110000370000</v>
      </c>
      <c r="Z1">
        <v>5781280000</v>
      </c>
      <c r="AA1">
        <v>4608540000</v>
      </c>
      <c r="AB1">
        <v>1865270000</v>
      </c>
      <c r="AC1">
        <v>1364360000</v>
      </c>
      <c r="AD1">
        <v>4788710000</v>
      </c>
      <c r="AE1">
        <v>11810450000</v>
      </c>
    </row>
    <row r="2" spans="1:31" x14ac:dyDescent="0.2">
      <c r="A2" s="1">
        <v>37256</v>
      </c>
      <c r="B2">
        <v>1</v>
      </c>
      <c r="C2">
        <v>0</v>
      </c>
      <c r="D2">
        <v>0</v>
      </c>
      <c r="E2">
        <v>1</v>
      </c>
      <c r="F2">
        <v>0</v>
      </c>
      <c r="G2">
        <v>0</v>
      </c>
      <c r="H2">
        <v>1</v>
      </c>
      <c r="I2">
        <v>0</v>
      </c>
      <c r="J2">
        <v>0</v>
      </c>
      <c r="K2">
        <v>5481.07</v>
      </c>
      <c r="L2">
        <v>5421.73</v>
      </c>
      <c r="M2">
        <v>5132.6099999999997</v>
      </c>
      <c r="N2">
        <v>5551.24</v>
      </c>
      <c r="O2">
        <v>5392.43</v>
      </c>
      <c r="P2">
        <v>5164.7299999999996</v>
      </c>
      <c r="Q2">
        <v>5583.82</v>
      </c>
      <c r="R2">
        <v>5481.62</v>
      </c>
      <c r="S2">
        <v>5208</v>
      </c>
      <c r="T2">
        <v>5477.53</v>
      </c>
      <c r="U2">
        <v>5348.15</v>
      </c>
      <c r="V2">
        <v>5100.5200000000004</v>
      </c>
      <c r="W2">
        <v>141588080000</v>
      </c>
      <c r="X2">
        <v>156415260000</v>
      </c>
      <c r="Y2">
        <v>87519590000</v>
      </c>
      <c r="Z2">
        <v>5995520000</v>
      </c>
      <c r="AA2">
        <v>2664880000</v>
      </c>
      <c r="AB2">
        <v>2591930000</v>
      </c>
      <c r="AC2">
        <v>2538940000</v>
      </c>
      <c r="AD2">
        <v>3409180000</v>
      </c>
      <c r="AE2">
        <v>2356020000</v>
      </c>
    </row>
    <row r="3" spans="1:31" x14ac:dyDescent="0.2">
      <c r="A3" s="1">
        <v>37258</v>
      </c>
      <c r="B3">
        <v>1</v>
      </c>
      <c r="C3">
        <v>0</v>
      </c>
      <c r="D3">
        <v>0</v>
      </c>
      <c r="E3">
        <v>1</v>
      </c>
      <c r="F3">
        <v>0</v>
      </c>
      <c r="G3">
        <v>0</v>
      </c>
      <c r="H3">
        <v>1</v>
      </c>
      <c r="I3">
        <v>0</v>
      </c>
      <c r="J3">
        <v>0</v>
      </c>
      <c r="K3">
        <v>5575.34</v>
      </c>
      <c r="L3">
        <v>5464.52</v>
      </c>
      <c r="M3">
        <v>5198.17</v>
      </c>
      <c r="N3">
        <v>5600.05</v>
      </c>
      <c r="O3">
        <v>5332.98</v>
      </c>
      <c r="P3">
        <v>5372.81</v>
      </c>
      <c r="Q3">
        <v>5645.11</v>
      </c>
      <c r="R3">
        <v>5505.19</v>
      </c>
      <c r="S3">
        <v>5381.22</v>
      </c>
      <c r="T3">
        <v>5493.59</v>
      </c>
      <c r="U3">
        <v>5293.54</v>
      </c>
      <c r="V3">
        <v>5197.32</v>
      </c>
      <c r="W3">
        <v>167326230000</v>
      </c>
      <c r="X3">
        <v>160998410000</v>
      </c>
      <c r="Y3">
        <v>121834030000</v>
      </c>
      <c r="Z3">
        <v>3753150000</v>
      </c>
      <c r="AA3">
        <v>3566470000</v>
      </c>
      <c r="AB3">
        <v>4179140000</v>
      </c>
      <c r="AC3">
        <v>4401500000</v>
      </c>
      <c r="AD3">
        <v>1865270000</v>
      </c>
      <c r="AE3">
        <v>1364360000</v>
      </c>
    </row>
    <row r="4" spans="1:31" x14ac:dyDescent="0.2">
      <c r="A4" s="1">
        <v>37259</v>
      </c>
      <c r="B4">
        <v>1</v>
      </c>
      <c r="C4">
        <v>1</v>
      </c>
      <c r="D4">
        <v>0</v>
      </c>
      <c r="E4">
        <v>1</v>
      </c>
      <c r="F4">
        <v>1</v>
      </c>
      <c r="G4">
        <v>0</v>
      </c>
      <c r="H4">
        <v>1</v>
      </c>
      <c r="I4">
        <v>0</v>
      </c>
      <c r="J4">
        <v>0</v>
      </c>
      <c r="K4">
        <v>5684.91</v>
      </c>
      <c r="L4">
        <v>5372.85</v>
      </c>
      <c r="M4">
        <v>5421.73</v>
      </c>
      <c r="N4">
        <v>5526.32</v>
      </c>
      <c r="O4">
        <v>5398.28</v>
      </c>
      <c r="P4">
        <v>5392.43</v>
      </c>
      <c r="Q4">
        <v>5690.29</v>
      </c>
      <c r="R4">
        <v>5408.15</v>
      </c>
      <c r="S4">
        <v>5481.62</v>
      </c>
      <c r="T4">
        <v>5517.4</v>
      </c>
      <c r="U4">
        <v>5307.38</v>
      </c>
      <c r="V4">
        <v>5348.15</v>
      </c>
      <c r="W4">
        <v>159385470000</v>
      </c>
      <c r="X4">
        <v>124140150000</v>
      </c>
      <c r="Y4">
        <v>156415260000</v>
      </c>
      <c r="Z4">
        <v>10536320000</v>
      </c>
      <c r="AA4">
        <v>5221820000</v>
      </c>
      <c r="AB4">
        <v>5781280000</v>
      </c>
      <c r="AC4">
        <v>4608540000</v>
      </c>
      <c r="AD4">
        <v>2591930000</v>
      </c>
      <c r="AE4">
        <v>2538940000</v>
      </c>
    </row>
    <row r="5" spans="1:31" x14ac:dyDescent="0.2">
      <c r="A5" s="1">
        <v>37260</v>
      </c>
      <c r="B5">
        <v>1</v>
      </c>
      <c r="C5">
        <v>1</v>
      </c>
      <c r="D5">
        <v>0</v>
      </c>
      <c r="E5">
        <v>1</v>
      </c>
      <c r="F5">
        <v>1</v>
      </c>
      <c r="G5">
        <v>0</v>
      </c>
      <c r="H5">
        <v>1</v>
      </c>
      <c r="I5">
        <v>1</v>
      </c>
      <c r="J5">
        <v>0</v>
      </c>
      <c r="K5">
        <v>5678.36</v>
      </c>
      <c r="L5">
        <v>5481.07</v>
      </c>
      <c r="M5">
        <v>5464.52</v>
      </c>
      <c r="N5">
        <v>5638.53</v>
      </c>
      <c r="O5">
        <v>5551.24</v>
      </c>
      <c r="P5">
        <v>5332.98</v>
      </c>
      <c r="Q5">
        <v>5684.88</v>
      </c>
      <c r="R5">
        <v>5583.82</v>
      </c>
      <c r="S5">
        <v>5505.19</v>
      </c>
      <c r="T5">
        <v>5600.93</v>
      </c>
      <c r="U5">
        <v>5477.53</v>
      </c>
      <c r="V5">
        <v>5293.54</v>
      </c>
      <c r="W5">
        <v>162751000000</v>
      </c>
      <c r="X5">
        <v>141588080000</v>
      </c>
      <c r="Y5">
        <v>160998410000</v>
      </c>
      <c r="Z5">
        <v>13875760000</v>
      </c>
      <c r="AA5">
        <v>3908740000</v>
      </c>
      <c r="AB5">
        <v>5995520000</v>
      </c>
      <c r="AC5">
        <v>2664880000</v>
      </c>
      <c r="AD5">
        <v>4179140000</v>
      </c>
      <c r="AE5">
        <v>4401500000</v>
      </c>
    </row>
    <row r="6" spans="1:31" x14ac:dyDescent="0.2">
      <c r="A6" s="1">
        <v>37263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5691.15</v>
      </c>
      <c r="L6">
        <v>5575.34</v>
      </c>
      <c r="M6">
        <v>5372.85</v>
      </c>
      <c r="N6">
        <v>5834.89</v>
      </c>
      <c r="O6">
        <v>5600.05</v>
      </c>
      <c r="P6">
        <v>5398.28</v>
      </c>
      <c r="Q6">
        <v>5834.89</v>
      </c>
      <c r="R6">
        <v>5645.11</v>
      </c>
      <c r="S6">
        <v>5408.15</v>
      </c>
      <c r="T6">
        <v>5657.93</v>
      </c>
      <c r="U6">
        <v>5493.59</v>
      </c>
      <c r="V6">
        <v>5307.38</v>
      </c>
      <c r="W6">
        <v>170618420000</v>
      </c>
      <c r="X6">
        <v>167326230000</v>
      </c>
      <c r="Y6">
        <v>124140150000</v>
      </c>
      <c r="Z6">
        <v>11953550000</v>
      </c>
      <c r="AA6">
        <v>4820780000</v>
      </c>
      <c r="AB6">
        <v>3753150000</v>
      </c>
      <c r="AC6">
        <v>3566470000</v>
      </c>
      <c r="AD6">
        <v>5781280000</v>
      </c>
      <c r="AE6">
        <v>4608540000</v>
      </c>
    </row>
    <row r="7" spans="1:31" x14ac:dyDescent="0.2">
      <c r="A7" s="1">
        <v>37264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5843.68</v>
      </c>
      <c r="L7">
        <v>5684.91</v>
      </c>
      <c r="M7">
        <v>5481.07</v>
      </c>
      <c r="N7">
        <v>5810.08</v>
      </c>
      <c r="O7">
        <v>5526.32</v>
      </c>
      <c r="P7">
        <v>5551.24</v>
      </c>
      <c r="Q7">
        <v>5885.6</v>
      </c>
      <c r="R7">
        <v>5690.29</v>
      </c>
      <c r="S7">
        <v>5583.82</v>
      </c>
      <c r="T7">
        <v>5753.62</v>
      </c>
      <c r="U7">
        <v>5517.4</v>
      </c>
      <c r="V7">
        <v>5477.53</v>
      </c>
      <c r="W7">
        <v>187447820000</v>
      </c>
      <c r="X7">
        <v>159385470000</v>
      </c>
      <c r="Y7">
        <v>141588080000</v>
      </c>
      <c r="Z7">
        <v>13278940000</v>
      </c>
      <c r="AA7">
        <v>7376150000</v>
      </c>
      <c r="AB7">
        <v>10536320000</v>
      </c>
      <c r="AC7">
        <v>5221820000</v>
      </c>
      <c r="AD7">
        <v>5995520000</v>
      </c>
      <c r="AE7">
        <v>2664880000</v>
      </c>
    </row>
    <row r="8" spans="1:31" x14ac:dyDescent="0.2">
      <c r="A8" s="1">
        <v>37265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5885.89</v>
      </c>
      <c r="L8">
        <v>5678.36</v>
      </c>
      <c r="M8">
        <v>5575.34</v>
      </c>
      <c r="N8">
        <v>5865.54</v>
      </c>
      <c r="O8">
        <v>5638.53</v>
      </c>
      <c r="P8">
        <v>5600.05</v>
      </c>
      <c r="Q8">
        <v>5915.42</v>
      </c>
      <c r="R8">
        <v>5684.88</v>
      </c>
      <c r="S8">
        <v>5645.11</v>
      </c>
      <c r="T8">
        <v>5781.62</v>
      </c>
      <c r="U8">
        <v>5600.93</v>
      </c>
      <c r="V8">
        <v>5493.59</v>
      </c>
      <c r="W8">
        <v>191561720000</v>
      </c>
      <c r="X8">
        <v>162751000000</v>
      </c>
      <c r="Y8">
        <v>167326230000</v>
      </c>
      <c r="Z8">
        <v>9523000000</v>
      </c>
      <c r="AA8">
        <v>8710490000</v>
      </c>
      <c r="AB8">
        <v>13875760000</v>
      </c>
      <c r="AC8">
        <v>3908740000</v>
      </c>
      <c r="AD8">
        <v>3753150000</v>
      </c>
      <c r="AE8">
        <v>3566470000</v>
      </c>
    </row>
    <row r="9" spans="1:31" x14ac:dyDescent="0.2">
      <c r="A9" s="1">
        <v>37266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5868.54</v>
      </c>
      <c r="L9">
        <v>5691.15</v>
      </c>
      <c r="M9">
        <v>5684.91</v>
      </c>
      <c r="N9">
        <v>5871.28</v>
      </c>
      <c r="O9">
        <v>5834.89</v>
      </c>
      <c r="P9">
        <v>5526.32</v>
      </c>
      <c r="Q9">
        <v>5910.77</v>
      </c>
      <c r="R9">
        <v>5834.89</v>
      </c>
      <c r="S9">
        <v>5690.29</v>
      </c>
      <c r="T9">
        <v>5806.13</v>
      </c>
      <c r="U9">
        <v>5657.93</v>
      </c>
      <c r="V9">
        <v>5517.4</v>
      </c>
      <c r="W9">
        <v>179884390000</v>
      </c>
      <c r="X9">
        <v>170618420000</v>
      </c>
      <c r="Y9">
        <v>159385470000</v>
      </c>
      <c r="Z9">
        <v>9907920000</v>
      </c>
      <c r="AA9">
        <v>7610460000</v>
      </c>
      <c r="AB9">
        <v>11953550000</v>
      </c>
      <c r="AC9">
        <v>4820780000</v>
      </c>
      <c r="AD9">
        <v>10536320000</v>
      </c>
      <c r="AE9">
        <v>5221820000</v>
      </c>
    </row>
    <row r="10" spans="1:31" x14ac:dyDescent="0.2">
      <c r="A10" s="1">
        <v>37267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5889.49</v>
      </c>
      <c r="L10">
        <v>5843.68</v>
      </c>
      <c r="M10">
        <v>5678.36</v>
      </c>
      <c r="N10">
        <v>5687.59</v>
      </c>
      <c r="O10">
        <v>5810.08</v>
      </c>
      <c r="P10">
        <v>5638.53</v>
      </c>
      <c r="Q10">
        <v>5926.99</v>
      </c>
      <c r="R10">
        <v>5885.6</v>
      </c>
      <c r="S10">
        <v>5684.88</v>
      </c>
      <c r="T10">
        <v>5685.29</v>
      </c>
      <c r="U10">
        <v>5753.62</v>
      </c>
      <c r="V10">
        <v>5600.93</v>
      </c>
      <c r="W10">
        <v>196846410000</v>
      </c>
      <c r="X10">
        <v>187447820000</v>
      </c>
      <c r="Y10">
        <v>162751000000</v>
      </c>
      <c r="Z10">
        <v>6887860000</v>
      </c>
      <c r="AA10">
        <v>9957620000</v>
      </c>
      <c r="AB10">
        <v>13278940000</v>
      </c>
      <c r="AC10">
        <v>7376150000</v>
      </c>
      <c r="AD10">
        <v>13875760000</v>
      </c>
      <c r="AE10">
        <v>3908740000</v>
      </c>
    </row>
    <row r="11" spans="1:31" x14ac:dyDescent="0.2">
      <c r="A11" s="1">
        <v>37270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-1</v>
      </c>
      <c r="I11">
        <v>1</v>
      </c>
      <c r="J11">
        <v>1</v>
      </c>
      <c r="K11">
        <v>5625.64</v>
      </c>
      <c r="L11">
        <v>5885.89</v>
      </c>
      <c r="M11">
        <v>5691.15</v>
      </c>
      <c r="N11">
        <v>5611.86</v>
      </c>
      <c r="O11">
        <v>5865.54</v>
      </c>
      <c r="P11">
        <v>5834.89</v>
      </c>
      <c r="Q11">
        <v>5661.02</v>
      </c>
      <c r="R11">
        <v>5915.42</v>
      </c>
      <c r="S11">
        <v>5834.89</v>
      </c>
      <c r="T11">
        <v>5578.46</v>
      </c>
      <c r="U11">
        <v>5781.62</v>
      </c>
      <c r="V11">
        <v>5657.93</v>
      </c>
      <c r="W11">
        <v>105947040000</v>
      </c>
      <c r="X11">
        <v>191561720000</v>
      </c>
      <c r="Y11">
        <v>170618420000</v>
      </c>
      <c r="Z11">
        <v>6038900000</v>
      </c>
      <c r="AA11">
        <v>5705920000</v>
      </c>
      <c r="AB11">
        <v>9523000000</v>
      </c>
      <c r="AC11">
        <v>8710490000</v>
      </c>
      <c r="AD11">
        <v>11953550000</v>
      </c>
      <c r="AE11">
        <v>4820780000</v>
      </c>
    </row>
    <row r="12" spans="1:31" x14ac:dyDescent="0.2">
      <c r="A12" s="1">
        <v>37271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-1</v>
      </c>
      <c r="I12">
        <v>1</v>
      </c>
      <c r="J12">
        <v>1</v>
      </c>
      <c r="K12">
        <v>5582.65</v>
      </c>
      <c r="L12">
        <v>5868.54</v>
      </c>
      <c r="M12">
        <v>5843.68</v>
      </c>
      <c r="N12">
        <v>5592.74</v>
      </c>
      <c r="O12">
        <v>5871.28</v>
      </c>
      <c r="P12">
        <v>5810.08</v>
      </c>
      <c r="Q12">
        <v>5628.65</v>
      </c>
      <c r="R12">
        <v>5910.77</v>
      </c>
      <c r="S12">
        <v>5885.6</v>
      </c>
      <c r="T12">
        <v>5494.04</v>
      </c>
      <c r="U12">
        <v>5806.13</v>
      </c>
      <c r="V12">
        <v>5753.62</v>
      </c>
      <c r="W12">
        <v>117527640000</v>
      </c>
      <c r="X12">
        <v>179884390000</v>
      </c>
      <c r="Y12">
        <v>187447820000</v>
      </c>
      <c r="Z12">
        <v>4811400000</v>
      </c>
      <c r="AA12">
        <v>7791120000</v>
      </c>
      <c r="AB12">
        <v>9907920000</v>
      </c>
      <c r="AC12">
        <v>7610460000</v>
      </c>
      <c r="AD12">
        <v>13278940000</v>
      </c>
      <c r="AE12">
        <v>7376150000</v>
      </c>
    </row>
    <row r="13" spans="1:31" x14ac:dyDescent="0.2">
      <c r="A13" s="1">
        <v>37272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-1</v>
      </c>
      <c r="I13">
        <v>1</v>
      </c>
      <c r="J13">
        <v>1</v>
      </c>
      <c r="K13">
        <v>5615.29</v>
      </c>
      <c r="L13">
        <v>5889.49</v>
      </c>
      <c r="M13">
        <v>5885.89</v>
      </c>
      <c r="N13">
        <v>5488.33</v>
      </c>
      <c r="O13">
        <v>5687.59</v>
      </c>
      <c r="P13">
        <v>5865.54</v>
      </c>
      <c r="Q13">
        <v>5645.4</v>
      </c>
      <c r="R13">
        <v>5926.99</v>
      </c>
      <c r="S13">
        <v>5915.42</v>
      </c>
      <c r="T13">
        <v>5488.33</v>
      </c>
      <c r="U13">
        <v>5685.29</v>
      </c>
      <c r="V13">
        <v>5781.62</v>
      </c>
      <c r="W13">
        <v>116958150000</v>
      </c>
      <c r="X13">
        <v>196846410000</v>
      </c>
      <c r="Y13">
        <v>191561720000</v>
      </c>
      <c r="Z13">
        <v>7006880000</v>
      </c>
      <c r="AA13">
        <v>8816340000</v>
      </c>
      <c r="AB13">
        <v>6887860000</v>
      </c>
      <c r="AC13">
        <v>9957620000</v>
      </c>
      <c r="AD13">
        <v>9523000000</v>
      </c>
      <c r="AE13">
        <v>8710490000</v>
      </c>
    </row>
    <row r="14" spans="1:31" x14ac:dyDescent="0.2">
      <c r="A14" s="1">
        <v>37273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-1</v>
      </c>
      <c r="I14">
        <v>-1</v>
      </c>
      <c r="J14">
        <v>1</v>
      </c>
      <c r="K14">
        <v>5375.4</v>
      </c>
      <c r="L14">
        <v>5625.64</v>
      </c>
      <c r="M14">
        <v>5868.54</v>
      </c>
      <c r="N14">
        <v>5501.13</v>
      </c>
      <c r="O14">
        <v>5611.86</v>
      </c>
      <c r="P14">
        <v>5871.28</v>
      </c>
      <c r="Q14">
        <v>5519.81</v>
      </c>
      <c r="R14">
        <v>5661.02</v>
      </c>
      <c r="S14">
        <v>5910.77</v>
      </c>
      <c r="T14">
        <v>5375.4</v>
      </c>
      <c r="U14">
        <v>5578.46</v>
      </c>
      <c r="V14">
        <v>5806.13</v>
      </c>
      <c r="W14">
        <v>101368480000</v>
      </c>
      <c r="X14">
        <v>105947040000</v>
      </c>
      <c r="Y14">
        <v>179884390000</v>
      </c>
      <c r="Z14">
        <v>7387460000</v>
      </c>
      <c r="AA14">
        <v>8734650000</v>
      </c>
      <c r="AB14">
        <v>6038900000</v>
      </c>
      <c r="AC14">
        <v>5705920000</v>
      </c>
      <c r="AD14">
        <v>9907920000</v>
      </c>
      <c r="AE14">
        <v>7610460000</v>
      </c>
    </row>
    <row r="15" spans="1:31" x14ac:dyDescent="0.2">
      <c r="A15" s="1">
        <v>37274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-1</v>
      </c>
      <c r="I15">
        <v>-1</v>
      </c>
      <c r="J15">
        <v>1</v>
      </c>
      <c r="K15">
        <v>5589.61</v>
      </c>
      <c r="L15">
        <v>5582.65</v>
      </c>
      <c r="M15">
        <v>5889.49</v>
      </c>
      <c r="N15">
        <v>5522.8</v>
      </c>
      <c r="O15">
        <v>5592.74</v>
      </c>
      <c r="P15">
        <v>5687.59</v>
      </c>
      <c r="Q15">
        <v>5632.17</v>
      </c>
      <c r="R15">
        <v>5628.65</v>
      </c>
      <c r="S15">
        <v>5926.99</v>
      </c>
      <c r="T15">
        <v>5511.29</v>
      </c>
      <c r="U15">
        <v>5494.04</v>
      </c>
      <c r="V15">
        <v>5685.29</v>
      </c>
      <c r="W15">
        <v>134266280000</v>
      </c>
      <c r="X15">
        <v>117527640000</v>
      </c>
      <c r="Y15">
        <v>196846410000</v>
      </c>
      <c r="Z15">
        <v>6024800000</v>
      </c>
      <c r="AA15">
        <v>8144970000</v>
      </c>
      <c r="AB15">
        <v>4811400000</v>
      </c>
      <c r="AC15">
        <v>7791120000</v>
      </c>
      <c r="AD15">
        <v>6887860000</v>
      </c>
      <c r="AE15">
        <v>9957620000</v>
      </c>
    </row>
    <row r="16" spans="1:31" x14ac:dyDescent="0.2">
      <c r="A16" s="1">
        <v>37277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-1</v>
      </c>
      <c r="I16">
        <v>-1</v>
      </c>
      <c r="J16">
        <v>-1</v>
      </c>
      <c r="K16">
        <v>5569.6</v>
      </c>
      <c r="L16">
        <v>5615.29</v>
      </c>
      <c r="M16">
        <v>5625.64</v>
      </c>
      <c r="N16">
        <v>5798.05</v>
      </c>
      <c r="O16">
        <v>5488.33</v>
      </c>
      <c r="P16">
        <v>5611.86</v>
      </c>
      <c r="Q16">
        <v>5799.87</v>
      </c>
      <c r="R16">
        <v>5645.4</v>
      </c>
      <c r="S16">
        <v>5661.02</v>
      </c>
      <c r="T16">
        <v>5565.01</v>
      </c>
      <c r="U16">
        <v>5488.33</v>
      </c>
      <c r="V16">
        <v>5578.46</v>
      </c>
      <c r="W16">
        <v>132926810000</v>
      </c>
      <c r="X16">
        <v>116958150000</v>
      </c>
      <c r="Y16">
        <v>105947040000</v>
      </c>
      <c r="Z16">
        <v>9191140000</v>
      </c>
      <c r="AA16">
        <v>7668470000</v>
      </c>
      <c r="AB16">
        <v>7006880000</v>
      </c>
      <c r="AC16">
        <v>8816340000</v>
      </c>
      <c r="AD16">
        <v>6038900000</v>
      </c>
      <c r="AE16">
        <v>5705920000</v>
      </c>
    </row>
    <row r="17" spans="1:31" x14ac:dyDescent="0.2">
      <c r="A17" s="1">
        <v>37278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-1</v>
      </c>
      <c r="J17">
        <v>-1</v>
      </c>
      <c r="K17">
        <v>5863.58</v>
      </c>
      <c r="L17">
        <v>5375.4</v>
      </c>
      <c r="M17">
        <v>5582.65</v>
      </c>
      <c r="N17">
        <v>5804.1</v>
      </c>
      <c r="O17">
        <v>5501.13</v>
      </c>
      <c r="P17">
        <v>5592.74</v>
      </c>
      <c r="Q17">
        <v>5880.83</v>
      </c>
      <c r="R17">
        <v>5519.81</v>
      </c>
      <c r="S17">
        <v>5628.65</v>
      </c>
      <c r="T17">
        <v>5731.7</v>
      </c>
      <c r="U17">
        <v>5375.4</v>
      </c>
      <c r="V17">
        <v>5494.04</v>
      </c>
      <c r="W17">
        <v>176858800000</v>
      </c>
      <c r="X17">
        <v>101368480000</v>
      </c>
      <c r="Y17">
        <v>117527640000</v>
      </c>
      <c r="Z17">
        <v>8349870000</v>
      </c>
      <c r="AA17">
        <v>7383210000</v>
      </c>
      <c r="AB17">
        <v>7387460000</v>
      </c>
      <c r="AC17">
        <v>8734650000</v>
      </c>
      <c r="AD17">
        <v>4811400000</v>
      </c>
      <c r="AE17">
        <v>7791120000</v>
      </c>
    </row>
    <row r="18" spans="1:31" x14ac:dyDescent="0.2">
      <c r="A18" s="1">
        <v>37279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-1</v>
      </c>
      <c r="J18">
        <v>-1</v>
      </c>
      <c r="K18">
        <v>5770.96</v>
      </c>
      <c r="L18">
        <v>5589.61</v>
      </c>
      <c r="M18">
        <v>5615.29</v>
      </c>
      <c r="N18">
        <v>5769.78</v>
      </c>
      <c r="O18">
        <v>5522.8</v>
      </c>
      <c r="P18">
        <v>5488.33</v>
      </c>
      <c r="Q18">
        <v>5958.39</v>
      </c>
      <c r="R18">
        <v>5632.17</v>
      </c>
      <c r="S18">
        <v>5645.4</v>
      </c>
      <c r="T18">
        <v>5744.89</v>
      </c>
      <c r="U18">
        <v>5511.29</v>
      </c>
      <c r="V18">
        <v>5488.33</v>
      </c>
      <c r="W18">
        <v>202926710000</v>
      </c>
      <c r="X18">
        <v>134266280000</v>
      </c>
      <c r="Y18">
        <v>116958150000</v>
      </c>
      <c r="Z18">
        <v>10386050000</v>
      </c>
      <c r="AA18">
        <v>11468270000</v>
      </c>
      <c r="AB18">
        <v>6024800000</v>
      </c>
      <c r="AC18">
        <v>8144970000</v>
      </c>
      <c r="AD18">
        <v>7006880000</v>
      </c>
      <c r="AE18">
        <v>8816340000</v>
      </c>
    </row>
    <row r="19" spans="1:31" x14ac:dyDescent="0.2">
      <c r="A19" s="1">
        <v>37280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-1</v>
      </c>
      <c r="J19">
        <v>-1</v>
      </c>
      <c r="K19">
        <v>5853.87</v>
      </c>
      <c r="L19">
        <v>5569.6</v>
      </c>
      <c r="M19">
        <v>5375.4</v>
      </c>
      <c r="N19">
        <v>5801.92</v>
      </c>
      <c r="O19">
        <v>5798.05</v>
      </c>
      <c r="P19">
        <v>5501.13</v>
      </c>
      <c r="Q19">
        <v>5875.32</v>
      </c>
      <c r="R19">
        <v>5799.87</v>
      </c>
      <c r="S19">
        <v>5519.81</v>
      </c>
      <c r="T19">
        <v>5735.7</v>
      </c>
      <c r="U19">
        <v>5565.01</v>
      </c>
      <c r="V19">
        <v>5375.4</v>
      </c>
      <c r="W19">
        <v>142563540000</v>
      </c>
      <c r="X19">
        <v>132926810000</v>
      </c>
      <c r="Y19">
        <v>101368480000</v>
      </c>
      <c r="Z19">
        <v>7678670000</v>
      </c>
      <c r="AA19">
        <v>7997780000</v>
      </c>
      <c r="AB19">
        <v>9191140000</v>
      </c>
      <c r="AC19">
        <v>7668470000</v>
      </c>
      <c r="AD19">
        <v>7387460000</v>
      </c>
      <c r="AE19">
        <v>8734650000</v>
      </c>
    </row>
    <row r="20" spans="1:31" x14ac:dyDescent="0.2">
      <c r="A20" s="1">
        <v>37281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-1</v>
      </c>
      <c r="K20">
        <v>5925.78</v>
      </c>
      <c r="L20">
        <v>5863.58</v>
      </c>
      <c r="M20">
        <v>5589.61</v>
      </c>
      <c r="N20">
        <v>5950.64</v>
      </c>
      <c r="O20">
        <v>5804.1</v>
      </c>
      <c r="P20">
        <v>5522.8</v>
      </c>
      <c r="Q20">
        <v>5978.57</v>
      </c>
      <c r="R20">
        <v>5880.83</v>
      </c>
      <c r="S20">
        <v>5632.17</v>
      </c>
      <c r="T20">
        <v>5897.67</v>
      </c>
      <c r="U20">
        <v>5731.7</v>
      </c>
      <c r="V20">
        <v>5511.29</v>
      </c>
      <c r="W20">
        <v>175400870000</v>
      </c>
      <c r="X20">
        <v>176858800000</v>
      </c>
      <c r="Y20">
        <v>134266280000</v>
      </c>
      <c r="Z20">
        <v>10512290000</v>
      </c>
      <c r="AA20">
        <v>7933050000</v>
      </c>
      <c r="AB20">
        <v>8349870000</v>
      </c>
      <c r="AC20">
        <v>7383210000</v>
      </c>
      <c r="AD20">
        <v>6024800000</v>
      </c>
      <c r="AE20">
        <v>8144970000</v>
      </c>
    </row>
    <row r="21" spans="1:31" x14ac:dyDescent="0.2">
      <c r="A21" s="1">
        <v>37284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-1</v>
      </c>
      <c r="K21">
        <v>6026.87</v>
      </c>
      <c r="L21">
        <v>5770.96</v>
      </c>
      <c r="M21">
        <v>5569.6</v>
      </c>
      <c r="N21">
        <v>6007.33</v>
      </c>
      <c r="O21">
        <v>5769.78</v>
      </c>
      <c r="P21">
        <v>5798.05</v>
      </c>
      <c r="Q21">
        <v>6049.12</v>
      </c>
      <c r="R21">
        <v>5958.39</v>
      </c>
      <c r="S21">
        <v>5799.87</v>
      </c>
      <c r="T21">
        <v>5984.21</v>
      </c>
      <c r="U21">
        <v>5744.89</v>
      </c>
      <c r="V21">
        <v>5565.01</v>
      </c>
      <c r="W21">
        <v>151276380000</v>
      </c>
      <c r="X21">
        <v>202926710000</v>
      </c>
      <c r="Y21">
        <v>132926810000</v>
      </c>
      <c r="Z21">
        <v>6864050000</v>
      </c>
      <c r="AA21">
        <v>7327250000</v>
      </c>
      <c r="AB21">
        <v>10386050000</v>
      </c>
      <c r="AC21">
        <v>11468270000</v>
      </c>
      <c r="AD21">
        <v>9191140000</v>
      </c>
      <c r="AE21">
        <v>7668470000</v>
      </c>
    </row>
    <row r="22" spans="1:31" x14ac:dyDescent="0.2">
      <c r="A22" s="1">
        <v>37285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6008.22</v>
      </c>
      <c r="L22">
        <v>5853.87</v>
      </c>
      <c r="M22">
        <v>5863.58</v>
      </c>
      <c r="N22">
        <v>5846.19</v>
      </c>
      <c r="O22">
        <v>5801.92</v>
      </c>
      <c r="P22">
        <v>5804.1</v>
      </c>
      <c r="Q22">
        <v>6008.22</v>
      </c>
      <c r="R22">
        <v>5875.32</v>
      </c>
      <c r="S22">
        <v>5880.83</v>
      </c>
      <c r="T22">
        <v>5841.44</v>
      </c>
      <c r="U22">
        <v>5735.7</v>
      </c>
      <c r="V22">
        <v>5731.7</v>
      </c>
      <c r="W22">
        <v>128163600000</v>
      </c>
      <c r="X22">
        <v>142563540000</v>
      </c>
      <c r="Y22">
        <v>176858800000</v>
      </c>
      <c r="Z22">
        <v>6166410000</v>
      </c>
      <c r="AA22">
        <v>6719910000</v>
      </c>
      <c r="AB22">
        <v>7678670000</v>
      </c>
      <c r="AC22">
        <v>7997780000</v>
      </c>
      <c r="AD22">
        <v>8349870000</v>
      </c>
      <c r="AE22">
        <v>7383210000</v>
      </c>
    </row>
    <row r="23" spans="1:31" x14ac:dyDescent="0.2">
      <c r="A23" s="1">
        <v>37286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-1</v>
      </c>
      <c r="I23">
        <v>1</v>
      </c>
      <c r="J23">
        <v>1</v>
      </c>
      <c r="K23">
        <v>5738.99</v>
      </c>
      <c r="L23">
        <v>5925.78</v>
      </c>
      <c r="M23">
        <v>5770.96</v>
      </c>
      <c r="N23">
        <v>5812.67</v>
      </c>
      <c r="O23">
        <v>5950.64</v>
      </c>
      <c r="P23">
        <v>5769.78</v>
      </c>
      <c r="Q23">
        <v>5849.36</v>
      </c>
      <c r="R23">
        <v>5978.57</v>
      </c>
      <c r="S23">
        <v>5958.39</v>
      </c>
      <c r="T23">
        <v>5738.99</v>
      </c>
      <c r="U23">
        <v>5897.67</v>
      </c>
      <c r="V23">
        <v>5744.89</v>
      </c>
      <c r="W23">
        <v>115800880000</v>
      </c>
      <c r="X23">
        <v>175400870000</v>
      </c>
      <c r="Y23">
        <v>202926710000</v>
      </c>
      <c r="Z23">
        <v>4638290000</v>
      </c>
      <c r="AA23">
        <v>14983460000</v>
      </c>
      <c r="AB23">
        <v>10512290000</v>
      </c>
      <c r="AC23">
        <v>7933050000</v>
      </c>
      <c r="AD23">
        <v>10386050000</v>
      </c>
      <c r="AE23">
        <v>11468270000</v>
      </c>
    </row>
    <row r="24" spans="1:31" x14ac:dyDescent="0.2">
      <c r="A24" s="1">
        <v>37287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-1</v>
      </c>
      <c r="I24">
        <v>1</v>
      </c>
      <c r="J24">
        <v>1</v>
      </c>
      <c r="K24">
        <v>5871.38</v>
      </c>
      <c r="L24">
        <v>6026.87</v>
      </c>
      <c r="M24">
        <v>5853.87</v>
      </c>
      <c r="N24">
        <v>5872.14</v>
      </c>
      <c r="O24">
        <v>6007.33</v>
      </c>
      <c r="P24">
        <v>5801.92</v>
      </c>
      <c r="Q24">
        <v>5915.38</v>
      </c>
      <c r="R24">
        <v>6049.12</v>
      </c>
      <c r="S24">
        <v>5875.32</v>
      </c>
      <c r="T24">
        <v>5823.94</v>
      </c>
      <c r="U24">
        <v>5984.21</v>
      </c>
      <c r="V24">
        <v>5735.7</v>
      </c>
      <c r="W24">
        <v>137155190000</v>
      </c>
      <c r="X24">
        <v>151276380000</v>
      </c>
      <c r="Y24">
        <v>142563540000</v>
      </c>
      <c r="Z24">
        <v>9923720000</v>
      </c>
      <c r="AA24">
        <v>9229030000</v>
      </c>
      <c r="AB24">
        <v>6864050000</v>
      </c>
      <c r="AC24">
        <v>7327250000</v>
      </c>
      <c r="AD24">
        <v>7678670000</v>
      </c>
      <c r="AE24">
        <v>7997780000</v>
      </c>
    </row>
    <row r="25" spans="1:31" x14ac:dyDescent="0.2">
      <c r="A25" s="1">
        <v>37288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5948.1</v>
      </c>
      <c r="L25">
        <v>6008.22</v>
      </c>
      <c r="M25">
        <v>5925.78</v>
      </c>
      <c r="N25">
        <v>5857.93</v>
      </c>
      <c r="O25">
        <v>5846.19</v>
      </c>
      <c r="P25">
        <v>5950.64</v>
      </c>
      <c r="Q25">
        <v>5948.1</v>
      </c>
      <c r="R25">
        <v>6008.22</v>
      </c>
      <c r="S25">
        <v>5978.57</v>
      </c>
      <c r="T25">
        <v>5849.05</v>
      </c>
      <c r="U25">
        <v>5841.44</v>
      </c>
      <c r="V25">
        <v>5897.67</v>
      </c>
      <c r="W25">
        <v>133481370000</v>
      </c>
      <c r="X25">
        <v>128163600000</v>
      </c>
      <c r="Y25">
        <v>175400870000</v>
      </c>
      <c r="Z25">
        <v>10123030000</v>
      </c>
      <c r="AA25">
        <v>8986590000</v>
      </c>
      <c r="AB25">
        <v>6166410000</v>
      </c>
      <c r="AC25">
        <v>6719910000</v>
      </c>
      <c r="AD25">
        <v>10512290000</v>
      </c>
      <c r="AE25">
        <v>7933050000</v>
      </c>
    </row>
    <row r="26" spans="1:31" x14ac:dyDescent="0.2">
      <c r="A26" s="1">
        <v>37291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-1</v>
      </c>
      <c r="I26">
        <v>-1</v>
      </c>
      <c r="J26">
        <v>1</v>
      </c>
      <c r="K26">
        <v>5867.45</v>
      </c>
      <c r="L26">
        <v>5738.99</v>
      </c>
      <c r="M26">
        <v>6026.87</v>
      </c>
      <c r="N26">
        <v>5849.85</v>
      </c>
      <c r="O26">
        <v>5812.67</v>
      </c>
      <c r="P26">
        <v>6007.33</v>
      </c>
      <c r="Q26">
        <v>5909.46</v>
      </c>
      <c r="R26">
        <v>5849.36</v>
      </c>
      <c r="S26">
        <v>6049.12</v>
      </c>
      <c r="T26">
        <v>5834.5</v>
      </c>
      <c r="U26">
        <v>5738.99</v>
      </c>
      <c r="V26">
        <v>5984.21</v>
      </c>
      <c r="W26">
        <v>88610290000</v>
      </c>
      <c r="X26">
        <v>115800880000</v>
      </c>
      <c r="Y26">
        <v>151276380000</v>
      </c>
      <c r="Z26">
        <v>6537200000</v>
      </c>
      <c r="AA26">
        <v>5707310000</v>
      </c>
      <c r="AB26">
        <v>4638290000</v>
      </c>
      <c r="AC26">
        <v>14983460000</v>
      </c>
      <c r="AD26">
        <v>6864050000</v>
      </c>
      <c r="AE26">
        <v>7327250000</v>
      </c>
    </row>
    <row r="27" spans="1:31" x14ac:dyDescent="0.2">
      <c r="A27" s="1">
        <v>37292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-1</v>
      </c>
      <c r="I27">
        <v>-1</v>
      </c>
      <c r="J27">
        <v>1</v>
      </c>
      <c r="K27">
        <v>5812.7</v>
      </c>
      <c r="L27">
        <v>5871.38</v>
      </c>
      <c r="M27">
        <v>6008.22</v>
      </c>
      <c r="N27">
        <v>5844.25</v>
      </c>
      <c r="O27">
        <v>5872.14</v>
      </c>
      <c r="P27">
        <v>5846.19</v>
      </c>
      <c r="Q27">
        <v>5849.02</v>
      </c>
      <c r="R27">
        <v>5915.38</v>
      </c>
      <c r="S27">
        <v>6008.22</v>
      </c>
      <c r="T27">
        <v>5773.07</v>
      </c>
      <c r="U27">
        <v>5823.94</v>
      </c>
      <c r="V27">
        <v>5841.44</v>
      </c>
      <c r="W27">
        <v>83188530000</v>
      </c>
      <c r="X27">
        <v>137155190000</v>
      </c>
      <c r="Y27">
        <v>128163600000</v>
      </c>
      <c r="Z27">
        <v>5039020000</v>
      </c>
      <c r="AA27">
        <v>6004920000</v>
      </c>
      <c r="AB27">
        <v>9923720000</v>
      </c>
      <c r="AC27">
        <v>9229030000</v>
      </c>
      <c r="AD27">
        <v>6166410000</v>
      </c>
      <c r="AE27">
        <v>6719910000</v>
      </c>
    </row>
    <row r="28" spans="1:31" x14ac:dyDescent="0.2">
      <c r="A28" s="1">
        <v>37293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-1</v>
      </c>
      <c r="I28">
        <v>1</v>
      </c>
      <c r="J28">
        <v>-1</v>
      </c>
      <c r="K28">
        <v>5887.31</v>
      </c>
      <c r="L28">
        <v>5948.1</v>
      </c>
      <c r="M28">
        <v>5738.99</v>
      </c>
      <c r="N28">
        <v>5926.08</v>
      </c>
      <c r="O28">
        <v>5857.93</v>
      </c>
      <c r="P28">
        <v>5812.67</v>
      </c>
      <c r="Q28">
        <v>5978.89</v>
      </c>
      <c r="R28">
        <v>5948.1</v>
      </c>
      <c r="S28">
        <v>5849.36</v>
      </c>
      <c r="T28">
        <v>5887.31</v>
      </c>
      <c r="U28">
        <v>5849.05</v>
      </c>
      <c r="V28">
        <v>5738.99</v>
      </c>
      <c r="W28">
        <v>140023640000</v>
      </c>
      <c r="X28">
        <v>133481370000</v>
      </c>
      <c r="Y28">
        <v>115800880000</v>
      </c>
      <c r="Z28">
        <v>9662610000</v>
      </c>
      <c r="AA28">
        <v>9760980000</v>
      </c>
      <c r="AB28">
        <v>10123030000</v>
      </c>
      <c r="AC28">
        <v>8986590000</v>
      </c>
      <c r="AD28">
        <v>4638290000</v>
      </c>
      <c r="AE28">
        <v>14983460000</v>
      </c>
    </row>
    <row r="29" spans="1:31" x14ac:dyDescent="0.2">
      <c r="A29" s="1">
        <v>37305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-1</v>
      </c>
      <c r="J29">
        <v>-1</v>
      </c>
      <c r="K29">
        <v>6048.65</v>
      </c>
      <c r="L29">
        <v>5867.45</v>
      </c>
      <c r="M29">
        <v>5871.38</v>
      </c>
      <c r="N29">
        <v>5968.61</v>
      </c>
      <c r="O29">
        <v>5849.85</v>
      </c>
      <c r="P29">
        <v>5872.14</v>
      </c>
      <c r="Q29">
        <v>6048.65</v>
      </c>
      <c r="R29">
        <v>5909.46</v>
      </c>
      <c r="S29">
        <v>5915.38</v>
      </c>
      <c r="T29">
        <v>5953.75</v>
      </c>
      <c r="U29">
        <v>5834.5</v>
      </c>
      <c r="V29">
        <v>5823.94</v>
      </c>
      <c r="W29">
        <v>123316400000</v>
      </c>
      <c r="X29">
        <v>88610290000</v>
      </c>
      <c r="Y29">
        <v>137155190000</v>
      </c>
      <c r="Z29">
        <v>11907950000</v>
      </c>
      <c r="AA29">
        <v>6884900000</v>
      </c>
      <c r="AB29">
        <v>6537200000</v>
      </c>
      <c r="AC29">
        <v>5707310000</v>
      </c>
      <c r="AD29">
        <v>9923720000</v>
      </c>
      <c r="AE29">
        <v>9229030000</v>
      </c>
    </row>
    <row r="30" spans="1:31" x14ac:dyDescent="0.2">
      <c r="A30" s="1">
        <v>37306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-1</v>
      </c>
      <c r="J30">
        <v>1</v>
      </c>
      <c r="K30">
        <v>6000.61</v>
      </c>
      <c r="L30">
        <v>5812.7</v>
      </c>
      <c r="M30">
        <v>5948.1</v>
      </c>
      <c r="N30">
        <v>5861.66</v>
      </c>
      <c r="O30">
        <v>5844.25</v>
      </c>
      <c r="P30">
        <v>5857.93</v>
      </c>
      <c r="Q30">
        <v>6000.61</v>
      </c>
      <c r="R30">
        <v>5849.02</v>
      </c>
      <c r="S30">
        <v>5948.1</v>
      </c>
      <c r="T30">
        <v>5860.31</v>
      </c>
      <c r="U30">
        <v>5773.07</v>
      </c>
      <c r="V30">
        <v>5849.05</v>
      </c>
      <c r="W30">
        <v>120475480000</v>
      </c>
      <c r="X30">
        <v>83188530000</v>
      </c>
      <c r="Y30">
        <v>133481370000</v>
      </c>
      <c r="Z30">
        <v>7051410000</v>
      </c>
      <c r="AA30">
        <v>7948520000</v>
      </c>
      <c r="AB30">
        <v>5039020000</v>
      </c>
      <c r="AC30">
        <v>6004920000</v>
      </c>
      <c r="AD30">
        <v>10123030000</v>
      </c>
      <c r="AE30">
        <v>8986590000</v>
      </c>
    </row>
    <row r="31" spans="1:31" x14ac:dyDescent="0.2">
      <c r="A31" s="1">
        <v>37307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-1</v>
      </c>
      <c r="I31">
        <v>-1</v>
      </c>
      <c r="J31">
        <v>-1</v>
      </c>
      <c r="K31">
        <v>5817.74</v>
      </c>
      <c r="L31">
        <v>5887.31</v>
      </c>
      <c r="M31">
        <v>5867.45</v>
      </c>
      <c r="N31">
        <v>5692.18</v>
      </c>
      <c r="O31">
        <v>5926.08</v>
      </c>
      <c r="P31">
        <v>5849.85</v>
      </c>
      <c r="Q31">
        <v>5838.65</v>
      </c>
      <c r="R31">
        <v>5978.89</v>
      </c>
      <c r="S31">
        <v>5909.46</v>
      </c>
      <c r="T31">
        <v>5685.82</v>
      </c>
      <c r="U31">
        <v>5887.31</v>
      </c>
      <c r="V31">
        <v>5834.5</v>
      </c>
      <c r="W31">
        <v>97585130000</v>
      </c>
      <c r="X31">
        <v>140023640000</v>
      </c>
      <c r="Y31">
        <v>88610290000</v>
      </c>
      <c r="Z31">
        <v>4775960000</v>
      </c>
      <c r="AA31">
        <v>8287690000</v>
      </c>
      <c r="AB31">
        <v>9662610000</v>
      </c>
      <c r="AC31">
        <v>9760980000</v>
      </c>
      <c r="AD31">
        <v>6537200000</v>
      </c>
      <c r="AE31">
        <v>5707310000</v>
      </c>
    </row>
    <row r="32" spans="1:31" x14ac:dyDescent="0.2">
      <c r="A32" s="1">
        <v>37308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-1</v>
      </c>
      <c r="I32">
        <v>1</v>
      </c>
      <c r="J32">
        <v>-1</v>
      </c>
      <c r="K32">
        <v>5766.4</v>
      </c>
      <c r="L32">
        <v>6048.65</v>
      </c>
      <c r="M32">
        <v>5812.7</v>
      </c>
      <c r="N32">
        <v>5656.1</v>
      </c>
      <c r="O32">
        <v>5968.61</v>
      </c>
      <c r="P32">
        <v>5844.25</v>
      </c>
      <c r="Q32">
        <v>5769.59</v>
      </c>
      <c r="R32">
        <v>6048.65</v>
      </c>
      <c r="S32">
        <v>5849.02</v>
      </c>
      <c r="T32">
        <v>5640.15</v>
      </c>
      <c r="U32">
        <v>5953.75</v>
      </c>
      <c r="V32">
        <v>5773.07</v>
      </c>
      <c r="W32">
        <v>89381910000</v>
      </c>
      <c r="X32">
        <v>123316400000</v>
      </c>
      <c r="Y32">
        <v>83188530000</v>
      </c>
      <c r="Z32">
        <v>5551720000</v>
      </c>
      <c r="AA32">
        <v>6378050000</v>
      </c>
      <c r="AB32">
        <v>11907950000</v>
      </c>
      <c r="AC32">
        <v>6884900000</v>
      </c>
      <c r="AD32">
        <v>5039020000</v>
      </c>
      <c r="AE32">
        <v>6004920000</v>
      </c>
    </row>
    <row r="33" spans="1:31" x14ac:dyDescent="0.2">
      <c r="A33" s="1">
        <v>37309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-1</v>
      </c>
      <c r="I33">
        <v>1</v>
      </c>
      <c r="J33">
        <v>-1</v>
      </c>
      <c r="K33">
        <v>5562.17</v>
      </c>
      <c r="L33">
        <v>6000.61</v>
      </c>
      <c r="M33">
        <v>5887.31</v>
      </c>
      <c r="N33">
        <v>5609.83</v>
      </c>
      <c r="O33">
        <v>5861.66</v>
      </c>
      <c r="P33">
        <v>5926.08</v>
      </c>
      <c r="Q33">
        <v>5632.12</v>
      </c>
      <c r="R33">
        <v>6000.61</v>
      </c>
      <c r="S33">
        <v>5978.89</v>
      </c>
      <c r="T33">
        <v>5532.17</v>
      </c>
      <c r="U33">
        <v>5860.31</v>
      </c>
      <c r="V33">
        <v>5887.31</v>
      </c>
      <c r="W33">
        <v>79741890000</v>
      </c>
      <c r="X33">
        <v>120475480000</v>
      </c>
      <c r="Y33">
        <v>140023640000</v>
      </c>
      <c r="Z33">
        <v>7280970000</v>
      </c>
      <c r="AA33">
        <v>5950250000</v>
      </c>
      <c r="AB33">
        <v>7051410000</v>
      </c>
      <c r="AC33">
        <v>7948520000</v>
      </c>
      <c r="AD33">
        <v>9662610000</v>
      </c>
      <c r="AE33">
        <v>9760980000</v>
      </c>
    </row>
    <row r="34" spans="1:31" x14ac:dyDescent="0.2">
      <c r="A34" s="1">
        <v>37312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-1</v>
      </c>
      <c r="I34">
        <v>-1</v>
      </c>
      <c r="J34">
        <v>1</v>
      </c>
      <c r="K34">
        <v>5644.22</v>
      </c>
      <c r="L34">
        <v>5817.74</v>
      </c>
      <c r="M34">
        <v>6048.65</v>
      </c>
      <c r="N34">
        <v>5510.71</v>
      </c>
      <c r="O34">
        <v>5692.18</v>
      </c>
      <c r="P34">
        <v>5968.61</v>
      </c>
      <c r="Q34">
        <v>5663.62</v>
      </c>
      <c r="R34">
        <v>5838.65</v>
      </c>
      <c r="S34">
        <v>6048.65</v>
      </c>
      <c r="T34">
        <v>5499.85</v>
      </c>
      <c r="U34">
        <v>5685.82</v>
      </c>
      <c r="V34">
        <v>5953.75</v>
      </c>
      <c r="W34">
        <v>68820530000</v>
      </c>
      <c r="X34">
        <v>97585130000</v>
      </c>
      <c r="Y34">
        <v>123316400000</v>
      </c>
      <c r="Z34">
        <v>4629300000</v>
      </c>
      <c r="AA34">
        <v>5486040000</v>
      </c>
      <c r="AB34">
        <v>4775960000</v>
      </c>
      <c r="AC34">
        <v>8287690000</v>
      </c>
      <c r="AD34">
        <v>11907950000</v>
      </c>
      <c r="AE34">
        <v>6884900000</v>
      </c>
    </row>
    <row r="35" spans="1:31" x14ac:dyDescent="0.2">
      <c r="A35" s="1">
        <v>37313</v>
      </c>
      <c r="B35">
        <v>-1</v>
      </c>
      <c r="C35">
        <v>1</v>
      </c>
      <c r="D35">
        <v>1</v>
      </c>
      <c r="E35">
        <v>1</v>
      </c>
      <c r="F35">
        <v>1</v>
      </c>
      <c r="G35">
        <v>1</v>
      </c>
      <c r="H35">
        <v>-1</v>
      </c>
      <c r="I35">
        <v>-1</v>
      </c>
      <c r="J35">
        <v>1</v>
      </c>
      <c r="K35">
        <v>5607.28</v>
      </c>
      <c r="L35">
        <v>5766.4</v>
      </c>
      <c r="M35">
        <v>6000.61</v>
      </c>
      <c r="N35">
        <v>5499.79</v>
      </c>
      <c r="O35">
        <v>5656.1</v>
      </c>
      <c r="P35">
        <v>5861.66</v>
      </c>
      <c r="Q35">
        <v>5629.68</v>
      </c>
      <c r="R35">
        <v>5769.59</v>
      </c>
      <c r="S35">
        <v>6000.61</v>
      </c>
      <c r="T35">
        <v>5492.94</v>
      </c>
      <c r="U35">
        <v>5640.15</v>
      </c>
      <c r="V35">
        <v>5860.31</v>
      </c>
      <c r="W35">
        <v>93596920000</v>
      </c>
      <c r="X35">
        <v>89381910000</v>
      </c>
      <c r="Y35">
        <v>120475480000</v>
      </c>
      <c r="Z35">
        <v>6557440000</v>
      </c>
      <c r="AA35">
        <v>9004850000</v>
      </c>
      <c r="AB35">
        <v>5551720000</v>
      </c>
      <c r="AC35">
        <v>6378050000</v>
      </c>
      <c r="AD35">
        <v>7051410000</v>
      </c>
      <c r="AE35">
        <v>7948520000</v>
      </c>
    </row>
    <row r="36" spans="1:31" x14ac:dyDescent="0.2">
      <c r="A36" s="1">
        <v>37314</v>
      </c>
      <c r="B36">
        <v>-1</v>
      </c>
      <c r="C36">
        <v>1</v>
      </c>
      <c r="D36">
        <v>1</v>
      </c>
      <c r="E36">
        <v>1</v>
      </c>
      <c r="F36">
        <v>1</v>
      </c>
      <c r="G36">
        <v>1</v>
      </c>
      <c r="H36">
        <v>-1</v>
      </c>
      <c r="I36">
        <v>-1</v>
      </c>
      <c r="J36">
        <v>-1</v>
      </c>
      <c r="K36">
        <v>5536.81</v>
      </c>
      <c r="L36">
        <v>5562.17</v>
      </c>
      <c r="M36">
        <v>5817.74</v>
      </c>
      <c r="N36">
        <v>5696.11</v>
      </c>
      <c r="O36">
        <v>5609.83</v>
      </c>
      <c r="P36">
        <v>5692.18</v>
      </c>
      <c r="Q36">
        <v>5699.67</v>
      </c>
      <c r="R36">
        <v>5632.12</v>
      </c>
      <c r="S36">
        <v>5838.65</v>
      </c>
      <c r="T36">
        <v>5536.81</v>
      </c>
      <c r="U36">
        <v>5532.17</v>
      </c>
      <c r="V36">
        <v>5685.82</v>
      </c>
      <c r="W36">
        <v>110911410000</v>
      </c>
      <c r="X36">
        <v>79741890000</v>
      </c>
      <c r="Y36">
        <v>97585130000</v>
      </c>
      <c r="Z36">
        <v>10018370000</v>
      </c>
      <c r="AA36">
        <v>9398010000</v>
      </c>
      <c r="AB36">
        <v>7280970000</v>
      </c>
      <c r="AC36">
        <v>5950250000</v>
      </c>
      <c r="AD36">
        <v>4775960000</v>
      </c>
      <c r="AE36">
        <v>8287690000</v>
      </c>
    </row>
    <row r="37" spans="1:31" x14ac:dyDescent="0.2">
      <c r="A37" s="1">
        <v>37316</v>
      </c>
      <c r="B37">
        <v>-1</v>
      </c>
      <c r="C37">
        <v>1</v>
      </c>
      <c r="D37">
        <v>1</v>
      </c>
      <c r="E37">
        <v>1</v>
      </c>
      <c r="F37">
        <v>1</v>
      </c>
      <c r="G37">
        <v>1</v>
      </c>
      <c r="H37">
        <v>-1</v>
      </c>
      <c r="I37">
        <v>-1</v>
      </c>
      <c r="J37">
        <v>-1</v>
      </c>
      <c r="K37">
        <v>5672.03</v>
      </c>
      <c r="L37">
        <v>5644.22</v>
      </c>
      <c r="M37">
        <v>5766.4</v>
      </c>
      <c r="N37">
        <v>5680.78</v>
      </c>
      <c r="O37">
        <v>5510.71</v>
      </c>
      <c r="P37">
        <v>5656.1</v>
      </c>
      <c r="Q37">
        <v>5736.22</v>
      </c>
      <c r="R37">
        <v>5663.62</v>
      </c>
      <c r="S37">
        <v>5769.59</v>
      </c>
      <c r="T37">
        <v>5645.8</v>
      </c>
      <c r="U37">
        <v>5499.85</v>
      </c>
      <c r="V37">
        <v>5640.15</v>
      </c>
      <c r="W37">
        <v>113957380000</v>
      </c>
      <c r="X37">
        <v>68820530000</v>
      </c>
      <c r="Y37">
        <v>89381910000</v>
      </c>
      <c r="Z37">
        <v>12790910000</v>
      </c>
      <c r="AA37">
        <v>12419150000</v>
      </c>
      <c r="AB37">
        <v>4629300000</v>
      </c>
      <c r="AC37">
        <v>5486040000</v>
      </c>
      <c r="AD37">
        <v>5551720000</v>
      </c>
      <c r="AE37">
        <v>6378050000</v>
      </c>
    </row>
    <row r="38" spans="1:31" x14ac:dyDescent="0.2">
      <c r="A38" s="1">
        <v>37319</v>
      </c>
      <c r="B38">
        <v>1</v>
      </c>
      <c r="C38">
        <v>-1</v>
      </c>
      <c r="D38">
        <v>1</v>
      </c>
      <c r="E38">
        <v>1</v>
      </c>
      <c r="F38">
        <v>1</v>
      </c>
      <c r="G38">
        <v>1</v>
      </c>
      <c r="H38">
        <v>1</v>
      </c>
      <c r="I38">
        <v>-1</v>
      </c>
      <c r="J38">
        <v>-1</v>
      </c>
      <c r="K38">
        <v>5878.46</v>
      </c>
      <c r="L38">
        <v>5607.28</v>
      </c>
      <c r="M38">
        <v>5562.17</v>
      </c>
      <c r="N38">
        <v>5874.48</v>
      </c>
      <c r="O38">
        <v>5499.79</v>
      </c>
      <c r="P38">
        <v>5609.83</v>
      </c>
      <c r="Q38">
        <v>5923.21</v>
      </c>
      <c r="R38">
        <v>5629.68</v>
      </c>
      <c r="S38">
        <v>5632.12</v>
      </c>
      <c r="T38">
        <v>5834.26</v>
      </c>
      <c r="U38">
        <v>5492.94</v>
      </c>
      <c r="V38">
        <v>5532.17</v>
      </c>
      <c r="W38">
        <v>131812370000</v>
      </c>
      <c r="X38">
        <v>93596920000</v>
      </c>
      <c r="Y38">
        <v>79741890000</v>
      </c>
      <c r="Z38">
        <v>11994820000</v>
      </c>
      <c r="AA38">
        <v>5799260000</v>
      </c>
      <c r="AB38">
        <v>6557440000</v>
      </c>
      <c r="AC38">
        <v>9004850000</v>
      </c>
      <c r="AD38">
        <v>7280970000</v>
      </c>
      <c r="AE38">
        <v>5950250000</v>
      </c>
    </row>
    <row r="39" spans="1:31" x14ac:dyDescent="0.2">
      <c r="A39" s="1">
        <v>37320</v>
      </c>
      <c r="B39">
        <v>1</v>
      </c>
      <c r="C39">
        <v>-1</v>
      </c>
      <c r="D39">
        <v>1</v>
      </c>
      <c r="E39">
        <v>1</v>
      </c>
      <c r="F39">
        <v>1</v>
      </c>
      <c r="G39">
        <v>1</v>
      </c>
      <c r="H39">
        <v>1</v>
      </c>
      <c r="I39">
        <v>-1</v>
      </c>
      <c r="J39">
        <v>-1</v>
      </c>
      <c r="K39">
        <v>6033.71</v>
      </c>
      <c r="L39">
        <v>5536.81</v>
      </c>
      <c r="M39">
        <v>5644.22</v>
      </c>
      <c r="N39">
        <v>5957.75</v>
      </c>
      <c r="O39">
        <v>5696.11</v>
      </c>
      <c r="P39">
        <v>5510.71</v>
      </c>
      <c r="Q39">
        <v>6033.71</v>
      </c>
      <c r="R39">
        <v>5699.67</v>
      </c>
      <c r="S39">
        <v>5663.62</v>
      </c>
      <c r="T39">
        <v>5877.41</v>
      </c>
      <c r="U39">
        <v>5536.81</v>
      </c>
      <c r="V39">
        <v>5499.85</v>
      </c>
      <c r="W39">
        <v>166370180000</v>
      </c>
      <c r="X39">
        <v>110911410000</v>
      </c>
      <c r="Y39">
        <v>68820530000</v>
      </c>
      <c r="Z39">
        <v>21441240000</v>
      </c>
      <c r="AA39">
        <v>5892170000</v>
      </c>
      <c r="AB39">
        <v>10018370000</v>
      </c>
      <c r="AC39">
        <v>9398010000</v>
      </c>
      <c r="AD39">
        <v>4629300000</v>
      </c>
      <c r="AE39">
        <v>5486040000</v>
      </c>
    </row>
    <row r="40" spans="1:31" x14ac:dyDescent="0.2">
      <c r="A40" s="1">
        <v>37321</v>
      </c>
      <c r="B40">
        <v>1</v>
      </c>
      <c r="C40">
        <v>-1</v>
      </c>
      <c r="D40">
        <v>-1</v>
      </c>
      <c r="E40">
        <v>1</v>
      </c>
      <c r="F40">
        <v>1</v>
      </c>
      <c r="G40">
        <v>1</v>
      </c>
      <c r="H40">
        <v>1</v>
      </c>
      <c r="I40">
        <v>-1</v>
      </c>
      <c r="J40">
        <v>-1</v>
      </c>
      <c r="K40">
        <v>5955.27</v>
      </c>
      <c r="L40">
        <v>5672.03</v>
      </c>
      <c r="M40">
        <v>5607.28</v>
      </c>
      <c r="N40">
        <v>6097.57</v>
      </c>
      <c r="O40">
        <v>5680.78</v>
      </c>
      <c r="P40">
        <v>5499.79</v>
      </c>
      <c r="Q40">
        <v>6097.57</v>
      </c>
      <c r="R40">
        <v>5736.22</v>
      </c>
      <c r="S40">
        <v>5629.68</v>
      </c>
      <c r="T40">
        <v>5942.28</v>
      </c>
      <c r="U40">
        <v>5645.8</v>
      </c>
      <c r="V40">
        <v>5492.94</v>
      </c>
      <c r="W40">
        <v>170197180000</v>
      </c>
      <c r="X40">
        <v>113957380000</v>
      </c>
      <c r="Y40">
        <v>93596920000</v>
      </c>
      <c r="Z40">
        <v>14993240000</v>
      </c>
      <c r="AA40">
        <v>6482660000</v>
      </c>
      <c r="AB40">
        <v>12790910000</v>
      </c>
      <c r="AC40">
        <v>12419150000</v>
      </c>
      <c r="AD40">
        <v>6557440000</v>
      </c>
      <c r="AE40">
        <v>9004850000</v>
      </c>
    </row>
    <row r="41" spans="1:31" x14ac:dyDescent="0.2">
      <c r="A41" s="1">
        <v>37322</v>
      </c>
      <c r="B41">
        <v>1</v>
      </c>
      <c r="C41">
        <v>1</v>
      </c>
      <c r="D41">
        <v>-1</v>
      </c>
      <c r="E41">
        <v>1</v>
      </c>
      <c r="F41">
        <v>1</v>
      </c>
      <c r="G41">
        <v>1</v>
      </c>
      <c r="H41">
        <v>1</v>
      </c>
      <c r="I41">
        <v>1</v>
      </c>
      <c r="J41">
        <v>-1</v>
      </c>
      <c r="K41">
        <v>6130.74</v>
      </c>
      <c r="L41">
        <v>5878.46</v>
      </c>
      <c r="M41">
        <v>5536.81</v>
      </c>
      <c r="N41">
        <v>6048.15</v>
      </c>
      <c r="O41">
        <v>5874.48</v>
      </c>
      <c r="P41">
        <v>5696.11</v>
      </c>
      <c r="Q41">
        <v>6137.01</v>
      </c>
      <c r="R41">
        <v>5923.21</v>
      </c>
      <c r="S41">
        <v>5699.67</v>
      </c>
      <c r="T41">
        <v>6037.63</v>
      </c>
      <c r="U41">
        <v>5834.26</v>
      </c>
      <c r="V41">
        <v>5536.81</v>
      </c>
      <c r="W41">
        <v>179204920000</v>
      </c>
      <c r="X41">
        <v>131812370000</v>
      </c>
      <c r="Y41">
        <v>110911410000</v>
      </c>
      <c r="Z41">
        <v>15361610000</v>
      </c>
      <c r="AA41">
        <v>6271930000</v>
      </c>
      <c r="AB41">
        <v>11994820000</v>
      </c>
      <c r="AC41">
        <v>5799260000</v>
      </c>
      <c r="AD41">
        <v>10018370000</v>
      </c>
      <c r="AE41">
        <v>9398010000</v>
      </c>
    </row>
    <row r="42" spans="1:31" x14ac:dyDescent="0.2">
      <c r="A42" s="1">
        <v>37323</v>
      </c>
      <c r="B42">
        <v>1</v>
      </c>
      <c r="C42">
        <v>1</v>
      </c>
      <c r="D42">
        <v>-1</v>
      </c>
      <c r="E42">
        <v>1</v>
      </c>
      <c r="F42">
        <v>1</v>
      </c>
      <c r="G42">
        <v>1</v>
      </c>
      <c r="H42">
        <v>1</v>
      </c>
      <c r="I42">
        <v>1</v>
      </c>
      <c r="J42">
        <v>-1</v>
      </c>
      <c r="K42">
        <v>6077.7</v>
      </c>
      <c r="L42">
        <v>6033.71</v>
      </c>
      <c r="M42">
        <v>5672.03</v>
      </c>
      <c r="N42">
        <v>6011.65</v>
      </c>
      <c r="O42">
        <v>5957.75</v>
      </c>
      <c r="P42">
        <v>5680.78</v>
      </c>
      <c r="Q42">
        <v>6125.46</v>
      </c>
      <c r="R42">
        <v>6033.71</v>
      </c>
      <c r="S42">
        <v>5736.22</v>
      </c>
      <c r="T42">
        <v>5971.91</v>
      </c>
      <c r="U42">
        <v>5877.41</v>
      </c>
      <c r="V42">
        <v>5645.8</v>
      </c>
      <c r="W42">
        <v>153179830000</v>
      </c>
      <c r="X42">
        <v>166370180000</v>
      </c>
      <c r="Y42">
        <v>113957380000</v>
      </c>
      <c r="Z42">
        <v>12118070000</v>
      </c>
      <c r="AA42">
        <v>10688890000</v>
      </c>
      <c r="AB42">
        <v>21441240000</v>
      </c>
      <c r="AC42">
        <v>5892170000</v>
      </c>
      <c r="AD42">
        <v>12790910000</v>
      </c>
      <c r="AE42">
        <v>12419150000</v>
      </c>
    </row>
    <row r="43" spans="1:31" x14ac:dyDescent="0.2">
      <c r="A43" s="1">
        <v>37326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6088.19</v>
      </c>
      <c r="L43">
        <v>5955.27</v>
      </c>
      <c r="M43">
        <v>5878.46</v>
      </c>
      <c r="N43">
        <v>6196.26</v>
      </c>
      <c r="O43">
        <v>6097.57</v>
      </c>
      <c r="P43">
        <v>5874.48</v>
      </c>
      <c r="Q43">
        <v>6212.28</v>
      </c>
      <c r="R43">
        <v>6097.57</v>
      </c>
      <c r="S43">
        <v>5923.21</v>
      </c>
      <c r="T43">
        <v>6078.29</v>
      </c>
      <c r="U43">
        <v>5942.28</v>
      </c>
      <c r="V43">
        <v>5834.26</v>
      </c>
      <c r="W43">
        <v>166649740000</v>
      </c>
      <c r="X43">
        <v>170197180000</v>
      </c>
      <c r="Y43">
        <v>131812370000</v>
      </c>
      <c r="Z43">
        <v>10052210000</v>
      </c>
      <c r="AA43">
        <v>7126280000</v>
      </c>
      <c r="AB43">
        <v>14993240000</v>
      </c>
      <c r="AC43">
        <v>6482660000</v>
      </c>
      <c r="AD43">
        <v>11994820000</v>
      </c>
      <c r="AE43">
        <v>5799260000</v>
      </c>
    </row>
    <row r="44" spans="1:31" x14ac:dyDescent="0.2">
      <c r="A44" s="1">
        <v>37327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6198.75</v>
      </c>
      <c r="L44">
        <v>6130.74</v>
      </c>
      <c r="M44">
        <v>6033.71</v>
      </c>
      <c r="N44">
        <v>6122.54</v>
      </c>
      <c r="O44">
        <v>6048.15</v>
      </c>
      <c r="P44">
        <v>5957.75</v>
      </c>
      <c r="Q44">
        <v>6208.58</v>
      </c>
      <c r="R44">
        <v>6137.01</v>
      </c>
      <c r="S44">
        <v>6033.71</v>
      </c>
      <c r="T44">
        <v>6086.41</v>
      </c>
      <c r="U44">
        <v>6037.63</v>
      </c>
      <c r="V44">
        <v>5877.41</v>
      </c>
      <c r="W44">
        <v>131722140000</v>
      </c>
      <c r="X44">
        <v>179204920000</v>
      </c>
      <c r="Y44">
        <v>166370180000</v>
      </c>
      <c r="Z44">
        <v>9722770000</v>
      </c>
      <c r="AA44">
        <v>7847870000</v>
      </c>
      <c r="AB44">
        <v>15361610000</v>
      </c>
      <c r="AC44">
        <v>6271930000</v>
      </c>
      <c r="AD44">
        <v>21441240000</v>
      </c>
      <c r="AE44">
        <v>5892170000</v>
      </c>
    </row>
    <row r="45" spans="1:31" x14ac:dyDescent="0.2">
      <c r="A45" s="1">
        <v>37328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6119.13</v>
      </c>
      <c r="L45">
        <v>6077.7</v>
      </c>
      <c r="M45">
        <v>5955.27</v>
      </c>
      <c r="N45">
        <v>6088.34</v>
      </c>
      <c r="O45">
        <v>6011.65</v>
      </c>
      <c r="P45">
        <v>6097.57</v>
      </c>
      <c r="Q45">
        <v>6203.15</v>
      </c>
      <c r="R45">
        <v>6125.46</v>
      </c>
      <c r="S45">
        <v>6097.57</v>
      </c>
      <c r="T45">
        <v>6068.23</v>
      </c>
      <c r="U45">
        <v>5971.91</v>
      </c>
      <c r="V45">
        <v>5942.28</v>
      </c>
      <c r="W45">
        <v>130585690000</v>
      </c>
      <c r="X45">
        <v>153179830000</v>
      </c>
      <c r="Y45">
        <v>170197180000</v>
      </c>
      <c r="Z45">
        <v>5450750000</v>
      </c>
      <c r="AA45">
        <v>6069310000</v>
      </c>
      <c r="AB45">
        <v>12118070000</v>
      </c>
      <c r="AC45">
        <v>10688890000</v>
      </c>
      <c r="AD45">
        <v>14993240000</v>
      </c>
      <c r="AE45">
        <v>6482660000</v>
      </c>
    </row>
    <row r="46" spans="1:31" x14ac:dyDescent="0.2">
      <c r="A46" s="1">
        <v>37329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6045.55</v>
      </c>
      <c r="L46">
        <v>6088.19</v>
      </c>
      <c r="M46">
        <v>6130.74</v>
      </c>
      <c r="N46">
        <v>6070.5</v>
      </c>
      <c r="O46">
        <v>6196.26</v>
      </c>
      <c r="P46">
        <v>6048.15</v>
      </c>
      <c r="Q46">
        <v>6111.84</v>
      </c>
      <c r="R46">
        <v>6212.28</v>
      </c>
      <c r="S46">
        <v>6137.01</v>
      </c>
      <c r="T46">
        <v>6006.08</v>
      </c>
      <c r="U46">
        <v>6078.29</v>
      </c>
      <c r="V46">
        <v>6037.63</v>
      </c>
      <c r="W46">
        <v>107400680000</v>
      </c>
      <c r="X46">
        <v>166649740000</v>
      </c>
      <c r="Y46">
        <v>179204920000</v>
      </c>
      <c r="Z46">
        <v>6151900000</v>
      </c>
      <c r="AA46">
        <v>8030380000</v>
      </c>
      <c r="AB46">
        <v>10052210000</v>
      </c>
      <c r="AC46">
        <v>7126280000</v>
      </c>
      <c r="AD46">
        <v>15361610000</v>
      </c>
      <c r="AE46">
        <v>6271930000</v>
      </c>
    </row>
    <row r="47" spans="1:31" x14ac:dyDescent="0.2">
      <c r="A47" s="1">
        <v>37330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-1</v>
      </c>
      <c r="I47">
        <v>1</v>
      </c>
      <c r="J47">
        <v>1</v>
      </c>
      <c r="K47">
        <v>6062.13</v>
      </c>
      <c r="L47">
        <v>6198.75</v>
      </c>
      <c r="M47">
        <v>6077.7</v>
      </c>
      <c r="N47">
        <v>5951.45</v>
      </c>
      <c r="O47">
        <v>6122.54</v>
      </c>
      <c r="P47">
        <v>6011.65</v>
      </c>
      <c r="Q47">
        <v>6112.64</v>
      </c>
      <c r="R47">
        <v>6208.58</v>
      </c>
      <c r="S47">
        <v>6125.46</v>
      </c>
      <c r="T47">
        <v>5939.46</v>
      </c>
      <c r="U47">
        <v>6086.41</v>
      </c>
      <c r="V47">
        <v>5971.91</v>
      </c>
      <c r="W47">
        <v>120168600000</v>
      </c>
      <c r="X47">
        <v>131722140000</v>
      </c>
      <c r="Y47">
        <v>153179830000</v>
      </c>
      <c r="Z47">
        <v>7646160000</v>
      </c>
      <c r="AA47">
        <v>13878310000</v>
      </c>
      <c r="AB47">
        <v>9722770000</v>
      </c>
      <c r="AC47">
        <v>7847870000</v>
      </c>
      <c r="AD47">
        <v>12118070000</v>
      </c>
      <c r="AE47">
        <v>10688890000</v>
      </c>
    </row>
    <row r="48" spans="1:31" x14ac:dyDescent="0.2">
      <c r="A48" s="1">
        <v>37333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-1</v>
      </c>
      <c r="I48">
        <v>1</v>
      </c>
      <c r="J48">
        <v>1</v>
      </c>
      <c r="K48">
        <v>5999.6</v>
      </c>
      <c r="L48">
        <v>6119.13</v>
      </c>
      <c r="M48">
        <v>6088.19</v>
      </c>
      <c r="N48">
        <v>5972.11</v>
      </c>
      <c r="O48">
        <v>6088.34</v>
      </c>
      <c r="P48">
        <v>6196.26</v>
      </c>
      <c r="Q48">
        <v>6002.33</v>
      </c>
      <c r="R48">
        <v>6203.15</v>
      </c>
      <c r="S48">
        <v>6212.28</v>
      </c>
      <c r="T48">
        <v>5917.07</v>
      </c>
      <c r="U48">
        <v>6068.23</v>
      </c>
      <c r="V48">
        <v>6078.29</v>
      </c>
      <c r="W48">
        <v>73047100000</v>
      </c>
      <c r="X48">
        <v>130585690000</v>
      </c>
      <c r="Y48">
        <v>166649740000</v>
      </c>
      <c r="Z48">
        <v>5607220000</v>
      </c>
      <c r="AA48">
        <v>6224090000</v>
      </c>
      <c r="AB48">
        <v>5450750000</v>
      </c>
      <c r="AC48">
        <v>6069310000</v>
      </c>
      <c r="AD48">
        <v>10052210000</v>
      </c>
      <c r="AE48">
        <v>7126280000</v>
      </c>
    </row>
    <row r="49" spans="1:31" x14ac:dyDescent="0.2">
      <c r="A49" s="1">
        <v>37334</v>
      </c>
      <c r="B49">
        <v>-1</v>
      </c>
      <c r="C49">
        <v>1</v>
      </c>
      <c r="D49">
        <v>1</v>
      </c>
      <c r="E49">
        <v>1</v>
      </c>
      <c r="F49">
        <v>1</v>
      </c>
      <c r="G49">
        <v>1</v>
      </c>
      <c r="H49">
        <v>-1</v>
      </c>
      <c r="I49">
        <v>1</v>
      </c>
      <c r="J49">
        <v>1</v>
      </c>
      <c r="K49">
        <v>5989.73</v>
      </c>
      <c r="L49">
        <v>6045.55</v>
      </c>
      <c r="M49">
        <v>6198.75</v>
      </c>
      <c r="N49">
        <v>5906.73</v>
      </c>
      <c r="O49">
        <v>6070.5</v>
      </c>
      <c r="P49">
        <v>6122.54</v>
      </c>
      <c r="Q49">
        <v>6007.66</v>
      </c>
      <c r="R49">
        <v>6111.84</v>
      </c>
      <c r="S49">
        <v>6208.58</v>
      </c>
      <c r="T49">
        <v>5877.39</v>
      </c>
      <c r="U49">
        <v>6006.08</v>
      </c>
      <c r="V49">
        <v>6086.41</v>
      </c>
      <c r="W49">
        <v>86066020000</v>
      </c>
      <c r="X49">
        <v>107400680000</v>
      </c>
      <c r="Y49">
        <v>131722140000</v>
      </c>
      <c r="Z49">
        <v>7422590000</v>
      </c>
      <c r="AA49">
        <v>7345950000</v>
      </c>
      <c r="AB49">
        <v>6151900000</v>
      </c>
      <c r="AC49">
        <v>8030380000</v>
      </c>
      <c r="AD49">
        <v>9722770000</v>
      </c>
      <c r="AE49">
        <v>7847870000</v>
      </c>
    </row>
    <row r="50" spans="1:31" x14ac:dyDescent="0.2">
      <c r="A50" s="1">
        <v>37335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-1</v>
      </c>
      <c r="I50">
        <v>-1</v>
      </c>
      <c r="J50">
        <v>1</v>
      </c>
      <c r="K50">
        <v>5948</v>
      </c>
      <c r="L50">
        <v>6062.13</v>
      </c>
      <c r="M50">
        <v>6119.13</v>
      </c>
      <c r="N50">
        <v>6059.06</v>
      </c>
      <c r="O50">
        <v>5951.45</v>
      </c>
      <c r="P50">
        <v>6088.34</v>
      </c>
      <c r="Q50">
        <v>6068.29</v>
      </c>
      <c r="R50">
        <v>6112.64</v>
      </c>
      <c r="S50">
        <v>6203.15</v>
      </c>
      <c r="T50">
        <v>5900.34</v>
      </c>
      <c r="U50">
        <v>5939.46</v>
      </c>
      <c r="V50">
        <v>6068.23</v>
      </c>
      <c r="W50">
        <v>112595180000</v>
      </c>
      <c r="X50">
        <v>120168600000</v>
      </c>
      <c r="Y50">
        <v>130585690000</v>
      </c>
      <c r="Z50">
        <v>7842570000</v>
      </c>
      <c r="AA50">
        <v>4998990000</v>
      </c>
      <c r="AB50">
        <v>7646160000</v>
      </c>
      <c r="AC50">
        <v>13878310000</v>
      </c>
      <c r="AD50">
        <v>5450750000</v>
      </c>
      <c r="AE50">
        <v>6069310000</v>
      </c>
    </row>
    <row r="51" spans="1:31" x14ac:dyDescent="0.2">
      <c r="A51" s="1">
        <v>37336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-1</v>
      </c>
      <c r="I51">
        <v>-1</v>
      </c>
      <c r="J51">
        <v>1</v>
      </c>
      <c r="K51">
        <v>5981.77</v>
      </c>
      <c r="L51">
        <v>5999.6</v>
      </c>
      <c r="M51">
        <v>6045.55</v>
      </c>
      <c r="N51">
        <v>6046.52</v>
      </c>
      <c r="O51">
        <v>5972.11</v>
      </c>
      <c r="P51">
        <v>6070.5</v>
      </c>
      <c r="Q51">
        <v>6080.45</v>
      </c>
      <c r="R51">
        <v>6002.33</v>
      </c>
      <c r="S51">
        <v>6111.84</v>
      </c>
      <c r="T51">
        <v>5980.81</v>
      </c>
      <c r="U51">
        <v>5917.07</v>
      </c>
      <c r="V51">
        <v>6006.08</v>
      </c>
      <c r="W51">
        <v>117043770000</v>
      </c>
      <c r="X51">
        <v>73047100000</v>
      </c>
      <c r="Y51">
        <v>107400680000</v>
      </c>
      <c r="Z51">
        <v>8136530000</v>
      </c>
      <c r="AA51">
        <v>6261920000</v>
      </c>
      <c r="AB51">
        <v>5607220000</v>
      </c>
      <c r="AC51">
        <v>6224090000</v>
      </c>
      <c r="AD51">
        <v>6151900000</v>
      </c>
      <c r="AE51">
        <v>8030380000</v>
      </c>
    </row>
    <row r="52" spans="1:31" x14ac:dyDescent="0.2">
      <c r="A52" s="1">
        <v>37337</v>
      </c>
      <c r="B52">
        <v>1</v>
      </c>
      <c r="C52">
        <v>-1</v>
      </c>
      <c r="D52">
        <v>1</v>
      </c>
      <c r="E52">
        <v>1</v>
      </c>
      <c r="F52">
        <v>1</v>
      </c>
      <c r="G52">
        <v>1</v>
      </c>
      <c r="H52">
        <v>1</v>
      </c>
      <c r="I52">
        <v>-1</v>
      </c>
      <c r="J52">
        <v>-1</v>
      </c>
      <c r="K52">
        <v>6149.16</v>
      </c>
      <c r="L52">
        <v>5989.73</v>
      </c>
      <c r="M52">
        <v>6062.13</v>
      </c>
      <c r="N52">
        <v>6140.42</v>
      </c>
      <c r="O52">
        <v>5906.73</v>
      </c>
      <c r="P52">
        <v>5951.45</v>
      </c>
      <c r="Q52">
        <v>6203.21</v>
      </c>
      <c r="R52">
        <v>6007.66</v>
      </c>
      <c r="S52">
        <v>6112.64</v>
      </c>
      <c r="T52">
        <v>6127.04</v>
      </c>
      <c r="U52">
        <v>5877.39</v>
      </c>
      <c r="V52">
        <v>5939.46</v>
      </c>
      <c r="W52">
        <v>154267440000</v>
      </c>
      <c r="X52">
        <v>86066020000</v>
      </c>
      <c r="Y52">
        <v>120168600000</v>
      </c>
      <c r="Z52">
        <v>7913410000</v>
      </c>
      <c r="AA52">
        <v>4873360000</v>
      </c>
      <c r="AB52">
        <v>7422590000</v>
      </c>
      <c r="AC52">
        <v>7345950000</v>
      </c>
      <c r="AD52">
        <v>7646160000</v>
      </c>
      <c r="AE52">
        <v>13878310000</v>
      </c>
    </row>
    <row r="53" spans="1:31" x14ac:dyDescent="0.2">
      <c r="A53" s="1">
        <v>37340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-1</v>
      </c>
      <c r="J53">
        <v>-1</v>
      </c>
      <c r="K53">
        <v>6194.16</v>
      </c>
      <c r="L53">
        <v>5948</v>
      </c>
      <c r="M53">
        <v>5999.6</v>
      </c>
      <c r="N53">
        <v>6219.17</v>
      </c>
      <c r="O53">
        <v>6059.06</v>
      </c>
      <c r="P53">
        <v>5972.11</v>
      </c>
      <c r="Q53">
        <v>6243.51</v>
      </c>
      <c r="R53">
        <v>6068.29</v>
      </c>
      <c r="S53">
        <v>6002.33</v>
      </c>
      <c r="T53">
        <v>6154.73</v>
      </c>
      <c r="U53">
        <v>5900.34</v>
      </c>
      <c r="V53">
        <v>5917.07</v>
      </c>
      <c r="W53">
        <v>146534320000</v>
      </c>
      <c r="X53">
        <v>112595180000</v>
      </c>
      <c r="Y53">
        <v>73047100000</v>
      </c>
      <c r="Z53">
        <v>7273980000</v>
      </c>
      <c r="AA53">
        <v>3250300000</v>
      </c>
      <c r="AB53">
        <v>7842570000</v>
      </c>
      <c r="AC53">
        <v>4998990000</v>
      </c>
      <c r="AD53">
        <v>5607220000</v>
      </c>
      <c r="AE53">
        <v>6224090000</v>
      </c>
    </row>
    <row r="54" spans="1:31" x14ac:dyDescent="0.2">
      <c r="A54" s="1">
        <v>37341</v>
      </c>
      <c r="B54">
        <v>1</v>
      </c>
      <c r="C54">
        <v>1</v>
      </c>
      <c r="D54">
        <v>-1</v>
      </c>
      <c r="E54">
        <v>1</v>
      </c>
      <c r="F54">
        <v>1</v>
      </c>
      <c r="G54">
        <v>1</v>
      </c>
      <c r="H54">
        <v>1</v>
      </c>
      <c r="I54">
        <v>-1</v>
      </c>
      <c r="J54">
        <v>-1</v>
      </c>
      <c r="K54">
        <v>6206.18</v>
      </c>
      <c r="L54">
        <v>5981.77</v>
      </c>
      <c r="M54">
        <v>5989.73</v>
      </c>
      <c r="N54">
        <v>6242.64</v>
      </c>
      <c r="O54">
        <v>6046.52</v>
      </c>
      <c r="P54">
        <v>5906.73</v>
      </c>
      <c r="Q54">
        <v>6259.81</v>
      </c>
      <c r="R54">
        <v>6080.45</v>
      </c>
      <c r="S54">
        <v>6007.66</v>
      </c>
      <c r="T54">
        <v>6181.75</v>
      </c>
      <c r="U54">
        <v>5980.81</v>
      </c>
      <c r="V54">
        <v>5877.39</v>
      </c>
      <c r="W54">
        <v>134550390000</v>
      </c>
      <c r="X54">
        <v>117043770000</v>
      </c>
      <c r="Y54">
        <v>86066020000</v>
      </c>
      <c r="Z54">
        <v>6012780000</v>
      </c>
      <c r="AA54">
        <v>4654380000</v>
      </c>
      <c r="AB54">
        <v>8136530000</v>
      </c>
      <c r="AC54">
        <v>6261920000</v>
      </c>
      <c r="AD54">
        <v>7422590000</v>
      </c>
      <c r="AE54">
        <v>7345950000</v>
      </c>
    </row>
    <row r="55" spans="1:31" x14ac:dyDescent="0.2">
      <c r="A55" s="1">
        <v>37342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-1</v>
      </c>
      <c r="K55">
        <v>6303.44</v>
      </c>
      <c r="L55">
        <v>6149.16</v>
      </c>
      <c r="M55">
        <v>5948</v>
      </c>
      <c r="N55">
        <v>6147.75</v>
      </c>
      <c r="O55">
        <v>6140.42</v>
      </c>
      <c r="P55">
        <v>6059.06</v>
      </c>
      <c r="Q55">
        <v>6326.43</v>
      </c>
      <c r="R55">
        <v>6203.21</v>
      </c>
      <c r="S55">
        <v>6068.29</v>
      </c>
      <c r="T55">
        <v>6139.18</v>
      </c>
      <c r="U55">
        <v>6127.04</v>
      </c>
      <c r="V55">
        <v>5900.34</v>
      </c>
      <c r="W55">
        <v>163332540000</v>
      </c>
      <c r="X55">
        <v>154267440000</v>
      </c>
      <c r="Y55">
        <v>112595180000</v>
      </c>
      <c r="Z55">
        <v>10055380000</v>
      </c>
      <c r="AA55">
        <v>7249650000</v>
      </c>
      <c r="AB55">
        <v>7913410000</v>
      </c>
      <c r="AC55">
        <v>4873360000</v>
      </c>
      <c r="AD55">
        <v>7842570000</v>
      </c>
      <c r="AE55">
        <v>4998990000</v>
      </c>
    </row>
    <row r="56" spans="1:31" x14ac:dyDescent="0.2">
      <c r="A56" s="1">
        <v>37343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-1</v>
      </c>
      <c r="K56">
        <v>6190.08</v>
      </c>
      <c r="L56">
        <v>6194.16</v>
      </c>
      <c r="M56">
        <v>5981.77</v>
      </c>
      <c r="N56">
        <v>6209.92</v>
      </c>
      <c r="O56">
        <v>6219.17</v>
      </c>
      <c r="P56">
        <v>6046.52</v>
      </c>
      <c r="Q56">
        <v>6209.92</v>
      </c>
      <c r="R56">
        <v>6243.51</v>
      </c>
      <c r="S56">
        <v>6080.45</v>
      </c>
      <c r="T56">
        <v>6100.72</v>
      </c>
      <c r="U56">
        <v>6154.73</v>
      </c>
      <c r="V56">
        <v>5980.81</v>
      </c>
      <c r="W56">
        <v>122083060000</v>
      </c>
      <c r="X56">
        <v>146534320000</v>
      </c>
      <c r="Y56">
        <v>117043770000</v>
      </c>
      <c r="Z56">
        <v>11739800000</v>
      </c>
      <c r="AA56">
        <v>7548200000</v>
      </c>
      <c r="AB56">
        <v>7273980000</v>
      </c>
      <c r="AC56">
        <v>3250300000</v>
      </c>
      <c r="AD56">
        <v>8136530000</v>
      </c>
      <c r="AE56">
        <v>6261920000</v>
      </c>
    </row>
    <row r="57" spans="1:31" x14ac:dyDescent="0.2">
      <c r="A57" s="1">
        <v>37344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6265.02</v>
      </c>
      <c r="L57">
        <v>6206.18</v>
      </c>
      <c r="M57">
        <v>6149.16</v>
      </c>
      <c r="N57">
        <v>6167.47</v>
      </c>
      <c r="O57">
        <v>6242.64</v>
      </c>
      <c r="P57">
        <v>6140.42</v>
      </c>
      <c r="Q57">
        <v>6265.02</v>
      </c>
      <c r="R57">
        <v>6259.81</v>
      </c>
      <c r="S57">
        <v>6203.21</v>
      </c>
      <c r="T57">
        <v>6154.56</v>
      </c>
      <c r="U57">
        <v>6181.75</v>
      </c>
      <c r="V57">
        <v>6127.04</v>
      </c>
      <c r="W57">
        <v>107417270000</v>
      </c>
      <c r="X57">
        <v>134550390000</v>
      </c>
      <c r="Y57">
        <v>154267440000</v>
      </c>
      <c r="Z57">
        <v>5341340000</v>
      </c>
      <c r="AA57">
        <v>4492740000</v>
      </c>
      <c r="AB57">
        <v>6012780000</v>
      </c>
      <c r="AC57">
        <v>4654380000</v>
      </c>
      <c r="AD57">
        <v>7913410000</v>
      </c>
      <c r="AE57">
        <v>4873360000</v>
      </c>
    </row>
    <row r="58" spans="1:31" x14ac:dyDescent="0.2">
      <c r="A58" s="1">
        <v>37347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-1</v>
      </c>
      <c r="I58">
        <v>1</v>
      </c>
      <c r="J58">
        <v>1</v>
      </c>
      <c r="K58">
        <v>6118.45</v>
      </c>
      <c r="L58">
        <v>6303.44</v>
      </c>
      <c r="M58">
        <v>6194.16</v>
      </c>
      <c r="N58">
        <v>6186.44</v>
      </c>
      <c r="O58">
        <v>6147.75</v>
      </c>
      <c r="P58">
        <v>6219.17</v>
      </c>
      <c r="Q58">
        <v>6213.32</v>
      </c>
      <c r="R58">
        <v>6326.43</v>
      </c>
      <c r="S58">
        <v>6243.51</v>
      </c>
      <c r="T58">
        <v>6118.45</v>
      </c>
      <c r="U58">
        <v>6139.18</v>
      </c>
      <c r="V58">
        <v>6154.73</v>
      </c>
      <c r="W58">
        <v>98999280000</v>
      </c>
      <c r="X58">
        <v>163332540000</v>
      </c>
      <c r="Y58">
        <v>146534320000</v>
      </c>
      <c r="Z58">
        <v>2462680000</v>
      </c>
      <c r="AA58">
        <v>1577460000</v>
      </c>
      <c r="AB58">
        <v>10055380000</v>
      </c>
      <c r="AC58">
        <v>7249650000</v>
      </c>
      <c r="AD58">
        <v>7273980000</v>
      </c>
      <c r="AE58">
        <v>3250300000</v>
      </c>
    </row>
    <row r="59" spans="1:31" x14ac:dyDescent="0.2">
      <c r="A59" s="1">
        <v>37348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6248.04</v>
      </c>
      <c r="L59">
        <v>6190.08</v>
      </c>
      <c r="M59">
        <v>6206.18</v>
      </c>
      <c r="N59">
        <v>6243.46</v>
      </c>
      <c r="O59">
        <v>6209.92</v>
      </c>
      <c r="P59">
        <v>6242.64</v>
      </c>
      <c r="Q59">
        <v>6326.13</v>
      </c>
      <c r="R59">
        <v>6209.92</v>
      </c>
      <c r="S59">
        <v>6259.81</v>
      </c>
      <c r="T59">
        <v>6230.35</v>
      </c>
      <c r="U59">
        <v>6100.72</v>
      </c>
      <c r="V59">
        <v>6181.75</v>
      </c>
      <c r="W59">
        <v>148865320000</v>
      </c>
      <c r="X59">
        <v>122083060000</v>
      </c>
      <c r="Y59">
        <v>134550390000</v>
      </c>
      <c r="Z59">
        <v>8812570000</v>
      </c>
      <c r="AA59">
        <v>4216950000</v>
      </c>
      <c r="AB59">
        <v>11739800000</v>
      </c>
      <c r="AC59">
        <v>7548200000</v>
      </c>
      <c r="AD59">
        <v>6012780000</v>
      </c>
      <c r="AE59">
        <v>4654380000</v>
      </c>
    </row>
    <row r="60" spans="1:31" x14ac:dyDescent="0.2">
      <c r="A60" s="1">
        <v>37349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6220.49</v>
      </c>
      <c r="L60">
        <v>6265.02</v>
      </c>
      <c r="M60">
        <v>6303.44</v>
      </c>
      <c r="N60">
        <v>6294.66</v>
      </c>
      <c r="O60">
        <v>6167.47</v>
      </c>
      <c r="P60">
        <v>6147.75</v>
      </c>
      <c r="Q60">
        <v>6306.44</v>
      </c>
      <c r="R60">
        <v>6265.02</v>
      </c>
      <c r="S60">
        <v>6326.43</v>
      </c>
      <c r="T60">
        <v>6207.13</v>
      </c>
      <c r="U60">
        <v>6154.56</v>
      </c>
      <c r="V60">
        <v>6139.18</v>
      </c>
      <c r="W60">
        <v>144882470000</v>
      </c>
      <c r="X60">
        <v>107417270000</v>
      </c>
      <c r="Y60">
        <v>163332540000</v>
      </c>
      <c r="Z60">
        <v>8092880000</v>
      </c>
      <c r="AA60">
        <v>8402200000</v>
      </c>
      <c r="AB60">
        <v>5341340000</v>
      </c>
      <c r="AC60">
        <v>4492740000</v>
      </c>
      <c r="AD60">
        <v>10055380000</v>
      </c>
      <c r="AE60">
        <v>7249650000</v>
      </c>
    </row>
    <row r="61" spans="1:31" x14ac:dyDescent="0.2">
      <c r="A61" s="1">
        <v>37350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-1</v>
      </c>
      <c r="J61">
        <v>1</v>
      </c>
      <c r="K61">
        <v>6303.71</v>
      </c>
      <c r="L61">
        <v>6118.45</v>
      </c>
      <c r="M61">
        <v>6190.08</v>
      </c>
      <c r="N61">
        <v>6207.09</v>
      </c>
      <c r="O61">
        <v>6186.44</v>
      </c>
      <c r="P61">
        <v>6209.92</v>
      </c>
      <c r="Q61">
        <v>6307.32</v>
      </c>
      <c r="R61">
        <v>6213.32</v>
      </c>
      <c r="S61">
        <v>6209.92</v>
      </c>
      <c r="T61">
        <v>6164.06</v>
      </c>
      <c r="U61">
        <v>6118.45</v>
      </c>
      <c r="V61">
        <v>6100.72</v>
      </c>
      <c r="W61">
        <v>149277380000</v>
      </c>
      <c r="X61">
        <v>98999280000</v>
      </c>
      <c r="Y61">
        <v>122083060000</v>
      </c>
      <c r="Z61">
        <v>10543540000</v>
      </c>
      <c r="AA61">
        <v>11068220000</v>
      </c>
      <c r="AB61">
        <v>2462680000</v>
      </c>
      <c r="AC61">
        <v>1577460000</v>
      </c>
      <c r="AD61">
        <v>11739800000</v>
      </c>
      <c r="AE61">
        <v>7548200000</v>
      </c>
    </row>
    <row r="62" spans="1:31" x14ac:dyDescent="0.2">
      <c r="A62" s="1">
        <v>37354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-1</v>
      </c>
      <c r="I62">
        <v>1</v>
      </c>
      <c r="J62">
        <v>1</v>
      </c>
      <c r="K62">
        <v>6204.57</v>
      </c>
      <c r="L62">
        <v>6248.04</v>
      </c>
      <c r="M62">
        <v>6265.02</v>
      </c>
      <c r="N62">
        <v>6190.83</v>
      </c>
      <c r="O62">
        <v>6243.46</v>
      </c>
      <c r="P62">
        <v>6167.47</v>
      </c>
      <c r="Q62">
        <v>6246.32</v>
      </c>
      <c r="R62">
        <v>6326.13</v>
      </c>
      <c r="S62">
        <v>6265.02</v>
      </c>
      <c r="T62">
        <v>6176.79</v>
      </c>
      <c r="U62">
        <v>6230.35</v>
      </c>
      <c r="V62">
        <v>6154.56</v>
      </c>
      <c r="W62">
        <v>115652700000</v>
      </c>
      <c r="X62">
        <v>148865320000</v>
      </c>
      <c r="Y62">
        <v>107417270000</v>
      </c>
      <c r="Z62">
        <v>9715510000</v>
      </c>
      <c r="AA62">
        <v>9771290000</v>
      </c>
      <c r="AB62">
        <v>8812570000</v>
      </c>
      <c r="AC62">
        <v>4216950000</v>
      </c>
      <c r="AD62">
        <v>5341340000</v>
      </c>
      <c r="AE62">
        <v>4492740000</v>
      </c>
    </row>
    <row r="63" spans="1:31" x14ac:dyDescent="0.2">
      <c r="A63" s="1">
        <v>37355</v>
      </c>
      <c r="B63">
        <v>-1</v>
      </c>
      <c r="C63">
        <v>1</v>
      </c>
      <c r="D63">
        <v>1</v>
      </c>
      <c r="E63">
        <v>1</v>
      </c>
      <c r="F63">
        <v>1</v>
      </c>
      <c r="G63">
        <v>1</v>
      </c>
      <c r="H63">
        <v>-1</v>
      </c>
      <c r="I63">
        <v>1</v>
      </c>
      <c r="J63">
        <v>-1</v>
      </c>
      <c r="K63">
        <v>6222.72</v>
      </c>
      <c r="L63">
        <v>6220.49</v>
      </c>
      <c r="M63">
        <v>6118.45</v>
      </c>
      <c r="N63">
        <v>6069.85</v>
      </c>
      <c r="O63">
        <v>6294.66</v>
      </c>
      <c r="P63">
        <v>6186.44</v>
      </c>
      <c r="Q63">
        <v>6235.97</v>
      </c>
      <c r="R63">
        <v>6306.44</v>
      </c>
      <c r="S63">
        <v>6213.32</v>
      </c>
      <c r="T63">
        <v>6069.07</v>
      </c>
      <c r="U63">
        <v>6207.13</v>
      </c>
      <c r="V63">
        <v>6118.45</v>
      </c>
      <c r="W63">
        <v>103806530000</v>
      </c>
      <c r="X63">
        <v>144882470000</v>
      </c>
      <c r="Y63">
        <v>98999280000</v>
      </c>
      <c r="Z63">
        <v>9584450000</v>
      </c>
      <c r="AA63">
        <v>7534100000</v>
      </c>
      <c r="AB63">
        <v>8092880000</v>
      </c>
      <c r="AC63">
        <v>8402200000</v>
      </c>
      <c r="AD63">
        <v>2462680000</v>
      </c>
      <c r="AE63">
        <v>1577460000</v>
      </c>
    </row>
    <row r="64" spans="1:31" x14ac:dyDescent="0.2">
      <c r="A64" s="1">
        <v>37356</v>
      </c>
      <c r="B64">
        <v>-1</v>
      </c>
      <c r="C64">
        <v>1</v>
      </c>
      <c r="D64">
        <v>1</v>
      </c>
      <c r="E64">
        <v>1</v>
      </c>
      <c r="F64">
        <v>1</v>
      </c>
      <c r="G64">
        <v>1</v>
      </c>
      <c r="H64">
        <v>-1</v>
      </c>
      <c r="I64">
        <v>1</v>
      </c>
      <c r="J64">
        <v>1</v>
      </c>
      <c r="K64">
        <v>6036.08</v>
      </c>
      <c r="L64">
        <v>6303.71</v>
      </c>
      <c r="M64">
        <v>6248.04</v>
      </c>
      <c r="N64">
        <v>6059.21</v>
      </c>
      <c r="O64">
        <v>6207.09</v>
      </c>
      <c r="P64">
        <v>6243.46</v>
      </c>
      <c r="Q64">
        <v>6082.94</v>
      </c>
      <c r="R64">
        <v>6307.32</v>
      </c>
      <c r="S64">
        <v>6326.13</v>
      </c>
      <c r="T64">
        <v>6016.04</v>
      </c>
      <c r="U64">
        <v>6164.06</v>
      </c>
      <c r="V64">
        <v>6230.35</v>
      </c>
      <c r="W64">
        <v>91220280000</v>
      </c>
      <c r="X64">
        <v>149277380000</v>
      </c>
      <c r="Y64">
        <v>148865320000</v>
      </c>
      <c r="Z64">
        <v>5566410000</v>
      </c>
      <c r="AA64">
        <v>10496880000</v>
      </c>
      <c r="AB64">
        <v>10543540000</v>
      </c>
      <c r="AC64">
        <v>11068220000</v>
      </c>
      <c r="AD64">
        <v>8812570000</v>
      </c>
      <c r="AE64">
        <v>4216950000</v>
      </c>
    </row>
    <row r="65" spans="1:31" x14ac:dyDescent="0.2">
      <c r="A65" s="1">
        <v>37357</v>
      </c>
      <c r="B65">
        <v>-1</v>
      </c>
      <c r="C65">
        <v>1</v>
      </c>
      <c r="D65">
        <v>1</v>
      </c>
      <c r="E65">
        <v>1</v>
      </c>
      <c r="F65">
        <v>1</v>
      </c>
      <c r="G65">
        <v>1</v>
      </c>
      <c r="H65">
        <v>-1</v>
      </c>
      <c r="I65">
        <v>-1</v>
      </c>
      <c r="J65">
        <v>1</v>
      </c>
      <c r="K65">
        <v>6098.54</v>
      </c>
      <c r="L65">
        <v>6204.57</v>
      </c>
      <c r="M65">
        <v>6220.49</v>
      </c>
      <c r="N65">
        <v>6073.76</v>
      </c>
      <c r="O65">
        <v>6190.83</v>
      </c>
      <c r="P65">
        <v>6294.66</v>
      </c>
      <c r="Q65">
        <v>6145.57</v>
      </c>
      <c r="R65">
        <v>6246.32</v>
      </c>
      <c r="S65">
        <v>6306.44</v>
      </c>
      <c r="T65">
        <v>6065.59</v>
      </c>
      <c r="U65">
        <v>6176.79</v>
      </c>
      <c r="V65">
        <v>6207.13</v>
      </c>
      <c r="W65">
        <v>106570920000</v>
      </c>
      <c r="X65">
        <v>115652700000</v>
      </c>
      <c r="Y65">
        <v>144882470000</v>
      </c>
      <c r="Z65">
        <v>10240320000</v>
      </c>
      <c r="AA65">
        <v>9771320000</v>
      </c>
      <c r="AB65">
        <v>9715510000</v>
      </c>
      <c r="AC65">
        <v>9771290000</v>
      </c>
      <c r="AD65">
        <v>8092880000</v>
      </c>
      <c r="AE65">
        <v>8402200000</v>
      </c>
    </row>
    <row r="66" spans="1:31" x14ac:dyDescent="0.2">
      <c r="A66" s="1">
        <v>37358</v>
      </c>
      <c r="B66">
        <v>1</v>
      </c>
      <c r="C66">
        <v>-1</v>
      </c>
      <c r="D66">
        <v>1</v>
      </c>
      <c r="E66">
        <v>1</v>
      </c>
      <c r="F66">
        <v>1</v>
      </c>
      <c r="G66">
        <v>1</v>
      </c>
      <c r="H66">
        <v>-1</v>
      </c>
      <c r="I66">
        <v>-1</v>
      </c>
      <c r="J66">
        <v>1</v>
      </c>
      <c r="K66">
        <v>6036.45</v>
      </c>
      <c r="L66">
        <v>6222.72</v>
      </c>
      <c r="M66">
        <v>6303.71</v>
      </c>
      <c r="N66">
        <v>6182.59</v>
      </c>
      <c r="O66">
        <v>6069.85</v>
      </c>
      <c r="P66">
        <v>6207.09</v>
      </c>
      <c r="Q66">
        <v>6182.59</v>
      </c>
      <c r="R66">
        <v>6235.97</v>
      </c>
      <c r="S66">
        <v>6307.32</v>
      </c>
      <c r="T66">
        <v>6009.45</v>
      </c>
      <c r="U66">
        <v>6069.07</v>
      </c>
      <c r="V66">
        <v>6164.06</v>
      </c>
      <c r="W66">
        <v>118872620000</v>
      </c>
      <c r="X66">
        <v>103806530000</v>
      </c>
      <c r="Y66">
        <v>149277380000</v>
      </c>
      <c r="Z66">
        <v>8652400000</v>
      </c>
      <c r="AA66">
        <v>7810740000</v>
      </c>
      <c r="AB66">
        <v>9584450000</v>
      </c>
      <c r="AC66">
        <v>7534100000</v>
      </c>
      <c r="AD66">
        <v>10543540000</v>
      </c>
      <c r="AE66">
        <v>11068220000</v>
      </c>
    </row>
    <row r="67" spans="1:31" x14ac:dyDescent="0.2">
      <c r="A67" s="1">
        <v>37361</v>
      </c>
      <c r="B67">
        <v>1</v>
      </c>
      <c r="C67">
        <v>-1</v>
      </c>
      <c r="D67">
        <v>1</v>
      </c>
      <c r="E67">
        <v>1</v>
      </c>
      <c r="F67">
        <v>1</v>
      </c>
      <c r="G67">
        <v>1</v>
      </c>
      <c r="H67">
        <v>-1</v>
      </c>
      <c r="I67">
        <v>-1</v>
      </c>
      <c r="J67">
        <v>-1</v>
      </c>
      <c r="K67">
        <v>6226.57</v>
      </c>
      <c r="L67">
        <v>6036.08</v>
      </c>
      <c r="M67">
        <v>6204.57</v>
      </c>
      <c r="N67">
        <v>6196</v>
      </c>
      <c r="O67">
        <v>6059.21</v>
      </c>
      <c r="P67">
        <v>6190.83</v>
      </c>
      <c r="Q67">
        <v>6261.78</v>
      </c>
      <c r="R67">
        <v>6082.94</v>
      </c>
      <c r="S67">
        <v>6246.32</v>
      </c>
      <c r="T67">
        <v>6179.61</v>
      </c>
      <c r="U67">
        <v>6016.04</v>
      </c>
      <c r="V67">
        <v>6176.79</v>
      </c>
      <c r="W67">
        <v>134795910000</v>
      </c>
      <c r="X67">
        <v>91220280000</v>
      </c>
      <c r="Y67">
        <v>115652700000</v>
      </c>
      <c r="Z67">
        <v>5833420000</v>
      </c>
      <c r="AA67">
        <v>3842790000</v>
      </c>
      <c r="AB67">
        <v>5566410000</v>
      </c>
      <c r="AC67">
        <v>10496880000</v>
      </c>
      <c r="AD67">
        <v>9715510000</v>
      </c>
      <c r="AE67">
        <v>9771290000</v>
      </c>
    </row>
    <row r="68" spans="1:31" x14ac:dyDescent="0.2">
      <c r="A68" s="1">
        <v>37362</v>
      </c>
      <c r="B68">
        <v>1</v>
      </c>
      <c r="C68">
        <v>-1</v>
      </c>
      <c r="D68">
        <v>-1</v>
      </c>
      <c r="E68">
        <v>1</v>
      </c>
      <c r="F68">
        <v>1</v>
      </c>
      <c r="G68">
        <v>1</v>
      </c>
      <c r="H68">
        <v>1</v>
      </c>
      <c r="I68">
        <v>-1</v>
      </c>
      <c r="J68">
        <v>-1</v>
      </c>
      <c r="K68">
        <v>6249.93</v>
      </c>
      <c r="L68">
        <v>6098.54</v>
      </c>
      <c r="M68">
        <v>6222.72</v>
      </c>
      <c r="N68">
        <v>6257.73</v>
      </c>
      <c r="O68">
        <v>6073.76</v>
      </c>
      <c r="P68">
        <v>6069.85</v>
      </c>
      <c r="Q68">
        <v>6292.18</v>
      </c>
      <c r="R68">
        <v>6145.57</v>
      </c>
      <c r="S68">
        <v>6235.97</v>
      </c>
      <c r="T68">
        <v>6222.43</v>
      </c>
      <c r="U68">
        <v>6065.59</v>
      </c>
      <c r="V68">
        <v>6069.07</v>
      </c>
      <c r="W68">
        <v>108150860000</v>
      </c>
      <c r="X68">
        <v>106570920000</v>
      </c>
      <c r="Y68">
        <v>103806530000</v>
      </c>
      <c r="Z68">
        <v>7569420000</v>
      </c>
      <c r="AA68">
        <v>4356310000</v>
      </c>
      <c r="AB68">
        <v>10240320000</v>
      </c>
      <c r="AC68">
        <v>9771320000</v>
      </c>
      <c r="AD68">
        <v>9584450000</v>
      </c>
      <c r="AE68">
        <v>7534100000</v>
      </c>
    </row>
    <row r="69" spans="1:31" x14ac:dyDescent="0.2">
      <c r="A69" s="1">
        <v>37363</v>
      </c>
      <c r="B69">
        <v>1</v>
      </c>
      <c r="C69">
        <v>1</v>
      </c>
      <c r="D69">
        <v>-1</v>
      </c>
      <c r="E69">
        <v>1</v>
      </c>
      <c r="F69">
        <v>1</v>
      </c>
      <c r="G69">
        <v>1</v>
      </c>
      <c r="H69">
        <v>1</v>
      </c>
      <c r="I69">
        <v>-1</v>
      </c>
      <c r="J69">
        <v>-1</v>
      </c>
      <c r="K69">
        <v>6398.03</v>
      </c>
      <c r="L69">
        <v>6036.45</v>
      </c>
      <c r="M69">
        <v>6036.08</v>
      </c>
      <c r="N69">
        <v>6390.68</v>
      </c>
      <c r="O69">
        <v>6182.59</v>
      </c>
      <c r="P69">
        <v>6059.21</v>
      </c>
      <c r="Q69">
        <v>6413.76</v>
      </c>
      <c r="R69">
        <v>6182.59</v>
      </c>
      <c r="S69">
        <v>6082.94</v>
      </c>
      <c r="T69">
        <v>6344.57</v>
      </c>
      <c r="U69">
        <v>6009.45</v>
      </c>
      <c r="V69">
        <v>6016.04</v>
      </c>
      <c r="W69">
        <v>169277700000</v>
      </c>
      <c r="X69">
        <v>118872620000</v>
      </c>
      <c r="Y69">
        <v>91220280000</v>
      </c>
      <c r="Z69">
        <v>23245980000</v>
      </c>
      <c r="AA69">
        <v>5664080000</v>
      </c>
      <c r="AB69">
        <v>8652400000</v>
      </c>
      <c r="AC69">
        <v>7810740000</v>
      </c>
      <c r="AD69">
        <v>5566410000</v>
      </c>
      <c r="AE69">
        <v>10496880000</v>
      </c>
    </row>
    <row r="70" spans="1:31" x14ac:dyDescent="0.2">
      <c r="A70" s="1">
        <v>37364</v>
      </c>
      <c r="B70">
        <v>1</v>
      </c>
      <c r="C70">
        <v>1</v>
      </c>
      <c r="D70">
        <v>-1</v>
      </c>
      <c r="E70">
        <v>1</v>
      </c>
      <c r="F70">
        <v>1</v>
      </c>
      <c r="G70">
        <v>1</v>
      </c>
      <c r="H70">
        <v>1</v>
      </c>
      <c r="I70">
        <v>-1</v>
      </c>
      <c r="J70">
        <v>-1</v>
      </c>
      <c r="K70">
        <v>6434.46</v>
      </c>
      <c r="L70">
        <v>6226.57</v>
      </c>
      <c r="M70">
        <v>6098.54</v>
      </c>
      <c r="N70">
        <v>6387.21</v>
      </c>
      <c r="O70">
        <v>6196</v>
      </c>
      <c r="P70">
        <v>6073.76</v>
      </c>
      <c r="Q70">
        <v>6450.3</v>
      </c>
      <c r="R70">
        <v>6261.78</v>
      </c>
      <c r="S70">
        <v>6145.57</v>
      </c>
      <c r="T70">
        <v>6373.97</v>
      </c>
      <c r="U70">
        <v>6179.61</v>
      </c>
      <c r="V70">
        <v>6065.59</v>
      </c>
      <c r="W70">
        <v>137015530000</v>
      </c>
      <c r="X70">
        <v>134795910000</v>
      </c>
      <c r="Y70">
        <v>106570920000</v>
      </c>
      <c r="Z70">
        <v>14943680000</v>
      </c>
      <c r="AA70">
        <v>4862450000</v>
      </c>
      <c r="AB70">
        <v>5833420000</v>
      </c>
      <c r="AC70">
        <v>3842790000</v>
      </c>
      <c r="AD70">
        <v>10240320000</v>
      </c>
      <c r="AE70">
        <v>9771320000</v>
      </c>
    </row>
    <row r="71" spans="1:31" x14ac:dyDescent="0.2">
      <c r="A71" s="1">
        <v>37365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-1</v>
      </c>
      <c r="K71">
        <v>6397.54</v>
      </c>
      <c r="L71">
        <v>6249.93</v>
      </c>
      <c r="M71">
        <v>6036.45</v>
      </c>
      <c r="N71">
        <v>6448.12</v>
      </c>
      <c r="O71">
        <v>6257.73</v>
      </c>
      <c r="P71">
        <v>6182.59</v>
      </c>
      <c r="Q71">
        <v>6460.87</v>
      </c>
      <c r="R71">
        <v>6292.18</v>
      </c>
      <c r="S71">
        <v>6182.59</v>
      </c>
      <c r="T71">
        <v>6392.9</v>
      </c>
      <c r="U71">
        <v>6222.43</v>
      </c>
      <c r="V71">
        <v>6009.45</v>
      </c>
      <c r="W71">
        <v>123561910000</v>
      </c>
      <c r="X71">
        <v>108150860000</v>
      </c>
      <c r="Y71">
        <v>118872620000</v>
      </c>
      <c r="Z71">
        <v>9946010000</v>
      </c>
      <c r="AA71">
        <v>7810080000</v>
      </c>
      <c r="AB71">
        <v>7569420000</v>
      </c>
      <c r="AC71">
        <v>4356310000</v>
      </c>
      <c r="AD71">
        <v>8652400000</v>
      </c>
      <c r="AE71">
        <v>7810740000</v>
      </c>
    </row>
    <row r="72" spans="1:31" x14ac:dyDescent="0.2">
      <c r="A72" s="1">
        <v>37368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-1</v>
      </c>
      <c r="K72">
        <v>6470.45</v>
      </c>
      <c r="L72">
        <v>6398.03</v>
      </c>
      <c r="M72">
        <v>6226.57</v>
      </c>
      <c r="N72">
        <v>6462.3</v>
      </c>
      <c r="O72">
        <v>6390.68</v>
      </c>
      <c r="P72">
        <v>6196</v>
      </c>
      <c r="Q72">
        <v>6484.93</v>
      </c>
      <c r="R72">
        <v>6413.76</v>
      </c>
      <c r="S72">
        <v>6261.78</v>
      </c>
      <c r="T72">
        <v>6424.78</v>
      </c>
      <c r="U72">
        <v>6344.57</v>
      </c>
      <c r="V72">
        <v>6179.61</v>
      </c>
      <c r="W72">
        <v>121574110000</v>
      </c>
      <c r="X72">
        <v>169277700000</v>
      </c>
      <c r="Y72">
        <v>134795910000</v>
      </c>
      <c r="Z72">
        <v>9789900000</v>
      </c>
      <c r="AA72">
        <v>9144200000</v>
      </c>
      <c r="AB72">
        <v>23245980000</v>
      </c>
      <c r="AC72">
        <v>5664080000</v>
      </c>
      <c r="AD72">
        <v>5833420000</v>
      </c>
      <c r="AE72">
        <v>3842790000</v>
      </c>
    </row>
    <row r="73" spans="1:31" x14ac:dyDescent="0.2">
      <c r="A73" s="1">
        <v>37369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6440.93</v>
      </c>
      <c r="L73">
        <v>6434.46</v>
      </c>
      <c r="M73">
        <v>6249.93</v>
      </c>
      <c r="N73">
        <v>6390.62</v>
      </c>
      <c r="O73">
        <v>6387.21</v>
      </c>
      <c r="P73">
        <v>6257.73</v>
      </c>
      <c r="Q73">
        <v>6462.88</v>
      </c>
      <c r="R73">
        <v>6450.3</v>
      </c>
      <c r="S73">
        <v>6292.18</v>
      </c>
      <c r="T73">
        <v>6372.4</v>
      </c>
      <c r="U73">
        <v>6373.97</v>
      </c>
      <c r="V73">
        <v>6222.43</v>
      </c>
      <c r="W73">
        <v>106149580000</v>
      </c>
      <c r="X73">
        <v>137015530000</v>
      </c>
      <c r="Y73">
        <v>108150860000</v>
      </c>
      <c r="Z73">
        <v>6576890000</v>
      </c>
      <c r="AA73">
        <v>6465680000</v>
      </c>
      <c r="AB73">
        <v>14943680000</v>
      </c>
      <c r="AC73">
        <v>4862450000</v>
      </c>
      <c r="AD73">
        <v>7569420000</v>
      </c>
      <c r="AE73">
        <v>4356310000</v>
      </c>
    </row>
    <row r="74" spans="1:31" x14ac:dyDescent="0.2">
      <c r="A74" s="1">
        <v>37370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6403.77</v>
      </c>
      <c r="L74">
        <v>6397.54</v>
      </c>
      <c r="M74">
        <v>6398.03</v>
      </c>
      <c r="N74">
        <v>6455.39</v>
      </c>
      <c r="O74">
        <v>6448.12</v>
      </c>
      <c r="P74">
        <v>6390.68</v>
      </c>
      <c r="Q74">
        <v>6460.66</v>
      </c>
      <c r="R74">
        <v>6460.87</v>
      </c>
      <c r="S74">
        <v>6413.76</v>
      </c>
      <c r="T74">
        <v>6379.48</v>
      </c>
      <c r="U74">
        <v>6392.9</v>
      </c>
      <c r="V74">
        <v>6344.57</v>
      </c>
      <c r="W74">
        <v>104971170000</v>
      </c>
      <c r="X74">
        <v>123561910000</v>
      </c>
      <c r="Y74">
        <v>169277700000</v>
      </c>
      <c r="Z74">
        <v>7857790000</v>
      </c>
      <c r="AA74">
        <v>8702860000</v>
      </c>
      <c r="AB74">
        <v>9946010000</v>
      </c>
      <c r="AC74">
        <v>7810080000</v>
      </c>
      <c r="AD74">
        <v>23245980000</v>
      </c>
      <c r="AE74">
        <v>5664080000</v>
      </c>
    </row>
    <row r="75" spans="1:31" x14ac:dyDescent="0.2">
      <c r="A75" s="1">
        <v>37371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6440.07</v>
      </c>
      <c r="L75">
        <v>6470.45</v>
      </c>
      <c r="M75">
        <v>6434.46</v>
      </c>
      <c r="N75">
        <v>6355.59</v>
      </c>
      <c r="O75">
        <v>6462.3</v>
      </c>
      <c r="P75">
        <v>6387.21</v>
      </c>
      <c r="Q75">
        <v>6464.42</v>
      </c>
      <c r="R75">
        <v>6484.93</v>
      </c>
      <c r="S75">
        <v>6450.3</v>
      </c>
      <c r="T75">
        <v>6348.42</v>
      </c>
      <c r="U75">
        <v>6424.78</v>
      </c>
      <c r="V75">
        <v>6373.97</v>
      </c>
      <c r="W75">
        <v>146254860000</v>
      </c>
      <c r="X75">
        <v>121574110000</v>
      </c>
      <c r="Y75">
        <v>137015530000</v>
      </c>
      <c r="Z75">
        <v>7312620000</v>
      </c>
      <c r="AA75">
        <v>11613920000</v>
      </c>
      <c r="AB75">
        <v>9789900000</v>
      </c>
      <c r="AC75">
        <v>9144200000</v>
      </c>
      <c r="AD75">
        <v>14943680000</v>
      </c>
      <c r="AE75">
        <v>4862450000</v>
      </c>
    </row>
    <row r="76" spans="1:31" x14ac:dyDescent="0.2">
      <c r="A76" s="1">
        <v>37372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-1</v>
      </c>
      <c r="I76">
        <v>1</v>
      </c>
      <c r="J76">
        <v>1</v>
      </c>
      <c r="K76">
        <v>6359.95</v>
      </c>
      <c r="L76">
        <v>6440.93</v>
      </c>
      <c r="M76">
        <v>6397.54</v>
      </c>
      <c r="N76">
        <v>6306.93</v>
      </c>
      <c r="O76">
        <v>6390.62</v>
      </c>
      <c r="P76">
        <v>6448.12</v>
      </c>
      <c r="Q76">
        <v>6369.95</v>
      </c>
      <c r="R76">
        <v>6462.88</v>
      </c>
      <c r="S76">
        <v>6460.87</v>
      </c>
      <c r="T76">
        <v>6266.46</v>
      </c>
      <c r="U76">
        <v>6372.4</v>
      </c>
      <c r="V76">
        <v>6392.9</v>
      </c>
      <c r="W76">
        <v>79946610000</v>
      </c>
      <c r="X76">
        <v>106149580000</v>
      </c>
      <c r="Y76">
        <v>123561910000</v>
      </c>
      <c r="Z76">
        <v>6718480000</v>
      </c>
      <c r="AA76">
        <v>8334160000</v>
      </c>
      <c r="AB76">
        <v>6576890000</v>
      </c>
      <c r="AC76">
        <v>6465680000</v>
      </c>
      <c r="AD76">
        <v>9946010000</v>
      </c>
      <c r="AE76">
        <v>7810080000</v>
      </c>
    </row>
    <row r="77" spans="1:31" x14ac:dyDescent="0.2">
      <c r="A77" s="1">
        <v>37375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-1</v>
      </c>
      <c r="I77">
        <v>1</v>
      </c>
      <c r="J77">
        <v>1</v>
      </c>
      <c r="K77">
        <v>6244.26</v>
      </c>
      <c r="L77">
        <v>6403.77</v>
      </c>
      <c r="M77">
        <v>6470.45</v>
      </c>
      <c r="N77">
        <v>6205.09</v>
      </c>
      <c r="O77">
        <v>6455.39</v>
      </c>
      <c r="P77">
        <v>6462.3</v>
      </c>
      <c r="Q77">
        <v>6258.18</v>
      </c>
      <c r="R77">
        <v>6460.66</v>
      </c>
      <c r="S77">
        <v>6484.93</v>
      </c>
      <c r="T77">
        <v>6175.71</v>
      </c>
      <c r="U77">
        <v>6379.48</v>
      </c>
      <c r="V77">
        <v>6424.78</v>
      </c>
      <c r="W77">
        <v>83434040000</v>
      </c>
      <c r="X77">
        <v>104971170000</v>
      </c>
      <c r="Y77">
        <v>121574110000</v>
      </c>
      <c r="Z77">
        <v>8628330000</v>
      </c>
      <c r="AA77">
        <v>13843540000</v>
      </c>
      <c r="AB77">
        <v>7857790000</v>
      </c>
      <c r="AC77">
        <v>8702860000</v>
      </c>
      <c r="AD77">
        <v>9789900000</v>
      </c>
      <c r="AE77">
        <v>9144200000</v>
      </c>
    </row>
    <row r="78" spans="1:31" x14ac:dyDescent="0.2">
      <c r="A78" s="1">
        <v>37376</v>
      </c>
      <c r="B78">
        <v>-1</v>
      </c>
      <c r="C78">
        <v>1</v>
      </c>
      <c r="D78">
        <v>1</v>
      </c>
      <c r="E78">
        <v>1</v>
      </c>
      <c r="F78">
        <v>1</v>
      </c>
      <c r="G78">
        <v>1</v>
      </c>
      <c r="H78">
        <v>-1</v>
      </c>
      <c r="I78">
        <v>1</v>
      </c>
      <c r="J78">
        <v>1</v>
      </c>
      <c r="K78">
        <v>6201.84</v>
      </c>
      <c r="L78">
        <v>6440.07</v>
      </c>
      <c r="M78">
        <v>6440.93</v>
      </c>
      <c r="N78">
        <v>6065.73</v>
      </c>
      <c r="O78">
        <v>6355.59</v>
      </c>
      <c r="P78">
        <v>6390.62</v>
      </c>
      <c r="Q78">
        <v>6214.47</v>
      </c>
      <c r="R78">
        <v>6464.42</v>
      </c>
      <c r="S78">
        <v>6462.88</v>
      </c>
      <c r="T78">
        <v>6035.82</v>
      </c>
      <c r="U78">
        <v>6348.42</v>
      </c>
      <c r="V78">
        <v>6372.4</v>
      </c>
      <c r="W78">
        <v>82542100000</v>
      </c>
      <c r="X78">
        <v>146254860000</v>
      </c>
      <c r="Y78">
        <v>106149580000</v>
      </c>
      <c r="Z78">
        <v>6435110000</v>
      </c>
      <c r="AA78">
        <v>10669680000</v>
      </c>
      <c r="AB78">
        <v>7312620000</v>
      </c>
      <c r="AC78">
        <v>11613920000</v>
      </c>
      <c r="AD78">
        <v>6576890000</v>
      </c>
      <c r="AE78">
        <v>6465680000</v>
      </c>
    </row>
    <row r="79" spans="1:31" x14ac:dyDescent="0.2">
      <c r="A79" s="1">
        <v>37378</v>
      </c>
      <c r="B79">
        <v>-1</v>
      </c>
      <c r="C79">
        <v>1</v>
      </c>
      <c r="D79">
        <v>1</v>
      </c>
      <c r="E79">
        <v>1</v>
      </c>
      <c r="F79">
        <v>1</v>
      </c>
      <c r="G79">
        <v>1</v>
      </c>
      <c r="H79">
        <v>-1</v>
      </c>
      <c r="I79">
        <v>-1</v>
      </c>
      <c r="J79">
        <v>1</v>
      </c>
      <c r="K79">
        <v>6099.27</v>
      </c>
      <c r="L79">
        <v>6359.95</v>
      </c>
      <c r="M79">
        <v>6403.77</v>
      </c>
      <c r="N79">
        <v>5867.83</v>
      </c>
      <c r="O79">
        <v>6306.93</v>
      </c>
      <c r="P79">
        <v>6455.39</v>
      </c>
      <c r="Q79">
        <v>6106.77</v>
      </c>
      <c r="R79">
        <v>6369.95</v>
      </c>
      <c r="S79">
        <v>6460.66</v>
      </c>
      <c r="T79">
        <v>5855.96</v>
      </c>
      <c r="U79">
        <v>6266.46</v>
      </c>
      <c r="V79">
        <v>6379.48</v>
      </c>
      <c r="W79">
        <v>100311700000</v>
      </c>
      <c r="X79">
        <v>79946610000</v>
      </c>
      <c r="Y79">
        <v>104971170000</v>
      </c>
      <c r="Z79">
        <v>10444210000</v>
      </c>
      <c r="AA79">
        <v>10800040000</v>
      </c>
      <c r="AB79">
        <v>6718480000</v>
      </c>
      <c r="AC79">
        <v>8334160000</v>
      </c>
      <c r="AD79">
        <v>7857790000</v>
      </c>
      <c r="AE79">
        <v>8702860000</v>
      </c>
    </row>
    <row r="80" spans="1:31" x14ac:dyDescent="0.2">
      <c r="A80" s="1">
        <v>37379</v>
      </c>
      <c r="B80">
        <v>-1</v>
      </c>
      <c r="C80">
        <v>1</v>
      </c>
      <c r="D80">
        <v>1</v>
      </c>
      <c r="E80">
        <v>-1</v>
      </c>
      <c r="F80">
        <v>1</v>
      </c>
      <c r="G80">
        <v>1</v>
      </c>
      <c r="H80">
        <v>-1</v>
      </c>
      <c r="I80">
        <v>-1</v>
      </c>
      <c r="J80">
        <v>1</v>
      </c>
      <c r="K80">
        <v>5785.73</v>
      </c>
      <c r="L80">
        <v>6244.26</v>
      </c>
      <c r="M80">
        <v>6440.07</v>
      </c>
      <c r="N80">
        <v>5910.32</v>
      </c>
      <c r="O80">
        <v>6205.09</v>
      </c>
      <c r="P80">
        <v>6355.59</v>
      </c>
      <c r="Q80">
        <v>5910.67</v>
      </c>
      <c r="R80">
        <v>6258.18</v>
      </c>
      <c r="S80">
        <v>6464.42</v>
      </c>
      <c r="T80">
        <v>5750.82</v>
      </c>
      <c r="U80">
        <v>6175.71</v>
      </c>
      <c r="V80">
        <v>6348.42</v>
      </c>
      <c r="W80">
        <v>89361960000</v>
      </c>
      <c r="X80">
        <v>83434040000</v>
      </c>
      <c r="Y80">
        <v>146254860000</v>
      </c>
      <c r="Z80">
        <v>6152590000</v>
      </c>
      <c r="AA80">
        <v>8166110000</v>
      </c>
      <c r="AB80">
        <v>8628330000</v>
      </c>
      <c r="AC80">
        <v>13843540000</v>
      </c>
      <c r="AD80">
        <v>7312620000</v>
      </c>
      <c r="AE80">
        <v>11613920000</v>
      </c>
    </row>
    <row r="81" spans="1:31" x14ac:dyDescent="0.2">
      <c r="A81" s="1">
        <v>37382</v>
      </c>
      <c r="B81">
        <v>-1</v>
      </c>
      <c r="C81">
        <v>-1</v>
      </c>
      <c r="D81">
        <v>1</v>
      </c>
      <c r="E81">
        <v>-1</v>
      </c>
      <c r="F81">
        <v>1</v>
      </c>
      <c r="G81">
        <v>1</v>
      </c>
      <c r="H81">
        <v>-1</v>
      </c>
      <c r="I81">
        <v>-1</v>
      </c>
      <c r="J81">
        <v>-1</v>
      </c>
      <c r="K81">
        <v>5807.5</v>
      </c>
      <c r="L81">
        <v>6201.84</v>
      </c>
      <c r="M81">
        <v>6359.95</v>
      </c>
      <c r="N81">
        <v>5642.48</v>
      </c>
      <c r="O81">
        <v>6065.73</v>
      </c>
      <c r="P81">
        <v>6306.93</v>
      </c>
      <c r="Q81">
        <v>5807.5</v>
      </c>
      <c r="R81">
        <v>6214.47</v>
      </c>
      <c r="S81">
        <v>6369.95</v>
      </c>
      <c r="T81">
        <v>5601.5</v>
      </c>
      <c r="U81">
        <v>6035.82</v>
      </c>
      <c r="V81">
        <v>6266.46</v>
      </c>
      <c r="W81">
        <v>79547290000</v>
      </c>
      <c r="X81">
        <v>82542100000</v>
      </c>
      <c r="Y81">
        <v>79946610000</v>
      </c>
      <c r="Z81">
        <v>6024370000</v>
      </c>
      <c r="AA81">
        <v>8957570000</v>
      </c>
      <c r="AB81">
        <v>6435110000</v>
      </c>
      <c r="AC81">
        <v>10669680000</v>
      </c>
      <c r="AD81">
        <v>6718480000</v>
      </c>
      <c r="AE81">
        <v>8334160000</v>
      </c>
    </row>
    <row r="82" spans="1:31" x14ac:dyDescent="0.2">
      <c r="A82" s="1">
        <v>37383</v>
      </c>
      <c r="B82">
        <v>-1</v>
      </c>
      <c r="C82">
        <v>-1</v>
      </c>
      <c r="D82">
        <v>1</v>
      </c>
      <c r="E82">
        <v>-1</v>
      </c>
      <c r="F82">
        <v>1</v>
      </c>
      <c r="G82">
        <v>1</v>
      </c>
      <c r="H82">
        <v>-1</v>
      </c>
      <c r="I82">
        <v>-1</v>
      </c>
      <c r="J82">
        <v>-1</v>
      </c>
      <c r="K82">
        <v>5525.3</v>
      </c>
      <c r="L82">
        <v>6099.27</v>
      </c>
      <c r="M82">
        <v>6244.26</v>
      </c>
      <c r="N82">
        <v>5663.98</v>
      </c>
      <c r="O82">
        <v>5867.83</v>
      </c>
      <c r="P82">
        <v>6205.09</v>
      </c>
      <c r="Q82">
        <v>5700.69</v>
      </c>
      <c r="R82">
        <v>6106.77</v>
      </c>
      <c r="S82">
        <v>6258.18</v>
      </c>
      <c r="T82">
        <v>5525.3</v>
      </c>
      <c r="U82">
        <v>5855.96</v>
      </c>
      <c r="V82">
        <v>6175.71</v>
      </c>
      <c r="W82">
        <v>88130820000</v>
      </c>
      <c r="X82">
        <v>100311700000</v>
      </c>
      <c r="Y82">
        <v>83434040000</v>
      </c>
      <c r="Z82">
        <v>6094810000</v>
      </c>
      <c r="AA82">
        <v>9590890000</v>
      </c>
      <c r="AB82">
        <v>10444210000</v>
      </c>
      <c r="AC82">
        <v>10800040000</v>
      </c>
      <c r="AD82">
        <v>8628330000</v>
      </c>
      <c r="AE82">
        <v>13843540000</v>
      </c>
    </row>
    <row r="83" spans="1:31" x14ac:dyDescent="0.2">
      <c r="A83" s="1">
        <v>37384</v>
      </c>
      <c r="B83">
        <v>-1</v>
      </c>
      <c r="C83">
        <v>-1</v>
      </c>
      <c r="D83">
        <v>-1</v>
      </c>
      <c r="E83">
        <v>-1</v>
      </c>
      <c r="F83">
        <v>-1</v>
      </c>
      <c r="G83">
        <v>1</v>
      </c>
      <c r="H83">
        <v>-1</v>
      </c>
      <c r="I83">
        <v>-1</v>
      </c>
      <c r="J83">
        <v>-1</v>
      </c>
      <c r="K83">
        <v>5724.06</v>
      </c>
      <c r="L83">
        <v>5785.73</v>
      </c>
      <c r="M83">
        <v>6201.84</v>
      </c>
      <c r="N83">
        <v>5711.53</v>
      </c>
      <c r="O83">
        <v>5910.32</v>
      </c>
      <c r="P83">
        <v>6065.73</v>
      </c>
      <c r="Q83">
        <v>5777.47</v>
      </c>
      <c r="R83">
        <v>5910.67</v>
      </c>
      <c r="S83">
        <v>6214.47</v>
      </c>
      <c r="T83">
        <v>5670.36</v>
      </c>
      <c r="U83">
        <v>5750.82</v>
      </c>
      <c r="V83">
        <v>6035.82</v>
      </c>
      <c r="W83">
        <v>92726420000</v>
      </c>
      <c r="X83">
        <v>89361960000</v>
      </c>
      <c r="Y83">
        <v>82542100000</v>
      </c>
      <c r="Z83">
        <v>8230620000</v>
      </c>
      <c r="AA83">
        <v>10089490000</v>
      </c>
      <c r="AB83">
        <v>6152590000</v>
      </c>
      <c r="AC83">
        <v>8166110000</v>
      </c>
      <c r="AD83">
        <v>6435110000</v>
      </c>
      <c r="AE83">
        <v>10669680000</v>
      </c>
    </row>
    <row r="84" spans="1:31" x14ac:dyDescent="0.2">
      <c r="A84" s="1">
        <v>37385</v>
      </c>
      <c r="B84">
        <v>-1</v>
      </c>
      <c r="C84">
        <v>-1</v>
      </c>
      <c r="D84">
        <v>-1</v>
      </c>
      <c r="E84">
        <v>-1</v>
      </c>
      <c r="F84">
        <v>-1</v>
      </c>
      <c r="G84">
        <v>1</v>
      </c>
      <c r="H84">
        <v>-1</v>
      </c>
      <c r="I84">
        <v>-1</v>
      </c>
      <c r="J84">
        <v>-1</v>
      </c>
      <c r="K84">
        <v>5884.28</v>
      </c>
      <c r="L84">
        <v>5807.5</v>
      </c>
      <c r="M84">
        <v>6099.27</v>
      </c>
      <c r="N84">
        <v>5739.28</v>
      </c>
      <c r="O84">
        <v>5642.48</v>
      </c>
      <c r="P84">
        <v>5867.83</v>
      </c>
      <c r="Q84">
        <v>5884.28</v>
      </c>
      <c r="R84">
        <v>5807.5</v>
      </c>
      <c r="S84">
        <v>6106.77</v>
      </c>
      <c r="T84">
        <v>5737.18</v>
      </c>
      <c r="U84">
        <v>5601.5</v>
      </c>
      <c r="V84">
        <v>5855.96</v>
      </c>
      <c r="W84">
        <v>96529690000</v>
      </c>
      <c r="X84">
        <v>79547290000</v>
      </c>
      <c r="Y84">
        <v>100311700000</v>
      </c>
      <c r="Z84">
        <v>10863130000</v>
      </c>
      <c r="AA84">
        <v>8704160000</v>
      </c>
      <c r="AB84">
        <v>6024370000</v>
      </c>
      <c r="AC84">
        <v>8957570000</v>
      </c>
      <c r="AD84">
        <v>10444210000</v>
      </c>
      <c r="AE84">
        <v>10800040000</v>
      </c>
    </row>
    <row r="85" spans="1:31" x14ac:dyDescent="0.2">
      <c r="A85" s="1">
        <v>37386</v>
      </c>
      <c r="B85">
        <v>-1</v>
      </c>
      <c r="C85">
        <v>-1</v>
      </c>
      <c r="D85">
        <v>-1</v>
      </c>
      <c r="E85">
        <v>-1</v>
      </c>
      <c r="F85">
        <v>-1</v>
      </c>
      <c r="G85">
        <v>-1</v>
      </c>
      <c r="H85">
        <v>-1</v>
      </c>
      <c r="I85">
        <v>-1</v>
      </c>
      <c r="J85">
        <v>-1</v>
      </c>
      <c r="K85">
        <v>5701.18</v>
      </c>
      <c r="L85">
        <v>5525.3</v>
      </c>
      <c r="M85">
        <v>5785.73</v>
      </c>
      <c r="N85">
        <v>5807.3</v>
      </c>
      <c r="O85">
        <v>5663.98</v>
      </c>
      <c r="P85">
        <v>5910.32</v>
      </c>
      <c r="Q85">
        <v>5813.33</v>
      </c>
      <c r="R85">
        <v>5700.69</v>
      </c>
      <c r="S85">
        <v>5910.67</v>
      </c>
      <c r="T85">
        <v>5647.75</v>
      </c>
      <c r="U85">
        <v>5525.3</v>
      </c>
      <c r="V85">
        <v>5750.82</v>
      </c>
      <c r="W85">
        <v>82322430000</v>
      </c>
      <c r="X85">
        <v>88130820000</v>
      </c>
      <c r="Y85">
        <v>89361960000</v>
      </c>
      <c r="Z85">
        <v>6429540000</v>
      </c>
      <c r="AA85">
        <v>8302620000</v>
      </c>
      <c r="AB85">
        <v>6094810000</v>
      </c>
      <c r="AC85">
        <v>9590890000</v>
      </c>
      <c r="AD85">
        <v>6152590000</v>
      </c>
      <c r="AE85">
        <v>8166110000</v>
      </c>
    </row>
    <row r="86" spans="1:31" x14ac:dyDescent="0.2">
      <c r="A86" s="1">
        <v>37389</v>
      </c>
      <c r="B86">
        <v>-1</v>
      </c>
      <c r="C86">
        <v>-1</v>
      </c>
      <c r="D86">
        <v>-1</v>
      </c>
      <c r="E86">
        <v>-1</v>
      </c>
      <c r="F86">
        <v>-1</v>
      </c>
      <c r="G86">
        <v>-1</v>
      </c>
      <c r="H86">
        <v>-1</v>
      </c>
      <c r="I86">
        <v>-1</v>
      </c>
      <c r="J86">
        <v>-1</v>
      </c>
      <c r="K86">
        <v>5751.46</v>
      </c>
      <c r="L86">
        <v>5724.06</v>
      </c>
      <c r="M86">
        <v>5807.5</v>
      </c>
      <c r="N86">
        <v>5742.66</v>
      </c>
      <c r="O86">
        <v>5711.53</v>
      </c>
      <c r="P86">
        <v>5642.48</v>
      </c>
      <c r="Q86">
        <v>5775.66</v>
      </c>
      <c r="R86">
        <v>5777.47</v>
      </c>
      <c r="S86">
        <v>5807.5</v>
      </c>
      <c r="T86">
        <v>5718.6</v>
      </c>
      <c r="U86">
        <v>5670.36</v>
      </c>
      <c r="V86">
        <v>5601.5</v>
      </c>
      <c r="W86">
        <v>50074430000</v>
      </c>
      <c r="X86">
        <v>92726420000</v>
      </c>
      <c r="Y86">
        <v>79547290000</v>
      </c>
      <c r="Z86">
        <v>3685160000</v>
      </c>
      <c r="AA86">
        <v>4582580000</v>
      </c>
      <c r="AB86">
        <v>8230620000</v>
      </c>
      <c r="AC86">
        <v>10089490000</v>
      </c>
      <c r="AD86">
        <v>6024370000</v>
      </c>
      <c r="AE86">
        <v>8957570000</v>
      </c>
    </row>
    <row r="87" spans="1:31" x14ac:dyDescent="0.2">
      <c r="A87" s="1">
        <v>37390</v>
      </c>
      <c r="B87">
        <v>-1</v>
      </c>
      <c r="C87">
        <v>-1</v>
      </c>
      <c r="D87">
        <v>-1</v>
      </c>
      <c r="E87">
        <v>-1</v>
      </c>
      <c r="F87">
        <v>-1</v>
      </c>
      <c r="G87">
        <v>-1</v>
      </c>
      <c r="H87">
        <v>-1</v>
      </c>
      <c r="I87">
        <v>-1</v>
      </c>
      <c r="J87">
        <v>-1</v>
      </c>
      <c r="K87">
        <v>5801.54</v>
      </c>
      <c r="L87">
        <v>5884.28</v>
      </c>
      <c r="M87">
        <v>5525.3</v>
      </c>
      <c r="N87">
        <v>5755.92</v>
      </c>
      <c r="O87">
        <v>5739.28</v>
      </c>
      <c r="P87">
        <v>5663.98</v>
      </c>
      <c r="Q87">
        <v>5822.66</v>
      </c>
      <c r="R87">
        <v>5884.28</v>
      </c>
      <c r="S87">
        <v>5700.69</v>
      </c>
      <c r="T87">
        <v>5729.43</v>
      </c>
      <c r="U87">
        <v>5737.18</v>
      </c>
      <c r="V87">
        <v>5525.3</v>
      </c>
      <c r="W87">
        <v>63249670000</v>
      </c>
      <c r="X87">
        <v>96529690000</v>
      </c>
      <c r="Y87">
        <v>88130820000</v>
      </c>
      <c r="Z87">
        <v>5224310000</v>
      </c>
      <c r="AA87">
        <v>3482320000</v>
      </c>
      <c r="AB87">
        <v>10863130000</v>
      </c>
      <c r="AC87">
        <v>8704160000</v>
      </c>
      <c r="AD87">
        <v>6094810000</v>
      </c>
      <c r="AE87">
        <v>9590890000</v>
      </c>
    </row>
    <row r="88" spans="1:31" x14ac:dyDescent="0.2">
      <c r="A88" s="1">
        <v>37391</v>
      </c>
      <c r="B88">
        <v>-1</v>
      </c>
      <c r="C88">
        <v>-1</v>
      </c>
      <c r="D88">
        <v>-1</v>
      </c>
      <c r="E88">
        <v>-1</v>
      </c>
      <c r="F88">
        <v>-1</v>
      </c>
      <c r="G88">
        <v>-1</v>
      </c>
      <c r="H88">
        <v>-1</v>
      </c>
      <c r="I88">
        <v>-1</v>
      </c>
      <c r="J88">
        <v>-1</v>
      </c>
      <c r="K88">
        <v>5836.22</v>
      </c>
      <c r="L88">
        <v>5701.18</v>
      </c>
      <c r="M88">
        <v>5724.06</v>
      </c>
      <c r="N88">
        <v>5910.69</v>
      </c>
      <c r="O88">
        <v>5807.3</v>
      </c>
      <c r="P88">
        <v>5711.53</v>
      </c>
      <c r="Q88">
        <v>5933.68</v>
      </c>
      <c r="R88">
        <v>5813.33</v>
      </c>
      <c r="S88">
        <v>5777.47</v>
      </c>
      <c r="T88">
        <v>5815.08</v>
      </c>
      <c r="U88">
        <v>5647.75</v>
      </c>
      <c r="V88">
        <v>5670.36</v>
      </c>
      <c r="W88">
        <v>100395180000</v>
      </c>
      <c r="X88">
        <v>82322430000</v>
      </c>
      <c r="Y88">
        <v>92726420000</v>
      </c>
      <c r="Z88">
        <v>11526730000</v>
      </c>
      <c r="AA88">
        <v>4451270000</v>
      </c>
      <c r="AB88">
        <v>6429540000</v>
      </c>
      <c r="AC88">
        <v>8302620000</v>
      </c>
      <c r="AD88">
        <v>8230620000</v>
      </c>
      <c r="AE88">
        <v>10089490000</v>
      </c>
    </row>
    <row r="89" spans="1:31" x14ac:dyDescent="0.2">
      <c r="A89" s="1">
        <v>37392</v>
      </c>
      <c r="B89">
        <v>-1</v>
      </c>
      <c r="C89">
        <v>-1</v>
      </c>
      <c r="D89">
        <v>-1</v>
      </c>
      <c r="E89">
        <v>-1</v>
      </c>
      <c r="F89">
        <v>-1</v>
      </c>
      <c r="G89">
        <v>-1</v>
      </c>
      <c r="H89">
        <v>1</v>
      </c>
      <c r="I89">
        <v>-1</v>
      </c>
      <c r="J89">
        <v>-1</v>
      </c>
      <c r="K89">
        <v>5883.57</v>
      </c>
      <c r="L89">
        <v>5751.46</v>
      </c>
      <c r="M89">
        <v>5884.28</v>
      </c>
      <c r="N89">
        <v>5801.47</v>
      </c>
      <c r="O89">
        <v>5742.66</v>
      </c>
      <c r="P89">
        <v>5739.28</v>
      </c>
      <c r="Q89">
        <v>5883.57</v>
      </c>
      <c r="R89">
        <v>5775.66</v>
      </c>
      <c r="S89">
        <v>5884.28</v>
      </c>
      <c r="T89">
        <v>5795.84</v>
      </c>
      <c r="U89">
        <v>5718.6</v>
      </c>
      <c r="V89">
        <v>5737.18</v>
      </c>
      <c r="W89">
        <v>63987760000</v>
      </c>
      <c r="X89">
        <v>50074430000</v>
      </c>
      <c r="Y89">
        <v>96529690000</v>
      </c>
      <c r="Z89">
        <v>6893900000</v>
      </c>
      <c r="AA89">
        <v>5066560000</v>
      </c>
      <c r="AB89">
        <v>3685160000</v>
      </c>
      <c r="AC89">
        <v>4582580000</v>
      </c>
      <c r="AD89">
        <v>10863130000</v>
      </c>
      <c r="AE89">
        <v>8704160000</v>
      </c>
    </row>
    <row r="90" spans="1:31" x14ac:dyDescent="0.2">
      <c r="A90" s="1">
        <v>37393</v>
      </c>
      <c r="B90">
        <v>-1</v>
      </c>
      <c r="C90">
        <v>-1</v>
      </c>
      <c r="D90">
        <v>-1</v>
      </c>
      <c r="E90">
        <v>-1</v>
      </c>
      <c r="F90">
        <v>-1</v>
      </c>
      <c r="G90">
        <v>-1</v>
      </c>
      <c r="H90">
        <v>-1</v>
      </c>
      <c r="I90">
        <v>-1</v>
      </c>
      <c r="J90">
        <v>-1</v>
      </c>
      <c r="K90">
        <v>5830.72</v>
      </c>
      <c r="L90">
        <v>5801.54</v>
      </c>
      <c r="M90">
        <v>5701.18</v>
      </c>
      <c r="N90">
        <v>5789.84</v>
      </c>
      <c r="O90">
        <v>5755.92</v>
      </c>
      <c r="P90">
        <v>5807.3</v>
      </c>
      <c r="Q90">
        <v>5865.44</v>
      </c>
      <c r="R90">
        <v>5822.66</v>
      </c>
      <c r="S90">
        <v>5813.33</v>
      </c>
      <c r="T90">
        <v>5779.43</v>
      </c>
      <c r="U90">
        <v>5729.43</v>
      </c>
      <c r="V90">
        <v>5647.75</v>
      </c>
      <c r="W90">
        <v>76892150000</v>
      </c>
      <c r="X90">
        <v>63249670000</v>
      </c>
      <c r="Y90">
        <v>82322430000</v>
      </c>
      <c r="Z90">
        <v>7289800000</v>
      </c>
      <c r="AA90">
        <v>6924710000</v>
      </c>
      <c r="AB90">
        <v>5224310000</v>
      </c>
      <c r="AC90">
        <v>3482320000</v>
      </c>
      <c r="AD90">
        <v>6429540000</v>
      </c>
      <c r="AE90">
        <v>8302620000</v>
      </c>
    </row>
    <row r="91" spans="1:31" x14ac:dyDescent="0.2">
      <c r="A91" s="1">
        <v>37396</v>
      </c>
      <c r="B91">
        <v>-1</v>
      </c>
      <c r="C91">
        <v>-1</v>
      </c>
      <c r="D91">
        <v>-1</v>
      </c>
      <c r="E91">
        <v>-1</v>
      </c>
      <c r="F91">
        <v>-1</v>
      </c>
      <c r="G91">
        <v>-1</v>
      </c>
      <c r="H91">
        <v>-1</v>
      </c>
      <c r="I91">
        <v>-1</v>
      </c>
      <c r="J91">
        <v>-1</v>
      </c>
      <c r="K91">
        <v>5739.45</v>
      </c>
      <c r="L91">
        <v>5836.22</v>
      </c>
      <c r="M91">
        <v>5751.46</v>
      </c>
      <c r="N91">
        <v>5574.71</v>
      </c>
      <c r="O91">
        <v>5910.69</v>
      </c>
      <c r="P91">
        <v>5742.66</v>
      </c>
      <c r="Q91">
        <v>5739.45</v>
      </c>
      <c r="R91">
        <v>5933.68</v>
      </c>
      <c r="S91">
        <v>5775.66</v>
      </c>
      <c r="T91">
        <v>5564.96</v>
      </c>
      <c r="U91">
        <v>5815.08</v>
      </c>
      <c r="V91">
        <v>5718.6</v>
      </c>
      <c r="W91">
        <v>60247040000</v>
      </c>
      <c r="X91">
        <v>100395180000</v>
      </c>
      <c r="Y91">
        <v>50074430000</v>
      </c>
      <c r="Z91">
        <v>5881020000</v>
      </c>
      <c r="AA91">
        <v>5041290000</v>
      </c>
      <c r="AB91">
        <v>11526730000</v>
      </c>
      <c r="AC91">
        <v>4451270000</v>
      </c>
      <c r="AD91">
        <v>3685160000</v>
      </c>
      <c r="AE91">
        <v>4582580000</v>
      </c>
    </row>
    <row r="92" spans="1:31" x14ac:dyDescent="0.2">
      <c r="A92" s="1">
        <v>37397</v>
      </c>
      <c r="B92">
        <v>-1</v>
      </c>
      <c r="C92">
        <v>-1</v>
      </c>
      <c r="D92">
        <v>-1</v>
      </c>
      <c r="E92">
        <v>-1</v>
      </c>
      <c r="F92">
        <v>-1</v>
      </c>
      <c r="G92">
        <v>-1</v>
      </c>
      <c r="H92">
        <v>-1</v>
      </c>
      <c r="I92">
        <v>1</v>
      </c>
      <c r="J92">
        <v>-1</v>
      </c>
      <c r="K92">
        <v>5497.98</v>
      </c>
      <c r="L92">
        <v>5883.57</v>
      </c>
      <c r="M92">
        <v>5801.54</v>
      </c>
      <c r="N92">
        <v>5443.18</v>
      </c>
      <c r="O92">
        <v>5801.47</v>
      </c>
      <c r="P92">
        <v>5755.92</v>
      </c>
      <c r="Q92">
        <v>5540.49</v>
      </c>
      <c r="R92">
        <v>5883.57</v>
      </c>
      <c r="S92">
        <v>5822.66</v>
      </c>
      <c r="T92">
        <v>5429.01</v>
      </c>
      <c r="U92">
        <v>5795.84</v>
      </c>
      <c r="V92">
        <v>5729.43</v>
      </c>
      <c r="W92">
        <v>60746700000</v>
      </c>
      <c r="X92">
        <v>63987760000</v>
      </c>
      <c r="Y92">
        <v>63249670000</v>
      </c>
      <c r="Z92">
        <v>5715110000</v>
      </c>
      <c r="AA92">
        <v>6095960000</v>
      </c>
      <c r="AB92">
        <v>6893900000</v>
      </c>
      <c r="AC92">
        <v>5066560000</v>
      </c>
      <c r="AD92">
        <v>5224310000</v>
      </c>
      <c r="AE92">
        <v>3482320000</v>
      </c>
    </row>
    <row r="93" spans="1:31" x14ac:dyDescent="0.2">
      <c r="A93" s="1">
        <v>37398</v>
      </c>
      <c r="B93">
        <v>-1</v>
      </c>
      <c r="C93">
        <v>-1</v>
      </c>
      <c r="D93">
        <v>-1</v>
      </c>
      <c r="E93">
        <v>-1</v>
      </c>
      <c r="F93">
        <v>-1</v>
      </c>
      <c r="G93">
        <v>-1</v>
      </c>
      <c r="H93">
        <v>-1</v>
      </c>
      <c r="I93">
        <v>-1</v>
      </c>
      <c r="J93">
        <v>-1</v>
      </c>
      <c r="K93">
        <v>5444.57</v>
      </c>
      <c r="L93">
        <v>5830.72</v>
      </c>
      <c r="M93">
        <v>5836.22</v>
      </c>
      <c r="N93">
        <v>5541.64</v>
      </c>
      <c r="O93">
        <v>5789.84</v>
      </c>
      <c r="P93">
        <v>5910.69</v>
      </c>
      <c r="Q93">
        <v>5544.18</v>
      </c>
      <c r="R93">
        <v>5865.44</v>
      </c>
      <c r="S93">
        <v>5933.68</v>
      </c>
      <c r="T93">
        <v>5421.8</v>
      </c>
      <c r="U93">
        <v>5779.43</v>
      </c>
      <c r="V93">
        <v>5815.08</v>
      </c>
      <c r="W93">
        <v>67691830000</v>
      </c>
      <c r="X93">
        <v>76892150000</v>
      </c>
      <c r="Y93">
        <v>100395180000</v>
      </c>
      <c r="Z93">
        <v>7090540000</v>
      </c>
      <c r="AA93">
        <v>7930000000</v>
      </c>
      <c r="AB93">
        <v>7289800000</v>
      </c>
      <c r="AC93">
        <v>6924710000</v>
      </c>
      <c r="AD93">
        <v>11526730000</v>
      </c>
      <c r="AE93">
        <v>4451270000</v>
      </c>
    </row>
    <row r="94" spans="1:31" x14ac:dyDescent="0.2">
      <c r="A94" s="1">
        <v>37399</v>
      </c>
      <c r="B94">
        <v>-1</v>
      </c>
      <c r="C94">
        <v>-1</v>
      </c>
      <c r="D94">
        <v>-1</v>
      </c>
      <c r="E94">
        <v>1</v>
      </c>
      <c r="F94">
        <v>-1</v>
      </c>
      <c r="G94">
        <v>-1</v>
      </c>
      <c r="H94">
        <v>-1</v>
      </c>
      <c r="I94">
        <v>-1</v>
      </c>
      <c r="J94">
        <v>1</v>
      </c>
      <c r="K94">
        <v>5536.41</v>
      </c>
      <c r="L94">
        <v>5739.45</v>
      </c>
      <c r="M94">
        <v>5883.57</v>
      </c>
      <c r="N94">
        <v>5549.96</v>
      </c>
      <c r="O94">
        <v>5574.71</v>
      </c>
      <c r="P94">
        <v>5801.47</v>
      </c>
      <c r="Q94">
        <v>5595.9</v>
      </c>
      <c r="R94">
        <v>5739.45</v>
      </c>
      <c r="S94">
        <v>5883.57</v>
      </c>
      <c r="T94">
        <v>5526.74</v>
      </c>
      <c r="U94">
        <v>5564.96</v>
      </c>
      <c r="V94">
        <v>5795.84</v>
      </c>
      <c r="W94">
        <v>61551060000</v>
      </c>
      <c r="X94">
        <v>60247040000</v>
      </c>
      <c r="Y94">
        <v>63987760000</v>
      </c>
      <c r="Z94">
        <v>6634200000</v>
      </c>
      <c r="AA94">
        <v>6800330000</v>
      </c>
      <c r="AB94">
        <v>5881020000</v>
      </c>
      <c r="AC94">
        <v>5041290000</v>
      </c>
      <c r="AD94">
        <v>6893900000</v>
      </c>
      <c r="AE94">
        <v>5066560000</v>
      </c>
    </row>
    <row r="95" spans="1:31" x14ac:dyDescent="0.2">
      <c r="A95" s="1">
        <v>37400</v>
      </c>
      <c r="B95">
        <v>-1</v>
      </c>
      <c r="C95">
        <v>-1</v>
      </c>
      <c r="D95">
        <v>-1</v>
      </c>
      <c r="E95">
        <v>1</v>
      </c>
      <c r="F95">
        <v>-1</v>
      </c>
      <c r="G95">
        <v>-1</v>
      </c>
      <c r="H95">
        <v>-1</v>
      </c>
      <c r="I95">
        <v>-1</v>
      </c>
      <c r="J95">
        <v>-1</v>
      </c>
      <c r="K95">
        <v>5588.59</v>
      </c>
      <c r="L95">
        <v>5497.98</v>
      </c>
      <c r="M95">
        <v>5830.72</v>
      </c>
      <c r="N95">
        <v>5706.4</v>
      </c>
      <c r="O95">
        <v>5443.18</v>
      </c>
      <c r="P95">
        <v>5789.84</v>
      </c>
      <c r="Q95">
        <v>5718.74</v>
      </c>
      <c r="R95">
        <v>5540.49</v>
      </c>
      <c r="S95">
        <v>5865.44</v>
      </c>
      <c r="T95">
        <v>5586.93</v>
      </c>
      <c r="U95">
        <v>5429.01</v>
      </c>
      <c r="V95">
        <v>5779.43</v>
      </c>
      <c r="W95">
        <v>87927030000</v>
      </c>
      <c r="X95">
        <v>60746700000</v>
      </c>
      <c r="Y95">
        <v>76892150000</v>
      </c>
      <c r="Z95">
        <v>7091960000</v>
      </c>
      <c r="AA95">
        <v>6038660000</v>
      </c>
      <c r="AB95">
        <v>5715110000</v>
      </c>
      <c r="AC95">
        <v>6095960000</v>
      </c>
      <c r="AD95">
        <v>7289800000</v>
      </c>
      <c r="AE95">
        <v>6924710000</v>
      </c>
    </row>
    <row r="96" spans="1:31" x14ac:dyDescent="0.2">
      <c r="A96" s="1">
        <v>37403</v>
      </c>
      <c r="B96">
        <v>-1</v>
      </c>
      <c r="C96">
        <v>-1</v>
      </c>
      <c r="D96">
        <v>-1</v>
      </c>
      <c r="E96">
        <v>1</v>
      </c>
      <c r="F96">
        <v>-1</v>
      </c>
      <c r="G96">
        <v>-1</v>
      </c>
      <c r="H96">
        <v>1</v>
      </c>
      <c r="I96">
        <v>-1</v>
      </c>
      <c r="J96">
        <v>-1</v>
      </c>
      <c r="K96">
        <v>5624.81</v>
      </c>
      <c r="L96">
        <v>5444.57</v>
      </c>
      <c r="M96">
        <v>5739.45</v>
      </c>
      <c r="N96">
        <v>5729.9</v>
      </c>
      <c r="O96">
        <v>5541.64</v>
      </c>
      <c r="P96">
        <v>5574.71</v>
      </c>
      <c r="Q96">
        <v>5733.97</v>
      </c>
      <c r="R96">
        <v>5544.18</v>
      </c>
      <c r="S96">
        <v>5739.45</v>
      </c>
      <c r="T96">
        <v>5623.88</v>
      </c>
      <c r="U96">
        <v>5421.8</v>
      </c>
      <c r="V96">
        <v>5564.96</v>
      </c>
      <c r="W96">
        <v>68778070000</v>
      </c>
      <c r="X96">
        <v>67691830000</v>
      </c>
      <c r="Y96">
        <v>60247040000</v>
      </c>
      <c r="Z96">
        <v>6183650000</v>
      </c>
      <c r="AA96">
        <v>4240690000</v>
      </c>
      <c r="AB96">
        <v>7090540000</v>
      </c>
      <c r="AC96">
        <v>7930000000</v>
      </c>
      <c r="AD96">
        <v>5881020000</v>
      </c>
      <c r="AE96">
        <v>5041290000</v>
      </c>
    </row>
    <row r="97" spans="1:31" x14ac:dyDescent="0.2">
      <c r="A97" s="1">
        <v>37404</v>
      </c>
      <c r="B97">
        <v>-1</v>
      </c>
      <c r="C97">
        <v>-1</v>
      </c>
      <c r="D97">
        <v>-1</v>
      </c>
      <c r="E97">
        <v>-1</v>
      </c>
      <c r="F97">
        <v>1</v>
      </c>
      <c r="G97">
        <v>-1</v>
      </c>
      <c r="H97">
        <v>1</v>
      </c>
      <c r="I97">
        <v>-1</v>
      </c>
      <c r="J97">
        <v>-1</v>
      </c>
      <c r="K97">
        <v>5765.56</v>
      </c>
      <c r="L97">
        <v>5536.41</v>
      </c>
      <c r="M97">
        <v>5497.98</v>
      </c>
      <c r="N97">
        <v>5669.53</v>
      </c>
      <c r="O97">
        <v>5549.96</v>
      </c>
      <c r="P97">
        <v>5443.18</v>
      </c>
      <c r="Q97">
        <v>5796.73</v>
      </c>
      <c r="R97">
        <v>5595.9</v>
      </c>
      <c r="S97">
        <v>5540.49</v>
      </c>
      <c r="T97">
        <v>5652.59</v>
      </c>
      <c r="U97">
        <v>5526.74</v>
      </c>
      <c r="V97">
        <v>5429.01</v>
      </c>
      <c r="W97">
        <v>75188090000</v>
      </c>
      <c r="X97">
        <v>61551060000</v>
      </c>
      <c r="Y97">
        <v>60746700000</v>
      </c>
      <c r="Z97">
        <v>4783500000</v>
      </c>
      <c r="AA97">
        <v>7104370000</v>
      </c>
      <c r="AB97">
        <v>6634200000</v>
      </c>
      <c r="AC97">
        <v>6800330000</v>
      </c>
      <c r="AD97">
        <v>5715110000</v>
      </c>
      <c r="AE97">
        <v>6095960000</v>
      </c>
    </row>
    <row r="98" spans="1:31" x14ac:dyDescent="0.2">
      <c r="A98" s="1">
        <v>37405</v>
      </c>
      <c r="B98">
        <v>-1</v>
      </c>
      <c r="C98">
        <v>-1</v>
      </c>
      <c r="D98">
        <v>-1</v>
      </c>
      <c r="E98">
        <v>-1</v>
      </c>
      <c r="F98">
        <v>1</v>
      </c>
      <c r="G98">
        <v>-1</v>
      </c>
      <c r="H98">
        <v>1</v>
      </c>
      <c r="I98">
        <v>-1</v>
      </c>
      <c r="J98">
        <v>-1</v>
      </c>
      <c r="K98">
        <v>5620.87</v>
      </c>
      <c r="L98">
        <v>5588.59</v>
      </c>
      <c r="M98">
        <v>5444.57</v>
      </c>
      <c r="N98">
        <v>5623.23</v>
      </c>
      <c r="O98">
        <v>5706.4</v>
      </c>
      <c r="P98">
        <v>5541.64</v>
      </c>
      <c r="Q98">
        <v>5630.44</v>
      </c>
      <c r="R98">
        <v>5718.74</v>
      </c>
      <c r="S98">
        <v>5544.18</v>
      </c>
      <c r="T98">
        <v>5565</v>
      </c>
      <c r="U98">
        <v>5586.93</v>
      </c>
      <c r="V98">
        <v>5421.8</v>
      </c>
      <c r="W98">
        <v>49325970000</v>
      </c>
      <c r="X98">
        <v>87927030000</v>
      </c>
      <c r="Y98">
        <v>67691830000</v>
      </c>
      <c r="Z98">
        <v>4683010000</v>
      </c>
      <c r="AA98">
        <v>6793330000</v>
      </c>
      <c r="AB98">
        <v>7091960000</v>
      </c>
      <c r="AC98">
        <v>6038660000</v>
      </c>
      <c r="AD98">
        <v>7090540000</v>
      </c>
      <c r="AE98">
        <v>7930000000</v>
      </c>
    </row>
    <row r="99" spans="1:31" x14ac:dyDescent="0.2">
      <c r="A99" s="1">
        <v>37406</v>
      </c>
      <c r="B99">
        <v>-1</v>
      </c>
      <c r="C99">
        <v>-1</v>
      </c>
      <c r="D99">
        <v>-1</v>
      </c>
      <c r="E99">
        <v>-1</v>
      </c>
      <c r="F99">
        <v>1</v>
      </c>
      <c r="G99">
        <v>1</v>
      </c>
      <c r="H99">
        <v>1</v>
      </c>
      <c r="I99">
        <v>1</v>
      </c>
      <c r="J99">
        <v>-1</v>
      </c>
      <c r="K99">
        <v>5646.44</v>
      </c>
      <c r="L99">
        <v>5624.81</v>
      </c>
      <c r="M99">
        <v>5536.41</v>
      </c>
      <c r="N99">
        <v>5736.19</v>
      </c>
      <c r="O99">
        <v>5729.9</v>
      </c>
      <c r="P99">
        <v>5549.96</v>
      </c>
      <c r="Q99">
        <v>5751.89</v>
      </c>
      <c r="R99">
        <v>5733.97</v>
      </c>
      <c r="S99">
        <v>5595.9</v>
      </c>
      <c r="T99">
        <v>5646.44</v>
      </c>
      <c r="U99">
        <v>5623.88</v>
      </c>
      <c r="V99">
        <v>5526.74</v>
      </c>
      <c r="W99">
        <v>95033610000</v>
      </c>
      <c r="X99">
        <v>68778070000</v>
      </c>
      <c r="Y99">
        <v>61551060000</v>
      </c>
      <c r="Z99">
        <v>11246910000</v>
      </c>
      <c r="AA99">
        <v>13123780000</v>
      </c>
      <c r="AB99">
        <v>6183650000</v>
      </c>
      <c r="AC99">
        <v>4240690000</v>
      </c>
      <c r="AD99">
        <v>6634200000</v>
      </c>
      <c r="AE99">
        <v>6800330000</v>
      </c>
    </row>
    <row r="100" spans="1:31" x14ac:dyDescent="0.2">
      <c r="A100" s="1">
        <v>37407</v>
      </c>
      <c r="B100">
        <v>-1</v>
      </c>
      <c r="C100">
        <v>-1</v>
      </c>
      <c r="D100">
        <v>-1</v>
      </c>
      <c r="E100">
        <v>-1</v>
      </c>
      <c r="F100">
        <v>-1</v>
      </c>
      <c r="G100">
        <v>1</v>
      </c>
      <c r="H100">
        <v>1</v>
      </c>
      <c r="I100">
        <v>1</v>
      </c>
      <c r="J100">
        <v>-1</v>
      </c>
      <c r="K100">
        <v>5718.29</v>
      </c>
      <c r="L100">
        <v>5765.56</v>
      </c>
      <c r="M100">
        <v>5588.59</v>
      </c>
      <c r="N100">
        <v>5675.65</v>
      </c>
      <c r="O100">
        <v>5669.53</v>
      </c>
      <c r="P100">
        <v>5706.4</v>
      </c>
      <c r="Q100">
        <v>5718.29</v>
      </c>
      <c r="R100">
        <v>5796.73</v>
      </c>
      <c r="S100">
        <v>5718.74</v>
      </c>
      <c r="T100">
        <v>5645.95</v>
      </c>
      <c r="U100">
        <v>5652.59</v>
      </c>
      <c r="V100">
        <v>5586.93</v>
      </c>
      <c r="W100">
        <v>65217230000</v>
      </c>
      <c r="X100">
        <v>75188090000</v>
      </c>
      <c r="Y100">
        <v>87927030000</v>
      </c>
      <c r="Z100">
        <v>8764320000</v>
      </c>
      <c r="AA100">
        <v>10688570000</v>
      </c>
      <c r="AB100">
        <v>4783500000</v>
      </c>
      <c r="AC100">
        <v>7104370000</v>
      </c>
      <c r="AD100">
        <v>7091960000</v>
      </c>
      <c r="AE100">
        <v>6038660000</v>
      </c>
    </row>
    <row r="101" spans="1:31" x14ac:dyDescent="0.2">
      <c r="A101" s="1">
        <v>37410</v>
      </c>
      <c r="B101">
        <v>-1</v>
      </c>
      <c r="C101">
        <v>-1</v>
      </c>
      <c r="D101">
        <v>-1</v>
      </c>
      <c r="E101">
        <v>-1</v>
      </c>
      <c r="F101">
        <v>-1</v>
      </c>
      <c r="G101">
        <v>1</v>
      </c>
      <c r="H101">
        <v>1</v>
      </c>
      <c r="I101">
        <v>1</v>
      </c>
      <c r="J101">
        <v>1</v>
      </c>
      <c r="K101">
        <v>5628.27</v>
      </c>
      <c r="L101">
        <v>5620.87</v>
      </c>
      <c r="M101">
        <v>5624.81</v>
      </c>
      <c r="N101">
        <v>5571.08</v>
      </c>
      <c r="O101">
        <v>5623.23</v>
      </c>
      <c r="P101">
        <v>5729.9</v>
      </c>
      <c r="Q101">
        <v>5628.27</v>
      </c>
      <c r="R101">
        <v>5630.44</v>
      </c>
      <c r="S101">
        <v>5733.97</v>
      </c>
      <c r="T101">
        <v>5517.62</v>
      </c>
      <c r="U101">
        <v>5565</v>
      </c>
      <c r="V101">
        <v>5623.88</v>
      </c>
      <c r="W101">
        <v>48728220000</v>
      </c>
      <c r="X101">
        <v>49325970000</v>
      </c>
      <c r="Y101">
        <v>68778070000</v>
      </c>
      <c r="Z101">
        <v>4691720000</v>
      </c>
      <c r="AA101">
        <v>6082140000</v>
      </c>
      <c r="AB101">
        <v>4683010000</v>
      </c>
      <c r="AC101">
        <v>6793330000</v>
      </c>
      <c r="AD101">
        <v>6183650000</v>
      </c>
      <c r="AE101">
        <v>4240690000</v>
      </c>
    </row>
    <row r="102" spans="1:31" x14ac:dyDescent="0.2">
      <c r="A102" s="1">
        <v>37411</v>
      </c>
      <c r="B102">
        <v>-1</v>
      </c>
      <c r="C102">
        <v>-1</v>
      </c>
      <c r="D102">
        <v>-1</v>
      </c>
      <c r="E102">
        <v>-1</v>
      </c>
      <c r="F102">
        <v>-1</v>
      </c>
      <c r="G102">
        <v>-1</v>
      </c>
      <c r="H102">
        <v>-1</v>
      </c>
      <c r="I102">
        <v>1</v>
      </c>
      <c r="J102">
        <v>1</v>
      </c>
      <c r="K102">
        <v>5443.87</v>
      </c>
      <c r="L102">
        <v>5646.44</v>
      </c>
      <c r="M102">
        <v>5765.56</v>
      </c>
      <c r="N102">
        <v>5527.8</v>
      </c>
      <c r="O102">
        <v>5736.19</v>
      </c>
      <c r="P102">
        <v>5669.53</v>
      </c>
      <c r="Q102">
        <v>5535.62</v>
      </c>
      <c r="R102">
        <v>5751.89</v>
      </c>
      <c r="S102">
        <v>5796.73</v>
      </c>
      <c r="T102">
        <v>5443.87</v>
      </c>
      <c r="U102">
        <v>5646.44</v>
      </c>
      <c r="V102">
        <v>5652.59</v>
      </c>
      <c r="W102">
        <v>50594280000</v>
      </c>
      <c r="X102">
        <v>95033610000</v>
      </c>
      <c r="Y102">
        <v>75188090000</v>
      </c>
      <c r="Z102">
        <v>4652960000</v>
      </c>
      <c r="AA102">
        <v>9812330000</v>
      </c>
      <c r="AB102">
        <v>11246910000</v>
      </c>
      <c r="AC102">
        <v>13123780000</v>
      </c>
      <c r="AD102">
        <v>4783500000</v>
      </c>
      <c r="AE102">
        <v>7104370000</v>
      </c>
    </row>
    <row r="103" spans="1:31" x14ac:dyDescent="0.2">
      <c r="A103" s="1">
        <v>37412</v>
      </c>
      <c r="B103">
        <v>-1</v>
      </c>
      <c r="C103">
        <v>-1</v>
      </c>
      <c r="D103">
        <v>-1</v>
      </c>
      <c r="E103">
        <v>-1</v>
      </c>
      <c r="F103">
        <v>-1</v>
      </c>
      <c r="G103">
        <v>-1</v>
      </c>
      <c r="H103">
        <v>-1</v>
      </c>
      <c r="I103">
        <v>1</v>
      </c>
      <c r="J103">
        <v>1</v>
      </c>
      <c r="K103">
        <v>5583.88</v>
      </c>
      <c r="L103">
        <v>5718.29</v>
      </c>
      <c r="M103">
        <v>5620.87</v>
      </c>
      <c r="N103">
        <v>5599.42</v>
      </c>
      <c r="O103">
        <v>5675.65</v>
      </c>
      <c r="P103">
        <v>5623.23</v>
      </c>
      <c r="Q103">
        <v>5626.31</v>
      </c>
      <c r="R103">
        <v>5718.29</v>
      </c>
      <c r="S103">
        <v>5630.44</v>
      </c>
      <c r="T103">
        <v>5567.06</v>
      </c>
      <c r="U103">
        <v>5645.95</v>
      </c>
      <c r="V103">
        <v>5565</v>
      </c>
      <c r="W103">
        <v>70234510000</v>
      </c>
      <c r="X103">
        <v>65217230000</v>
      </c>
      <c r="Y103">
        <v>49325970000</v>
      </c>
      <c r="Z103">
        <v>6288510000</v>
      </c>
      <c r="AA103">
        <v>8061850000</v>
      </c>
      <c r="AB103">
        <v>8764320000</v>
      </c>
      <c r="AC103">
        <v>10688570000</v>
      </c>
      <c r="AD103">
        <v>4683010000</v>
      </c>
      <c r="AE103">
        <v>6793330000</v>
      </c>
    </row>
    <row r="104" spans="1:31" x14ac:dyDescent="0.2">
      <c r="A104" s="1">
        <v>37413</v>
      </c>
      <c r="B104">
        <v>-1</v>
      </c>
      <c r="C104">
        <v>-1</v>
      </c>
      <c r="D104">
        <v>-1</v>
      </c>
      <c r="E104">
        <v>-1</v>
      </c>
      <c r="F104">
        <v>-1</v>
      </c>
      <c r="G104">
        <v>-1</v>
      </c>
      <c r="H104">
        <v>1</v>
      </c>
      <c r="I104">
        <v>1</v>
      </c>
      <c r="J104">
        <v>1</v>
      </c>
      <c r="K104">
        <v>5613.66</v>
      </c>
      <c r="L104">
        <v>5628.27</v>
      </c>
      <c r="M104">
        <v>5646.44</v>
      </c>
      <c r="N104">
        <v>5591.02</v>
      </c>
      <c r="O104">
        <v>5571.08</v>
      </c>
      <c r="P104">
        <v>5736.19</v>
      </c>
      <c r="Q104">
        <v>5656.91</v>
      </c>
      <c r="R104">
        <v>5628.27</v>
      </c>
      <c r="S104">
        <v>5751.89</v>
      </c>
      <c r="T104">
        <v>5578.06</v>
      </c>
      <c r="U104">
        <v>5517.62</v>
      </c>
      <c r="V104">
        <v>5646.44</v>
      </c>
      <c r="W104">
        <v>67079690000</v>
      </c>
      <c r="X104">
        <v>48728220000</v>
      </c>
      <c r="Y104">
        <v>95033610000</v>
      </c>
      <c r="Z104">
        <v>6712910000</v>
      </c>
      <c r="AA104">
        <v>8602000000</v>
      </c>
      <c r="AB104">
        <v>4691720000</v>
      </c>
      <c r="AC104">
        <v>6082140000</v>
      </c>
      <c r="AD104">
        <v>11246910000</v>
      </c>
      <c r="AE104">
        <v>13123780000</v>
      </c>
    </row>
    <row r="105" spans="1:31" x14ac:dyDescent="0.2">
      <c r="A105" s="1">
        <v>37414</v>
      </c>
      <c r="B105">
        <v>-1</v>
      </c>
      <c r="C105">
        <v>-1</v>
      </c>
      <c r="D105">
        <v>-1</v>
      </c>
      <c r="E105">
        <v>-1</v>
      </c>
      <c r="F105">
        <v>-1</v>
      </c>
      <c r="G105">
        <v>-1</v>
      </c>
      <c r="H105">
        <v>-1</v>
      </c>
      <c r="I105">
        <v>-1</v>
      </c>
      <c r="J105">
        <v>1</v>
      </c>
      <c r="K105">
        <v>5472.62</v>
      </c>
      <c r="L105">
        <v>5443.87</v>
      </c>
      <c r="M105">
        <v>5718.29</v>
      </c>
      <c r="N105">
        <v>5433.02</v>
      </c>
      <c r="O105">
        <v>5527.8</v>
      </c>
      <c r="P105">
        <v>5675.65</v>
      </c>
      <c r="Q105">
        <v>5523.82</v>
      </c>
      <c r="R105">
        <v>5535.62</v>
      </c>
      <c r="S105">
        <v>5718.29</v>
      </c>
      <c r="T105">
        <v>5423.26</v>
      </c>
      <c r="U105">
        <v>5443.87</v>
      </c>
      <c r="V105">
        <v>5645.95</v>
      </c>
      <c r="W105">
        <v>71561060000</v>
      </c>
      <c r="X105">
        <v>50594280000</v>
      </c>
      <c r="Y105">
        <v>65217230000</v>
      </c>
      <c r="Z105">
        <v>5677920000</v>
      </c>
      <c r="AA105">
        <v>15353700000</v>
      </c>
      <c r="AB105">
        <v>4652960000</v>
      </c>
      <c r="AC105">
        <v>9812330000</v>
      </c>
      <c r="AD105">
        <v>8764320000</v>
      </c>
      <c r="AE105">
        <v>10688570000</v>
      </c>
    </row>
    <row r="106" spans="1:31" x14ac:dyDescent="0.2">
      <c r="A106" s="1">
        <v>37417</v>
      </c>
      <c r="B106">
        <v>-1</v>
      </c>
      <c r="C106">
        <v>-1</v>
      </c>
      <c r="D106">
        <v>-1</v>
      </c>
      <c r="E106">
        <v>-1</v>
      </c>
      <c r="F106">
        <v>-1</v>
      </c>
      <c r="G106">
        <v>-1</v>
      </c>
      <c r="H106">
        <v>-1</v>
      </c>
      <c r="I106">
        <v>-1</v>
      </c>
      <c r="J106">
        <v>1</v>
      </c>
      <c r="K106">
        <v>5477.01</v>
      </c>
      <c r="L106">
        <v>5583.88</v>
      </c>
      <c r="M106">
        <v>5628.27</v>
      </c>
      <c r="N106">
        <v>5499.33</v>
      </c>
      <c r="O106">
        <v>5599.42</v>
      </c>
      <c r="P106">
        <v>5571.08</v>
      </c>
      <c r="Q106">
        <v>5520.18</v>
      </c>
      <c r="R106">
        <v>5626.31</v>
      </c>
      <c r="S106">
        <v>5628.27</v>
      </c>
      <c r="T106">
        <v>5442.64</v>
      </c>
      <c r="U106">
        <v>5567.06</v>
      </c>
      <c r="V106">
        <v>5517.62</v>
      </c>
      <c r="W106">
        <v>56779990000</v>
      </c>
      <c r="X106">
        <v>70234510000</v>
      </c>
      <c r="Y106">
        <v>48728220000</v>
      </c>
      <c r="Z106">
        <v>8392890000</v>
      </c>
      <c r="AA106">
        <v>9749900000</v>
      </c>
      <c r="AB106">
        <v>6288510000</v>
      </c>
      <c r="AC106">
        <v>8061850000</v>
      </c>
      <c r="AD106">
        <v>4691720000</v>
      </c>
      <c r="AE106">
        <v>6082140000</v>
      </c>
    </row>
    <row r="107" spans="1:31" x14ac:dyDescent="0.2">
      <c r="A107" s="1">
        <v>37418</v>
      </c>
      <c r="B107">
        <v>-1</v>
      </c>
      <c r="C107">
        <v>-1</v>
      </c>
      <c r="D107">
        <v>-1</v>
      </c>
      <c r="E107">
        <v>-1</v>
      </c>
      <c r="F107">
        <v>-1</v>
      </c>
      <c r="G107">
        <v>-1</v>
      </c>
      <c r="H107">
        <v>-1</v>
      </c>
      <c r="I107">
        <v>1</v>
      </c>
      <c r="J107">
        <v>-1</v>
      </c>
      <c r="K107">
        <v>5536.87</v>
      </c>
      <c r="L107">
        <v>5613.66</v>
      </c>
      <c r="M107">
        <v>5443.87</v>
      </c>
      <c r="N107">
        <v>5405.42</v>
      </c>
      <c r="O107">
        <v>5591.02</v>
      </c>
      <c r="P107">
        <v>5527.8</v>
      </c>
      <c r="Q107">
        <v>5540.56</v>
      </c>
      <c r="R107">
        <v>5656.91</v>
      </c>
      <c r="S107">
        <v>5535.62</v>
      </c>
      <c r="T107">
        <v>5391.75</v>
      </c>
      <c r="U107">
        <v>5578.06</v>
      </c>
      <c r="V107">
        <v>5443.87</v>
      </c>
      <c r="W107">
        <v>61323900000</v>
      </c>
      <c r="X107">
        <v>67079690000</v>
      </c>
      <c r="Y107">
        <v>50594280000</v>
      </c>
      <c r="Z107">
        <v>5335750000</v>
      </c>
      <c r="AA107">
        <v>6436600000</v>
      </c>
      <c r="AB107">
        <v>6712910000</v>
      </c>
      <c r="AC107">
        <v>8602000000</v>
      </c>
      <c r="AD107">
        <v>4652960000</v>
      </c>
      <c r="AE107">
        <v>9812330000</v>
      </c>
    </row>
    <row r="108" spans="1:31" x14ac:dyDescent="0.2">
      <c r="A108" s="1">
        <v>37419</v>
      </c>
      <c r="B108">
        <v>-1</v>
      </c>
      <c r="C108">
        <v>-1</v>
      </c>
      <c r="D108">
        <v>-1</v>
      </c>
      <c r="E108">
        <v>-1</v>
      </c>
      <c r="F108">
        <v>-1</v>
      </c>
      <c r="G108">
        <v>-1</v>
      </c>
      <c r="H108">
        <v>-1</v>
      </c>
      <c r="I108">
        <v>-1</v>
      </c>
      <c r="J108">
        <v>-1</v>
      </c>
      <c r="K108">
        <v>5380.07</v>
      </c>
      <c r="L108">
        <v>5472.62</v>
      </c>
      <c r="M108">
        <v>5583.88</v>
      </c>
      <c r="N108">
        <v>5399.96</v>
      </c>
      <c r="O108">
        <v>5433.02</v>
      </c>
      <c r="P108">
        <v>5599.42</v>
      </c>
      <c r="Q108">
        <v>5422.7</v>
      </c>
      <c r="R108">
        <v>5523.82</v>
      </c>
      <c r="S108">
        <v>5626.31</v>
      </c>
      <c r="T108">
        <v>5357.12</v>
      </c>
      <c r="U108">
        <v>5423.26</v>
      </c>
      <c r="V108">
        <v>5567.06</v>
      </c>
      <c r="W108">
        <v>58266220000</v>
      </c>
      <c r="X108">
        <v>71561060000</v>
      </c>
      <c r="Y108">
        <v>70234510000</v>
      </c>
      <c r="Z108">
        <v>6011910000</v>
      </c>
      <c r="AA108">
        <v>7422610000</v>
      </c>
      <c r="AB108">
        <v>5677920000</v>
      </c>
      <c r="AC108">
        <v>15353700000</v>
      </c>
      <c r="AD108">
        <v>6288510000</v>
      </c>
      <c r="AE108">
        <v>8061850000</v>
      </c>
    </row>
    <row r="109" spans="1:31" x14ac:dyDescent="0.2">
      <c r="A109" s="1">
        <v>37420</v>
      </c>
      <c r="B109">
        <v>-1</v>
      </c>
      <c r="C109">
        <v>-1</v>
      </c>
      <c r="D109">
        <v>-1</v>
      </c>
      <c r="E109">
        <v>-1</v>
      </c>
      <c r="F109">
        <v>-1</v>
      </c>
      <c r="G109">
        <v>-1</v>
      </c>
      <c r="H109">
        <v>1</v>
      </c>
      <c r="I109">
        <v>-1</v>
      </c>
      <c r="J109">
        <v>1</v>
      </c>
      <c r="K109">
        <v>5458.21</v>
      </c>
      <c r="L109">
        <v>5477.01</v>
      </c>
      <c r="M109">
        <v>5613.66</v>
      </c>
      <c r="N109">
        <v>5562.23</v>
      </c>
      <c r="O109">
        <v>5499.33</v>
      </c>
      <c r="P109">
        <v>5591.02</v>
      </c>
      <c r="Q109">
        <v>5580.07</v>
      </c>
      <c r="R109">
        <v>5520.18</v>
      </c>
      <c r="S109">
        <v>5656.91</v>
      </c>
      <c r="T109">
        <v>5457.51</v>
      </c>
      <c r="U109">
        <v>5442.64</v>
      </c>
      <c r="V109">
        <v>5578.06</v>
      </c>
      <c r="W109">
        <v>104957570000</v>
      </c>
      <c r="X109">
        <v>56779990000</v>
      </c>
      <c r="Y109">
        <v>67079690000</v>
      </c>
      <c r="Z109">
        <v>9862200000</v>
      </c>
      <c r="AA109">
        <v>9451810000</v>
      </c>
      <c r="AB109">
        <v>8392890000</v>
      </c>
      <c r="AC109">
        <v>9749900000</v>
      </c>
      <c r="AD109">
        <v>6712910000</v>
      </c>
      <c r="AE109">
        <v>8602000000</v>
      </c>
    </row>
    <row r="110" spans="1:31" x14ac:dyDescent="0.2">
      <c r="A110" s="1">
        <v>37421</v>
      </c>
      <c r="B110">
        <v>-1</v>
      </c>
      <c r="C110">
        <v>-1</v>
      </c>
      <c r="D110">
        <v>-1</v>
      </c>
      <c r="E110">
        <v>-1</v>
      </c>
      <c r="F110">
        <v>-1</v>
      </c>
      <c r="G110">
        <v>-1</v>
      </c>
      <c r="H110">
        <v>1</v>
      </c>
      <c r="I110">
        <v>-1</v>
      </c>
      <c r="J110">
        <v>-1</v>
      </c>
      <c r="K110">
        <v>5539.21</v>
      </c>
      <c r="L110">
        <v>5536.87</v>
      </c>
      <c r="M110">
        <v>5472.62</v>
      </c>
      <c r="N110">
        <v>5562.12</v>
      </c>
      <c r="O110">
        <v>5405.42</v>
      </c>
      <c r="P110">
        <v>5433.02</v>
      </c>
      <c r="Q110">
        <v>5585.51</v>
      </c>
      <c r="R110">
        <v>5540.56</v>
      </c>
      <c r="S110">
        <v>5523.82</v>
      </c>
      <c r="T110">
        <v>5534.83</v>
      </c>
      <c r="U110">
        <v>5391.75</v>
      </c>
      <c r="V110">
        <v>5423.26</v>
      </c>
      <c r="W110">
        <v>84247410000</v>
      </c>
      <c r="X110">
        <v>61323900000</v>
      </c>
      <c r="Y110">
        <v>71561060000</v>
      </c>
      <c r="Z110">
        <v>4739920000</v>
      </c>
      <c r="AA110">
        <v>4432470000</v>
      </c>
      <c r="AB110">
        <v>5335750000</v>
      </c>
      <c r="AC110">
        <v>6436600000</v>
      </c>
      <c r="AD110">
        <v>5677920000</v>
      </c>
      <c r="AE110">
        <v>15353700000</v>
      </c>
    </row>
    <row r="111" spans="1:31" x14ac:dyDescent="0.2">
      <c r="A111" s="1">
        <v>37424</v>
      </c>
      <c r="B111">
        <v>-1</v>
      </c>
      <c r="C111">
        <v>-1</v>
      </c>
      <c r="D111">
        <v>-1</v>
      </c>
      <c r="E111">
        <v>-1</v>
      </c>
      <c r="F111">
        <v>-1</v>
      </c>
      <c r="G111">
        <v>-1</v>
      </c>
      <c r="H111">
        <v>1</v>
      </c>
      <c r="I111">
        <v>-1</v>
      </c>
      <c r="J111">
        <v>-1</v>
      </c>
      <c r="K111">
        <v>5589.64</v>
      </c>
      <c r="L111">
        <v>5380.07</v>
      </c>
      <c r="M111">
        <v>5477.01</v>
      </c>
      <c r="N111">
        <v>5537.81</v>
      </c>
      <c r="O111">
        <v>5399.96</v>
      </c>
      <c r="P111">
        <v>5499.33</v>
      </c>
      <c r="Q111">
        <v>5621.05</v>
      </c>
      <c r="R111">
        <v>5422.7</v>
      </c>
      <c r="S111">
        <v>5520.18</v>
      </c>
      <c r="T111">
        <v>5531.64</v>
      </c>
      <c r="U111">
        <v>5357.12</v>
      </c>
      <c r="V111">
        <v>5442.64</v>
      </c>
      <c r="W111">
        <v>82054040000</v>
      </c>
      <c r="X111">
        <v>58266220000</v>
      </c>
      <c r="Y111">
        <v>56779990000</v>
      </c>
      <c r="Z111">
        <v>14638890000</v>
      </c>
      <c r="AA111">
        <v>15941250000</v>
      </c>
      <c r="AB111">
        <v>6011910000</v>
      </c>
      <c r="AC111">
        <v>7422610000</v>
      </c>
      <c r="AD111">
        <v>8392890000</v>
      </c>
      <c r="AE111">
        <v>9749900000</v>
      </c>
    </row>
    <row r="112" spans="1:31" x14ac:dyDescent="0.2">
      <c r="A112" s="1">
        <v>37425</v>
      </c>
      <c r="B112">
        <v>1</v>
      </c>
      <c r="C112">
        <v>-1</v>
      </c>
      <c r="D112">
        <v>-1</v>
      </c>
      <c r="E112">
        <v>-1</v>
      </c>
      <c r="F112">
        <v>-1</v>
      </c>
      <c r="G112">
        <v>-1</v>
      </c>
      <c r="H112">
        <v>1</v>
      </c>
      <c r="I112">
        <v>1</v>
      </c>
      <c r="J112">
        <v>-1</v>
      </c>
      <c r="K112">
        <v>5625.15</v>
      </c>
      <c r="L112">
        <v>5458.21</v>
      </c>
      <c r="M112">
        <v>5536.87</v>
      </c>
      <c r="N112">
        <v>5536.42</v>
      </c>
      <c r="O112">
        <v>5562.23</v>
      </c>
      <c r="P112">
        <v>5405.42</v>
      </c>
      <c r="Q112">
        <v>5625.15</v>
      </c>
      <c r="R112">
        <v>5580.07</v>
      </c>
      <c r="S112">
        <v>5540.56</v>
      </c>
      <c r="T112">
        <v>5516.54</v>
      </c>
      <c r="U112">
        <v>5457.51</v>
      </c>
      <c r="V112">
        <v>5391.75</v>
      </c>
      <c r="W112">
        <v>69291190000</v>
      </c>
      <c r="X112">
        <v>104957570000</v>
      </c>
      <c r="Y112">
        <v>61323900000</v>
      </c>
      <c r="Z112">
        <v>7568280000</v>
      </c>
      <c r="AA112">
        <v>3808810000</v>
      </c>
      <c r="AB112">
        <v>9862200000</v>
      </c>
      <c r="AC112">
        <v>9451810000</v>
      </c>
      <c r="AD112">
        <v>5335750000</v>
      </c>
      <c r="AE112">
        <v>6436600000</v>
      </c>
    </row>
    <row r="113" spans="1:31" x14ac:dyDescent="0.2">
      <c r="A113" s="1">
        <v>37426</v>
      </c>
      <c r="B113">
        <v>-1</v>
      </c>
      <c r="C113">
        <v>-1</v>
      </c>
      <c r="D113">
        <v>-1</v>
      </c>
      <c r="E113">
        <v>-1</v>
      </c>
      <c r="F113">
        <v>-1</v>
      </c>
      <c r="G113">
        <v>-1</v>
      </c>
      <c r="H113">
        <v>1</v>
      </c>
      <c r="I113">
        <v>1</v>
      </c>
      <c r="J113">
        <v>-1</v>
      </c>
      <c r="K113">
        <v>5532.28</v>
      </c>
      <c r="L113">
        <v>5539.21</v>
      </c>
      <c r="M113">
        <v>5380.07</v>
      </c>
      <c r="N113">
        <v>5399.5</v>
      </c>
      <c r="O113">
        <v>5562.12</v>
      </c>
      <c r="P113">
        <v>5399.96</v>
      </c>
      <c r="Q113">
        <v>5565.46</v>
      </c>
      <c r="R113">
        <v>5585.51</v>
      </c>
      <c r="S113">
        <v>5422.7</v>
      </c>
      <c r="T113">
        <v>5388.46</v>
      </c>
      <c r="U113">
        <v>5534.83</v>
      </c>
      <c r="V113">
        <v>5357.12</v>
      </c>
      <c r="W113">
        <v>64067840000</v>
      </c>
      <c r="X113">
        <v>84247410000</v>
      </c>
      <c r="Y113">
        <v>58266220000</v>
      </c>
      <c r="Z113">
        <v>5277090000</v>
      </c>
      <c r="AA113">
        <v>8337220000</v>
      </c>
      <c r="AB113">
        <v>4739920000</v>
      </c>
      <c r="AC113">
        <v>4432470000</v>
      </c>
      <c r="AD113">
        <v>6011910000</v>
      </c>
      <c r="AE113">
        <v>7422610000</v>
      </c>
    </row>
    <row r="114" spans="1:31" x14ac:dyDescent="0.2">
      <c r="A114" s="1">
        <v>37427</v>
      </c>
      <c r="B114">
        <v>-1</v>
      </c>
      <c r="C114">
        <v>-1</v>
      </c>
      <c r="D114">
        <v>-1</v>
      </c>
      <c r="E114">
        <v>-1</v>
      </c>
      <c r="F114">
        <v>-1</v>
      </c>
      <c r="G114">
        <v>-1</v>
      </c>
      <c r="H114">
        <v>-1</v>
      </c>
      <c r="I114">
        <v>1</v>
      </c>
      <c r="J114">
        <v>1</v>
      </c>
      <c r="K114">
        <v>5333.83</v>
      </c>
      <c r="L114">
        <v>5589.64</v>
      </c>
      <c r="M114">
        <v>5458.21</v>
      </c>
      <c r="N114">
        <v>5445.77</v>
      </c>
      <c r="O114">
        <v>5537.81</v>
      </c>
      <c r="P114">
        <v>5562.23</v>
      </c>
      <c r="Q114">
        <v>5445.77</v>
      </c>
      <c r="R114">
        <v>5621.05</v>
      </c>
      <c r="S114">
        <v>5580.07</v>
      </c>
      <c r="T114">
        <v>5264.35</v>
      </c>
      <c r="U114">
        <v>5531.64</v>
      </c>
      <c r="V114">
        <v>5457.51</v>
      </c>
      <c r="W114">
        <v>62954630000</v>
      </c>
      <c r="X114">
        <v>82054040000</v>
      </c>
      <c r="Y114">
        <v>104957570000</v>
      </c>
      <c r="Z114">
        <v>6442000000</v>
      </c>
      <c r="AA114">
        <v>7145890000</v>
      </c>
      <c r="AB114">
        <v>14638890000</v>
      </c>
      <c r="AC114">
        <v>15941250000</v>
      </c>
      <c r="AD114">
        <v>9862200000</v>
      </c>
      <c r="AE114">
        <v>9451810000</v>
      </c>
    </row>
    <row r="115" spans="1:31" x14ac:dyDescent="0.2">
      <c r="A115" s="1">
        <v>37428</v>
      </c>
      <c r="B115">
        <v>-1</v>
      </c>
      <c r="C115">
        <v>1</v>
      </c>
      <c r="D115">
        <v>-1</v>
      </c>
      <c r="E115">
        <v>-1</v>
      </c>
      <c r="F115">
        <v>-1</v>
      </c>
      <c r="G115">
        <v>-1</v>
      </c>
      <c r="H115">
        <v>-1</v>
      </c>
      <c r="I115">
        <v>1</v>
      </c>
      <c r="J115">
        <v>1</v>
      </c>
      <c r="K115">
        <v>5377.55</v>
      </c>
      <c r="L115">
        <v>5625.15</v>
      </c>
      <c r="M115">
        <v>5539.21</v>
      </c>
      <c r="N115">
        <v>5460.53</v>
      </c>
      <c r="O115">
        <v>5536.42</v>
      </c>
      <c r="P115">
        <v>5562.12</v>
      </c>
      <c r="Q115">
        <v>5516.55</v>
      </c>
      <c r="R115">
        <v>5625.15</v>
      </c>
      <c r="S115">
        <v>5585.51</v>
      </c>
      <c r="T115">
        <v>5357.51</v>
      </c>
      <c r="U115">
        <v>5516.54</v>
      </c>
      <c r="V115">
        <v>5534.83</v>
      </c>
      <c r="W115">
        <v>79940370000</v>
      </c>
      <c r="X115">
        <v>69291190000</v>
      </c>
      <c r="Y115">
        <v>84247410000</v>
      </c>
      <c r="Z115">
        <v>11311880000</v>
      </c>
      <c r="AA115">
        <v>7316630000</v>
      </c>
      <c r="AB115">
        <v>7568280000</v>
      </c>
      <c r="AC115">
        <v>3808810000</v>
      </c>
      <c r="AD115">
        <v>4739920000</v>
      </c>
      <c r="AE115">
        <v>4432470000</v>
      </c>
    </row>
    <row r="116" spans="1:31" x14ac:dyDescent="0.2">
      <c r="A116" s="1">
        <v>37431</v>
      </c>
      <c r="B116">
        <v>-1</v>
      </c>
      <c r="C116">
        <v>-1</v>
      </c>
      <c r="D116">
        <v>-1</v>
      </c>
      <c r="E116">
        <v>-1</v>
      </c>
      <c r="F116">
        <v>-1</v>
      </c>
      <c r="G116">
        <v>-1</v>
      </c>
      <c r="H116">
        <v>1</v>
      </c>
      <c r="I116">
        <v>1</v>
      </c>
      <c r="J116">
        <v>1</v>
      </c>
      <c r="K116">
        <v>5440.61</v>
      </c>
      <c r="L116">
        <v>5532.28</v>
      </c>
      <c r="M116">
        <v>5589.64</v>
      </c>
      <c r="N116">
        <v>5384.89</v>
      </c>
      <c r="O116">
        <v>5399.5</v>
      </c>
      <c r="P116">
        <v>5537.81</v>
      </c>
      <c r="Q116">
        <v>5467.25</v>
      </c>
      <c r="R116">
        <v>5565.46</v>
      </c>
      <c r="S116">
        <v>5621.05</v>
      </c>
      <c r="T116">
        <v>5361.29</v>
      </c>
      <c r="U116">
        <v>5388.46</v>
      </c>
      <c r="V116">
        <v>5531.64</v>
      </c>
      <c r="W116">
        <v>58933160000</v>
      </c>
      <c r="X116">
        <v>64067840000</v>
      </c>
      <c r="Y116">
        <v>82054040000</v>
      </c>
      <c r="Z116">
        <v>8110910000</v>
      </c>
      <c r="AA116">
        <v>6276990000</v>
      </c>
      <c r="AB116">
        <v>5277090000</v>
      </c>
      <c r="AC116">
        <v>8337220000</v>
      </c>
      <c r="AD116">
        <v>14638890000</v>
      </c>
      <c r="AE116">
        <v>15941250000</v>
      </c>
    </row>
    <row r="117" spans="1:31" x14ac:dyDescent="0.2">
      <c r="A117" s="1">
        <v>37432</v>
      </c>
      <c r="B117">
        <v>-1</v>
      </c>
      <c r="C117">
        <v>-1</v>
      </c>
      <c r="D117">
        <v>1</v>
      </c>
      <c r="E117">
        <v>-1</v>
      </c>
      <c r="F117">
        <v>-1</v>
      </c>
      <c r="G117">
        <v>-1</v>
      </c>
      <c r="H117">
        <v>-1</v>
      </c>
      <c r="I117">
        <v>-1</v>
      </c>
      <c r="J117">
        <v>1</v>
      </c>
      <c r="K117">
        <v>5419.93</v>
      </c>
      <c r="L117">
        <v>5333.83</v>
      </c>
      <c r="M117">
        <v>5625.15</v>
      </c>
      <c r="N117">
        <v>5316.04</v>
      </c>
      <c r="O117">
        <v>5445.77</v>
      </c>
      <c r="P117">
        <v>5536.42</v>
      </c>
      <c r="Q117">
        <v>5432.38</v>
      </c>
      <c r="R117">
        <v>5445.77</v>
      </c>
      <c r="S117">
        <v>5625.15</v>
      </c>
      <c r="T117">
        <v>5299.19</v>
      </c>
      <c r="U117">
        <v>5264.35</v>
      </c>
      <c r="V117">
        <v>5516.54</v>
      </c>
      <c r="W117">
        <v>66377830000</v>
      </c>
      <c r="X117">
        <v>62954630000</v>
      </c>
      <c r="Y117">
        <v>69291190000</v>
      </c>
      <c r="Z117">
        <v>11084360000</v>
      </c>
      <c r="AA117">
        <v>5504730000</v>
      </c>
      <c r="AB117">
        <v>6442000000</v>
      </c>
      <c r="AC117">
        <v>7145890000</v>
      </c>
      <c r="AD117">
        <v>7568280000</v>
      </c>
      <c r="AE117">
        <v>3808810000</v>
      </c>
    </row>
    <row r="118" spans="1:31" x14ac:dyDescent="0.2">
      <c r="A118" s="1">
        <v>37433</v>
      </c>
      <c r="B118">
        <v>-1</v>
      </c>
      <c r="C118">
        <v>-1</v>
      </c>
      <c r="D118">
        <v>-1</v>
      </c>
      <c r="E118">
        <v>-1</v>
      </c>
      <c r="F118">
        <v>-1</v>
      </c>
      <c r="G118">
        <v>-1</v>
      </c>
      <c r="H118">
        <v>-1</v>
      </c>
      <c r="I118">
        <v>-1</v>
      </c>
      <c r="J118">
        <v>1</v>
      </c>
      <c r="K118">
        <v>5225.58</v>
      </c>
      <c r="L118">
        <v>5377.55</v>
      </c>
      <c r="M118">
        <v>5532.28</v>
      </c>
      <c r="N118">
        <v>5123.04</v>
      </c>
      <c r="O118">
        <v>5460.53</v>
      </c>
      <c r="P118">
        <v>5399.5</v>
      </c>
      <c r="Q118">
        <v>5233.76</v>
      </c>
      <c r="R118">
        <v>5516.55</v>
      </c>
      <c r="S118">
        <v>5565.46</v>
      </c>
      <c r="T118">
        <v>5094.42</v>
      </c>
      <c r="U118">
        <v>5357.51</v>
      </c>
      <c r="V118">
        <v>5388.46</v>
      </c>
      <c r="W118">
        <v>59380870000</v>
      </c>
      <c r="X118">
        <v>79940370000</v>
      </c>
      <c r="Y118">
        <v>64067840000</v>
      </c>
      <c r="Z118">
        <v>8354350000</v>
      </c>
      <c r="AA118">
        <v>8393860000</v>
      </c>
      <c r="AB118">
        <v>11311880000</v>
      </c>
      <c r="AC118">
        <v>7316630000</v>
      </c>
      <c r="AD118">
        <v>5277090000</v>
      </c>
      <c r="AE118">
        <v>8337220000</v>
      </c>
    </row>
    <row r="119" spans="1:31" x14ac:dyDescent="0.2">
      <c r="A119" s="1">
        <v>37434</v>
      </c>
      <c r="B119">
        <v>-1</v>
      </c>
      <c r="C119">
        <v>-1</v>
      </c>
      <c r="D119">
        <v>-1</v>
      </c>
      <c r="E119">
        <v>-1</v>
      </c>
      <c r="F119">
        <v>-1</v>
      </c>
      <c r="G119">
        <v>-1</v>
      </c>
      <c r="H119">
        <v>-1</v>
      </c>
      <c r="I119">
        <v>1</v>
      </c>
      <c r="J119">
        <v>-1</v>
      </c>
      <c r="K119">
        <v>5144.57</v>
      </c>
      <c r="L119">
        <v>5440.61</v>
      </c>
      <c r="M119">
        <v>5333.83</v>
      </c>
      <c r="N119">
        <v>5071.76</v>
      </c>
      <c r="O119">
        <v>5384.89</v>
      </c>
      <c r="P119">
        <v>5445.77</v>
      </c>
      <c r="Q119">
        <v>5172.67</v>
      </c>
      <c r="R119">
        <v>5467.25</v>
      </c>
      <c r="S119">
        <v>5445.77</v>
      </c>
      <c r="T119">
        <v>5048.3100000000004</v>
      </c>
      <c r="U119">
        <v>5361.29</v>
      </c>
      <c r="V119">
        <v>5264.35</v>
      </c>
      <c r="W119">
        <v>58173820000</v>
      </c>
      <c r="X119">
        <v>58933160000</v>
      </c>
      <c r="Y119">
        <v>62954630000</v>
      </c>
      <c r="Z119">
        <v>7245490000</v>
      </c>
      <c r="AA119">
        <v>9121740000</v>
      </c>
      <c r="AB119">
        <v>8110910000</v>
      </c>
      <c r="AC119">
        <v>6276990000</v>
      </c>
      <c r="AD119">
        <v>6442000000</v>
      </c>
      <c r="AE119">
        <v>7145890000</v>
      </c>
    </row>
    <row r="120" spans="1:31" x14ac:dyDescent="0.2">
      <c r="A120" s="1">
        <v>37435</v>
      </c>
      <c r="B120">
        <v>-1</v>
      </c>
      <c r="C120">
        <v>-1</v>
      </c>
      <c r="D120">
        <v>-1</v>
      </c>
      <c r="E120">
        <v>-1</v>
      </c>
      <c r="F120">
        <v>-1</v>
      </c>
      <c r="G120">
        <v>-1</v>
      </c>
      <c r="H120">
        <v>-1</v>
      </c>
      <c r="I120">
        <v>-1</v>
      </c>
      <c r="J120">
        <v>-1</v>
      </c>
      <c r="K120">
        <v>5143.41</v>
      </c>
      <c r="L120">
        <v>5419.93</v>
      </c>
      <c r="M120">
        <v>5377.55</v>
      </c>
      <c r="N120">
        <v>5153.71</v>
      </c>
      <c r="O120">
        <v>5316.04</v>
      </c>
      <c r="P120">
        <v>5460.53</v>
      </c>
      <c r="Q120">
        <v>5181.37</v>
      </c>
      <c r="R120">
        <v>5432.38</v>
      </c>
      <c r="S120">
        <v>5516.55</v>
      </c>
      <c r="T120">
        <v>5109.83</v>
      </c>
      <c r="U120">
        <v>5299.19</v>
      </c>
      <c r="V120">
        <v>5357.51</v>
      </c>
      <c r="W120">
        <v>57830210000</v>
      </c>
      <c r="X120">
        <v>66377830000</v>
      </c>
      <c r="Y120">
        <v>79940370000</v>
      </c>
      <c r="Z120">
        <v>8000210000</v>
      </c>
      <c r="AA120">
        <v>7558330000</v>
      </c>
      <c r="AB120">
        <v>11084360000</v>
      </c>
      <c r="AC120">
        <v>5504730000</v>
      </c>
      <c r="AD120">
        <v>11311880000</v>
      </c>
      <c r="AE120">
        <v>7316630000</v>
      </c>
    </row>
    <row r="121" spans="1:31" x14ac:dyDescent="0.2">
      <c r="A121" s="1">
        <v>37438</v>
      </c>
      <c r="B121">
        <v>-1</v>
      </c>
      <c r="C121">
        <v>-1</v>
      </c>
      <c r="D121">
        <v>-1</v>
      </c>
      <c r="E121">
        <v>-1</v>
      </c>
      <c r="F121">
        <v>-1</v>
      </c>
      <c r="G121">
        <v>-1</v>
      </c>
      <c r="H121">
        <v>-1</v>
      </c>
      <c r="I121">
        <v>-1</v>
      </c>
      <c r="J121">
        <v>1</v>
      </c>
      <c r="K121">
        <v>5124.5</v>
      </c>
      <c r="L121">
        <v>5225.58</v>
      </c>
      <c r="M121">
        <v>5440.61</v>
      </c>
      <c r="N121">
        <v>4969.32</v>
      </c>
      <c r="O121">
        <v>5123.04</v>
      </c>
      <c r="P121">
        <v>5384.89</v>
      </c>
      <c r="Q121">
        <v>5124.5</v>
      </c>
      <c r="R121">
        <v>5233.76</v>
      </c>
      <c r="S121">
        <v>5467.25</v>
      </c>
      <c r="T121">
        <v>4947.63</v>
      </c>
      <c r="U121">
        <v>5094.42</v>
      </c>
      <c r="V121">
        <v>5361.29</v>
      </c>
      <c r="W121">
        <v>35614310000</v>
      </c>
      <c r="X121">
        <v>59380870000</v>
      </c>
      <c r="Y121">
        <v>58933160000</v>
      </c>
      <c r="Z121">
        <v>4428560000</v>
      </c>
      <c r="AA121">
        <v>4009720000</v>
      </c>
      <c r="AB121">
        <v>8354350000</v>
      </c>
      <c r="AC121">
        <v>8393860000</v>
      </c>
      <c r="AD121">
        <v>8110910000</v>
      </c>
      <c r="AE121">
        <v>6276990000</v>
      </c>
    </row>
    <row r="122" spans="1:31" x14ac:dyDescent="0.2">
      <c r="A122" s="1">
        <v>37439</v>
      </c>
      <c r="B122">
        <v>-1</v>
      </c>
      <c r="C122">
        <v>-1</v>
      </c>
      <c r="D122">
        <v>-1</v>
      </c>
      <c r="E122">
        <v>-1</v>
      </c>
      <c r="F122">
        <v>-1</v>
      </c>
      <c r="G122">
        <v>-1</v>
      </c>
      <c r="H122">
        <v>-1</v>
      </c>
      <c r="I122">
        <v>-1</v>
      </c>
      <c r="J122">
        <v>-1</v>
      </c>
      <c r="K122">
        <v>4881.12</v>
      </c>
      <c r="L122">
        <v>5144.57</v>
      </c>
      <c r="M122">
        <v>5419.93</v>
      </c>
      <c r="N122">
        <v>4995.08</v>
      </c>
      <c r="O122">
        <v>5071.76</v>
      </c>
      <c r="P122">
        <v>5316.04</v>
      </c>
      <c r="Q122">
        <v>5005.25</v>
      </c>
      <c r="R122">
        <v>5172.67</v>
      </c>
      <c r="S122">
        <v>5432.38</v>
      </c>
      <c r="T122">
        <v>4881.12</v>
      </c>
      <c r="U122">
        <v>5048.3100000000004</v>
      </c>
      <c r="V122">
        <v>5299.19</v>
      </c>
      <c r="W122">
        <v>43521800000</v>
      </c>
      <c r="X122">
        <v>58173820000</v>
      </c>
      <c r="Y122">
        <v>66377830000</v>
      </c>
      <c r="Z122">
        <v>5115750000</v>
      </c>
      <c r="AA122">
        <v>4214280000</v>
      </c>
      <c r="AB122">
        <v>7245490000</v>
      </c>
      <c r="AC122">
        <v>9121740000</v>
      </c>
      <c r="AD122">
        <v>11084360000</v>
      </c>
      <c r="AE122">
        <v>5504730000</v>
      </c>
    </row>
    <row r="123" spans="1:31" x14ac:dyDescent="0.2">
      <c r="A123" s="1">
        <v>37440</v>
      </c>
      <c r="B123">
        <v>-1</v>
      </c>
      <c r="C123">
        <v>-1</v>
      </c>
      <c r="D123">
        <v>-1</v>
      </c>
      <c r="E123">
        <v>-1</v>
      </c>
      <c r="F123">
        <v>-1</v>
      </c>
      <c r="G123">
        <v>-1</v>
      </c>
      <c r="H123">
        <v>-1</v>
      </c>
      <c r="I123">
        <v>-1</v>
      </c>
      <c r="J123">
        <v>-1</v>
      </c>
      <c r="K123">
        <v>4901.7</v>
      </c>
      <c r="L123">
        <v>5143.41</v>
      </c>
      <c r="M123">
        <v>5225.58</v>
      </c>
      <c r="N123">
        <v>5047.82</v>
      </c>
      <c r="O123">
        <v>5153.71</v>
      </c>
      <c r="P123">
        <v>5123.04</v>
      </c>
      <c r="Q123">
        <v>5054.25</v>
      </c>
      <c r="R123">
        <v>5181.37</v>
      </c>
      <c r="S123">
        <v>5233.76</v>
      </c>
      <c r="T123">
        <v>4808.16</v>
      </c>
      <c r="U123">
        <v>5109.83</v>
      </c>
      <c r="V123">
        <v>5094.42</v>
      </c>
      <c r="W123">
        <v>68776920000</v>
      </c>
      <c r="X123">
        <v>57830210000</v>
      </c>
      <c r="Y123">
        <v>59380870000</v>
      </c>
      <c r="Z123">
        <v>7665330000</v>
      </c>
      <c r="AA123">
        <v>8643720000</v>
      </c>
      <c r="AB123">
        <v>8000210000</v>
      </c>
      <c r="AC123">
        <v>7558330000</v>
      </c>
      <c r="AD123">
        <v>8354350000</v>
      </c>
      <c r="AE123">
        <v>8393860000</v>
      </c>
    </row>
    <row r="124" spans="1:31" x14ac:dyDescent="0.2">
      <c r="A124" s="1">
        <v>37441</v>
      </c>
      <c r="B124">
        <v>-1</v>
      </c>
      <c r="C124">
        <v>-1</v>
      </c>
      <c r="D124">
        <v>-1</v>
      </c>
      <c r="E124">
        <v>-1</v>
      </c>
      <c r="F124">
        <v>-1</v>
      </c>
      <c r="G124">
        <v>-1</v>
      </c>
      <c r="H124">
        <v>-1</v>
      </c>
      <c r="I124">
        <v>-1</v>
      </c>
      <c r="J124">
        <v>-1</v>
      </c>
      <c r="K124">
        <v>5064.43</v>
      </c>
      <c r="L124">
        <v>5124.5</v>
      </c>
      <c r="M124">
        <v>5144.57</v>
      </c>
      <c r="N124">
        <v>5130.8</v>
      </c>
      <c r="O124">
        <v>4969.32</v>
      </c>
      <c r="P124">
        <v>5071.76</v>
      </c>
      <c r="Q124">
        <v>5134.8999999999996</v>
      </c>
      <c r="R124">
        <v>5124.5</v>
      </c>
      <c r="S124">
        <v>5172.67</v>
      </c>
      <c r="T124">
        <v>5024.4399999999996</v>
      </c>
      <c r="U124">
        <v>4947.63</v>
      </c>
      <c r="V124">
        <v>5048.3100000000004</v>
      </c>
      <c r="W124">
        <v>71960580000</v>
      </c>
      <c r="X124">
        <v>35614310000</v>
      </c>
      <c r="Y124">
        <v>58173820000</v>
      </c>
      <c r="Z124">
        <v>5597780000</v>
      </c>
      <c r="AA124">
        <v>4927110000</v>
      </c>
      <c r="AB124">
        <v>4428560000</v>
      </c>
      <c r="AC124">
        <v>4009720000</v>
      </c>
      <c r="AD124">
        <v>7245490000</v>
      </c>
      <c r="AE124">
        <v>9121740000</v>
      </c>
    </row>
    <row r="125" spans="1:31" x14ac:dyDescent="0.2">
      <c r="A125" s="1">
        <v>37442</v>
      </c>
      <c r="B125">
        <v>-1</v>
      </c>
      <c r="C125">
        <v>-1</v>
      </c>
      <c r="D125">
        <v>-1</v>
      </c>
      <c r="E125">
        <v>-1</v>
      </c>
      <c r="F125">
        <v>-1</v>
      </c>
      <c r="G125">
        <v>-1</v>
      </c>
      <c r="H125">
        <v>1</v>
      </c>
      <c r="I125">
        <v>-1</v>
      </c>
      <c r="J125">
        <v>-1</v>
      </c>
      <c r="K125">
        <v>5146.17</v>
      </c>
      <c r="L125">
        <v>4881.12</v>
      </c>
      <c r="M125">
        <v>5143.41</v>
      </c>
      <c r="N125">
        <v>5255.23</v>
      </c>
      <c r="O125">
        <v>4995.08</v>
      </c>
      <c r="P125">
        <v>5153.71</v>
      </c>
      <c r="Q125">
        <v>5255.23</v>
      </c>
      <c r="R125">
        <v>5005.25</v>
      </c>
      <c r="S125">
        <v>5181.37</v>
      </c>
      <c r="T125">
        <v>5110.38</v>
      </c>
      <c r="U125">
        <v>4881.12</v>
      </c>
      <c r="V125">
        <v>5109.83</v>
      </c>
      <c r="W125">
        <v>93670190000</v>
      </c>
      <c r="X125">
        <v>43521800000</v>
      </c>
      <c r="Y125">
        <v>57830210000</v>
      </c>
      <c r="Z125">
        <v>9695110000</v>
      </c>
      <c r="AA125">
        <v>6797540000</v>
      </c>
      <c r="AB125">
        <v>5115750000</v>
      </c>
      <c r="AC125">
        <v>4214280000</v>
      </c>
      <c r="AD125">
        <v>8000210000</v>
      </c>
      <c r="AE125">
        <v>7558330000</v>
      </c>
    </row>
    <row r="126" spans="1:31" x14ac:dyDescent="0.2">
      <c r="A126" s="1">
        <v>37445</v>
      </c>
      <c r="B126">
        <v>-1</v>
      </c>
      <c r="C126">
        <v>-1</v>
      </c>
      <c r="D126">
        <v>-1</v>
      </c>
      <c r="E126">
        <v>-1</v>
      </c>
      <c r="F126">
        <v>-1</v>
      </c>
      <c r="G126">
        <v>-1</v>
      </c>
      <c r="H126">
        <v>1</v>
      </c>
      <c r="I126">
        <v>-1</v>
      </c>
      <c r="J126">
        <v>-1</v>
      </c>
      <c r="K126">
        <v>5350.31</v>
      </c>
      <c r="L126">
        <v>4901.7</v>
      </c>
      <c r="M126">
        <v>5124.5</v>
      </c>
      <c r="N126">
        <v>5377.86</v>
      </c>
      <c r="O126">
        <v>5047.82</v>
      </c>
      <c r="P126">
        <v>4969.32</v>
      </c>
      <c r="Q126">
        <v>5417.1</v>
      </c>
      <c r="R126">
        <v>5054.25</v>
      </c>
      <c r="S126">
        <v>5124.5</v>
      </c>
      <c r="T126">
        <v>5324.35</v>
      </c>
      <c r="U126">
        <v>4808.16</v>
      </c>
      <c r="V126">
        <v>4947.63</v>
      </c>
      <c r="W126">
        <v>101791310000</v>
      </c>
      <c r="X126">
        <v>68776920000</v>
      </c>
      <c r="Y126">
        <v>35614310000</v>
      </c>
      <c r="Z126">
        <v>13263410000</v>
      </c>
      <c r="AA126">
        <v>8002290000</v>
      </c>
      <c r="AB126">
        <v>7665330000</v>
      </c>
      <c r="AC126">
        <v>8643720000</v>
      </c>
      <c r="AD126">
        <v>4428560000</v>
      </c>
      <c r="AE126">
        <v>4009720000</v>
      </c>
    </row>
    <row r="127" spans="1:31" x14ac:dyDescent="0.2">
      <c r="A127" s="1">
        <v>37446</v>
      </c>
      <c r="B127">
        <v>-1</v>
      </c>
      <c r="C127">
        <v>-1</v>
      </c>
      <c r="D127">
        <v>-1</v>
      </c>
      <c r="E127">
        <v>-1</v>
      </c>
      <c r="F127">
        <v>-1</v>
      </c>
      <c r="G127">
        <v>-1</v>
      </c>
      <c r="H127">
        <v>1</v>
      </c>
      <c r="I127">
        <v>-1</v>
      </c>
      <c r="J127">
        <v>-1</v>
      </c>
      <c r="K127">
        <v>5352.71</v>
      </c>
      <c r="L127">
        <v>5064.43</v>
      </c>
      <c r="M127">
        <v>4881.12</v>
      </c>
      <c r="N127">
        <v>5388.52</v>
      </c>
      <c r="O127">
        <v>5130.8</v>
      </c>
      <c r="P127">
        <v>4995.08</v>
      </c>
      <c r="Q127">
        <v>5388.52</v>
      </c>
      <c r="R127">
        <v>5134.8999999999996</v>
      </c>
      <c r="S127">
        <v>5005.25</v>
      </c>
      <c r="T127">
        <v>5310.73</v>
      </c>
      <c r="U127">
        <v>5024.4399999999996</v>
      </c>
      <c r="V127">
        <v>4881.12</v>
      </c>
      <c r="W127">
        <v>75266730000</v>
      </c>
      <c r="X127">
        <v>71960580000</v>
      </c>
      <c r="Y127">
        <v>43521800000</v>
      </c>
      <c r="Z127">
        <v>6626520000</v>
      </c>
      <c r="AA127">
        <v>3126120000</v>
      </c>
      <c r="AB127">
        <v>5597780000</v>
      </c>
      <c r="AC127">
        <v>4927110000</v>
      </c>
      <c r="AD127">
        <v>5115750000</v>
      </c>
      <c r="AE127">
        <v>4214280000</v>
      </c>
    </row>
    <row r="128" spans="1:31" x14ac:dyDescent="0.2">
      <c r="A128" s="1">
        <v>37447</v>
      </c>
      <c r="B128">
        <v>-1</v>
      </c>
      <c r="C128">
        <v>-1</v>
      </c>
      <c r="D128">
        <v>-1</v>
      </c>
      <c r="E128">
        <v>-1</v>
      </c>
      <c r="F128">
        <v>-1</v>
      </c>
      <c r="G128">
        <v>-1</v>
      </c>
      <c r="H128">
        <v>1</v>
      </c>
      <c r="I128">
        <v>1</v>
      </c>
      <c r="J128">
        <v>-1</v>
      </c>
      <c r="K128">
        <v>5315.81</v>
      </c>
      <c r="L128">
        <v>5146.17</v>
      </c>
      <c r="M128">
        <v>4901.7</v>
      </c>
      <c r="N128">
        <v>5262.01</v>
      </c>
      <c r="O128">
        <v>5255.23</v>
      </c>
      <c r="P128">
        <v>5047.82</v>
      </c>
      <c r="Q128">
        <v>5332.06</v>
      </c>
      <c r="R128">
        <v>5255.23</v>
      </c>
      <c r="S128">
        <v>5054.25</v>
      </c>
      <c r="T128">
        <v>5249.38</v>
      </c>
      <c r="U128">
        <v>5110.38</v>
      </c>
      <c r="V128">
        <v>4808.16</v>
      </c>
      <c r="W128">
        <v>62291290000</v>
      </c>
      <c r="X128">
        <v>93670190000</v>
      </c>
      <c r="Y128">
        <v>68776920000</v>
      </c>
      <c r="Z128">
        <v>6162400000</v>
      </c>
      <c r="AA128">
        <v>6013520000</v>
      </c>
      <c r="AB128">
        <v>9695110000</v>
      </c>
      <c r="AC128">
        <v>6797540000</v>
      </c>
      <c r="AD128">
        <v>7665330000</v>
      </c>
      <c r="AE128">
        <v>8643720000</v>
      </c>
    </row>
    <row r="129" spans="1:31" x14ac:dyDescent="0.2">
      <c r="A129" s="1">
        <v>37448</v>
      </c>
      <c r="B129">
        <v>-1</v>
      </c>
      <c r="C129">
        <v>-1</v>
      </c>
      <c r="D129">
        <v>-1</v>
      </c>
      <c r="E129">
        <v>-1</v>
      </c>
      <c r="F129">
        <v>-1</v>
      </c>
      <c r="G129">
        <v>-1</v>
      </c>
      <c r="H129">
        <v>1</v>
      </c>
      <c r="I129">
        <v>1</v>
      </c>
      <c r="J129">
        <v>-1</v>
      </c>
      <c r="K129">
        <v>5163.2700000000004</v>
      </c>
      <c r="L129">
        <v>5350.31</v>
      </c>
      <c r="M129">
        <v>5064.43</v>
      </c>
      <c r="N129">
        <v>5202.59</v>
      </c>
      <c r="O129">
        <v>5377.86</v>
      </c>
      <c r="P129">
        <v>5130.8</v>
      </c>
      <c r="Q129">
        <v>5277.39</v>
      </c>
      <c r="R129">
        <v>5417.1</v>
      </c>
      <c r="S129">
        <v>5134.8999999999996</v>
      </c>
      <c r="T129">
        <v>5162.26</v>
      </c>
      <c r="U129">
        <v>5324.35</v>
      </c>
      <c r="V129">
        <v>5024.4399999999996</v>
      </c>
      <c r="W129">
        <v>64242230000</v>
      </c>
      <c r="X129">
        <v>101791310000</v>
      </c>
      <c r="Y129">
        <v>71960580000</v>
      </c>
      <c r="Z129">
        <v>3697110000</v>
      </c>
      <c r="AA129">
        <v>7326590000</v>
      </c>
      <c r="AB129">
        <v>13263410000</v>
      </c>
      <c r="AC129">
        <v>8002290000</v>
      </c>
      <c r="AD129">
        <v>5597780000</v>
      </c>
      <c r="AE129">
        <v>4927110000</v>
      </c>
    </row>
    <row r="130" spans="1:31" x14ac:dyDescent="0.2">
      <c r="A130" s="1">
        <v>37449</v>
      </c>
      <c r="B130">
        <v>-1</v>
      </c>
      <c r="C130">
        <v>-1</v>
      </c>
      <c r="D130">
        <v>-1</v>
      </c>
      <c r="E130">
        <v>-1</v>
      </c>
      <c r="F130">
        <v>-1</v>
      </c>
      <c r="G130">
        <v>-1</v>
      </c>
      <c r="H130">
        <v>1</v>
      </c>
      <c r="I130">
        <v>1</v>
      </c>
      <c r="J130">
        <v>1</v>
      </c>
      <c r="K130">
        <v>5287.46</v>
      </c>
      <c r="L130">
        <v>5352.71</v>
      </c>
      <c r="M130">
        <v>5146.17</v>
      </c>
      <c r="N130">
        <v>5416.5</v>
      </c>
      <c r="O130">
        <v>5388.52</v>
      </c>
      <c r="P130">
        <v>5255.23</v>
      </c>
      <c r="Q130">
        <v>5420.15</v>
      </c>
      <c r="R130">
        <v>5388.52</v>
      </c>
      <c r="S130">
        <v>5255.23</v>
      </c>
      <c r="T130">
        <v>5287.46</v>
      </c>
      <c r="U130">
        <v>5310.73</v>
      </c>
      <c r="V130">
        <v>5110.38</v>
      </c>
      <c r="W130">
        <v>88169980000</v>
      </c>
      <c r="X130">
        <v>75266730000</v>
      </c>
      <c r="Y130">
        <v>93670190000</v>
      </c>
      <c r="Z130">
        <v>8783240000</v>
      </c>
      <c r="AA130">
        <v>5334380000</v>
      </c>
      <c r="AB130">
        <v>6626520000</v>
      </c>
      <c r="AC130">
        <v>3126120000</v>
      </c>
      <c r="AD130">
        <v>9695110000</v>
      </c>
      <c r="AE130">
        <v>6797540000</v>
      </c>
    </row>
    <row r="131" spans="1:31" x14ac:dyDescent="0.2">
      <c r="A131" s="1">
        <v>37452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1</v>
      </c>
      <c r="I131">
        <v>1</v>
      </c>
      <c r="J131">
        <v>1</v>
      </c>
      <c r="K131">
        <v>5427.33</v>
      </c>
      <c r="L131">
        <v>5315.81</v>
      </c>
      <c r="M131">
        <v>5350.31</v>
      </c>
      <c r="N131">
        <v>5393.01</v>
      </c>
      <c r="O131">
        <v>5262.01</v>
      </c>
      <c r="P131">
        <v>5377.86</v>
      </c>
      <c r="Q131">
        <v>5440.06</v>
      </c>
      <c r="R131">
        <v>5332.06</v>
      </c>
      <c r="S131">
        <v>5417.1</v>
      </c>
      <c r="T131">
        <v>5371.2</v>
      </c>
      <c r="U131">
        <v>5249.38</v>
      </c>
      <c r="V131">
        <v>5324.35</v>
      </c>
      <c r="W131">
        <v>86290230000</v>
      </c>
      <c r="X131">
        <v>62291290000</v>
      </c>
      <c r="Y131">
        <v>101791310000</v>
      </c>
      <c r="Z131">
        <v>5869210000</v>
      </c>
      <c r="AA131">
        <v>4934890000</v>
      </c>
      <c r="AB131">
        <v>6162400000</v>
      </c>
      <c r="AC131">
        <v>6013520000</v>
      </c>
      <c r="AD131">
        <v>13263410000</v>
      </c>
      <c r="AE131">
        <v>8002290000</v>
      </c>
    </row>
    <row r="132" spans="1:31" x14ac:dyDescent="0.2">
      <c r="A132" s="1">
        <v>37453</v>
      </c>
      <c r="B132">
        <v>-1</v>
      </c>
      <c r="C132">
        <v>-1</v>
      </c>
      <c r="D132">
        <v>-1</v>
      </c>
      <c r="E132">
        <v>-1</v>
      </c>
      <c r="F132">
        <v>-1</v>
      </c>
      <c r="G132">
        <v>-1</v>
      </c>
      <c r="H132">
        <v>1</v>
      </c>
      <c r="I132">
        <v>1</v>
      </c>
      <c r="J132">
        <v>1</v>
      </c>
      <c r="K132">
        <v>5441.97</v>
      </c>
      <c r="L132">
        <v>5163.2700000000004</v>
      </c>
      <c r="M132">
        <v>5352.71</v>
      </c>
      <c r="N132">
        <v>5318.01</v>
      </c>
      <c r="O132">
        <v>5202.59</v>
      </c>
      <c r="P132">
        <v>5388.52</v>
      </c>
      <c r="Q132">
        <v>5460.09</v>
      </c>
      <c r="R132">
        <v>5277.39</v>
      </c>
      <c r="S132">
        <v>5388.52</v>
      </c>
      <c r="T132">
        <v>5311.32</v>
      </c>
      <c r="U132">
        <v>5162.26</v>
      </c>
      <c r="V132">
        <v>5310.73</v>
      </c>
      <c r="W132">
        <v>74403150000</v>
      </c>
      <c r="X132">
        <v>64242230000</v>
      </c>
      <c r="Y132">
        <v>75266730000</v>
      </c>
      <c r="Z132">
        <v>5067120000</v>
      </c>
      <c r="AA132">
        <v>4947790000</v>
      </c>
      <c r="AB132">
        <v>3697110000</v>
      </c>
      <c r="AC132">
        <v>7326590000</v>
      </c>
      <c r="AD132">
        <v>6626520000</v>
      </c>
      <c r="AE132">
        <v>3126120000</v>
      </c>
    </row>
    <row r="133" spans="1:31" x14ac:dyDescent="0.2">
      <c r="A133" s="1">
        <v>37454</v>
      </c>
      <c r="B133">
        <v>-1</v>
      </c>
      <c r="C133">
        <v>-1</v>
      </c>
      <c r="D133">
        <v>-1</v>
      </c>
      <c r="E133">
        <v>-1</v>
      </c>
      <c r="F133">
        <v>-1</v>
      </c>
      <c r="G133">
        <v>-1</v>
      </c>
      <c r="H133">
        <v>1</v>
      </c>
      <c r="I133">
        <v>1</v>
      </c>
      <c r="J133">
        <v>1</v>
      </c>
      <c r="K133">
        <v>5273.01</v>
      </c>
      <c r="L133">
        <v>5287.46</v>
      </c>
      <c r="M133">
        <v>5315.81</v>
      </c>
      <c r="N133">
        <v>5250.82</v>
      </c>
      <c r="O133">
        <v>5416.5</v>
      </c>
      <c r="P133">
        <v>5262.01</v>
      </c>
      <c r="Q133">
        <v>5317.9</v>
      </c>
      <c r="R133">
        <v>5420.15</v>
      </c>
      <c r="S133">
        <v>5332.06</v>
      </c>
      <c r="T133">
        <v>5202.83</v>
      </c>
      <c r="U133">
        <v>5287.46</v>
      </c>
      <c r="V133">
        <v>5249.38</v>
      </c>
      <c r="W133">
        <v>56552840000</v>
      </c>
      <c r="X133">
        <v>88169980000</v>
      </c>
      <c r="Y133">
        <v>62291290000</v>
      </c>
      <c r="Z133">
        <v>3691510000</v>
      </c>
      <c r="AA133">
        <v>6682340000</v>
      </c>
      <c r="AB133">
        <v>8783240000</v>
      </c>
      <c r="AC133">
        <v>5334380000</v>
      </c>
      <c r="AD133">
        <v>6162400000</v>
      </c>
      <c r="AE133">
        <v>6013520000</v>
      </c>
    </row>
    <row r="134" spans="1:31" x14ac:dyDescent="0.2">
      <c r="A134" s="1">
        <v>37455</v>
      </c>
      <c r="B134">
        <v>-1</v>
      </c>
      <c r="C134">
        <v>-1</v>
      </c>
      <c r="D134">
        <v>-1</v>
      </c>
      <c r="E134">
        <v>-1</v>
      </c>
      <c r="F134">
        <v>-1</v>
      </c>
      <c r="G134">
        <v>-1</v>
      </c>
      <c r="H134">
        <v>1</v>
      </c>
      <c r="I134">
        <v>1</v>
      </c>
      <c r="J134">
        <v>1</v>
      </c>
      <c r="K134">
        <v>5257.89</v>
      </c>
      <c r="L134">
        <v>5427.33</v>
      </c>
      <c r="M134">
        <v>5163.2700000000004</v>
      </c>
      <c r="N134">
        <v>5242.1099999999997</v>
      </c>
      <c r="O134">
        <v>5393.01</v>
      </c>
      <c r="P134">
        <v>5202.59</v>
      </c>
      <c r="Q134">
        <v>5315.79</v>
      </c>
      <c r="R134">
        <v>5440.06</v>
      </c>
      <c r="S134">
        <v>5277.39</v>
      </c>
      <c r="T134">
        <v>5219.9399999999996</v>
      </c>
      <c r="U134">
        <v>5371.2</v>
      </c>
      <c r="V134">
        <v>5162.26</v>
      </c>
      <c r="W134">
        <v>77481810000</v>
      </c>
      <c r="X134">
        <v>86290230000</v>
      </c>
      <c r="Y134">
        <v>64242230000</v>
      </c>
      <c r="Z134">
        <v>6530650000</v>
      </c>
      <c r="AA134">
        <v>10504650000</v>
      </c>
      <c r="AB134">
        <v>5869210000</v>
      </c>
      <c r="AC134">
        <v>4934890000</v>
      </c>
      <c r="AD134">
        <v>3697110000</v>
      </c>
      <c r="AE134">
        <v>7326590000</v>
      </c>
    </row>
    <row r="135" spans="1:31" x14ac:dyDescent="0.2">
      <c r="A135" s="1">
        <v>37456</v>
      </c>
      <c r="B135">
        <v>-1</v>
      </c>
      <c r="C135">
        <v>-1</v>
      </c>
      <c r="D135">
        <v>-1</v>
      </c>
      <c r="E135">
        <v>-1</v>
      </c>
      <c r="F135">
        <v>-1</v>
      </c>
      <c r="G135">
        <v>-1</v>
      </c>
      <c r="H135">
        <v>1</v>
      </c>
      <c r="I135">
        <v>1</v>
      </c>
      <c r="J135">
        <v>1</v>
      </c>
      <c r="K135">
        <v>5168.55</v>
      </c>
      <c r="L135">
        <v>5441.97</v>
      </c>
      <c r="M135">
        <v>5287.46</v>
      </c>
      <c r="N135">
        <v>5161.92</v>
      </c>
      <c r="O135">
        <v>5318.01</v>
      </c>
      <c r="P135">
        <v>5416.5</v>
      </c>
      <c r="Q135">
        <v>5191.7700000000004</v>
      </c>
      <c r="R135">
        <v>5460.09</v>
      </c>
      <c r="S135">
        <v>5420.15</v>
      </c>
      <c r="T135">
        <v>5133.29</v>
      </c>
      <c r="U135">
        <v>5311.32</v>
      </c>
      <c r="V135">
        <v>5287.46</v>
      </c>
      <c r="W135">
        <v>63672160000</v>
      </c>
      <c r="X135">
        <v>74403150000</v>
      </c>
      <c r="Y135">
        <v>88169980000</v>
      </c>
      <c r="Z135">
        <v>4949430000</v>
      </c>
      <c r="AA135">
        <v>11820730000</v>
      </c>
      <c r="AB135">
        <v>5067120000</v>
      </c>
      <c r="AC135">
        <v>4947790000</v>
      </c>
      <c r="AD135">
        <v>8783240000</v>
      </c>
      <c r="AE135">
        <v>5334380000</v>
      </c>
    </row>
    <row r="136" spans="1:31" x14ac:dyDescent="0.2">
      <c r="A136" s="1">
        <v>37459</v>
      </c>
      <c r="B136">
        <v>-1</v>
      </c>
      <c r="C136">
        <v>-1</v>
      </c>
      <c r="D136">
        <v>-1</v>
      </c>
      <c r="E136">
        <v>-1</v>
      </c>
      <c r="F136">
        <v>-1</v>
      </c>
      <c r="G136">
        <v>-1</v>
      </c>
      <c r="H136">
        <v>-1</v>
      </c>
      <c r="I136">
        <v>1</v>
      </c>
      <c r="J136">
        <v>1</v>
      </c>
      <c r="K136">
        <v>5064.51</v>
      </c>
      <c r="L136">
        <v>5273.01</v>
      </c>
      <c r="M136">
        <v>5427.33</v>
      </c>
      <c r="N136">
        <v>5043.5</v>
      </c>
      <c r="O136">
        <v>5250.82</v>
      </c>
      <c r="P136">
        <v>5393.01</v>
      </c>
      <c r="Q136">
        <v>5089.1899999999996</v>
      </c>
      <c r="R136">
        <v>5317.9</v>
      </c>
      <c r="S136">
        <v>5440.06</v>
      </c>
      <c r="T136">
        <v>5003.3900000000003</v>
      </c>
      <c r="U136">
        <v>5202.83</v>
      </c>
      <c r="V136">
        <v>5371.2</v>
      </c>
      <c r="W136">
        <v>52404200000</v>
      </c>
      <c r="X136">
        <v>56552840000</v>
      </c>
      <c r="Y136">
        <v>86290230000</v>
      </c>
      <c r="Z136">
        <v>4625150000</v>
      </c>
      <c r="AA136">
        <v>7786380000</v>
      </c>
      <c r="AB136">
        <v>3691510000</v>
      </c>
      <c r="AC136">
        <v>6682340000</v>
      </c>
      <c r="AD136">
        <v>5869210000</v>
      </c>
      <c r="AE136">
        <v>4934890000</v>
      </c>
    </row>
    <row r="137" spans="1:31" x14ac:dyDescent="0.2">
      <c r="A137" s="1">
        <v>37460</v>
      </c>
      <c r="B137">
        <v>-1</v>
      </c>
      <c r="C137">
        <v>-1</v>
      </c>
      <c r="D137">
        <v>-1</v>
      </c>
      <c r="E137">
        <v>-1</v>
      </c>
      <c r="F137">
        <v>-1</v>
      </c>
      <c r="G137">
        <v>-1</v>
      </c>
      <c r="H137">
        <v>-1</v>
      </c>
      <c r="I137">
        <v>1</v>
      </c>
      <c r="J137">
        <v>1</v>
      </c>
      <c r="K137">
        <v>5016.1400000000003</v>
      </c>
      <c r="L137">
        <v>5257.89</v>
      </c>
      <c r="M137">
        <v>5441.97</v>
      </c>
      <c r="N137">
        <v>5159.2299999999996</v>
      </c>
      <c r="O137">
        <v>5242.1099999999997</v>
      </c>
      <c r="P137">
        <v>5318.01</v>
      </c>
      <c r="Q137">
        <v>5159.2299999999996</v>
      </c>
      <c r="R137">
        <v>5315.79</v>
      </c>
      <c r="S137">
        <v>5460.09</v>
      </c>
      <c r="T137">
        <v>4979.8500000000004</v>
      </c>
      <c r="U137">
        <v>5219.9399999999996</v>
      </c>
      <c r="V137">
        <v>5311.32</v>
      </c>
      <c r="W137">
        <v>65436130000</v>
      </c>
      <c r="X137">
        <v>77481810000</v>
      </c>
      <c r="Y137">
        <v>74403150000</v>
      </c>
      <c r="Z137">
        <v>6862290000</v>
      </c>
      <c r="AA137">
        <v>9498120000</v>
      </c>
      <c r="AB137">
        <v>6530650000</v>
      </c>
      <c r="AC137">
        <v>10504650000</v>
      </c>
      <c r="AD137">
        <v>5067120000</v>
      </c>
      <c r="AE137">
        <v>4947790000</v>
      </c>
    </row>
    <row r="138" spans="1:31" x14ac:dyDescent="0.2">
      <c r="A138" s="1">
        <v>37461</v>
      </c>
      <c r="B138">
        <v>-1</v>
      </c>
      <c r="C138">
        <v>-1</v>
      </c>
      <c r="D138">
        <v>-1</v>
      </c>
      <c r="E138">
        <v>-1</v>
      </c>
      <c r="F138">
        <v>-1</v>
      </c>
      <c r="G138">
        <v>-1</v>
      </c>
      <c r="H138">
        <v>-1</v>
      </c>
      <c r="I138">
        <v>1</v>
      </c>
      <c r="J138">
        <v>1</v>
      </c>
      <c r="K138">
        <v>5066.87</v>
      </c>
      <c r="L138">
        <v>5168.55</v>
      </c>
      <c r="M138">
        <v>5273.01</v>
      </c>
      <c r="N138">
        <v>5039.4799999999996</v>
      </c>
      <c r="O138">
        <v>5161.92</v>
      </c>
      <c r="P138">
        <v>5250.82</v>
      </c>
      <c r="Q138">
        <v>5111.6400000000003</v>
      </c>
      <c r="R138">
        <v>5191.7700000000004</v>
      </c>
      <c r="S138">
        <v>5317.9</v>
      </c>
      <c r="T138">
        <v>4998.84</v>
      </c>
      <c r="U138">
        <v>5133.29</v>
      </c>
      <c r="V138">
        <v>5202.83</v>
      </c>
      <c r="W138">
        <v>65661510000</v>
      </c>
      <c r="X138">
        <v>63672160000</v>
      </c>
      <c r="Y138">
        <v>56552840000</v>
      </c>
      <c r="Z138">
        <v>3376980000</v>
      </c>
      <c r="AA138">
        <v>10978580000</v>
      </c>
      <c r="AB138">
        <v>4949430000</v>
      </c>
      <c r="AC138">
        <v>11820730000</v>
      </c>
      <c r="AD138">
        <v>3691510000</v>
      </c>
      <c r="AE138">
        <v>6682340000</v>
      </c>
    </row>
    <row r="139" spans="1:31" x14ac:dyDescent="0.2">
      <c r="A139" s="1">
        <v>37462</v>
      </c>
      <c r="B139">
        <v>-1</v>
      </c>
      <c r="C139">
        <v>-1</v>
      </c>
      <c r="D139">
        <v>-1</v>
      </c>
      <c r="E139">
        <v>-1</v>
      </c>
      <c r="F139">
        <v>-1</v>
      </c>
      <c r="G139">
        <v>-1</v>
      </c>
      <c r="H139">
        <v>-1</v>
      </c>
      <c r="I139">
        <v>-1</v>
      </c>
      <c r="J139">
        <v>1</v>
      </c>
      <c r="K139">
        <v>5164.53</v>
      </c>
      <c r="L139">
        <v>5064.51</v>
      </c>
      <c r="M139">
        <v>5257.89</v>
      </c>
      <c r="N139">
        <v>5045.07</v>
      </c>
      <c r="O139">
        <v>5043.5</v>
      </c>
      <c r="P139">
        <v>5242.1099999999997</v>
      </c>
      <c r="Q139">
        <v>5171.51</v>
      </c>
      <c r="R139">
        <v>5089.1899999999996</v>
      </c>
      <c r="S139">
        <v>5315.79</v>
      </c>
      <c r="T139">
        <v>5043.04</v>
      </c>
      <c r="U139">
        <v>5003.3900000000003</v>
      </c>
      <c r="V139">
        <v>5219.9399999999996</v>
      </c>
      <c r="W139">
        <v>78044180000</v>
      </c>
      <c r="X139">
        <v>52404200000</v>
      </c>
      <c r="Y139">
        <v>77481810000</v>
      </c>
      <c r="Z139">
        <v>4135540000</v>
      </c>
      <c r="AA139">
        <v>7764150000</v>
      </c>
      <c r="AB139">
        <v>4625150000</v>
      </c>
      <c r="AC139">
        <v>7786380000</v>
      </c>
      <c r="AD139">
        <v>6530650000</v>
      </c>
      <c r="AE139">
        <v>10504650000</v>
      </c>
    </row>
    <row r="140" spans="1:31" x14ac:dyDescent="0.2">
      <c r="A140" s="1">
        <v>37463</v>
      </c>
      <c r="B140">
        <v>-1</v>
      </c>
      <c r="C140">
        <v>-1</v>
      </c>
      <c r="D140">
        <v>-1</v>
      </c>
      <c r="E140">
        <v>-1</v>
      </c>
      <c r="F140">
        <v>-1</v>
      </c>
      <c r="G140">
        <v>-1</v>
      </c>
      <c r="H140">
        <v>-1</v>
      </c>
      <c r="I140">
        <v>-1</v>
      </c>
      <c r="J140">
        <v>1</v>
      </c>
      <c r="K140">
        <v>4902.5</v>
      </c>
      <c r="L140">
        <v>5016.1400000000003</v>
      </c>
      <c r="M140">
        <v>5168.55</v>
      </c>
      <c r="N140">
        <v>4855.34</v>
      </c>
      <c r="O140">
        <v>5159.2299999999996</v>
      </c>
      <c r="P140">
        <v>5161.92</v>
      </c>
      <c r="Q140">
        <v>4916.41</v>
      </c>
      <c r="R140">
        <v>5159.2299999999996</v>
      </c>
      <c r="S140">
        <v>5191.7700000000004</v>
      </c>
      <c r="T140">
        <v>4828.51</v>
      </c>
      <c r="U140">
        <v>4979.8500000000004</v>
      </c>
      <c r="V140">
        <v>5133.29</v>
      </c>
      <c r="W140">
        <v>52936920000</v>
      </c>
      <c r="X140">
        <v>65436130000</v>
      </c>
      <c r="Y140">
        <v>63672160000</v>
      </c>
      <c r="Z140">
        <v>3377280000</v>
      </c>
      <c r="AA140">
        <v>6836890000</v>
      </c>
      <c r="AB140">
        <v>6862290000</v>
      </c>
      <c r="AC140">
        <v>9498120000</v>
      </c>
      <c r="AD140">
        <v>4949430000</v>
      </c>
      <c r="AE140">
        <v>11820730000</v>
      </c>
    </row>
    <row r="141" spans="1:31" x14ac:dyDescent="0.2">
      <c r="A141" s="1">
        <v>37466</v>
      </c>
      <c r="B141">
        <v>-1</v>
      </c>
      <c r="C141">
        <v>-1</v>
      </c>
      <c r="D141">
        <v>-1</v>
      </c>
      <c r="E141">
        <v>-1</v>
      </c>
      <c r="F141">
        <v>-1</v>
      </c>
      <c r="G141">
        <v>-1</v>
      </c>
      <c r="H141">
        <v>-1</v>
      </c>
      <c r="I141">
        <v>-1</v>
      </c>
      <c r="J141">
        <v>-1</v>
      </c>
      <c r="K141">
        <v>4826.82</v>
      </c>
      <c r="L141">
        <v>5066.87</v>
      </c>
      <c r="M141">
        <v>5064.51</v>
      </c>
      <c r="N141">
        <v>4858.4399999999996</v>
      </c>
      <c r="O141">
        <v>5039.4799999999996</v>
      </c>
      <c r="P141">
        <v>5043.5</v>
      </c>
      <c r="Q141">
        <v>4917.26</v>
      </c>
      <c r="R141">
        <v>5111.6400000000003</v>
      </c>
      <c r="S141">
        <v>5089.1899999999996</v>
      </c>
      <c r="T141">
        <v>4796.45</v>
      </c>
      <c r="U141">
        <v>4998.84</v>
      </c>
      <c r="V141">
        <v>5003.3900000000003</v>
      </c>
      <c r="W141">
        <v>63603120000</v>
      </c>
      <c r="X141">
        <v>65661510000</v>
      </c>
      <c r="Y141">
        <v>52404200000</v>
      </c>
      <c r="Z141">
        <v>4548060000</v>
      </c>
      <c r="AA141">
        <v>12278390000</v>
      </c>
      <c r="AB141">
        <v>3376980000</v>
      </c>
      <c r="AC141">
        <v>10978580000</v>
      </c>
      <c r="AD141">
        <v>4625150000</v>
      </c>
      <c r="AE141">
        <v>7786380000</v>
      </c>
    </row>
    <row r="142" spans="1:31" x14ac:dyDescent="0.2">
      <c r="A142" s="1">
        <v>37467</v>
      </c>
      <c r="B142">
        <v>1</v>
      </c>
      <c r="C142">
        <v>-1</v>
      </c>
      <c r="D142">
        <v>-1</v>
      </c>
      <c r="E142">
        <v>-1</v>
      </c>
      <c r="F142">
        <v>-1</v>
      </c>
      <c r="G142">
        <v>-1</v>
      </c>
      <c r="H142">
        <v>-1</v>
      </c>
      <c r="I142">
        <v>-1</v>
      </c>
      <c r="J142">
        <v>-1</v>
      </c>
      <c r="K142">
        <v>4971.9799999999996</v>
      </c>
      <c r="L142">
        <v>5164.53</v>
      </c>
      <c r="M142">
        <v>5016.1400000000003</v>
      </c>
      <c r="N142">
        <v>5005.04</v>
      </c>
      <c r="O142">
        <v>5045.07</v>
      </c>
      <c r="P142">
        <v>5159.2299999999996</v>
      </c>
      <c r="Q142">
        <v>5019.82</v>
      </c>
      <c r="R142">
        <v>5171.51</v>
      </c>
      <c r="S142">
        <v>5159.2299999999996</v>
      </c>
      <c r="T142">
        <v>4937.1099999999997</v>
      </c>
      <c r="U142">
        <v>5043.04</v>
      </c>
      <c r="V142">
        <v>4979.8500000000004</v>
      </c>
      <c r="W142">
        <v>85804760000</v>
      </c>
      <c r="X142">
        <v>78044180000</v>
      </c>
      <c r="Y142">
        <v>65436130000</v>
      </c>
      <c r="Z142">
        <v>11164480000</v>
      </c>
      <c r="AA142">
        <v>9736670000</v>
      </c>
      <c r="AB142">
        <v>4135540000</v>
      </c>
      <c r="AC142">
        <v>7764150000</v>
      </c>
      <c r="AD142">
        <v>6862290000</v>
      </c>
      <c r="AE142">
        <v>9498120000</v>
      </c>
    </row>
    <row r="143" spans="1:31" x14ac:dyDescent="0.2">
      <c r="A143" s="1">
        <v>37468</v>
      </c>
      <c r="B143">
        <v>-1</v>
      </c>
      <c r="C143">
        <v>-1</v>
      </c>
      <c r="D143">
        <v>-1</v>
      </c>
      <c r="E143">
        <v>-1</v>
      </c>
      <c r="F143">
        <v>-1</v>
      </c>
      <c r="G143">
        <v>-1</v>
      </c>
      <c r="H143">
        <v>-1</v>
      </c>
      <c r="I143">
        <v>-1</v>
      </c>
      <c r="J143">
        <v>-1</v>
      </c>
      <c r="K143">
        <v>5006.62</v>
      </c>
      <c r="L143">
        <v>4902.5</v>
      </c>
      <c r="M143">
        <v>5066.87</v>
      </c>
      <c r="N143">
        <v>4940.38</v>
      </c>
      <c r="O143">
        <v>4855.34</v>
      </c>
      <c r="P143">
        <v>5039.4799999999996</v>
      </c>
      <c r="Q143">
        <v>5006.62</v>
      </c>
      <c r="R143">
        <v>4916.41</v>
      </c>
      <c r="S143">
        <v>5111.6400000000003</v>
      </c>
      <c r="T143">
        <v>4927.4399999999996</v>
      </c>
      <c r="U143">
        <v>4828.51</v>
      </c>
      <c r="V143">
        <v>4998.84</v>
      </c>
      <c r="W143">
        <v>59450020000</v>
      </c>
      <c r="X143">
        <v>52936920000</v>
      </c>
      <c r="Y143">
        <v>65661510000</v>
      </c>
      <c r="Z143">
        <v>4608900000</v>
      </c>
      <c r="AA143">
        <v>5284520000</v>
      </c>
      <c r="AB143">
        <v>3377280000</v>
      </c>
      <c r="AC143">
        <v>6836890000</v>
      </c>
      <c r="AD143">
        <v>3376980000</v>
      </c>
      <c r="AE143">
        <v>10978580000</v>
      </c>
    </row>
    <row r="144" spans="1:31" x14ac:dyDescent="0.2">
      <c r="A144" s="1">
        <v>37469</v>
      </c>
      <c r="B144">
        <v>-1</v>
      </c>
      <c r="C144">
        <v>-1</v>
      </c>
      <c r="D144">
        <v>-1</v>
      </c>
      <c r="E144">
        <v>-1</v>
      </c>
      <c r="F144">
        <v>-1</v>
      </c>
      <c r="G144">
        <v>-1</v>
      </c>
      <c r="H144">
        <v>-1</v>
      </c>
      <c r="I144">
        <v>-1</v>
      </c>
      <c r="J144">
        <v>-1</v>
      </c>
      <c r="K144">
        <v>4923.29</v>
      </c>
      <c r="L144">
        <v>4826.82</v>
      </c>
      <c r="M144">
        <v>5164.53</v>
      </c>
      <c r="N144">
        <v>4916.59</v>
      </c>
      <c r="O144">
        <v>4858.4399999999996</v>
      </c>
      <c r="P144">
        <v>5045.07</v>
      </c>
      <c r="Q144">
        <v>4970.3599999999997</v>
      </c>
      <c r="R144">
        <v>4917.26</v>
      </c>
      <c r="S144">
        <v>5171.51</v>
      </c>
      <c r="T144">
        <v>4911.51</v>
      </c>
      <c r="U144">
        <v>4796.45</v>
      </c>
      <c r="V144">
        <v>5043.04</v>
      </c>
      <c r="W144">
        <v>54195850000</v>
      </c>
      <c r="X144">
        <v>63603120000</v>
      </c>
      <c r="Y144">
        <v>78044180000</v>
      </c>
      <c r="Z144">
        <v>5333390000</v>
      </c>
      <c r="AA144">
        <v>8451780000</v>
      </c>
      <c r="AB144">
        <v>4548060000</v>
      </c>
      <c r="AC144">
        <v>12278390000</v>
      </c>
      <c r="AD144">
        <v>4135540000</v>
      </c>
      <c r="AE144">
        <v>7764150000</v>
      </c>
    </row>
    <row r="145" spans="1:31" x14ac:dyDescent="0.2">
      <c r="A145" s="1">
        <v>37470</v>
      </c>
      <c r="B145">
        <v>-1</v>
      </c>
      <c r="C145">
        <v>1</v>
      </c>
      <c r="D145">
        <v>-1</v>
      </c>
      <c r="E145">
        <v>-1</v>
      </c>
      <c r="F145">
        <v>-1</v>
      </c>
      <c r="G145">
        <v>-1</v>
      </c>
      <c r="H145">
        <v>-1</v>
      </c>
      <c r="I145">
        <v>-1</v>
      </c>
      <c r="J145">
        <v>-1</v>
      </c>
      <c r="K145">
        <v>4848.59</v>
      </c>
      <c r="L145">
        <v>4971.9799999999996</v>
      </c>
      <c r="M145">
        <v>4902.5</v>
      </c>
      <c r="N145">
        <v>4920.8900000000003</v>
      </c>
      <c r="O145">
        <v>5005.04</v>
      </c>
      <c r="P145">
        <v>4855.34</v>
      </c>
      <c r="Q145">
        <v>4920.8900000000003</v>
      </c>
      <c r="R145">
        <v>5019.82</v>
      </c>
      <c r="S145">
        <v>4916.41</v>
      </c>
      <c r="T145">
        <v>4805.7700000000004</v>
      </c>
      <c r="U145">
        <v>4937.1099999999997</v>
      </c>
      <c r="V145">
        <v>4828.51</v>
      </c>
      <c r="W145">
        <v>51834600000</v>
      </c>
      <c r="X145">
        <v>85804760000</v>
      </c>
      <c r="Y145">
        <v>52936920000</v>
      </c>
      <c r="Z145">
        <v>4585370000</v>
      </c>
      <c r="AA145">
        <v>7106410000</v>
      </c>
      <c r="AB145">
        <v>11164480000</v>
      </c>
      <c r="AC145">
        <v>9736670000</v>
      </c>
      <c r="AD145">
        <v>3377280000</v>
      </c>
      <c r="AE145">
        <v>6836890000</v>
      </c>
    </row>
    <row r="146" spans="1:31" x14ac:dyDescent="0.2">
      <c r="A146" s="1">
        <v>37473</v>
      </c>
      <c r="B146">
        <v>-1</v>
      </c>
      <c r="C146">
        <v>-1</v>
      </c>
      <c r="D146">
        <v>-1</v>
      </c>
      <c r="E146">
        <v>-1</v>
      </c>
      <c r="F146">
        <v>-1</v>
      </c>
      <c r="G146">
        <v>-1</v>
      </c>
      <c r="H146">
        <v>-1</v>
      </c>
      <c r="I146">
        <v>-1</v>
      </c>
      <c r="J146">
        <v>-1</v>
      </c>
      <c r="K146">
        <v>4684.55</v>
      </c>
      <c r="L146">
        <v>5006.62</v>
      </c>
      <c r="M146">
        <v>4826.82</v>
      </c>
      <c r="N146">
        <v>4636.67</v>
      </c>
      <c r="O146">
        <v>4940.38</v>
      </c>
      <c r="P146">
        <v>4858.4399999999996</v>
      </c>
      <c r="Q146">
        <v>4737.7700000000004</v>
      </c>
      <c r="R146">
        <v>5006.62</v>
      </c>
      <c r="S146">
        <v>4917.26</v>
      </c>
      <c r="T146">
        <v>4624.76</v>
      </c>
      <c r="U146">
        <v>4927.4399999999996</v>
      </c>
      <c r="V146">
        <v>4796.45</v>
      </c>
      <c r="W146">
        <v>46562990000</v>
      </c>
      <c r="X146">
        <v>59450020000</v>
      </c>
      <c r="Y146">
        <v>63603120000</v>
      </c>
      <c r="Z146">
        <v>5087360000</v>
      </c>
      <c r="AA146">
        <v>5425180000</v>
      </c>
      <c r="AB146">
        <v>4608900000</v>
      </c>
      <c r="AC146">
        <v>5284520000</v>
      </c>
      <c r="AD146">
        <v>4548060000</v>
      </c>
      <c r="AE146">
        <v>12278390000</v>
      </c>
    </row>
    <row r="147" spans="1:31" x14ac:dyDescent="0.2">
      <c r="A147" s="1">
        <v>37474</v>
      </c>
      <c r="B147">
        <v>-1</v>
      </c>
      <c r="C147">
        <v>-1</v>
      </c>
      <c r="D147">
        <v>1</v>
      </c>
      <c r="E147">
        <v>-1</v>
      </c>
      <c r="F147">
        <v>-1</v>
      </c>
      <c r="G147">
        <v>-1</v>
      </c>
      <c r="H147">
        <v>-1</v>
      </c>
      <c r="I147">
        <v>-1</v>
      </c>
      <c r="J147">
        <v>-1</v>
      </c>
      <c r="K147">
        <v>4506.6000000000004</v>
      </c>
      <c r="L147">
        <v>4923.29</v>
      </c>
      <c r="M147">
        <v>4971.9799999999996</v>
      </c>
      <c r="N147">
        <v>4572.3500000000004</v>
      </c>
      <c r="O147">
        <v>4916.59</v>
      </c>
      <c r="P147">
        <v>5005.04</v>
      </c>
      <c r="Q147">
        <v>4629.93</v>
      </c>
      <c r="R147">
        <v>4970.3599999999997</v>
      </c>
      <c r="S147">
        <v>5019.82</v>
      </c>
      <c r="T147">
        <v>4506.6000000000004</v>
      </c>
      <c r="U147">
        <v>4911.51</v>
      </c>
      <c r="V147">
        <v>4937.1099999999997</v>
      </c>
      <c r="W147">
        <v>56682760000</v>
      </c>
      <c r="X147">
        <v>54195850000</v>
      </c>
      <c r="Y147">
        <v>85804760000</v>
      </c>
      <c r="Z147">
        <v>3487720000</v>
      </c>
      <c r="AA147">
        <v>9421970000</v>
      </c>
      <c r="AB147">
        <v>5333390000</v>
      </c>
      <c r="AC147">
        <v>8451780000</v>
      </c>
      <c r="AD147">
        <v>11164480000</v>
      </c>
      <c r="AE147">
        <v>9736670000</v>
      </c>
    </row>
    <row r="148" spans="1:31" x14ac:dyDescent="0.2">
      <c r="A148" s="1">
        <v>37475</v>
      </c>
      <c r="B148">
        <v>-1</v>
      </c>
      <c r="C148">
        <v>-1</v>
      </c>
      <c r="D148">
        <v>-1</v>
      </c>
      <c r="E148">
        <v>-1</v>
      </c>
      <c r="F148">
        <v>-1</v>
      </c>
      <c r="G148">
        <v>-1</v>
      </c>
      <c r="H148">
        <v>-1</v>
      </c>
      <c r="I148">
        <v>-1</v>
      </c>
      <c r="J148">
        <v>-1</v>
      </c>
      <c r="K148">
        <v>4696.3999999999996</v>
      </c>
      <c r="L148">
        <v>4848.59</v>
      </c>
      <c r="M148">
        <v>5006.62</v>
      </c>
      <c r="N148">
        <v>4720.7299999999996</v>
      </c>
      <c r="O148">
        <v>4920.8900000000003</v>
      </c>
      <c r="P148">
        <v>4940.38</v>
      </c>
      <c r="Q148">
        <v>4736.63</v>
      </c>
      <c r="R148">
        <v>4920.8900000000003</v>
      </c>
      <c r="S148">
        <v>5006.62</v>
      </c>
      <c r="T148">
        <v>4684.5</v>
      </c>
      <c r="U148">
        <v>4805.7700000000004</v>
      </c>
      <c r="V148">
        <v>4927.4399999999996</v>
      </c>
      <c r="W148">
        <v>59698950000</v>
      </c>
      <c r="X148">
        <v>51834600000</v>
      </c>
      <c r="Y148">
        <v>59450020000</v>
      </c>
      <c r="Z148">
        <v>4016720000</v>
      </c>
      <c r="AA148">
        <v>6028650000</v>
      </c>
      <c r="AB148">
        <v>4585370000</v>
      </c>
      <c r="AC148">
        <v>7106410000</v>
      </c>
      <c r="AD148">
        <v>4608900000</v>
      </c>
      <c r="AE148">
        <v>5284520000</v>
      </c>
    </row>
    <row r="149" spans="1:31" x14ac:dyDescent="0.2">
      <c r="A149" s="1">
        <v>37476</v>
      </c>
      <c r="B149">
        <v>-1</v>
      </c>
      <c r="C149">
        <v>-1</v>
      </c>
      <c r="D149">
        <v>-1</v>
      </c>
      <c r="E149">
        <v>-1</v>
      </c>
      <c r="F149">
        <v>-1</v>
      </c>
      <c r="G149">
        <v>-1</v>
      </c>
      <c r="H149">
        <v>-1</v>
      </c>
      <c r="I149">
        <v>-1</v>
      </c>
      <c r="J149">
        <v>-1</v>
      </c>
      <c r="K149">
        <v>4736.59</v>
      </c>
      <c r="L149">
        <v>4684.55</v>
      </c>
      <c r="M149">
        <v>4923.29</v>
      </c>
      <c r="N149">
        <v>4700.2299999999996</v>
      </c>
      <c r="O149">
        <v>4636.67</v>
      </c>
      <c r="P149">
        <v>4916.59</v>
      </c>
      <c r="Q149">
        <v>4764.03</v>
      </c>
      <c r="R149">
        <v>4737.7700000000004</v>
      </c>
      <c r="S149">
        <v>4970.3599999999997</v>
      </c>
      <c r="T149">
        <v>4677.0200000000004</v>
      </c>
      <c r="U149">
        <v>4624.76</v>
      </c>
      <c r="V149">
        <v>4911.51</v>
      </c>
      <c r="W149">
        <v>69340720000</v>
      </c>
      <c r="X149">
        <v>46562990000</v>
      </c>
      <c r="Y149">
        <v>54195850000</v>
      </c>
      <c r="Z149">
        <v>5579730000</v>
      </c>
      <c r="AA149">
        <v>7050430000</v>
      </c>
      <c r="AB149">
        <v>5087360000</v>
      </c>
      <c r="AC149">
        <v>5425180000</v>
      </c>
      <c r="AD149">
        <v>5333390000</v>
      </c>
      <c r="AE149">
        <v>8451780000</v>
      </c>
    </row>
    <row r="150" spans="1:31" x14ac:dyDescent="0.2">
      <c r="A150" s="1">
        <v>37477</v>
      </c>
      <c r="B150">
        <v>-1</v>
      </c>
      <c r="C150">
        <v>-1</v>
      </c>
      <c r="D150">
        <v>-1</v>
      </c>
      <c r="E150">
        <v>-1</v>
      </c>
      <c r="F150">
        <v>-1</v>
      </c>
      <c r="G150">
        <v>-1</v>
      </c>
      <c r="H150">
        <v>1</v>
      </c>
      <c r="I150">
        <v>-1</v>
      </c>
      <c r="J150">
        <v>-1</v>
      </c>
      <c r="K150">
        <v>4802.41</v>
      </c>
      <c r="L150">
        <v>4506.6000000000004</v>
      </c>
      <c r="M150">
        <v>4848.59</v>
      </c>
      <c r="N150">
        <v>4851.4399999999996</v>
      </c>
      <c r="O150">
        <v>4572.3500000000004</v>
      </c>
      <c r="P150">
        <v>4920.8900000000003</v>
      </c>
      <c r="Q150">
        <v>4861.9799999999996</v>
      </c>
      <c r="R150">
        <v>4629.93</v>
      </c>
      <c r="S150">
        <v>4920.8900000000003</v>
      </c>
      <c r="T150">
        <v>4786.21</v>
      </c>
      <c r="U150">
        <v>4506.6000000000004</v>
      </c>
      <c r="V150">
        <v>4805.7700000000004</v>
      </c>
      <c r="W150">
        <v>83376890000</v>
      </c>
      <c r="X150">
        <v>56682760000</v>
      </c>
      <c r="Y150">
        <v>51834600000</v>
      </c>
      <c r="Z150">
        <v>6657010000</v>
      </c>
      <c r="AA150">
        <v>5295820000</v>
      </c>
      <c r="AB150">
        <v>3487720000</v>
      </c>
      <c r="AC150">
        <v>9421970000</v>
      </c>
      <c r="AD150">
        <v>4585370000</v>
      </c>
      <c r="AE150">
        <v>7106410000</v>
      </c>
    </row>
    <row r="151" spans="1:31" x14ac:dyDescent="0.2">
      <c r="A151" s="1">
        <v>37480</v>
      </c>
      <c r="B151">
        <v>-1</v>
      </c>
      <c r="C151">
        <v>-1</v>
      </c>
      <c r="D151">
        <v>-1</v>
      </c>
      <c r="E151">
        <v>-1</v>
      </c>
      <c r="F151">
        <v>-1</v>
      </c>
      <c r="G151">
        <v>-1</v>
      </c>
      <c r="H151">
        <v>1</v>
      </c>
      <c r="I151">
        <v>-1</v>
      </c>
      <c r="J151">
        <v>-1</v>
      </c>
      <c r="K151">
        <v>4855.6099999999997</v>
      </c>
      <c r="L151">
        <v>4696.3999999999996</v>
      </c>
      <c r="M151">
        <v>4684.55</v>
      </c>
      <c r="N151">
        <v>4852.07</v>
      </c>
      <c r="O151">
        <v>4720.7299999999996</v>
      </c>
      <c r="P151">
        <v>4636.67</v>
      </c>
      <c r="Q151">
        <v>4895.63</v>
      </c>
      <c r="R151">
        <v>4736.63</v>
      </c>
      <c r="S151">
        <v>4737.7700000000004</v>
      </c>
      <c r="T151">
        <v>4824.2299999999996</v>
      </c>
      <c r="U151">
        <v>4684.5</v>
      </c>
      <c r="V151">
        <v>4624.76</v>
      </c>
      <c r="W151">
        <v>56378250000</v>
      </c>
      <c r="X151">
        <v>59698950000</v>
      </c>
      <c r="Y151">
        <v>46562990000</v>
      </c>
      <c r="Z151">
        <v>4959600000</v>
      </c>
      <c r="AA151">
        <v>6928420000</v>
      </c>
      <c r="AB151">
        <v>4016720000</v>
      </c>
      <c r="AC151">
        <v>6028650000</v>
      </c>
      <c r="AD151">
        <v>5087360000</v>
      </c>
      <c r="AE151">
        <v>5425180000</v>
      </c>
    </row>
    <row r="152" spans="1:31" x14ac:dyDescent="0.2">
      <c r="A152" s="1">
        <v>37481</v>
      </c>
      <c r="B152">
        <v>-1</v>
      </c>
      <c r="C152">
        <v>-1</v>
      </c>
      <c r="D152">
        <v>-1</v>
      </c>
      <c r="E152">
        <v>-1</v>
      </c>
      <c r="F152">
        <v>-1</v>
      </c>
      <c r="G152">
        <v>-1</v>
      </c>
      <c r="H152">
        <v>1</v>
      </c>
      <c r="I152">
        <v>-1</v>
      </c>
      <c r="J152">
        <v>-1</v>
      </c>
      <c r="K152">
        <v>4845</v>
      </c>
      <c r="L152">
        <v>4736.59</v>
      </c>
      <c r="M152">
        <v>4506.6000000000004</v>
      </c>
      <c r="N152">
        <v>4817.93</v>
      </c>
      <c r="O152">
        <v>4700.2299999999996</v>
      </c>
      <c r="P152">
        <v>4572.3500000000004</v>
      </c>
      <c r="Q152">
        <v>4847.3100000000004</v>
      </c>
      <c r="R152">
        <v>4764.03</v>
      </c>
      <c r="S152">
        <v>4629.93</v>
      </c>
      <c r="T152">
        <v>4804.92</v>
      </c>
      <c r="U152">
        <v>4677.0200000000004</v>
      </c>
      <c r="V152">
        <v>4506.6000000000004</v>
      </c>
      <c r="W152">
        <v>45904340000</v>
      </c>
      <c r="X152">
        <v>69340720000</v>
      </c>
      <c r="Y152">
        <v>56682760000</v>
      </c>
      <c r="Z152">
        <v>4493410000</v>
      </c>
      <c r="AA152">
        <v>4736060000</v>
      </c>
      <c r="AB152">
        <v>5579730000</v>
      </c>
      <c r="AC152">
        <v>7050430000</v>
      </c>
      <c r="AD152">
        <v>3487720000</v>
      </c>
      <c r="AE152">
        <v>9421970000</v>
      </c>
    </row>
    <row r="153" spans="1:31" x14ac:dyDescent="0.2">
      <c r="A153" s="1">
        <v>37482</v>
      </c>
      <c r="B153">
        <v>-1</v>
      </c>
      <c r="C153">
        <v>-1</v>
      </c>
      <c r="D153">
        <v>-1</v>
      </c>
      <c r="E153">
        <v>-1</v>
      </c>
      <c r="F153">
        <v>-1</v>
      </c>
      <c r="G153">
        <v>-1</v>
      </c>
      <c r="H153">
        <v>1</v>
      </c>
      <c r="I153">
        <v>1</v>
      </c>
      <c r="J153">
        <v>-1</v>
      </c>
      <c r="K153">
        <v>4788.18</v>
      </c>
      <c r="L153">
        <v>4802.41</v>
      </c>
      <c r="M153">
        <v>4696.3999999999996</v>
      </c>
      <c r="N153">
        <v>4887.43</v>
      </c>
      <c r="O153">
        <v>4851.4399999999996</v>
      </c>
      <c r="P153">
        <v>4720.7299999999996</v>
      </c>
      <c r="Q153">
        <v>4887.43</v>
      </c>
      <c r="R153">
        <v>4861.9799999999996</v>
      </c>
      <c r="S153">
        <v>4736.63</v>
      </c>
      <c r="T153">
        <v>4787.96</v>
      </c>
      <c r="U153">
        <v>4786.21</v>
      </c>
      <c r="V153">
        <v>4684.5</v>
      </c>
      <c r="W153">
        <v>65989840000</v>
      </c>
      <c r="X153">
        <v>83376890000</v>
      </c>
      <c r="Y153">
        <v>59698950000</v>
      </c>
      <c r="Z153">
        <v>4965740000</v>
      </c>
      <c r="AA153">
        <v>6205590000</v>
      </c>
      <c r="AB153">
        <v>6657010000</v>
      </c>
      <c r="AC153">
        <v>5295820000</v>
      </c>
      <c r="AD153">
        <v>4016720000</v>
      </c>
      <c r="AE153">
        <v>6028650000</v>
      </c>
    </row>
    <row r="154" spans="1:31" x14ac:dyDescent="0.2">
      <c r="A154" s="1">
        <v>37483</v>
      </c>
      <c r="B154">
        <v>-1</v>
      </c>
      <c r="C154">
        <v>-1</v>
      </c>
      <c r="D154">
        <v>-1</v>
      </c>
      <c r="E154">
        <v>-1</v>
      </c>
      <c r="F154">
        <v>-1</v>
      </c>
      <c r="G154">
        <v>-1</v>
      </c>
      <c r="H154">
        <v>1</v>
      </c>
      <c r="I154">
        <v>1</v>
      </c>
      <c r="J154">
        <v>-1</v>
      </c>
      <c r="K154">
        <v>4966.04</v>
      </c>
      <c r="L154">
        <v>4855.6099999999997</v>
      </c>
      <c r="M154">
        <v>4736.59</v>
      </c>
      <c r="N154">
        <v>4931.47</v>
      </c>
      <c r="O154">
        <v>4852.07</v>
      </c>
      <c r="P154">
        <v>4700.2299999999996</v>
      </c>
      <c r="Q154">
        <v>5008.3500000000004</v>
      </c>
      <c r="R154">
        <v>4895.63</v>
      </c>
      <c r="S154">
        <v>4764.03</v>
      </c>
      <c r="T154">
        <v>4927.6099999999997</v>
      </c>
      <c r="U154">
        <v>4824.2299999999996</v>
      </c>
      <c r="V154">
        <v>4677.0200000000004</v>
      </c>
      <c r="W154">
        <v>102178680000</v>
      </c>
      <c r="X154">
        <v>56378250000</v>
      </c>
      <c r="Y154">
        <v>69340720000</v>
      </c>
      <c r="Z154">
        <v>10109650000</v>
      </c>
      <c r="AA154">
        <v>5708810000</v>
      </c>
      <c r="AB154">
        <v>4959600000</v>
      </c>
      <c r="AC154">
        <v>6928420000</v>
      </c>
      <c r="AD154">
        <v>5579730000</v>
      </c>
      <c r="AE154">
        <v>7050430000</v>
      </c>
    </row>
    <row r="155" spans="1:31" x14ac:dyDescent="0.2">
      <c r="A155" s="1">
        <v>37484</v>
      </c>
      <c r="B155">
        <v>-1</v>
      </c>
      <c r="C155">
        <v>-1</v>
      </c>
      <c r="D155">
        <v>-1</v>
      </c>
      <c r="E155">
        <v>-1</v>
      </c>
      <c r="F155">
        <v>-1</v>
      </c>
      <c r="G155">
        <v>-1</v>
      </c>
      <c r="H155">
        <v>1</v>
      </c>
      <c r="I155">
        <v>1</v>
      </c>
      <c r="J155">
        <v>1</v>
      </c>
      <c r="K155">
        <v>4979.05</v>
      </c>
      <c r="L155">
        <v>4845</v>
      </c>
      <c r="M155">
        <v>4802.41</v>
      </c>
      <c r="N155">
        <v>4919.0200000000004</v>
      </c>
      <c r="O155">
        <v>4817.93</v>
      </c>
      <c r="P155">
        <v>4851.4399999999996</v>
      </c>
      <c r="Q155">
        <v>4979.5200000000004</v>
      </c>
      <c r="R155">
        <v>4847.3100000000004</v>
      </c>
      <c r="S155">
        <v>4861.9799999999996</v>
      </c>
      <c r="T155">
        <v>4895.83</v>
      </c>
      <c r="U155">
        <v>4804.92</v>
      </c>
      <c r="V155">
        <v>4786.21</v>
      </c>
      <c r="W155">
        <v>75626390000</v>
      </c>
      <c r="X155">
        <v>45904340000</v>
      </c>
      <c r="Y155">
        <v>83376890000</v>
      </c>
      <c r="Z155">
        <v>5181860000</v>
      </c>
      <c r="AA155">
        <v>4804600000</v>
      </c>
      <c r="AB155">
        <v>4493410000</v>
      </c>
      <c r="AC155">
        <v>4736060000</v>
      </c>
      <c r="AD155">
        <v>6657010000</v>
      </c>
      <c r="AE155">
        <v>5295820000</v>
      </c>
    </row>
    <row r="156" spans="1:31" x14ac:dyDescent="0.2">
      <c r="A156" s="1">
        <v>37487</v>
      </c>
      <c r="B156">
        <v>-1</v>
      </c>
      <c r="C156">
        <v>-1</v>
      </c>
      <c r="D156">
        <v>-1</v>
      </c>
      <c r="E156">
        <v>-1</v>
      </c>
      <c r="F156">
        <v>-1</v>
      </c>
      <c r="G156">
        <v>-1</v>
      </c>
      <c r="H156">
        <v>1</v>
      </c>
      <c r="I156">
        <v>1</v>
      </c>
      <c r="J156">
        <v>1</v>
      </c>
      <c r="K156">
        <v>4937.7700000000004</v>
      </c>
      <c r="L156">
        <v>4788.18</v>
      </c>
      <c r="M156">
        <v>4855.6099999999997</v>
      </c>
      <c r="N156">
        <v>4888</v>
      </c>
      <c r="O156">
        <v>4887.43</v>
      </c>
      <c r="P156">
        <v>4852.07</v>
      </c>
      <c r="Q156">
        <v>4948.93</v>
      </c>
      <c r="R156">
        <v>4887.43</v>
      </c>
      <c r="S156">
        <v>4895.63</v>
      </c>
      <c r="T156">
        <v>4875.8900000000003</v>
      </c>
      <c r="U156">
        <v>4787.96</v>
      </c>
      <c r="V156">
        <v>4824.2299999999996</v>
      </c>
      <c r="W156">
        <v>55231420000</v>
      </c>
      <c r="X156">
        <v>65989840000</v>
      </c>
      <c r="Y156">
        <v>56378250000</v>
      </c>
      <c r="Z156">
        <v>5569380000</v>
      </c>
      <c r="AA156">
        <v>4894760000</v>
      </c>
      <c r="AB156">
        <v>4965740000</v>
      </c>
      <c r="AC156">
        <v>6205590000</v>
      </c>
      <c r="AD156">
        <v>4959600000</v>
      </c>
      <c r="AE156">
        <v>6928420000</v>
      </c>
    </row>
    <row r="157" spans="1:31" x14ac:dyDescent="0.2">
      <c r="A157" s="1">
        <v>37488</v>
      </c>
      <c r="B157">
        <v>-1</v>
      </c>
      <c r="C157">
        <v>-1</v>
      </c>
      <c r="D157">
        <v>-1</v>
      </c>
      <c r="E157">
        <v>-1</v>
      </c>
      <c r="F157">
        <v>-1</v>
      </c>
      <c r="G157">
        <v>-1</v>
      </c>
      <c r="H157">
        <v>1</v>
      </c>
      <c r="I157">
        <v>1</v>
      </c>
      <c r="J157">
        <v>1</v>
      </c>
      <c r="K157">
        <v>4950.01</v>
      </c>
      <c r="L157">
        <v>4966.04</v>
      </c>
      <c r="M157">
        <v>4845</v>
      </c>
      <c r="N157">
        <v>4919.26</v>
      </c>
      <c r="O157">
        <v>4931.47</v>
      </c>
      <c r="P157">
        <v>4817.93</v>
      </c>
      <c r="Q157">
        <v>4953.01</v>
      </c>
      <c r="R157">
        <v>5008.3500000000004</v>
      </c>
      <c r="S157">
        <v>4847.3100000000004</v>
      </c>
      <c r="T157">
        <v>4907.59</v>
      </c>
      <c r="U157">
        <v>4927.6099999999997</v>
      </c>
      <c r="V157">
        <v>4804.92</v>
      </c>
      <c r="W157">
        <v>63170000000</v>
      </c>
      <c r="X157">
        <v>102178680000</v>
      </c>
      <c r="Y157">
        <v>45904340000</v>
      </c>
      <c r="Z157">
        <v>6968250000</v>
      </c>
      <c r="AA157">
        <v>3023230000</v>
      </c>
      <c r="AB157">
        <v>10109650000</v>
      </c>
      <c r="AC157">
        <v>5708810000</v>
      </c>
      <c r="AD157">
        <v>4493410000</v>
      </c>
      <c r="AE157">
        <v>4736060000</v>
      </c>
    </row>
    <row r="158" spans="1:31" x14ac:dyDescent="0.2">
      <c r="A158" s="1">
        <v>37489</v>
      </c>
      <c r="B158">
        <v>-1</v>
      </c>
      <c r="C158">
        <v>-1</v>
      </c>
      <c r="D158">
        <v>-1</v>
      </c>
      <c r="E158">
        <v>-1</v>
      </c>
      <c r="F158">
        <v>-1</v>
      </c>
      <c r="G158">
        <v>-1</v>
      </c>
      <c r="H158">
        <v>1</v>
      </c>
      <c r="I158">
        <v>1</v>
      </c>
      <c r="J158">
        <v>1</v>
      </c>
      <c r="K158">
        <v>4886.78</v>
      </c>
      <c r="L158">
        <v>4979.05</v>
      </c>
      <c r="M158">
        <v>4788.18</v>
      </c>
      <c r="N158">
        <v>4887.79</v>
      </c>
      <c r="O158">
        <v>4919.0200000000004</v>
      </c>
      <c r="P158">
        <v>4887.43</v>
      </c>
      <c r="Q158">
        <v>4906.78</v>
      </c>
      <c r="R158">
        <v>4979.5200000000004</v>
      </c>
      <c r="S158">
        <v>4887.43</v>
      </c>
      <c r="T158">
        <v>4856.03</v>
      </c>
      <c r="U158">
        <v>4895.83</v>
      </c>
      <c r="V158">
        <v>4787.96</v>
      </c>
      <c r="W158">
        <v>47122160000</v>
      </c>
      <c r="X158">
        <v>75626390000</v>
      </c>
      <c r="Y158">
        <v>65989840000</v>
      </c>
      <c r="Z158">
        <v>4006250000</v>
      </c>
      <c r="AA158">
        <v>6607970000</v>
      </c>
      <c r="AB158">
        <v>5181860000</v>
      </c>
      <c r="AC158">
        <v>4804600000</v>
      </c>
      <c r="AD158">
        <v>4965740000</v>
      </c>
      <c r="AE158">
        <v>6205590000</v>
      </c>
    </row>
    <row r="159" spans="1:31" x14ac:dyDescent="0.2">
      <c r="A159" s="1">
        <v>37490</v>
      </c>
      <c r="B159">
        <v>-1</v>
      </c>
      <c r="C159">
        <v>-1</v>
      </c>
      <c r="D159">
        <v>-1</v>
      </c>
      <c r="E159">
        <v>-1</v>
      </c>
      <c r="F159">
        <v>-1</v>
      </c>
      <c r="G159">
        <v>-1</v>
      </c>
      <c r="H159">
        <v>1</v>
      </c>
      <c r="I159">
        <v>1</v>
      </c>
      <c r="J159">
        <v>1</v>
      </c>
      <c r="K159">
        <v>4926.22</v>
      </c>
      <c r="L159">
        <v>4937.7700000000004</v>
      </c>
      <c r="M159">
        <v>4966.04</v>
      </c>
      <c r="N159">
        <v>4956.49</v>
      </c>
      <c r="O159">
        <v>4888</v>
      </c>
      <c r="P159">
        <v>4931.47</v>
      </c>
      <c r="Q159">
        <v>4989.13</v>
      </c>
      <c r="R159">
        <v>4948.93</v>
      </c>
      <c r="S159">
        <v>5008.3500000000004</v>
      </c>
      <c r="T159">
        <v>4909.2299999999996</v>
      </c>
      <c r="U159">
        <v>4875.8900000000003</v>
      </c>
      <c r="V159">
        <v>4927.6099999999997</v>
      </c>
      <c r="W159">
        <v>86038130000</v>
      </c>
      <c r="X159">
        <v>55231420000</v>
      </c>
      <c r="Y159">
        <v>102178680000</v>
      </c>
      <c r="Z159">
        <v>11577320000</v>
      </c>
      <c r="AA159">
        <v>7164620000</v>
      </c>
      <c r="AB159">
        <v>5569380000</v>
      </c>
      <c r="AC159">
        <v>4894760000</v>
      </c>
      <c r="AD159">
        <v>10109650000</v>
      </c>
      <c r="AE159">
        <v>5708810000</v>
      </c>
    </row>
    <row r="160" spans="1:31" x14ac:dyDescent="0.2">
      <c r="A160" s="1">
        <v>37491</v>
      </c>
      <c r="B160">
        <v>1</v>
      </c>
      <c r="C160">
        <v>-1</v>
      </c>
      <c r="D160">
        <v>-1</v>
      </c>
      <c r="E160">
        <v>-1</v>
      </c>
      <c r="F160">
        <v>-1</v>
      </c>
      <c r="G160">
        <v>-1</v>
      </c>
      <c r="H160">
        <v>1</v>
      </c>
      <c r="I160">
        <v>1</v>
      </c>
      <c r="J160">
        <v>1</v>
      </c>
      <c r="K160">
        <v>5005.74</v>
      </c>
      <c r="L160">
        <v>4950.01</v>
      </c>
      <c r="M160">
        <v>4979.05</v>
      </c>
      <c r="N160">
        <v>4968.8500000000004</v>
      </c>
      <c r="O160">
        <v>4919.26</v>
      </c>
      <c r="P160">
        <v>4919.0200000000004</v>
      </c>
      <c r="Q160">
        <v>5030.24</v>
      </c>
      <c r="R160">
        <v>4953.01</v>
      </c>
      <c r="S160">
        <v>4979.5200000000004</v>
      </c>
      <c r="T160">
        <v>4964.8100000000004</v>
      </c>
      <c r="U160">
        <v>4907.59</v>
      </c>
      <c r="V160">
        <v>4895.83</v>
      </c>
      <c r="W160">
        <v>79962790000</v>
      </c>
      <c r="X160">
        <v>63170000000</v>
      </c>
      <c r="Y160">
        <v>75626390000</v>
      </c>
      <c r="Z160">
        <v>8204150000</v>
      </c>
      <c r="AA160">
        <v>5968500000</v>
      </c>
      <c r="AB160">
        <v>6968250000</v>
      </c>
      <c r="AC160">
        <v>3023230000</v>
      </c>
      <c r="AD160">
        <v>5181860000</v>
      </c>
      <c r="AE160">
        <v>4804600000</v>
      </c>
    </row>
    <row r="161" spans="1:31" x14ac:dyDescent="0.2">
      <c r="A161" s="1">
        <v>37494</v>
      </c>
      <c r="B161">
        <v>1</v>
      </c>
      <c r="C161">
        <v>-1</v>
      </c>
      <c r="D161">
        <v>-1</v>
      </c>
      <c r="E161">
        <v>-1</v>
      </c>
      <c r="F161">
        <v>-1</v>
      </c>
      <c r="G161">
        <v>-1</v>
      </c>
      <c r="H161">
        <v>1</v>
      </c>
      <c r="I161">
        <v>1</v>
      </c>
      <c r="J161">
        <v>1</v>
      </c>
      <c r="K161">
        <v>4933.8500000000004</v>
      </c>
      <c r="L161">
        <v>4886.78</v>
      </c>
      <c r="M161">
        <v>4937.7700000000004</v>
      </c>
      <c r="N161">
        <v>4935.92</v>
      </c>
      <c r="O161">
        <v>4887.79</v>
      </c>
      <c r="P161">
        <v>4888</v>
      </c>
      <c r="Q161">
        <v>4949.43</v>
      </c>
      <c r="R161">
        <v>4906.78</v>
      </c>
      <c r="S161">
        <v>4948.93</v>
      </c>
      <c r="T161">
        <v>4899.5</v>
      </c>
      <c r="U161">
        <v>4856.03</v>
      </c>
      <c r="V161">
        <v>4875.8900000000003</v>
      </c>
      <c r="W161">
        <v>51152720000</v>
      </c>
      <c r="X161">
        <v>47122160000</v>
      </c>
      <c r="Y161">
        <v>55231420000</v>
      </c>
      <c r="Z161">
        <v>2986680000</v>
      </c>
      <c r="AA161">
        <v>6392960000</v>
      </c>
      <c r="AB161">
        <v>4006250000</v>
      </c>
      <c r="AC161">
        <v>6607970000</v>
      </c>
      <c r="AD161">
        <v>5569380000</v>
      </c>
      <c r="AE161">
        <v>4894760000</v>
      </c>
    </row>
    <row r="162" spans="1:31" x14ac:dyDescent="0.2">
      <c r="A162" s="1">
        <v>37495</v>
      </c>
      <c r="B162">
        <v>-1</v>
      </c>
      <c r="C162">
        <v>-1</v>
      </c>
      <c r="D162">
        <v>-1</v>
      </c>
      <c r="E162">
        <v>-1</v>
      </c>
      <c r="F162">
        <v>-1</v>
      </c>
      <c r="G162">
        <v>-1</v>
      </c>
      <c r="H162">
        <v>1</v>
      </c>
      <c r="I162">
        <v>1</v>
      </c>
      <c r="J162">
        <v>1</v>
      </c>
      <c r="K162">
        <v>4947.8</v>
      </c>
      <c r="L162">
        <v>4926.22</v>
      </c>
      <c r="M162">
        <v>4950.01</v>
      </c>
      <c r="N162">
        <v>4878.8500000000004</v>
      </c>
      <c r="O162">
        <v>4956.49</v>
      </c>
      <c r="P162">
        <v>4919.26</v>
      </c>
      <c r="Q162">
        <v>4958.78</v>
      </c>
      <c r="R162">
        <v>4989.13</v>
      </c>
      <c r="S162">
        <v>4953.01</v>
      </c>
      <c r="T162">
        <v>4875.04</v>
      </c>
      <c r="U162">
        <v>4909.2299999999996</v>
      </c>
      <c r="V162">
        <v>4907.59</v>
      </c>
      <c r="W162">
        <v>55531540000</v>
      </c>
      <c r="X162">
        <v>86038130000</v>
      </c>
      <c r="Y162">
        <v>63170000000</v>
      </c>
      <c r="Z162">
        <v>2460440000</v>
      </c>
      <c r="AA162">
        <v>6948050000</v>
      </c>
      <c r="AB162">
        <v>11577320000</v>
      </c>
      <c r="AC162">
        <v>7164620000</v>
      </c>
      <c r="AD162">
        <v>6968250000</v>
      </c>
      <c r="AE162">
        <v>3023230000</v>
      </c>
    </row>
    <row r="163" spans="1:31" x14ac:dyDescent="0.2">
      <c r="A163" s="1">
        <v>37496</v>
      </c>
      <c r="B163">
        <v>-1</v>
      </c>
      <c r="C163">
        <v>1</v>
      </c>
      <c r="D163">
        <v>-1</v>
      </c>
      <c r="E163">
        <v>-1</v>
      </c>
      <c r="F163">
        <v>-1</v>
      </c>
      <c r="G163">
        <v>-1</v>
      </c>
      <c r="H163">
        <v>1</v>
      </c>
      <c r="I163">
        <v>1</v>
      </c>
      <c r="J163">
        <v>1</v>
      </c>
      <c r="K163">
        <v>4845.18</v>
      </c>
      <c r="L163">
        <v>5005.74</v>
      </c>
      <c r="M163">
        <v>4886.78</v>
      </c>
      <c r="N163">
        <v>4789.63</v>
      </c>
      <c r="O163">
        <v>4968.8500000000004</v>
      </c>
      <c r="P163">
        <v>4887.79</v>
      </c>
      <c r="Q163">
        <v>4858.6099999999997</v>
      </c>
      <c r="R163">
        <v>5030.24</v>
      </c>
      <c r="S163">
        <v>4906.78</v>
      </c>
      <c r="T163">
        <v>4775.74</v>
      </c>
      <c r="U163">
        <v>4964.8100000000004</v>
      </c>
      <c r="V163">
        <v>4856.03</v>
      </c>
      <c r="W163">
        <v>57122950000</v>
      </c>
      <c r="X163">
        <v>79962790000</v>
      </c>
      <c r="Y163">
        <v>47122160000</v>
      </c>
      <c r="Z163">
        <v>5021010000</v>
      </c>
      <c r="AA163">
        <v>7820520000</v>
      </c>
      <c r="AB163">
        <v>8204150000</v>
      </c>
      <c r="AC163">
        <v>5968500000</v>
      </c>
      <c r="AD163">
        <v>4006250000</v>
      </c>
      <c r="AE163">
        <v>6607970000</v>
      </c>
    </row>
    <row r="164" spans="1:31" x14ac:dyDescent="0.2">
      <c r="A164" s="1">
        <v>37497</v>
      </c>
      <c r="B164">
        <v>-1</v>
      </c>
      <c r="C164">
        <v>1</v>
      </c>
      <c r="D164">
        <v>-1</v>
      </c>
      <c r="E164">
        <v>-1</v>
      </c>
      <c r="F164">
        <v>-1</v>
      </c>
      <c r="G164">
        <v>-1</v>
      </c>
      <c r="H164">
        <v>-1</v>
      </c>
      <c r="I164">
        <v>1</v>
      </c>
      <c r="J164">
        <v>1</v>
      </c>
      <c r="K164">
        <v>4770.91</v>
      </c>
      <c r="L164">
        <v>4933.8500000000004</v>
      </c>
      <c r="M164">
        <v>4926.22</v>
      </c>
      <c r="N164">
        <v>4800.63</v>
      </c>
      <c r="O164">
        <v>4935.92</v>
      </c>
      <c r="P164">
        <v>4956.49</v>
      </c>
      <c r="Q164">
        <v>4809.83</v>
      </c>
      <c r="R164">
        <v>4949.43</v>
      </c>
      <c r="S164">
        <v>4989.13</v>
      </c>
      <c r="T164">
        <v>4747.42</v>
      </c>
      <c r="U164">
        <v>4899.5</v>
      </c>
      <c r="V164">
        <v>4909.2299999999996</v>
      </c>
      <c r="W164">
        <v>56848580000</v>
      </c>
      <c r="X164">
        <v>51152720000</v>
      </c>
      <c r="Y164">
        <v>86038130000</v>
      </c>
      <c r="Z164">
        <v>4843380000</v>
      </c>
      <c r="AA164">
        <v>7222690000</v>
      </c>
      <c r="AB164">
        <v>2986680000</v>
      </c>
      <c r="AC164">
        <v>6392960000</v>
      </c>
      <c r="AD164">
        <v>11577320000</v>
      </c>
      <c r="AE164">
        <v>7164620000</v>
      </c>
    </row>
    <row r="165" spans="1:31" x14ac:dyDescent="0.2">
      <c r="A165" s="1">
        <v>37498</v>
      </c>
      <c r="B165">
        <v>-1</v>
      </c>
      <c r="C165">
        <v>-1</v>
      </c>
      <c r="D165">
        <v>1</v>
      </c>
      <c r="E165">
        <v>-1</v>
      </c>
      <c r="F165">
        <v>-1</v>
      </c>
      <c r="G165">
        <v>-1</v>
      </c>
      <c r="H165">
        <v>-1</v>
      </c>
      <c r="I165">
        <v>1</v>
      </c>
      <c r="J165">
        <v>1</v>
      </c>
      <c r="K165">
        <v>4812.95</v>
      </c>
      <c r="L165">
        <v>4947.8</v>
      </c>
      <c r="M165">
        <v>5005.74</v>
      </c>
      <c r="N165">
        <v>4764.9399999999996</v>
      </c>
      <c r="O165">
        <v>4878.8500000000004</v>
      </c>
      <c r="P165">
        <v>4968.8500000000004</v>
      </c>
      <c r="Q165">
        <v>4812.95</v>
      </c>
      <c r="R165">
        <v>4958.78</v>
      </c>
      <c r="S165">
        <v>5030.24</v>
      </c>
      <c r="T165">
        <v>4762.2</v>
      </c>
      <c r="U165">
        <v>4875.04</v>
      </c>
      <c r="V165">
        <v>4964.8100000000004</v>
      </c>
      <c r="W165">
        <v>44310300000</v>
      </c>
      <c r="X165">
        <v>55531540000</v>
      </c>
      <c r="Y165">
        <v>79962790000</v>
      </c>
      <c r="Z165">
        <v>2926120000</v>
      </c>
      <c r="AA165">
        <v>5393250000</v>
      </c>
      <c r="AB165">
        <v>2460440000</v>
      </c>
      <c r="AC165">
        <v>6948050000</v>
      </c>
      <c r="AD165">
        <v>8204150000</v>
      </c>
      <c r="AE165">
        <v>5968500000</v>
      </c>
    </row>
    <row r="166" spans="1:31" x14ac:dyDescent="0.2">
      <c r="A166" s="1">
        <v>37501</v>
      </c>
      <c r="B166">
        <v>1</v>
      </c>
      <c r="C166">
        <v>-1</v>
      </c>
      <c r="D166">
        <v>1</v>
      </c>
      <c r="E166">
        <v>-1</v>
      </c>
      <c r="F166">
        <v>-1</v>
      </c>
      <c r="G166">
        <v>-1</v>
      </c>
      <c r="H166">
        <v>-1</v>
      </c>
      <c r="I166">
        <v>1</v>
      </c>
      <c r="J166">
        <v>1</v>
      </c>
      <c r="K166">
        <v>4756.01</v>
      </c>
      <c r="L166">
        <v>4845.18</v>
      </c>
      <c r="M166">
        <v>4933.8500000000004</v>
      </c>
      <c r="N166">
        <v>4644.58</v>
      </c>
      <c r="O166">
        <v>4789.63</v>
      </c>
      <c r="P166">
        <v>4935.92</v>
      </c>
      <c r="Q166">
        <v>4756.01</v>
      </c>
      <c r="R166">
        <v>4858.6099999999997</v>
      </c>
      <c r="S166">
        <v>4949.43</v>
      </c>
      <c r="T166">
        <v>4643.66</v>
      </c>
      <c r="U166">
        <v>4775.74</v>
      </c>
      <c r="V166">
        <v>4899.5</v>
      </c>
      <c r="W166">
        <v>41950650000</v>
      </c>
      <c r="X166">
        <v>57122950000</v>
      </c>
      <c r="Y166">
        <v>51152720000</v>
      </c>
      <c r="Z166">
        <v>2447580000</v>
      </c>
      <c r="AA166">
        <v>4257450000</v>
      </c>
      <c r="AB166">
        <v>5021010000</v>
      </c>
      <c r="AC166">
        <v>7820520000</v>
      </c>
      <c r="AD166">
        <v>2986680000</v>
      </c>
      <c r="AE166">
        <v>6392960000</v>
      </c>
    </row>
    <row r="167" spans="1:31" x14ac:dyDescent="0.2">
      <c r="A167" s="1">
        <v>37502</v>
      </c>
      <c r="B167">
        <v>1</v>
      </c>
      <c r="C167">
        <v>-1</v>
      </c>
      <c r="D167">
        <v>-1</v>
      </c>
      <c r="E167">
        <v>-1</v>
      </c>
      <c r="F167">
        <v>-1</v>
      </c>
      <c r="G167">
        <v>-1</v>
      </c>
      <c r="H167">
        <v>-1</v>
      </c>
      <c r="I167">
        <v>-1</v>
      </c>
      <c r="J167">
        <v>1</v>
      </c>
      <c r="K167">
        <v>4654.1499999999996</v>
      </c>
      <c r="L167">
        <v>4770.91</v>
      </c>
      <c r="M167">
        <v>4947.8</v>
      </c>
      <c r="N167">
        <v>4588.0600000000004</v>
      </c>
      <c r="O167">
        <v>4800.63</v>
      </c>
      <c r="P167">
        <v>4878.8500000000004</v>
      </c>
      <c r="Q167">
        <v>4666.3900000000003</v>
      </c>
      <c r="R167">
        <v>4809.83</v>
      </c>
      <c r="S167">
        <v>4958.78</v>
      </c>
      <c r="T167">
        <v>4577.9399999999996</v>
      </c>
      <c r="U167">
        <v>4747.42</v>
      </c>
      <c r="V167">
        <v>4875.04</v>
      </c>
      <c r="W167">
        <v>50713770000</v>
      </c>
      <c r="X167">
        <v>56848580000</v>
      </c>
      <c r="Y167">
        <v>55531540000</v>
      </c>
      <c r="Z167">
        <v>3348300000</v>
      </c>
      <c r="AA167">
        <v>6055200000</v>
      </c>
      <c r="AB167">
        <v>4843380000</v>
      </c>
      <c r="AC167">
        <v>7222690000</v>
      </c>
      <c r="AD167">
        <v>2460440000</v>
      </c>
      <c r="AE167">
        <v>6948050000</v>
      </c>
    </row>
    <row r="168" spans="1:31" x14ac:dyDescent="0.2">
      <c r="A168" s="1">
        <v>37503</v>
      </c>
      <c r="B168">
        <v>-1</v>
      </c>
      <c r="C168">
        <v>-1</v>
      </c>
      <c r="D168">
        <v>-1</v>
      </c>
      <c r="E168">
        <v>-1</v>
      </c>
      <c r="F168">
        <v>-1</v>
      </c>
      <c r="G168">
        <v>-1</v>
      </c>
      <c r="H168">
        <v>-1</v>
      </c>
      <c r="I168">
        <v>-1</v>
      </c>
      <c r="J168">
        <v>1</v>
      </c>
      <c r="K168">
        <v>4499.51</v>
      </c>
      <c r="L168">
        <v>4812.95</v>
      </c>
      <c r="M168">
        <v>4845.18</v>
      </c>
      <c r="N168">
        <v>4534.1499999999996</v>
      </c>
      <c r="O168">
        <v>4764.9399999999996</v>
      </c>
      <c r="P168">
        <v>4789.63</v>
      </c>
      <c r="Q168">
        <v>4595.91</v>
      </c>
      <c r="R168">
        <v>4812.95</v>
      </c>
      <c r="S168">
        <v>4858.6099999999997</v>
      </c>
      <c r="T168">
        <v>4490.99</v>
      </c>
      <c r="U168">
        <v>4762.2</v>
      </c>
      <c r="V168">
        <v>4775.74</v>
      </c>
      <c r="W168">
        <v>52084050000</v>
      </c>
      <c r="X168">
        <v>44310300000</v>
      </c>
      <c r="Y168">
        <v>57122950000</v>
      </c>
      <c r="Z168">
        <v>4309520000</v>
      </c>
      <c r="AA168">
        <v>6457710000</v>
      </c>
      <c r="AB168">
        <v>2926120000</v>
      </c>
      <c r="AC168">
        <v>5393250000</v>
      </c>
      <c r="AD168">
        <v>5021010000</v>
      </c>
      <c r="AE168">
        <v>7820520000</v>
      </c>
    </row>
    <row r="169" spans="1:31" x14ac:dyDescent="0.2">
      <c r="A169" s="1">
        <v>37504</v>
      </c>
      <c r="B169">
        <v>-1</v>
      </c>
      <c r="C169">
        <v>1</v>
      </c>
      <c r="D169">
        <v>-1</v>
      </c>
      <c r="E169">
        <v>-1</v>
      </c>
      <c r="F169">
        <v>-1</v>
      </c>
      <c r="G169">
        <v>-1</v>
      </c>
      <c r="H169">
        <v>-1</v>
      </c>
      <c r="I169">
        <v>-1</v>
      </c>
      <c r="J169">
        <v>-1</v>
      </c>
      <c r="K169">
        <v>4578.9399999999996</v>
      </c>
      <c r="L169">
        <v>4756.01</v>
      </c>
      <c r="M169">
        <v>4770.91</v>
      </c>
      <c r="N169">
        <v>4459.37</v>
      </c>
      <c r="O169">
        <v>4644.58</v>
      </c>
      <c r="P169">
        <v>4800.63</v>
      </c>
      <c r="Q169">
        <v>4585.25</v>
      </c>
      <c r="R169">
        <v>4756.01</v>
      </c>
      <c r="S169">
        <v>4809.83</v>
      </c>
      <c r="T169">
        <v>4459.37</v>
      </c>
      <c r="U169">
        <v>4643.66</v>
      </c>
      <c r="V169">
        <v>4747.42</v>
      </c>
      <c r="W169">
        <v>51468540000</v>
      </c>
      <c r="X169">
        <v>41950650000</v>
      </c>
      <c r="Y169">
        <v>56848580000</v>
      </c>
      <c r="Z169">
        <v>3979220000</v>
      </c>
      <c r="AA169">
        <v>5900960000</v>
      </c>
      <c r="AB169">
        <v>2447580000</v>
      </c>
      <c r="AC169">
        <v>4257450000</v>
      </c>
      <c r="AD169">
        <v>4843380000</v>
      </c>
      <c r="AE169">
        <v>7222690000</v>
      </c>
    </row>
    <row r="170" spans="1:31" x14ac:dyDescent="0.2">
      <c r="A170" s="1">
        <v>37508</v>
      </c>
      <c r="B170">
        <v>-1</v>
      </c>
      <c r="C170">
        <v>1</v>
      </c>
      <c r="D170">
        <v>-1</v>
      </c>
      <c r="E170">
        <v>-1</v>
      </c>
      <c r="F170">
        <v>-1</v>
      </c>
      <c r="G170">
        <v>-1</v>
      </c>
      <c r="H170">
        <v>-1</v>
      </c>
      <c r="I170">
        <v>-1</v>
      </c>
      <c r="J170">
        <v>-1</v>
      </c>
      <c r="K170">
        <v>4475.99</v>
      </c>
      <c r="L170">
        <v>4654.1499999999996</v>
      </c>
      <c r="M170">
        <v>4812.95</v>
      </c>
      <c r="N170">
        <v>4533.2700000000004</v>
      </c>
      <c r="O170">
        <v>4588.0600000000004</v>
      </c>
      <c r="P170">
        <v>4764.9399999999996</v>
      </c>
      <c r="Q170">
        <v>4533.2700000000004</v>
      </c>
      <c r="R170">
        <v>4666.3900000000003</v>
      </c>
      <c r="S170">
        <v>4812.95</v>
      </c>
      <c r="T170">
        <v>4438.91</v>
      </c>
      <c r="U170">
        <v>4577.9399999999996</v>
      </c>
      <c r="V170">
        <v>4762.2</v>
      </c>
      <c r="W170">
        <v>44437320000</v>
      </c>
      <c r="X170">
        <v>50713770000</v>
      </c>
      <c r="Y170">
        <v>44310300000</v>
      </c>
      <c r="Z170">
        <v>4335740000</v>
      </c>
      <c r="AA170">
        <v>6598730000</v>
      </c>
      <c r="AB170">
        <v>3348300000</v>
      </c>
      <c r="AC170">
        <v>6055200000</v>
      </c>
      <c r="AD170">
        <v>2926120000</v>
      </c>
      <c r="AE170">
        <v>5393250000</v>
      </c>
    </row>
    <row r="171" spans="1:31" x14ac:dyDescent="0.2">
      <c r="A171" s="1">
        <v>37509</v>
      </c>
      <c r="B171">
        <v>-1</v>
      </c>
      <c r="C171">
        <v>-1</v>
      </c>
      <c r="D171">
        <v>1</v>
      </c>
      <c r="E171">
        <v>-1</v>
      </c>
      <c r="F171">
        <v>-1</v>
      </c>
      <c r="G171">
        <v>-1</v>
      </c>
      <c r="H171">
        <v>-1</v>
      </c>
      <c r="I171">
        <v>-1</v>
      </c>
      <c r="J171">
        <v>-1</v>
      </c>
      <c r="K171">
        <v>4545.83</v>
      </c>
      <c r="L171">
        <v>4499.51</v>
      </c>
      <c r="M171">
        <v>4756.01</v>
      </c>
      <c r="N171">
        <v>4668.01</v>
      </c>
      <c r="O171">
        <v>4534.1499999999996</v>
      </c>
      <c r="P171">
        <v>4644.58</v>
      </c>
      <c r="Q171">
        <v>4668.01</v>
      </c>
      <c r="R171">
        <v>4595.91</v>
      </c>
      <c r="S171">
        <v>4756.01</v>
      </c>
      <c r="T171">
        <v>4522.37</v>
      </c>
      <c r="U171">
        <v>4490.99</v>
      </c>
      <c r="V171">
        <v>4643.66</v>
      </c>
      <c r="W171">
        <v>68828550000</v>
      </c>
      <c r="X171">
        <v>52084050000</v>
      </c>
      <c r="Y171">
        <v>41950650000</v>
      </c>
      <c r="Z171">
        <v>4383150000</v>
      </c>
      <c r="AA171">
        <v>5209950000</v>
      </c>
      <c r="AB171">
        <v>4309520000</v>
      </c>
      <c r="AC171">
        <v>6457710000</v>
      </c>
      <c r="AD171">
        <v>2447580000</v>
      </c>
      <c r="AE171">
        <v>4257450000</v>
      </c>
    </row>
    <row r="172" spans="1:31" x14ac:dyDescent="0.2">
      <c r="A172" s="1">
        <v>37510</v>
      </c>
      <c r="B172">
        <v>-1</v>
      </c>
      <c r="C172">
        <v>-1</v>
      </c>
      <c r="D172">
        <v>1</v>
      </c>
      <c r="E172">
        <v>-1</v>
      </c>
      <c r="F172">
        <v>-1</v>
      </c>
      <c r="G172">
        <v>-1</v>
      </c>
      <c r="H172">
        <v>1</v>
      </c>
      <c r="I172">
        <v>-1</v>
      </c>
      <c r="J172">
        <v>-1</v>
      </c>
      <c r="K172">
        <v>4690.88</v>
      </c>
      <c r="L172">
        <v>4578.9399999999996</v>
      </c>
      <c r="M172">
        <v>4654.1499999999996</v>
      </c>
      <c r="N172">
        <v>4660.53</v>
      </c>
      <c r="O172">
        <v>4459.37</v>
      </c>
      <c r="P172">
        <v>4588.0600000000004</v>
      </c>
      <c r="Q172">
        <v>4707.55</v>
      </c>
      <c r="R172">
        <v>4585.25</v>
      </c>
      <c r="S172">
        <v>4666.3900000000003</v>
      </c>
      <c r="T172">
        <v>4649.21</v>
      </c>
      <c r="U172">
        <v>4459.37</v>
      </c>
      <c r="V172">
        <v>4577.9399999999996</v>
      </c>
      <c r="W172">
        <v>59550510000</v>
      </c>
      <c r="X172">
        <v>51468540000</v>
      </c>
      <c r="Y172">
        <v>50713770000</v>
      </c>
      <c r="Z172">
        <v>4745580000</v>
      </c>
      <c r="AA172">
        <v>3540430000</v>
      </c>
      <c r="AB172">
        <v>3979220000</v>
      </c>
      <c r="AC172">
        <v>5900960000</v>
      </c>
      <c r="AD172">
        <v>3348300000</v>
      </c>
      <c r="AE172">
        <v>6055200000</v>
      </c>
    </row>
    <row r="173" spans="1:31" x14ac:dyDescent="0.2">
      <c r="A173" s="1">
        <v>37511</v>
      </c>
      <c r="B173">
        <v>-1</v>
      </c>
      <c r="C173">
        <v>-1</v>
      </c>
      <c r="D173">
        <v>-1</v>
      </c>
      <c r="E173">
        <v>-1</v>
      </c>
      <c r="F173">
        <v>-1</v>
      </c>
      <c r="G173">
        <v>-1</v>
      </c>
      <c r="H173">
        <v>1</v>
      </c>
      <c r="I173">
        <v>-1</v>
      </c>
      <c r="J173">
        <v>-1</v>
      </c>
      <c r="K173">
        <v>4653.37</v>
      </c>
      <c r="L173">
        <v>4475.99</v>
      </c>
      <c r="M173">
        <v>4499.51</v>
      </c>
      <c r="N173">
        <v>4647.37</v>
      </c>
      <c r="O173">
        <v>4533.2700000000004</v>
      </c>
      <c r="P173">
        <v>4534.1499999999996</v>
      </c>
      <c r="Q173">
        <v>4687.33</v>
      </c>
      <c r="R173">
        <v>4533.2700000000004</v>
      </c>
      <c r="S173">
        <v>4595.91</v>
      </c>
      <c r="T173">
        <v>4609.7</v>
      </c>
      <c r="U173">
        <v>4438.91</v>
      </c>
      <c r="V173">
        <v>4490.99</v>
      </c>
      <c r="W173">
        <v>50777180000</v>
      </c>
      <c r="X173">
        <v>44437320000</v>
      </c>
      <c r="Y173">
        <v>52084050000</v>
      </c>
      <c r="Z173">
        <v>4021130000</v>
      </c>
      <c r="AA173">
        <v>4093630000</v>
      </c>
      <c r="AB173">
        <v>4335740000</v>
      </c>
      <c r="AC173">
        <v>6598730000</v>
      </c>
      <c r="AD173">
        <v>4309520000</v>
      </c>
      <c r="AE173">
        <v>6457710000</v>
      </c>
    </row>
    <row r="174" spans="1:31" x14ac:dyDescent="0.2">
      <c r="A174" s="1">
        <v>37512</v>
      </c>
      <c r="B174">
        <v>-1</v>
      </c>
      <c r="C174">
        <v>-1</v>
      </c>
      <c r="D174">
        <v>-1</v>
      </c>
      <c r="E174">
        <v>-1</v>
      </c>
      <c r="F174">
        <v>-1</v>
      </c>
      <c r="G174">
        <v>-1</v>
      </c>
      <c r="H174">
        <v>1</v>
      </c>
      <c r="I174">
        <v>-1</v>
      </c>
      <c r="J174">
        <v>-1</v>
      </c>
      <c r="K174">
        <v>4590.79</v>
      </c>
      <c r="L174">
        <v>4545.83</v>
      </c>
      <c r="M174">
        <v>4578.9399999999996</v>
      </c>
      <c r="N174">
        <v>4580.17</v>
      </c>
      <c r="O174">
        <v>4668.01</v>
      </c>
      <c r="P174">
        <v>4459.37</v>
      </c>
      <c r="Q174">
        <v>4613.47</v>
      </c>
      <c r="R174">
        <v>4668.01</v>
      </c>
      <c r="S174">
        <v>4585.25</v>
      </c>
      <c r="T174">
        <v>4573.72</v>
      </c>
      <c r="U174">
        <v>4522.37</v>
      </c>
      <c r="V174">
        <v>4459.37</v>
      </c>
      <c r="W174">
        <v>49520110000</v>
      </c>
      <c r="X174">
        <v>68828550000</v>
      </c>
      <c r="Y174">
        <v>51468540000</v>
      </c>
      <c r="Z174">
        <v>2915300000</v>
      </c>
      <c r="AA174">
        <v>5073060000</v>
      </c>
      <c r="AB174">
        <v>4383150000</v>
      </c>
      <c r="AC174">
        <v>5209950000</v>
      </c>
      <c r="AD174">
        <v>3979220000</v>
      </c>
      <c r="AE174">
        <v>5900960000</v>
      </c>
    </row>
    <row r="175" spans="1:31" x14ac:dyDescent="0.2">
      <c r="A175" s="1">
        <v>37515</v>
      </c>
      <c r="B175">
        <v>-1</v>
      </c>
      <c r="C175">
        <v>-1</v>
      </c>
      <c r="D175">
        <v>-1</v>
      </c>
      <c r="E175">
        <v>-1</v>
      </c>
      <c r="F175">
        <v>-1</v>
      </c>
      <c r="G175">
        <v>-1</v>
      </c>
      <c r="H175">
        <v>-1</v>
      </c>
      <c r="I175">
        <v>1</v>
      </c>
      <c r="J175">
        <v>-1</v>
      </c>
      <c r="K175">
        <v>4578.1499999999996</v>
      </c>
      <c r="L175">
        <v>4690.88</v>
      </c>
      <c r="M175">
        <v>4475.99</v>
      </c>
      <c r="N175">
        <v>4457.16</v>
      </c>
      <c r="O175">
        <v>4660.53</v>
      </c>
      <c r="P175">
        <v>4533.2700000000004</v>
      </c>
      <c r="Q175">
        <v>4579.6000000000004</v>
      </c>
      <c r="R175">
        <v>4707.55</v>
      </c>
      <c r="S175">
        <v>4533.2700000000004</v>
      </c>
      <c r="T175">
        <v>4451.2</v>
      </c>
      <c r="U175">
        <v>4649.21</v>
      </c>
      <c r="V175">
        <v>4438.91</v>
      </c>
      <c r="W175">
        <v>45027140000</v>
      </c>
      <c r="X175">
        <v>59550510000</v>
      </c>
      <c r="Y175">
        <v>44437320000</v>
      </c>
      <c r="Z175">
        <v>3007600000</v>
      </c>
      <c r="AA175">
        <v>6110750000</v>
      </c>
      <c r="AB175">
        <v>4745580000</v>
      </c>
      <c r="AC175">
        <v>3540430000</v>
      </c>
      <c r="AD175">
        <v>4335740000</v>
      </c>
      <c r="AE175">
        <v>6598730000</v>
      </c>
    </row>
    <row r="176" spans="1:31" x14ac:dyDescent="0.2">
      <c r="A176" s="1">
        <v>37516</v>
      </c>
      <c r="B176">
        <v>-1</v>
      </c>
      <c r="C176">
        <v>-1</v>
      </c>
      <c r="D176">
        <v>-1</v>
      </c>
      <c r="E176">
        <v>-1</v>
      </c>
      <c r="F176">
        <v>-1</v>
      </c>
      <c r="G176">
        <v>-1</v>
      </c>
      <c r="H176">
        <v>-1</v>
      </c>
      <c r="I176">
        <v>1</v>
      </c>
      <c r="J176">
        <v>-1</v>
      </c>
      <c r="K176">
        <v>4478.58</v>
      </c>
      <c r="L176">
        <v>4653.37</v>
      </c>
      <c r="M176">
        <v>4545.83</v>
      </c>
      <c r="N176">
        <v>4633.8599999999997</v>
      </c>
      <c r="O176">
        <v>4647.37</v>
      </c>
      <c r="P176">
        <v>4668.01</v>
      </c>
      <c r="Q176">
        <v>4633.8599999999997</v>
      </c>
      <c r="R176">
        <v>4687.33</v>
      </c>
      <c r="S176">
        <v>4668.01</v>
      </c>
      <c r="T176">
        <v>4463.8599999999997</v>
      </c>
      <c r="U176">
        <v>4609.7</v>
      </c>
      <c r="V176">
        <v>4522.37</v>
      </c>
      <c r="W176">
        <v>68225220000</v>
      </c>
      <c r="X176">
        <v>50777180000</v>
      </c>
      <c r="Y176">
        <v>68828550000</v>
      </c>
      <c r="Z176">
        <v>6747780000</v>
      </c>
      <c r="AA176">
        <v>6047140000</v>
      </c>
      <c r="AB176">
        <v>4021130000</v>
      </c>
      <c r="AC176">
        <v>4093630000</v>
      </c>
      <c r="AD176">
        <v>4383150000</v>
      </c>
      <c r="AE176">
        <v>5209950000</v>
      </c>
    </row>
    <row r="177" spans="1:31" x14ac:dyDescent="0.2">
      <c r="A177" s="1">
        <v>37517</v>
      </c>
      <c r="B177">
        <v>-1</v>
      </c>
      <c r="C177">
        <v>-1</v>
      </c>
      <c r="D177">
        <v>-1</v>
      </c>
      <c r="E177">
        <v>-1</v>
      </c>
      <c r="F177">
        <v>-1</v>
      </c>
      <c r="G177">
        <v>-1</v>
      </c>
      <c r="H177">
        <v>-1</v>
      </c>
      <c r="I177">
        <v>1</v>
      </c>
      <c r="J177">
        <v>1</v>
      </c>
      <c r="K177">
        <v>4531.13</v>
      </c>
      <c r="L177">
        <v>4590.79</v>
      </c>
      <c r="M177">
        <v>4690.88</v>
      </c>
      <c r="N177">
        <v>4482.6499999999996</v>
      </c>
      <c r="O177">
        <v>4580.17</v>
      </c>
      <c r="P177">
        <v>4660.53</v>
      </c>
      <c r="Q177">
        <v>4540.53</v>
      </c>
      <c r="R177">
        <v>4613.47</v>
      </c>
      <c r="S177">
        <v>4707.55</v>
      </c>
      <c r="T177">
        <v>4469.67</v>
      </c>
      <c r="U177">
        <v>4573.72</v>
      </c>
      <c r="V177">
        <v>4649.21</v>
      </c>
      <c r="W177">
        <v>53341520000</v>
      </c>
      <c r="X177">
        <v>49520110000</v>
      </c>
      <c r="Y177">
        <v>59550510000</v>
      </c>
      <c r="Z177">
        <v>3571810000</v>
      </c>
      <c r="AA177">
        <v>9867220000</v>
      </c>
      <c r="AB177">
        <v>2915300000</v>
      </c>
      <c r="AC177">
        <v>5073060000</v>
      </c>
      <c r="AD177">
        <v>4745580000</v>
      </c>
      <c r="AE177">
        <v>3540430000</v>
      </c>
    </row>
    <row r="178" spans="1:31" x14ac:dyDescent="0.2">
      <c r="A178" s="1">
        <v>37518</v>
      </c>
      <c r="B178">
        <v>-1</v>
      </c>
      <c r="C178">
        <v>-1</v>
      </c>
      <c r="D178">
        <v>-1</v>
      </c>
      <c r="E178">
        <v>-1</v>
      </c>
      <c r="F178">
        <v>-1</v>
      </c>
      <c r="G178">
        <v>-1</v>
      </c>
      <c r="H178">
        <v>-1</v>
      </c>
      <c r="I178">
        <v>-1</v>
      </c>
      <c r="J178">
        <v>1</v>
      </c>
      <c r="K178">
        <v>4502.03</v>
      </c>
      <c r="L178">
        <v>4578.1499999999996</v>
      </c>
      <c r="M178">
        <v>4653.37</v>
      </c>
      <c r="N178">
        <v>4491.3100000000004</v>
      </c>
      <c r="O178">
        <v>4457.16</v>
      </c>
      <c r="P178">
        <v>4647.37</v>
      </c>
      <c r="Q178">
        <v>4542.84</v>
      </c>
      <c r="R178">
        <v>4579.6000000000004</v>
      </c>
      <c r="S178">
        <v>4687.33</v>
      </c>
      <c r="T178">
        <v>4475.75</v>
      </c>
      <c r="U178">
        <v>4451.2</v>
      </c>
      <c r="V178">
        <v>4609.7</v>
      </c>
      <c r="W178">
        <v>52347930000</v>
      </c>
      <c r="X178">
        <v>45027140000</v>
      </c>
      <c r="Y178">
        <v>50777180000</v>
      </c>
      <c r="Z178">
        <v>4054170000</v>
      </c>
      <c r="AA178">
        <v>7001650000</v>
      </c>
      <c r="AB178">
        <v>3007600000</v>
      </c>
      <c r="AC178">
        <v>6110750000</v>
      </c>
      <c r="AD178">
        <v>4021130000</v>
      </c>
      <c r="AE178">
        <v>4093630000</v>
      </c>
    </row>
    <row r="179" spans="1:31" x14ac:dyDescent="0.2">
      <c r="A179" s="1">
        <v>37519</v>
      </c>
      <c r="B179">
        <v>-1</v>
      </c>
      <c r="C179">
        <v>-1</v>
      </c>
      <c r="D179">
        <v>-1</v>
      </c>
      <c r="E179">
        <v>-1</v>
      </c>
      <c r="F179">
        <v>-1</v>
      </c>
      <c r="G179">
        <v>-1</v>
      </c>
      <c r="H179">
        <v>-1</v>
      </c>
      <c r="I179">
        <v>-1</v>
      </c>
      <c r="J179">
        <v>1</v>
      </c>
      <c r="K179">
        <v>4420.43</v>
      </c>
      <c r="L179">
        <v>4478.58</v>
      </c>
      <c r="M179">
        <v>4590.79</v>
      </c>
      <c r="N179">
        <v>4429.25</v>
      </c>
      <c r="O179">
        <v>4633.8599999999997</v>
      </c>
      <c r="P179">
        <v>4580.17</v>
      </c>
      <c r="Q179">
        <v>4438.4399999999996</v>
      </c>
      <c r="R179">
        <v>4633.8599999999997</v>
      </c>
      <c r="S179">
        <v>4613.47</v>
      </c>
      <c r="T179">
        <v>4369.51</v>
      </c>
      <c r="U179">
        <v>4463.8599999999997</v>
      </c>
      <c r="V179">
        <v>4573.72</v>
      </c>
      <c r="W179">
        <v>46385610000</v>
      </c>
      <c r="X179">
        <v>68225220000</v>
      </c>
      <c r="Y179">
        <v>49520110000</v>
      </c>
      <c r="Z179">
        <v>4023750000</v>
      </c>
      <c r="AA179">
        <v>8406610000</v>
      </c>
      <c r="AB179">
        <v>6747780000</v>
      </c>
      <c r="AC179">
        <v>6047140000</v>
      </c>
      <c r="AD179">
        <v>2915300000</v>
      </c>
      <c r="AE179">
        <v>5073060000</v>
      </c>
    </row>
    <row r="180" spans="1:31" x14ac:dyDescent="0.2">
      <c r="A180" s="1">
        <v>37522</v>
      </c>
      <c r="B180">
        <v>-1</v>
      </c>
      <c r="C180">
        <v>-1</v>
      </c>
      <c r="D180">
        <v>-1</v>
      </c>
      <c r="E180">
        <v>-1</v>
      </c>
      <c r="F180">
        <v>-1</v>
      </c>
      <c r="G180">
        <v>-1</v>
      </c>
      <c r="H180">
        <v>-1</v>
      </c>
      <c r="I180">
        <v>-1</v>
      </c>
      <c r="J180">
        <v>-1</v>
      </c>
      <c r="K180">
        <v>4424.16</v>
      </c>
      <c r="L180">
        <v>4531.13</v>
      </c>
      <c r="M180">
        <v>4578.1499999999996</v>
      </c>
      <c r="N180">
        <v>4328.3999999999996</v>
      </c>
      <c r="O180">
        <v>4482.6499999999996</v>
      </c>
      <c r="P180">
        <v>4457.16</v>
      </c>
      <c r="Q180">
        <v>4450.08</v>
      </c>
      <c r="R180">
        <v>4540.53</v>
      </c>
      <c r="S180">
        <v>4579.6000000000004</v>
      </c>
      <c r="T180">
        <v>4328.3999999999996</v>
      </c>
      <c r="U180">
        <v>4469.67</v>
      </c>
      <c r="V180">
        <v>4451.2</v>
      </c>
      <c r="W180">
        <v>43259010000</v>
      </c>
      <c r="X180">
        <v>53341520000</v>
      </c>
      <c r="Y180">
        <v>45027140000</v>
      </c>
      <c r="Z180">
        <v>3174290000</v>
      </c>
      <c r="AA180">
        <v>4704760000</v>
      </c>
      <c r="AB180">
        <v>3571810000</v>
      </c>
      <c r="AC180">
        <v>9867220000</v>
      </c>
      <c r="AD180">
        <v>3007600000</v>
      </c>
      <c r="AE180">
        <v>6110750000</v>
      </c>
    </row>
    <row r="181" spans="1:31" x14ac:dyDescent="0.2">
      <c r="A181" s="1">
        <v>37523</v>
      </c>
      <c r="B181">
        <v>-1</v>
      </c>
      <c r="C181">
        <v>-1</v>
      </c>
      <c r="D181">
        <v>-1</v>
      </c>
      <c r="E181">
        <v>-1</v>
      </c>
      <c r="F181">
        <v>-1</v>
      </c>
      <c r="G181">
        <v>-1</v>
      </c>
      <c r="H181">
        <v>-1</v>
      </c>
      <c r="I181">
        <v>-1</v>
      </c>
      <c r="J181">
        <v>-1</v>
      </c>
      <c r="K181">
        <v>4303.8500000000004</v>
      </c>
      <c r="L181">
        <v>4502.03</v>
      </c>
      <c r="M181">
        <v>4478.58</v>
      </c>
      <c r="N181">
        <v>4286.9399999999996</v>
      </c>
      <c r="O181">
        <v>4491.3100000000004</v>
      </c>
      <c r="P181">
        <v>4633.8599999999997</v>
      </c>
      <c r="Q181">
        <v>4355.6400000000003</v>
      </c>
      <c r="R181">
        <v>4542.84</v>
      </c>
      <c r="S181">
        <v>4633.8599999999997</v>
      </c>
      <c r="T181">
        <v>4272.6000000000004</v>
      </c>
      <c r="U181">
        <v>4475.75</v>
      </c>
      <c r="V181">
        <v>4463.8599999999997</v>
      </c>
      <c r="W181">
        <v>48398220000</v>
      </c>
      <c r="X181">
        <v>52347930000</v>
      </c>
      <c r="Y181">
        <v>68225220000</v>
      </c>
      <c r="Z181">
        <v>3915740000</v>
      </c>
      <c r="AA181">
        <v>7464350000</v>
      </c>
      <c r="AB181">
        <v>4054170000</v>
      </c>
      <c r="AC181">
        <v>7001650000</v>
      </c>
      <c r="AD181">
        <v>6747780000</v>
      </c>
      <c r="AE181">
        <v>6047140000</v>
      </c>
    </row>
    <row r="182" spans="1:31" x14ac:dyDescent="0.2">
      <c r="A182" s="1">
        <v>37524</v>
      </c>
      <c r="B182">
        <v>-1</v>
      </c>
      <c r="C182">
        <v>-1</v>
      </c>
      <c r="D182">
        <v>-1</v>
      </c>
      <c r="E182">
        <v>-1</v>
      </c>
      <c r="F182">
        <v>-1</v>
      </c>
      <c r="G182">
        <v>-1</v>
      </c>
      <c r="H182">
        <v>-1</v>
      </c>
      <c r="I182">
        <v>-1</v>
      </c>
      <c r="J182">
        <v>-1</v>
      </c>
      <c r="K182">
        <v>4277</v>
      </c>
      <c r="L182">
        <v>4420.43</v>
      </c>
      <c r="M182">
        <v>4531.13</v>
      </c>
      <c r="N182">
        <v>4185.95</v>
      </c>
      <c r="O182">
        <v>4429.25</v>
      </c>
      <c r="P182">
        <v>4482.6499999999996</v>
      </c>
      <c r="Q182">
        <v>4287.33</v>
      </c>
      <c r="R182">
        <v>4438.4399999999996</v>
      </c>
      <c r="S182">
        <v>4540.53</v>
      </c>
      <c r="T182">
        <v>4127.59</v>
      </c>
      <c r="U182">
        <v>4369.51</v>
      </c>
      <c r="V182">
        <v>4469.67</v>
      </c>
      <c r="W182">
        <v>52592530000</v>
      </c>
      <c r="X182">
        <v>46385610000</v>
      </c>
      <c r="Y182">
        <v>53341520000</v>
      </c>
      <c r="Z182">
        <v>4633320000</v>
      </c>
      <c r="AA182">
        <v>6451360000</v>
      </c>
      <c r="AB182">
        <v>4023750000</v>
      </c>
      <c r="AC182">
        <v>8406610000</v>
      </c>
      <c r="AD182">
        <v>3571810000</v>
      </c>
      <c r="AE182">
        <v>9867220000</v>
      </c>
    </row>
    <row r="183" spans="1:31" x14ac:dyDescent="0.2">
      <c r="A183" s="1">
        <v>37525</v>
      </c>
      <c r="B183">
        <v>-1</v>
      </c>
      <c r="C183">
        <v>-1</v>
      </c>
      <c r="D183">
        <v>-1</v>
      </c>
      <c r="E183">
        <v>-1</v>
      </c>
      <c r="F183">
        <v>-1</v>
      </c>
      <c r="G183">
        <v>-1</v>
      </c>
      <c r="H183">
        <v>-1</v>
      </c>
      <c r="I183">
        <v>-1</v>
      </c>
      <c r="J183">
        <v>-1</v>
      </c>
      <c r="K183">
        <v>4263.67</v>
      </c>
      <c r="L183">
        <v>4424.16</v>
      </c>
      <c r="M183">
        <v>4502.03</v>
      </c>
      <c r="N183">
        <v>4222.22</v>
      </c>
      <c r="O183">
        <v>4328.3999999999996</v>
      </c>
      <c r="P183">
        <v>4491.3100000000004</v>
      </c>
      <c r="Q183">
        <v>4287.63</v>
      </c>
      <c r="R183">
        <v>4450.08</v>
      </c>
      <c r="S183">
        <v>4542.84</v>
      </c>
      <c r="T183">
        <v>4219.57</v>
      </c>
      <c r="U183">
        <v>4328.3999999999996</v>
      </c>
      <c r="V183">
        <v>4475.75</v>
      </c>
      <c r="W183">
        <v>54402990000</v>
      </c>
      <c r="X183">
        <v>43259010000</v>
      </c>
      <c r="Y183">
        <v>52347930000</v>
      </c>
      <c r="Z183">
        <v>4619740000</v>
      </c>
      <c r="AA183">
        <v>4499110000</v>
      </c>
      <c r="AB183">
        <v>3174290000</v>
      </c>
      <c r="AC183">
        <v>4704760000</v>
      </c>
      <c r="AD183">
        <v>4054170000</v>
      </c>
      <c r="AE183">
        <v>7001650000</v>
      </c>
    </row>
    <row r="184" spans="1:31" x14ac:dyDescent="0.2">
      <c r="A184" s="1">
        <v>37526</v>
      </c>
      <c r="B184">
        <v>-1</v>
      </c>
      <c r="C184">
        <v>-1</v>
      </c>
      <c r="D184">
        <v>-1</v>
      </c>
      <c r="E184">
        <v>-1</v>
      </c>
      <c r="F184">
        <v>-1</v>
      </c>
      <c r="G184">
        <v>-1</v>
      </c>
      <c r="H184">
        <v>-1</v>
      </c>
      <c r="I184">
        <v>-1</v>
      </c>
      <c r="J184">
        <v>-1</v>
      </c>
      <c r="K184">
        <v>4240.4799999999996</v>
      </c>
      <c r="L184">
        <v>4303.8500000000004</v>
      </c>
      <c r="M184">
        <v>4420.43</v>
      </c>
      <c r="N184">
        <v>4208.8</v>
      </c>
      <c r="O184">
        <v>4286.9399999999996</v>
      </c>
      <c r="P184">
        <v>4429.25</v>
      </c>
      <c r="Q184">
        <v>4279</v>
      </c>
      <c r="R184">
        <v>4355.6400000000003</v>
      </c>
      <c r="S184">
        <v>4438.4399999999996</v>
      </c>
      <c r="T184">
        <v>4202.84</v>
      </c>
      <c r="U184">
        <v>4272.6000000000004</v>
      </c>
      <c r="V184">
        <v>4369.51</v>
      </c>
      <c r="W184">
        <v>45608950000</v>
      </c>
      <c r="X184">
        <v>48398220000</v>
      </c>
      <c r="Y184">
        <v>46385610000</v>
      </c>
      <c r="Z184">
        <v>4214330000</v>
      </c>
      <c r="AA184">
        <v>5205040000</v>
      </c>
      <c r="AB184">
        <v>3915740000</v>
      </c>
      <c r="AC184">
        <v>7464350000</v>
      </c>
      <c r="AD184">
        <v>4023750000</v>
      </c>
      <c r="AE184">
        <v>8406610000</v>
      </c>
    </row>
    <row r="185" spans="1:31" x14ac:dyDescent="0.2">
      <c r="A185" s="1">
        <v>37529</v>
      </c>
      <c r="B185">
        <v>-1</v>
      </c>
      <c r="C185">
        <v>-1</v>
      </c>
      <c r="D185">
        <v>-1</v>
      </c>
      <c r="E185">
        <v>-1</v>
      </c>
      <c r="F185">
        <v>-1</v>
      </c>
      <c r="G185">
        <v>-1</v>
      </c>
      <c r="H185">
        <v>-1</v>
      </c>
      <c r="I185">
        <v>-1</v>
      </c>
      <c r="J185">
        <v>-1</v>
      </c>
      <c r="K185">
        <v>4147.04</v>
      </c>
      <c r="L185">
        <v>4277</v>
      </c>
      <c r="M185">
        <v>4424.16</v>
      </c>
      <c r="N185">
        <v>4191.8100000000004</v>
      </c>
      <c r="O185">
        <v>4185.95</v>
      </c>
      <c r="P185">
        <v>4328.3999999999996</v>
      </c>
      <c r="Q185">
        <v>4191.8100000000004</v>
      </c>
      <c r="R185">
        <v>4287.33</v>
      </c>
      <c r="S185">
        <v>4450.08</v>
      </c>
      <c r="T185">
        <v>4082.94</v>
      </c>
      <c r="U185">
        <v>4127.59</v>
      </c>
      <c r="V185">
        <v>4328.3999999999996</v>
      </c>
      <c r="W185">
        <v>36594940000</v>
      </c>
      <c r="X185">
        <v>52592530000</v>
      </c>
      <c r="Y185">
        <v>43259010000</v>
      </c>
      <c r="Z185">
        <v>2602520000</v>
      </c>
      <c r="AA185">
        <v>4590580000</v>
      </c>
      <c r="AB185">
        <v>4633320000</v>
      </c>
      <c r="AC185">
        <v>6451360000</v>
      </c>
      <c r="AD185">
        <v>3174290000</v>
      </c>
      <c r="AE185">
        <v>4704760000</v>
      </c>
    </row>
    <row r="186" spans="1:31" x14ac:dyDescent="0.2">
      <c r="A186" s="1">
        <v>37530</v>
      </c>
      <c r="B186">
        <v>-1</v>
      </c>
      <c r="C186">
        <v>-1</v>
      </c>
      <c r="D186">
        <v>-1</v>
      </c>
      <c r="E186">
        <v>-1</v>
      </c>
      <c r="F186">
        <v>-1</v>
      </c>
      <c r="G186">
        <v>-1</v>
      </c>
      <c r="H186">
        <v>-1</v>
      </c>
      <c r="I186">
        <v>-1</v>
      </c>
      <c r="J186">
        <v>-1</v>
      </c>
      <c r="K186">
        <v>4146.67</v>
      </c>
      <c r="L186">
        <v>4263.67</v>
      </c>
      <c r="M186">
        <v>4303.8500000000004</v>
      </c>
      <c r="N186">
        <v>4162.7700000000004</v>
      </c>
      <c r="O186">
        <v>4222.22</v>
      </c>
      <c r="P186">
        <v>4286.9399999999996</v>
      </c>
      <c r="Q186">
        <v>4223.5200000000004</v>
      </c>
      <c r="R186">
        <v>4287.63</v>
      </c>
      <c r="S186">
        <v>4355.6400000000003</v>
      </c>
      <c r="T186">
        <v>4143.62</v>
      </c>
      <c r="U186">
        <v>4219.57</v>
      </c>
      <c r="V186">
        <v>4272.6000000000004</v>
      </c>
      <c r="W186">
        <v>41098770000</v>
      </c>
      <c r="X186">
        <v>54402990000</v>
      </c>
      <c r="Y186">
        <v>48398220000</v>
      </c>
      <c r="Z186">
        <v>2518270000</v>
      </c>
      <c r="AA186">
        <v>4887970000</v>
      </c>
      <c r="AB186">
        <v>4619740000</v>
      </c>
      <c r="AC186">
        <v>4499110000</v>
      </c>
      <c r="AD186">
        <v>3915740000</v>
      </c>
      <c r="AE186">
        <v>7464350000</v>
      </c>
    </row>
    <row r="187" spans="1:31" x14ac:dyDescent="0.2">
      <c r="A187" s="1">
        <v>37531</v>
      </c>
      <c r="B187">
        <v>-1</v>
      </c>
      <c r="C187">
        <v>-1</v>
      </c>
      <c r="D187">
        <v>-1</v>
      </c>
      <c r="E187">
        <v>-1</v>
      </c>
      <c r="F187">
        <v>-1</v>
      </c>
      <c r="G187">
        <v>-1</v>
      </c>
      <c r="H187">
        <v>-1</v>
      </c>
      <c r="I187">
        <v>-1</v>
      </c>
      <c r="J187">
        <v>-1</v>
      </c>
      <c r="K187">
        <v>4246.16</v>
      </c>
      <c r="L187">
        <v>4240.4799999999996</v>
      </c>
      <c r="M187">
        <v>4277</v>
      </c>
      <c r="N187">
        <v>4171.76</v>
      </c>
      <c r="O187">
        <v>4208.8</v>
      </c>
      <c r="P187">
        <v>4185.95</v>
      </c>
      <c r="Q187">
        <v>4260.41</v>
      </c>
      <c r="R187">
        <v>4279</v>
      </c>
      <c r="S187">
        <v>4287.33</v>
      </c>
      <c r="T187">
        <v>4171.76</v>
      </c>
      <c r="U187">
        <v>4202.84</v>
      </c>
      <c r="V187">
        <v>4127.59</v>
      </c>
      <c r="W187">
        <v>50378910000</v>
      </c>
      <c r="X187">
        <v>45608950000</v>
      </c>
      <c r="Y187">
        <v>52592530000</v>
      </c>
      <c r="Z187">
        <v>3509620000</v>
      </c>
      <c r="AA187">
        <v>4362280000</v>
      </c>
      <c r="AB187">
        <v>4214330000</v>
      </c>
      <c r="AC187">
        <v>5205040000</v>
      </c>
      <c r="AD187">
        <v>4633320000</v>
      </c>
      <c r="AE187">
        <v>6451360000</v>
      </c>
    </row>
    <row r="188" spans="1:31" x14ac:dyDescent="0.2">
      <c r="A188" s="1">
        <v>37532</v>
      </c>
      <c r="B188">
        <v>-1</v>
      </c>
      <c r="C188">
        <v>-1</v>
      </c>
      <c r="D188">
        <v>-1</v>
      </c>
      <c r="E188">
        <v>-1</v>
      </c>
      <c r="F188">
        <v>-1</v>
      </c>
      <c r="G188">
        <v>-1</v>
      </c>
      <c r="H188">
        <v>-1</v>
      </c>
      <c r="I188">
        <v>-1</v>
      </c>
      <c r="J188">
        <v>-1</v>
      </c>
      <c r="K188">
        <v>4138.29</v>
      </c>
      <c r="L188">
        <v>4147.04</v>
      </c>
      <c r="M188">
        <v>4263.67</v>
      </c>
      <c r="N188">
        <v>4075.98</v>
      </c>
      <c r="O188">
        <v>4191.8100000000004</v>
      </c>
      <c r="P188">
        <v>4222.22</v>
      </c>
      <c r="Q188">
        <v>4140.2299999999996</v>
      </c>
      <c r="R188">
        <v>4191.8100000000004</v>
      </c>
      <c r="S188">
        <v>4287.63</v>
      </c>
      <c r="T188">
        <v>4073.96</v>
      </c>
      <c r="U188">
        <v>4082.94</v>
      </c>
      <c r="V188">
        <v>4219.57</v>
      </c>
      <c r="W188">
        <v>38458940000</v>
      </c>
      <c r="X188">
        <v>36594940000</v>
      </c>
      <c r="Y188">
        <v>54402990000</v>
      </c>
      <c r="Z188">
        <v>3177140000</v>
      </c>
      <c r="AA188">
        <v>5467580000</v>
      </c>
      <c r="AB188">
        <v>2602520000</v>
      </c>
      <c r="AC188">
        <v>4590580000</v>
      </c>
      <c r="AD188">
        <v>4619740000</v>
      </c>
      <c r="AE188">
        <v>4499110000</v>
      </c>
    </row>
    <row r="189" spans="1:31" x14ac:dyDescent="0.2">
      <c r="A189" s="1">
        <v>37533</v>
      </c>
      <c r="B189">
        <v>-1</v>
      </c>
      <c r="C189">
        <v>-1</v>
      </c>
      <c r="D189">
        <v>-1</v>
      </c>
      <c r="E189">
        <v>-1</v>
      </c>
      <c r="F189">
        <v>-1</v>
      </c>
      <c r="G189">
        <v>-1</v>
      </c>
      <c r="H189">
        <v>-1</v>
      </c>
      <c r="I189">
        <v>-1</v>
      </c>
      <c r="J189">
        <v>-1</v>
      </c>
      <c r="K189">
        <v>4027.46</v>
      </c>
      <c r="L189">
        <v>4146.67</v>
      </c>
      <c r="M189">
        <v>4240.4799999999996</v>
      </c>
      <c r="N189">
        <v>4067.79</v>
      </c>
      <c r="O189">
        <v>4162.7700000000004</v>
      </c>
      <c r="P189">
        <v>4208.8</v>
      </c>
      <c r="Q189">
        <v>4098.57</v>
      </c>
      <c r="R189">
        <v>4223.5200000000004</v>
      </c>
      <c r="S189">
        <v>4279</v>
      </c>
      <c r="T189">
        <v>4014.21</v>
      </c>
      <c r="U189">
        <v>4143.62</v>
      </c>
      <c r="V189">
        <v>4202.84</v>
      </c>
      <c r="W189">
        <v>44962290000</v>
      </c>
      <c r="X189">
        <v>41098770000</v>
      </c>
      <c r="Y189">
        <v>45608950000</v>
      </c>
      <c r="Z189">
        <v>3594740000</v>
      </c>
      <c r="AA189">
        <v>6129000000</v>
      </c>
      <c r="AB189">
        <v>2518270000</v>
      </c>
      <c r="AC189">
        <v>4887970000</v>
      </c>
      <c r="AD189">
        <v>4214330000</v>
      </c>
      <c r="AE189">
        <v>5205040000</v>
      </c>
    </row>
    <row r="190" spans="1:31" x14ac:dyDescent="0.2">
      <c r="A190" s="1">
        <v>37536</v>
      </c>
      <c r="B190">
        <v>-1</v>
      </c>
      <c r="C190">
        <v>-1</v>
      </c>
      <c r="D190">
        <v>-1</v>
      </c>
      <c r="E190">
        <v>-1</v>
      </c>
      <c r="F190">
        <v>-1</v>
      </c>
      <c r="G190">
        <v>-1</v>
      </c>
      <c r="H190">
        <v>-1</v>
      </c>
      <c r="I190">
        <v>-1</v>
      </c>
      <c r="J190">
        <v>-1</v>
      </c>
      <c r="K190">
        <v>4020.42</v>
      </c>
      <c r="L190">
        <v>4246.16</v>
      </c>
      <c r="M190">
        <v>4147.04</v>
      </c>
      <c r="N190">
        <v>3924.04</v>
      </c>
      <c r="O190">
        <v>4171.76</v>
      </c>
      <c r="P190">
        <v>4191.8100000000004</v>
      </c>
      <c r="Q190">
        <v>4020.42</v>
      </c>
      <c r="R190">
        <v>4260.41</v>
      </c>
      <c r="S190">
        <v>4191.8100000000004</v>
      </c>
      <c r="T190">
        <v>3910.5</v>
      </c>
      <c r="U190">
        <v>4171.76</v>
      </c>
      <c r="V190">
        <v>4082.94</v>
      </c>
      <c r="W190">
        <v>35513670000</v>
      </c>
      <c r="X190">
        <v>50378910000</v>
      </c>
      <c r="Y190">
        <v>36594940000</v>
      </c>
      <c r="Z190">
        <v>3586130000</v>
      </c>
      <c r="AA190">
        <v>5599640000</v>
      </c>
      <c r="AB190">
        <v>3509620000</v>
      </c>
      <c r="AC190">
        <v>4362280000</v>
      </c>
      <c r="AD190">
        <v>2602520000</v>
      </c>
      <c r="AE190">
        <v>4590580000</v>
      </c>
    </row>
    <row r="191" spans="1:31" x14ac:dyDescent="0.2">
      <c r="A191" s="1">
        <v>37537</v>
      </c>
      <c r="B191">
        <v>-1</v>
      </c>
      <c r="C191">
        <v>-1</v>
      </c>
      <c r="D191">
        <v>-1</v>
      </c>
      <c r="E191">
        <v>-1</v>
      </c>
      <c r="F191">
        <v>-1</v>
      </c>
      <c r="G191">
        <v>-1</v>
      </c>
      <c r="H191">
        <v>-1</v>
      </c>
      <c r="I191">
        <v>-1</v>
      </c>
      <c r="J191">
        <v>-1</v>
      </c>
      <c r="K191">
        <v>3903.74</v>
      </c>
      <c r="L191">
        <v>4138.29</v>
      </c>
      <c r="M191">
        <v>4146.67</v>
      </c>
      <c r="N191">
        <v>3964.28</v>
      </c>
      <c r="O191">
        <v>4075.98</v>
      </c>
      <c r="P191">
        <v>4162.7700000000004</v>
      </c>
      <c r="Q191">
        <v>3975.98</v>
      </c>
      <c r="R191">
        <v>4140.2299999999996</v>
      </c>
      <c r="S191">
        <v>4223.5200000000004</v>
      </c>
      <c r="T191">
        <v>3874.25</v>
      </c>
      <c r="U191">
        <v>4073.96</v>
      </c>
      <c r="V191">
        <v>4143.62</v>
      </c>
      <c r="W191">
        <v>45553170000</v>
      </c>
      <c r="X191">
        <v>38458940000</v>
      </c>
      <c r="Y191">
        <v>41098770000</v>
      </c>
      <c r="Z191">
        <v>3505700000</v>
      </c>
      <c r="AA191">
        <v>6349030000</v>
      </c>
      <c r="AB191">
        <v>3177140000</v>
      </c>
      <c r="AC191">
        <v>5467580000</v>
      </c>
      <c r="AD191">
        <v>2518270000</v>
      </c>
      <c r="AE191">
        <v>4887970000</v>
      </c>
    </row>
    <row r="192" spans="1:31" x14ac:dyDescent="0.2">
      <c r="A192" s="1">
        <v>37538</v>
      </c>
      <c r="B192">
        <v>-1</v>
      </c>
      <c r="C192">
        <v>-1</v>
      </c>
      <c r="D192">
        <v>-1</v>
      </c>
      <c r="E192">
        <v>-1</v>
      </c>
      <c r="F192">
        <v>-1</v>
      </c>
      <c r="G192">
        <v>-1</v>
      </c>
      <c r="H192">
        <v>-1</v>
      </c>
      <c r="I192">
        <v>-1</v>
      </c>
      <c r="J192">
        <v>-1</v>
      </c>
      <c r="K192">
        <v>3974.51</v>
      </c>
      <c r="L192">
        <v>4027.46</v>
      </c>
      <c r="M192">
        <v>4246.16</v>
      </c>
      <c r="N192">
        <v>3947.61</v>
      </c>
      <c r="O192">
        <v>4067.79</v>
      </c>
      <c r="P192">
        <v>4171.76</v>
      </c>
      <c r="Q192">
        <v>4031.57</v>
      </c>
      <c r="R192">
        <v>4098.57</v>
      </c>
      <c r="S192">
        <v>4260.41</v>
      </c>
      <c r="T192">
        <v>3947.61</v>
      </c>
      <c r="U192">
        <v>4014.21</v>
      </c>
      <c r="V192">
        <v>4171.76</v>
      </c>
      <c r="W192">
        <v>50478580000</v>
      </c>
      <c r="X192">
        <v>44962290000</v>
      </c>
      <c r="Y192">
        <v>50378910000</v>
      </c>
      <c r="Z192">
        <v>3888180000</v>
      </c>
      <c r="AA192">
        <v>6067240000</v>
      </c>
      <c r="AB192">
        <v>3594740000</v>
      </c>
      <c r="AC192">
        <v>6129000000</v>
      </c>
      <c r="AD192">
        <v>3509620000</v>
      </c>
      <c r="AE192">
        <v>4362280000</v>
      </c>
    </row>
    <row r="193" spans="1:31" x14ac:dyDescent="0.2">
      <c r="A193" s="1">
        <v>37540</v>
      </c>
      <c r="B193">
        <v>-1</v>
      </c>
      <c r="C193">
        <v>-1</v>
      </c>
      <c r="D193">
        <v>-1</v>
      </c>
      <c r="E193">
        <v>-1</v>
      </c>
      <c r="F193">
        <v>-1</v>
      </c>
      <c r="G193">
        <v>-1</v>
      </c>
      <c r="H193">
        <v>-1</v>
      </c>
      <c r="I193">
        <v>-1</v>
      </c>
      <c r="J193">
        <v>-1</v>
      </c>
      <c r="K193">
        <v>4012.4</v>
      </c>
      <c r="L193">
        <v>4020.42</v>
      </c>
      <c r="M193">
        <v>4138.29</v>
      </c>
      <c r="N193">
        <v>3850.04</v>
      </c>
      <c r="O193">
        <v>3924.04</v>
      </c>
      <c r="P193">
        <v>4075.98</v>
      </c>
      <c r="Q193">
        <v>4014.63</v>
      </c>
      <c r="R193">
        <v>4020.42</v>
      </c>
      <c r="S193">
        <v>4140.2299999999996</v>
      </c>
      <c r="T193">
        <v>3845.76</v>
      </c>
      <c r="U193">
        <v>3910.5</v>
      </c>
      <c r="V193">
        <v>4073.96</v>
      </c>
      <c r="W193">
        <v>46270360000</v>
      </c>
      <c r="X193">
        <v>35513670000</v>
      </c>
      <c r="Y193">
        <v>38458940000</v>
      </c>
      <c r="Z193">
        <v>3208460000</v>
      </c>
      <c r="AA193">
        <v>7895520000</v>
      </c>
      <c r="AB193">
        <v>3586130000</v>
      </c>
      <c r="AC193">
        <v>5599640000</v>
      </c>
      <c r="AD193">
        <v>3177140000</v>
      </c>
      <c r="AE193">
        <v>5467580000</v>
      </c>
    </row>
    <row r="194" spans="1:31" x14ac:dyDescent="0.2">
      <c r="A194" s="1">
        <v>37543</v>
      </c>
      <c r="B194">
        <v>-1</v>
      </c>
      <c r="C194">
        <v>-1</v>
      </c>
      <c r="D194">
        <v>-1</v>
      </c>
      <c r="E194">
        <v>-1</v>
      </c>
      <c r="F194">
        <v>-1</v>
      </c>
      <c r="G194">
        <v>-1</v>
      </c>
      <c r="H194">
        <v>-1</v>
      </c>
      <c r="I194">
        <v>-1</v>
      </c>
      <c r="J194">
        <v>-1</v>
      </c>
      <c r="K194">
        <v>3885.68</v>
      </c>
      <c r="L194">
        <v>3903.74</v>
      </c>
      <c r="M194">
        <v>4027.46</v>
      </c>
      <c r="N194">
        <v>3910.98</v>
      </c>
      <c r="O194">
        <v>3964.28</v>
      </c>
      <c r="P194">
        <v>4067.79</v>
      </c>
      <c r="Q194">
        <v>3920.75</v>
      </c>
      <c r="R194">
        <v>3975.98</v>
      </c>
      <c r="S194">
        <v>4098.57</v>
      </c>
      <c r="T194">
        <v>3847.1</v>
      </c>
      <c r="U194">
        <v>3874.25</v>
      </c>
      <c r="V194">
        <v>4014.21</v>
      </c>
      <c r="W194">
        <v>42391970000</v>
      </c>
      <c r="X194">
        <v>45553170000</v>
      </c>
      <c r="Y194">
        <v>44962290000</v>
      </c>
      <c r="Z194">
        <v>6621390000</v>
      </c>
      <c r="AA194">
        <v>2872470000</v>
      </c>
      <c r="AB194">
        <v>3505700000</v>
      </c>
      <c r="AC194">
        <v>6349030000</v>
      </c>
      <c r="AD194">
        <v>3594740000</v>
      </c>
      <c r="AE194">
        <v>6129000000</v>
      </c>
    </row>
    <row r="195" spans="1:31" x14ac:dyDescent="0.2">
      <c r="A195" s="1">
        <v>37544</v>
      </c>
      <c r="B195">
        <v>-1</v>
      </c>
      <c r="C195">
        <v>-1</v>
      </c>
      <c r="D195">
        <v>-1</v>
      </c>
      <c r="E195">
        <v>-1</v>
      </c>
      <c r="F195">
        <v>-1</v>
      </c>
      <c r="G195">
        <v>-1</v>
      </c>
      <c r="H195">
        <v>1</v>
      </c>
      <c r="I195">
        <v>-1</v>
      </c>
      <c r="J195">
        <v>-1</v>
      </c>
      <c r="K195">
        <v>3980.07</v>
      </c>
      <c r="L195">
        <v>3974.51</v>
      </c>
      <c r="M195">
        <v>4020.42</v>
      </c>
      <c r="N195">
        <v>4131.47</v>
      </c>
      <c r="O195">
        <v>3947.61</v>
      </c>
      <c r="P195">
        <v>3924.04</v>
      </c>
      <c r="Q195">
        <v>4132.08</v>
      </c>
      <c r="R195">
        <v>4031.57</v>
      </c>
      <c r="S195">
        <v>4020.42</v>
      </c>
      <c r="T195">
        <v>3979.34</v>
      </c>
      <c r="U195">
        <v>3947.61</v>
      </c>
      <c r="V195">
        <v>3910.5</v>
      </c>
      <c r="W195">
        <v>56480960000</v>
      </c>
      <c r="X195">
        <v>50478580000</v>
      </c>
      <c r="Y195">
        <v>35513670000</v>
      </c>
      <c r="Z195">
        <v>4738700000</v>
      </c>
      <c r="AA195">
        <v>4331640000</v>
      </c>
      <c r="AB195">
        <v>3888180000</v>
      </c>
      <c r="AC195">
        <v>6067240000</v>
      </c>
      <c r="AD195">
        <v>3586130000</v>
      </c>
      <c r="AE195">
        <v>5599640000</v>
      </c>
    </row>
    <row r="196" spans="1:31" x14ac:dyDescent="0.2">
      <c r="A196" s="1">
        <v>37545</v>
      </c>
      <c r="B196">
        <v>-1</v>
      </c>
      <c r="C196">
        <v>-1</v>
      </c>
      <c r="D196">
        <v>-1</v>
      </c>
      <c r="E196">
        <v>-1</v>
      </c>
      <c r="F196">
        <v>-1</v>
      </c>
      <c r="G196">
        <v>-1</v>
      </c>
      <c r="H196">
        <v>1</v>
      </c>
      <c r="I196">
        <v>-1</v>
      </c>
      <c r="J196">
        <v>-1</v>
      </c>
      <c r="K196">
        <v>4249.2299999999996</v>
      </c>
      <c r="L196">
        <v>4012.4</v>
      </c>
      <c r="M196">
        <v>3903.74</v>
      </c>
      <c r="N196">
        <v>4223.32</v>
      </c>
      <c r="O196">
        <v>3850.04</v>
      </c>
      <c r="P196">
        <v>3964.28</v>
      </c>
      <c r="Q196">
        <v>4249.54</v>
      </c>
      <c r="R196">
        <v>4014.63</v>
      </c>
      <c r="S196">
        <v>3975.98</v>
      </c>
      <c r="T196">
        <v>4155.0200000000004</v>
      </c>
      <c r="U196">
        <v>3845.76</v>
      </c>
      <c r="V196">
        <v>3874.25</v>
      </c>
      <c r="W196">
        <v>90029430000</v>
      </c>
      <c r="X196">
        <v>46270360000</v>
      </c>
      <c r="Y196">
        <v>45553170000</v>
      </c>
      <c r="Z196">
        <v>8579630000</v>
      </c>
      <c r="AA196">
        <v>5137520000</v>
      </c>
      <c r="AB196">
        <v>3208460000</v>
      </c>
      <c r="AC196">
        <v>7895520000</v>
      </c>
      <c r="AD196">
        <v>3505700000</v>
      </c>
      <c r="AE196">
        <v>6349030000</v>
      </c>
    </row>
    <row r="197" spans="1:31" x14ac:dyDescent="0.2">
      <c r="A197" s="1">
        <v>37546</v>
      </c>
      <c r="B197">
        <v>-1</v>
      </c>
      <c r="C197">
        <v>-1</v>
      </c>
      <c r="D197">
        <v>-1</v>
      </c>
      <c r="E197">
        <v>-1</v>
      </c>
      <c r="F197">
        <v>-1</v>
      </c>
      <c r="G197">
        <v>-1</v>
      </c>
      <c r="H197">
        <v>1</v>
      </c>
      <c r="I197">
        <v>-1</v>
      </c>
      <c r="J197">
        <v>-1</v>
      </c>
      <c r="K197">
        <v>4182.8</v>
      </c>
      <c r="L197">
        <v>3885.68</v>
      </c>
      <c r="M197">
        <v>3974.51</v>
      </c>
      <c r="N197">
        <v>4280.8100000000004</v>
      </c>
      <c r="O197">
        <v>3910.98</v>
      </c>
      <c r="P197">
        <v>3947.61</v>
      </c>
      <c r="Q197">
        <v>4298.5</v>
      </c>
      <c r="R197">
        <v>3920.75</v>
      </c>
      <c r="S197">
        <v>4031.57</v>
      </c>
      <c r="T197">
        <v>4177.34</v>
      </c>
      <c r="U197">
        <v>3847.1</v>
      </c>
      <c r="V197">
        <v>3947.61</v>
      </c>
      <c r="W197">
        <v>99098290000</v>
      </c>
      <c r="X197">
        <v>42391970000</v>
      </c>
      <c r="Y197">
        <v>50478580000</v>
      </c>
      <c r="Z197">
        <v>7634380000</v>
      </c>
      <c r="AA197">
        <v>4295740000</v>
      </c>
      <c r="AB197">
        <v>6621390000</v>
      </c>
      <c r="AC197">
        <v>2872470000</v>
      </c>
      <c r="AD197">
        <v>3888180000</v>
      </c>
      <c r="AE197">
        <v>6067240000</v>
      </c>
    </row>
    <row r="198" spans="1:31" x14ac:dyDescent="0.2">
      <c r="A198" s="1">
        <v>37547</v>
      </c>
      <c r="B198">
        <v>-1</v>
      </c>
      <c r="C198">
        <v>-1</v>
      </c>
      <c r="D198">
        <v>-1</v>
      </c>
      <c r="E198">
        <v>-1</v>
      </c>
      <c r="F198">
        <v>-1</v>
      </c>
      <c r="G198">
        <v>-1</v>
      </c>
      <c r="H198">
        <v>1</v>
      </c>
      <c r="I198">
        <v>1</v>
      </c>
      <c r="J198">
        <v>-1</v>
      </c>
      <c r="K198">
        <v>4373.17</v>
      </c>
      <c r="L198">
        <v>3980.07</v>
      </c>
      <c r="M198">
        <v>4012.4</v>
      </c>
      <c r="N198">
        <v>4458.17</v>
      </c>
      <c r="O198">
        <v>4131.47</v>
      </c>
      <c r="P198">
        <v>3850.04</v>
      </c>
      <c r="Q198">
        <v>4465.99</v>
      </c>
      <c r="R198">
        <v>4132.08</v>
      </c>
      <c r="S198">
        <v>4014.63</v>
      </c>
      <c r="T198">
        <v>4360.66</v>
      </c>
      <c r="U198">
        <v>3979.34</v>
      </c>
      <c r="V198">
        <v>3845.76</v>
      </c>
      <c r="W198">
        <v>124352640000</v>
      </c>
      <c r="X198">
        <v>56480960000</v>
      </c>
      <c r="Y198">
        <v>46270360000</v>
      </c>
      <c r="Z198">
        <v>12799170000</v>
      </c>
      <c r="AA198">
        <v>5156280000</v>
      </c>
      <c r="AB198">
        <v>4738700000</v>
      </c>
      <c r="AC198">
        <v>4331640000</v>
      </c>
      <c r="AD198">
        <v>3208460000</v>
      </c>
      <c r="AE198">
        <v>7895520000</v>
      </c>
    </row>
    <row r="199" spans="1:31" x14ac:dyDescent="0.2">
      <c r="A199" s="1">
        <v>37550</v>
      </c>
      <c r="B199">
        <v>1</v>
      </c>
      <c r="C199">
        <v>-1</v>
      </c>
      <c r="D199">
        <v>-1</v>
      </c>
      <c r="E199">
        <v>-1</v>
      </c>
      <c r="F199">
        <v>-1</v>
      </c>
      <c r="G199">
        <v>-1</v>
      </c>
      <c r="H199">
        <v>1</v>
      </c>
      <c r="I199">
        <v>1</v>
      </c>
      <c r="J199">
        <v>-1</v>
      </c>
      <c r="K199">
        <v>4446.1000000000004</v>
      </c>
      <c r="L199">
        <v>4249.2299999999996</v>
      </c>
      <c r="M199">
        <v>3885.68</v>
      </c>
      <c r="N199">
        <v>4463.5200000000004</v>
      </c>
      <c r="O199">
        <v>4223.32</v>
      </c>
      <c r="P199">
        <v>3910.98</v>
      </c>
      <c r="Q199">
        <v>4489.63</v>
      </c>
      <c r="R199">
        <v>4249.54</v>
      </c>
      <c r="S199">
        <v>3920.75</v>
      </c>
      <c r="T199">
        <v>4418.6499999999996</v>
      </c>
      <c r="U199">
        <v>4155.0200000000004</v>
      </c>
      <c r="V199">
        <v>3847.1</v>
      </c>
      <c r="W199">
        <v>95414240000</v>
      </c>
      <c r="X199">
        <v>90029430000</v>
      </c>
      <c r="Y199">
        <v>42391970000</v>
      </c>
      <c r="Z199">
        <v>4779610000</v>
      </c>
      <c r="AA199">
        <v>3715810000</v>
      </c>
      <c r="AB199">
        <v>8579630000</v>
      </c>
      <c r="AC199">
        <v>5137520000</v>
      </c>
      <c r="AD199">
        <v>6621390000</v>
      </c>
      <c r="AE199">
        <v>2872470000</v>
      </c>
    </row>
    <row r="200" spans="1:31" x14ac:dyDescent="0.2">
      <c r="A200" s="1">
        <v>37551</v>
      </c>
      <c r="B200">
        <v>1</v>
      </c>
      <c r="C200">
        <v>-1</v>
      </c>
      <c r="D200">
        <v>-1</v>
      </c>
      <c r="E200">
        <v>-1</v>
      </c>
      <c r="F200">
        <v>-1</v>
      </c>
      <c r="G200">
        <v>-1</v>
      </c>
      <c r="H200">
        <v>1</v>
      </c>
      <c r="I200">
        <v>1</v>
      </c>
      <c r="J200">
        <v>1</v>
      </c>
      <c r="K200">
        <v>4512.82</v>
      </c>
      <c r="L200">
        <v>4182.8</v>
      </c>
      <c r="M200">
        <v>3980.07</v>
      </c>
      <c r="N200">
        <v>4386.46</v>
      </c>
      <c r="O200">
        <v>4280.8100000000004</v>
      </c>
      <c r="P200">
        <v>4131.47</v>
      </c>
      <c r="Q200">
        <v>4536.91</v>
      </c>
      <c r="R200">
        <v>4298.5</v>
      </c>
      <c r="S200">
        <v>4132.08</v>
      </c>
      <c r="T200">
        <v>4361.05</v>
      </c>
      <c r="U200">
        <v>4177.34</v>
      </c>
      <c r="V200">
        <v>3979.34</v>
      </c>
      <c r="W200">
        <v>111681710000</v>
      </c>
      <c r="X200">
        <v>99098290000</v>
      </c>
      <c r="Y200">
        <v>56480960000</v>
      </c>
      <c r="Z200">
        <v>5863310000</v>
      </c>
      <c r="AA200">
        <v>6661800000</v>
      </c>
      <c r="AB200">
        <v>7634380000</v>
      </c>
      <c r="AC200">
        <v>4295740000</v>
      </c>
      <c r="AD200">
        <v>4738700000</v>
      </c>
      <c r="AE200">
        <v>4331640000</v>
      </c>
    </row>
    <row r="201" spans="1:31" x14ac:dyDescent="0.2">
      <c r="A201" s="1">
        <v>37552</v>
      </c>
      <c r="B201">
        <v>1</v>
      </c>
      <c r="C201">
        <v>-1</v>
      </c>
      <c r="D201">
        <v>-1</v>
      </c>
      <c r="E201">
        <v>-1</v>
      </c>
      <c r="F201">
        <v>-1</v>
      </c>
      <c r="G201">
        <v>-1</v>
      </c>
      <c r="H201">
        <v>1</v>
      </c>
      <c r="I201">
        <v>1</v>
      </c>
      <c r="J201">
        <v>1</v>
      </c>
      <c r="K201">
        <v>4382.6000000000004</v>
      </c>
      <c r="L201">
        <v>4373.17</v>
      </c>
      <c r="M201">
        <v>4249.2299999999996</v>
      </c>
      <c r="N201">
        <v>4589.88</v>
      </c>
      <c r="O201">
        <v>4458.17</v>
      </c>
      <c r="P201">
        <v>4223.32</v>
      </c>
      <c r="Q201">
        <v>4593.3999999999996</v>
      </c>
      <c r="R201">
        <v>4465.99</v>
      </c>
      <c r="S201">
        <v>4249.54</v>
      </c>
      <c r="T201">
        <v>4352.32</v>
      </c>
      <c r="U201">
        <v>4360.66</v>
      </c>
      <c r="V201">
        <v>4155.0200000000004</v>
      </c>
      <c r="W201">
        <v>126355190000</v>
      </c>
      <c r="X201">
        <v>124352640000</v>
      </c>
      <c r="Y201">
        <v>90029430000</v>
      </c>
      <c r="Z201">
        <v>10560890000</v>
      </c>
      <c r="AA201">
        <v>7278590000</v>
      </c>
      <c r="AB201">
        <v>12799170000</v>
      </c>
      <c r="AC201">
        <v>5156280000</v>
      </c>
      <c r="AD201">
        <v>8579630000</v>
      </c>
      <c r="AE201">
        <v>5137520000</v>
      </c>
    </row>
    <row r="202" spans="1:31" x14ac:dyDescent="0.2">
      <c r="A202" s="1">
        <v>37553</v>
      </c>
      <c r="B202">
        <v>1</v>
      </c>
      <c r="C202">
        <v>1</v>
      </c>
      <c r="D202">
        <v>-1</v>
      </c>
      <c r="E202">
        <v>-1</v>
      </c>
      <c r="F202">
        <v>-1</v>
      </c>
      <c r="G202">
        <v>-1</v>
      </c>
      <c r="H202">
        <v>1</v>
      </c>
      <c r="I202">
        <v>1</v>
      </c>
      <c r="J202">
        <v>1</v>
      </c>
      <c r="K202">
        <v>4611.42</v>
      </c>
      <c r="L202">
        <v>4446.1000000000004</v>
      </c>
      <c r="M202">
        <v>4182.8</v>
      </c>
      <c r="N202">
        <v>4574.8</v>
      </c>
      <c r="O202">
        <v>4463.5200000000004</v>
      </c>
      <c r="P202">
        <v>4280.8100000000004</v>
      </c>
      <c r="Q202">
        <v>4633.09</v>
      </c>
      <c r="R202">
        <v>4489.63</v>
      </c>
      <c r="S202">
        <v>4298.5</v>
      </c>
      <c r="T202">
        <v>4542.33</v>
      </c>
      <c r="U202">
        <v>4418.6499999999996</v>
      </c>
      <c r="V202">
        <v>4177.34</v>
      </c>
      <c r="W202">
        <v>129598150000</v>
      </c>
      <c r="X202">
        <v>95414240000</v>
      </c>
      <c r="Y202">
        <v>99098290000</v>
      </c>
      <c r="Z202">
        <v>9795420000</v>
      </c>
      <c r="AA202">
        <v>6245710000</v>
      </c>
      <c r="AB202">
        <v>4779610000</v>
      </c>
      <c r="AC202">
        <v>3715810000</v>
      </c>
      <c r="AD202">
        <v>7634380000</v>
      </c>
      <c r="AE202">
        <v>4295740000</v>
      </c>
    </row>
    <row r="203" spans="1:31" x14ac:dyDescent="0.2">
      <c r="A203" s="1">
        <v>37554</v>
      </c>
      <c r="B203">
        <v>1</v>
      </c>
      <c r="C203">
        <v>1</v>
      </c>
      <c r="D203">
        <v>-1</v>
      </c>
      <c r="E203">
        <v>-1</v>
      </c>
      <c r="F203">
        <v>-1</v>
      </c>
      <c r="G203">
        <v>-1</v>
      </c>
      <c r="H203">
        <v>1</v>
      </c>
      <c r="I203">
        <v>1</v>
      </c>
      <c r="J203">
        <v>1</v>
      </c>
      <c r="K203">
        <v>4537.74</v>
      </c>
      <c r="L203">
        <v>4512.82</v>
      </c>
      <c r="M203">
        <v>4373.17</v>
      </c>
      <c r="N203">
        <v>4564.0600000000004</v>
      </c>
      <c r="O203">
        <v>4386.46</v>
      </c>
      <c r="P203">
        <v>4458.17</v>
      </c>
      <c r="Q203">
        <v>4604.17</v>
      </c>
      <c r="R203">
        <v>4536.91</v>
      </c>
      <c r="S203">
        <v>4465.99</v>
      </c>
      <c r="T203">
        <v>4516.07</v>
      </c>
      <c r="U203">
        <v>4361.05</v>
      </c>
      <c r="V203">
        <v>4360.66</v>
      </c>
      <c r="W203">
        <v>92056740000</v>
      </c>
      <c r="X203">
        <v>111681710000</v>
      </c>
      <c r="Y203">
        <v>124352640000</v>
      </c>
      <c r="Z203">
        <v>6537070000</v>
      </c>
      <c r="AA203">
        <v>5287580000</v>
      </c>
      <c r="AB203">
        <v>5863310000</v>
      </c>
      <c r="AC203">
        <v>6661800000</v>
      </c>
      <c r="AD203">
        <v>12799170000</v>
      </c>
      <c r="AE203">
        <v>5156280000</v>
      </c>
    </row>
    <row r="204" spans="1:31" x14ac:dyDescent="0.2">
      <c r="A204" s="1">
        <v>37557</v>
      </c>
      <c r="B204">
        <v>1</v>
      </c>
      <c r="C204">
        <v>1</v>
      </c>
      <c r="D204">
        <v>1</v>
      </c>
      <c r="E204">
        <v>-1</v>
      </c>
      <c r="F204">
        <v>-1</v>
      </c>
      <c r="G204">
        <v>-1</v>
      </c>
      <c r="H204">
        <v>1</v>
      </c>
      <c r="I204">
        <v>1</v>
      </c>
      <c r="J204">
        <v>1</v>
      </c>
      <c r="K204">
        <v>4630.84</v>
      </c>
      <c r="L204">
        <v>4382.6000000000004</v>
      </c>
      <c r="M204">
        <v>4446.1000000000004</v>
      </c>
      <c r="N204">
        <v>4601.37</v>
      </c>
      <c r="O204">
        <v>4589.88</v>
      </c>
      <c r="P204">
        <v>4463.5200000000004</v>
      </c>
      <c r="Q204">
        <v>4682.9399999999996</v>
      </c>
      <c r="R204">
        <v>4593.3999999999996</v>
      </c>
      <c r="S204">
        <v>4489.63</v>
      </c>
      <c r="T204">
        <v>4601.37</v>
      </c>
      <c r="U204">
        <v>4352.32</v>
      </c>
      <c r="V204">
        <v>4418.6499999999996</v>
      </c>
      <c r="W204">
        <v>107820150000</v>
      </c>
      <c r="X204">
        <v>126355190000</v>
      </c>
      <c r="Y204">
        <v>95414240000</v>
      </c>
      <c r="Z204">
        <v>8542620000</v>
      </c>
      <c r="AA204">
        <v>5732360000</v>
      </c>
      <c r="AB204">
        <v>10560890000</v>
      </c>
      <c r="AC204">
        <v>7278590000</v>
      </c>
      <c r="AD204">
        <v>4779610000</v>
      </c>
      <c r="AE204">
        <v>3715810000</v>
      </c>
    </row>
    <row r="205" spans="1:31" x14ac:dyDescent="0.2">
      <c r="A205" s="1">
        <v>37558</v>
      </c>
      <c r="B205">
        <v>1</v>
      </c>
      <c r="C205">
        <v>1</v>
      </c>
      <c r="D205">
        <v>1</v>
      </c>
      <c r="E205">
        <v>-1</v>
      </c>
      <c r="F205">
        <v>-1</v>
      </c>
      <c r="G205">
        <v>-1</v>
      </c>
      <c r="H205">
        <v>1</v>
      </c>
      <c r="I205">
        <v>1</v>
      </c>
      <c r="J205">
        <v>1</v>
      </c>
      <c r="K205">
        <v>4603.3599999999997</v>
      </c>
      <c r="L205">
        <v>4611.42</v>
      </c>
      <c r="M205">
        <v>4512.82</v>
      </c>
      <c r="N205">
        <v>4554.13</v>
      </c>
      <c r="O205">
        <v>4574.8</v>
      </c>
      <c r="P205">
        <v>4386.46</v>
      </c>
      <c r="Q205">
        <v>4619.72</v>
      </c>
      <c r="R205">
        <v>4633.09</v>
      </c>
      <c r="S205">
        <v>4536.91</v>
      </c>
      <c r="T205">
        <v>4541.2700000000004</v>
      </c>
      <c r="U205">
        <v>4542.33</v>
      </c>
      <c r="V205">
        <v>4361.05</v>
      </c>
      <c r="W205">
        <v>73215960000</v>
      </c>
      <c r="X205">
        <v>129598150000</v>
      </c>
      <c r="Y205">
        <v>111681710000</v>
      </c>
      <c r="Z205">
        <v>5389690000</v>
      </c>
      <c r="AA205">
        <v>5944340000</v>
      </c>
      <c r="AB205">
        <v>9795420000</v>
      </c>
      <c r="AC205">
        <v>6245710000</v>
      </c>
      <c r="AD205">
        <v>5863310000</v>
      </c>
      <c r="AE205">
        <v>6661800000</v>
      </c>
    </row>
    <row r="206" spans="1:31" x14ac:dyDescent="0.2">
      <c r="A206" s="1">
        <v>37559</v>
      </c>
      <c r="B206">
        <v>1</v>
      </c>
      <c r="C206">
        <v>1</v>
      </c>
      <c r="D206">
        <v>1</v>
      </c>
      <c r="E206">
        <v>-1</v>
      </c>
      <c r="F206">
        <v>-1</v>
      </c>
      <c r="G206">
        <v>-1</v>
      </c>
      <c r="H206">
        <v>1</v>
      </c>
      <c r="I206">
        <v>1</v>
      </c>
      <c r="J206">
        <v>1</v>
      </c>
      <c r="K206">
        <v>4537.8599999999997</v>
      </c>
      <c r="L206">
        <v>4537.74</v>
      </c>
      <c r="M206">
        <v>4382.6000000000004</v>
      </c>
      <c r="N206">
        <v>4498.7299999999996</v>
      </c>
      <c r="O206">
        <v>4564.0600000000004</v>
      </c>
      <c r="P206">
        <v>4589.88</v>
      </c>
      <c r="Q206">
        <v>4594.2</v>
      </c>
      <c r="R206">
        <v>4604.17</v>
      </c>
      <c r="S206">
        <v>4593.3999999999996</v>
      </c>
      <c r="T206">
        <v>4448.03</v>
      </c>
      <c r="U206">
        <v>4516.07</v>
      </c>
      <c r="V206">
        <v>4352.32</v>
      </c>
      <c r="W206">
        <v>80433180000</v>
      </c>
      <c r="X206">
        <v>92056740000</v>
      </c>
      <c r="Y206">
        <v>126355190000</v>
      </c>
      <c r="Z206">
        <v>5030660000</v>
      </c>
      <c r="AA206">
        <v>6183340000</v>
      </c>
      <c r="AB206">
        <v>6537070000</v>
      </c>
      <c r="AC206">
        <v>5287580000</v>
      </c>
      <c r="AD206">
        <v>10560890000</v>
      </c>
      <c r="AE206">
        <v>7278590000</v>
      </c>
    </row>
    <row r="207" spans="1:31" x14ac:dyDescent="0.2">
      <c r="A207" s="1">
        <v>37560</v>
      </c>
      <c r="B207">
        <v>1</v>
      </c>
      <c r="C207">
        <v>1</v>
      </c>
      <c r="D207">
        <v>1</v>
      </c>
      <c r="E207">
        <v>1</v>
      </c>
      <c r="F207">
        <v>-1</v>
      </c>
      <c r="G207">
        <v>-1</v>
      </c>
      <c r="H207">
        <v>1</v>
      </c>
      <c r="I207">
        <v>1</v>
      </c>
      <c r="J207">
        <v>1</v>
      </c>
      <c r="K207">
        <v>4547.13</v>
      </c>
      <c r="L207">
        <v>4630.84</v>
      </c>
      <c r="M207">
        <v>4611.42</v>
      </c>
      <c r="N207">
        <v>4579.1400000000003</v>
      </c>
      <c r="O207">
        <v>4601.37</v>
      </c>
      <c r="P207">
        <v>4574.8</v>
      </c>
      <c r="Q207">
        <v>4605.4399999999996</v>
      </c>
      <c r="R207">
        <v>4682.9399999999996</v>
      </c>
      <c r="S207">
        <v>4633.09</v>
      </c>
      <c r="T207">
        <v>4540.87</v>
      </c>
      <c r="U207">
        <v>4601.37</v>
      </c>
      <c r="V207">
        <v>4542.33</v>
      </c>
      <c r="W207">
        <v>95095810000</v>
      </c>
      <c r="X207">
        <v>107820150000</v>
      </c>
      <c r="Y207">
        <v>129598150000</v>
      </c>
      <c r="Z207">
        <v>5831540000</v>
      </c>
      <c r="AA207">
        <v>4071420000</v>
      </c>
      <c r="AB207">
        <v>8542620000</v>
      </c>
      <c r="AC207">
        <v>5732360000</v>
      </c>
      <c r="AD207">
        <v>9795420000</v>
      </c>
      <c r="AE207">
        <v>6245710000</v>
      </c>
    </row>
    <row r="208" spans="1:31" x14ac:dyDescent="0.2">
      <c r="A208" s="1">
        <v>37561</v>
      </c>
      <c r="B208">
        <v>1</v>
      </c>
      <c r="C208">
        <v>1</v>
      </c>
      <c r="D208">
        <v>1</v>
      </c>
      <c r="E208">
        <v>-1</v>
      </c>
      <c r="F208">
        <v>-1</v>
      </c>
      <c r="G208">
        <v>-1</v>
      </c>
      <c r="H208">
        <v>1</v>
      </c>
      <c r="I208">
        <v>1</v>
      </c>
      <c r="J208">
        <v>1</v>
      </c>
      <c r="K208">
        <v>4596.6899999999996</v>
      </c>
      <c r="L208">
        <v>4603.3599999999997</v>
      </c>
      <c r="M208">
        <v>4537.74</v>
      </c>
      <c r="N208">
        <v>4500.55</v>
      </c>
      <c r="O208">
        <v>4554.13</v>
      </c>
      <c r="P208">
        <v>4564.0600000000004</v>
      </c>
      <c r="Q208">
        <v>4626.29</v>
      </c>
      <c r="R208">
        <v>4619.72</v>
      </c>
      <c r="S208">
        <v>4604.17</v>
      </c>
      <c r="T208">
        <v>4486.34</v>
      </c>
      <c r="U208">
        <v>4541.2700000000004</v>
      </c>
      <c r="V208">
        <v>4516.07</v>
      </c>
      <c r="W208">
        <v>93536960000</v>
      </c>
      <c r="X208">
        <v>73215960000</v>
      </c>
      <c r="Y208">
        <v>92056740000</v>
      </c>
      <c r="Z208">
        <v>5960320000</v>
      </c>
      <c r="AA208">
        <v>6045780000</v>
      </c>
      <c r="AB208">
        <v>5389690000</v>
      </c>
      <c r="AC208">
        <v>5944340000</v>
      </c>
      <c r="AD208">
        <v>6537070000</v>
      </c>
      <c r="AE208">
        <v>5287580000</v>
      </c>
    </row>
    <row r="209" spans="1:31" x14ac:dyDescent="0.2">
      <c r="A209" s="1">
        <v>37564</v>
      </c>
      <c r="B209">
        <v>1</v>
      </c>
      <c r="C209">
        <v>1</v>
      </c>
      <c r="D209">
        <v>1</v>
      </c>
      <c r="E209">
        <v>-1</v>
      </c>
      <c r="F209">
        <v>-1</v>
      </c>
      <c r="G209">
        <v>-1</v>
      </c>
      <c r="H209">
        <v>1</v>
      </c>
      <c r="I209">
        <v>1</v>
      </c>
      <c r="J209">
        <v>1</v>
      </c>
      <c r="K209">
        <v>4599.4799999999996</v>
      </c>
      <c r="L209">
        <v>4537.8599999999997</v>
      </c>
      <c r="M209">
        <v>4630.84</v>
      </c>
      <c r="N209">
        <v>4583.68</v>
      </c>
      <c r="O209">
        <v>4498.7299999999996</v>
      </c>
      <c r="P209">
        <v>4601.37</v>
      </c>
      <c r="Q209">
        <v>4625.4399999999996</v>
      </c>
      <c r="R209">
        <v>4594.2</v>
      </c>
      <c r="S209">
        <v>4682.9399999999996</v>
      </c>
      <c r="T209">
        <v>4546.76</v>
      </c>
      <c r="U209">
        <v>4448.03</v>
      </c>
      <c r="V209">
        <v>4601.37</v>
      </c>
      <c r="W209">
        <v>83296510000</v>
      </c>
      <c r="X209">
        <v>80433180000</v>
      </c>
      <c r="Y209">
        <v>107820150000</v>
      </c>
      <c r="Z209">
        <v>7367330000</v>
      </c>
      <c r="AA209">
        <v>3740930000</v>
      </c>
      <c r="AB209">
        <v>5030660000</v>
      </c>
      <c r="AC209">
        <v>6183340000</v>
      </c>
      <c r="AD209">
        <v>8542620000</v>
      </c>
      <c r="AE209">
        <v>5732360000</v>
      </c>
    </row>
    <row r="210" spans="1:31" x14ac:dyDescent="0.2">
      <c r="A210" s="1">
        <v>37565</v>
      </c>
      <c r="B210">
        <v>1</v>
      </c>
      <c r="C210">
        <v>1</v>
      </c>
      <c r="D210">
        <v>1</v>
      </c>
      <c r="E210">
        <v>-1</v>
      </c>
      <c r="F210">
        <v>1</v>
      </c>
      <c r="G210">
        <v>-1</v>
      </c>
      <c r="H210">
        <v>1</v>
      </c>
      <c r="I210">
        <v>1</v>
      </c>
      <c r="J210">
        <v>1</v>
      </c>
      <c r="K210">
        <v>4631.71</v>
      </c>
      <c r="L210">
        <v>4547.13</v>
      </c>
      <c r="M210">
        <v>4603.3599999999997</v>
      </c>
      <c r="N210">
        <v>4566.1000000000004</v>
      </c>
      <c r="O210">
        <v>4579.1400000000003</v>
      </c>
      <c r="P210">
        <v>4554.13</v>
      </c>
      <c r="Q210">
        <v>4631.71</v>
      </c>
      <c r="R210">
        <v>4605.4399999999996</v>
      </c>
      <c r="S210">
        <v>4619.72</v>
      </c>
      <c r="T210">
        <v>4552.9399999999996</v>
      </c>
      <c r="U210">
        <v>4540.87</v>
      </c>
      <c r="V210">
        <v>4541.2700000000004</v>
      </c>
      <c r="W210">
        <v>74057160000</v>
      </c>
      <c r="X210">
        <v>95095810000</v>
      </c>
      <c r="Y210">
        <v>73215960000</v>
      </c>
      <c r="Z210">
        <v>8023930000</v>
      </c>
      <c r="AA210">
        <v>4337360000</v>
      </c>
      <c r="AB210">
        <v>5831540000</v>
      </c>
      <c r="AC210">
        <v>4071420000</v>
      </c>
      <c r="AD210">
        <v>5389690000</v>
      </c>
      <c r="AE210">
        <v>5944340000</v>
      </c>
    </row>
    <row r="211" spans="1:31" x14ac:dyDescent="0.2">
      <c r="A211" s="1">
        <v>37566</v>
      </c>
      <c r="B211">
        <v>1</v>
      </c>
      <c r="C211">
        <v>1</v>
      </c>
      <c r="D211">
        <v>1</v>
      </c>
      <c r="E211">
        <v>-1</v>
      </c>
      <c r="F211">
        <v>-1</v>
      </c>
      <c r="G211">
        <v>-1</v>
      </c>
      <c r="H211">
        <v>1</v>
      </c>
      <c r="I211">
        <v>1</v>
      </c>
      <c r="J211">
        <v>1</v>
      </c>
      <c r="K211">
        <v>4584.38</v>
      </c>
      <c r="L211">
        <v>4596.6899999999996</v>
      </c>
      <c r="M211">
        <v>4537.8599999999997</v>
      </c>
      <c r="N211">
        <v>4725.34</v>
      </c>
      <c r="O211">
        <v>4500.55</v>
      </c>
      <c r="P211">
        <v>4498.7299999999996</v>
      </c>
      <c r="Q211">
        <v>4732.57</v>
      </c>
      <c r="R211">
        <v>4626.29</v>
      </c>
      <c r="S211">
        <v>4594.2</v>
      </c>
      <c r="T211">
        <v>4552.9799999999996</v>
      </c>
      <c r="U211">
        <v>4486.34</v>
      </c>
      <c r="V211">
        <v>4448.03</v>
      </c>
      <c r="W211">
        <v>117948130000</v>
      </c>
      <c r="X211">
        <v>93536960000</v>
      </c>
      <c r="Y211">
        <v>80433180000</v>
      </c>
      <c r="Z211">
        <v>10955850000</v>
      </c>
      <c r="AA211">
        <v>4591050000</v>
      </c>
      <c r="AB211">
        <v>5960320000</v>
      </c>
      <c r="AC211">
        <v>6045780000</v>
      </c>
      <c r="AD211">
        <v>5030660000</v>
      </c>
      <c r="AE211">
        <v>6183340000</v>
      </c>
    </row>
    <row r="212" spans="1:31" x14ac:dyDescent="0.2">
      <c r="A212" s="1">
        <v>37567</v>
      </c>
      <c r="B212">
        <v>1</v>
      </c>
      <c r="C212">
        <v>1</v>
      </c>
      <c r="D212">
        <v>1</v>
      </c>
      <c r="E212">
        <v>-1</v>
      </c>
      <c r="F212">
        <v>-1</v>
      </c>
      <c r="G212">
        <v>1</v>
      </c>
      <c r="H212">
        <v>1</v>
      </c>
      <c r="I212">
        <v>1</v>
      </c>
      <c r="J212">
        <v>1</v>
      </c>
      <c r="K212">
        <v>4757.3599999999997</v>
      </c>
      <c r="L212">
        <v>4599.4799999999996</v>
      </c>
      <c r="M212">
        <v>4547.13</v>
      </c>
      <c r="N212">
        <v>4757.9799999999996</v>
      </c>
      <c r="O212">
        <v>4583.68</v>
      </c>
      <c r="P212">
        <v>4579.1400000000003</v>
      </c>
      <c r="Q212">
        <v>4799.6099999999997</v>
      </c>
      <c r="R212">
        <v>4625.4399999999996</v>
      </c>
      <c r="S212">
        <v>4605.4399999999996</v>
      </c>
      <c r="T212">
        <v>4737.3599999999997</v>
      </c>
      <c r="U212">
        <v>4546.76</v>
      </c>
      <c r="V212">
        <v>4540.87</v>
      </c>
      <c r="W212">
        <v>132755220000</v>
      </c>
      <c r="X212">
        <v>83296510000</v>
      </c>
      <c r="Y212">
        <v>95095810000</v>
      </c>
      <c r="Z212">
        <v>12948000000</v>
      </c>
      <c r="AA212">
        <v>6065030000</v>
      </c>
      <c r="AB212">
        <v>7367330000</v>
      </c>
      <c r="AC212">
        <v>3740930000</v>
      </c>
      <c r="AD212">
        <v>5831540000</v>
      </c>
      <c r="AE212">
        <v>4071420000</v>
      </c>
    </row>
    <row r="213" spans="1:31" x14ac:dyDescent="0.2">
      <c r="A213" s="1">
        <v>37568</v>
      </c>
      <c r="B213">
        <v>1</v>
      </c>
      <c r="C213">
        <v>1</v>
      </c>
      <c r="D213">
        <v>1</v>
      </c>
      <c r="E213">
        <v>-1</v>
      </c>
      <c r="F213">
        <v>-1</v>
      </c>
      <c r="G213">
        <v>-1</v>
      </c>
      <c r="H213">
        <v>1</v>
      </c>
      <c r="I213">
        <v>1</v>
      </c>
      <c r="J213">
        <v>1</v>
      </c>
      <c r="K213">
        <v>4705.2700000000004</v>
      </c>
      <c r="L213">
        <v>4631.71</v>
      </c>
      <c r="M213">
        <v>4596.6899999999996</v>
      </c>
      <c r="N213">
        <v>4811.01</v>
      </c>
      <c r="O213">
        <v>4566.1000000000004</v>
      </c>
      <c r="P213">
        <v>4500.55</v>
      </c>
      <c r="Q213">
        <v>4811.01</v>
      </c>
      <c r="R213">
        <v>4631.71</v>
      </c>
      <c r="S213">
        <v>4626.29</v>
      </c>
      <c r="T213">
        <v>4705.2700000000004</v>
      </c>
      <c r="U213">
        <v>4552.9399999999996</v>
      </c>
      <c r="V213">
        <v>4486.34</v>
      </c>
      <c r="W213">
        <v>112068960000</v>
      </c>
      <c r="X213">
        <v>74057160000</v>
      </c>
      <c r="Y213">
        <v>93536960000</v>
      </c>
      <c r="Z213">
        <v>7020810000</v>
      </c>
      <c r="AA213">
        <v>6089850000</v>
      </c>
      <c r="AB213">
        <v>8023930000</v>
      </c>
      <c r="AC213">
        <v>4337360000</v>
      </c>
      <c r="AD213">
        <v>5960320000</v>
      </c>
      <c r="AE213">
        <v>6045780000</v>
      </c>
    </row>
    <row r="214" spans="1:31" x14ac:dyDescent="0.2">
      <c r="A214" s="1">
        <v>37571</v>
      </c>
      <c r="B214">
        <v>1</v>
      </c>
      <c r="C214">
        <v>1</v>
      </c>
      <c r="D214">
        <v>1</v>
      </c>
      <c r="E214">
        <v>-1</v>
      </c>
      <c r="F214">
        <v>-1</v>
      </c>
      <c r="G214">
        <v>-1</v>
      </c>
      <c r="H214">
        <v>1</v>
      </c>
      <c r="I214">
        <v>1</v>
      </c>
      <c r="J214">
        <v>1</v>
      </c>
      <c r="K214">
        <v>4790.9399999999996</v>
      </c>
      <c r="L214">
        <v>4584.38</v>
      </c>
      <c r="M214">
        <v>4599.4799999999996</v>
      </c>
      <c r="N214">
        <v>4664.6499999999996</v>
      </c>
      <c r="O214">
        <v>4725.34</v>
      </c>
      <c r="P214">
        <v>4583.68</v>
      </c>
      <c r="Q214">
        <v>4794.74</v>
      </c>
      <c r="R214">
        <v>4732.57</v>
      </c>
      <c r="S214">
        <v>4625.4399999999996</v>
      </c>
      <c r="T214">
        <v>4664.6499999999996</v>
      </c>
      <c r="U214">
        <v>4552.9799999999996</v>
      </c>
      <c r="V214">
        <v>4546.76</v>
      </c>
      <c r="W214">
        <v>92113550000</v>
      </c>
      <c r="X214">
        <v>117948130000</v>
      </c>
      <c r="Y214">
        <v>83296510000</v>
      </c>
      <c r="Z214">
        <v>3142400000</v>
      </c>
      <c r="AA214">
        <v>6853300000</v>
      </c>
      <c r="AB214">
        <v>10955850000</v>
      </c>
      <c r="AC214">
        <v>4591050000</v>
      </c>
      <c r="AD214">
        <v>7367330000</v>
      </c>
      <c r="AE214">
        <v>3740930000</v>
      </c>
    </row>
    <row r="215" spans="1:31" x14ac:dyDescent="0.2">
      <c r="A215" s="1">
        <v>37572</v>
      </c>
      <c r="B215">
        <v>1</v>
      </c>
      <c r="C215">
        <v>1</v>
      </c>
      <c r="D215">
        <v>1</v>
      </c>
      <c r="E215">
        <v>-1</v>
      </c>
      <c r="F215">
        <v>-1</v>
      </c>
      <c r="G215">
        <v>-1</v>
      </c>
      <c r="H215">
        <v>1</v>
      </c>
      <c r="I215">
        <v>1</v>
      </c>
      <c r="J215">
        <v>1</v>
      </c>
      <c r="K215">
        <v>4603.62</v>
      </c>
      <c r="L215">
        <v>4757.3599999999997</v>
      </c>
      <c r="M215">
        <v>4631.71</v>
      </c>
      <c r="N215">
        <v>4676.47</v>
      </c>
      <c r="O215">
        <v>4757.9799999999996</v>
      </c>
      <c r="P215">
        <v>4566.1000000000004</v>
      </c>
      <c r="Q215">
        <v>4688.42</v>
      </c>
      <c r="R215">
        <v>4799.6099999999997</v>
      </c>
      <c r="S215">
        <v>4631.71</v>
      </c>
      <c r="T215">
        <v>4603.62</v>
      </c>
      <c r="U215">
        <v>4737.3599999999997</v>
      </c>
      <c r="V215">
        <v>4552.9399999999996</v>
      </c>
      <c r="W215">
        <v>84224760000</v>
      </c>
      <c r="X215">
        <v>132755220000</v>
      </c>
      <c r="Y215">
        <v>74057160000</v>
      </c>
      <c r="Z215">
        <v>5308220000</v>
      </c>
      <c r="AA215">
        <v>6954510000</v>
      </c>
      <c r="AB215">
        <v>12948000000</v>
      </c>
      <c r="AC215">
        <v>6065030000</v>
      </c>
      <c r="AD215">
        <v>8023930000</v>
      </c>
      <c r="AE215">
        <v>4337360000</v>
      </c>
    </row>
    <row r="216" spans="1:31" x14ac:dyDescent="0.2">
      <c r="A216" s="1">
        <v>37573</v>
      </c>
      <c r="B216">
        <v>1</v>
      </c>
      <c r="C216">
        <v>1</v>
      </c>
      <c r="D216">
        <v>1</v>
      </c>
      <c r="E216">
        <v>-1</v>
      </c>
      <c r="F216">
        <v>-1</v>
      </c>
      <c r="G216">
        <v>-1</v>
      </c>
      <c r="H216">
        <v>1</v>
      </c>
      <c r="I216">
        <v>1</v>
      </c>
      <c r="J216">
        <v>1</v>
      </c>
      <c r="K216">
        <v>4697.5</v>
      </c>
      <c r="L216">
        <v>4705.2700000000004</v>
      </c>
      <c r="M216">
        <v>4584.38</v>
      </c>
      <c r="N216">
        <v>4671.7700000000004</v>
      </c>
      <c r="O216">
        <v>4811.01</v>
      </c>
      <c r="P216">
        <v>4725.34</v>
      </c>
      <c r="Q216">
        <v>4724.59</v>
      </c>
      <c r="R216">
        <v>4811.01</v>
      </c>
      <c r="S216">
        <v>4732.57</v>
      </c>
      <c r="T216">
        <v>4634.97</v>
      </c>
      <c r="U216">
        <v>4705.2700000000004</v>
      </c>
      <c r="V216">
        <v>4552.9799999999996</v>
      </c>
      <c r="W216">
        <v>102706960000</v>
      </c>
      <c r="X216">
        <v>112068960000</v>
      </c>
      <c r="Y216">
        <v>117948130000</v>
      </c>
      <c r="Z216">
        <v>4945450000</v>
      </c>
      <c r="AA216">
        <v>5727870000</v>
      </c>
      <c r="AB216">
        <v>7020810000</v>
      </c>
      <c r="AC216">
        <v>6089850000</v>
      </c>
      <c r="AD216">
        <v>10955850000</v>
      </c>
      <c r="AE216">
        <v>4591050000</v>
      </c>
    </row>
    <row r="217" spans="1:31" x14ac:dyDescent="0.2">
      <c r="A217" s="1">
        <v>37574</v>
      </c>
      <c r="B217">
        <v>1</v>
      </c>
      <c r="C217">
        <v>1</v>
      </c>
      <c r="D217">
        <v>1</v>
      </c>
      <c r="E217">
        <v>-1</v>
      </c>
      <c r="F217">
        <v>-1</v>
      </c>
      <c r="G217">
        <v>-1</v>
      </c>
      <c r="H217">
        <v>1</v>
      </c>
      <c r="I217">
        <v>1</v>
      </c>
      <c r="J217">
        <v>1</v>
      </c>
      <c r="K217">
        <v>4700.53</v>
      </c>
      <c r="L217">
        <v>4790.9399999999996</v>
      </c>
      <c r="M217">
        <v>4757.3599999999997</v>
      </c>
      <c r="N217">
        <v>4665.5600000000004</v>
      </c>
      <c r="O217">
        <v>4664.6499999999996</v>
      </c>
      <c r="P217">
        <v>4757.9799999999996</v>
      </c>
      <c r="Q217">
        <v>4740.71</v>
      </c>
      <c r="R217">
        <v>4794.74</v>
      </c>
      <c r="S217">
        <v>4799.6099999999997</v>
      </c>
      <c r="T217">
        <v>4665.5600000000004</v>
      </c>
      <c r="U217">
        <v>4664.6499999999996</v>
      </c>
      <c r="V217">
        <v>4737.3599999999997</v>
      </c>
      <c r="W217">
        <v>97427370000</v>
      </c>
      <c r="X217">
        <v>92113550000</v>
      </c>
      <c r="Y217">
        <v>132755220000</v>
      </c>
      <c r="Z217">
        <v>5736760000</v>
      </c>
      <c r="AA217">
        <v>5040010000</v>
      </c>
      <c r="AB217">
        <v>3142400000</v>
      </c>
      <c r="AC217">
        <v>6853300000</v>
      </c>
      <c r="AD217">
        <v>12948000000</v>
      </c>
      <c r="AE217">
        <v>6065030000</v>
      </c>
    </row>
    <row r="218" spans="1:31" x14ac:dyDescent="0.2">
      <c r="A218" s="1">
        <v>37575</v>
      </c>
      <c r="B218">
        <v>1</v>
      </c>
      <c r="C218">
        <v>1</v>
      </c>
      <c r="D218">
        <v>1</v>
      </c>
      <c r="E218">
        <v>-1</v>
      </c>
      <c r="F218">
        <v>-1</v>
      </c>
      <c r="G218">
        <v>-1</v>
      </c>
      <c r="H218">
        <v>1</v>
      </c>
      <c r="I218">
        <v>1</v>
      </c>
      <c r="J218">
        <v>1</v>
      </c>
      <c r="K218">
        <v>4770.0200000000004</v>
      </c>
      <c r="L218">
        <v>4603.62</v>
      </c>
      <c r="M218">
        <v>4705.2700000000004</v>
      </c>
      <c r="N218">
        <v>4813.53</v>
      </c>
      <c r="O218">
        <v>4676.47</v>
      </c>
      <c r="P218">
        <v>4811.01</v>
      </c>
      <c r="Q218">
        <v>4828.28</v>
      </c>
      <c r="R218">
        <v>4688.42</v>
      </c>
      <c r="S218">
        <v>4811.01</v>
      </c>
      <c r="T218">
        <v>4767.07</v>
      </c>
      <c r="U218">
        <v>4603.62</v>
      </c>
      <c r="V218">
        <v>4705.2700000000004</v>
      </c>
      <c r="W218">
        <v>119998850000</v>
      </c>
      <c r="X218">
        <v>84224760000</v>
      </c>
      <c r="Y218">
        <v>112068960000</v>
      </c>
      <c r="Z218">
        <v>9287400000</v>
      </c>
      <c r="AA218">
        <v>6693960000</v>
      </c>
      <c r="AB218">
        <v>5308220000</v>
      </c>
      <c r="AC218">
        <v>6954510000</v>
      </c>
      <c r="AD218">
        <v>7020810000</v>
      </c>
      <c r="AE218">
        <v>6089850000</v>
      </c>
    </row>
    <row r="219" spans="1:31" x14ac:dyDescent="0.2">
      <c r="A219" s="1">
        <v>37578</v>
      </c>
      <c r="B219">
        <v>1</v>
      </c>
      <c r="C219">
        <v>1</v>
      </c>
      <c r="D219">
        <v>1</v>
      </c>
      <c r="E219">
        <v>-1</v>
      </c>
      <c r="F219">
        <v>-1</v>
      </c>
      <c r="G219">
        <v>-1</v>
      </c>
      <c r="H219">
        <v>1</v>
      </c>
      <c r="I219">
        <v>1</v>
      </c>
      <c r="J219">
        <v>1</v>
      </c>
      <c r="K219">
        <v>4828.4399999999996</v>
      </c>
      <c r="L219">
        <v>4697.5</v>
      </c>
      <c r="M219">
        <v>4790.9399999999996</v>
      </c>
      <c r="N219">
        <v>4790.6099999999997</v>
      </c>
      <c r="O219">
        <v>4671.7700000000004</v>
      </c>
      <c r="P219">
        <v>4664.6499999999996</v>
      </c>
      <c r="Q219">
        <v>4862.66</v>
      </c>
      <c r="R219">
        <v>4724.59</v>
      </c>
      <c r="S219">
        <v>4794.74</v>
      </c>
      <c r="T219">
        <v>4786.9399999999996</v>
      </c>
      <c r="U219">
        <v>4634.97</v>
      </c>
      <c r="V219">
        <v>4664.6499999999996</v>
      </c>
      <c r="W219">
        <v>105966360000</v>
      </c>
      <c r="X219">
        <v>102706960000</v>
      </c>
      <c r="Y219">
        <v>92113550000</v>
      </c>
      <c r="Z219">
        <v>5856240000</v>
      </c>
      <c r="AA219">
        <v>5487240000</v>
      </c>
      <c r="AB219">
        <v>4945450000</v>
      </c>
      <c r="AC219">
        <v>5727870000</v>
      </c>
      <c r="AD219">
        <v>3142400000</v>
      </c>
      <c r="AE219">
        <v>6853300000</v>
      </c>
    </row>
    <row r="220" spans="1:31" x14ac:dyDescent="0.2">
      <c r="A220" s="1">
        <v>37579</v>
      </c>
      <c r="B220">
        <v>1</v>
      </c>
      <c r="C220">
        <v>1</v>
      </c>
      <c r="D220">
        <v>1</v>
      </c>
      <c r="E220">
        <v>-1</v>
      </c>
      <c r="F220">
        <v>-1</v>
      </c>
      <c r="G220">
        <v>-1</v>
      </c>
      <c r="H220">
        <v>1</v>
      </c>
      <c r="I220">
        <v>1</v>
      </c>
      <c r="J220">
        <v>1</v>
      </c>
      <c r="K220">
        <v>4784.04</v>
      </c>
      <c r="L220">
        <v>4700.53</v>
      </c>
      <c r="M220">
        <v>4603.62</v>
      </c>
      <c r="N220">
        <v>4726.5</v>
      </c>
      <c r="O220">
        <v>4665.5600000000004</v>
      </c>
      <c r="P220">
        <v>4676.47</v>
      </c>
      <c r="Q220">
        <v>4799.1899999999996</v>
      </c>
      <c r="R220">
        <v>4740.71</v>
      </c>
      <c r="S220">
        <v>4688.42</v>
      </c>
      <c r="T220">
        <v>4719.41</v>
      </c>
      <c r="U220">
        <v>4665.5600000000004</v>
      </c>
      <c r="V220">
        <v>4603.62</v>
      </c>
      <c r="W220">
        <v>70585870000</v>
      </c>
      <c r="X220">
        <v>97427370000</v>
      </c>
      <c r="Y220">
        <v>84224760000</v>
      </c>
      <c r="Z220">
        <v>5558040000</v>
      </c>
      <c r="AA220">
        <v>3846870000</v>
      </c>
      <c r="AB220">
        <v>5736760000</v>
      </c>
      <c r="AC220">
        <v>5040010000</v>
      </c>
      <c r="AD220">
        <v>5308220000</v>
      </c>
      <c r="AE220">
        <v>6954510000</v>
      </c>
    </row>
    <row r="221" spans="1:31" x14ac:dyDescent="0.2">
      <c r="A221" s="1">
        <v>37580</v>
      </c>
      <c r="B221">
        <v>1</v>
      </c>
      <c r="C221">
        <v>1</v>
      </c>
      <c r="D221">
        <v>1</v>
      </c>
      <c r="E221">
        <v>-1</v>
      </c>
      <c r="F221">
        <v>-1</v>
      </c>
      <c r="G221">
        <v>-1</v>
      </c>
      <c r="H221">
        <v>-1</v>
      </c>
      <c r="I221">
        <v>1</v>
      </c>
      <c r="J221">
        <v>1</v>
      </c>
      <c r="K221">
        <v>4721.8999999999996</v>
      </c>
      <c r="L221">
        <v>4770.0200000000004</v>
      </c>
      <c r="M221">
        <v>4697.5</v>
      </c>
      <c r="N221">
        <v>4653.5</v>
      </c>
      <c r="O221">
        <v>4813.53</v>
      </c>
      <c r="P221">
        <v>4671.7700000000004</v>
      </c>
      <c r="Q221">
        <v>4736.66</v>
      </c>
      <c r="R221">
        <v>4828.28</v>
      </c>
      <c r="S221">
        <v>4724.59</v>
      </c>
      <c r="T221">
        <v>4637.92</v>
      </c>
      <c r="U221">
        <v>4767.07</v>
      </c>
      <c r="V221">
        <v>4634.97</v>
      </c>
      <c r="W221">
        <v>71238920000</v>
      </c>
      <c r="X221">
        <v>119998850000</v>
      </c>
      <c r="Y221">
        <v>102706960000</v>
      </c>
      <c r="Z221">
        <v>4173810000</v>
      </c>
      <c r="AA221">
        <v>5687320000</v>
      </c>
      <c r="AB221">
        <v>9287400000</v>
      </c>
      <c r="AC221">
        <v>6693960000</v>
      </c>
      <c r="AD221">
        <v>4945450000</v>
      </c>
      <c r="AE221">
        <v>5727870000</v>
      </c>
    </row>
    <row r="222" spans="1:31" x14ac:dyDescent="0.2">
      <c r="A222" s="1">
        <v>37581</v>
      </c>
      <c r="B222">
        <v>1</v>
      </c>
      <c r="C222">
        <v>1</v>
      </c>
      <c r="D222">
        <v>1</v>
      </c>
      <c r="E222">
        <v>-1</v>
      </c>
      <c r="F222">
        <v>-1</v>
      </c>
      <c r="G222">
        <v>-1</v>
      </c>
      <c r="H222">
        <v>-1</v>
      </c>
      <c r="I222">
        <v>1</v>
      </c>
      <c r="J222">
        <v>1</v>
      </c>
      <c r="K222">
        <v>4722.0600000000004</v>
      </c>
      <c r="L222">
        <v>4828.4399999999996</v>
      </c>
      <c r="M222">
        <v>4700.53</v>
      </c>
      <c r="N222">
        <v>4579.45</v>
      </c>
      <c r="O222">
        <v>4790.6099999999997</v>
      </c>
      <c r="P222">
        <v>4665.5600000000004</v>
      </c>
      <c r="Q222">
        <v>4724.63</v>
      </c>
      <c r="R222">
        <v>4862.66</v>
      </c>
      <c r="S222">
        <v>4740.71</v>
      </c>
      <c r="T222">
        <v>4573.08</v>
      </c>
      <c r="U222">
        <v>4786.9399999999996</v>
      </c>
      <c r="V222">
        <v>4665.5600000000004</v>
      </c>
      <c r="W222">
        <v>78038830000</v>
      </c>
      <c r="X222">
        <v>105966360000</v>
      </c>
      <c r="Y222">
        <v>97427370000</v>
      </c>
      <c r="Z222">
        <v>7402540000</v>
      </c>
      <c r="AA222">
        <v>4862520000</v>
      </c>
      <c r="AB222">
        <v>5856240000</v>
      </c>
      <c r="AC222">
        <v>5487240000</v>
      </c>
      <c r="AD222">
        <v>5736760000</v>
      </c>
      <c r="AE222">
        <v>5040010000</v>
      </c>
    </row>
    <row r="223" spans="1:31" x14ac:dyDescent="0.2">
      <c r="A223" s="1">
        <v>37582</v>
      </c>
      <c r="B223">
        <v>1</v>
      </c>
      <c r="C223">
        <v>1</v>
      </c>
      <c r="D223">
        <v>1</v>
      </c>
      <c r="E223">
        <v>-1</v>
      </c>
      <c r="F223">
        <v>-1</v>
      </c>
      <c r="G223">
        <v>-1</v>
      </c>
      <c r="H223">
        <v>-1</v>
      </c>
      <c r="I223">
        <v>1</v>
      </c>
      <c r="J223">
        <v>1</v>
      </c>
      <c r="K223">
        <v>4694.5200000000004</v>
      </c>
      <c r="L223">
        <v>4784.04</v>
      </c>
      <c r="M223">
        <v>4770.0200000000004</v>
      </c>
      <c r="N223">
        <v>4707.6099999999997</v>
      </c>
      <c r="O223">
        <v>4726.5</v>
      </c>
      <c r="P223">
        <v>4813.53</v>
      </c>
      <c r="Q223">
        <v>4746.68</v>
      </c>
      <c r="R223">
        <v>4799.1899999999996</v>
      </c>
      <c r="S223">
        <v>4828.28</v>
      </c>
      <c r="T223">
        <v>4689.09</v>
      </c>
      <c r="U223">
        <v>4719.41</v>
      </c>
      <c r="V223">
        <v>4767.07</v>
      </c>
      <c r="W223">
        <v>91528610000</v>
      </c>
      <c r="X223">
        <v>70585870000</v>
      </c>
      <c r="Y223">
        <v>119998850000</v>
      </c>
      <c r="Z223">
        <v>10968290000</v>
      </c>
      <c r="AA223">
        <v>4177780000</v>
      </c>
      <c r="AB223">
        <v>5558040000</v>
      </c>
      <c r="AC223">
        <v>3846870000</v>
      </c>
      <c r="AD223">
        <v>9287400000</v>
      </c>
      <c r="AE223">
        <v>6693960000</v>
      </c>
    </row>
    <row r="224" spans="1:31" x14ac:dyDescent="0.2">
      <c r="A224" s="1">
        <v>37585</v>
      </c>
      <c r="B224">
        <v>1</v>
      </c>
      <c r="C224">
        <v>1</v>
      </c>
      <c r="D224">
        <v>1</v>
      </c>
      <c r="E224">
        <v>-1</v>
      </c>
      <c r="F224">
        <v>-1</v>
      </c>
      <c r="G224">
        <v>-1</v>
      </c>
      <c r="H224">
        <v>-1</v>
      </c>
      <c r="I224">
        <v>-1</v>
      </c>
      <c r="J224">
        <v>1</v>
      </c>
      <c r="K224">
        <v>4731.3100000000004</v>
      </c>
      <c r="L224">
        <v>4721.8999999999996</v>
      </c>
      <c r="M224">
        <v>4828.4399999999996</v>
      </c>
      <c r="N224">
        <v>4723.16</v>
      </c>
      <c r="O224">
        <v>4653.5</v>
      </c>
      <c r="P224">
        <v>4790.6099999999997</v>
      </c>
      <c r="Q224">
        <v>4731.3100000000004</v>
      </c>
      <c r="R224">
        <v>4736.66</v>
      </c>
      <c r="S224">
        <v>4862.66</v>
      </c>
      <c r="T224">
        <v>4661.04</v>
      </c>
      <c r="U224">
        <v>4637.92</v>
      </c>
      <c r="V224">
        <v>4786.9399999999996</v>
      </c>
      <c r="W224">
        <v>59016410000</v>
      </c>
      <c r="X224">
        <v>71238920000</v>
      </c>
      <c r="Y224">
        <v>105966360000</v>
      </c>
      <c r="Z224">
        <v>8988720000</v>
      </c>
      <c r="AA224">
        <v>4160500000</v>
      </c>
      <c r="AB224">
        <v>4173810000</v>
      </c>
      <c r="AC224">
        <v>5687320000</v>
      </c>
      <c r="AD224">
        <v>5856240000</v>
      </c>
      <c r="AE224">
        <v>5487240000</v>
      </c>
    </row>
    <row r="225" spans="1:31" x14ac:dyDescent="0.2">
      <c r="A225" s="1">
        <v>37586</v>
      </c>
      <c r="B225">
        <v>1</v>
      </c>
      <c r="C225">
        <v>1</v>
      </c>
      <c r="D225">
        <v>1</v>
      </c>
      <c r="E225">
        <v>-1</v>
      </c>
      <c r="F225">
        <v>-1</v>
      </c>
      <c r="G225">
        <v>-1</v>
      </c>
      <c r="H225">
        <v>-1</v>
      </c>
      <c r="I225">
        <v>-1</v>
      </c>
      <c r="J225">
        <v>1</v>
      </c>
      <c r="K225">
        <v>4722.3500000000004</v>
      </c>
      <c r="L225">
        <v>4722.0600000000004</v>
      </c>
      <c r="M225">
        <v>4784.04</v>
      </c>
      <c r="N225">
        <v>4677.8900000000003</v>
      </c>
      <c r="O225">
        <v>4579.45</v>
      </c>
      <c r="P225">
        <v>4726.5</v>
      </c>
      <c r="Q225">
        <v>4772.3599999999997</v>
      </c>
      <c r="R225">
        <v>4724.63</v>
      </c>
      <c r="S225">
        <v>4799.1899999999996</v>
      </c>
      <c r="T225">
        <v>4677.8900000000003</v>
      </c>
      <c r="U225">
        <v>4573.08</v>
      </c>
      <c r="V225">
        <v>4719.41</v>
      </c>
      <c r="W225">
        <v>74910760000</v>
      </c>
      <c r="X225">
        <v>78038830000</v>
      </c>
      <c r="Y225">
        <v>70585870000</v>
      </c>
      <c r="Z225">
        <v>6915640000</v>
      </c>
      <c r="AA225">
        <v>4844730000</v>
      </c>
      <c r="AB225">
        <v>7402540000</v>
      </c>
      <c r="AC225">
        <v>4862520000</v>
      </c>
      <c r="AD225">
        <v>5558040000</v>
      </c>
      <c r="AE225">
        <v>3846870000</v>
      </c>
    </row>
    <row r="226" spans="1:31" x14ac:dyDescent="0.2">
      <c r="A226" s="1">
        <v>37587</v>
      </c>
      <c r="B226">
        <v>1</v>
      </c>
      <c r="C226">
        <v>1</v>
      </c>
      <c r="D226">
        <v>1</v>
      </c>
      <c r="E226">
        <v>-1</v>
      </c>
      <c r="F226">
        <v>-1</v>
      </c>
      <c r="G226">
        <v>-1</v>
      </c>
      <c r="H226">
        <v>-1</v>
      </c>
      <c r="I226">
        <v>-1</v>
      </c>
      <c r="J226">
        <v>-1</v>
      </c>
      <c r="K226">
        <v>4641.99</v>
      </c>
      <c r="L226">
        <v>4694.5200000000004</v>
      </c>
      <c r="M226">
        <v>4721.8999999999996</v>
      </c>
      <c r="N226">
        <v>4633.03</v>
      </c>
      <c r="O226">
        <v>4707.6099999999997</v>
      </c>
      <c r="P226">
        <v>4653.5</v>
      </c>
      <c r="Q226">
        <v>4659.82</v>
      </c>
      <c r="R226">
        <v>4746.68</v>
      </c>
      <c r="S226">
        <v>4736.66</v>
      </c>
      <c r="T226">
        <v>4588.3999999999996</v>
      </c>
      <c r="U226">
        <v>4689.09</v>
      </c>
      <c r="V226">
        <v>4637.92</v>
      </c>
      <c r="W226">
        <v>58290650000</v>
      </c>
      <c r="X226">
        <v>91528610000</v>
      </c>
      <c r="Y226">
        <v>71238920000</v>
      </c>
      <c r="Z226">
        <v>3521890000</v>
      </c>
      <c r="AA226">
        <v>3825180000</v>
      </c>
      <c r="AB226">
        <v>10968290000</v>
      </c>
      <c r="AC226">
        <v>4177780000</v>
      </c>
      <c r="AD226">
        <v>4173810000</v>
      </c>
      <c r="AE226">
        <v>5687320000</v>
      </c>
    </row>
    <row r="227" spans="1:31" x14ac:dyDescent="0.2">
      <c r="A227" s="1">
        <v>37588</v>
      </c>
      <c r="B227">
        <v>1</v>
      </c>
      <c r="C227">
        <v>1</v>
      </c>
      <c r="D227">
        <v>1</v>
      </c>
      <c r="E227">
        <v>1</v>
      </c>
      <c r="F227">
        <v>-1</v>
      </c>
      <c r="G227">
        <v>-1</v>
      </c>
      <c r="H227">
        <v>-1</v>
      </c>
      <c r="I227">
        <v>-1</v>
      </c>
      <c r="J227">
        <v>-1</v>
      </c>
      <c r="K227">
        <v>4698.58</v>
      </c>
      <c r="L227">
        <v>4731.3100000000004</v>
      </c>
      <c r="M227">
        <v>4722.0600000000004</v>
      </c>
      <c r="N227">
        <v>4612.6000000000004</v>
      </c>
      <c r="O227">
        <v>4723.16</v>
      </c>
      <c r="P227">
        <v>4579.45</v>
      </c>
      <c r="Q227">
        <v>4712.01</v>
      </c>
      <c r="R227">
        <v>4731.3100000000004</v>
      </c>
      <c r="S227">
        <v>4724.63</v>
      </c>
      <c r="T227">
        <v>4612.6000000000004</v>
      </c>
      <c r="U227">
        <v>4661.04</v>
      </c>
      <c r="V227">
        <v>4573.08</v>
      </c>
      <c r="W227">
        <v>77115350000</v>
      </c>
      <c r="X227">
        <v>59016410000</v>
      </c>
      <c r="Y227">
        <v>78038830000</v>
      </c>
      <c r="Z227">
        <v>9623860000</v>
      </c>
      <c r="AA227">
        <v>6119220000</v>
      </c>
      <c r="AB227">
        <v>8988720000</v>
      </c>
      <c r="AC227">
        <v>4160500000</v>
      </c>
      <c r="AD227">
        <v>7402540000</v>
      </c>
      <c r="AE227">
        <v>4862520000</v>
      </c>
    </row>
    <row r="228" spans="1:31" x14ac:dyDescent="0.2">
      <c r="A228" s="1">
        <v>37589</v>
      </c>
      <c r="B228">
        <v>1</v>
      </c>
      <c r="C228">
        <v>1</v>
      </c>
      <c r="D228">
        <v>1</v>
      </c>
      <c r="E228">
        <v>1</v>
      </c>
      <c r="F228">
        <v>-1</v>
      </c>
      <c r="G228">
        <v>-1</v>
      </c>
      <c r="H228">
        <v>-1</v>
      </c>
      <c r="I228">
        <v>-1</v>
      </c>
      <c r="J228">
        <v>-1</v>
      </c>
      <c r="K228">
        <v>4637.25</v>
      </c>
      <c r="L228">
        <v>4722.3500000000004</v>
      </c>
      <c r="M228">
        <v>4694.5200000000004</v>
      </c>
      <c r="N228">
        <v>4646.6899999999996</v>
      </c>
      <c r="O228">
        <v>4677.8900000000003</v>
      </c>
      <c r="P228">
        <v>4707.6099999999997</v>
      </c>
      <c r="Q228">
        <v>4666.24</v>
      </c>
      <c r="R228">
        <v>4772.3599999999997</v>
      </c>
      <c r="S228">
        <v>4746.68</v>
      </c>
      <c r="T228">
        <v>4609.66</v>
      </c>
      <c r="U228">
        <v>4677.8900000000003</v>
      </c>
      <c r="V228">
        <v>4689.09</v>
      </c>
      <c r="W228">
        <v>63498220000</v>
      </c>
      <c r="X228">
        <v>74910760000</v>
      </c>
      <c r="Y228">
        <v>91528610000</v>
      </c>
      <c r="Z228">
        <v>5435190000</v>
      </c>
      <c r="AA228">
        <v>3346640000</v>
      </c>
      <c r="AB228">
        <v>6915640000</v>
      </c>
      <c r="AC228">
        <v>4844730000</v>
      </c>
      <c r="AD228">
        <v>10968290000</v>
      </c>
      <c r="AE228">
        <v>4177780000</v>
      </c>
    </row>
    <row r="229" spans="1:31" x14ac:dyDescent="0.2">
      <c r="A229" s="1">
        <v>37592</v>
      </c>
      <c r="B229">
        <v>1</v>
      </c>
      <c r="C229">
        <v>1</v>
      </c>
      <c r="D229">
        <v>1</v>
      </c>
      <c r="E229">
        <v>1</v>
      </c>
      <c r="F229">
        <v>-1</v>
      </c>
      <c r="G229">
        <v>-1</v>
      </c>
      <c r="H229">
        <v>-1</v>
      </c>
      <c r="I229">
        <v>-1</v>
      </c>
      <c r="J229">
        <v>-1</v>
      </c>
      <c r="K229">
        <v>4655.42</v>
      </c>
      <c r="L229">
        <v>4641.99</v>
      </c>
      <c r="M229">
        <v>4731.3100000000004</v>
      </c>
      <c r="N229">
        <v>4683.18</v>
      </c>
      <c r="O229">
        <v>4633.03</v>
      </c>
      <c r="P229">
        <v>4723.16</v>
      </c>
      <c r="Q229">
        <v>4683.18</v>
      </c>
      <c r="R229">
        <v>4659.82</v>
      </c>
      <c r="S229">
        <v>4731.3100000000004</v>
      </c>
      <c r="T229">
        <v>4613.1499999999996</v>
      </c>
      <c r="U229">
        <v>4588.3999999999996</v>
      </c>
      <c r="V229">
        <v>4661.04</v>
      </c>
      <c r="W229">
        <v>53843880000</v>
      </c>
      <c r="X229">
        <v>58290650000</v>
      </c>
      <c r="Y229">
        <v>59016410000</v>
      </c>
      <c r="Z229">
        <v>5062020000</v>
      </c>
      <c r="AA229">
        <v>2868300000</v>
      </c>
      <c r="AB229">
        <v>3521890000</v>
      </c>
      <c r="AC229">
        <v>3825180000</v>
      </c>
      <c r="AD229">
        <v>8988720000</v>
      </c>
      <c r="AE229">
        <v>4160500000</v>
      </c>
    </row>
    <row r="230" spans="1:31" x14ac:dyDescent="0.2">
      <c r="A230" s="1">
        <v>37593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-1</v>
      </c>
      <c r="H230">
        <v>1</v>
      </c>
      <c r="I230">
        <v>-1</v>
      </c>
      <c r="J230">
        <v>-1</v>
      </c>
      <c r="K230">
        <v>4684.12</v>
      </c>
      <c r="L230">
        <v>4698.58</v>
      </c>
      <c r="M230">
        <v>4722.3500000000004</v>
      </c>
      <c r="N230">
        <v>4793.93</v>
      </c>
      <c r="O230">
        <v>4612.6000000000004</v>
      </c>
      <c r="P230">
        <v>4677.8900000000003</v>
      </c>
      <c r="Q230">
        <v>4805.6499999999996</v>
      </c>
      <c r="R230">
        <v>4712.01</v>
      </c>
      <c r="S230">
        <v>4772.3599999999997</v>
      </c>
      <c r="T230">
        <v>4675.16</v>
      </c>
      <c r="U230">
        <v>4612.6000000000004</v>
      </c>
      <c r="V230">
        <v>4677.8900000000003</v>
      </c>
      <c r="W230">
        <v>104563560000</v>
      </c>
      <c r="X230">
        <v>77115350000</v>
      </c>
      <c r="Y230">
        <v>74910760000</v>
      </c>
      <c r="Z230">
        <v>11381910000</v>
      </c>
      <c r="AA230">
        <v>5181860000</v>
      </c>
      <c r="AB230">
        <v>9623860000</v>
      </c>
      <c r="AC230">
        <v>6119220000</v>
      </c>
      <c r="AD230">
        <v>6915640000</v>
      </c>
      <c r="AE230">
        <v>4844730000</v>
      </c>
    </row>
    <row r="231" spans="1:31" x14ac:dyDescent="0.2">
      <c r="A231" s="1">
        <v>37594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-1</v>
      </c>
      <c r="H231">
        <v>1</v>
      </c>
      <c r="I231">
        <v>-1</v>
      </c>
      <c r="J231">
        <v>-1</v>
      </c>
      <c r="K231">
        <v>4759.78</v>
      </c>
      <c r="L231">
        <v>4637.25</v>
      </c>
      <c r="M231">
        <v>4641.99</v>
      </c>
      <c r="N231">
        <v>4727.49</v>
      </c>
      <c r="O231">
        <v>4646.6899999999996</v>
      </c>
      <c r="P231">
        <v>4633.03</v>
      </c>
      <c r="Q231">
        <v>4775.3999999999996</v>
      </c>
      <c r="R231">
        <v>4666.24</v>
      </c>
      <c r="S231">
        <v>4659.82</v>
      </c>
      <c r="T231">
        <v>4727.49</v>
      </c>
      <c r="U231">
        <v>4609.66</v>
      </c>
      <c r="V231">
        <v>4588.3999999999996</v>
      </c>
      <c r="W231">
        <v>75726540000</v>
      </c>
      <c r="X231">
        <v>63498220000</v>
      </c>
      <c r="Y231">
        <v>58290650000</v>
      </c>
      <c r="Z231">
        <v>7299010000</v>
      </c>
      <c r="AA231">
        <v>6884630000</v>
      </c>
      <c r="AB231">
        <v>5435190000</v>
      </c>
      <c r="AC231">
        <v>3346640000</v>
      </c>
      <c r="AD231">
        <v>3521890000</v>
      </c>
      <c r="AE231">
        <v>3825180000</v>
      </c>
    </row>
    <row r="232" spans="1:31" x14ac:dyDescent="0.2">
      <c r="A232" s="1">
        <v>37595</v>
      </c>
      <c r="B232">
        <v>-1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-1</v>
      </c>
      <c r="J232">
        <v>-1</v>
      </c>
      <c r="K232">
        <v>4725</v>
      </c>
      <c r="L232">
        <v>4655.42</v>
      </c>
      <c r="M232">
        <v>4698.58</v>
      </c>
      <c r="N232">
        <v>4755.3999999999996</v>
      </c>
      <c r="O232">
        <v>4683.18</v>
      </c>
      <c r="P232">
        <v>4612.6000000000004</v>
      </c>
      <c r="Q232">
        <v>4770.12</v>
      </c>
      <c r="R232">
        <v>4683.18</v>
      </c>
      <c r="S232">
        <v>4712.01</v>
      </c>
      <c r="T232">
        <v>4718.05</v>
      </c>
      <c r="U232">
        <v>4613.1499999999996</v>
      </c>
      <c r="V232">
        <v>4612.6000000000004</v>
      </c>
      <c r="W232">
        <v>64145010000</v>
      </c>
      <c r="X232">
        <v>53843880000</v>
      </c>
      <c r="Y232">
        <v>77115350000</v>
      </c>
      <c r="Z232">
        <v>5360700000</v>
      </c>
      <c r="AA232">
        <v>6140070000</v>
      </c>
      <c r="AB232">
        <v>5062020000</v>
      </c>
      <c r="AC232">
        <v>2868300000</v>
      </c>
      <c r="AD232">
        <v>9623860000</v>
      </c>
      <c r="AE232">
        <v>6119220000</v>
      </c>
    </row>
    <row r="233" spans="1:31" x14ac:dyDescent="0.2">
      <c r="A233" s="1">
        <v>37596</v>
      </c>
      <c r="B233">
        <v>-1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-1</v>
      </c>
      <c r="K233">
        <v>4741.51</v>
      </c>
      <c r="L233">
        <v>4684.12</v>
      </c>
      <c r="M233">
        <v>4637.25</v>
      </c>
      <c r="N233">
        <v>4738.9799999999996</v>
      </c>
      <c r="O233">
        <v>4793.93</v>
      </c>
      <c r="P233">
        <v>4646.6899999999996</v>
      </c>
      <c r="Q233">
        <v>4771.67</v>
      </c>
      <c r="R233">
        <v>4805.6499999999996</v>
      </c>
      <c r="S233">
        <v>4666.24</v>
      </c>
      <c r="T233">
        <v>4733.45</v>
      </c>
      <c r="U233">
        <v>4675.16</v>
      </c>
      <c r="V233">
        <v>4609.66</v>
      </c>
      <c r="W233">
        <v>70035840000</v>
      </c>
      <c r="X233">
        <v>104563560000</v>
      </c>
      <c r="Y233">
        <v>63498220000</v>
      </c>
      <c r="Z233">
        <v>3007410000</v>
      </c>
      <c r="AA233">
        <v>3545530000</v>
      </c>
      <c r="AB233">
        <v>11381910000</v>
      </c>
      <c r="AC233">
        <v>5181860000</v>
      </c>
      <c r="AD233">
        <v>5435190000</v>
      </c>
      <c r="AE233">
        <v>3346640000</v>
      </c>
    </row>
    <row r="234" spans="1:31" x14ac:dyDescent="0.2">
      <c r="A234" s="1">
        <v>37599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-1</v>
      </c>
      <c r="K234">
        <v>4826.12</v>
      </c>
      <c r="L234">
        <v>4759.78</v>
      </c>
      <c r="M234">
        <v>4655.42</v>
      </c>
      <c r="N234">
        <v>4823.67</v>
      </c>
      <c r="O234">
        <v>4727.49</v>
      </c>
      <c r="P234">
        <v>4683.18</v>
      </c>
      <c r="Q234">
        <v>4867.2299999999996</v>
      </c>
      <c r="R234">
        <v>4775.3999999999996</v>
      </c>
      <c r="S234">
        <v>4683.18</v>
      </c>
      <c r="T234">
        <v>4809.6000000000004</v>
      </c>
      <c r="U234">
        <v>4727.49</v>
      </c>
      <c r="V234">
        <v>4613.1499999999996</v>
      </c>
      <c r="W234">
        <v>104641210000</v>
      </c>
      <c r="X234">
        <v>75726540000</v>
      </c>
      <c r="Y234">
        <v>53843880000</v>
      </c>
      <c r="Z234">
        <v>6518250000</v>
      </c>
      <c r="AA234">
        <v>6782770000</v>
      </c>
      <c r="AB234">
        <v>7299010000</v>
      </c>
      <c r="AC234">
        <v>6884630000</v>
      </c>
      <c r="AD234">
        <v>5062020000</v>
      </c>
      <c r="AE234">
        <v>2868300000</v>
      </c>
    </row>
    <row r="235" spans="1:31" x14ac:dyDescent="0.2">
      <c r="A235" s="1">
        <v>37600</v>
      </c>
      <c r="B235">
        <v>1</v>
      </c>
      <c r="C235">
        <v>-1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4771.41</v>
      </c>
      <c r="L235">
        <v>4725</v>
      </c>
      <c r="M235">
        <v>4684.12</v>
      </c>
      <c r="N235">
        <v>4755.01</v>
      </c>
      <c r="O235">
        <v>4755.3999999999996</v>
      </c>
      <c r="P235">
        <v>4793.93</v>
      </c>
      <c r="Q235">
        <v>4780.37</v>
      </c>
      <c r="R235">
        <v>4770.12</v>
      </c>
      <c r="S235">
        <v>4805.6499999999996</v>
      </c>
      <c r="T235">
        <v>4718.38</v>
      </c>
      <c r="U235">
        <v>4718.05</v>
      </c>
      <c r="V235">
        <v>4675.16</v>
      </c>
      <c r="W235">
        <v>90627160000</v>
      </c>
      <c r="X235">
        <v>64145010000</v>
      </c>
      <c r="Y235">
        <v>104563560000</v>
      </c>
      <c r="Z235">
        <v>5628920000</v>
      </c>
      <c r="AA235">
        <v>11539240000</v>
      </c>
      <c r="AB235">
        <v>5360700000</v>
      </c>
      <c r="AC235">
        <v>6140070000</v>
      </c>
      <c r="AD235">
        <v>11381910000</v>
      </c>
      <c r="AE235">
        <v>5181860000</v>
      </c>
    </row>
    <row r="236" spans="1:31" x14ac:dyDescent="0.2">
      <c r="A236" s="1">
        <v>37601</v>
      </c>
      <c r="B236">
        <v>1</v>
      </c>
      <c r="C236">
        <v>-1</v>
      </c>
      <c r="D236">
        <v>1</v>
      </c>
      <c r="E236">
        <v>1</v>
      </c>
      <c r="F236">
        <v>1</v>
      </c>
      <c r="G236">
        <v>1</v>
      </c>
      <c r="H236">
        <v>-1</v>
      </c>
      <c r="I236">
        <v>1</v>
      </c>
      <c r="J236">
        <v>1</v>
      </c>
      <c r="K236">
        <v>4786.34</v>
      </c>
      <c r="L236">
        <v>4741.51</v>
      </c>
      <c r="M236">
        <v>4759.78</v>
      </c>
      <c r="N236">
        <v>4699.41</v>
      </c>
      <c r="O236">
        <v>4738.9799999999996</v>
      </c>
      <c r="P236">
        <v>4727.49</v>
      </c>
      <c r="Q236">
        <v>4832.54</v>
      </c>
      <c r="R236">
        <v>4771.67</v>
      </c>
      <c r="S236">
        <v>4775.3999999999996</v>
      </c>
      <c r="T236">
        <v>4696.3900000000003</v>
      </c>
      <c r="U236">
        <v>4733.45</v>
      </c>
      <c r="V236">
        <v>4727.49</v>
      </c>
      <c r="W236">
        <v>108580430000</v>
      </c>
      <c r="X236">
        <v>70035840000</v>
      </c>
      <c r="Y236">
        <v>75726540000</v>
      </c>
      <c r="Z236">
        <v>5256140000</v>
      </c>
      <c r="AA236">
        <v>7863670000</v>
      </c>
      <c r="AB236">
        <v>3007410000</v>
      </c>
      <c r="AC236">
        <v>3545530000</v>
      </c>
      <c r="AD236">
        <v>7299010000</v>
      </c>
      <c r="AE236">
        <v>6884630000</v>
      </c>
    </row>
    <row r="237" spans="1:31" x14ac:dyDescent="0.2">
      <c r="A237" s="1">
        <v>37602</v>
      </c>
      <c r="B237">
        <v>1</v>
      </c>
      <c r="C237">
        <v>1</v>
      </c>
      <c r="D237">
        <v>-1</v>
      </c>
      <c r="E237">
        <v>1</v>
      </c>
      <c r="F237">
        <v>1</v>
      </c>
      <c r="G237">
        <v>1</v>
      </c>
      <c r="H237">
        <v>-1</v>
      </c>
      <c r="I237">
        <v>1</v>
      </c>
      <c r="J237">
        <v>1</v>
      </c>
      <c r="K237">
        <v>4713.6099999999997</v>
      </c>
      <c r="L237">
        <v>4826.12</v>
      </c>
      <c r="M237">
        <v>4725</v>
      </c>
      <c r="N237">
        <v>4669.7</v>
      </c>
      <c r="O237">
        <v>4823.67</v>
      </c>
      <c r="P237">
        <v>4755.3999999999996</v>
      </c>
      <c r="Q237">
        <v>4735.8900000000003</v>
      </c>
      <c r="R237">
        <v>4867.2299999999996</v>
      </c>
      <c r="S237">
        <v>4770.12</v>
      </c>
      <c r="T237">
        <v>4623.3</v>
      </c>
      <c r="U237">
        <v>4809.6000000000004</v>
      </c>
      <c r="V237">
        <v>4718.05</v>
      </c>
      <c r="W237">
        <v>82117340000</v>
      </c>
      <c r="X237">
        <v>104641210000</v>
      </c>
      <c r="Y237">
        <v>64145010000</v>
      </c>
      <c r="Z237">
        <v>5908210000</v>
      </c>
      <c r="AA237">
        <v>5371240000</v>
      </c>
      <c r="AB237">
        <v>6518250000</v>
      </c>
      <c r="AC237">
        <v>6782770000</v>
      </c>
      <c r="AD237">
        <v>5360700000</v>
      </c>
      <c r="AE237">
        <v>6140070000</v>
      </c>
    </row>
    <row r="238" spans="1:31" x14ac:dyDescent="0.2">
      <c r="A238" s="1">
        <v>37603</v>
      </c>
      <c r="B238">
        <v>-1</v>
      </c>
      <c r="C238">
        <v>1</v>
      </c>
      <c r="D238">
        <v>-1</v>
      </c>
      <c r="E238">
        <v>1</v>
      </c>
      <c r="F238">
        <v>1</v>
      </c>
      <c r="G238">
        <v>1</v>
      </c>
      <c r="H238">
        <v>-1</v>
      </c>
      <c r="I238">
        <v>1</v>
      </c>
      <c r="J238">
        <v>1</v>
      </c>
      <c r="K238">
        <v>4652.57</v>
      </c>
      <c r="L238">
        <v>4771.41</v>
      </c>
      <c r="M238">
        <v>4741.51</v>
      </c>
      <c r="N238">
        <v>4588.1400000000003</v>
      </c>
      <c r="O238">
        <v>4755.01</v>
      </c>
      <c r="P238">
        <v>4738.9799999999996</v>
      </c>
      <c r="Q238">
        <v>4678.1499999999996</v>
      </c>
      <c r="R238">
        <v>4780.37</v>
      </c>
      <c r="S238">
        <v>4771.67</v>
      </c>
      <c r="T238">
        <v>4586.41</v>
      </c>
      <c r="U238">
        <v>4718.38</v>
      </c>
      <c r="V238">
        <v>4733.45</v>
      </c>
      <c r="W238">
        <v>78564050000</v>
      </c>
      <c r="X238">
        <v>90627160000</v>
      </c>
      <c r="Y238">
        <v>70035840000</v>
      </c>
      <c r="Z238">
        <v>6846730000</v>
      </c>
      <c r="AA238">
        <v>6967380000</v>
      </c>
      <c r="AB238">
        <v>5628920000</v>
      </c>
      <c r="AC238">
        <v>11539240000</v>
      </c>
      <c r="AD238">
        <v>3007410000</v>
      </c>
      <c r="AE238">
        <v>3545530000</v>
      </c>
    </row>
    <row r="239" spans="1:31" x14ac:dyDescent="0.2">
      <c r="A239" s="1">
        <v>37606</v>
      </c>
      <c r="B239">
        <v>-1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-1</v>
      </c>
      <c r="I239">
        <v>-1</v>
      </c>
      <c r="J239">
        <v>1</v>
      </c>
      <c r="K239">
        <v>4554.9799999999996</v>
      </c>
      <c r="L239">
        <v>4786.34</v>
      </c>
      <c r="M239">
        <v>4826.12</v>
      </c>
      <c r="N239">
        <v>4582.05</v>
      </c>
      <c r="O239">
        <v>4699.41</v>
      </c>
      <c r="P239">
        <v>4823.67</v>
      </c>
      <c r="Q239">
        <v>4592.12</v>
      </c>
      <c r="R239">
        <v>4832.54</v>
      </c>
      <c r="S239">
        <v>4867.2299999999996</v>
      </c>
      <c r="T239">
        <v>4537.41</v>
      </c>
      <c r="U239">
        <v>4696.3900000000003</v>
      </c>
      <c r="V239">
        <v>4809.6000000000004</v>
      </c>
      <c r="W239">
        <v>48228340000</v>
      </c>
      <c r="X239">
        <v>108580430000</v>
      </c>
      <c r="Y239">
        <v>104641210000</v>
      </c>
      <c r="Z239">
        <v>3499300000</v>
      </c>
      <c r="AA239">
        <v>6585200000</v>
      </c>
      <c r="AB239">
        <v>5256140000</v>
      </c>
      <c r="AC239">
        <v>7863670000</v>
      </c>
      <c r="AD239">
        <v>6518250000</v>
      </c>
      <c r="AE239">
        <v>6782770000</v>
      </c>
    </row>
    <row r="240" spans="1:31" x14ac:dyDescent="0.2">
      <c r="A240" s="1">
        <v>37607</v>
      </c>
      <c r="B240">
        <v>-1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-1</v>
      </c>
      <c r="I240">
        <v>-1</v>
      </c>
      <c r="J240">
        <v>1</v>
      </c>
      <c r="K240">
        <v>4627.71</v>
      </c>
      <c r="L240">
        <v>4713.6099999999997</v>
      </c>
      <c r="M240">
        <v>4771.41</v>
      </c>
      <c r="N240">
        <v>4545.62</v>
      </c>
      <c r="O240">
        <v>4669.7</v>
      </c>
      <c r="P240">
        <v>4755.01</v>
      </c>
      <c r="Q240">
        <v>4633.6499999999996</v>
      </c>
      <c r="R240">
        <v>4735.8900000000003</v>
      </c>
      <c r="S240">
        <v>4780.37</v>
      </c>
      <c r="T240">
        <v>4545.62</v>
      </c>
      <c r="U240">
        <v>4623.3</v>
      </c>
      <c r="V240">
        <v>4718.38</v>
      </c>
      <c r="W240">
        <v>55994820000</v>
      </c>
      <c r="X240">
        <v>82117340000</v>
      </c>
      <c r="Y240">
        <v>90627160000</v>
      </c>
      <c r="Z240">
        <v>5573790000</v>
      </c>
      <c r="AA240">
        <v>3827040000</v>
      </c>
      <c r="AB240">
        <v>5908210000</v>
      </c>
      <c r="AC240">
        <v>5371240000</v>
      </c>
      <c r="AD240">
        <v>5628920000</v>
      </c>
      <c r="AE240">
        <v>11539240000</v>
      </c>
    </row>
    <row r="241" spans="1:31" x14ac:dyDescent="0.2">
      <c r="A241" s="1">
        <v>37608</v>
      </c>
      <c r="B241">
        <v>-1</v>
      </c>
      <c r="C241">
        <v>-1</v>
      </c>
      <c r="D241">
        <v>1</v>
      </c>
      <c r="E241">
        <v>1</v>
      </c>
      <c r="F241">
        <v>1</v>
      </c>
      <c r="G241">
        <v>1</v>
      </c>
      <c r="H241">
        <v>-1</v>
      </c>
      <c r="I241">
        <v>-1</v>
      </c>
      <c r="J241">
        <v>-1</v>
      </c>
      <c r="K241">
        <v>4567.75</v>
      </c>
      <c r="L241">
        <v>4652.57</v>
      </c>
      <c r="M241">
        <v>4786.34</v>
      </c>
      <c r="N241">
        <v>4535.93</v>
      </c>
      <c r="O241">
        <v>4588.1400000000003</v>
      </c>
      <c r="P241">
        <v>4699.41</v>
      </c>
      <c r="Q241">
        <v>4581.18</v>
      </c>
      <c r="R241">
        <v>4678.1499999999996</v>
      </c>
      <c r="S241">
        <v>4832.54</v>
      </c>
      <c r="T241">
        <v>4517.6099999999997</v>
      </c>
      <c r="U241">
        <v>4586.41</v>
      </c>
      <c r="V241">
        <v>4696.3900000000003</v>
      </c>
      <c r="W241">
        <v>56606520000</v>
      </c>
      <c r="X241">
        <v>78564050000</v>
      </c>
      <c r="Y241">
        <v>108580430000</v>
      </c>
      <c r="Z241">
        <v>4863930000</v>
      </c>
      <c r="AA241">
        <v>4738730000</v>
      </c>
      <c r="AB241">
        <v>6846730000</v>
      </c>
      <c r="AC241">
        <v>6967380000</v>
      </c>
      <c r="AD241">
        <v>5256140000</v>
      </c>
      <c r="AE241">
        <v>7863670000</v>
      </c>
    </row>
    <row r="242" spans="1:31" x14ac:dyDescent="0.2">
      <c r="A242" s="1">
        <v>37609</v>
      </c>
      <c r="B242">
        <v>-1</v>
      </c>
      <c r="C242">
        <v>-1</v>
      </c>
      <c r="D242">
        <v>1</v>
      </c>
      <c r="E242">
        <v>1</v>
      </c>
      <c r="F242">
        <v>1</v>
      </c>
      <c r="G242">
        <v>1</v>
      </c>
      <c r="H242">
        <v>-1</v>
      </c>
      <c r="I242">
        <v>-1</v>
      </c>
      <c r="J242">
        <v>-1</v>
      </c>
      <c r="K242">
        <v>4498.13</v>
      </c>
      <c r="L242">
        <v>4554.9799999999996</v>
      </c>
      <c r="M242">
        <v>4713.6099999999997</v>
      </c>
      <c r="N242">
        <v>4549.2299999999996</v>
      </c>
      <c r="O242">
        <v>4582.05</v>
      </c>
      <c r="P242">
        <v>4669.7</v>
      </c>
      <c r="Q242">
        <v>4592.12</v>
      </c>
      <c r="R242">
        <v>4592.12</v>
      </c>
      <c r="S242">
        <v>4735.8900000000003</v>
      </c>
      <c r="T242">
        <v>4480.9799999999996</v>
      </c>
      <c r="U242">
        <v>4537.41</v>
      </c>
      <c r="V242">
        <v>4623.3</v>
      </c>
      <c r="W242">
        <v>85769310000</v>
      </c>
      <c r="X242">
        <v>48228340000</v>
      </c>
      <c r="Y242">
        <v>82117340000</v>
      </c>
      <c r="Z242">
        <v>5844980000</v>
      </c>
      <c r="AA242">
        <v>9084710000</v>
      </c>
      <c r="AB242">
        <v>3499300000</v>
      </c>
      <c r="AC242">
        <v>6585200000</v>
      </c>
      <c r="AD242">
        <v>5908210000</v>
      </c>
      <c r="AE242">
        <v>5371240000</v>
      </c>
    </row>
    <row r="243" spans="1:31" x14ac:dyDescent="0.2">
      <c r="A243" s="1">
        <v>37610</v>
      </c>
      <c r="B243">
        <v>-1</v>
      </c>
      <c r="C243">
        <v>-1</v>
      </c>
      <c r="D243">
        <v>-1</v>
      </c>
      <c r="E243">
        <v>1</v>
      </c>
      <c r="F243">
        <v>1</v>
      </c>
      <c r="G243">
        <v>1</v>
      </c>
      <c r="H243">
        <v>-1</v>
      </c>
      <c r="I243">
        <v>-1</v>
      </c>
      <c r="J243">
        <v>-1</v>
      </c>
      <c r="K243">
        <v>4578.6499999999996</v>
      </c>
      <c r="L243">
        <v>4627.71</v>
      </c>
      <c r="M243">
        <v>4652.57</v>
      </c>
      <c r="N243">
        <v>4595.67</v>
      </c>
      <c r="O243">
        <v>4545.62</v>
      </c>
      <c r="P243">
        <v>4588.1400000000003</v>
      </c>
      <c r="Q243">
        <v>4605.72</v>
      </c>
      <c r="R243">
        <v>4633.6499999999996</v>
      </c>
      <c r="S243">
        <v>4678.1499999999996</v>
      </c>
      <c r="T243">
        <v>4502.32</v>
      </c>
      <c r="U243">
        <v>4545.62</v>
      </c>
      <c r="V243">
        <v>4586.41</v>
      </c>
      <c r="W243">
        <v>116087160000</v>
      </c>
      <c r="X243">
        <v>55994820000</v>
      </c>
      <c r="Y243">
        <v>78564050000</v>
      </c>
      <c r="Z243">
        <v>6975750000</v>
      </c>
      <c r="AA243">
        <v>8331230000</v>
      </c>
      <c r="AB243">
        <v>5573790000</v>
      </c>
      <c r="AC243">
        <v>3827040000</v>
      </c>
      <c r="AD243">
        <v>6846730000</v>
      </c>
      <c r="AE243">
        <v>6967380000</v>
      </c>
    </row>
    <row r="244" spans="1:31" x14ac:dyDescent="0.2">
      <c r="A244" s="1">
        <v>37613</v>
      </c>
      <c r="B244">
        <v>-1</v>
      </c>
      <c r="C244">
        <v>-1</v>
      </c>
      <c r="D244">
        <v>-1</v>
      </c>
      <c r="E244">
        <v>1</v>
      </c>
      <c r="F244">
        <v>1</v>
      </c>
      <c r="G244">
        <v>1</v>
      </c>
      <c r="H244">
        <v>-1</v>
      </c>
      <c r="I244">
        <v>-1</v>
      </c>
      <c r="J244">
        <v>-1</v>
      </c>
      <c r="K244">
        <v>4607.79</v>
      </c>
      <c r="L244">
        <v>4567.75</v>
      </c>
      <c r="M244">
        <v>4554.9799999999996</v>
      </c>
      <c r="N244">
        <v>4572.7700000000004</v>
      </c>
      <c r="O244">
        <v>4535.93</v>
      </c>
      <c r="P244">
        <v>4582.05</v>
      </c>
      <c r="Q244">
        <v>4627.72</v>
      </c>
      <c r="R244">
        <v>4581.18</v>
      </c>
      <c r="S244">
        <v>4592.12</v>
      </c>
      <c r="T244">
        <v>4559.5</v>
      </c>
      <c r="U244">
        <v>4517.6099999999997</v>
      </c>
      <c r="V244">
        <v>4537.41</v>
      </c>
      <c r="W244">
        <v>65882980000</v>
      </c>
      <c r="X244">
        <v>56606520000</v>
      </c>
      <c r="Y244">
        <v>48228340000</v>
      </c>
      <c r="Z244">
        <v>2757710000</v>
      </c>
      <c r="AA244">
        <v>3846670000</v>
      </c>
      <c r="AB244">
        <v>4863930000</v>
      </c>
      <c r="AC244">
        <v>4738730000</v>
      </c>
      <c r="AD244">
        <v>3499300000</v>
      </c>
      <c r="AE244">
        <v>6585200000</v>
      </c>
    </row>
    <row r="245" spans="1:31" x14ac:dyDescent="0.2">
      <c r="A245" s="1">
        <v>37614</v>
      </c>
      <c r="B245">
        <v>-1</v>
      </c>
      <c r="C245">
        <v>-1</v>
      </c>
      <c r="D245">
        <v>-1</v>
      </c>
      <c r="E245">
        <v>1</v>
      </c>
      <c r="F245">
        <v>1</v>
      </c>
      <c r="G245">
        <v>1</v>
      </c>
      <c r="H245">
        <v>-1</v>
      </c>
      <c r="I245">
        <v>-1</v>
      </c>
      <c r="J245">
        <v>-1</v>
      </c>
      <c r="K245">
        <v>4591.13</v>
      </c>
      <c r="L245">
        <v>4498.13</v>
      </c>
      <c r="M245">
        <v>4627.71</v>
      </c>
      <c r="N245">
        <v>4544.5</v>
      </c>
      <c r="O245">
        <v>4549.2299999999996</v>
      </c>
      <c r="P245">
        <v>4545.62</v>
      </c>
      <c r="Q245">
        <v>4612.96</v>
      </c>
      <c r="R245">
        <v>4592.12</v>
      </c>
      <c r="S245">
        <v>4633.6499999999996</v>
      </c>
      <c r="T245">
        <v>4539.34</v>
      </c>
      <c r="U245">
        <v>4480.9799999999996</v>
      </c>
      <c r="V245">
        <v>4545.62</v>
      </c>
      <c r="W245">
        <v>65495010000</v>
      </c>
      <c r="X245">
        <v>85769310000</v>
      </c>
      <c r="Y245">
        <v>55994820000</v>
      </c>
      <c r="Z245">
        <v>2100600000</v>
      </c>
      <c r="AA245">
        <v>2044190000</v>
      </c>
      <c r="AB245">
        <v>5844980000</v>
      </c>
      <c r="AC245">
        <v>9084710000</v>
      </c>
      <c r="AD245">
        <v>5573790000</v>
      </c>
      <c r="AE245">
        <v>3827040000</v>
      </c>
    </row>
    <row r="246" spans="1:31" x14ac:dyDescent="0.2">
      <c r="A246" s="1">
        <v>37615</v>
      </c>
      <c r="B246">
        <v>-1</v>
      </c>
      <c r="C246">
        <v>-1</v>
      </c>
      <c r="D246">
        <v>-1</v>
      </c>
      <c r="E246">
        <v>1</v>
      </c>
      <c r="F246">
        <v>1</v>
      </c>
      <c r="G246">
        <v>1</v>
      </c>
      <c r="H246">
        <v>-1</v>
      </c>
      <c r="I246">
        <v>-1</v>
      </c>
      <c r="J246">
        <v>-1</v>
      </c>
      <c r="K246">
        <v>4542.38</v>
      </c>
      <c r="L246">
        <v>4578.6499999999996</v>
      </c>
      <c r="M246">
        <v>4567.75</v>
      </c>
      <c r="N246">
        <v>4484.43</v>
      </c>
      <c r="O246">
        <v>4595.67</v>
      </c>
      <c r="P246">
        <v>4535.93</v>
      </c>
      <c r="Q246">
        <v>4561.42</v>
      </c>
      <c r="R246">
        <v>4605.72</v>
      </c>
      <c r="S246">
        <v>4581.18</v>
      </c>
      <c r="T246">
        <v>4482.6499999999996</v>
      </c>
      <c r="U246">
        <v>4502.32</v>
      </c>
      <c r="V246">
        <v>4517.6099999999997</v>
      </c>
      <c r="W246">
        <v>53564410000</v>
      </c>
      <c r="X246">
        <v>116087160000</v>
      </c>
      <c r="Y246">
        <v>56606520000</v>
      </c>
      <c r="Z246">
        <v>479860000</v>
      </c>
      <c r="AA246">
        <v>402420000</v>
      </c>
      <c r="AB246">
        <v>6975750000</v>
      </c>
      <c r="AC246">
        <v>8331230000</v>
      </c>
      <c r="AD246">
        <v>4863930000</v>
      </c>
      <c r="AE246">
        <v>4738730000</v>
      </c>
    </row>
    <row r="247" spans="1:31" x14ac:dyDescent="0.2">
      <c r="A247" s="1">
        <v>37616</v>
      </c>
      <c r="B247">
        <v>-1</v>
      </c>
      <c r="C247">
        <v>-1</v>
      </c>
      <c r="D247">
        <v>-1</v>
      </c>
      <c r="E247">
        <v>1</v>
      </c>
      <c r="F247">
        <v>1</v>
      </c>
      <c r="G247">
        <v>1</v>
      </c>
      <c r="H247">
        <v>-1</v>
      </c>
      <c r="I247">
        <v>-1</v>
      </c>
      <c r="J247">
        <v>-1</v>
      </c>
      <c r="K247">
        <v>4510.46</v>
      </c>
      <c r="L247">
        <v>4607.79</v>
      </c>
      <c r="M247">
        <v>4498.13</v>
      </c>
      <c r="N247">
        <v>4567.37</v>
      </c>
      <c r="O247">
        <v>4572.7700000000004</v>
      </c>
      <c r="P247">
        <v>4549.2299999999996</v>
      </c>
      <c r="Q247">
        <v>4567.37</v>
      </c>
      <c r="R247">
        <v>4627.72</v>
      </c>
      <c r="S247">
        <v>4592.12</v>
      </c>
      <c r="T247">
        <v>4462.21</v>
      </c>
      <c r="U247">
        <v>4559.5</v>
      </c>
      <c r="V247">
        <v>4480.9799999999996</v>
      </c>
      <c r="W247">
        <v>50199460000</v>
      </c>
      <c r="X247">
        <v>65882980000</v>
      </c>
      <c r="Y247">
        <v>85769310000</v>
      </c>
      <c r="Z247">
        <v>541830000</v>
      </c>
      <c r="AA247">
        <v>534180000</v>
      </c>
      <c r="AB247">
        <v>2757710000</v>
      </c>
      <c r="AC247">
        <v>3846670000</v>
      </c>
      <c r="AD247">
        <v>5844980000</v>
      </c>
      <c r="AE247">
        <v>9084710000</v>
      </c>
    </row>
    <row r="248" spans="1:31" x14ac:dyDescent="0.2">
      <c r="A248" s="1">
        <v>37617</v>
      </c>
      <c r="B248">
        <v>-1</v>
      </c>
      <c r="C248">
        <v>-1</v>
      </c>
      <c r="D248">
        <v>-1</v>
      </c>
      <c r="E248">
        <v>1</v>
      </c>
      <c r="F248">
        <v>1</v>
      </c>
      <c r="G248">
        <v>1</v>
      </c>
      <c r="H248">
        <v>-1</v>
      </c>
      <c r="I248">
        <v>-1</v>
      </c>
      <c r="J248">
        <v>-1</v>
      </c>
      <c r="K248">
        <v>4560.42</v>
      </c>
      <c r="L248">
        <v>4591.13</v>
      </c>
      <c r="M248">
        <v>4578.6499999999996</v>
      </c>
      <c r="N248">
        <v>4547.32</v>
      </c>
      <c r="O248">
        <v>4544.5</v>
      </c>
      <c r="P248">
        <v>4595.67</v>
      </c>
      <c r="Q248">
        <v>4588.74</v>
      </c>
      <c r="R248">
        <v>4612.96</v>
      </c>
      <c r="S248">
        <v>4605.72</v>
      </c>
      <c r="T248">
        <v>4547.32</v>
      </c>
      <c r="U248">
        <v>4539.34</v>
      </c>
      <c r="V248">
        <v>4502.32</v>
      </c>
      <c r="W248">
        <v>58956590000</v>
      </c>
      <c r="X248">
        <v>65495010000</v>
      </c>
      <c r="Y248">
        <v>116087160000</v>
      </c>
      <c r="Z248">
        <v>1735720000</v>
      </c>
      <c r="AA248">
        <v>2487780000</v>
      </c>
      <c r="AB248">
        <v>2100600000</v>
      </c>
      <c r="AC248">
        <v>2044190000</v>
      </c>
      <c r="AD248">
        <v>6975750000</v>
      </c>
      <c r="AE248">
        <v>8331230000</v>
      </c>
    </row>
    <row r="249" spans="1:31" x14ac:dyDescent="0.2">
      <c r="A249" s="1">
        <v>37620</v>
      </c>
      <c r="B249">
        <v>-1</v>
      </c>
      <c r="C249">
        <v>-1</v>
      </c>
      <c r="D249">
        <v>-1</v>
      </c>
      <c r="E249">
        <v>1</v>
      </c>
      <c r="F249">
        <v>1</v>
      </c>
      <c r="G249">
        <v>1</v>
      </c>
      <c r="H249">
        <v>-1</v>
      </c>
      <c r="I249">
        <v>-1</v>
      </c>
      <c r="J249">
        <v>-1</v>
      </c>
      <c r="K249">
        <v>4508.59</v>
      </c>
      <c r="L249">
        <v>4542.38</v>
      </c>
      <c r="M249">
        <v>4607.79</v>
      </c>
      <c r="N249">
        <v>4457.75</v>
      </c>
      <c r="O249">
        <v>4484.43</v>
      </c>
      <c r="P249">
        <v>4572.7700000000004</v>
      </c>
      <c r="Q249">
        <v>4513.87</v>
      </c>
      <c r="R249">
        <v>4561.42</v>
      </c>
      <c r="S249">
        <v>4627.72</v>
      </c>
      <c r="T249">
        <v>4445.34</v>
      </c>
      <c r="U249">
        <v>4482.6499999999996</v>
      </c>
      <c r="V249">
        <v>4559.5</v>
      </c>
      <c r="W249">
        <v>47027140000</v>
      </c>
      <c r="X249">
        <v>53564410000</v>
      </c>
      <c r="Y249">
        <v>65882980000</v>
      </c>
      <c r="Z249">
        <v>2589800000</v>
      </c>
      <c r="AA249">
        <v>4719440000</v>
      </c>
      <c r="AB249">
        <v>479860000</v>
      </c>
      <c r="AC249">
        <v>402420000</v>
      </c>
      <c r="AD249">
        <v>2757710000</v>
      </c>
      <c r="AE249">
        <v>3846670000</v>
      </c>
    </row>
    <row r="250" spans="1:31" x14ac:dyDescent="0.2">
      <c r="A250" s="1">
        <v>37621</v>
      </c>
      <c r="B250">
        <v>-1</v>
      </c>
      <c r="C250">
        <v>-1</v>
      </c>
      <c r="D250">
        <v>-1</v>
      </c>
      <c r="E250">
        <v>1</v>
      </c>
      <c r="F250">
        <v>1</v>
      </c>
      <c r="G250">
        <v>1</v>
      </c>
      <c r="H250">
        <v>-1</v>
      </c>
      <c r="I250">
        <v>-1</v>
      </c>
      <c r="J250">
        <v>-1</v>
      </c>
      <c r="K250">
        <v>4455.92</v>
      </c>
      <c r="L250">
        <v>4510.46</v>
      </c>
      <c r="M250">
        <v>4591.13</v>
      </c>
      <c r="N250">
        <v>4452.45</v>
      </c>
      <c r="O250">
        <v>4567.37</v>
      </c>
      <c r="P250">
        <v>4544.5</v>
      </c>
      <c r="Q250">
        <v>4471.9799999999996</v>
      </c>
      <c r="R250">
        <v>4567.37</v>
      </c>
      <c r="S250">
        <v>4612.96</v>
      </c>
      <c r="T250">
        <v>4413.1400000000003</v>
      </c>
      <c r="U250">
        <v>4462.21</v>
      </c>
      <c r="V250">
        <v>4539.34</v>
      </c>
      <c r="W250">
        <v>40496130000</v>
      </c>
      <c r="X250">
        <v>50199460000</v>
      </c>
      <c r="Y250">
        <v>65495010000</v>
      </c>
      <c r="Z250">
        <v>1336180000</v>
      </c>
      <c r="AA250">
        <v>1657250000</v>
      </c>
      <c r="AB250">
        <v>541830000</v>
      </c>
      <c r="AC250">
        <v>534180000</v>
      </c>
      <c r="AD250">
        <v>2100600000</v>
      </c>
      <c r="AE250">
        <v>2044190000</v>
      </c>
    </row>
    <row r="251" spans="1:31" x14ac:dyDescent="0.2">
      <c r="A251" s="1">
        <v>37623</v>
      </c>
      <c r="B251">
        <v>-1</v>
      </c>
      <c r="C251">
        <v>-1</v>
      </c>
      <c r="D251">
        <v>-1</v>
      </c>
      <c r="E251">
        <v>1</v>
      </c>
      <c r="F251">
        <v>1</v>
      </c>
      <c r="G251">
        <v>1</v>
      </c>
      <c r="H251">
        <v>-1</v>
      </c>
      <c r="I251">
        <v>-1</v>
      </c>
      <c r="J251">
        <v>-1</v>
      </c>
      <c r="K251">
        <v>4460.57</v>
      </c>
      <c r="L251">
        <v>4560.42</v>
      </c>
      <c r="M251">
        <v>4542.38</v>
      </c>
      <c r="N251">
        <v>4524.87</v>
      </c>
      <c r="O251">
        <v>4547.32</v>
      </c>
      <c r="P251">
        <v>4484.43</v>
      </c>
      <c r="Q251">
        <v>4553.1099999999997</v>
      </c>
      <c r="R251">
        <v>4588.74</v>
      </c>
      <c r="S251">
        <v>4561.42</v>
      </c>
      <c r="T251">
        <v>4431.1899999999996</v>
      </c>
      <c r="U251">
        <v>4547.32</v>
      </c>
      <c r="V251">
        <v>4482.6499999999996</v>
      </c>
      <c r="W251">
        <v>61954150000</v>
      </c>
      <c r="X251">
        <v>58956590000</v>
      </c>
      <c r="Y251">
        <v>53564410000</v>
      </c>
      <c r="Z251">
        <v>1828800000</v>
      </c>
      <c r="AA251">
        <v>4252770000</v>
      </c>
      <c r="AB251">
        <v>1735720000</v>
      </c>
      <c r="AC251">
        <v>2487780000</v>
      </c>
      <c r="AD251">
        <v>479860000</v>
      </c>
      <c r="AE251">
        <v>402420000</v>
      </c>
    </row>
    <row r="252" spans="1:31" x14ac:dyDescent="0.2">
      <c r="A252" s="1">
        <v>37624</v>
      </c>
      <c r="B252">
        <v>-1</v>
      </c>
      <c r="C252">
        <v>-1</v>
      </c>
      <c r="D252">
        <v>-1</v>
      </c>
      <c r="E252">
        <v>1</v>
      </c>
      <c r="F252">
        <v>1</v>
      </c>
      <c r="G252">
        <v>1</v>
      </c>
      <c r="H252">
        <v>1</v>
      </c>
      <c r="I252">
        <v>-1</v>
      </c>
      <c r="J252">
        <v>-1</v>
      </c>
      <c r="K252">
        <v>4618.24</v>
      </c>
      <c r="L252">
        <v>4508.59</v>
      </c>
      <c r="M252">
        <v>4510.46</v>
      </c>
      <c r="N252">
        <v>4626.32</v>
      </c>
      <c r="O252">
        <v>4457.75</v>
      </c>
      <c r="P252">
        <v>4567.37</v>
      </c>
      <c r="Q252">
        <v>4641.46</v>
      </c>
      <c r="R252">
        <v>4513.87</v>
      </c>
      <c r="S252">
        <v>4567.37</v>
      </c>
      <c r="T252">
        <v>4602.24</v>
      </c>
      <c r="U252">
        <v>4445.34</v>
      </c>
      <c r="V252">
        <v>4462.21</v>
      </c>
      <c r="W252">
        <v>94607190000</v>
      </c>
      <c r="X252">
        <v>47027140000</v>
      </c>
      <c r="Y252">
        <v>50199460000</v>
      </c>
      <c r="Z252">
        <v>4534420000</v>
      </c>
      <c r="AA252">
        <v>3050820000</v>
      </c>
      <c r="AB252">
        <v>2589800000</v>
      </c>
      <c r="AC252">
        <v>4719440000</v>
      </c>
      <c r="AD252">
        <v>541830000</v>
      </c>
      <c r="AE252">
        <v>534180000</v>
      </c>
    </row>
    <row r="253" spans="1:31" x14ac:dyDescent="0.2">
      <c r="A253" s="1">
        <v>37627</v>
      </c>
      <c r="B253">
        <v>-1</v>
      </c>
      <c r="C253">
        <v>-1</v>
      </c>
      <c r="D253">
        <v>-1</v>
      </c>
      <c r="E253">
        <v>1</v>
      </c>
      <c r="F253">
        <v>1</v>
      </c>
      <c r="G253">
        <v>1</v>
      </c>
      <c r="H253">
        <v>1</v>
      </c>
      <c r="I253">
        <v>-1</v>
      </c>
      <c r="J253">
        <v>-1</v>
      </c>
      <c r="K253">
        <v>4653.99</v>
      </c>
      <c r="L253">
        <v>4455.92</v>
      </c>
      <c r="M253">
        <v>4560.42</v>
      </c>
      <c r="N253">
        <v>4689.8599999999997</v>
      </c>
      <c r="O253">
        <v>4452.45</v>
      </c>
      <c r="P253">
        <v>4547.32</v>
      </c>
      <c r="Q253">
        <v>4710.3100000000004</v>
      </c>
      <c r="R253">
        <v>4471.9799999999996</v>
      </c>
      <c r="S253">
        <v>4588.74</v>
      </c>
      <c r="T253">
        <v>4635.87</v>
      </c>
      <c r="U253">
        <v>4413.1400000000003</v>
      </c>
      <c r="V253">
        <v>4547.32</v>
      </c>
      <c r="W253">
        <v>89040030000</v>
      </c>
      <c r="X253">
        <v>40496130000</v>
      </c>
      <c r="Y253">
        <v>58956590000</v>
      </c>
      <c r="Z253">
        <v>6069380000</v>
      </c>
      <c r="AA253">
        <v>5051540000</v>
      </c>
      <c r="AB253">
        <v>1336180000</v>
      </c>
      <c r="AC253">
        <v>1657250000</v>
      </c>
      <c r="AD253">
        <v>1735720000</v>
      </c>
      <c r="AE253">
        <v>2487780000</v>
      </c>
    </row>
    <row r="254" spans="1:31" x14ac:dyDescent="0.2">
      <c r="A254" s="1">
        <v>37628</v>
      </c>
      <c r="B254">
        <v>-1</v>
      </c>
      <c r="C254">
        <v>-1</v>
      </c>
      <c r="D254">
        <v>-1</v>
      </c>
      <c r="E254">
        <v>1</v>
      </c>
      <c r="F254">
        <v>1</v>
      </c>
      <c r="G254">
        <v>1</v>
      </c>
      <c r="H254">
        <v>1</v>
      </c>
      <c r="I254">
        <v>-1</v>
      </c>
      <c r="J254">
        <v>-1</v>
      </c>
      <c r="K254">
        <v>4759.8100000000004</v>
      </c>
      <c r="L254">
        <v>4460.57</v>
      </c>
      <c r="M254">
        <v>4508.59</v>
      </c>
      <c r="N254">
        <v>4701.08</v>
      </c>
      <c r="O254">
        <v>4524.87</v>
      </c>
      <c r="P254">
        <v>4457.75</v>
      </c>
      <c r="Q254">
        <v>4776.1499999999996</v>
      </c>
      <c r="R254">
        <v>4553.1099999999997</v>
      </c>
      <c r="S254">
        <v>4513.87</v>
      </c>
      <c r="T254">
        <v>4695.4399999999996</v>
      </c>
      <c r="U254">
        <v>4431.1899999999996</v>
      </c>
      <c r="V254">
        <v>4445.34</v>
      </c>
      <c r="W254">
        <v>111086530000</v>
      </c>
      <c r="X254">
        <v>61954150000</v>
      </c>
      <c r="Y254">
        <v>47027140000</v>
      </c>
      <c r="Z254">
        <v>6078490000</v>
      </c>
      <c r="AA254">
        <v>5076570000</v>
      </c>
      <c r="AB254">
        <v>1828800000</v>
      </c>
      <c r="AC254">
        <v>4252770000</v>
      </c>
      <c r="AD254">
        <v>2589800000</v>
      </c>
      <c r="AE254">
        <v>4719440000</v>
      </c>
    </row>
    <row r="255" spans="1:31" x14ac:dyDescent="0.2">
      <c r="A255" s="1">
        <v>37629</v>
      </c>
      <c r="B255">
        <v>1</v>
      </c>
      <c r="C255">
        <v>-1</v>
      </c>
      <c r="D255">
        <v>-1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-1</v>
      </c>
      <c r="K255">
        <v>4722.99</v>
      </c>
      <c r="L255">
        <v>4618.24</v>
      </c>
      <c r="M255">
        <v>4455.92</v>
      </c>
      <c r="N255">
        <v>4836.93</v>
      </c>
      <c r="O255">
        <v>4626.32</v>
      </c>
      <c r="P255">
        <v>4452.45</v>
      </c>
      <c r="Q255">
        <v>4859.78</v>
      </c>
      <c r="R255">
        <v>4641.46</v>
      </c>
      <c r="S255">
        <v>4471.9799999999996</v>
      </c>
      <c r="T255">
        <v>4722.99</v>
      </c>
      <c r="U255">
        <v>4602.24</v>
      </c>
      <c r="V255">
        <v>4413.1400000000003</v>
      </c>
      <c r="W255">
        <v>122094410000</v>
      </c>
      <c r="X255">
        <v>94607190000</v>
      </c>
      <c r="Y255">
        <v>40496130000</v>
      </c>
      <c r="Z255">
        <v>7118540000</v>
      </c>
      <c r="AA255">
        <v>5049310000</v>
      </c>
      <c r="AB255">
        <v>4534420000</v>
      </c>
      <c r="AC255">
        <v>3050820000</v>
      </c>
      <c r="AD255">
        <v>1336180000</v>
      </c>
      <c r="AE255">
        <v>1657250000</v>
      </c>
    </row>
    <row r="256" spans="1:31" x14ac:dyDescent="0.2">
      <c r="A256" s="1">
        <v>37630</v>
      </c>
      <c r="B256">
        <v>1</v>
      </c>
      <c r="C256">
        <v>-1</v>
      </c>
      <c r="D256">
        <v>-1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-1</v>
      </c>
      <c r="K256">
        <v>4833.55</v>
      </c>
      <c r="L256">
        <v>4653.99</v>
      </c>
      <c r="M256">
        <v>4460.57</v>
      </c>
      <c r="N256">
        <v>4813.7299999999996</v>
      </c>
      <c r="O256">
        <v>4689.8599999999997</v>
      </c>
      <c r="P256">
        <v>4524.87</v>
      </c>
      <c r="Q256">
        <v>4867.3999999999996</v>
      </c>
      <c r="R256">
        <v>4710.3100000000004</v>
      </c>
      <c r="S256">
        <v>4553.1099999999997</v>
      </c>
      <c r="T256">
        <v>4798.16</v>
      </c>
      <c r="U256">
        <v>4635.87</v>
      </c>
      <c r="V256">
        <v>4431.1899999999996</v>
      </c>
      <c r="W256">
        <v>124601660000</v>
      </c>
      <c r="X256">
        <v>89040030000</v>
      </c>
      <c r="Y256">
        <v>61954150000</v>
      </c>
      <c r="Z256">
        <v>7778300000</v>
      </c>
      <c r="AA256">
        <v>10105040000</v>
      </c>
      <c r="AB256">
        <v>6069380000</v>
      </c>
      <c r="AC256">
        <v>5051540000</v>
      </c>
      <c r="AD256">
        <v>1828800000</v>
      </c>
      <c r="AE256">
        <v>4252770000</v>
      </c>
    </row>
    <row r="257" spans="1:31" x14ac:dyDescent="0.2">
      <c r="A257" s="1">
        <v>37631</v>
      </c>
      <c r="B257">
        <v>1</v>
      </c>
      <c r="C257">
        <v>-1</v>
      </c>
      <c r="D257">
        <v>-1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4882.07</v>
      </c>
      <c r="L257">
        <v>4759.8100000000004</v>
      </c>
      <c r="M257">
        <v>4618.24</v>
      </c>
      <c r="N257">
        <v>4850.8</v>
      </c>
      <c r="O257">
        <v>4701.08</v>
      </c>
      <c r="P257">
        <v>4626.32</v>
      </c>
      <c r="Q257">
        <v>4884.6400000000003</v>
      </c>
      <c r="R257">
        <v>4776.1499999999996</v>
      </c>
      <c r="S257">
        <v>4641.46</v>
      </c>
      <c r="T257">
        <v>4827.91</v>
      </c>
      <c r="U257">
        <v>4695.4399999999996</v>
      </c>
      <c r="V257">
        <v>4602.24</v>
      </c>
      <c r="W257">
        <v>115590480000</v>
      </c>
      <c r="X257">
        <v>111086530000</v>
      </c>
      <c r="Y257">
        <v>94607190000</v>
      </c>
      <c r="Z257">
        <v>8501530000</v>
      </c>
      <c r="AA257">
        <v>6128930000</v>
      </c>
      <c r="AB257">
        <v>6078490000</v>
      </c>
      <c r="AC257">
        <v>5076570000</v>
      </c>
      <c r="AD257">
        <v>4534420000</v>
      </c>
      <c r="AE257">
        <v>3050820000</v>
      </c>
    </row>
    <row r="258" spans="1:31" x14ac:dyDescent="0.2">
      <c r="A258" s="1">
        <v>37634</v>
      </c>
      <c r="B258">
        <v>1</v>
      </c>
      <c r="C258">
        <v>1</v>
      </c>
      <c r="D258">
        <v>-1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4895.3</v>
      </c>
      <c r="L258">
        <v>4722.99</v>
      </c>
      <c r="M258">
        <v>4653.99</v>
      </c>
      <c r="N258">
        <v>4991.26</v>
      </c>
      <c r="O258">
        <v>4836.93</v>
      </c>
      <c r="P258">
        <v>4689.8599999999997</v>
      </c>
      <c r="Q258">
        <v>5000.1400000000003</v>
      </c>
      <c r="R258">
        <v>4859.78</v>
      </c>
      <c r="S258">
        <v>4710.3100000000004</v>
      </c>
      <c r="T258">
        <v>4895.3</v>
      </c>
      <c r="U258">
        <v>4722.99</v>
      </c>
      <c r="V258">
        <v>4635.87</v>
      </c>
      <c r="W258">
        <v>127232740000</v>
      </c>
      <c r="X258">
        <v>122094410000</v>
      </c>
      <c r="Y258">
        <v>89040030000</v>
      </c>
      <c r="Z258">
        <v>15314180000</v>
      </c>
      <c r="AA258">
        <v>7719510000</v>
      </c>
      <c r="AB258">
        <v>7118540000</v>
      </c>
      <c r="AC258">
        <v>5049310000</v>
      </c>
      <c r="AD258">
        <v>6069380000</v>
      </c>
      <c r="AE258">
        <v>5051540000</v>
      </c>
    </row>
    <row r="259" spans="1:31" x14ac:dyDescent="0.2">
      <c r="A259" s="1">
        <v>37635</v>
      </c>
      <c r="B259">
        <v>1</v>
      </c>
      <c r="C259">
        <v>1</v>
      </c>
      <c r="D259">
        <v>-1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5014.95</v>
      </c>
      <c r="L259">
        <v>4833.55</v>
      </c>
      <c r="M259">
        <v>4759.8100000000004</v>
      </c>
      <c r="N259">
        <v>4992.42</v>
      </c>
      <c r="O259">
        <v>4813.7299999999996</v>
      </c>
      <c r="P259">
        <v>4701.08</v>
      </c>
      <c r="Q259">
        <v>5057.21</v>
      </c>
      <c r="R259">
        <v>4867.3999999999996</v>
      </c>
      <c r="S259">
        <v>4776.1499999999996</v>
      </c>
      <c r="T259">
        <v>4985.62</v>
      </c>
      <c r="U259">
        <v>4798.16</v>
      </c>
      <c r="V259">
        <v>4695.4399999999996</v>
      </c>
      <c r="W259">
        <v>136443380000</v>
      </c>
      <c r="X259">
        <v>124601660000</v>
      </c>
      <c r="Y259">
        <v>111086530000</v>
      </c>
      <c r="Z259">
        <v>11542890000</v>
      </c>
      <c r="AA259">
        <v>7707460000</v>
      </c>
      <c r="AB259">
        <v>7778300000</v>
      </c>
      <c r="AC259">
        <v>10105040000</v>
      </c>
      <c r="AD259">
        <v>6078490000</v>
      </c>
      <c r="AE259">
        <v>5076570000</v>
      </c>
    </row>
    <row r="260" spans="1:31" x14ac:dyDescent="0.2">
      <c r="A260" s="1">
        <v>37636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5039.76</v>
      </c>
      <c r="L260">
        <v>4882.07</v>
      </c>
      <c r="M260">
        <v>4722.99</v>
      </c>
      <c r="N260">
        <v>5017.7</v>
      </c>
      <c r="O260">
        <v>4850.8</v>
      </c>
      <c r="P260">
        <v>4836.93</v>
      </c>
      <c r="Q260">
        <v>5039.76</v>
      </c>
      <c r="R260">
        <v>4884.6400000000003</v>
      </c>
      <c r="S260">
        <v>4859.78</v>
      </c>
      <c r="T260">
        <v>4952.16</v>
      </c>
      <c r="U260">
        <v>4827.91</v>
      </c>
      <c r="V260">
        <v>4722.99</v>
      </c>
      <c r="W260">
        <v>121069890000</v>
      </c>
      <c r="X260">
        <v>115590480000</v>
      </c>
      <c r="Y260">
        <v>122094410000</v>
      </c>
      <c r="Z260">
        <v>9906460000</v>
      </c>
      <c r="AA260">
        <v>7467920000</v>
      </c>
      <c r="AB260">
        <v>8501530000</v>
      </c>
      <c r="AC260">
        <v>6128930000</v>
      </c>
      <c r="AD260">
        <v>7118540000</v>
      </c>
      <c r="AE260">
        <v>5049310000</v>
      </c>
    </row>
    <row r="261" spans="1:31" x14ac:dyDescent="0.2">
      <c r="A261" s="1">
        <v>37637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5021.54</v>
      </c>
      <c r="L261">
        <v>4895.3</v>
      </c>
      <c r="M261">
        <v>4833.55</v>
      </c>
      <c r="N261">
        <v>4943.29</v>
      </c>
      <c r="O261">
        <v>4991.26</v>
      </c>
      <c r="P261">
        <v>4813.7299999999996</v>
      </c>
      <c r="Q261">
        <v>5082.3900000000003</v>
      </c>
      <c r="R261">
        <v>5000.1400000000003</v>
      </c>
      <c r="S261">
        <v>4867.3999999999996</v>
      </c>
      <c r="T261">
        <v>4943.29</v>
      </c>
      <c r="U261">
        <v>4895.3</v>
      </c>
      <c r="V261">
        <v>4798.16</v>
      </c>
      <c r="W261">
        <v>138215760000</v>
      </c>
      <c r="X261">
        <v>127232740000</v>
      </c>
      <c r="Y261">
        <v>124601660000</v>
      </c>
      <c r="Z261">
        <v>11526940000</v>
      </c>
      <c r="AA261">
        <v>6614440000</v>
      </c>
      <c r="AB261">
        <v>15314180000</v>
      </c>
      <c r="AC261">
        <v>7719510000</v>
      </c>
      <c r="AD261">
        <v>7778300000</v>
      </c>
      <c r="AE261">
        <v>10105040000</v>
      </c>
    </row>
    <row r="262" spans="1:31" x14ac:dyDescent="0.2">
      <c r="A262" s="1">
        <v>37638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4955.9399999999996</v>
      </c>
      <c r="L262">
        <v>5014.95</v>
      </c>
      <c r="M262">
        <v>4882.07</v>
      </c>
      <c r="N262">
        <v>4907.78</v>
      </c>
      <c r="O262">
        <v>4992.42</v>
      </c>
      <c r="P262">
        <v>4850.8</v>
      </c>
      <c r="Q262">
        <v>4983.8100000000004</v>
      </c>
      <c r="R262">
        <v>5057.21</v>
      </c>
      <c r="S262">
        <v>4884.6400000000003</v>
      </c>
      <c r="T262">
        <v>4897.03</v>
      </c>
      <c r="U262">
        <v>4985.62</v>
      </c>
      <c r="V262">
        <v>4827.91</v>
      </c>
      <c r="W262">
        <v>99416420000</v>
      </c>
      <c r="X262">
        <v>136443380000</v>
      </c>
      <c r="Y262">
        <v>115590480000</v>
      </c>
      <c r="Z262">
        <v>7125550000</v>
      </c>
      <c r="AA262">
        <v>7963590000</v>
      </c>
      <c r="AB262">
        <v>11542890000</v>
      </c>
      <c r="AC262">
        <v>7707460000</v>
      </c>
      <c r="AD262">
        <v>8501530000</v>
      </c>
      <c r="AE262">
        <v>6128930000</v>
      </c>
    </row>
    <row r="263" spans="1:31" x14ac:dyDescent="0.2">
      <c r="A263" s="1">
        <v>37641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4875.74</v>
      </c>
      <c r="L263">
        <v>5039.76</v>
      </c>
      <c r="M263">
        <v>4895.3</v>
      </c>
      <c r="N263">
        <v>4951.03</v>
      </c>
      <c r="O263">
        <v>5017.7</v>
      </c>
      <c r="P263">
        <v>4991.26</v>
      </c>
      <c r="Q263">
        <v>4951.03</v>
      </c>
      <c r="R263">
        <v>5039.76</v>
      </c>
      <c r="S263">
        <v>5000.1400000000003</v>
      </c>
      <c r="T263">
        <v>4875.74</v>
      </c>
      <c r="U263">
        <v>4952.16</v>
      </c>
      <c r="V263">
        <v>4895.3</v>
      </c>
      <c r="W263">
        <v>85215740000</v>
      </c>
      <c r="X263">
        <v>121069890000</v>
      </c>
      <c r="Y263">
        <v>127232740000</v>
      </c>
      <c r="Z263">
        <v>6357960000</v>
      </c>
      <c r="AA263">
        <v>6737250000</v>
      </c>
      <c r="AB263">
        <v>9906460000</v>
      </c>
      <c r="AC263">
        <v>7467920000</v>
      </c>
      <c r="AD263">
        <v>15314180000</v>
      </c>
      <c r="AE263">
        <v>7719510000</v>
      </c>
    </row>
    <row r="264" spans="1:31" x14ac:dyDescent="0.2">
      <c r="A264" s="1">
        <v>37642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4972.8500000000004</v>
      </c>
      <c r="L264">
        <v>5021.54</v>
      </c>
      <c r="M264">
        <v>5014.95</v>
      </c>
      <c r="N264">
        <v>4945.87</v>
      </c>
      <c r="O264">
        <v>4943.29</v>
      </c>
      <c r="P264">
        <v>4992.42</v>
      </c>
      <c r="Q264">
        <v>5031.68</v>
      </c>
      <c r="R264">
        <v>5082.3900000000003</v>
      </c>
      <c r="S264">
        <v>5057.21</v>
      </c>
      <c r="T264">
        <v>4942.18</v>
      </c>
      <c r="U264">
        <v>4943.29</v>
      </c>
      <c r="V264">
        <v>4985.62</v>
      </c>
      <c r="W264">
        <v>124550140000</v>
      </c>
      <c r="X264">
        <v>138215760000</v>
      </c>
      <c r="Y264">
        <v>136443380000</v>
      </c>
      <c r="Z264">
        <v>7399710000</v>
      </c>
      <c r="AA264">
        <v>6199790000</v>
      </c>
      <c r="AB264">
        <v>11526940000</v>
      </c>
      <c r="AC264">
        <v>6614440000</v>
      </c>
      <c r="AD264">
        <v>11542890000</v>
      </c>
      <c r="AE264">
        <v>7707460000</v>
      </c>
    </row>
    <row r="265" spans="1:31" x14ac:dyDescent="0.2">
      <c r="A265" s="1">
        <v>37643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4955.71</v>
      </c>
      <c r="L265">
        <v>4955.9399999999996</v>
      </c>
      <c r="M265">
        <v>5039.76</v>
      </c>
      <c r="N265">
        <v>4993.2700000000004</v>
      </c>
      <c r="O265">
        <v>4907.78</v>
      </c>
      <c r="P265">
        <v>5017.7</v>
      </c>
      <c r="Q265">
        <v>4993.2700000000004</v>
      </c>
      <c r="R265">
        <v>4983.8100000000004</v>
      </c>
      <c r="S265">
        <v>5039.76</v>
      </c>
      <c r="T265">
        <v>4905.79</v>
      </c>
      <c r="U265">
        <v>4897.03</v>
      </c>
      <c r="V265">
        <v>4952.16</v>
      </c>
      <c r="W265">
        <v>108300620000</v>
      </c>
      <c r="X265">
        <v>99416420000</v>
      </c>
      <c r="Y265">
        <v>121069890000</v>
      </c>
      <c r="Z265">
        <v>5787140000</v>
      </c>
      <c r="AA265">
        <v>6236360000</v>
      </c>
      <c r="AB265">
        <v>7125550000</v>
      </c>
      <c r="AC265">
        <v>7963590000</v>
      </c>
      <c r="AD265">
        <v>9906460000</v>
      </c>
      <c r="AE265">
        <v>7467920000</v>
      </c>
    </row>
    <row r="266" spans="1:31" x14ac:dyDescent="0.2">
      <c r="A266" s="1">
        <v>37644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5035.79</v>
      </c>
      <c r="L266">
        <v>4875.74</v>
      </c>
      <c r="M266">
        <v>5021.54</v>
      </c>
      <c r="N266">
        <v>5078.8</v>
      </c>
      <c r="O266">
        <v>4951.03</v>
      </c>
      <c r="P266">
        <v>4943.29</v>
      </c>
      <c r="Q266">
        <v>5102.7700000000004</v>
      </c>
      <c r="R266">
        <v>4951.03</v>
      </c>
      <c r="S266">
        <v>5082.3900000000003</v>
      </c>
      <c r="T266">
        <v>5035.79</v>
      </c>
      <c r="U266">
        <v>4875.74</v>
      </c>
      <c r="V266">
        <v>4943.29</v>
      </c>
      <c r="W266">
        <v>145899940000</v>
      </c>
      <c r="X266">
        <v>85215740000</v>
      </c>
      <c r="Y266">
        <v>138215760000</v>
      </c>
      <c r="Z266">
        <v>10094650000</v>
      </c>
      <c r="AA266">
        <v>10279580000</v>
      </c>
      <c r="AB266">
        <v>6357960000</v>
      </c>
      <c r="AC266">
        <v>6737250000</v>
      </c>
      <c r="AD266">
        <v>11526940000</v>
      </c>
      <c r="AE266">
        <v>6614440000</v>
      </c>
    </row>
    <row r="267" spans="1:31" x14ac:dyDescent="0.2">
      <c r="A267" s="1">
        <v>37645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5141.8</v>
      </c>
      <c r="L267">
        <v>4972.8500000000004</v>
      </c>
      <c r="M267">
        <v>4955.9399999999996</v>
      </c>
      <c r="N267">
        <v>5057.32</v>
      </c>
      <c r="O267">
        <v>4945.87</v>
      </c>
      <c r="P267">
        <v>4907.78</v>
      </c>
      <c r="Q267">
        <v>5141.8</v>
      </c>
      <c r="R267">
        <v>5031.68</v>
      </c>
      <c r="S267">
        <v>4983.8100000000004</v>
      </c>
      <c r="T267">
        <v>5053.55</v>
      </c>
      <c r="U267">
        <v>4942.18</v>
      </c>
      <c r="V267">
        <v>4897.03</v>
      </c>
      <c r="W267">
        <v>127461110000</v>
      </c>
      <c r="X267">
        <v>124550140000</v>
      </c>
      <c r="Y267">
        <v>99416420000</v>
      </c>
      <c r="Z267">
        <v>11057180000</v>
      </c>
      <c r="AA267">
        <v>6815020000</v>
      </c>
      <c r="AB267">
        <v>7399710000</v>
      </c>
      <c r="AC267">
        <v>6199790000</v>
      </c>
      <c r="AD267">
        <v>7125550000</v>
      </c>
      <c r="AE267">
        <v>7963590000</v>
      </c>
    </row>
    <row r="268" spans="1:31" x14ac:dyDescent="0.2">
      <c r="A268" s="1">
        <v>37648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5037.1000000000004</v>
      </c>
      <c r="L268">
        <v>4955.71</v>
      </c>
      <c r="M268">
        <v>4875.74</v>
      </c>
      <c r="N268">
        <v>4972.59</v>
      </c>
      <c r="O268">
        <v>4993.2700000000004</v>
      </c>
      <c r="P268">
        <v>4951.03</v>
      </c>
      <c r="Q268">
        <v>5055.3100000000004</v>
      </c>
      <c r="R268">
        <v>4993.2700000000004</v>
      </c>
      <c r="S268">
        <v>4951.03</v>
      </c>
      <c r="T268">
        <v>4942.8900000000003</v>
      </c>
      <c r="U268">
        <v>4905.79</v>
      </c>
      <c r="V268">
        <v>4875.74</v>
      </c>
      <c r="W268">
        <v>93066130000</v>
      </c>
      <c r="X268">
        <v>108300620000</v>
      </c>
      <c r="Y268">
        <v>85215740000</v>
      </c>
      <c r="Z268">
        <v>9198440000</v>
      </c>
      <c r="AA268">
        <v>9230250000</v>
      </c>
      <c r="AB268">
        <v>5787140000</v>
      </c>
      <c r="AC268">
        <v>6236360000</v>
      </c>
      <c r="AD268">
        <v>6357960000</v>
      </c>
      <c r="AE268">
        <v>6737250000</v>
      </c>
    </row>
    <row r="269" spans="1:31" x14ac:dyDescent="0.2">
      <c r="A269" s="1">
        <v>37649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-1</v>
      </c>
      <c r="I269">
        <v>1</v>
      </c>
      <c r="J269">
        <v>1</v>
      </c>
      <c r="K269">
        <v>4949.47</v>
      </c>
      <c r="L269">
        <v>5035.79</v>
      </c>
      <c r="M269">
        <v>4972.8500000000004</v>
      </c>
      <c r="N269">
        <v>5015.16</v>
      </c>
      <c r="O269">
        <v>5078.8</v>
      </c>
      <c r="P269">
        <v>4945.87</v>
      </c>
      <c r="Q269">
        <v>5023.24</v>
      </c>
      <c r="R269">
        <v>5102.7700000000004</v>
      </c>
      <c r="S269">
        <v>5031.68</v>
      </c>
      <c r="T269">
        <v>4946.9399999999996</v>
      </c>
      <c r="U269">
        <v>5035.79</v>
      </c>
      <c r="V269">
        <v>4942.18</v>
      </c>
      <c r="W269">
        <v>84030460000</v>
      </c>
      <c r="X269">
        <v>145899940000</v>
      </c>
      <c r="Y269">
        <v>124550140000</v>
      </c>
      <c r="Z269">
        <v>6630320000</v>
      </c>
      <c r="AA269">
        <v>8884530000</v>
      </c>
      <c r="AB269">
        <v>10094650000</v>
      </c>
      <c r="AC269">
        <v>10279580000</v>
      </c>
      <c r="AD269">
        <v>7399710000</v>
      </c>
      <c r="AE269">
        <v>6199790000</v>
      </c>
    </row>
    <row r="270" spans="1:31" x14ac:dyDescent="0.2">
      <c r="A270" s="1">
        <v>37658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-1</v>
      </c>
      <c r="I270">
        <v>1</v>
      </c>
      <c r="J270">
        <v>1</v>
      </c>
      <c r="K270">
        <v>4975.6499999999996</v>
      </c>
      <c r="L270">
        <v>5141.8</v>
      </c>
      <c r="M270">
        <v>4955.71</v>
      </c>
      <c r="N270">
        <v>4833.58</v>
      </c>
      <c r="O270">
        <v>5057.32</v>
      </c>
      <c r="P270">
        <v>4993.2700000000004</v>
      </c>
      <c r="Q270">
        <v>4975.6499999999996</v>
      </c>
      <c r="R270">
        <v>5141.8</v>
      </c>
      <c r="S270">
        <v>4993.2700000000004</v>
      </c>
      <c r="T270">
        <v>4833.58</v>
      </c>
      <c r="U270">
        <v>5053.55</v>
      </c>
      <c r="V270">
        <v>4905.79</v>
      </c>
      <c r="W270">
        <v>88359690000</v>
      </c>
      <c r="X270">
        <v>127461110000</v>
      </c>
      <c r="Y270">
        <v>108300620000</v>
      </c>
      <c r="Z270">
        <v>9123220000</v>
      </c>
      <c r="AA270">
        <v>10594010000</v>
      </c>
      <c r="AB270">
        <v>11057180000</v>
      </c>
      <c r="AC270">
        <v>6815020000</v>
      </c>
      <c r="AD270">
        <v>5787140000</v>
      </c>
      <c r="AE270">
        <v>6236360000</v>
      </c>
    </row>
    <row r="271" spans="1:31" x14ac:dyDescent="0.2">
      <c r="A271" s="1">
        <v>37659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-1</v>
      </c>
      <c r="I271">
        <v>1</v>
      </c>
      <c r="J271">
        <v>1</v>
      </c>
      <c r="K271">
        <v>4797.38</v>
      </c>
      <c r="L271">
        <v>5037.1000000000004</v>
      </c>
      <c r="M271">
        <v>5035.79</v>
      </c>
      <c r="N271">
        <v>4735.37</v>
      </c>
      <c r="O271">
        <v>4972.59</v>
      </c>
      <c r="P271">
        <v>5078.8</v>
      </c>
      <c r="Q271">
        <v>4833.84</v>
      </c>
      <c r="R271">
        <v>5055.3100000000004</v>
      </c>
      <c r="S271">
        <v>5102.7700000000004</v>
      </c>
      <c r="T271">
        <v>4641.0600000000004</v>
      </c>
      <c r="U271">
        <v>4942.8900000000003</v>
      </c>
      <c r="V271">
        <v>5035.79</v>
      </c>
      <c r="W271">
        <v>91897330000</v>
      </c>
      <c r="X271">
        <v>93066130000</v>
      </c>
      <c r="Y271">
        <v>145899940000</v>
      </c>
      <c r="Z271">
        <v>6943720000</v>
      </c>
      <c r="AA271">
        <v>10861280000</v>
      </c>
      <c r="AB271">
        <v>9198440000</v>
      </c>
      <c r="AC271">
        <v>9230250000</v>
      </c>
      <c r="AD271">
        <v>10094650000</v>
      </c>
      <c r="AE271">
        <v>10279580000</v>
      </c>
    </row>
    <row r="272" spans="1:31" x14ac:dyDescent="0.2">
      <c r="A272" s="1">
        <v>37662</v>
      </c>
      <c r="B272">
        <v>1</v>
      </c>
      <c r="C272">
        <v>1</v>
      </c>
      <c r="D272">
        <v>1</v>
      </c>
      <c r="E272">
        <v>-1</v>
      </c>
      <c r="F272">
        <v>1</v>
      </c>
      <c r="G272">
        <v>1</v>
      </c>
      <c r="H272">
        <v>-1</v>
      </c>
      <c r="I272">
        <v>-1</v>
      </c>
      <c r="J272">
        <v>1</v>
      </c>
      <c r="K272">
        <v>4696.57</v>
      </c>
      <c r="L272">
        <v>4949.47</v>
      </c>
      <c r="M272">
        <v>5141.8</v>
      </c>
      <c r="N272">
        <v>4643.87</v>
      </c>
      <c r="O272">
        <v>5015.16</v>
      </c>
      <c r="P272">
        <v>5057.32</v>
      </c>
      <c r="Q272">
        <v>4715.18</v>
      </c>
      <c r="R272">
        <v>5023.24</v>
      </c>
      <c r="S272">
        <v>5141.8</v>
      </c>
      <c r="T272">
        <v>4627.53</v>
      </c>
      <c r="U272">
        <v>4946.9399999999996</v>
      </c>
      <c r="V272">
        <v>5053.55</v>
      </c>
      <c r="W272">
        <v>60239910000</v>
      </c>
      <c r="X272">
        <v>84030460000</v>
      </c>
      <c r="Y272">
        <v>127461110000</v>
      </c>
      <c r="Z272">
        <v>7335860000</v>
      </c>
      <c r="AA272">
        <v>8181730000</v>
      </c>
      <c r="AB272">
        <v>6630320000</v>
      </c>
      <c r="AC272">
        <v>8884530000</v>
      </c>
      <c r="AD272">
        <v>11057180000</v>
      </c>
      <c r="AE272">
        <v>6815020000</v>
      </c>
    </row>
    <row r="273" spans="1:31" x14ac:dyDescent="0.2">
      <c r="A273" s="1">
        <v>37663</v>
      </c>
      <c r="B273">
        <v>-1</v>
      </c>
      <c r="C273">
        <v>1</v>
      </c>
      <c r="D273">
        <v>1</v>
      </c>
      <c r="E273">
        <v>-1</v>
      </c>
      <c r="F273">
        <v>1</v>
      </c>
      <c r="G273">
        <v>1</v>
      </c>
      <c r="H273">
        <v>-1</v>
      </c>
      <c r="I273">
        <v>-1</v>
      </c>
      <c r="J273">
        <v>1</v>
      </c>
      <c r="K273">
        <v>4692.82</v>
      </c>
      <c r="L273">
        <v>4975.6499999999996</v>
      </c>
      <c r="M273">
        <v>5037.1000000000004</v>
      </c>
      <c r="N273">
        <v>4618.9799999999996</v>
      </c>
      <c r="O273">
        <v>4833.58</v>
      </c>
      <c r="P273">
        <v>4972.59</v>
      </c>
      <c r="Q273">
        <v>4704.46</v>
      </c>
      <c r="R273">
        <v>4975.6499999999996</v>
      </c>
      <c r="S273">
        <v>5055.3100000000004</v>
      </c>
      <c r="T273">
        <v>4613.62</v>
      </c>
      <c r="U273">
        <v>4833.58</v>
      </c>
      <c r="V273">
        <v>4942.8900000000003</v>
      </c>
      <c r="W273">
        <v>62720940000</v>
      </c>
      <c r="X273">
        <v>88359690000</v>
      </c>
      <c r="Y273">
        <v>93066130000</v>
      </c>
      <c r="Z273">
        <v>4608750000</v>
      </c>
      <c r="AA273">
        <v>5085090000</v>
      </c>
      <c r="AB273">
        <v>9123220000</v>
      </c>
      <c r="AC273">
        <v>10594010000</v>
      </c>
      <c r="AD273">
        <v>9198440000</v>
      </c>
      <c r="AE273">
        <v>9230250000</v>
      </c>
    </row>
    <row r="274" spans="1:31" x14ac:dyDescent="0.2">
      <c r="A274" s="1">
        <v>37664</v>
      </c>
      <c r="B274">
        <v>-1</v>
      </c>
      <c r="C274">
        <v>1</v>
      </c>
      <c r="D274">
        <v>1</v>
      </c>
      <c r="E274">
        <v>-1</v>
      </c>
      <c r="F274">
        <v>1</v>
      </c>
      <c r="G274">
        <v>1</v>
      </c>
      <c r="H274">
        <v>-1</v>
      </c>
      <c r="I274">
        <v>-1</v>
      </c>
      <c r="J274">
        <v>-1</v>
      </c>
      <c r="K274">
        <v>4599.67</v>
      </c>
      <c r="L274">
        <v>4797.38</v>
      </c>
      <c r="M274">
        <v>4949.47</v>
      </c>
      <c r="N274">
        <v>4624.87</v>
      </c>
      <c r="O274">
        <v>4735.37</v>
      </c>
      <c r="P274">
        <v>5015.16</v>
      </c>
      <c r="Q274">
        <v>4666.21</v>
      </c>
      <c r="R274">
        <v>4833.84</v>
      </c>
      <c r="S274">
        <v>5023.24</v>
      </c>
      <c r="T274">
        <v>4592.41</v>
      </c>
      <c r="U274">
        <v>4641.0600000000004</v>
      </c>
      <c r="V274">
        <v>4946.9399999999996</v>
      </c>
      <c r="W274">
        <v>62679190000</v>
      </c>
      <c r="X274">
        <v>91897330000</v>
      </c>
      <c r="Y274">
        <v>84030460000</v>
      </c>
      <c r="Z274">
        <v>5146340000</v>
      </c>
      <c r="AA274">
        <v>5845970000</v>
      </c>
      <c r="AB274">
        <v>6943720000</v>
      </c>
      <c r="AC274">
        <v>10861280000</v>
      </c>
      <c r="AD274">
        <v>6630320000</v>
      </c>
      <c r="AE274">
        <v>8884530000</v>
      </c>
    </row>
    <row r="275" spans="1:31" x14ac:dyDescent="0.2">
      <c r="A275" s="1">
        <v>37665</v>
      </c>
      <c r="B275">
        <v>-1</v>
      </c>
      <c r="C275">
        <v>1</v>
      </c>
      <c r="D275">
        <v>1</v>
      </c>
      <c r="E275">
        <v>-1</v>
      </c>
      <c r="F275">
        <v>-1</v>
      </c>
      <c r="G275">
        <v>1</v>
      </c>
      <c r="H275">
        <v>-1</v>
      </c>
      <c r="I275">
        <v>-1</v>
      </c>
      <c r="J275">
        <v>-1</v>
      </c>
      <c r="K275">
        <v>4616.62</v>
      </c>
      <c r="L275">
        <v>4696.57</v>
      </c>
      <c r="M275">
        <v>4975.6499999999996</v>
      </c>
      <c r="N275">
        <v>4507.96</v>
      </c>
      <c r="O275">
        <v>4643.87</v>
      </c>
      <c r="P275">
        <v>4833.58</v>
      </c>
      <c r="Q275">
        <v>4639.5600000000004</v>
      </c>
      <c r="R275">
        <v>4715.18</v>
      </c>
      <c r="S275">
        <v>4975.6499999999996</v>
      </c>
      <c r="T275">
        <v>4507.96</v>
      </c>
      <c r="U275">
        <v>4627.53</v>
      </c>
      <c r="V275">
        <v>4833.58</v>
      </c>
      <c r="W275">
        <v>57458460000</v>
      </c>
      <c r="X275">
        <v>60239910000</v>
      </c>
      <c r="Y275">
        <v>88359690000</v>
      </c>
      <c r="Z275">
        <v>4402370000</v>
      </c>
      <c r="AA275">
        <v>6043110000</v>
      </c>
      <c r="AB275">
        <v>7335860000</v>
      </c>
      <c r="AC275">
        <v>8181730000</v>
      </c>
      <c r="AD275">
        <v>9123220000</v>
      </c>
      <c r="AE275">
        <v>10594010000</v>
      </c>
    </row>
    <row r="276" spans="1:31" x14ac:dyDescent="0.2">
      <c r="A276" s="1">
        <v>37666</v>
      </c>
      <c r="B276">
        <v>-1</v>
      </c>
      <c r="C276">
        <v>-1</v>
      </c>
      <c r="D276">
        <v>1</v>
      </c>
      <c r="E276">
        <v>-1</v>
      </c>
      <c r="F276">
        <v>-1</v>
      </c>
      <c r="G276">
        <v>1</v>
      </c>
      <c r="H276">
        <v>-1</v>
      </c>
      <c r="I276">
        <v>-1</v>
      </c>
      <c r="J276">
        <v>-1</v>
      </c>
      <c r="K276">
        <v>4562.24</v>
      </c>
      <c r="L276">
        <v>4692.82</v>
      </c>
      <c r="M276">
        <v>4797.38</v>
      </c>
      <c r="N276">
        <v>4493.99</v>
      </c>
      <c r="O276">
        <v>4618.9799999999996</v>
      </c>
      <c r="P276">
        <v>4735.37</v>
      </c>
      <c r="Q276">
        <v>4569.83</v>
      </c>
      <c r="R276">
        <v>4704.46</v>
      </c>
      <c r="S276">
        <v>4833.84</v>
      </c>
      <c r="T276">
        <v>4463.0600000000004</v>
      </c>
      <c r="U276">
        <v>4613.62</v>
      </c>
      <c r="V276">
        <v>4641.0600000000004</v>
      </c>
      <c r="W276">
        <v>55795710000</v>
      </c>
      <c r="X276">
        <v>62720940000</v>
      </c>
      <c r="Y276">
        <v>91897330000</v>
      </c>
      <c r="Z276">
        <v>3752400000</v>
      </c>
      <c r="AA276">
        <v>5558520000</v>
      </c>
      <c r="AB276">
        <v>4608750000</v>
      </c>
      <c r="AC276">
        <v>5085090000</v>
      </c>
      <c r="AD276">
        <v>6943720000</v>
      </c>
      <c r="AE276">
        <v>10861280000</v>
      </c>
    </row>
    <row r="277" spans="1:31" x14ac:dyDescent="0.2">
      <c r="A277" s="1">
        <v>37669</v>
      </c>
      <c r="B277">
        <v>-1</v>
      </c>
      <c r="C277">
        <v>-1</v>
      </c>
      <c r="D277">
        <v>1</v>
      </c>
      <c r="E277">
        <v>1</v>
      </c>
      <c r="F277">
        <v>-1</v>
      </c>
      <c r="G277">
        <v>-1</v>
      </c>
      <c r="H277">
        <v>-1</v>
      </c>
      <c r="I277">
        <v>-1</v>
      </c>
      <c r="J277">
        <v>-1</v>
      </c>
      <c r="K277">
        <v>4629.57</v>
      </c>
      <c r="L277">
        <v>4599.67</v>
      </c>
      <c r="M277">
        <v>4696.57</v>
      </c>
      <c r="N277">
        <v>4705.08</v>
      </c>
      <c r="O277">
        <v>4624.87</v>
      </c>
      <c r="P277">
        <v>4643.87</v>
      </c>
      <c r="Q277">
        <v>4707.7299999999996</v>
      </c>
      <c r="R277">
        <v>4666.21</v>
      </c>
      <c r="S277">
        <v>4715.18</v>
      </c>
      <c r="T277">
        <v>4613.3599999999997</v>
      </c>
      <c r="U277">
        <v>4592.41</v>
      </c>
      <c r="V277">
        <v>4627.53</v>
      </c>
      <c r="W277">
        <v>68768650000</v>
      </c>
      <c r="X277">
        <v>62679190000</v>
      </c>
      <c r="Y277">
        <v>60239910000</v>
      </c>
      <c r="Z277">
        <v>4888090000</v>
      </c>
      <c r="AA277">
        <v>4445600000</v>
      </c>
      <c r="AB277">
        <v>5146340000</v>
      </c>
      <c r="AC277">
        <v>5845970000</v>
      </c>
      <c r="AD277">
        <v>7335860000</v>
      </c>
      <c r="AE277">
        <v>8181730000</v>
      </c>
    </row>
    <row r="278" spans="1:31" x14ac:dyDescent="0.2">
      <c r="A278" s="1">
        <v>37670</v>
      </c>
      <c r="B278">
        <v>-1</v>
      </c>
      <c r="C278">
        <v>-1</v>
      </c>
      <c r="D278">
        <v>-1</v>
      </c>
      <c r="E278">
        <v>-1</v>
      </c>
      <c r="F278">
        <v>-1</v>
      </c>
      <c r="G278">
        <v>-1</v>
      </c>
      <c r="H278">
        <v>-1</v>
      </c>
      <c r="I278">
        <v>-1</v>
      </c>
      <c r="J278">
        <v>-1</v>
      </c>
      <c r="K278">
        <v>4698.1000000000004</v>
      </c>
      <c r="L278">
        <v>4616.62</v>
      </c>
      <c r="M278">
        <v>4692.82</v>
      </c>
      <c r="N278">
        <v>4605.3100000000004</v>
      </c>
      <c r="O278">
        <v>4507.96</v>
      </c>
      <c r="P278">
        <v>4618.9799999999996</v>
      </c>
      <c r="Q278">
        <v>4698.1000000000004</v>
      </c>
      <c r="R278">
        <v>4639.5600000000004</v>
      </c>
      <c r="S278">
        <v>4704.46</v>
      </c>
      <c r="T278">
        <v>4595.9799999999996</v>
      </c>
      <c r="U278">
        <v>4507.96</v>
      </c>
      <c r="V278">
        <v>4613.62</v>
      </c>
      <c r="W278">
        <v>61806200000</v>
      </c>
      <c r="X278">
        <v>57458460000</v>
      </c>
      <c r="Y278">
        <v>62720940000</v>
      </c>
      <c r="Z278">
        <v>4793270000</v>
      </c>
      <c r="AA278">
        <v>4895960000</v>
      </c>
      <c r="AB278">
        <v>4402370000</v>
      </c>
      <c r="AC278">
        <v>6043110000</v>
      </c>
      <c r="AD278">
        <v>4608750000</v>
      </c>
      <c r="AE278">
        <v>5085090000</v>
      </c>
    </row>
    <row r="279" spans="1:31" x14ac:dyDescent="0.2">
      <c r="A279" s="1">
        <v>37671</v>
      </c>
      <c r="B279">
        <v>-1</v>
      </c>
      <c r="C279">
        <v>-1</v>
      </c>
      <c r="D279">
        <v>-1</v>
      </c>
      <c r="E279">
        <v>-1</v>
      </c>
      <c r="F279">
        <v>-1</v>
      </c>
      <c r="G279">
        <v>-1</v>
      </c>
      <c r="H279">
        <v>-1</v>
      </c>
      <c r="I279">
        <v>-1</v>
      </c>
      <c r="J279">
        <v>-1</v>
      </c>
      <c r="K279">
        <v>4670.1499999999996</v>
      </c>
      <c r="L279">
        <v>4562.24</v>
      </c>
      <c r="M279">
        <v>4599.67</v>
      </c>
      <c r="N279">
        <v>4550.83</v>
      </c>
      <c r="O279">
        <v>4493.99</v>
      </c>
      <c r="P279">
        <v>4624.87</v>
      </c>
      <c r="Q279">
        <v>4672.03</v>
      </c>
      <c r="R279">
        <v>4569.83</v>
      </c>
      <c r="S279">
        <v>4666.21</v>
      </c>
      <c r="T279">
        <v>4550.83</v>
      </c>
      <c r="U279">
        <v>4463.0600000000004</v>
      </c>
      <c r="V279">
        <v>4592.41</v>
      </c>
      <c r="W279">
        <v>65515000000</v>
      </c>
      <c r="X279">
        <v>55795710000</v>
      </c>
      <c r="Y279">
        <v>62679190000</v>
      </c>
      <c r="Z279">
        <v>6922110000</v>
      </c>
      <c r="AA279">
        <v>8231450000</v>
      </c>
      <c r="AB279">
        <v>3752400000</v>
      </c>
      <c r="AC279">
        <v>5558520000</v>
      </c>
      <c r="AD279">
        <v>5146340000</v>
      </c>
      <c r="AE279">
        <v>5845970000</v>
      </c>
    </row>
    <row r="280" spans="1:31" x14ac:dyDescent="0.2">
      <c r="A280" s="1">
        <v>37672</v>
      </c>
      <c r="B280">
        <v>-1</v>
      </c>
      <c r="C280">
        <v>-1</v>
      </c>
      <c r="D280">
        <v>-1</v>
      </c>
      <c r="E280">
        <v>-1</v>
      </c>
      <c r="F280">
        <v>1</v>
      </c>
      <c r="G280">
        <v>-1</v>
      </c>
      <c r="H280">
        <v>-1</v>
      </c>
      <c r="I280">
        <v>-1</v>
      </c>
      <c r="J280">
        <v>-1</v>
      </c>
      <c r="K280">
        <v>4555.6499999999996</v>
      </c>
      <c r="L280">
        <v>4629.57</v>
      </c>
      <c r="M280">
        <v>4616.62</v>
      </c>
      <c r="N280">
        <v>4550.7</v>
      </c>
      <c r="O280">
        <v>4705.08</v>
      </c>
      <c r="P280">
        <v>4507.96</v>
      </c>
      <c r="Q280">
        <v>4606.75</v>
      </c>
      <c r="R280">
        <v>4707.7299999999996</v>
      </c>
      <c r="S280">
        <v>4639.5600000000004</v>
      </c>
      <c r="T280">
        <v>4520.76</v>
      </c>
      <c r="U280">
        <v>4613.3599999999997</v>
      </c>
      <c r="V280">
        <v>4507.96</v>
      </c>
      <c r="W280">
        <v>62468560000</v>
      </c>
      <c r="X280">
        <v>68768650000</v>
      </c>
      <c r="Y280">
        <v>57458460000</v>
      </c>
      <c r="Z280">
        <v>6539570000</v>
      </c>
      <c r="AA280">
        <v>6390340000</v>
      </c>
      <c r="AB280">
        <v>4888090000</v>
      </c>
      <c r="AC280">
        <v>4445600000</v>
      </c>
      <c r="AD280">
        <v>4402370000</v>
      </c>
      <c r="AE280">
        <v>6043110000</v>
      </c>
    </row>
    <row r="281" spans="1:31" x14ac:dyDescent="0.2">
      <c r="A281" s="1">
        <v>37673</v>
      </c>
      <c r="B281">
        <v>-1</v>
      </c>
      <c r="C281">
        <v>-1</v>
      </c>
      <c r="D281">
        <v>-1</v>
      </c>
      <c r="E281">
        <v>-1</v>
      </c>
      <c r="F281">
        <v>-1</v>
      </c>
      <c r="G281">
        <v>-1</v>
      </c>
      <c r="H281">
        <v>-1</v>
      </c>
      <c r="I281">
        <v>-1</v>
      </c>
      <c r="J281">
        <v>-1</v>
      </c>
      <c r="K281">
        <v>4584.6000000000004</v>
      </c>
      <c r="L281">
        <v>4698.1000000000004</v>
      </c>
      <c r="M281">
        <v>4562.24</v>
      </c>
      <c r="N281">
        <v>4548.3500000000004</v>
      </c>
      <c r="O281">
        <v>4605.3100000000004</v>
      </c>
      <c r="P281">
        <v>4493.99</v>
      </c>
      <c r="Q281">
        <v>4594.67</v>
      </c>
      <c r="R281">
        <v>4698.1000000000004</v>
      </c>
      <c r="S281">
        <v>4569.83</v>
      </c>
      <c r="T281">
        <v>4538.46</v>
      </c>
      <c r="U281">
        <v>4595.9799999999996</v>
      </c>
      <c r="V281">
        <v>4463.0600000000004</v>
      </c>
      <c r="W281">
        <v>50128050000</v>
      </c>
      <c r="X281">
        <v>61806200000</v>
      </c>
      <c r="Y281">
        <v>55795710000</v>
      </c>
      <c r="Z281">
        <v>7224510000</v>
      </c>
      <c r="AA281">
        <v>5522400000</v>
      </c>
      <c r="AB281">
        <v>4793270000</v>
      </c>
      <c r="AC281">
        <v>4895960000</v>
      </c>
      <c r="AD281">
        <v>3752400000</v>
      </c>
      <c r="AE281">
        <v>5558520000</v>
      </c>
    </row>
    <row r="282" spans="1:31" x14ac:dyDescent="0.2">
      <c r="A282" s="1">
        <v>37676</v>
      </c>
      <c r="B282">
        <v>-1</v>
      </c>
      <c r="C282">
        <v>-1</v>
      </c>
      <c r="D282">
        <v>-1</v>
      </c>
      <c r="E282">
        <v>1</v>
      </c>
      <c r="F282">
        <v>-1</v>
      </c>
      <c r="G282">
        <v>1</v>
      </c>
      <c r="H282">
        <v>-1</v>
      </c>
      <c r="I282">
        <v>-1</v>
      </c>
      <c r="J282">
        <v>-1</v>
      </c>
      <c r="K282">
        <v>4585.8</v>
      </c>
      <c r="L282">
        <v>4670.1499999999996</v>
      </c>
      <c r="M282">
        <v>4629.57</v>
      </c>
      <c r="N282">
        <v>4609.2</v>
      </c>
      <c r="O282">
        <v>4550.83</v>
      </c>
      <c r="P282">
        <v>4705.08</v>
      </c>
      <c r="Q282">
        <v>4613.08</v>
      </c>
      <c r="R282">
        <v>4672.03</v>
      </c>
      <c r="S282">
        <v>4707.7299999999996</v>
      </c>
      <c r="T282">
        <v>4538.55</v>
      </c>
      <c r="U282">
        <v>4550.83</v>
      </c>
      <c r="V282">
        <v>4613.3599999999997</v>
      </c>
      <c r="W282">
        <v>44123060000</v>
      </c>
      <c r="X282">
        <v>65515000000</v>
      </c>
      <c r="Y282">
        <v>68768650000</v>
      </c>
      <c r="Z282">
        <v>5406020000</v>
      </c>
      <c r="AA282">
        <v>2877410000</v>
      </c>
      <c r="AB282">
        <v>6922110000</v>
      </c>
      <c r="AC282">
        <v>8231450000</v>
      </c>
      <c r="AD282">
        <v>4888090000</v>
      </c>
      <c r="AE282">
        <v>4445600000</v>
      </c>
    </row>
    <row r="283" spans="1:31" x14ac:dyDescent="0.2">
      <c r="A283" s="1">
        <v>37677</v>
      </c>
      <c r="B283">
        <v>-1</v>
      </c>
      <c r="C283">
        <v>-1</v>
      </c>
      <c r="D283">
        <v>-1</v>
      </c>
      <c r="E283">
        <v>-1</v>
      </c>
      <c r="F283">
        <v>-1</v>
      </c>
      <c r="G283">
        <v>-1</v>
      </c>
      <c r="H283">
        <v>-1</v>
      </c>
      <c r="I283">
        <v>-1</v>
      </c>
      <c r="J283">
        <v>-1</v>
      </c>
      <c r="K283">
        <v>4559.32</v>
      </c>
      <c r="L283">
        <v>4555.6499999999996</v>
      </c>
      <c r="M283">
        <v>4698.1000000000004</v>
      </c>
      <c r="N283">
        <v>4454.3500000000004</v>
      </c>
      <c r="O283">
        <v>4550.7</v>
      </c>
      <c r="P283">
        <v>4605.3100000000004</v>
      </c>
      <c r="Q283">
        <v>4559.32</v>
      </c>
      <c r="R283">
        <v>4606.75</v>
      </c>
      <c r="S283">
        <v>4698.1000000000004</v>
      </c>
      <c r="T283">
        <v>4454.3500000000004</v>
      </c>
      <c r="U283">
        <v>4520.76</v>
      </c>
      <c r="V283">
        <v>4595.9799999999996</v>
      </c>
      <c r="W283">
        <v>48355480000</v>
      </c>
      <c r="X283">
        <v>62468560000</v>
      </c>
      <c r="Y283">
        <v>61806200000</v>
      </c>
      <c r="Z283">
        <v>3980070000</v>
      </c>
      <c r="AA283">
        <v>7822820000</v>
      </c>
      <c r="AB283">
        <v>6539570000</v>
      </c>
      <c r="AC283">
        <v>6390340000</v>
      </c>
      <c r="AD283">
        <v>4793270000</v>
      </c>
      <c r="AE283">
        <v>4895960000</v>
      </c>
    </row>
    <row r="284" spans="1:31" x14ac:dyDescent="0.2">
      <c r="A284" s="1">
        <v>37678</v>
      </c>
      <c r="B284">
        <v>-1</v>
      </c>
      <c r="C284">
        <v>-1</v>
      </c>
      <c r="D284">
        <v>-1</v>
      </c>
      <c r="E284">
        <v>-1</v>
      </c>
      <c r="F284">
        <v>-1</v>
      </c>
      <c r="G284">
        <v>-1</v>
      </c>
      <c r="H284">
        <v>-1</v>
      </c>
      <c r="I284">
        <v>-1</v>
      </c>
      <c r="J284">
        <v>-1</v>
      </c>
      <c r="K284">
        <v>4478.1400000000003</v>
      </c>
      <c r="L284">
        <v>4584.6000000000004</v>
      </c>
      <c r="M284">
        <v>4670.1499999999996</v>
      </c>
      <c r="N284">
        <v>4456.6899999999996</v>
      </c>
      <c r="O284">
        <v>4548.3500000000004</v>
      </c>
      <c r="P284">
        <v>4550.83</v>
      </c>
      <c r="Q284">
        <v>4495.6400000000003</v>
      </c>
      <c r="R284">
        <v>4594.67</v>
      </c>
      <c r="S284">
        <v>4672.03</v>
      </c>
      <c r="T284">
        <v>4436.5200000000004</v>
      </c>
      <c r="U284">
        <v>4538.46</v>
      </c>
      <c r="V284">
        <v>4550.83</v>
      </c>
      <c r="W284">
        <v>46001020000</v>
      </c>
      <c r="X284">
        <v>50128050000</v>
      </c>
      <c r="Y284">
        <v>65515000000</v>
      </c>
      <c r="Z284">
        <v>4132070000</v>
      </c>
      <c r="AA284">
        <v>5411240000</v>
      </c>
      <c r="AB284">
        <v>7224510000</v>
      </c>
      <c r="AC284">
        <v>5522400000</v>
      </c>
      <c r="AD284">
        <v>6922110000</v>
      </c>
      <c r="AE284">
        <v>8231450000</v>
      </c>
    </row>
    <row r="285" spans="1:31" x14ac:dyDescent="0.2">
      <c r="A285" s="1">
        <v>37679</v>
      </c>
      <c r="B285">
        <v>-1</v>
      </c>
      <c r="C285">
        <v>-1</v>
      </c>
      <c r="D285">
        <v>-1</v>
      </c>
      <c r="E285">
        <v>-1</v>
      </c>
      <c r="F285">
        <v>1</v>
      </c>
      <c r="G285">
        <v>-1</v>
      </c>
      <c r="H285">
        <v>-1</v>
      </c>
      <c r="I285">
        <v>-1</v>
      </c>
      <c r="J285">
        <v>-1</v>
      </c>
      <c r="K285">
        <v>4411.54</v>
      </c>
      <c r="L285">
        <v>4585.8</v>
      </c>
      <c r="M285">
        <v>4555.6499999999996</v>
      </c>
      <c r="N285">
        <v>4432.46</v>
      </c>
      <c r="O285">
        <v>4609.2</v>
      </c>
      <c r="P285">
        <v>4550.7</v>
      </c>
      <c r="Q285">
        <v>4473.53</v>
      </c>
      <c r="R285">
        <v>4613.08</v>
      </c>
      <c r="S285">
        <v>4606.75</v>
      </c>
      <c r="T285">
        <v>4385.6099999999997</v>
      </c>
      <c r="U285">
        <v>4538.55</v>
      </c>
      <c r="V285">
        <v>4520.76</v>
      </c>
      <c r="W285">
        <v>42066510000</v>
      </c>
      <c r="X285">
        <v>44123060000</v>
      </c>
      <c r="Y285">
        <v>62468560000</v>
      </c>
      <c r="Z285">
        <v>6082260000</v>
      </c>
      <c r="AA285">
        <v>5903160000</v>
      </c>
      <c r="AB285">
        <v>5406020000</v>
      </c>
      <c r="AC285">
        <v>2877410000</v>
      </c>
      <c r="AD285">
        <v>6539570000</v>
      </c>
      <c r="AE285">
        <v>6390340000</v>
      </c>
    </row>
    <row r="286" spans="1:31" x14ac:dyDescent="0.2">
      <c r="A286" s="1">
        <v>37683</v>
      </c>
      <c r="B286">
        <v>-1</v>
      </c>
      <c r="C286">
        <v>-1</v>
      </c>
      <c r="D286">
        <v>-1</v>
      </c>
      <c r="E286">
        <v>-1</v>
      </c>
      <c r="F286">
        <v>-1</v>
      </c>
      <c r="G286">
        <v>-1</v>
      </c>
      <c r="H286">
        <v>-1</v>
      </c>
      <c r="I286">
        <v>-1</v>
      </c>
      <c r="J286">
        <v>-1</v>
      </c>
      <c r="K286">
        <v>4483.4399999999996</v>
      </c>
      <c r="L286">
        <v>4559.32</v>
      </c>
      <c r="M286">
        <v>4584.6000000000004</v>
      </c>
      <c r="N286">
        <v>4526.6899999999996</v>
      </c>
      <c r="O286">
        <v>4454.3500000000004</v>
      </c>
      <c r="P286">
        <v>4548.3500000000004</v>
      </c>
      <c r="Q286">
        <v>4546.8500000000004</v>
      </c>
      <c r="R286">
        <v>4559.32</v>
      </c>
      <c r="S286">
        <v>4594.67</v>
      </c>
      <c r="T286">
        <v>4472.17</v>
      </c>
      <c r="U286">
        <v>4454.3500000000004</v>
      </c>
      <c r="V286">
        <v>4538.46</v>
      </c>
      <c r="W286">
        <v>46087110000</v>
      </c>
      <c r="X286">
        <v>48355480000</v>
      </c>
      <c r="Y286">
        <v>50128050000</v>
      </c>
      <c r="Z286">
        <v>6912430000</v>
      </c>
      <c r="AA286">
        <v>6371820000</v>
      </c>
      <c r="AB286">
        <v>3980070000</v>
      </c>
      <c r="AC286">
        <v>7822820000</v>
      </c>
      <c r="AD286">
        <v>7224510000</v>
      </c>
      <c r="AE286">
        <v>5522400000</v>
      </c>
    </row>
    <row r="287" spans="1:31" x14ac:dyDescent="0.2">
      <c r="A287" s="1">
        <v>37684</v>
      </c>
      <c r="B287">
        <v>-1</v>
      </c>
      <c r="C287">
        <v>-1</v>
      </c>
      <c r="D287">
        <v>-1</v>
      </c>
      <c r="E287">
        <v>-1</v>
      </c>
      <c r="F287">
        <v>-1</v>
      </c>
      <c r="G287">
        <v>1</v>
      </c>
      <c r="H287">
        <v>-1</v>
      </c>
      <c r="I287">
        <v>-1</v>
      </c>
      <c r="J287">
        <v>-1</v>
      </c>
      <c r="K287">
        <v>4481.55</v>
      </c>
      <c r="L287">
        <v>4478.1400000000003</v>
      </c>
      <c r="M287">
        <v>4585.8</v>
      </c>
      <c r="N287">
        <v>4499.6899999999996</v>
      </c>
      <c r="O287">
        <v>4456.6899999999996</v>
      </c>
      <c r="P287">
        <v>4609.2</v>
      </c>
      <c r="Q287">
        <v>4515.97</v>
      </c>
      <c r="R287">
        <v>4495.6400000000003</v>
      </c>
      <c r="S287">
        <v>4613.08</v>
      </c>
      <c r="T287">
        <v>4476.55</v>
      </c>
      <c r="U287">
        <v>4436.5200000000004</v>
      </c>
      <c r="V287">
        <v>4538.55</v>
      </c>
      <c r="W287">
        <v>44210150000</v>
      </c>
      <c r="X287">
        <v>46001020000</v>
      </c>
      <c r="Y287">
        <v>44123060000</v>
      </c>
      <c r="Z287">
        <v>3920410000</v>
      </c>
      <c r="AA287">
        <v>5078250000</v>
      </c>
      <c r="AB287">
        <v>4132070000</v>
      </c>
      <c r="AC287">
        <v>5411240000</v>
      </c>
      <c r="AD287">
        <v>5406020000</v>
      </c>
      <c r="AE287">
        <v>2877410000</v>
      </c>
    </row>
    <row r="288" spans="1:31" x14ac:dyDescent="0.2">
      <c r="A288" s="1">
        <v>37685</v>
      </c>
      <c r="B288">
        <v>-1</v>
      </c>
      <c r="C288">
        <v>-1</v>
      </c>
      <c r="D288">
        <v>-1</v>
      </c>
      <c r="E288">
        <v>-1</v>
      </c>
      <c r="F288">
        <v>-1</v>
      </c>
      <c r="G288">
        <v>-1</v>
      </c>
      <c r="H288">
        <v>-1</v>
      </c>
      <c r="I288">
        <v>-1</v>
      </c>
      <c r="J288">
        <v>-1</v>
      </c>
      <c r="K288">
        <v>4457.46</v>
      </c>
      <c r="L288">
        <v>4411.54</v>
      </c>
      <c r="M288">
        <v>4559.32</v>
      </c>
      <c r="N288">
        <v>4418.1099999999997</v>
      </c>
      <c r="O288">
        <v>4432.46</v>
      </c>
      <c r="P288">
        <v>4454.3500000000004</v>
      </c>
      <c r="Q288">
        <v>4475.97</v>
      </c>
      <c r="R288">
        <v>4473.53</v>
      </c>
      <c r="S288">
        <v>4559.32</v>
      </c>
      <c r="T288">
        <v>4411.97</v>
      </c>
      <c r="U288">
        <v>4385.6099999999997</v>
      </c>
      <c r="V288">
        <v>4454.3500000000004</v>
      </c>
      <c r="W288">
        <v>49066960000</v>
      </c>
      <c r="X288">
        <v>42066510000</v>
      </c>
      <c r="Y288">
        <v>48355480000</v>
      </c>
      <c r="Z288">
        <v>4289720000</v>
      </c>
      <c r="AA288">
        <v>5732920000</v>
      </c>
      <c r="AB288">
        <v>6082260000</v>
      </c>
      <c r="AC288">
        <v>5903160000</v>
      </c>
      <c r="AD288">
        <v>3980070000</v>
      </c>
      <c r="AE288">
        <v>7822820000</v>
      </c>
    </row>
    <row r="289" spans="1:31" x14ac:dyDescent="0.2">
      <c r="A289" s="1">
        <v>37686</v>
      </c>
      <c r="B289">
        <v>-1</v>
      </c>
      <c r="C289">
        <v>-1</v>
      </c>
      <c r="D289">
        <v>-1</v>
      </c>
      <c r="E289">
        <v>-1</v>
      </c>
      <c r="F289">
        <v>-1</v>
      </c>
      <c r="G289">
        <v>-1</v>
      </c>
      <c r="H289">
        <v>-1</v>
      </c>
      <c r="I289">
        <v>-1</v>
      </c>
      <c r="J289">
        <v>-1</v>
      </c>
      <c r="K289">
        <v>4443.34</v>
      </c>
      <c r="L289">
        <v>4483.4399999999996</v>
      </c>
      <c r="M289">
        <v>4478.1400000000003</v>
      </c>
      <c r="N289">
        <v>4397.4399999999996</v>
      </c>
      <c r="O289">
        <v>4526.6899999999996</v>
      </c>
      <c r="P289">
        <v>4456.6899999999996</v>
      </c>
      <c r="Q289">
        <v>4451.3999999999996</v>
      </c>
      <c r="R289">
        <v>4546.8500000000004</v>
      </c>
      <c r="S289">
        <v>4495.6400000000003</v>
      </c>
      <c r="T289">
        <v>4385.58</v>
      </c>
      <c r="U289">
        <v>4472.17</v>
      </c>
      <c r="V289">
        <v>4436.5200000000004</v>
      </c>
      <c r="W289">
        <v>40896380000</v>
      </c>
      <c r="X289">
        <v>46087110000</v>
      </c>
      <c r="Y289">
        <v>46001020000</v>
      </c>
      <c r="Z289">
        <v>4048580000</v>
      </c>
      <c r="AA289">
        <v>5091770000</v>
      </c>
      <c r="AB289">
        <v>6912430000</v>
      </c>
      <c r="AC289">
        <v>6371820000</v>
      </c>
      <c r="AD289">
        <v>4132070000</v>
      </c>
      <c r="AE289">
        <v>5411240000</v>
      </c>
    </row>
    <row r="290" spans="1:31" x14ac:dyDescent="0.2">
      <c r="A290" s="1">
        <v>37687</v>
      </c>
      <c r="B290">
        <v>-1</v>
      </c>
      <c r="C290">
        <v>-1</v>
      </c>
      <c r="D290">
        <v>-1</v>
      </c>
      <c r="E290">
        <v>-1</v>
      </c>
      <c r="F290">
        <v>-1</v>
      </c>
      <c r="G290">
        <v>-1</v>
      </c>
      <c r="H290">
        <v>-1</v>
      </c>
      <c r="I290">
        <v>-1</v>
      </c>
      <c r="J290">
        <v>-1</v>
      </c>
      <c r="K290">
        <v>4352.7299999999996</v>
      </c>
      <c r="L290">
        <v>4481.55</v>
      </c>
      <c r="M290">
        <v>4411.54</v>
      </c>
      <c r="N290">
        <v>4350.59</v>
      </c>
      <c r="O290">
        <v>4499.6899999999996</v>
      </c>
      <c r="P290">
        <v>4432.46</v>
      </c>
      <c r="Q290">
        <v>4403.3900000000003</v>
      </c>
      <c r="R290">
        <v>4515.97</v>
      </c>
      <c r="S290">
        <v>4473.53</v>
      </c>
      <c r="T290">
        <v>4312.28</v>
      </c>
      <c r="U290">
        <v>4476.55</v>
      </c>
      <c r="V290">
        <v>4385.6099999999997</v>
      </c>
      <c r="W290">
        <v>39622980000</v>
      </c>
      <c r="X290">
        <v>44210150000</v>
      </c>
      <c r="Y290">
        <v>42066510000</v>
      </c>
      <c r="Z290">
        <v>4684670000</v>
      </c>
      <c r="AA290">
        <v>4688500000</v>
      </c>
      <c r="AB290">
        <v>3920410000</v>
      </c>
      <c r="AC290">
        <v>5078250000</v>
      </c>
      <c r="AD290">
        <v>6082260000</v>
      </c>
      <c r="AE290">
        <v>5903160000</v>
      </c>
    </row>
    <row r="291" spans="1:31" x14ac:dyDescent="0.2">
      <c r="A291" s="1">
        <v>37690</v>
      </c>
      <c r="B291">
        <v>-1</v>
      </c>
      <c r="C291">
        <v>-1</v>
      </c>
      <c r="D291">
        <v>-1</v>
      </c>
      <c r="E291">
        <v>-1</v>
      </c>
      <c r="F291">
        <v>-1</v>
      </c>
      <c r="G291">
        <v>-1</v>
      </c>
      <c r="H291">
        <v>-1</v>
      </c>
      <c r="I291">
        <v>-1</v>
      </c>
      <c r="J291">
        <v>-1</v>
      </c>
      <c r="K291">
        <v>4370.68</v>
      </c>
      <c r="L291">
        <v>4457.46</v>
      </c>
      <c r="M291">
        <v>4483.4399999999996</v>
      </c>
      <c r="N291">
        <v>4319.99</v>
      </c>
      <c r="O291">
        <v>4418.1099999999997</v>
      </c>
      <c r="P291">
        <v>4526.6899999999996</v>
      </c>
      <c r="Q291">
        <v>4384.6400000000003</v>
      </c>
      <c r="R291">
        <v>4475.97</v>
      </c>
      <c r="S291">
        <v>4546.8500000000004</v>
      </c>
      <c r="T291">
        <v>4308.5200000000004</v>
      </c>
      <c r="U291">
        <v>4411.97</v>
      </c>
      <c r="V291">
        <v>4472.17</v>
      </c>
      <c r="W291">
        <v>31875300000</v>
      </c>
      <c r="X291">
        <v>49066960000</v>
      </c>
      <c r="Y291">
        <v>46087110000</v>
      </c>
      <c r="Z291">
        <v>3904970000</v>
      </c>
      <c r="AA291">
        <v>3328330000</v>
      </c>
      <c r="AB291">
        <v>4289720000</v>
      </c>
      <c r="AC291">
        <v>5732920000</v>
      </c>
      <c r="AD291">
        <v>6912430000</v>
      </c>
      <c r="AE291">
        <v>6371820000</v>
      </c>
    </row>
    <row r="292" spans="1:31" x14ac:dyDescent="0.2">
      <c r="A292" s="1">
        <v>37691</v>
      </c>
      <c r="B292">
        <v>-1</v>
      </c>
      <c r="C292">
        <v>-1</v>
      </c>
      <c r="D292">
        <v>-1</v>
      </c>
      <c r="E292">
        <v>-1</v>
      </c>
      <c r="F292">
        <v>-1</v>
      </c>
      <c r="G292">
        <v>-1</v>
      </c>
      <c r="H292">
        <v>-1</v>
      </c>
      <c r="I292">
        <v>-1</v>
      </c>
      <c r="J292">
        <v>-1</v>
      </c>
      <c r="K292">
        <v>4272.0200000000004</v>
      </c>
      <c r="L292">
        <v>4443.34</v>
      </c>
      <c r="M292">
        <v>4481.55</v>
      </c>
      <c r="N292">
        <v>4260.45</v>
      </c>
      <c r="O292">
        <v>4397.4399999999996</v>
      </c>
      <c r="P292">
        <v>4499.6899999999996</v>
      </c>
      <c r="Q292">
        <v>4313.59</v>
      </c>
      <c r="R292">
        <v>4451.3999999999996</v>
      </c>
      <c r="S292">
        <v>4515.97</v>
      </c>
      <c r="T292">
        <v>4240.6000000000004</v>
      </c>
      <c r="U292">
        <v>4385.58</v>
      </c>
      <c r="V292">
        <v>4476.55</v>
      </c>
      <c r="W292">
        <v>42578520000</v>
      </c>
      <c r="X292">
        <v>40896380000</v>
      </c>
      <c r="Y292">
        <v>44210150000</v>
      </c>
      <c r="Z292">
        <v>3948680000</v>
      </c>
      <c r="AA292">
        <v>5453030000</v>
      </c>
      <c r="AB292">
        <v>4048580000</v>
      </c>
      <c r="AC292">
        <v>5091770000</v>
      </c>
      <c r="AD292">
        <v>3920410000</v>
      </c>
      <c r="AE292">
        <v>5078250000</v>
      </c>
    </row>
    <row r="293" spans="1:31" x14ac:dyDescent="0.2">
      <c r="A293" s="1">
        <v>37692</v>
      </c>
      <c r="B293">
        <v>-1</v>
      </c>
      <c r="C293">
        <v>-1</v>
      </c>
      <c r="D293">
        <v>-1</v>
      </c>
      <c r="E293">
        <v>-1</v>
      </c>
      <c r="F293">
        <v>-1</v>
      </c>
      <c r="G293">
        <v>-1</v>
      </c>
      <c r="H293">
        <v>-1</v>
      </c>
      <c r="I293">
        <v>-1</v>
      </c>
      <c r="J293">
        <v>-1</v>
      </c>
      <c r="K293">
        <v>4275.58</v>
      </c>
      <c r="L293">
        <v>4352.7299999999996</v>
      </c>
      <c r="M293">
        <v>4457.46</v>
      </c>
      <c r="N293">
        <v>4328.1499999999996</v>
      </c>
      <c r="O293">
        <v>4350.59</v>
      </c>
      <c r="P293">
        <v>4418.1099999999997</v>
      </c>
      <c r="Q293">
        <v>4328.1499999999996</v>
      </c>
      <c r="R293">
        <v>4403.3900000000003</v>
      </c>
      <c r="S293">
        <v>4475.97</v>
      </c>
      <c r="T293">
        <v>4254.41</v>
      </c>
      <c r="U293">
        <v>4312.28</v>
      </c>
      <c r="V293">
        <v>4411.97</v>
      </c>
      <c r="W293">
        <v>41384510000</v>
      </c>
      <c r="X293">
        <v>39622980000</v>
      </c>
      <c r="Y293">
        <v>49066960000</v>
      </c>
      <c r="Z293">
        <v>4975610000</v>
      </c>
      <c r="AA293">
        <v>5156620000</v>
      </c>
      <c r="AB293">
        <v>4684670000</v>
      </c>
      <c r="AC293">
        <v>4688500000</v>
      </c>
      <c r="AD293">
        <v>4289720000</v>
      </c>
      <c r="AE293">
        <v>5732920000</v>
      </c>
    </row>
    <row r="294" spans="1:31" x14ac:dyDescent="0.2">
      <c r="A294" s="1">
        <v>37693</v>
      </c>
      <c r="B294">
        <v>-1</v>
      </c>
      <c r="C294">
        <v>-1</v>
      </c>
      <c r="D294">
        <v>-1</v>
      </c>
      <c r="E294">
        <v>-1</v>
      </c>
      <c r="F294">
        <v>-1</v>
      </c>
      <c r="G294">
        <v>-1</v>
      </c>
      <c r="H294">
        <v>-1</v>
      </c>
      <c r="I294">
        <v>-1</v>
      </c>
      <c r="J294">
        <v>-1</v>
      </c>
      <c r="K294">
        <v>4320.4799999999996</v>
      </c>
      <c r="L294">
        <v>4370.68</v>
      </c>
      <c r="M294">
        <v>4443.34</v>
      </c>
      <c r="N294">
        <v>4378.99</v>
      </c>
      <c r="O294">
        <v>4319.99</v>
      </c>
      <c r="P294">
        <v>4397.4399999999996</v>
      </c>
      <c r="Q294">
        <v>4400.83</v>
      </c>
      <c r="R294">
        <v>4384.6400000000003</v>
      </c>
      <c r="S294">
        <v>4451.3999999999996</v>
      </c>
      <c r="T294">
        <v>4298.46</v>
      </c>
      <c r="U294">
        <v>4308.5200000000004</v>
      </c>
      <c r="V294">
        <v>4385.58</v>
      </c>
      <c r="W294">
        <v>49092720000</v>
      </c>
      <c r="X294">
        <v>31875300000</v>
      </c>
      <c r="Y294">
        <v>40896380000</v>
      </c>
      <c r="Z294">
        <v>4750920000</v>
      </c>
      <c r="AA294">
        <v>4598860000</v>
      </c>
      <c r="AB294">
        <v>3904970000</v>
      </c>
      <c r="AC294">
        <v>3328330000</v>
      </c>
      <c r="AD294">
        <v>4048580000</v>
      </c>
      <c r="AE294">
        <v>5091770000</v>
      </c>
    </row>
    <row r="295" spans="1:31" x14ac:dyDescent="0.2">
      <c r="A295" s="1">
        <v>37694</v>
      </c>
      <c r="B295">
        <v>-1</v>
      </c>
      <c r="C295">
        <v>-1</v>
      </c>
      <c r="D295">
        <v>-1</v>
      </c>
      <c r="E295">
        <v>-1</v>
      </c>
      <c r="F295">
        <v>-1</v>
      </c>
      <c r="G295">
        <v>-1</v>
      </c>
      <c r="H295">
        <v>1</v>
      </c>
      <c r="I295">
        <v>-1</v>
      </c>
      <c r="J295">
        <v>-1</v>
      </c>
      <c r="K295">
        <v>4519.2</v>
      </c>
      <c r="L295">
        <v>4272.0200000000004</v>
      </c>
      <c r="M295">
        <v>4352.7299999999996</v>
      </c>
      <c r="N295">
        <v>4476.17</v>
      </c>
      <c r="O295">
        <v>4260.45</v>
      </c>
      <c r="P295">
        <v>4350.59</v>
      </c>
      <c r="Q295">
        <v>4532.97</v>
      </c>
      <c r="R295">
        <v>4313.59</v>
      </c>
      <c r="S295">
        <v>4403.3900000000003</v>
      </c>
      <c r="T295">
        <v>4469.99</v>
      </c>
      <c r="U295">
        <v>4240.6000000000004</v>
      </c>
      <c r="V295">
        <v>4312.28</v>
      </c>
      <c r="W295">
        <v>70885000000</v>
      </c>
      <c r="X295">
        <v>42578520000</v>
      </c>
      <c r="Y295">
        <v>39622980000</v>
      </c>
      <c r="Z295">
        <v>10465960000</v>
      </c>
      <c r="AA295">
        <v>5286230000</v>
      </c>
      <c r="AB295">
        <v>3948680000</v>
      </c>
      <c r="AC295">
        <v>5453030000</v>
      </c>
      <c r="AD295">
        <v>4684670000</v>
      </c>
      <c r="AE295">
        <v>4688500000</v>
      </c>
    </row>
    <row r="296" spans="1:31" x14ac:dyDescent="0.2">
      <c r="A296" s="1">
        <v>37697</v>
      </c>
      <c r="B296">
        <v>-1</v>
      </c>
      <c r="C296">
        <v>-1</v>
      </c>
      <c r="D296">
        <v>-1</v>
      </c>
      <c r="E296">
        <v>-1</v>
      </c>
      <c r="F296">
        <v>-1</v>
      </c>
      <c r="G296">
        <v>-1</v>
      </c>
      <c r="H296">
        <v>1</v>
      </c>
      <c r="I296">
        <v>-1</v>
      </c>
      <c r="J296">
        <v>-1</v>
      </c>
      <c r="K296">
        <v>4441.8</v>
      </c>
      <c r="L296">
        <v>4275.58</v>
      </c>
      <c r="M296">
        <v>4370.68</v>
      </c>
      <c r="N296">
        <v>4357.99</v>
      </c>
      <c r="O296">
        <v>4328.1499999999996</v>
      </c>
      <c r="P296">
        <v>4319.99</v>
      </c>
      <c r="Q296">
        <v>4441.8</v>
      </c>
      <c r="R296">
        <v>4328.1499999999996</v>
      </c>
      <c r="S296">
        <v>4384.6400000000003</v>
      </c>
      <c r="T296">
        <v>4357.88</v>
      </c>
      <c r="U296">
        <v>4254.41</v>
      </c>
      <c r="V296">
        <v>4308.5200000000004</v>
      </c>
      <c r="W296">
        <v>36893340000</v>
      </c>
      <c r="X296">
        <v>41384510000</v>
      </c>
      <c r="Y296">
        <v>31875300000</v>
      </c>
      <c r="Z296">
        <v>5627970000</v>
      </c>
      <c r="AA296">
        <v>4534650000</v>
      </c>
      <c r="AB296">
        <v>4975610000</v>
      </c>
      <c r="AC296">
        <v>5156620000</v>
      </c>
      <c r="AD296">
        <v>3904970000</v>
      </c>
      <c r="AE296">
        <v>3328330000</v>
      </c>
    </row>
    <row r="297" spans="1:31" x14ac:dyDescent="0.2">
      <c r="A297" s="1">
        <v>37698</v>
      </c>
      <c r="B297">
        <v>-1</v>
      </c>
      <c r="C297">
        <v>-1</v>
      </c>
      <c r="D297">
        <v>-1</v>
      </c>
      <c r="E297">
        <v>-1</v>
      </c>
      <c r="F297">
        <v>-1</v>
      </c>
      <c r="G297">
        <v>-1</v>
      </c>
      <c r="H297">
        <v>1</v>
      </c>
      <c r="I297">
        <v>-1</v>
      </c>
      <c r="J297">
        <v>-1</v>
      </c>
      <c r="K297">
        <v>4504.82</v>
      </c>
      <c r="L297">
        <v>4320.4799999999996</v>
      </c>
      <c r="M297">
        <v>4272.0200000000004</v>
      </c>
      <c r="N297">
        <v>4539.72</v>
      </c>
      <c r="O297">
        <v>4378.99</v>
      </c>
      <c r="P297">
        <v>4260.45</v>
      </c>
      <c r="Q297">
        <v>4569.12</v>
      </c>
      <c r="R297">
        <v>4400.83</v>
      </c>
      <c r="S297">
        <v>4313.59</v>
      </c>
      <c r="T297">
        <v>4488.28</v>
      </c>
      <c r="U297">
        <v>4298.46</v>
      </c>
      <c r="V297">
        <v>4240.6000000000004</v>
      </c>
      <c r="W297">
        <v>72313550000</v>
      </c>
      <c r="X297">
        <v>49092720000</v>
      </c>
      <c r="Y297">
        <v>42578520000</v>
      </c>
      <c r="Z297">
        <v>10955880000</v>
      </c>
      <c r="AA297">
        <v>2963250000</v>
      </c>
      <c r="AB297">
        <v>4750920000</v>
      </c>
      <c r="AC297">
        <v>4598860000</v>
      </c>
      <c r="AD297">
        <v>3948680000</v>
      </c>
      <c r="AE297">
        <v>5453030000</v>
      </c>
    </row>
    <row r="298" spans="1:31" x14ac:dyDescent="0.2">
      <c r="A298" s="1">
        <v>37699</v>
      </c>
      <c r="B298">
        <v>-1</v>
      </c>
      <c r="C298">
        <v>-1</v>
      </c>
      <c r="D298">
        <v>-1</v>
      </c>
      <c r="E298">
        <v>-1</v>
      </c>
      <c r="F298">
        <v>-1</v>
      </c>
      <c r="G298">
        <v>-1</v>
      </c>
      <c r="H298">
        <v>1</v>
      </c>
      <c r="I298">
        <v>1</v>
      </c>
      <c r="J298">
        <v>-1</v>
      </c>
      <c r="K298">
        <v>4533.45</v>
      </c>
      <c r="L298">
        <v>4519.2</v>
      </c>
      <c r="M298">
        <v>4275.58</v>
      </c>
      <c r="N298">
        <v>4515.07</v>
      </c>
      <c r="O298">
        <v>4476.17</v>
      </c>
      <c r="P298">
        <v>4328.1499999999996</v>
      </c>
      <c r="Q298">
        <v>4547.8500000000004</v>
      </c>
      <c r="R298">
        <v>4532.97</v>
      </c>
      <c r="S298">
        <v>4328.1499999999996</v>
      </c>
      <c r="T298">
        <v>4495.03</v>
      </c>
      <c r="U298">
        <v>4469.99</v>
      </c>
      <c r="V298">
        <v>4254.41</v>
      </c>
      <c r="W298">
        <v>55826320000</v>
      </c>
      <c r="X298">
        <v>70885000000</v>
      </c>
      <c r="Y298">
        <v>41384510000</v>
      </c>
      <c r="Z298">
        <v>9890990000</v>
      </c>
      <c r="AA298">
        <v>3299540000</v>
      </c>
      <c r="AB298">
        <v>10465960000</v>
      </c>
      <c r="AC298">
        <v>5286230000</v>
      </c>
      <c r="AD298">
        <v>4975610000</v>
      </c>
      <c r="AE298">
        <v>5156620000</v>
      </c>
    </row>
    <row r="299" spans="1:31" x14ac:dyDescent="0.2">
      <c r="A299" s="1">
        <v>37700</v>
      </c>
      <c r="B299">
        <v>1</v>
      </c>
      <c r="C299">
        <v>-1</v>
      </c>
      <c r="D299">
        <v>-1</v>
      </c>
      <c r="E299">
        <v>1</v>
      </c>
      <c r="F299">
        <v>-1</v>
      </c>
      <c r="G299">
        <v>-1</v>
      </c>
      <c r="H299">
        <v>1</v>
      </c>
      <c r="I299">
        <v>1</v>
      </c>
      <c r="J299">
        <v>-1</v>
      </c>
      <c r="K299">
        <v>4584.47</v>
      </c>
      <c r="L299">
        <v>4441.8</v>
      </c>
      <c r="M299">
        <v>4320.4799999999996</v>
      </c>
      <c r="N299">
        <v>4599.25</v>
      </c>
      <c r="O299">
        <v>4357.99</v>
      </c>
      <c r="P299">
        <v>4378.99</v>
      </c>
      <c r="Q299">
        <v>4613.6899999999996</v>
      </c>
      <c r="R299">
        <v>4441.8</v>
      </c>
      <c r="S299">
        <v>4400.83</v>
      </c>
      <c r="T299">
        <v>4505.46</v>
      </c>
      <c r="U299">
        <v>4357.88</v>
      </c>
      <c r="V299">
        <v>4298.46</v>
      </c>
      <c r="W299">
        <v>77408480000</v>
      </c>
      <c r="X299">
        <v>36893340000</v>
      </c>
      <c r="Y299">
        <v>49092720000</v>
      </c>
      <c r="Z299">
        <v>12340250000</v>
      </c>
      <c r="AA299">
        <v>3993240000</v>
      </c>
      <c r="AB299">
        <v>5627970000</v>
      </c>
      <c r="AC299">
        <v>4534650000</v>
      </c>
      <c r="AD299">
        <v>4750920000</v>
      </c>
      <c r="AE299">
        <v>4598860000</v>
      </c>
    </row>
    <row r="300" spans="1:31" x14ac:dyDescent="0.2">
      <c r="A300" s="1">
        <v>37701</v>
      </c>
      <c r="B300">
        <v>1</v>
      </c>
      <c r="C300">
        <v>-1</v>
      </c>
      <c r="D300">
        <v>-1</v>
      </c>
      <c r="E300">
        <v>1</v>
      </c>
      <c r="F300">
        <v>-1</v>
      </c>
      <c r="G300">
        <v>-1</v>
      </c>
      <c r="H300">
        <v>1</v>
      </c>
      <c r="I300">
        <v>1</v>
      </c>
      <c r="J300">
        <v>1</v>
      </c>
      <c r="K300">
        <v>4589.8100000000004</v>
      </c>
      <c r="L300">
        <v>4504.82</v>
      </c>
      <c r="M300">
        <v>4519.2</v>
      </c>
      <c r="N300">
        <v>4586.92</v>
      </c>
      <c r="O300">
        <v>4539.72</v>
      </c>
      <c r="P300">
        <v>4476.17</v>
      </c>
      <c r="Q300">
        <v>4615.84</v>
      </c>
      <c r="R300">
        <v>4569.12</v>
      </c>
      <c r="S300">
        <v>4532.97</v>
      </c>
      <c r="T300">
        <v>4565.05</v>
      </c>
      <c r="U300">
        <v>4488.28</v>
      </c>
      <c r="V300">
        <v>4469.99</v>
      </c>
      <c r="W300">
        <v>51779140000</v>
      </c>
      <c r="X300">
        <v>72313550000</v>
      </c>
      <c r="Y300">
        <v>70885000000</v>
      </c>
      <c r="Z300">
        <v>6313160000</v>
      </c>
      <c r="AA300">
        <v>3711760000</v>
      </c>
      <c r="AB300">
        <v>10955880000</v>
      </c>
      <c r="AC300">
        <v>2963250000</v>
      </c>
      <c r="AD300">
        <v>10465960000</v>
      </c>
      <c r="AE300">
        <v>5286230000</v>
      </c>
    </row>
    <row r="301" spans="1:31" x14ac:dyDescent="0.2">
      <c r="A301" s="1">
        <v>37704</v>
      </c>
      <c r="B301">
        <v>1</v>
      </c>
      <c r="C301">
        <v>-1</v>
      </c>
      <c r="D301">
        <v>-1</v>
      </c>
      <c r="E301">
        <v>1</v>
      </c>
      <c r="F301">
        <v>-1</v>
      </c>
      <c r="G301">
        <v>-1</v>
      </c>
      <c r="H301">
        <v>1</v>
      </c>
      <c r="I301">
        <v>1</v>
      </c>
      <c r="J301">
        <v>1</v>
      </c>
      <c r="K301">
        <v>4619.07</v>
      </c>
      <c r="L301">
        <v>4533.45</v>
      </c>
      <c r="M301">
        <v>4441.8</v>
      </c>
      <c r="N301">
        <v>4570.68</v>
      </c>
      <c r="O301">
        <v>4515.07</v>
      </c>
      <c r="P301">
        <v>4357.99</v>
      </c>
      <c r="Q301">
        <v>4619.9799999999996</v>
      </c>
      <c r="R301">
        <v>4547.8500000000004</v>
      </c>
      <c r="S301">
        <v>4441.8</v>
      </c>
      <c r="T301">
        <v>4568.34</v>
      </c>
      <c r="U301">
        <v>4495.03</v>
      </c>
      <c r="V301">
        <v>4357.88</v>
      </c>
      <c r="W301">
        <v>38155300000</v>
      </c>
      <c r="X301">
        <v>55826320000</v>
      </c>
      <c r="Y301">
        <v>36893340000</v>
      </c>
      <c r="Z301">
        <v>4892950000</v>
      </c>
      <c r="AA301">
        <v>3366390000</v>
      </c>
      <c r="AB301">
        <v>9890990000</v>
      </c>
      <c r="AC301">
        <v>3299540000</v>
      </c>
      <c r="AD301">
        <v>5627970000</v>
      </c>
      <c r="AE301">
        <v>4534650000</v>
      </c>
    </row>
    <row r="302" spans="1:31" x14ac:dyDescent="0.2">
      <c r="A302" s="1">
        <v>37705</v>
      </c>
      <c r="B302">
        <v>-1</v>
      </c>
      <c r="C302">
        <v>1</v>
      </c>
      <c r="D302">
        <v>-1</v>
      </c>
      <c r="E302">
        <v>-1</v>
      </c>
      <c r="F302">
        <v>1</v>
      </c>
      <c r="G302">
        <v>-1</v>
      </c>
      <c r="H302">
        <v>1</v>
      </c>
      <c r="I302">
        <v>1</v>
      </c>
      <c r="J302">
        <v>1</v>
      </c>
      <c r="K302">
        <v>4473.5600000000004</v>
      </c>
      <c r="L302">
        <v>4584.47</v>
      </c>
      <c r="M302">
        <v>4504.82</v>
      </c>
      <c r="N302">
        <v>4498.83</v>
      </c>
      <c r="O302">
        <v>4599.25</v>
      </c>
      <c r="P302">
        <v>4539.72</v>
      </c>
      <c r="Q302">
        <v>4513.83</v>
      </c>
      <c r="R302">
        <v>4613.6899999999996</v>
      </c>
      <c r="S302">
        <v>4569.12</v>
      </c>
      <c r="T302">
        <v>4473.5600000000004</v>
      </c>
      <c r="U302">
        <v>4505.46</v>
      </c>
      <c r="V302">
        <v>4488.28</v>
      </c>
      <c r="W302">
        <v>33305220000</v>
      </c>
      <c r="X302">
        <v>77408480000</v>
      </c>
      <c r="Y302">
        <v>72313550000</v>
      </c>
      <c r="Z302">
        <v>2903960000</v>
      </c>
      <c r="AA302">
        <v>3481890000</v>
      </c>
      <c r="AB302">
        <v>12340250000</v>
      </c>
      <c r="AC302">
        <v>3993240000</v>
      </c>
      <c r="AD302">
        <v>10955880000</v>
      </c>
      <c r="AE302">
        <v>2963250000</v>
      </c>
    </row>
    <row r="303" spans="1:31" x14ac:dyDescent="0.2">
      <c r="A303" s="1">
        <v>37706</v>
      </c>
      <c r="B303">
        <v>1</v>
      </c>
      <c r="C303">
        <v>1</v>
      </c>
      <c r="D303">
        <v>-1</v>
      </c>
      <c r="E303">
        <v>-1</v>
      </c>
      <c r="F303">
        <v>1</v>
      </c>
      <c r="G303">
        <v>-1</v>
      </c>
      <c r="H303">
        <v>1</v>
      </c>
      <c r="I303">
        <v>1</v>
      </c>
      <c r="J303">
        <v>1</v>
      </c>
      <c r="K303">
        <v>4533.2700000000004</v>
      </c>
      <c r="L303">
        <v>4589.8100000000004</v>
      </c>
      <c r="M303">
        <v>4533.45</v>
      </c>
      <c r="N303">
        <v>4496.05</v>
      </c>
      <c r="O303">
        <v>4586.92</v>
      </c>
      <c r="P303">
        <v>4515.07</v>
      </c>
      <c r="Q303">
        <v>4537</v>
      </c>
      <c r="R303">
        <v>4615.84</v>
      </c>
      <c r="S303">
        <v>4547.8500000000004</v>
      </c>
      <c r="T303">
        <v>4489.62</v>
      </c>
      <c r="U303">
        <v>4565.05</v>
      </c>
      <c r="V303">
        <v>4495.03</v>
      </c>
      <c r="W303">
        <v>30816150000</v>
      </c>
      <c r="X303">
        <v>51779140000</v>
      </c>
      <c r="Y303">
        <v>55826320000</v>
      </c>
      <c r="Z303">
        <v>4489860000</v>
      </c>
      <c r="AA303">
        <v>3787010000</v>
      </c>
      <c r="AB303">
        <v>6313160000</v>
      </c>
      <c r="AC303">
        <v>3711760000</v>
      </c>
      <c r="AD303">
        <v>9890990000</v>
      </c>
      <c r="AE303">
        <v>3299540000</v>
      </c>
    </row>
    <row r="304" spans="1:31" x14ac:dyDescent="0.2">
      <c r="A304" s="1">
        <v>37707</v>
      </c>
      <c r="B304">
        <v>1</v>
      </c>
      <c r="C304">
        <v>1</v>
      </c>
      <c r="D304">
        <v>1</v>
      </c>
      <c r="E304">
        <v>-1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4467.74</v>
      </c>
      <c r="L304">
        <v>4619.07</v>
      </c>
      <c r="M304">
        <v>4584.47</v>
      </c>
      <c r="N304">
        <v>4514.24</v>
      </c>
      <c r="O304">
        <v>4570.68</v>
      </c>
      <c r="P304">
        <v>4599.25</v>
      </c>
      <c r="Q304">
        <v>4514.24</v>
      </c>
      <c r="R304">
        <v>4619.9799999999996</v>
      </c>
      <c r="S304">
        <v>4613.6899999999996</v>
      </c>
      <c r="T304">
        <v>4467.16</v>
      </c>
      <c r="U304">
        <v>4568.34</v>
      </c>
      <c r="V304">
        <v>4505.46</v>
      </c>
      <c r="W304">
        <v>35759610000</v>
      </c>
      <c r="X304">
        <v>38155300000</v>
      </c>
      <c r="Y304">
        <v>77408480000</v>
      </c>
      <c r="Z304">
        <v>6890370000</v>
      </c>
      <c r="AA304">
        <v>6774880000</v>
      </c>
      <c r="AB304">
        <v>4892950000</v>
      </c>
      <c r="AC304">
        <v>3366390000</v>
      </c>
      <c r="AD304">
        <v>12340250000</v>
      </c>
      <c r="AE304">
        <v>3993240000</v>
      </c>
    </row>
    <row r="305" spans="1:31" x14ac:dyDescent="0.2">
      <c r="A305" s="1">
        <v>37708</v>
      </c>
      <c r="B305">
        <v>1</v>
      </c>
      <c r="C305">
        <v>-1</v>
      </c>
      <c r="D305">
        <v>1</v>
      </c>
      <c r="E305">
        <v>-1</v>
      </c>
      <c r="F305">
        <v>-1</v>
      </c>
      <c r="G305">
        <v>1</v>
      </c>
      <c r="H305">
        <v>1</v>
      </c>
      <c r="I305">
        <v>1</v>
      </c>
      <c r="J305">
        <v>1</v>
      </c>
      <c r="K305">
        <v>4513.26</v>
      </c>
      <c r="L305">
        <v>4473.5600000000004</v>
      </c>
      <c r="M305">
        <v>4589.8100000000004</v>
      </c>
      <c r="N305">
        <v>4477.01</v>
      </c>
      <c r="O305">
        <v>4498.83</v>
      </c>
      <c r="P305">
        <v>4586.92</v>
      </c>
      <c r="Q305">
        <v>4517.51</v>
      </c>
      <c r="R305">
        <v>4513.83</v>
      </c>
      <c r="S305">
        <v>4615.84</v>
      </c>
      <c r="T305">
        <v>4465.28</v>
      </c>
      <c r="U305">
        <v>4473.5600000000004</v>
      </c>
      <c r="V305">
        <v>4565.05</v>
      </c>
      <c r="W305">
        <v>32783430000</v>
      </c>
      <c r="X305">
        <v>33305220000</v>
      </c>
      <c r="Y305">
        <v>51779140000</v>
      </c>
      <c r="Z305">
        <v>7670420000</v>
      </c>
      <c r="AA305">
        <v>8020910000</v>
      </c>
      <c r="AB305">
        <v>2903960000</v>
      </c>
      <c r="AC305">
        <v>3481890000</v>
      </c>
      <c r="AD305">
        <v>6313160000</v>
      </c>
      <c r="AE305">
        <v>3711760000</v>
      </c>
    </row>
    <row r="306" spans="1:31" x14ac:dyDescent="0.2">
      <c r="A306" s="1">
        <v>37711</v>
      </c>
      <c r="B306">
        <v>-1</v>
      </c>
      <c r="C306">
        <v>1</v>
      </c>
      <c r="D306">
        <v>1</v>
      </c>
      <c r="E306">
        <v>-1</v>
      </c>
      <c r="F306">
        <v>-1</v>
      </c>
      <c r="G306">
        <v>1</v>
      </c>
      <c r="H306">
        <v>-1</v>
      </c>
      <c r="I306">
        <v>1</v>
      </c>
      <c r="J306">
        <v>1</v>
      </c>
      <c r="K306">
        <v>4442.1000000000004</v>
      </c>
      <c r="L306">
        <v>4533.2700000000004</v>
      </c>
      <c r="M306">
        <v>4619.07</v>
      </c>
      <c r="N306">
        <v>4321.22</v>
      </c>
      <c r="O306">
        <v>4496.05</v>
      </c>
      <c r="P306">
        <v>4570.68</v>
      </c>
      <c r="Q306">
        <v>4442.1000000000004</v>
      </c>
      <c r="R306">
        <v>4537</v>
      </c>
      <c r="S306">
        <v>4619.9799999999996</v>
      </c>
      <c r="T306">
        <v>4306.54</v>
      </c>
      <c r="U306">
        <v>4489.62</v>
      </c>
      <c r="V306">
        <v>4568.34</v>
      </c>
      <c r="W306">
        <v>37923960000</v>
      </c>
      <c r="X306">
        <v>30816150000</v>
      </c>
      <c r="Y306">
        <v>38155300000</v>
      </c>
      <c r="Z306">
        <v>4042230000</v>
      </c>
      <c r="AA306">
        <v>7879000000</v>
      </c>
      <c r="AB306">
        <v>4489860000</v>
      </c>
      <c r="AC306">
        <v>3787010000</v>
      </c>
      <c r="AD306">
        <v>4892950000</v>
      </c>
      <c r="AE306">
        <v>3366390000</v>
      </c>
    </row>
    <row r="307" spans="1:31" x14ac:dyDescent="0.2">
      <c r="A307" s="1">
        <v>37712</v>
      </c>
      <c r="B307">
        <v>-1</v>
      </c>
      <c r="C307">
        <v>1</v>
      </c>
      <c r="D307">
        <v>-1</v>
      </c>
      <c r="E307">
        <v>-1</v>
      </c>
      <c r="F307">
        <v>-1</v>
      </c>
      <c r="G307">
        <v>-1</v>
      </c>
      <c r="H307">
        <v>-1</v>
      </c>
      <c r="I307">
        <v>1</v>
      </c>
      <c r="J307">
        <v>1</v>
      </c>
      <c r="K307">
        <v>4275.3900000000003</v>
      </c>
      <c r="L307">
        <v>4467.74</v>
      </c>
      <c r="M307">
        <v>4473.5600000000004</v>
      </c>
      <c r="N307">
        <v>4337.6099999999997</v>
      </c>
      <c r="O307">
        <v>4514.24</v>
      </c>
      <c r="P307">
        <v>4498.83</v>
      </c>
      <c r="Q307">
        <v>4338.24</v>
      </c>
      <c r="R307">
        <v>4514.24</v>
      </c>
      <c r="S307">
        <v>4513.83</v>
      </c>
      <c r="T307">
        <v>4275.3900000000003</v>
      </c>
      <c r="U307">
        <v>4467.16</v>
      </c>
      <c r="V307">
        <v>4473.5600000000004</v>
      </c>
      <c r="W307">
        <v>30697920000</v>
      </c>
      <c r="X307">
        <v>35759610000</v>
      </c>
      <c r="Y307">
        <v>33305220000</v>
      </c>
      <c r="Z307">
        <v>3763250000</v>
      </c>
      <c r="AA307">
        <v>7092170000</v>
      </c>
      <c r="AB307">
        <v>6890370000</v>
      </c>
      <c r="AC307">
        <v>6774880000</v>
      </c>
      <c r="AD307">
        <v>2903960000</v>
      </c>
      <c r="AE307">
        <v>3481890000</v>
      </c>
    </row>
    <row r="308" spans="1:31" x14ac:dyDescent="0.2">
      <c r="A308" s="1">
        <v>37713</v>
      </c>
      <c r="B308">
        <v>-1</v>
      </c>
      <c r="C308">
        <v>1</v>
      </c>
      <c r="D308">
        <v>1</v>
      </c>
      <c r="E308">
        <v>-1</v>
      </c>
      <c r="F308">
        <v>-1</v>
      </c>
      <c r="G308">
        <v>-1</v>
      </c>
      <c r="H308">
        <v>-1</v>
      </c>
      <c r="I308">
        <v>1</v>
      </c>
      <c r="J308">
        <v>1</v>
      </c>
      <c r="K308">
        <v>4339.16</v>
      </c>
      <c r="L308">
        <v>4513.26</v>
      </c>
      <c r="M308">
        <v>4533.2700000000004</v>
      </c>
      <c r="N308">
        <v>4311.5600000000004</v>
      </c>
      <c r="O308">
        <v>4477.01</v>
      </c>
      <c r="P308">
        <v>4496.05</v>
      </c>
      <c r="Q308">
        <v>4351.71</v>
      </c>
      <c r="R308">
        <v>4517.51</v>
      </c>
      <c r="S308">
        <v>4537</v>
      </c>
      <c r="T308">
        <v>4295.1499999999996</v>
      </c>
      <c r="U308">
        <v>4465.28</v>
      </c>
      <c r="V308">
        <v>4489.62</v>
      </c>
      <c r="W308">
        <v>30911390000</v>
      </c>
      <c r="X308">
        <v>32783430000</v>
      </c>
      <c r="Y308">
        <v>30816150000</v>
      </c>
      <c r="Z308">
        <v>3753930000</v>
      </c>
      <c r="AA308">
        <v>5150140000</v>
      </c>
      <c r="AB308">
        <v>7670420000</v>
      </c>
      <c r="AC308">
        <v>8020910000</v>
      </c>
      <c r="AD308">
        <v>4489860000</v>
      </c>
      <c r="AE308">
        <v>3787010000</v>
      </c>
    </row>
    <row r="309" spans="1:31" x14ac:dyDescent="0.2">
      <c r="A309" s="1">
        <v>37714</v>
      </c>
      <c r="B309">
        <v>-1</v>
      </c>
      <c r="C309">
        <v>-1</v>
      </c>
      <c r="D309">
        <v>1</v>
      </c>
      <c r="E309">
        <v>-1</v>
      </c>
      <c r="F309">
        <v>-1</v>
      </c>
      <c r="G309">
        <v>-1</v>
      </c>
      <c r="H309">
        <v>-1</v>
      </c>
      <c r="I309">
        <v>-1</v>
      </c>
      <c r="J309">
        <v>1</v>
      </c>
      <c r="K309">
        <v>4394.43</v>
      </c>
      <c r="L309">
        <v>4442.1000000000004</v>
      </c>
      <c r="M309">
        <v>4467.74</v>
      </c>
      <c r="N309">
        <v>4358.3900000000003</v>
      </c>
      <c r="O309">
        <v>4321.22</v>
      </c>
      <c r="P309">
        <v>4514.24</v>
      </c>
      <c r="Q309">
        <v>4411.07</v>
      </c>
      <c r="R309">
        <v>4442.1000000000004</v>
      </c>
      <c r="S309">
        <v>4514.24</v>
      </c>
      <c r="T309">
        <v>4357.8500000000004</v>
      </c>
      <c r="U309">
        <v>4306.54</v>
      </c>
      <c r="V309">
        <v>4467.16</v>
      </c>
      <c r="W309">
        <v>40901610000</v>
      </c>
      <c r="X309">
        <v>37923960000</v>
      </c>
      <c r="Y309">
        <v>35759610000</v>
      </c>
      <c r="Z309">
        <v>5132040000</v>
      </c>
      <c r="AA309">
        <v>5389820000</v>
      </c>
      <c r="AB309">
        <v>4042230000</v>
      </c>
      <c r="AC309">
        <v>7879000000</v>
      </c>
      <c r="AD309">
        <v>6890370000</v>
      </c>
      <c r="AE309">
        <v>6774880000</v>
      </c>
    </row>
    <row r="310" spans="1:31" x14ac:dyDescent="0.2">
      <c r="A310" s="1">
        <v>37715</v>
      </c>
      <c r="B310">
        <v>1</v>
      </c>
      <c r="C310">
        <v>-1</v>
      </c>
      <c r="D310">
        <v>1</v>
      </c>
      <c r="E310">
        <v>1</v>
      </c>
      <c r="F310">
        <v>-1</v>
      </c>
      <c r="G310">
        <v>-1</v>
      </c>
      <c r="H310">
        <v>1</v>
      </c>
      <c r="I310">
        <v>-1</v>
      </c>
      <c r="J310">
        <v>1</v>
      </c>
      <c r="K310">
        <v>4343.43</v>
      </c>
      <c r="L310">
        <v>4275.3900000000003</v>
      </c>
      <c r="M310">
        <v>4513.26</v>
      </c>
      <c r="N310">
        <v>4499.18</v>
      </c>
      <c r="O310">
        <v>4337.6099999999997</v>
      </c>
      <c r="P310">
        <v>4477.01</v>
      </c>
      <c r="Q310">
        <v>4499.18</v>
      </c>
      <c r="R310">
        <v>4338.24</v>
      </c>
      <c r="S310">
        <v>4517.51</v>
      </c>
      <c r="T310">
        <v>4339.2</v>
      </c>
      <c r="U310">
        <v>4275.3900000000003</v>
      </c>
      <c r="V310">
        <v>4465.28</v>
      </c>
      <c r="W310">
        <v>54969010000</v>
      </c>
      <c r="X310">
        <v>30697920000</v>
      </c>
      <c r="Y310">
        <v>32783430000</v>
      </c>
      <c r="Z310">
        <v>7091710000</v>
      </c>
      <c r="AA310">
        <v>3741920000</v>
      </c>
      <c r="AB310">
        <v>3763250000</v>
      </c>
      <c r="AC310">
        <v>7092170000</v>
      </c>
      <c r="AD310">
        <v>7670420000</v>
      </c>
      <c r="AE310">
        <v>8020910000</v>
      </c>
    </row>
    <row r="311" spans="1:31" x14ac:dyDescent="0.2">
      <c r="A311" s="1">
        <v>37718</v>
      </c>
      <c r="B311">
        <v>1</v>
      </c>
      <c r="C311">
        <v>-1</v>
      </c>
      <c r="D311">
        <v>-1</v>
      </c>
      <c r="E311">
        <v>1</v>
      </c>
      <c r="F311">
        <v>-1</v>
      </c>
      <c r="G311">
        <v>-1</v>
      </c>
      <c r="H311">
        <v>1</v>
      </c>
      <c r="I311">
        <v>-1</v>
      </c>
      <c r="J311">
        <v>-1</v>
      </c>
      <c r="K311">
        <v>4505.74</v>
      </c>
      <c r="L311">
        <v>4339.16</v>
      </c>
      <c r="M311">
        <v>4442.1000000000004</v>
      </c>
      <c r="N311">
        <v>4575.83</v>
      </c>
      <c r="O311">
        <v>4311.5600000000004</v>
      </c>
      <c r="P311">
        <v>4321.22</v>
      </c>
      <c r="Q311">
        <v>4597.2299999999996</v>
      </c>
      <c r="R311">
        <v>4351.71</v>
      </c>
      <c r="S311">
        <v>4442.1000000000004</v>
      </c>
      <c r="T311">
        <v>4479.12</v>
      </c>
      <c r="U311">
        <v>4295.1499999999996</v>
      </c>
      <c r="V311">
        <v>4306.54</v>
      </c>
      <c r="W311">
        <v>68554050000</v>
      </c>
      <c r="X311">
        <v>30911390000</v>
      </c>
      <c r="Y311">
        <v>37923960000</v>
      </c>
      <c r="Z311">
        <v>7410000000</v>
      </c>
      <c r="AA311">
        <v>3568350000</v>
      </c>
      <c r="AB311">
        <v>3753930000</v>
      </c>
      <c r="AC311">
        <v>5150140000</v>
      </c>
      <c r="AD311">
        <v>4042230000</v>
      </c>
      <c r="AE311">
        <v>7879000000</v>
      </c>
    </row>
    <row r="312" spans="1:31" x14ac:dyDescent="0.2">
      <c r="A312" s="1">
        <v>37719</v>
      </c>
      <c r="B312">
        <v>1</v>
      </c>
      <c r="C312">
        <v>-1</v>
      </c>
      <c r="D312">
        <v>-1</v>
      </c>
      <c r="E312">
        <v>-1</v>
      </c>
      <c r="F312">
        <v>-1</v>
      </c>
      <c r="G312">
        <v>-1</v>
      </c>
      <c r="H312">
        <v>1</v>
      </c>
      <c r="I312">
        <v>-1</v>
      </c>
      <c r="J312">
        <v>-1</v>
      </c>
      <c r="K312">
        <v>4559.22</v>
      </c>
      <c r="L312">
        <v>4394.43</v>
      </c>
      <c r="M312">
        <v>4275.3900000000003</v>
      </c>
      <c r="N312">
        <v>4552.45</v>
      </c>
      <c r="O312">
        <v>4358.3900000000003</v>
      </c>
      <c r="P312">
        <v>4337.6099999999997</v>
      </c>
      <c r="Q312">
        <v>4606.8999999999996</v>
      </c>
      <c r="R312">
        <v>4411.07</v>
      </c>
      <c r="S312">
        <v>4338.24</v>
      </c>
      <c r="T312">
        <v>4544.83</v>
      </c>
      <c r="U312">
        <v>4357.8500000000004</v>
      </c>
      <c r="V312">
        <v>4275.3900000000003</v>
      </c>
      <c r="W312">
        <v>61884230000</v>
      </c>
      <c r="X312">
        <v>40901610000</v>
      </c>
      <c r="Y312">
        <v>30697920000</v>
      </c>
      <c r="Z312">
        <v>6651840000</v>
      </c>
      <c r="AA312">
        <v>4551530000</v>
      </c>
      <c r="AB312">
        <v>5132040000</v>
      </c>
      <c r="AC312">
        <v>5389820000</v>
      </c>
      <c r="AD312">
        <v>3763250000</v>
      </c>
      <c r="AE312">
        <v>7092170000</v>
      </c>
    </row>
    <row r="313" spans="1:31" x14ac:dyDescent="0.2">
      <c r="A313" s="1">
        <v>37720</v>
      </c>
      <c r="B313">
        <v>1</v>
      </c>
      <c r="C313">
        <v>1</v>
      </c>
      <c r="D313">
        <v>-1</v>
      </c>
      <c r="E313">
        <v>-1</v>
      </c>
      <c r="F313">
        <v>1</v>
      </c>
      <c r="G313">
        <v>-1</v>
      </c>
      <c r="H313">
        <v>1</v>
      </c>
      <c r="I313">
        <v>1</v>
      </c>
      <c r="J313">
        <v>-1</v>
      </c>
      <c r="K313">
        <v>4539.3</v>
      </c>
      <c r="L313">
        <v>4343.43</v>
      </c>
      <c r="M313">
        <v>4339.16</v>
      </c>
      <c r="N313">
        <v>4537.3900000000003</v>
      </c>
      <c r="O313">
        <v>4499.18</v>
      </c>
      <c r="P313">
        <v>4311.5600000000004</v>
      </c>
      <c r="Q313">
        <v>4544.8999999999996</v>
      </c>
      <c r="R313">
        <v>4499.18</v>
      </c>
      <c r="S313">
        <v>4351.71</v>
      </c>
      <c r="T313">
        <v>4509.3</v>
      </c>
      <c r="U313">
        <v>4339.2</v>
      </c>
      <c r="V313">
        <v>4295.1499999999996</v>
      </c>
      <c r="W313">
        <v>49547270000</v>
      </c>
      <c r="X313">
        <v>54969010000</v>
      </c>
      <c r="Y313">
        <v>30911390000</v>
      </c>
      <c r="Z313">
        <v>5484790000</v>
      </c>
      <c r="AA313">
        <v>4917700000</v>
      </c>
      <c r="AB313">
        <v>7091710000</v>
      </c>
      <c r="AC313">
        <v>3741920000</v>
      </c>
      <c r="AD313">
        <v>3753930000</v>
      </c>
      <c r="AE313">
        <v>5150140000</v>
      </c>
    </row>
    <row r="314" spans="1:31" x14ac:dyDescent="0.2">
      <c r="A314" s="1">
        <v>37721</v>
      </c>
      <c r="B314">
        <v>1</v>
      </c>
      <c r="C314">
        <v>1</v>
      </c>
      <c r="D314">
        <v>-1</v>
      </c>
      <c r="E314">
        <v>-1</v>
      </c>
      <c r="F314">
        <v>1</v>
      </c>
      <c r="G314">
        <v>-1</v>
      </c>
      <c r="H314">
        <v>1</v>
      </c>
      <c r="I314">
        <v>1</v>
      </c>
      <c r="J314">
        <v>-1</v>
      </c>
      <c r="K314">
        <v>4537.1499999999996</v>
      </c>
      <c r="L314">
        <v>4505.74</v>
      </c>
      <c r="M314">
        <v>4394.43</v>
      </c>
      <c r="N314">
        <v>4541.3599999999997</v>
      </c>
      <c r="O314">
        <v>4575.83</v>
      </c>
      <c r="P314">
        <v>4358.3900000000003</v>
      </c>
      <c r="Q314">
        <v>4597.5</v>
      </c>
      <c r="R314">
        <v>4597.2299999999996</v>
      </c>
      <c r="S314">
        <v>4411.07</v>
      </c>
      <c r="T314">
        <v>4532.3</v>
      </c>
      <c r="U314">
        <v>4479.12</v>
      </c>
      <c r="V314">
        <v>4357.8500000000004</v>
      </c>
      <c r="W314">
        <v>65790930000</v>
      </c>
      <c r="X314">
        <v>68554050000</v>
      </c>
      <c r="Y314">
        <v>40901610000</v>
      </c>
      <c r="Z314">
        <v>4741270000</v>
      </c>
      <c r="AA314">
        <v>5425740000</v>
      </c>
      <c r="AB314">
        <v>7410000000</v>
      </c>
      <c r="AC314">
        <v>3568350000</v>
      </c>
      <c r="AD314">
        <v>5132040000</v>
      </c>
      <c r="AE314">
        <v>5389820000</v>
      </c>
    </row>
    <row r="315" spans="1:31" x14ac:dyDescent="0.2">
      <c r="A315" s="1">
        <v>37722</v>
      </c>
      <c r="B315">
        <v>1</v>
      </c>
      <c r="C315">
        <v>1</v>
      </c>
      <c r="D315">
        <v>1</v>
      </c>
      <c r="E315">
        <v>-1</v>
      </c>
      <c r="F315">
        <v>-1</v>
      </c>
      <c r="G315">
        <v>1</v>
      </c>
      <c r="H315">
        <v>1</v>
      </c>
      <c r="I315">
        <v>1</v>
      </c>
      <c r="J315">
        <v>1</v>
      </c>
      <c r="K315">
        <v>4549.08</v>
      </c>
      <c r="L315">
        <v>4559.22</v>
      </c>
      <c r="M315">
        <v>4343.43</v>
      </c>
      <c r="N315">
        <v>4530.3999999999996</v>
      </c>
      <c r="O315">
        <v>4552.45</v>
      </c>
      <c r="P315">
        <v>4499.18</v>
      </c>
      <c r="Q315">
        <v>4562.95</v>
      </c>
      <c r="R315">
        <v>4606.8999999999996</v>
      </c>
      <c r="S315">
        <v>4499.18</v>
      </c>
      <c r="T315">
        <v>4521.17</v>
      </c>
      <c r="U315">
        <v>4544.83</v>
      </c>
      <c r="V315">
        <v>4339.2</v>
      </c>
      <c r="W315">
        <v>43946610000</v>
      </c>
      <c r="X315">
        <v>61884230000</v>
      </c>
      <c r="Y315">
        <v>54969010000</v>
      </c>
      <c r="Z315">
        <v>3773300000</v>
      </c>
      <c r="AA315">
        <v>3007510000</v>
      </c>
      <c r="AB315">
        <v>6651840000</v>
      </c>
      <c r="AC315">
        <v>4551530000</v>
      </c>
      <c r="AD315">
        <v>7091710000</v>
      </c>
      <c r="AE315">
        <v>3741920000</v>
      </c>
    </row>
    <row r="316" spans="1:31" x14ac:dyDescent="0.2">
      <c r="A316" s="1">
        <v>37725</v>
      </c>
      <c r="B316">
        <v>1</v>
      </c>
      <c r="C316">
        <v>1</v>
      </c>
      <c r="D316">
        <v>1</v>
      </c>
      <c r="E316">
        <v>-1</v>
      </c>
      <c r="F316">
        <v>-1</v>
      </c>
      <c r="G316">
        <v>1</v>
      </c>
      <c r="H316">
        <v>1</v>
      </c>
      <c r="I316">
        <v>1</v>
      </c>
      <c r="J316">
        <v>1</v>
      </c>
      <c r="K316">
        <v>4540.09</v>
      </c>
      <c r="L316">
        <v>4539.3</v>
      </c>
      <c r="M316">
        <v>4505.74</v>
      </c>
      <c r="N316">
        <v>4459.8100000000004</v>
      </c>
      <c r="O316">
        <v>4537.3900000000003</v>
      </c>
      <c r="P316">
        <v>4575.83</v>
      </c>
      <c r="Q316">
        <v>4549.6400000000003</v>
      </c>
      <c r="R316">
        <v>4544.8999999999996</v>
      </c>
      <c r="S316">
        <v>4597.2299999999996</v>
      </c>
      <c r="T316">
        <v>4456.96</v>
      </c>
      <c r="U316">
        <v>4509.3</v>
      </c>
      <c r="V316">
        <v>4479.12</v>
      </c>
      <c r="W316">
        <v>35753020000</v>
      </c>
      <c r="X316">
        <v>49547270000</v>
      </c>
      <c r="Y316">
        <v>68554050000</v>
      </c>
      <c r="Z316">
        <v>3934810000</v>
      </c>
      <c r="AA316">
        <v>5328000000</v>
      </c>
      <c r="AB316">
        <v>5484790000</v>
      </c>
      <c r="AC316">
        <v>4917700000</v>
      </c>
      <c r="AD316">
        <v>7410000000</v>
      </c>
      <c r="AE316">
        <v>3568350000</v>
      </c>
    </row>
    <row r="317" spans="1:31" x14ac:dyDescent="0.2">
      <c r="A317" s="1">
        <v>37726</v>
      </c>
      <c r="B317">
        <v>-1</v>
      </c>
      <c r="C317">
        <v>1</v>
      </c>
      <c r="D317">
        <v>1</v>
      </c>
      <c r="E317">
        <v>-1</v>
      </c>
      <c r="F317">
        <v>-1</v>
      </c>
      <c r="G317">
        <v>-1</v>
      </c>
      <c r="H317">
        <v>1</v>
      </c>
      <c r="I317">
        <v>1</v>
      </c>
      <c r="J317">
        <v>1</v>
      </c>
      <c r="K317">
        <v>4494.1899999999996</v>
      </c>
      <c r="L317">
        <v>4537.1499999999996</v>
      </c>
      <c r="M317">
        <v>4559.22</v>
      </c>
      <c r="N317">
        <v>4487.59</v>
      </c>
      <c r="O317">
        <v>4541.3599999999997</v>
      </c>
      <c r="P317">
        <v>4552.45</v>
      </c>
      <c r="Q317">
        <v>4500.28</v>
      </c>
      <c r="R317">
        <v>4597.5</v>
      </c>
      <c r="S317">
        <v>4606.8999999999996</v>
      </c>
      <c r="T317">
        <v>4466.0200000000004</v>
      </c>
      <c r="U317">
        <v>4532.3</v>
      </c>
      <c r="V317">
        <v>4544.83</v>
      </c>
      <c r="W317">
        <v>33413680000</v>
      </c>
      <c r="X317">
        <v>65790930000</v>
      </c>
      <c r="Y317">
        <v>61884230000</v>
      </c>
      <c r="Z317">
        <v>3999150000</v>
      </c>
      <c r="AA317">
        <v>2956540000</v>
      </c>
      <c r="AB317">
        <v>4741270000</v>
      </c>
      <c r="AC317">
        <v>5425740000</v>
      </c>
      <c r="AD317">
        <v>6651840000</v>
      </c>
      <c r="AE317">
        <v>4551530000</v>
      </c>
    </row>
    <row r="318" spans="1:31" x14ac:dyDescent="0.2">
      <c r="A318" s="1">
        <v>37727</v>
      </c>
      <c r="B318">
        <v>1</v>
      </c>
      <c r="C318">
        <v>1</v>
      </c>
      <c r="D318">
        <v>1</v>
      </c>
      <c r="E318">
        <v>-1</v>
      </c>
      <c r="F318">
        <v>-1</v>
      </c>
      <c r="G318">
        <v>-1</v>
      </c>
      <c r="H318">
        <v>1</v>
      </c>
      <c r="I318">
        <v>1</v>
      </c>
      <c r="J318">
        <v>1</v>
      </c>
      <c r="K318">
        <v>4541.66</v>
      </c>
      <c r="L318">
        <v>4549.08</v>
      </c>
      <c r="M318">
        <v>4539.3</v>
      </c>
      <c r="N318">
        <v>4609.32</v>
      </c>
      <c r="O318">
        <v>4530.3999999999996</v>
      </c>
      <c r="P318">
        <v>4537.3900000000003</v>
      </c>
      <c r="Q318">
        <v>4619.95</v>
      </c>
      <c r="R318">
        <v>4562.95</v>
      </c>
      <c r="S318">
        <v>4544.8999999999996</v>
      </c>
      <c r="T318">
        <v>4541.66</v>
      </c>
      <c r="U318">
        <v>4521.17</v>
      </c>
      <c r="V318">
        <v>4509.3</v>
      </c>
      <c r="W318">
        <v>68329890000</v>
      </c>
      <c r="X318">
        <v>43946610000</v>
      </c>
      <c r="Y318">
        <v>49547270000</v>
      </c>
      <c r="Z318">
        <v>10988820000</v>
      </c>
      <c r="AA318">
        <v>3960800000</v>
      </c>
      <c r="AB318">
        <v>3773300000</v>
      </c>
      <c r="AC318">
        <v>3007510000</v>
      </c>
      <c r="AD318">
        <v>5484790000</v>
      </c>
      <c r="AE318">
        <v>4917700000</v>
      </c>
    </row>
    <row r="319" spans="1:31" x14ac:dyDescent="0.2">
      <c r="A319" s="1">
        <v>37728</v>
      </c>
      <c r="B319">
        <v>-1</v>
      </c>
      <c r="C319">
        <v>1</v>
      </c>
      <c r="D319">
        <v>1</v>
      </c>
      <c r="E319">
        <v>-1</v>
      </c>
      <c r="F319">
        <v>-1</v>
      </c>
      <c r="G319">
        <v>-1</v>
      </c>
      <c r="H319">
        <v>1</v>
      </c>
      <c r="I319">
        <v>1</v>
      </c>
      <c r="J319">
        <v>1</v>
      </c>
      <c r="K319">
        <v>4593.8900000000003</v>
      </c>
      <c r="L319">
        <v>4540.09</v>
      </c>
      <c r="M319">
        <v>4537.1499999999996</v>
      </c>
      <c r="N319">
        <v>4566.66</v>
      </c>
      <c r="O319">
        <v>4459.8100000000004</v>
      </c>
      <c r="P319">
        <v>4541.3599999999997</v>
      </c>
      <c r="Q319">
        <v>4628</v>
      </c>
      <c r="R319">
        <v>4549.6400000000003</v>
      </c>
      <c r="S319">
        <v>4597.5</v>
      </c>
      <c r="T319">
        <v>4564.5200000000004</v>
      </c>
      <c r="U319">
        <v>4456.96</v>
      </c>
      <c r="V319">
        <v>4532.3</v>
      </c>
      <c r="W319">
        <v>47464060000</v>
      </c>
      <c r="X319">
        <v>35753020000</v>
      </c>
      <c r="Y319">
        <v>65790930000</v>
      </c>
      <c r="Z319">
        <v>7537450000</v>
      </c>
      <c r="AA319">
        <v>4057360000</v>
      </c>
      <c r="AB319">
        <v>3934810000</v>
      </c>
      <c r="AC319">
        <v>5328000000</v>
      </c>
      <c r="AD319">
        <v>4741270000</v>
      </c>
      <c r="AE319">
        <v>5425740000</v>
      </c>
    </row>
    <row r="320" spans="1:31" x14ac:dyDescent="0.2">
      <c r="A320" s="1">
        <v>37729</v>
      </c>
      <c r="B320">
        <v>1</v>
      </c>
      <c r="C320">
        <v>-1</v>
      </c>
      <c r="D320">
        <v>1</v>
      </c>
      <c r="E320">
        <v>-1</v>
      </c>
      <c r="F320">
        <v>-1</v>
      </c>
      <c r="G320">
        <v>-1</v>
      </c>
      <c r="H320">
        <v>1</v>
      </c>
      <c r="I320">
        <v>1</v>
      </c>
      <c r="J320">
        <v>1</v>
      </c>
      <c r="K320">
        <v>4633.59</v>
      </c>
      <c r="L320">
        <v>4494.1899999999996</v>
      </c>
      <c r="M320">
        <v>4549.08</v>
      </c>
      <c r="N320">
        <v>4658.3</v>
      </c>
      <c r="O320">
        <v>4487.59</v>
      </c>
      <c r="P320">
        <v>4530.3999999999996</v>
      </c>
      <c r="Q320">
        <v>4677.42</v>
      </c>
      <c r="R320">
        <v>4500.28</v>
      </c>
      <c r="S320">
        <v>4562.95</v>
      </c>
      <c r="T320">
        <v>4633.59</v>
      </c>
      <c r="U320">
        <v>4466.0200000000004</v>
      </c>
      <c r="V320">
        <v>4521.17</v>
      </c>
      <c r="W320">
        <v>83179370000</v>
      </c>
      <c r="X320">
        <v>33413680000</v>
      </c>
      <c r="Y320">
        <v>43946610000</v>
      </c>
      <c r="Z320">
        <v>6549690000</v>
      </c>
      <c r="AA320">
        <v>2195310000</v>
      </c>
      <c r="AB320">
        <v>3999150000</v>
      </c>
      <c r="AC320">
        <v>2956540000</v>
      </c>
      <c r="AD320">
        <v>3773300000</v>
      </c>
      <c r="AE320">
        <v>3007510000</v>
      </c>
    </row>
    <row r="321" spans="1:31" x14ac:dyDescent="0.2">
      <c r="A321" s="1">
        <v>37732</v>
      </c>
      <c r="B321">
        <v>1</v>
      </c>
      <c r="C321">
        <v>1</v>
      </c>
      <c r="D321">
        <v>1</v>
      </c>
      <c r="E321">
        <v>-1</v>
      </c>
      <c r="F321">
        <v>-1</v>
      </c>
      <c r="G321">
        <v>-1</v>
      </c>
      <c r="H321">
        <v>1</v>
      </c>
      <c r="I321">
        <v>1</v>
      </c>
      <c r="J321">
        <v>1</v>
      </c>
      <c r="K321">
        <v>4652.24</v>
      </c>
      <c r="L321">
        <v>4541.66</v>
      </c>
      <c r="M321">
        <v>4540.09</v>
      </c>
      <c r="N321">
        <v>4648.12</v>
      </c>
      <c r="O321">
        <v>4609.32</v>
      </c>
      <c r="P321">
        <v>4459.8100000000004</v>
      </c>
      <c r="Q321">
        <v>4661.8900000000003</v>
      </c>
      <c r="R321">
        <v>4619.95</v>
      </c>
      <c r="S321">
        <v>4549.6400000000003</v>
      </c>
      <c r="T321">
        <v>4609.47</v>
      </c>
      <c r="U321">
        <v>4541.66</v>
      </c>
      <c r="V321">
        <v>4456.96</v>
      </c>
      <c r="W321">
        <v>62000460000</v>
      </c>
      <c r="X321">
        <v>68329890000</v>
      </c>
      <c r="Y321">
        <v>35753020000</v>
      </c>
      <c r="Z321">
        <v>4882260000</v>
      </c>
      <c r="AA321">
        <v>1688710000</v>
      </c>
      <c r="AB321">
        <v>10988820000</v>
      </c>
      <c r="AC321">
        <v>3960800000</v>
      </c>
      <c r="AD321">
        <v>3934810000</v>
      </c>
      <c r="AE321">
        <v>5328000000</v>
      </c>
    </row>
    <row r="322" spans="1:31" x14ac:dyDescent="0.2">
      <c r="A322" s="1">
        <v>37733</v>
      </c>
      <c r="B322">
        <v>1</v>
      </c>
      <c r="C322">
        <v>-1</v>
      </c>
      <c r="D322">
        <v>-1</v>
      </c>
      <c r="E322">
        <v>-1</v>
      </c>
      <c r="F322">
        <v>-1</v>
      </c>
      <c r="G322">
        <v>-1</v>
      </c>
      <c r="H322">
        <v>1</v>
      </c>
      <c r="I322">
        <v>1</v>
      </c>
      <c r="J322">
        <v>1</v>
      </c>
      <c r="K322">
        <v>4622.25</v>
      </c>
      <c r="L322">
        <v>4593.8900000000003</v>
      </c>
      <c r="M322">
        <v>4494.1899999999996</v>
      </c>
      <c r="N322">
        <v>4556.1000000000004</v>
      </c>
      <c r="O322">
        <v>4566.66</v>
      </c>
      <c r="P322">
        <v>4487.59</v>
      </c>
      <c r="Q322">
        <v>4626.46</v>
      </c>
      <c r="R322">
        <v>4628</v>
      </c>
      <c r="S322">
        <v>4500.28</v>
      </c>
      <c r="T322">
        <v>4556.1000000000004</v>
      </c>
      <c r="U322">
        <v>4564.5200000000004</v>
      </c>
      <c r="V322">
        <v>4466.0200000000004</v>
      </c>
      <c r="W322">
        <v>47813140000</v>
      </c>
      <c r="X322">
        <v>47464060000</v>
      </c>
      <c r="Y322">
        <v>33413680000</v>
      </c>
      <c r="Z322">
        <v>5047490000</v>
      </c>
      <c r="AA322">
        <v>4166650000</v>
      </c>
      <c r="AB322">
        <v>7537450000</v>
      </c>
      <c r="AC322">
        <v>4057360000</v>
      </c>
      <c r="AD322">
        <v>3999150000</v>
      </c>
      <c r="AE322">
        <v>2956540000</v>
      </c>
    </row>
    <row r="323" spans="1:31" x14ac:dyDescent="0.2">
      <c r="A323" s="1">
        <v>37734</v>
      </c>
      <c r="B323">
        <v>1</v>
      </c>
      <c r="C323">
        <v>1</v>
      </c>
      <c r="D323">
        <v>1</v>
      </c>
      <c r="E323">
        <v>-1</v>
      </c>
      <c r="F323">
        <v>-1</v>
      </c>
      <c r="G323">
        <v>-1</v>
      </c>
      <c r="H323">
        <v>1</v>
      </c>
      <c r="I323">
        <v>1</v>
      </c>
      <c r="J323">
        <v>1</v>
      </c>
      <c r="K323">
        <v>4611.46</v>
      </c>
      <c r="L323">
        <v>4633.59</v>
      </c>
      <c r="M323">
        <v>4541.66</v>
      </c>
      <c r="N323">
        <v>4564.93</v>
      </c>
      <c r="O323">
        <v>4658.3</v>
      </c>
      <c r="P323">
        <v>4609.32</v>
      </c>
      <c r="Q323">
        <v>4621.78</v>
      </c>
      <c r="R323">
        <v>4677.42</v>
      </c>
      <c r="S323">
        <v>4619.95</v>
      </c>
      <c r="T323">
        <v>4546.2</v>
      </c>
      <c r="U323">
        <v>4633.59</v>
      </c>
      <c r="V323">
        <v>4541.66</v>
      </c>
      <c r="W323">
        <v>58918130000</v>
      </c>
      <c r="X323">
        <v>83179370000</v>
      </c>
      <c r="Y323">
        <v>68329890000</v>
      </c>
      <c r="Z323">
        <v>7374320000</v>
      </c>
      <c r="AA323">
        <v>3538150000</v>
      </c>
      <c r="AB323">
        <v>6549690000</v>
      </c>
      <c r="AC323">
        <v>2195310000</v>
      </c>
      <c r="AD323">
        <v>10988820000</v>
      </c>
      <c r="AE323">
        <v>3960800000</v>
      </c>
    </row>
    <row r="324" spans="1:31" x14ac:dyDescent="0.2">
      <c r="A324" s="1">
        <v>37735</v>
      </c>
      <c r="B324">
        <v>-1</v>
      </c>
      <c r="C324">
        <v>1</v>
      </c>
      <c r="D324">
        <v>-1</v>
      </c>
      <c r="E324">
        <v>-1</v>
      </c>
      <c r="F324">
        <v>-1</v>
      </c>
      <c r="G324">
        <v>-1</v>
      </c>
      <c r="H324">
        <v>-1</v>
      </c>
      <c r="I324">
        <v>1</v>
      </c>
      <c r="J324">
        <v>1</v>
      </c>
      <c r="K324">
        <v>4538.37</v>
      </c>
      <c r="L324">
        <v>4652.24</v>
      </c>
      <c r="M324">
        <v>4593.8900000000003</v>
      </c>
      <c r="N324">
        <v>4374.9399999999996</v>
      </c>
      <c r="O324">
        <v>4648.12</v>
      </c>
      <c r="P324">
        <v>4566.66</v>
      </c>
      <c r="Q324">
        <v>4538.37</v>
      </c>
      <c r="R324">
        <v>4661.8900000000003</v>
      </c>
      <c r="S324">
        <v>4628</v>
      </c>
      <c r="T324">
        <v>4360.83</v>
      </c>
      <c r="U324">
        <v>4609.47</v>
      </c>
      <c r="V324">
        <v>4564.5200000000004</v>
      </c>
      <c r="W324">
        <v>65708760000</v>
      </c>
      <c r="X324">
        <v>62000460000</v>
      </c>
      <c r="Y324">
        <v>47464060000</v>
      </c>
      <c r="Z324">
        <v>7162700000</v>
      </c>
      <c r="AA324">
        <v>8493340000</v>
      </c>
      <c r="AB324">
        <v>4882260000</v>
      </c>
      <c r="AC324">
        <v>1688710000</v>
      </c>
      <c r="AD324">
        <v>7537450000</v>
      </c>
      <c r="AE324">
        <v>4057360000</v>
      </c>
    </row>
    <row r="325" spans="1:31" x14ac:dyDescent="0.2">
      <c r="A325" s="1">
        <v>37736</v>
      </c>
      <c r="B325">
        <v>-1</v>
      </c>
      <c r="C325">
        <v>1</v>
      </c>
      <c r="D325">
        <v>1</v>
      </c>
      <c r="E325">
        <v>-1</v>
      </c>
      <c r="F325">
        <v>-1</v>
      </c>
      <c r="G325">
        <v>-1</v>
      </c>
      <c r="H325">
        <v>-1</v>
      </c>
      <c r="I325">
        <v>1</v>
      </c>
      <c r="J325">
        <v>1</v>
      </c>
      <c r="K325">
        <v>4269.6000000000004</v>
      </c>
      <c r="L325">
        <v>4622.25</v>
      </c>
      <c r="M325">
        <v>4633.59</v>
      </c>
      <c r="N325">
        <v>4233.54</v>
      </c>
      <c r="O325">
        <v>4556.1000000000004</v>
      </c>
      <c r="P325">
        <v>4658.3</v>
      </c>
      <c r="Q325">
        <v>4338.2700000000004</v>
      </c>
      <c r="R325">
        <v>4626.46</v>
      </c>
      <c r="S325">
        <v>4677.42</v>
      </c>
      <c r="T325">
        <v>4231.5600000000004</v>
      </c>
      <c r="U325">
        <v>4556.1000000000004</v>
      </c>
      <c r="V325">
        <v>4633.59</v>
      </c>
      <c r="W325">
        <v>59429400000</v>
      </c>
      <c r="X325">
        <v>47813140000</v>
      </c>
      <c r="Y325">
        <v>83179370000</v>
      </c>
      <c r="Z325">
        <v>6219230000</v>
      </c>
      <c r="AA325">
        <v>9606360000</v>
      </c>
      <c r="AB325">
        <v>5047490000</v>
      </c>
      <c r="AC325">
        <v>4166650000</v>
      </c>
      <c r="AD325">
        <v>6549690000</v>
      </c>
      <c r="AE325">
        <v>2195310000</v>
      </c>
    </row>
    <row r="326" spans="1:31" x14ac:dyDescent="0.2">
      <c r="A326" s="1">
        <v>37739</v>
      </c>
      <c r="B326">
        <v>-1</v>
      </c>
      <c r="C326">
        <v>1</v>
      </c>
      <c r="D326">
        <v>1</v>
      </c>
      <c r="E326">
        <v>-1</v>
      </c>
      <c r="F326">
        <v>-1</v>
      </c>
      <c r="G326">
        <v>-1</v>
      </c>
      <c r="H326">
        <v>-1</v>
      </c>
      <c r="I326">
        <v>1</v>
      </c>
      <c r="J326">
        <v>1</v>
      </c>
      <c r="K326">
        <v>4126.25</v>
      </c>
      <c r="L326">
        <v>4611.46</v>
      </c>
      <c r="M326">
        <v>4652.24</v>
      </c>
      <c r="N326">
        <v>4139.5</v>
      </c>
      <c r="O326">
        <v>4564.93</v>
      </c>
      <c r="P326">
        <v>4648.12</v>
      </c>
      <c r="Q326">
        <v>4156.8500000000004</v>
      </c>
      <c r="R326">
        <v>4621.78</v>
      </c>
      <c r="S326">
        <v>4661.8900000000003</v>
      </c>
      <c r="T326">
        <v>4044.73</v>
      </c>
      <c r="U326">
        <v>4546.2</v>
      </c>
      <c r="V326">
        <v>4609.47</v>
      </c>
      <c r="W326">
        <v>48647480000</v>
      </c>
      <c r="X326">
        <v>58918130000</v>
      </c>
      <c r="Y326">
        <v>62000460000</v>
      </c>
      <c r="Z326">
        <v>7502940000</v>
      </c>
      <c r="AA326">
        <v>5123280000</v>
      </c>
      <c r="AB326">
        <v>7374320000</v>
      </c>
      <c r="AC326">
        <v>3538150000</v>
      </c>
      <c r="AD326">
        <v>4882260000</v>
      </c>
      <c r="AE326">
        <v>1688710000</v>
      </c>
    </row>
    <row r="327" spans="1:31" x14ac:dyDescent="0.2">
      <c r="A327" s="1">
        <v>37740</v>
      </c>
      <c r="B327">
        <v>-1</v>
      </c>
      <c r="C327">
        <v>-1</v>
      </c>
      <c r="D327">
        <v>1</v>
      </c>
      <c r="E327">
        <v>-1</v>
      </c>
      <c r="F327">
        <v>-1</v>
      </c>
      <c r="G327">
        <v>-1</v>
      </c>
      <c r="H327">
        <v>-1</v>
      </c>
      <c r="I327">
        <v>-1</v>
      </c>
      <c r="J327">
        <v>1</v>
      </c>
      <c r="K327">
        <v>4186.2299999999996</v>
      </c>
      <c r="L327">
        <v>4538.37</v>
      </c>
      <c r="M327">
        <v>4622.25</v>
      </c>
      <c r="N327">
        <v>4200.32</v>
      </c>
      <c r="O327">
        <v>4374.9399999999996</v>
      </c>
      <c r="P327">
        <v>4556.1000000000004</v>
      </c>
      <c r="Q327">
        <v>4227.82</v>
      </c>
      <c r="R327">
        <v>4538.37</v>
      </c>
      <c r="S327">
        <v>4626.46</v>
      </c>
      <c r="T327">
        <v>4142.62</v>
      </c>
      <c r="U327">
        <v>4360.83</v>
      </c>
      <c r="V327">
        <v>4556.1000000000004</v>
      </c>
      <c r="W327">
        <v>61943810000</v>
      </c>
      <c r="X327">
        <v>65708760000</v>
      </c>
      <c r="Y327">
        <v>47813140000</v>
      </c>
      <c r="Z327">
        <v>12823140000</v>
      </c>
      <c r="AA327">
        <v>11104680000</v>
      </c>
      <c r="AB327">
        <v>7162700000</v>
      </c>
      <c r="AC327">
        <v>8493340000</v>
      </c>
      <c r="AD327">
        <v>5047490000</v>
      </c>
      <c r="AE327">
        <v>4166650000</v>
      </c>
    </row>
    <row r="328" spans="1:31" x14ac:dyDescent="0.2">
      <c r="A328" s="1">
        <v>37741</v>
      </c>
      <c r="B328">
        <v>-1</v>
      </c>
      <c r="C328">
        <v>-1</v>
      </c>
      <c r="D328">
        <v>1</v>
      </c>
      <c r="E328">
        <v>-1</v>
      </c>
      <c r="F328">
        <v>-1</v>
      </c>
      <c r="G328">
        <v>-1</v>
      </c>
      <c r="H328">
        <v>-1</v>
      </c>
      <c r="I328">
        <v>-1</v>
      </c>
      <c r="J328">
        <v>1</v>
      </c>
      <c r="K328">
        <v>4260.08</v>
      </c>
      <c r="L328">
        <v>4269.6000000000004</v>
      </c>
      <c r="M328">
        <v>4611.46</v>
      </c>
      <c r="N328">
        <v>4148.07</v>
      </c>
      <c r="O328">
        <v>4233.54</v>
      </c>
      <c r="P328">
        <v>4564.93</v>
      </c>
      <c r="Q328">
        <v>4268.84</v>
      </c>
      <c r="R328">
        <v>4338.2700000000004</v>
      </c>
      <c r="S328">
        <v>4621.78</v>
      </c>
      <c r="T328">
        <v>4128.34</v>
      </c>
      <c r="U328">
        <v>4231.5600000000004</v>
      </c>
      <c r="V328">
        <v>4546.2</v>
      </c>
      <c r="W328">
        <v>57539430000</v>
      </c>
      <c r="X328">
        <v>59429400000</v>
      </c>
      <c r="Y328">
        <v>58918130000</v>
      </c>
      <c r="Z328">
        <v>13063560000</v>
      </c>
      <c r="AA328">
        <v>8371150000</v>
      </c>
      <c r="AB328">
        <v>6219230000</v>
      </c>
      <c r="AC328">
        <v>9606360000</v>
      </c>
      <c r="AD328">
        <v>7374320000</v>
      </c>
      <c r="AE328">
        <v>3538150000</v>
      </c>
    </row>
    <row r="329" spans="1:31" x14ac:dyDescent="0.2">
      <c r="A329" s="1">
        <v>37743</v>
      </c>
      <c r="B329">
        <v>-1</v>
      </c>
      <c r="C329">
        <v>-1</v>
      </c>
      <c r="D329">
        <v>-1</v>
      </c>
      <c r="E329">
        <v>-1</v>
      </c>
      <c r="F329">
        <v>-1</v>
      </c>
      <c r="G329">
        <v>-1</v>
      </c>
      <c r="H329">
        <v>-1</v>
      </c>
      <c r="I329">
        <v>-1</v>
      </c>
      <c r="J329">
        <v>-1</v>
      </c>
      <c r="K329">
        <v>4130.6000000000004</v>
      </c>
      <c r="L329">
        <v>4126.25</v>
      </c>
      <c r="M329">
        <v>4538.37</v>
      </c>
      <c r="N329">
        <v>4187.82</v>
      </c>
      <c r="O329">
        <v>4139.5</v>
      </c>
      <c r="P329">
        <v>4374.9399999999996</v>
      </c>
      <c r="Q329">
        <v>4193.1899999999996</v>
      </c>
      <c r="R329">
        <v>4156.8500000000004</v>
      </c>
      <c r="S329">
        <v>4538.37</v>
      </c>
      <c r="T329">
        <v>4108.67</v>
      </c>
      <c r="U329">
        <v>4044.73</v>
      </c>
      <c r="V329">
        <v>4360.83</v>
      </c>
      <c r="W329">
        <v>42313050000</v>
      </c>
      <c r="X329">
        <v>48647480000</v>
      </c>
      <c r="Y329">
        <v>65708760000</v>
      </c>
      <c r="Z329">
        <v>7139820000</v>
      </c>
      <c r="AA329">
        <v>3760250000</v>
      </c>
      <c r="AB329">
        <v>7502940000</v>
      </c>
      <c r="AC329">
        <v>5123280000</v>
      </c>
      <c r="AD329">
        <v>7162700000</v>
      </c>
      <c r="AE329">
        <v>8493340000</v>
      </c>
    </row>
    <row r="330" spans="1:31" x14ac:dyDescent="0.2">
      <c r="A330" s="1">
        <v>37746</v>
      </c>
      <c r="B330">
        <v>-1</v>
      </c>
      <c r="C330">
        <v>-1</v>
      </c>
      <c r="D330">
        <v>-1</v>
      </c>
      <c r="E330">
        <v>-1</v>
      </c>
      <c r="F330">
        <v>-1</v>
      </c>
      <c r="G330">
        <v>-1</v>
      </c>
      <c r="H330">
        <v>-1</v>
      </c>
      <c r="I330">
        <v>-1</v>
      </c>
      <c r="J330">
        <v>-1</v>
      </c>
      <c r="K330">
        <v>4167.42</v>
      </c>
      <c r="L330">
        <v>4186.2299999999996</v>
      </c>
      <c r="M330">
        <v>4269.6000000000004</v>
      </c>
      <c r="N330">
        <v>4202.12</v>
      </c>
      <c r="O330">
        <v>4200.32</v>
      </c>
      <c r="P330">
        <v>4233.54</v>
      </c>
      <c r="Q330">
        <v>4215.8999999999996</v>
      </c>
      <c r="R330">
        <v>4227.82</v>
      </c>
      <c r="S330">
        <v>4338.2700000000004</v>
      </c>
      <c r="T330">
        <v>4146.1400000000003</v>
      </c>
      <c r="U330">
        <v>4142.62</v>
      </c>
      <c r="V330">
        <v>4231.5600000000004</v>
      </c>
      <c r="W330">
        <v>37624180000</v>
      </c>
      <c r="X330">
        <v>61943810000</v>
      </c>
      <c r="Y330">
        <v>59429400000</v>
      </c>
      <c r="Z330">
        <v>5757660000</v>
      </c>
      <c r="AA330">
        <v>2974790000</v>
      </c>
      <c r="AB330">
        <v>12823140000</v>
      </c>
      <c r="AC330">
        <v>11104680000</v>
      </c>
      <c r="AD330">
        <v>6219230000</v>
      </c>
      <c r="AE330">
        <v>9606360000</v>
      </c>
    </row>
    <row r="331" spans="1:31" x14ac:dyDescent="0.2">
      <c r="A331" s="1">
        <v>37747</v>
      </c>
      <c r="B331">
        <v>-1</v>
      </c>
      <c r="C331">
        <v>-1</v>
      </c>
      <c r="D331">
        <v>-1</v>
      </c>
      <c r="E331">
        <v>-1</v>
      </c>
      <c r="F331">
        <v>-1</v>
      </c>
      <c r="G331">
        <v>-1</v>
      </c>
      <c r="H331">
        <v>-1</v>
      </c>
      <c r="I331">
        <v>-1</v>
      </c>
      <c r="J331">
        <v>-1</v>
      </c>
      <c r="K331">
        <v>4210.3900000000003</v>
      </c>
      <c r="L331">
        <v>4260.08</v>
      </c>
      <c r="M331">
        <v>4126.25</v>
      </c>
      <c r="N331">
        <v>4220.45</v>
      </c>
      <c r="O331">
        <v>4148.07</v>
      </c>
      <c r="P331">
        <v>4139.5</v>
      </c>
      <c r="Q331">
        <v>4250.8900000000003</v>
      </c>
      <c r="R331">
        <v>4268.84</v>
      </c>
      <c r="S331">
        <v>4156.8500000000004</v>
      </c>
      <c r="T331">
        <v>4206.84</v>
      </c>
      <c r="U331">
        <v>4128.34</v>
      </c>
      <c r="V331">
        <v>4044.73</v>
      </c>
      <c r="W331">
        <v>43454240000</v>
      </c>
      <c r="X331">
        <v>57539430000</v>
      </c>
      <c r="Y331">
        <v>48647480000</v>
      </c>
      <c r="Z331">
        <v>7145900000</v>
      </c>
      <c r="AA331">
        <v>4667260000</v>
      </c>
      <c r="AB331">
        <v>13063560000</v>
      </c>
      <c r="AC331">
        <v>8371150000</v>
      </c>
      <c r="AD331">
        <v>7502940000</v>
      </c>
      <c r="AE331">
        <v>5123280000</v>
      </c>
    </row>
    <row r="332" spans="1:31" x14ac:dyDescent="0.2">
      <c r="A332" s="1">
        <v>37748</v>
      </c>
      <c r="B332">
        <v>-1</v>
      </c>
      <c r="C332">
        <v>-1</v>
      </c>
      <c r="D332">
        <v>-1</v>
      </c>
      <c r="E332">
        <v>-1</v>
      </c>
      <c r="F332">
        <v>-1</v>
      </c>
      <c r="G332">
        <v>-1</v>
      </c>
      <c r="H332">
        <v>-1</v>
      </c>
      <c r="I332">
        <v>-1</v>
      </c>
      <c r="J332">
        <v>-1</v>
      </c>
      <c r="K332">
        <v>4253.43</v>
      </c>
      <c r="L332">
        <v>4130.6000000000004</v>
      </c>
      <c r="M332">
        <v>4186.2299999999996</v>
      </c>
      <c r="N332">
        <v>4275.91</v>
      </c>
      <c r="O332">
        <v>4187.82</v>
      </c>
      <c r="P332">
        <v>4200.32</v>
      </c>
      <c r="Q332">
        <v>4276.6899999999996</v>
      </c>
      <c r="R332">
        <v>4193.1899999999996</v>
      </c>
      <c r="S332">
        <v>4227.82</v>
      </c>
      <c r="T332">
        <v>4217.7299999999996</v>
      </c>
      <c r="U332">
        <v>4108.67</v>
      </c>
      <c r="V332">
        <v>4142.62</v>
      </c>
      <c r="W332">
        <v>46687380000</v>
      </c>
      <c r="X332">
        <v>42313050000</v>
      </c>
      <c r="Y332">
        <v>61943810000</v>
      </c>
      <c r="Z332">
        <v>7189730000</v>
      </c>
      <c r="AA332">
        <v>5454860000</v>
      </c>
      <c r="AB332">
        <v>7139820000</v>
      </c>
      <c r="AC332">
        <v>3760250000</v>
      </c>
      <c r="AD332">
        <v>12823140000</v>
      </c>
      <c r="AE332">
        <v>11104680000</v>
      </c>
    </row>
    <row r="333" spans="1:31" x14ac:dyDescent="0.2">
      <c r="A333" s="1">
        <v>37749</v>
      </c>
      <c r="B333">
        <v>-1</v>
      </c>
      <c r="C333">
        <v>-1</v>
      </c>
      <c r="D333">
        <v>-1</v>
      </c>
      <c r="E333">
        <v>-1</v>
      </c>
      <c r="F333">
        <v>-1</v>
      </c>
      <c r="G333">
        <v>-1</v>
      </c>
      <c r="H333">
        <v>-1</v>
      </c>
      <c r="I333">
        <v>-1</v>
      </c>
      <c r="J333">
        <v>-1</v>
      </c>
      <c r="K333">
        <v>4254.51</v>
      </c>
      <c r="L333">
        <v>4167.42</v>
      </c>
      <c r="M333">
        <v>4260.08</v>
      </c>
      <c r="N333">
        <v>4191.25</v>
      </c>
      <c r="O333">
        <v>4202.12</v>
      </c>
      <c r="P333">
        <v>4148.07</v>
      </c>
      <c r="Q333">
        <v>4254.51</v>
      </c>
      <c r="R333">
        <v>4215.8999999999996</v>
      </c>
      <c r="S333">
        <v>4268.84</v>
      </c>
      <c r="T333">
        <v>4191.25</v>
      </c>
      <c r="U333">
        <v>4146.1400000000003</v>
      </c>
      <c r="V333">
        <v>4128.34</v>
      </c>
      <c r="W333">
        <v>33950100000</v>
      </c>
      <c r="X333">
        <v>37624180000</v>
      </c>
      <c r="Y333">
        <v>57539430000</v>
      </c>
      <c r="Z333">
        <v>5937790000</v>
      </c>
      <c r="AA333">
        <v>4903780000</v>
      </c>
      <c r="AB333">
        <v>5757660000</v>
      </c>
      <c r="AC333">
        <v>2974790000</v>
      </c>
      <c r="AD333">
        <v>13063560000</v>
      </c>
      <c r="AE333">
        <v>8371150000</v>
      </c>
    </row>
    <row r="334" spans="1:31" x14ac:dyDescent="0.2">
      <c r="A334" s="1">
        <v>37750</v>
      </c>
      <c r="B334">
        <v>-1</v>
      </c>
      <c r="C334">
        <v>-1</v>
      </c>
      <c r="D334">
        <v>-1</v>
      </c>
      <c r="E334">
        <v>-1</v>
      </c>
      <c r="F334">
        <v>-1</v>
      </c>
      <c r="G334">
        <v>-1</v>
      </c>
      <c r="H334">
        <v>-1</v>
      </c>
      <c r="I334">
        <v>-1</v>
      </c>
      <c r="J334">
        <v>-1</v>
      </c>
      <c r="K334">
        <v>4194.55</v>
      </c>
      <c r="L334">
        <v>4210.3900000000003</v>
      </c>
      <c r="M334">
        <v>4130.6000000000004</v>
      </c>
      <c r="N334">
        <v>4244.18</v>
      </c>
      <c r="O334">
        <v>4220.45</v>
      </c>
      <c r="P334">
        <v>4187.82</v>
      </c>
      <c r="Q334">
        <v>4278.8900000000003</v>
      </c>
      <c r="R334">
        <v>4250.8900000000003</v>
      </c>
      <c r="S334">
        <v>4193.1899999999996</v>
      </c>
      <c r="T334">
        <v>4194.55</v>
      </c>
      <c r="U334">
        <v>4206.84</v>
      </c>
      <c r="V334">
        <v>4108.67</v>
      </c>
      <c r="W334">
        <v>43220210000</v>
      </c>
      <c r="X334">
        <v>43454240000</v>
      </c>
      <c r="Y334">
        <v>42313050000</v>
      </c>
      <c r="Z334">
        <v>4935010000</v>
      </c>
      <c r="AA334">
        <v>3674870000</v>
      </c>
      <c r="AB334">
        <v>7145900000</v>
      </c>
      <c r="AC334">
        <v>4667260000</v>
      </c>
      <c r="AD334">
        <v>7139820000</v>
      </c>
      <c r="AE334">
        <v>3760250000</v>
      </c>
    </row>
    <row r="335" spans="1:31" x14ac:dyDescent="0.2">
      <c r="A335" s="1">
        <v>37753</v>
      </c>
      <c r="B335">
        <v>-1</v>
      </c>
      <c r="C335">
        <v>-1</v>
      </c>
      <c r="D335">
        <v>-1</v>
      </c>
      <c r="E335">
        <v>-1</v>
      </c>
      <c r="F335">
        <v>-1</v>
      </c>
      <c r="G335">
        <v>-1</v>
      </c>
      <c r="H335">
        <v>1</v>
      </c>
      <c r="I335">
        <v>-1</v>
      </c>
      <c r="J335">
        <v>-1</v>
      </c>
      <c r="K335">
        <v>4264.74</v>
      </c>
      <c r="L335">
        <v>4253.43</v>
      </c>
      <c r="M335">
        <v>4167.42</v>
      </c>
      <c r="N335">
        <v>4261.0200000000004</v>
      </c>
      <c r="O335">
        <v>4275.91</v>
      </c>
      <c r="P335">
        <v>4202.12</v>
      </c>
      <c r="Q335">
        <v>4296.72</v>
      </c>
      <c r="R335">
        <v>4276.6899999999996</v>
      </c>
      <c r="S335">
        <v>4215.8999999999996</v>
      </c>
      <c r="T335">
        <v>4245.21</v>
      </c>
      <c r="U335">
        <v>4217.7299999999996</v>
      </c>
      <c r="V335">
        <v>4146.1400000000003</v>
      </c>
      <c r="W335">
        <v>36076690000</v>
      </c>
      <c r="X335">
        <v>46687380000</v>
      </c>
      <c r="Y335">
        <v>37624180000</v>
      </c>
      <c r="Z335">
        <v>7162190000</v>
      </c>
      <c r="AA335">
        <v>2035850000</v>
      </c>
      <c r="AB335">
        <v>7189730000</v>
      </c>
      <c r="AC335">
        <v>5454860000</v>
      </c>
      <c r="AD335">
        <v>5757660000</v>
      </c>
      <c r="AE335">
        <v>2974790000</v>
      </c>
    </row>
    <row r="336" spans="1:31" x14ac:dyDescent="0.2">
      <c r="A336" s="1">
        <v>37754</v>
      </c>
      <c r="B336">
        <v>-1</v>
      </c>
      <c r="C336">
        <v>-1</v>
      </c>
      <c r="D336">
        <v>-1</v>
      </c>
      <c r="E336">
        <v>-1</v>
      </c>
      <c r="F336">
        <v>-1</v>
      </c>
      <c r="G336">
        <v>-1</v>
      </c>
      <c r="H336">
        <v>1</v>
      </c>
      <c r="I336">
        <v>-1</v>
      </c>
      <c r="J336">
        <v>-1</v>
      </c>
      <c r="K336">
        <v>4320.13</v>
      </c>
      <c r="L336">
        <v>4254.51</v>
      </c>
      <c r="M336">
        <v>4210.3900000000003</v>
      </c>
      <c r="N336">
        <v>4334.59</v>
      </c>
      <c r="O336">
        <v>4191.25</v>
      </c>
      <c r="P336">
        <v>4220.45</v>
      </c>
      <c r="Q336">
        <v>4362.34</v>
      </c>
      <c r="R336">
        <v>4254.51</v>
      </c>
      <c r="S336">
        <v>4250.8900000000003</v>
      </c>
      <c r="T336">
        <v>4320.13</v>
      </c>
      <c r="U336">
        <v>4191.25</v>
      </c>
      <c r="V336">
        <v>4206.84</v>
      </c>
      <c r="W336">
        <v>52747630000</v>
      </c>
      <c r="X336">
        <v>33950100000</v>
      </c>
      <c r="Y336">
        <v>43454240000</v>
      </c>
      <c r="Z336">
        <v>9267690000</v>
      </c>
      <c r="AA336">
        <v>3306820000</v>
      </c>
      <c r="AB336">
        <v>5937790000</v>
      </c>
      <c r="AC336">
        <v>4903780000</v>
      </c>
      <c r="AD336">
        <v>7145900000</v>
      </c>
      <c r="AE336">
        <v>4667260000</v>
      </c>
    </row>
    <row r="337" spans="1:31" x14ac:dyDescent="0.2">
      <c r="A337" s="1">
        <v>37755</v>
      </c>
      <c r="B337">
        <v>-1</v>
      </c>
      <c r="C337">
        <v>-1</v>
      </c>
      <c r="D337">
        <v>-1</v>
      </c>
      <c r="E337">
        <v>-1</v>
      </c>
      <c r="F337">
        <v>-1</v>
      </c>
      <c r="G337">
        <v>-1</v>
      </c>
      <c r="H337">
        <v>1</v>
      </c>
      <c r="I337">
        <v>-1</v>
      </c>
      <c r="J337">
        <v>-1</v>
      </c>
      <c r="K337">
        <v>4329.42</v>
      </c>
      <c r="L337">
        <v>4194.55</v>
      </c>
      <c r="M337">
        <v>4253.43</v>
      </c>
      <c r="N337">
        <v>4341.1000000000004</v>
      </c>
      <c r="O337">
        <v>4244.18</v>
      </c>
      <c r="P337">
        <v>4275.91</v>
      </c>
      <c r="Q337">
        <v>4351.54</v>
      </c>
      <c r="R337">
        <v>4278.8900000000003</v>
      </c>
      <c r="S337">
        <v>4276.6899999999996</v>
      </c>
      <c r="T337">
        <v>4317.99</v>
      </c>
      <c r="U337">
        <v>4194.55</v>
      </c>
      <c r="V337">
        <v>4217.7299999999996</v>
      </c>
      <c r="W337">
        <v>39530010000</v>
      </c>
      <c r="X337">
        <v>43220210000</v>
      </c>
      <c r="Y337">
        <v>46687380000</v>
      </c>
      <c r="Z337">
        <v>7878400000</v>
      </c>
      <c r="AA337">
        <v>3777520000</v>
      </c>
      <c r="AB337">
        <v>4935010000</v>
      </c>
      <c r="AC337">
        <v>3674870000</v>
      </c>
      <c r="AD337">
        <v>7189730000</v>
      </c>
      <c r="AE337">
        <v>5454860000</v>
      </c>
    </row>
    <row r="338" spans="1:31" x14ac:dyDescent="0.2">
      <c r="A338" s="1">
        <v>37756</v>
      </c>
      <c r="B338">
        <v>-1</v>
      </c>
      <c r="C338">
        <v>-1</v>
      </c>
      <c r="D338">
        <v>-1</v>
      </c>
      <c r="E338">
        <v>-1</v>
      </c>
      <c r="F338">
        <v>-1</v>
      </c>
      <c r="G338">
        <v>-1</v>
      </c>
      <c r="H338">
        <v>1</v>
      </c>
      <c r="I338">
        <v>1</v>
      </c>
      <c r="J338">
        <v>-1</v>
      </c>
      <c r="K338">
        <v>4329.9799999999996</v>
      </c>
      <c r="L338">
        <v>4264.74</v>
      </c>
      <c r="M338">
        <v>4254.51</v>
      </c>
      <c r="N338">
        <v>4331.24</v>
      </c>
      <c r="O338">
        <v>4261.0200000000004</v>
      </c>
      <c r="P338">
        <v>4191.25</v>
      </c>
      <c r="Q338">
        <v>4331.24</v>
      </c>
      <c r="R338">
        <v>4296.72</v>
      </c>
      <c r="S338">
        <v>4254.51</v>
      </c>
      <c r="T338">
        <v>4288.49</v>
      </c>
      <c r="U338">
        <v>4245.21</v>
      </c>
      <c r="V338">
        <v>4191.25</v>
      </c>
      <c r="W338">
        <v>33845510000</v>
      </c>
      <c r="X338">
        <v>36076690000</v>
      </c>
      <c r="Y338">
        <v>33950100000</v>
      </c>
      <c r="Z338">
        <v>5706050000</v>
      </c>
      <c r="AA338">
        <v>2959580000</v>
      </c>
      <c r="AB338">
        <v>7162190000</v>
      </c>
      <c r="AC338">
        <v>2035850000</v>
      </c>
      <c r="AD338">
        <v>5937790000</v>
      </c>
      <c r="AE338">
        <v>4903780000</v>
      </c>
    </row>
    <row r="339" spans="1:31" x14ac:dyDescent="0.2">
      <c r="A339" s="1">
        <v>37757</v>
      </c>
      <c r="B339">
        <v>-1</v>
      </c>
      <c r="C339">
        <v>-1</v>
      </c>
      <c r="D339">
        <v>-1</v>
      </c>
      <c r="E339">
        <v>-1</v>
      </c>
      <c r="F339">
        <v>-1</v>
      </c>
      <c r="G339">
        <v>-1</v>
      </c>
      <c r="H339">
        <v>1</v>
      </c>
      <c r="I339">
        <v>1</v>
      </c>
      <c r="J339">
        <v>-1</v>
      </c>
      <c r="K339">
        <v>4360.6400000000003</v>
      </c>
      <c r="L339">
        <v>4320.13</v>
      </c>
      <c r="M339">
        <v>4194.55</v>
      </c>
      <c r="N339">
        <v>4283.7700000000004</v>
      </c>
      <c r="O339">
        <v>4334.59</v>
      </c>
      <c r="P339">
        <v>4244.18</v>
      </c>
      <c r="Q339">
        <v>4365.1099999999997</v>
      </c>
      <c r="R339">
        <v>4362.34</v>
      </c>
      <c r="S339">
        <v>4278.8900000000003</v>
      </c>
      <c r="T339">
        <v>4283.7700000000004</v>
      </c>
      <c r="U339">
        <v>4320.13</v>
      </c>
      <c r="V339">
        <v>4194.55</v>
      </c>
      <c r="W339">
        <v>37464520000</v>
      </c>
      <c r="X339">
        <v>52747630000</v>
      </c>
      <c r="Y339">
        <v>43220210000</v>
      </c>
      <c r="Z339">
        <v>6381580000</v>
      </c>
      <c r="AA339">
        <v>3756900000</v>
      </c>
      <c r="AB339">
        <v>9267690000</v>
      </c>
      <c r="AC339">
        <v>3306820000</v>
      </c>
      <c r="AD339">
        <v>4935010000</v>
      </c>
      <c r="AE339">
        <v>3674870000</v>
      </c>
    </row>
    <row r="340" spans="1:31" x14ac:dyDescent="0.2">
      <c r="A340" s="1">
        <v>37760</v>
      </c>
      <c r="B340">
        <v>-1</v>
      </c>
      <c r="C340">
        <v>-1</v>
      </c>
      <c r="D340">
        <v>-1</v>
      </c>
      <c r="E340">
        <v>-1</v>
      </c>
      <c r="F340">
        <v>-1</v>
      </c>
      <c r="G340">
        <v>-1</v>
      </c>
      <c r="H340">
        <v>1</v>
      </c>
      <c r="I340">
        <v>1</v>
      </c>
      <c r="J340">
        <v>1</v>
      </c>
      <c r="K340">
        <v>4259.88</v>
      </c>
      <c r="L340">
        <v>4329.42</v>
      </c>
      <c r="M340">
        <v>4264.74</v>
      </c>
      <c r="N340">
        <v>4255.8</v>
      </c>
      <c r="O340">
        <v>4341.1000000000004</v>
      </c>
      <c r="P340">
        <v>4261.0200000000004</v>
      </c>
      <c r="Q340">
        <v>4263.8100000000004</v>
      </c>
      <c r="R340">
        <v>4351.54</v>
      </c>
      <c r="S340">
        <v>4296.72</v>
      </c>
      <c r="T340">
        <v>4233.75</v>
      </c>
      <c r="U340">
        <v>4317.99</v>
      </c>
      <c r="V340">
        <v>4245.21</v>
      </c>
      <c r="W340">
        <v>23857820000</v>
      </c>
      <c r="X340">
        <v>39530010000</v>
      </c>
      <c r="Y340">
        <v>36076690000</v>
      </c>
      <c r="Z340">
        <v>4482560000</v>
      </c>
      <c r="AA340">
        <v>4036270000</v>
      </c>
      <c r="AB340">
        <v>7878400000</v>
      </c>
      <c r="AC340">
        <v>3777520000</v>
      </c>
      <c r="AD340">
        <v>7162190000</v>
      </c>
      <c r="AE340">
        <v>2035850000</v>
      </c>
    </row>
    <row r="341" spans="1:31" x14ac:dyDescent="0.2">
      <c r="A341" s="1">
        <v>37761</v>
      </c>
      <c r="B341">
        <v>-1</v>
      </c>
      <c r="C341">
        <v>-1</v>
      </c>
      <c r="D341">
        <v>-1</v>
      </c>
      <c r="E341">
        <v>-1</v>
      </c>
      <c r="F341">
        <v>-1</v>
      </c>
      <c r="G341">
        <v>-1</v>
      </c>
      <c r="H341">
        <v>-1</v>
      </c>
      <c r="I341">
        <v>1</v>
      </c>
      <c r="J341">
        <v>1</v>
      </c>
      <c r="K341">
        <v>4202.62</v>
      </c>
      <c r="L341">
        <v>4329.9799999999996</v>
      </c>
      <c r="M341">
        <v>4320.13</v>
      </c>
      <c r="N341">
        <v>4251.59</v>
      </c>
      <c r="O341">
        <v>4331.24</v>
      </c>
      <c r="P341">
        <v>4334.59</v>
      </c>
      <c r="Q341">
        <v>4254.1400000000003</v>
      </c>
      <c r="R341">
        <v>4331.24</v>
      </c>
      <c r="S341">
        <v>4362.34</v>
      </c>
      <c r="T341">
        <v>4194.22</v>
      </c>
      <c r="U341">
        <v>4288.49</v>
      </c>
      <c r="V341">
        <v>4320.13</v>
      </c>
      <c r="W341">
        <v>28250140000</v>
      </c>
      <c r="X341">
        <v>33845510000</v>
      </c>
      <c r="Y341">
        <v>52747630000</v>
      </c>
      <c r="Z341">
        <v>4948620000</v>
      </c>
      <c r="AA341">
        <v>5833060000</v>
      </c>
      <c r="AB341">
        <v>5706050000</v>
      </c>
      <c r="AC341">
        <v>2959580000</v>
      </c>
      <c r="AD341">
        <v>9267690000</v>
      </c>
      <c r="AE341">
        <v>3306820000</v>
      </c>
    </row>
    <row r="342" spans="1:31" x14ac:dyDescent="0.2">
      <c r="A342" s="1">
        <v>37762</v>
      </c>
      <c r="B342">
        <v>-1</v>
      </c>
      <c r="C342">
        <v>-1</v>
      </c>
      <c r="D342">
        <v>-1</v>
      </c>
      <c r="E342">
        <v>-1</v>
      </c>
      <c r="F342">
        <v>-1</v>
      </c>
      <c r="G342">
        <v>-1</v>
      </c>
      <c r="H342">
        <v>-1</v>
      </c>
      <c r="I342">
        <v>1</v>
      </c>
      <c r="J342">
        <v>1</v>
      </c>
      <c r="K342">
        <v>4248.68</v>
      </c>
      <c r="L342">
        <v>4360.6400000000003</v>
      </c>
      <c r="M342">
        <v>4329.42</v>
      </c>
      <c r="N342">
        <v>4216.6400000000003</v>
      </c>
      <c r="O342">
        <v>4283.7700000000004</v>
      </c>
      <c r="P342">
        <v>4341.1000000000004</v>
      </c>
      <c r="Q342">
        <v>4248.68</v>
      </c>
      <c r="R342">
        <v>4365.1099999999997</v>
      </c>
      <c r="S342">
        <v>4351.54</v>
      </c>
      <c r="T342">
        <v>4212.5</v>
      </c>
      <c r="U342">
        <v>4283.7700000000004</v>
      </c>
      <c r="V342">
        <v>4317.99</v>
      </c>
      <c r="W342">
        <v>28526820000</v>
      </c>
      <c r="X342">
        <v>37464520000</v>
      </c>
      <c r="Y342">
        <v>39530010000</v>
      </c>
      <c r="Z342">
        <v>6196280000</v>
      </c>
      <c r="AA342">
        <v>5874130000</v>
      </c>
      <c r="AB342">
        <v>6381580000</v>
      </c>
      <c r="AC342">
        <v>3756900000</v>
      </c>
      <c r="AD342">
        <v>7878400000</v>
      </c>
      <c r="AE342">
        <v>3777520000</v>
      </c>
    </row>
    <row r="343" spans="1:31" x14ac:dyDescent="0.2">
      <c r="A343" s="1">
        <v>37763</v>
      </c>
      <c r="B343">
        <v>-1</v>
      </c>
      <c r="C343">
        <v>-1</v>
      </c>
      <c r="D343">
        <v>-1</v>
      </c>
      <c r="E343">
        <v>-1</v>
      </c>
      <c r="F343">
        <v>-1</v>
      </c>
      <c r="G343">
        <v>-1</v>
      </c>
      <c r="H343">
        <v>1</v>
      </c>
      <c r="I343">
        <v>1</v>
      </c>
      <c r="J343">
        <v>1</v>
      </c>
      <c r="K343">
        <v>4209.26</v>
      </c>
      <c r="L343">
        <v>4259.88</v>
      </c>
      <c r="M343">
        <v>4329.9799999999996</v>
      </c>
      <c r="N343">
        <v>4271.3</v>
      </c>
      <c r="O343">
        <v>4255.8</v>
      </c>
      <c r="P343">
        <v>4331.24</v>
      </c>
      <c r="Q343">
        <v>4271.3</v>
      </c>
      <c r="R343">
        <v>4263.8100000000004</v>
      </c>
      <c r="S343">
        <v>4331.24</v>
      </c>
      <c r="T343">
        <v>4184.8500000000004</v>
      </c>
      <c r="U343">
        <v>4233.75</v>
      </c>
      <c r="V343">
        <v>4288.49</v>
      </c>
      <c r="W343">
        <v>38782470000</v>
      </c>
      <c r="X343">
        <v>23857820000</v>
      </c>
      <c r="Y343">
        <v>33845510000</v>
      </c>
      <c r="Z343">
        <v>7996680000</v>
      </c>
      <c r="AA343">
        <v>6447090000</v>
      </c>
      <c r="AB343">
        <v>4482560000</v>
      </c>
      <c r="AC343">
        <v>4036270000</v>
      </c>
      <c r="AD343">
        <v>5706050000</v>
      </c>
      <c r="AE343">
        <v>2959580000</v>
      </c>
    </row>
    <row r="344" spans="1:31" x14ac:dyDescent="0.2">
      <c r="A344" s="1">
        <v>37764</v>
      </c>
      <c r="B344">
        <v>-1</v>
      </c>
      <c r="C344">
        <v>-1</v>
      </c>
      <c r="D344">
        <v>-1</v>
      </c>
      <c r="E344">
        <v>-1</v>
      </c>
      <c r="F344">
        <v>-1</v>
      </c>
      <c r="G344">
        <v>-1</v>
      </c>
      <c r="H344">
        <v>1</v>
      </c>
      <c r="I344">
        <v>-1</v>
      </c>
      <c r="J344">
        <v>1</v>
      </c>
      <c r="K344">
        <v>4295.76</v>
      </c>
      <c r="L344">
        <v>4202.62</v>
      </c>
      <c r="M344">
        <v>4360.6400000000003</v>
      </c>
      <c r="N344">
        <v>4349.5200000000004</v>
      </c>
      <c r="O344">
        <v>4251.59</v>
      </c>
      <c r="P344">
        <v>4283.7700000000004</v>
      </c>
      <c r="Q344">
        <v>4360.9399999999996</v>
      </c>
      <c r="R344">
        <v>4254.1400000000003</v>
      </c>
      <c r="S344">
        <v>4365.1099999999997</v>
      </c>
      <c r="T344">
        <v>4289.53</v>
      </c>
      <c r="U344">
        <v>4194.22</v>
      </c>
      <c r="V344">
        <v>4283.7700000000004</v>
      </c>
      <c r="W344">
        <v>58869110000</v>
      </c>
      <c r="X344">
        <v>28250140000</v>
      </c>
      <c r="Y344">
        <v>37464520000</v>
      </c>
      <c r="Z344">
        <v>10040610000</v>
      </c>
      <c r="AA344">
        <v>4469740000</v>
      </c>
      <c r="AB344">
        <v>4948620000</v>
      </c>
      <c r="AC344">
        <v>5833060000</v>
      </c>
      <c r="AD344">
        <v>6381580000</v>
      </c>
      <c r="AE344">
        <v>3756900000</v>
      </c>
    </row>
    <row r="345" spans="1:31" x14ac:dyDescent="0.2">
      <c r="A345" s="1">
        <v>37767</v>
      </c>
      <c r="B345">
        <v>1</v>
      </c>
      <c r="C345">
        <v>-1</v>
      </c>
      <c r="D345">
        <v>-1</v>
      </c>
      <c r="E345">
        <v>1</v>
      </c>
      <c r="F345">
        <v>-1</v>
      </c>
      <c r="G345">
        <v>-1</v>
      </c>
      <c r="H345">
        <v>1</v>
      </c>
      <c r="I345">
        <v>-1</v>
      </c>
      <c r="J345">
        <v>1</v>
      </c>
      <c r="K345">
        <v>4393.3999999999996</v>
      </c>
      <c r="L345">
        <v>4248.68</v>
      </c>
      <c r="M345">
        <v>4259.88</v>
      </c>
      <c r="N345">
        <v>4465.57</v>
      </c>
      <c r="O345">
        <v>4216.6400000000003</v>
      </c>
      <c r="P345">
        <v>4255.8</v>
      </c>
      <c r="Q345">
        <v>4465.57</v>
      </c>
      <c r="R345">
        <v>4248.68</v>
      </c>
      <c r="S345">
        <v>4263.8100000000004</v>
      </c>
      <c r="T345">
        <v>4393.3999999999996</v>
      </c>
      <c r="U345">
        <v>4212.5</v>
      </c>
      <c r="V345">
        <v>4233.75</v>
      </c>
      <c r="W345">
        <v>69242450000</v>
      </c>
      <c r="X345">
        <v>28526820000</v>
      </c>
      <c r="Y345">
        <v>23857820000</v>
      </c>
      <c r="Z345">
        <v>6877900000</v>
      </c>
      <c r="AA345">
        <v>3249860000</v>
      </c>
      <c r="AB345">
        <v>6196280000</v>
      </c>
      <c r="AC345">
        <v>5874130000</v>
      </c>
      <c r="AD345">
        <v>4482560000</v>
      </c>
      <c r="AE345">
        <v>4036270000</v>
      </c>
    </row>
    <row r="346" spans="1:31" x14ac:dyDescent="0.2">
      <c r="A346" s="1">
        <v>37768</v>
      </c>
      <c r="B346">
        <v>1</v>
      </c>
      <c r="C346">
        <v>-1</v>
      </c>
      <c r="D346">
        <v>-1</v>
      </c>
      <c r="E346">
        <v>-1</v>
      </c>
      <c r="F346">
        <v>-1</v>
      </c>
      <c r="G346">
        <v>-1</v>
      </c>
      <c r="H346">
        <v>1</v>
      </c>
      <c r="I346">
        <v>1</v>
      </c>
      <c r="J346">
        <v>-1</v>
      </c>
      <c r="K346">
        <v>4463.3599999999997</v>
      </c>
      <c r="L346">
        <v>4209.26</v>
      </c>
      <c r="M346">
        <v>4202.62</v>
      </c>
      <c r="N346">
        <v>4451.1099999999997</v>
      </c>
      <c r="O346">
        <v>4271.3</v>
      </c>
      <c r="P346">
        <v>4251.59</v>
      </c>
      <c r="Q346">
        <v>4484.54</v>
      </c>
      <c r="R346">
        <v>4271.3</v>
      </c>
      <c r="S346">
        <v>4254.1400000000003</v>
      </c>
      <c r="T346">
        <v>4445.74</v>
      </c>
      <c r="U346">
        <v>4184.8500000000004</v>
      </c>
      <c r="V346">
        <v>4194.22</v>
      </c>
      <c r="W346">
        <v>59932280000</v>
      </c>
      <c r="X346">
        <v>38782470000</v>
      </c>
      <c r="Y346">
        <v>28250140000</v>
      </c>
      <c r="Z346">
        <v>8852450000</v>
      </c>
      <c r="AA346">
        <v>4060360000</v>
      </c>
      <c r="AB346">
        <v>7996680000</v>
      </c>
      <c r="AC346">
        <v>6447090000</v>
      </c>
      <c r="AD346">
        <v>4948620000</v>
      </c>
      <c r="AE346">
        <v>5833060000</v>
      </c>
    </row>
    <row r="347" spans="1:31" x14ac:dyDescent="0.2">
      <c r="A347" s="1">
        <v>37769</v>
      </c>
      <c r="B347">
        <v>1</v>
      </c>
      <c r="C347">
        <v>-1</v>
      </c>
      <c r="D347">
        <v>-1</v>
      </c>
      <c r="E347">
        <v>-1</v>
      </c>
      <c r="F347">
        <v>-1</v>
      </c>
      <c r="G347">
        <v>-1</v>
      </c>
      <c r="H347">
        <v>1</v>
      </c>
      <c r="I347">
        <v>1</v>
      </c>
      <c r="J347">
        <v>-1</v>
      </c>
      <c r="K347">
        <v>4538.07</v>
      </c>
      <c r="L347">
        <v>4295.76</v>
      </c>
      <c r="M347">
        <v>4248.68</v>
      </c>
      <c r="N347">
        <v>4474.41</v>
      </c>
      <c r="O347">
        <v>4349.5200000000004</v>
      </c>
      <c r="P347">
        <v>4216.6400000000003</v>
      </c>
      <c r="Q347">
        <v>4558.53</v>
      </c>
      <c r="R347">
        <v>4360.9399999999996</v>
      </c>
      <c r="S347">
        <v>4248.68</v>
      </c>
      <c r="T347">
        <v>4474.41</v>
      </c>
      <c r="U347">
        <v>4289.53</v>
      </c>
      <c r="V347">
        <v>4212.5</v>
      </c>
      <c r="W347">
        <v>76001920000</v>
      </c>
      <c r="X347">
        <v>58869110000</v>
      </c>
      <c r="Y347">
        <v>28526820000</v>
      </c>
      <c r="Z347">
        <v>13124030000</v>
      </c>
      <c r="AA347">
        <v>5630510000</v>
      </c>
      <c r="AB347">
        <v>10040610000</v>
      </c>
      <c r="AC347">
        <v>4469740000</v>
      </c>
      <c r="AD347">
        <v>6196280000</v>
      </c>
      <c r="AE347">
        <v>5874130000</v>
      </c>
    </row>
    <row r="348" spans="1:31" x14ac:dyDescent="0.2">
      <c r="A348" s="1">
        <v>37770</v>
      </c>
      <c r="B348">
        <v>1</v>
      </c>
      <c r="C348">
        <v>1</v>
      </c>
      <c r="D348">
        <v>-1</v>
      </c>
      <c r="E348">
        <v>1</v>
      </c>
      <c r="F348">
        <v>1</v>
      </c>
      <c r="G348">
        <v>-1</v>
      </c>
      <c r="H348">
        <v>1</v>
      </c>
      <c r="I348">
        <v>1</v>
      </c>
      <c r="J348">
        <v>1</v>
      </c>
      <c r="K348">
        <v>4496.5</v>
      </c>
      <c r="L348">
        <v>4393.3999999999996</v>
      </c>
      <c r="M348">
        <v>4209.26</v>
      </c>
      <c r="N348">
        <v>4543.04</v>
      </c>
      <c r="O348">
        <v>4465.57</v>
      </c>
      <c r="P348">
        <v>4271.3</v>
      </c>
      <c r="Q348">
        <v>4543.04</v>
      </c>
      <c r="R348">
        <v>4465.57</v>
      </c>
      <c r="S348">
        <v>4271.3</v>
      </c>
      <c r="T348">
        <v>4472.59</v>
      </c>
      <c r="U348">
        <v>4393.3999999999996</v>
      </c>
      <c r="V348">
        <v>4184.8500000000004</v>
      </c>
      <c r="W348">
        <v>59454820000</v>
      </c>
      <c r="X348">
        <v>69242450000</v>
      </c>
      <c r="Y348">
        <v>38782470000</v>
      </c>
      <c r="Z348">
        <v>20764180000</v>
      </c>
      <c r="AA348">
        <v>7665780000</v>
      </c>
      <c r="AB348">
        <v>6877900000</v>
      </c>
      <c r="AC348">
        <v>3249860000</v>
      </c>
      <c r="AD348">
        <v>7996680000</v>
      </c>
      <c r="AE348">
        <v>6447090000</v>
      </c>
    </row>
    <row r="349" spans="1:31" x14ac:dyDescent="0.2">
      <c r="A349" s="1">
        <v>37771</v>
      </c>
      <c r="B349">
        <v>1</v>
      </c>
      <c r="C349">
        <v>1</v>
      </c>
      <c r="D349">
        <v>-1</v>
      </c>
      <c r="E349">
        <v>1</v>
      </c>
      <c r="F349">
        <v>-1</v>
      </c>
      <c r="G349">
        <v>-1</v>
      </c>
      <c r="H349">
        <v>1</v>
      </c>
      <c r="I349">
        <v>1</v>
      </c>
      <c r="J349">
        <v>1</v>
      </c>
      <c r="K349">
        <v>4524.45</v>
      </c>
      <c r="L349">
        <v>4463.3599999999997</v>
      </c>
      <c r="M349">
        <v>4295.76</v>
      </c>
      <c r="N349">
        <v>4555.8999999999996</v>
      </c>
      <c r="O349">
        <v>4451.1099999999997</v>
      </c>
      <c r="P349">
        <v>4349.5200000000004</v>
      </c>
      <c r="Q349">
        <v>4639.01</v>
      </c>
      <c r="R349">
        <v>4484.54</v>
      </c>
      <c r="S349">
        <v>4360.9399999999996</v>
      </c>
      <c r="T349">
        <v>4509.7299999999996</v>
      </c>
      <c r="U349">
        <v>4445.74</v>
      </c>
      <c r="V349">
        <v>4289.53</v>
      </c>
      <c r="W349">
        <v>100272720000</v>
      </c>
      <c r="X349">
        <v>59932280000</v>
      </c>
      <c r="Y349">
        <v>58869110000</v>
      </c>
      <c r="Z349">
        <v>15568940000</v>
      </c>
      <c r="AA349">
        <v>10987530000</v>
      </c>
      <c r="AB349">
        <v>8852450000</v>
      </c>
      <c r="AC349">
        <v>4060360000</v>
      </c>
      <c r="AD349">
        <v>10040610000</v>
      </c>
      <c r="AE349">
        <v>4469740000</v>
      </c>
    </row>
    <row r="350" spans="1:31" x14ac:dyDescent="0.2">
      <c r="A350" s="1">
        <v>37774</v>
      </c>
      <c r="B350">
        <v>1</v>
      </c>
      <c r="C350">
        <v>1</v>
      </c>
      <c r="D350">
        <v>1</v>
      </c>
      <c r="E350">
        <v>1</v>
      </c>
      <c r="F350">
        <v>-1</v>
      </c>
      <c r="G350">
        <v>1</v>
      </c>
      <c r="H350">
        <v>1</v>
      </c>
      <c r="I350">
        <v>1</v>
      </c>
      <c r="J350">
        <v>1</v>
      </c>
      <c r="K350">
        <v>4620.54</v>
      </c>
      <c r="L350">
        <v>4538.07</v>
      </c>
      <c r="M350">
        <v>4393.3999999999996</v>
      </c>
      <c r="N350">
        <v>4692.9399999999996</v>
      </c>
      <c r="O350">
        <v>4474.41</v>
      </c>
      <c r="P350">
        <v>4465.57</v>
      </c>
      <c r="Q350">
        <v>4706.55</v>
      </c>
      <c r="R350">
        <v>4558.53</v>
      </c>
      <c r="S350">
        <v>4465.57</v>
      </c>
      <c r="T350">
        <v>4612.1000000000004</v>
      </c>
      <c r="U350">
        <v>4474.41</v>
      </c>
      <c r="V350">
        <v>4393.3999999999996</v>
      </c>
      <c r="W350">
        <v>107425530000</v>
      </c>
      <c r="X350">
        <v>76001920000</v>
      </c>
      <c r="Y350">
        <v>69242450000</v>
      </c>
      <c r="Z350">
        <v>14986920000</v>
      </c>
      <c r="AA350">
        <v>7923800000</v>
      </c>
      <c r="AB350">
        <v>13124030000</v>
      </c>
      <c r="AC350">
        <v>5630510000</v>
      </c>
      <c r="AD350">
        <v>6877900000</v>
      </c>
      <c r="AE350">
        <v>3249860000</v>
      </c>
    </row>
    <row r="351" spans="1:31" x14ac:dyDescent="0.2">
      <c r="A351" s="1">
        <v>37775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-1</v>
      </c>
      <c r="H351">
        <v>1</v>
      </c>
      <c r="I351">
        <v>1</v>
      </c>
      <c r="J351">
        <v>1</v>
      </c>
      <c r="K351">
        <v>4687.75</v>
      </c>
      <c r="L351">
        <v>4496.5</v>
      </c>
      <c r="M351">
        <v>4463.3599999999997</v>
      </c>
      <c r="N351">
        <v>4678.08</v>
      </c>
      <c r="O351">
        <v>4543.04</v>
      </c>
      <c r="P351">
        <v>4451.1099999999997</v>
      </c>
      <c r="Q351">
        <v>4717.1899999999996</v>
      </c>
      <c r="R351">
        <v>4543.04</v>
      </c>
      <c r="S351">
        <v>4484.54</v>
      </c>
      <c r="T351">
        <v>4659.17</v>
      </c>
      <c r="U351">
        <v>4472.59</v>
      </c>
      <c r="V351">
        <v>4445.74</v>
      </c>
      <c r="W351">
        <v>89251430000</v>
      </c>
      <c r="X351">
        <v>59454820000</v>
      </c>
      <c r="Y351">
        <v>59932280000</v>
      </c>
      <c r="Z351">
        <v>12557560000</v>
      </c>
      <c r="AA351">
        <v>8008690000</v>
      </c>
      <c r="AB351">
        <v>20764180000</v>
      </c>
      <c r="AC351">
        <v>7665780000</v>
      </c>
      <c r="AD351">
        <v>8852450000</v>
      </c>
      <c r="AE351">
        <v>4060360000</v>
      </c>
    </row>
    <row r="352" spans="1:31" x14ac:dyDescent="0.2">
      <c r="A352" s="1">
        <v>37777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-1</v>
      </c>
      <c r="H352">
        <v>1</v>
      </c>
      <c r="I352">
        <v>1</v>
      </c>
      <c r="J352">
        <v>1</v>
      </c>
      <c r="K352">
        <v>4743.9799999999996</v>
      </c>
      <c r="L352">
        <v>4524.45</v>
      </c>
      <c r="M352">
        <v>4538.07</v>
      </c>
      <c r="N352">
        <v>4738.34</v>
      </c>
      <c r="O352">
        <v>4555.8999999999996</v>
      </c>
      <c r="P352">
        <v>4474.41</v>
      </c>
      <c r="Q352">
        <v>4779.3999999999996</v>
      </c>
      <c r="R352">
        <v>4639.01</v>
      </c>
      <c r="S352">
        <v>4558.53</v>
      </c>
      <c r="T352">
        <v>4720.3599999999997</v>
      </c>
      <c r="U352">
        <v>4509.7299999999996</v>
      </c>
      <c r="V352">
        <v>4474.41</v>
      </c>
      <c r="W352">
        <v>104248030000</v>
      </c>
      <c r="X352">
        <v>100272720000</v>
      </c>
      <c r="Y352">
        <v>76001920000</v>
      </c>
      <c r="Z352">
        <v>15439560000</v>
      </c>
      <c r="AA352">
        <v>8970650000</v>
      </c>
      <c r="AB352">
        <v>15568940000</v>
      </c>
      <c r="AC352">
        <v>10987530000</v>
      </c>
      <c r="AD352">
        <v>13124030000</v>
      </c>
      <c r="AE352">
        <v>5630510000</v>
      </c>
    </row>
    <row r="353" spans="1:31" x14ac:dyDescent="0.2">
      <c r="A353" s="1">
        <v>37778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4749.04</v>
      </c>
      <c r="L353">
        <v>4620.54</v>
      </c>
      <c r="M353">
        <v>4496.5</v>
      </c>
      <c r="N353">
        <v>4740.45</v>
      </c>
      <c r="O353">
        <v>4692.9399999999996</v>
      </c>
      <c r="P353">
        <v>4543.04</v>
      </c>
      <c r="Q353">
        <v>4751.46</v>
      </c>
      <c r="R353">
        <v>4706.55</v>
      </c>
      <c r="S353">
        <v>4543.04</v>
      </c>
      <c r="T353">
        <v>4701.3500000000004</v>
      </c>
      <c r="U353">
        <v>4612.1000000000004</v>
      </c>
      <c r="V353">
        <v>4472.59</v>
      </c>
      <c r="W353">
        <v>73970750000</v>
      </c>
      <c r="X353">
        <v>107425530000</v>
      </c>
      <c r="Y353">
        <v>59454820000</v>
      </c>
      <c r="Z353">
        <v>10461700000</v>
      </c>
      <c r="AA353">
        <v>5711950000</v>
      </c>
      <c r="AB353">
        <v>14986920000</v>
      </c>
      <c r="AC353">
        <v>7923800000</v>
      </c>
      <c r="AD353">
        <v>20764180000</v>
      </c>
      <c r="AE353">
        <v>7665780000</v>
      </c>
    </row>
    <row r="354" spans="1:31" x14ac:dyDescent="0.2">
      <c r="A354" s="1">
        <v>37781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4725.84</v>
      </c>
      <c r="L354">
        <v>4687.75</v>
      </c>
      <c r="M354">
        <v>4524.45</v>
      </c>
      <c r="N354">
        <v>4826.9399999999996</v>
      </c>
      <c r="O354">
        <v>4678.08</v>
      </c>
      <c r="P354">
        <v>4555.8999999999996</v>
      </c>
      <c r="Q354">
        <v>4831.46</v>
      </c>
      <c r="R354">
        <v>4717.1899999999996</v>
      </c>
      <c r="S354">
        <v>4639.01</v>
      </c>
      <c r="T354">
        <v>4715.82</v>
      </c>
      <c r="U354">
        <v>4659.17</v>
      </c>
      <c r="V354">
        <v>4509.7299999999996</v>
      </c>
      <c r="W354">
        <v>115927860000</v>
      </c>
      <c r="X354">
        <v>89251430000</v>
      </c>
      <c r="Y354">
        <v>100272720000</v>
      </c>
      <c r="Z354">
        <v>16023710000</v>
      </c>
      <c r="AA354">
        <v>12458850000</v>
      </c>
      <c r="AB354">
        <v>12557560000</v>
      </c>
      <c r="AC354">
        <v>8008690000</v>
      </c>
      <c r="AD354">
        <v>15568940000</v>
      </c>
      <c r="AE354">
        <v>10987530000</v>
      </c>
    </row>
    <row r="355" spans="1:31" x14ac:dyDescent="0.2">
      <c r="A355" s="1">
        <v>37782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4810.3100000000004</v>
      </c>
      <c r="L355">
        <v>4743.9799999999996</v>
      </c>
      <c r="M355">
        <v>4620.54</v>
      </c>
      <c r="N355">
        <v>4832.2</v>
      </c>
      <c r="O355">
        <v>4738.34</v>
      </c>
      <c r="P355">
        <v>4692.9399999999996</v>
      </c>
      <c r="Q355">
        <v>4854.04</v>
      </c>
      <c r="R355">
        <v>4779.3999999999996</v>
      </c>
      <c r="S355">
        <v>4706.55</v>
      </c>
      <c r="T355">
        <v>4801.72</v>
      </c>
      <c r="U355">
        <v>4720.3599999999997</v>
      </c>
      <c r="V355">
        <v>4612.1000000000004</v>
      </c>
      <c r="W355">
        <v>101306240000</v>
      </c>
      <c r="X355">
        <v>104248030000</v>
      </c>
      <c r="Y355">
        <v>107425530000</v>
      </c>
      <c r="Z355">
        <v>7998390000</v>
      </c>
      <c r="AA355">
        <v>8848100000</v>
      </c>
      <c r="AB355">
        <v>15439560000</v>
      </c>
      <c r="AC355">
        <v>8970650000</v>
      </c>
      <c r="AD355">
        <v>14986920000</v>
      </c>
      <c r="AE355">
        <v>7923800000</v>
      </c>
    </row>
    <row r="356" spans="1:31" x14ac:dyDescent="0.2">
      <c r="A356" s="1">
        <v>37783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4872.46</v>
      </c>
      <c r="L356">
        <v>4749.04</v>
      </c>
      <c r="M356">
        <v>4687.75</v>
      </c>
      <c r="N356">
        <v>4804.6499999999996</v>
      </c>
      <c r="O356">
        <v>4740.45</v>
      </c>
      <c r="P356">
        <v>4678.08</v>
      </c>
      <c r="Q356">
        <v>4874.68</v>
      </c>
      <c r="R356">
        <v>4751.46</v>
      </c>
      <c r="S356">
        <v>4717.1899999999996</v>
      </c>
      <c r="T356">
        <v>4804.6499999999996</v>
      </c>
      <c r="U356">
        <v>4701.3500000000004</v>
      </c>
      <c r="V356">
        <v>4659.17</v>
      </c>
      <c r="W356">
        <v>110416460000</v>
      </c>
      <c r="X356">
        <v>73970750000</v>
      </c>
      <c r="Y356">
        <v>89251430000</v>
      </c>
      <c r="Z356">
        <v>11120590000</v>
      </c>
      <c r="AA356">
        <v>6792570000</v>
      </c>
      <c r="AB356">
        <v>10461700000</v>
      </c>
      <c r="AC356">
        <v>5711950000</v>
      </c>
      <c r="AD356">
        <v>12557560000</v>
      </c>
      <c r="AE356">
        <v>8008690000</v>
      </c>
    </row>
    <row r="357" spans="1:31" x14ac:dyDescent="0.2">
      <c r="A357" s="1">
        <v>37784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4846.72</v>
      </c>
      <c r="L357">
        <v>4725.84</v>
      </c>
      <c r="M357">
        <v>4743.9799999999996</v>
      </c>
      <c r="N357">
        <v>4878.43</v>
      </c>
      <c r="O357">
        <v>4826.9399999999996</v>
      </c>
      <c r="P357">
        <v>4738.34</v>
      </c>
      <c r="Q357">
        <v>4914.41</v>
      </c>
      <c r="R357">
        <v>4831.46</v>
      </c>
      <c r="S357">
        <v>4779.3999999999996</v>
      </c>
      <c r="T357">
        <v>4822.17</v>
      </c>
      <c r="U357">
        <v>4715.82</v>
      </c>
      <c r="V357">
        <v>4720.3599999999997</v>
      </c>
      <c r="W357">
        <v>109935950000</v>
      </c>
      <c r="X357">
        <v>115927860000</v>
      </c>
      <c r="Y357">
        <v>104248030000</v>
      </c>
      <c r="Z357">
        <v>11024190000</v>
      </c>
      <c r="AA357">
        <v>8102770000</v>
      </c>
      <c r="AB357">
        <v>16023710000</v>
      </c>
      <c r="AC357">
        <v>12458850000</v>
      </c>
      <c r="AD357">
        <v>15439560000</v>
      </c>
      <c r="AE357">
        <v>8970650000</v>
      </c>
    </row>
    <row r="358" spans="1:31" x14ac:dyDescent="0.2">
      <c r="A358" s="1">
        <v>37785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4878.47</v>
      </c>
      <c r="L358">
        <v>4810.3100000000004</v>
      </c>
      <c r="M358">
        <v>4749.04</v>
      </c>
      <c r="N358">
        <v>4881.8999999999996</v>
      </c>
      <c r="O358">
        <v>4832.2</v>
      </c>
      <c r="P358">
        <v>4740.45</v>
      </c>
      <c r="Q358">
        <v>4904.3599999999997</v>
      </c>
      <c r="R358">
        <v>4854.04</v>
      </c>
      <c r="S358">
        <v>4751.46</v>
      </c>
      <c r="T358">
        <v>4865.91</v>
      </c>
      <c r="U358">
        <v>4801.72</v>
      </c>
      <c r="V358">
        <v>4701.3500000000004</v>
      </c>
      <c r="W358">
        <v>91114830000</v>
      </c>
      <c r="X358">
        <v>101306240000</v>
      </c>
      <c r="Y358">
        <v>73970750000</v>
      </c>
      <c r="Z358">
        <v>10666310000</v>
      </c>
      <c r="AA358">
        <v>5361990000</v>
      </c>
      <c r="AB358">
        <v>7998390000</v>
      </c>
      <c r="AC358">
        <v>8848100000</v>
      </c>
      <c r="AD358">
        <v>10461700000</v>
      </c>
      <c r="AE358">
        <v>5711950000</v>
      </c>
    </row>
    <row r="359" spans="1:31" x14ac:dyDescent="0.2">
      <c r="A359" s="1">
        <v>37788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4875.43</v>
      </c>
      <c r="L359">
        <v>4872.46</v>
      </c>
      <c r="M359">
        <v>4725.84</v>
      </c>
      <c r="N359">
        <v>4892.3599999999997</v>
      </c>
      <c r="O359">
        <v>4804.6499999999996</v>
      </c>
      <c r="P359">
        <v>4826.9399999999996</v>
      </c>
      <c r="Q359">
        <v>4934.87</v>
      </c>
      <c r="R359">
        <v>4874.68</v>
      </c>
      <c r="S359">
        <v>4831.46</v>
      </c>
      <c r="T359">
        <v>4873.67</v>
      </c>
      <c r="U359">
        <v>4804.6499999999996</v>
      </c>
      <c r="V359">
        <v>4715.82</v>
      </c>
      <c r="W359">
        <v>91254390000</v>
      </c>
      <c r="X359">
        <v>110416460000</v>
      </c>
      <c r="Y359">
        <v>115927860000</v>
      </c>
      <c r="Z359">
        <v>6609020000</v>
      </c>
      <c r="AA359">
        <v>5293620000</v>
      </c>
      <c r="AB359">
        <v>11120590000</v>
      </c>
      <c r="AC359">
        <v>6792570000</v>
      </c>
      <c r="AD359">
        <v>16023710000</v>
      </c>
      <c r="AE359">
        <v>12458850000</v>
      </c>
    </row>
    <row r="360" spans="1:31" x14ac:dyDescent="0.2">
      <c r="A360" s="1">
        <v>37789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4978.43</v>
      </c>
      <c r="L360">
        <v>4846.72</v>
      </c>
      <c r="M360">
        <v>4810.3100000000004</v>
      </c>
      <c r="N360">
        <v>4973.1899999999996</v>
      </c>
      <c r="O360">
        <v>4878.43</v>
      </c>
      <c r="P360">
        <v>4832.2</v>
      </c>
      <c r="Q360">
        <v>4993.41</v>
      </c>
      <c r="R360">
        <v>4914.41</v>
      </c>
      <c r="S360">
        <v>4854.04</v>
      </c>
      <c r="T360">
        <v>4953.26</v>
      </c>
      <c r="U360">
        <v>4822.17</v>
      </c>
      <c r="V360">
        <v>4801.72</v>
      </c>
      <c r="W360">
        <v>124665280000</v>
      </c>
      <c r="X360">
        <v>109935950000</v>
      </c>
      <c r="Y360">
        <v>101306240000</v>
      </c>
      <c r="Z360">
        <v>15039720000</v>
      </c>
      <c r="AA360">
        <v>6008650000</v>
      </c>
      <c r="AB360">
        <v>11024190000</v>
      </c>
      <c r="AC360">
        <v>8102770000</v>
      </c>
      <c r="AD360">
        <v>7998390000</v>
      </c>
      <c r="AE360">
        <v>8848100000</v>
      </c>
    </row>
    <row r="361" spans="1:31" x14ac:dyDescent="0.2">
      <c r="A361" s="1">
        <v>37790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5020.3</v>
      </c>
      <c r="L361">
        <v>4878.47</v>
      </c>
      <c r="M361">
        <v>4872.46</v>
      </c>
      <c r="N361">
        <v>4999.07</v>
      </c>
      <c r="O361">
        <v>4881.8999999999996</v>
      </c>
      <c r="P361">
        <v>4804.6499999999996</v>
      </c>
      <c r="Q361">
        <v>5089.08</v>
      </c>
      <c r="R361">
        <v>4904.3599999999997</v>
      </c>
      <c r="S361">
        <v>4874.68</v>
      </c>
      <c r="T361">
        <v>4993.04</v>
      </c>
      <c r="U361">
        <v>4865.91</v>
      </c>
      <c r="V361">
        <v>4804.6499999999996</v>
      </c>
      <c r="W361">
        <v>149100340000</v>
      </c>
      <c r="X361">
        <v>91114830000</v>
      </c>
      <c r="Y361">
        <v>110416460000</v>
      </c>
      <c r="Z361">
        <v>16877200000</v>
      </c>
      <c r="AA361">
        <v>7225940000</v>
      </c>
      <c r="AB361">
        <v>10666310000</v>
      </c>
      <c r="AC361">
        <v>5361990000</v>
      </c>
      <c r="AD361">
        <v>11120590000</v>
      </c>
      <c r="AE361">
        <v>6792570000</v>
      </c>
    </row>
    <row r="362" spans="1:31" x14ac:dyDescent="0.2">
      <c r="A362" s="1">
        <v>37791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5038.34</v>
      </c>
      <c r="L362">
        <v>4875.43</v>
      </c>
      <c r="M362">
        <v>4846.72</v>
      </c>
      <c r="N362">
        <v>5048.91</v>
      </c>
      <c r="O362">
        <v>4892.3599999999997</v>
      </c>
      <c r="P362">
        <v>4878.43</v>
      </c>
      <c r="Q362">
        <v>5058.6899999999996</v>
      </c>
      <c r="R362">
        <v>4934.87</v>
      </c>
      <c r="S362">
        <v>4914.41</v>
      </c>
      <c r="T362">
        <v>4982.37</v>
      </c>
      <c r="U362">
        <v>4873.67</v>
      </c>
      <c r="V362">
        <v>4822.17</v>
      </c>
      <c r="W362">
        <v>129667350000</v>
      </c>
      <c r="X362">
        <v>91254390000</v>
      </c>
      <c r="Y362">
        <v>109935950000</v>
      </c>
      <c r="Z362">
        <v>12541910000</v>
      </c>
      <c r="AA362">
        <v>7176890000</v>
      </c>
      <c r="AB362">
        <v>6609020000</v>
      </c>
      <c r="AC362">
        <v>5293620000</v>
      </c>
      <c r="AD362">
        <v>11024190000</v>
      </c>
      <c r="AE362">
        <v>8102770000</v>
      </c>
    </row>
    <row r="363" spans="1:31" x14ac:dyDescent="0.2">
      <c r="A363" s="1">
        <v>37792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5018.57</v>
      </c>
      <c r="L363">
        <v>4978.43</v>
      </c>
      <c r="M363">
        <v>4878.47</v>
      </c>
      <c r="N363">
        <v>5002.58</v>
      </c>
      <c r="O363">
        <v>4973.1899999999996</v>
      </c>
      <c r="P363">
        <v>4881.8999999999996</v>
      </c>
      <c r="Q363">
        <v>5078.79</v>
      </c>
      <c r="R363">
        <v>4993.41</v>
      </c>
      <c r="S363">
        <v>4904.3599999999997</v>
      </c>
      <c r="T363">
        <v>4984.1400000000003</v>
      </c>
      <c r="U363">
        <v>4953.26</v>
      </c>
      <c r="V363">
        <v>4865.91</v>
      </c>
      <c r="W363">
        <v>136556470000</v>
      </c>
      <c r="X363">
        <v>124665280000</v>
      </c>
      <c r="Y363">
        <v>91114830000</v>
      </c>
      <c r="Z363">
        <v>9820920000</v>
      </c>
      <c r="AA363">
        <v>5556480000</v>
      </c>
      <c r="AB363">
        <v>15039720000</v>
      </c>
      <c r="AC363">
        <v>6008650000</v>
      </c>
      <c r="AD363">
        <v>10666310000</v>
      </c>
      <c r="AE363">
        <v>5361990000</v>
      </c>
    </row>
    <row r="364" spans="1:31" x14ac:dyDescent="0.2">
      <c r="A364" s="1">
        <v>37795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5014.8</v>
      </c>
      <c r="L364">
        <v>5020.3</v>
      </c>
      <c r="M364">
        <v>4875.43</v>
      </c>
      <c r="N364">
        <v>4921.72</v>
      </c>
      <c r="O364">
        <v>4999.07</v>
      </c>
      <c r="P364">
        <v>4892.3599999999997</v>
      </c>
      <c r="Q364">
        <v>5036.8599999999997</v>
      </c>
      <c r="R364">
        <v>5089.08</v>
      </c>
      <c r="S364">
        <v>4934.87</v>
      </c>
      <c r="T364">
        <v>4920.33</v>
      </c>
      <c r="U364">
        <v>4993.04</v>
      </c>
      <c r="V364">
        <v>4873.67</v>
      </c>
      <c r="W364">
        <v>91823640000</v>
      </c>
      <c r="X364">
        <v>149100340000</v>
      </c>
      <c r="Y364">
        <v>91254390000</v>
      </c>
      <c r="Z364">
        <v>7679270000</v>
      </c>
      <c r="AA364">
        <v>5998560000</v>
      </c>
      <c r="AB364">
        <v>16877200000</v>
      </c>
      <c r="AC364">
        <v>7225940000</v>
      </c>
      <c r="AD364">
        <v>6609020000</v>
      </c>
      <c r="AE364">
        <v>5293620000</v>
      </c>
    </row>
    <row r="365" spans="1:31" x14ac:dyDescent="0.2">
      <c r="A365" s="1">
        <v>37796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-1</v>
      </c>
      <c r="I365">
        <v>1</v>
      </c>
      <c r="J365">
        <v>1</v>
      </c>
      <c r="K365">
        <v>4881.76</v>
      </c>
      <c r="L365">
        <v>5038.34</v>
      </c>
      <c r="M365">
        <v>4978.43</v>
      </c>
      <c r="N365">
        <v>4909.3100000000004</v>
      </c>
      <c r="O365">
        <v>5048.91</v>
      </c>
      <c r="P365">
        <v>4973.1899999999996</v>
      </c>
      <c r="Q365">
        <v>4922.93</v>
      </c>
      <c r="R365">
        <v>5058.6899999999996</v>
      </c>
      <c r="S365">
        <v>4993.41</v>
      </c>
      <c r="T365">
        <v>4868.8500000000004</v>
      </c>
      <c r="U365">
        <v>4982.37</v>
      </c>
      <c r="V365">
        <v>4953.26</v>
      </c>
      <c r="W365">
        <v>79041420000</v>
      </c>
      <c r="X365">
        <v>129667350000</v>
      </c>
      <c r="Y365">
        <v>124665280000</v>
      </c>
      <c r="Z365">
        <v>4117240000</v>
      </c>
      <c r="AA365">
        <v>9966940000</v>
      </c>
      <c r="AB365">
        <v>12541910000</v>
      </c>
      <c r="AC365">
        <v>7176890000</v>
      </c>
      <c r="AD365">
        <v>15039720000</v>
      </c>
      <c r="AE365">
        <v>6008650000</v>
      </c>
    </row>
    <row r="366" spans="1:31" x14ac:dyDescent="0.2">
      <c r="A366" s="1">
        <v>37797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-1</v>
      </c>
      <c r="I366">
        <v>1</v>
      </c>
      <c r="J366">
        <v>1</v>
      </c>
      <c r="K366">
        <v>4923.8500000000004</v>
      </c>
      <c r="L366">
        <v>5018.57</v>
      </c>
      <c r="M366">
        <v>5020.3</v>
      </c>
      <c r="N366">
        <v>4933.79</v>
      </c>
      <c r="O366">
        <v>5002.58</v>
      </c>
      <c r="P366">
        <v>4999.07</v>
      </c>
      <c r="Q366">
        <v>4959.3999999999996</v>
      </c>
      <c r="R366">
        <v>5078.79</v>
      </c>
      <c r="S366">
        <v>5089.08</v>
      </c>
      <c r="T366">
        <v>4898.01</v>
      </c>
      <c r="U366">
        <v>4984.1400000000003</v>
      </c>
      <c r="V366">
        <v>4993.04</v>
      </c>
      <c r="W366">
        <v>97346190000</v>
      </c>
      <c r="X366">
        <v>136556470000</v>
      </c>
      <c r="Y366">
        <v>149100340000</v>
      </c>
      <c r="Z366">
        <v>7726020000</v>
      </c>
      <c r="AA366">
        <v>5895980000</v>
      </c>
      <c r="AB366">
        <v>9820920000</v>
      </c>
      <c r="AC366">
        <v>5556480000</v>
      </c>
      <c r="AD366">
        <v>16877200000</v>
      </c>
      <c r="AE366">
        <v>7225940000</v>
      </c>
    </row>
    <row r="367" spans="1:31" x14ac:dyDescent="0.2">
      <c r="A367" s="1">
        <v>37798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-1</v>
      </c>
      <c r="I367">
        <v>1</v>
      </c>
      <c r="J367">
        <v>1</v>
      </c>
      <c r="K367">
        <v>4932.0200000000004</v>
      </c>
      <c r="L367">
        <v>5014.8</v>
      </c>
      <c r="M367">
        <v>5038.34</v>
      </c>
      <c r="N367">
        <v>4894.01</v>
      </c>
      <c r="O367">
        <v>4921.72</v>
      </c>
      <c r="P367">
        <v>5048.91</v>
      </c>
      <c r="Q367">
        <v>4954.28</v>
      </c>
      <c r="R367">
        <v>5036.8599999999997</v>
      </c>
      <c r="S367">
        <v>5058.6899999999996</v>
      </c>
      <c r="T367">
        <v>4894.01</v>
      </c>
      <c r="U367">
        <v>4920.33</v>
      </c>
      <c r="V367">
        <v>4982.37</v>
      </c>
      <c r="W367">
        <v>75341550000</v>
      </c>
      <c r="X367">
        <v>91823640000</v>
      </c>
      <c r="Y367">
        <v>129667350000</v>
      </c>
      <c r="Z367">
        <v>5952470000</v>
      </c>
      <c r="AA367">
        <v>4459730000</v>
      </c>
      <c r="AB367">
        <v>7679270000</v>
      </c>
      <c r="AC367">
        <v>5998560000</v>
      </c>
      <c r="AD367">
        <v>12541910000</v>
      </c>
      <c r="AE367">
        <v>7176890000</v>
      </c>
    </row>
    <row r="368" spans="1:31" x14ac:dyDescent="0.2">
      <c r="A368" s="1">
        <v>37799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-1</v>
      </c>
      <c r="I368">
        <v>-1</v>
      </c>
      <c r="J368">
        <v>1</v>
      </c>
      <c r="K368">
        <v>4936.1099999999997</v>
      </c>
      <c r="L368">
        <v>4881.76</v>
      </c>
      <c r="M368">
        <v>5018.57</v>
      </c>
      <c r="N368">
        <v>4877.8999999999996</v>
      </c>
      <c r="O368">
        <v>4909.3100000000004</v>
      </c>
      <c r="P368">
        <v>5002.58</v>
      </c>
      <c r="Q368">
        <v>4949.49</v>
      </c>
      <c r="R368">
        <v>4922.93</v>
      </c>
      <c r="S368">
        <v>5078.79</v>
      </c>
      <c r="T368">
        <v>4856.33</v>
      </c>
      <c r="U368">
        <v>4868.8500000000004</v>
      </c>
      <c r="V368">
        <v>4984.1400000000003</v>
      </c>
      <c r="W368">
        <v>86820710000</v>
      </c>
      <c r="X368">
        <v>79041420000</v>
      </c>
      <c r="Y368">
        <v>136556470000</v>
      </c>
      <c r="Z368">
        <v>11526050000</v>
      </c>
      <c r="AA368">
        <v>7106950000</v>
      </c>
      <c r="AB368">
        <v>4117240000</v>
      </c>
      <c r="AC368">
        <v>9966940000</v>
      </c>
      <c r="AD368">
        <v>9820920000</v>
      </c>
      <c r="AE368">
        <v>5556480000</v>
      </c>
    </row>
    <row r="369" spans="1:31" x14ac:dyDescent="0.2">
      <c r="A369" s="1">
        <v>37802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-1</v>
      </c>
      <c r="I369">
        <v>-1</v>
      </c>
      <c r="J369">
        <v>1</v>
      </c>
      <c r="K369">
        <v>4881.8</v>
      </c>
      <c r="L369">
        <v>4923.8500000000004</v>
      </c>
      <c r="M369">
        <v>5014.8</v>
      </c>
      <c r="N369">
        <v>4872.1499999999996</v>
      </c>
      <c r="O369">
        <v>4933.79</v>
      </c>
      <c r="P369">
        <v>4921.72</v>
      </c>
      <c r="Q369">
        <v>4900.4399999999996</v>
      </c>
      <c r="R369">
        <v>4959.3999999999996</v>
      </c>
      <c r="S369">
        <v>5036.8599999999997</v>
      </c>
      <c r="T369">
        <v>4864.57</v>
      </c>
      <c r="U369">
        <v>4898.01</v>
      </c>
      <c r="V369">
        <v>4920.33</v>
      </c>
      <c r="W369">
        <v>60483910000</v>
      </c>
      <c r="X369">
        <v>97346190000</v>
      </c>
      <c r="Y369">
        <v>91823640000</v>
      </c>
      <c r="Z369">
        <v>5803050000</v>
      </c>
      <c r="AA369">
        <v>4499890000</v>
      </c>
      <c r="AB369">
        <v>7726020000</v>
      </c>
      <c r="AC369">
        <v>5895980000</v>
      </c>
      <c r="AD369">
        <v>7679270000</v>
      </c>
      <c r="AE369">
        <v>5998560000</v>
      </c>
    </row>
    <row r="370" spans="1:31" x14ac:dyDescent="0.2">
      <c r="A370" s="1">
        <v>37803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-1</v>
      </c>
      <c r="I370">
        <v>-1</v>
      </c>
      <c r="J370">
        <v>-1</v>
      </c>
      <c r="K370">
        <v>4893.58</v>
      </c>
      <c r="L370">
        <v>4932.0200000000004</v>
      </c>
      <c r="M370">
        <v>4881.76</v>
      </c>
      <c r="N370">
        <v>5017.78</v>
      </c>
      <c r="O370">
        <v>4894.01</v>
      </c>
      <c r="P370">
        <v>4909.3100000000004</v>
      </c>
      <c r="Q370">
        <v>5017.78</v>
      </c>
      <c r="R370">
        <v>4954.28</v>
      </c>
      <c r="S370">
        <v>4922.93</v>
      </c>
      <c r="T370">
        <v>4893.58</v>
      </c>
      <c r="U370">
        <v>4894.01</v>
      </c>
      <c r="V370">
        <v>4868.8500000000004</v>
      </c>
      <c r="W370">
        <v>107505950000</v>
      </c>
      <c r="X370">
        <v>75341550000</v>
      </c>
      <c r="Y370">
        <v>79041420000</v>
      </c>
      <c r="Z370">
        <v>7805810000</v>
      </c>
      <c r="AA370">
        <v>5074720000</v>
      </c>
      <c r="AB370">
        <v>5952470000</v>
      </c>
      <c r="AC370">
        <v>4459730000</v>
      </c>
      <c r="AD370">
        <v>4117240000</v>
      </c>
      <c r="AE370">
        <v>9966940000</v>
      </c>
    </row>
    <row r="371" spans="1:31" x14ac:dyDescent="0.2">
      <c r="A371" s="1">
        <v>37804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-1</v>
      </c>
      <c r="J371">
        <v>-1</v>
      </c>
      <c r="K371">
        <v>5075.21</v>
      </c>
      <c r="L371">
        <v>4936.1099999999997</v>
      </c>
      <c r="M371">
        <v>4923.8500000000004</v>
      </c>
      <c r="N371">
        <v>5095.24</v>
      </c>
      <c r="O371">
        <v>4877.8999999999996</v>
      </c>
      <c r="P371">
        <v>4933.79</v>
      </c>
      <c r="Q371">
        <v>5121.7299999999996</v>
      </c>
      <c r="R371">
        <v>4949.49</v>
      </c>
      <c r="S371">
        <v>4959.3999999999996</v>
      </c>
      <c r="T371">
        <v>5047.83</v>
      </c>
      <c r="U371">
        <v>4856.33</v>
      </c>
      <c r="V371">
        <v>4898.01</v>
      </c>
      <c r="W371">
        <v>146952190000</v>
      </c>
      <c r="X371">
        <v>86820710000</v>
      </c>
      <c r="Y371">
        <v>97346190000</v>
      </c>
      <c r="Z371">
        <v>11060230000</v>
      </c>
      <c r="AA371">
        <v>5607280000</v>
      </c>
      <c r="AB371">
        <v>11526050000</v>
      </c>
      <c r="AC371">
        <v>7106950000</v>
      </c>
      <c r="AD371">
        <v>7726020000</v>
      </c>
      <c r="AE371">
        <v>5895980000</v>
      </c>
    </row>
    <row r="372" spans="1:31" x14ac:dyDescent="0.2">
      <c r="A372" s="1">
        <v>37805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-1</v>
      </c>
      <c r="J372">
        <v>-1</v>
      </c>
      <c r="K372">
        <v>5167.8599999999997</v>
      </c>
      <c r="L372">
        <v>4881.8</v>
      </c>
      <c r="M372">
        <v>4932.0200000000004</v>
      </c>
      <c r="N372">
        <v>5095.3100000000004</v>
      </c>
      <c r="O372">
        <v>4872.1499999999996</v>
      </c>
      <c r="P372">
        <v>4894.01</v>
      </c>
      <c r="Q372">
        <v>5197.72</v>
      </c>
      <c r="R372">
        <v>4900.4399999999996</v>
      </c>
      <c r="S372">
        <v>4954.28</v>
      </c>
      <c r="T372">
        <v>5095.3100000000004</v>
      </c>
      <c r="U372">
        <v>4864.57</v>
      </c>
      <c r="V372">
        <v>4894.01</v>
      </c>
      <c r="W372">
        <v>166283180000</v>
      </c>
      <c r="X372">
        <v>60483910000</v>
      </c>
      <c r="Y372">
        <v>75341550000</v>
      </c>
      <c r="Z372">
        <v>16017430000</v>
      </c>
      <c r="AA372">
        <v>7945440000</v>
      </c>
      <c r="AB372">
        <v>5803050000</v>
      </c>
      <c r="AC372">
        <v>4499890000</v>
      </c>
      <c r="AD372">
        <v>5952470000</v>
      </c>
      <c r="AE372">
        <v>4459730000</v>
      </c>
    </row>
    <row r="373" spans="1:31" x14ac:dyDescent="0.2">
      <c r="A373" s="1">
        <v>37806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-1</v>
      </c>
      <c r="J373">
        <v>-1</v>
      </c>
      <c r="K373">
        <v>5126.57</v>
      </c>
      <c r="L373">
        <v>4893.58</v>
      </c>
      <c r="M373">
        <v>4936.1099999999997</v>
      </c>
      <c r="N373">
        <v>5151.8500000000004</v>
      </c>
      <c r="O373">
        <v>5017.78</v>
      </c>
      <c r="P373">
        <v>4877.8999999999996</v>
      </c>
      <c r="Q373">
        <v>5151.8500000000004</v>
      </c>
      <c r="R373">
        <v>5017.78</v>
      </c>
      <c r="S373">
        <v>4949.49</v>
      </c>
      <c r="T373">
        <v>5085.8500000000004</v>
      </c>
      <c r="U373">
        <v>4893.58</v>
      </c>
      <c r="V373">
        <v>4856.33</v>
      </c>
      <c r="W373">
        <v>119687190000</v>
      </c>
      <c r="X373">
        <v>107505950000</v>
      </c>
      <c r="Y373">
        <v>86820710000</v>
      </c>
      <c r="Z373">
        <v>8513850000</v>
      </c>
      <c r="AA373">
        <v>5421260000</v>
      </c>
      <c r="AB373">
        <v>7805810000</v>
      </c>
      <c r="AC373">
        <v>5074720000</v>
      </c>
      <c r="AD373">
        <v>11526050000</v>
      </c>
      <c r="AE373">
        <v>7106950000</v>
      </c>
    </row>
    <row r="374" spans="1:31" x14ac:dyDescent="0.2">
      <c r="A374" s="1">
        <v>37809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-1</v>
      </c>
      <c r="K374">
        <v>5227.3100000000004</v>
      </c>
      <c r="L374">
        <v>5075.21</v>
      </c>
      <c r="M374">
        <v>4881.8</v>
      </c>
      <c r="N374">
        <v>5322.26</v>
      </c>
      <c r="O374">
        <v>5095.24</v>
      </c>
      <c r="P374">
        <v>4872.1499999999996</v>
      </c>
      <c r="Q374">
        <v>5324.96</v>
      </c>
      <c r="R374">
        <v>5121.7299999999996</v>
      </c>
      <c r="S374">
        <v>4900.4399999999996</v>
      </c>
      <c r="T374">
        <v>5214.09</v>
      </c>
      <c r="U374">
        <v>5047.83</v>
      </c>
      <c r="V374">
        <v>4864.57</v>
      </c>
      <c r="W374">
        <v>171276560000</v>
      </c>
      <c r="X374">
        <v>146952190000</v>
      </c>
      <c r="Y374">
        <v>60483910000</v>
      </c>
      <c r="Z374">
        <v>10875930000</v>
      </c>
      <c r="AA374">
        <v>7480790000</v>
      </c>
      <c r="AB374">
        <v>11060230000</v>
      </c>
      <c r="AC374">
        <v>5607280000</v>
      </c>
      <c r="AD374">
        <v>5803050000</v>
      </c>
      <c r="AE374">
        <v>4499890000</v>
      </c>
    </row>
    <row r="375" spans="1:31" x14ac:dyDescent="0.2">
      <c r="A375" s="1">
        <v>37810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-1</v>
      </c>
      <c r="K375">
        <v>5371.93</v>
      </c>
      <c r="L375">
        <v>5167.8599999999997</v>
      </c>
      <c r="M375">
        <v>4893.58</v>
      </c>
      <c r="N375">
        <v>5367.97</v>
      </c>
      <c r="O375">
        <v>5095.3100000000004</v>
      </c>
      <c r="P375">
        <v>5017.78</v>
      </c>
      <c r="Q375">
        <v>5416.98</v>
      </c>
      <c r="R375">
        <v>5197.72</v>
      </c>
      <c r="S375">
        <v>5017.78</v>
      </c>
      <c r="T375">
        <v>5323.28</v>
      </c>
      <c r="U375">
        <v>5095.3100000000004</v>
      </c>
      <c r="V375">
        <v>4893.58</v>
      </c>
      <c r="W375">
        <v>197513470000</v>
      </c>
      <c r="X375">
        <v>166283180000</v>
      </c>
      <c r="Y375">
        <v>107505950000</v>
      </c>
      <c r="Z375">
        <v>17354820000</v>
      </c>
      <c r="AA375">
        <v>9567860000</v>
      </c>
      <c r="AB375">
        <v>16017430000</v>
      </c>
      <c r="AC375">
        <v>7945440000</v>
      </c>
      <c r="AD375">
        <v>7805810000</v>
      </c>
      <c r="AE375">
        <v>5074720000</v>
      </c>
    </row>
    <row r="376" spans="1:31" x14ac:dyDescent="0.2">
      <c r="A376" s="1">
        <v>37811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5365.98</v>
      </c>
      <c r="L376">
        <v>5126.57</v>
      </c>
      <c r="M376">
        <v>5075.21</v>
      </c>
      <c r="N376">
        <v>5358.91</v>
      </c>
      <c r="O376">
        <v>5151.8500000000004</v>
      </c>
      <c r="P376">
        <v>5095.24</v>
      </c>
      <c r="Q376">
        <v>5410.62</v>
      </c>
      <c r="R376">
        <v>5151.8500000000004</v>
      </c>
      <c r="S376">
        <v>5121.7299999999996</v>
      </c>
      <c r="T376">
        <v>5342.03</v>
      </c>
      <c r="U376">
        <v>5085.8500000000004</v>
      </c>
      <c r="V376">
        <v>5047.83</v>
      </c>
      <c r="W376">
        <v>148017880000</v>
      </c>
      <c r="X376">
        <v>119687190000</v>
      </c>
      <c r="Y376">
        <v>146952190000</v>
      </c>
      <c r="Z376">
        <v>12794040000</v>
      </c>
      <c r="AA376">
        <v>8243350000</v>
      </c>
      <c r="AB376">
        <v>8513850000</v>
      </c>
      <c r="AC376">
        <v>5421260000</v>
      </c>
      <c r="AD376">
        <v>11060230000</v>
      </c>
      <c r="AE376">
        <v>5607280000</v>
      </c>
    </row>
    <row r="377" spans="1:31" x14ac:dyDescent="0.2">
      <c r="A377" s="1">
        <v>37812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5367.35</v>
      </c>
      <c r="L377">
        <v>5227.3100000000004</v>
      </c>
      <c r="M377">
        <v>5167.8599999999997</v>
      </c>
      <c r="N377">
        <v>5282.38</v>
      </c>
      <c r="O377">
        <v>5322.26</v>
      </c>
      <c r="P377">
        <v>5095.3100000000004</v>
      </c>
      <c r="Q377">
        <v>5398.97</v>
      </c>
      <c r="R377">
        <v>5324.96</v>
      </c>
      <c r="S377">
        <v>5197.72</v>
      </c>
      <c r="T377">
        <v>5282.38</v>
      </c>
      <c r="U377">
        <v>5214.09</v>
      </c>
      <c r="V377">
        <v>5095.3100000000004</v>
      </c>
      <c r="W377">
        <v>129669280000</v>
      </c>
      <c r="X377">
        <v>171276560000</v>
      </c>
      <c r="Y377">
        <v>166283180000</v>
      </c>
      <c r="Z377">
        <v>10768140000</v>
      </c>
      <c r="AA377">
        <v>9347310000</v>
      </c>
      <c r="AB377">
        <v>10875930000</v>
      </c>
      <c r="AC377">
        <v>7480790000</v>
      </c>
      <c r="AD377">
        <v>16017430000</v>
      </c>
      <c r="AE377">
        <v>7945440000</v>
      </c>
    </row>
    <row r="378" spans="1:31" x14ac:dyDescent="0.2">
      <c r="A378" s="1">
        <v>37813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5234.0200000000004</v>
      </c>
      <c r="L378">
        <v>5371.93</v>
      </c>
      <c r="M378">
        <v>5126.57</v>
      </c>
      <c r="N378">
        <v>5239.96</v>
      </c>
      <c r="O378">
        <v>5367.97</v>
      </c>
      <c r="P378">
        <v>5151.8500000000004</v>
      </c>
      <c r="Q378">
        <v>5251.85</v>
      </c>
      <c r="R378">
        <v>5416.98</v>
      </c>
      <c r="S378">
        <v>5151.8500000000004</v>
      </c>
      <c r="T378">
        <v>5179.3599999999997</v>
      </c>
      <c r="U378">
        <v>5323.28</v>
      </c>
      <c r="V378">
        <v>5085.8500000000004</v>
      </c>
      <c r="W378">
        <v>119391740000</v>
      </c>
      <c r="X378">
        <v>197513470000</v>
      </c>
      <c r="Y378">
        <v>119687190000</v>
      </c>
      <c r="Z378">
        <v>5770480000</v>
      </c>
      <c r="AA378">
        <v>10431110000</v>
      </c>
      <c r="AB378">
        <v>17354820000</v>
      </c>
      <c r="AC378">
        <v>9567860000</v>
      </c>
      <c r="AD378">
        <v>8513850000</v>
      </c>
      <c r="AE378">
        <v>5421260000</v>
      </c>
    </row>
    <row r="379" spans="1:31" x14ac:dyDescent="0.2">
      <c r="A379" s="1">
        <v>37816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5282.98</v>
      </c>
      <c r="L379">
        <v>5365.98</v>
      </c>
      <c r="M379">
        <v>5227.3100000000004</v>
      </c>
      <c r="N379">
        <v>5349.94</v>
      </c>
      <c r="O379">
        <v>5358.91</v>
      </c>
      <c r="P379">
        <v>5322.26</v>
      </c>
      <c r="Q379">
        <v>5390.86</v>
      </c>
      <c r="R379">
        <v>5410.62</v>
      </c>
      <c r="S379">
        <v>5324.96</v>
      </c>
      <c r="T379">
        <v>5273.15</v>
      </c>
      <c r="U379">
        <v>5342.03</v>
      </c>
      <c r="V379">
        <v>5214.09</v>
      </c>
      <c r="W379">
        <v>145125600000</v>
      </c>
      <c r="X379">
        <v>148017880000</v>
      </c>
      <c r="Y379">
        <v>171276560000</v>
      </c>
      <c r="Z379">
        <v>12548790000</v>
      </c>
      <c r="AA379">
        <v>5783900000</v>
      </c>
      <c r="AB379">
        <v>12794040000</v>
      </c>
      <c r="AC379">
        <v>8243350000</v>
      </c>
      <c r="AD379">
        <v>10875930000</v>
      </c>
      <c r="AE379">
        <v>7480790000</v>
      </c>
    </row>
    <row r="380" spans="1:31" x14ac:dyDescent="0.2">
      <c r="A380" s="1">
        <v>37817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5399.26</v>
      </c>
      <c r="L380">
        <v>5367.35</v>
      </c>
      <c r="M380">
        <v>5371.93</v>
      </c>
      <c r="N380">
        <v>5335.86</v>
      </c>
      <c r="O380">
        <v>5282.38</v>
      </c>
      <c r="P380">
        <v>5367.97</v>
      </c>
      <c r="Q380">
        <v>5403.49</v>
      </c>
      <c r="R380">
        <v>5398.97</v>
      </c>
      <c r="S380">
        <v>5416.98</v>
      </c>
      <c r="T380">
        <v>5326.08</v>
      </c>
      <c r="U380">
        <v>5282.38</v>
      </c>
      <c r="V380">
        <v>5323.28</v>
      </c>
      <c r="W380">
        <v>134149470000</v>
      </c>
      <c r="X380">
        <v>129669280000</v>
      </c>
      <c r="Y380">
        <v>197513470000</v>
      </c>
      <c r="Z380">
        <v>10801180000</v>
      </c>
      <c r="AA380">
        <v>6820500000</v>
      </c>
      <c r="AB380">
        <v>10768140000</v>
      </c>
      <c r="AC380">
        <v>9347310000</v>
      </c>
      <c r="AD380">
        <v>17354820000</v>
      </c>
      <c r="AE380">
        <v>9567860000</v>
      </c>
    </row>
    <row r="381" spans="1:31" x14ac:dyDescent="0.2">
      <c r="A381" s="1">
        <v>37818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5362.34</v>
      </c>
      <c r="L381">
        <v>5234.0200000000004</v>
      </c>
      <c r="M381">
        <v>5365.98</v>
      </c>
      <c r="N381">
        <v>5413.87</v>
      </c>
      <c r="O381">
        <v>5239.96</v>
      </c>
      <c r="P381">
        <v>5358.91</v>
      </c>
      <c r="Q381">
        <v>5435.12</v>
      </c>
      <c r="R381">
        <v>5251.85</v>
      </c>
      <c r="S381">
        <v>5410.62</v>
      </c>
      <c r="T381">
        <v>5348.05</v>
      </c>
      <c r="U381">
        <v>5179.3599999999997</v>
      </c>
      <c r="V381">
        <v>5342.03</v>
      </c>
      <c r="W381">
        <v>151909200000</v>
      </c>
      <c r="X381">
        <v>119391740000</v>
      </c>
      <c r="Y381">
        <v>148017880000</v>
      </c>
      <c r="Z381">
        <v>10266230000</v>
      </c>
      <c r="AA381">
        <v>5716820000</v>
      </c>
      <c r="AB381">
        <v>5770480000</v>
      </c>
      <c r="AC381">
        <v>10431110000</v>
      </c>
      <c r="AD381">
        <v>12794040000</v>
      </c>
      <c r="AE381">
        <v>8243350000</v>
      </c>
    </row>
    <row r="382" spans="1:31" x14ac:dyDescent="0.2">
      <c r="A382" s="1">
        <v>37819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5389.52</v>
      </c>
      <c r="L382">
        <v>5282.98</v>
      </c>
      <c r="M382">
        <v>5367.35</v>
      </c>
      <c r="N382">
        <v>5299.51</v>
      </c>
      <c r="O382">
        <v>5349.94</v>
      </c>
      <c r="P382">
        <v>5282.38</v>
      </c>
      <c r="Q382">
        <v>5429.92</v>
      </c>
      <c r="R382">
        <v>5390.86</v>
      </c>
      <c r="S382">
        <v>5398.97</v>
      </c>
      <c r="T382">
        <v>5299.51</v>
      </c>
      <c r="U382">
        <v>5273.15</v>
      </c>
      <c r="V382">
        <v>5282.38</v>
      </c>
      <c r="W382">
        <v>141197110000</v>
      </c>
      <c r="X382">
        <v>145125600000</v>
      </c>
      <c r="Y382">
        <v>129669280000</v>
      </c>
      <c r="Z382">
        <v>12156690000</v>
      </c>
      <c r="AA382">
        <v>11872580000</v>
      </c>
      <c r="AB382">
        <v>12548790000</v>
      </c>
      <c r="AC382">
        <v>5783900000</v>
      </c>
      <c r="AD382">
        <v>10768140000</v>
      </c>
      <c r="AE382">
        <v>9347310000</v>
      </c>
    </row>
    <row r="383" spans="1:31" x14ac:dyDescent="0.2">
      <c r="A383" s="1">
        <v>37820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-1</v>
      </c>
      <c r="I383">
        <v>1</v>
      </c>
      <c r="J383">
        <v>1</v>
      </c>
      <c r="K383">
        <v>5291.53</v>
      </c>
      <c r="L383">
        <v>5399.26</v>
      </c>
      <c r="M383">
        <v>5234.0200000000004</v>
      </c>
      <c r="N383">
        <v>5287.38</v>
      </c>
      <c r="O383">
        <v>5335.86</v>
      </c>
      <c r="P383">
        <v>5239.96</v>
      </c>
      <c r="Q383">
        <v>5326.62</v>
      </c>
      <c r="R383">
        <v>5403.49</v>
      </c>
      <c r="S383">
        <v>5251.85</v>
      </c>
      <c r="T383">
        <v>5250.03</v>
      </c>
      <c r="U383">
        <v>5326.08</v>
      </c>
      <c r="V383">
        <v>5179.3599999999997</v>
      </c>
      <c r="W383">
        <v>101870270000</v>
      </c>
      <c r="X383">
        <v>134149470000</v>
      </c>
      <c r="Y383">
        <v>119391740000</v>
      </c>
      <c r="Z383">
        <v>8903570000</v>
      </c>
      <c r="AA383">
        <v>8257260000</v>
      </c>
      <c r="AB383">
        <v>10801180000</v>
      </c>
      <c r="AC383">
        <v>6820500000</v>
      </c>
      <c r="AD383">
        <v>5770480000</v>
      </c>
      <c r="AE383">
        <v>10431110000</v>
      </c>
    </row>
    <row r="384" spans="1:31" x14ac:dyDescent="0.2">
      <c r="A384" s="1">
        <v>37823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-1</v>
      </c>
      <c r="I384">
        <v>1</v>
      </c>
      <c r="J384">
        <v>1</v>
      </c>
      <c r="K384">
        <v>5338.53</v>
      </c>
      <c r="L384">
        <v>5362.34</v>
      </c>
      <c r="M384">
        <v>5282.98</v>
      </c>
      <c r="N384">
        <v>5219.3</v>
      </c>
      <c r="O384">
        <v>5413.87</v>
      </c>
      <c r="P384">
        <v>5349.94</v>
      </c>
      <c r="Q384">
        <v>5349.2</v>
      </c>
      <c r="R384">
        <v>5435.12</v>
      </c>
      <c r="S384">
        <v>5390.86</v>
      </c>
      <c r="T384">
        <v>5219.3</v>
      </c>
      <c r="U384">
        <v>5348.05</v>
      </c>
      <c r="V384">
        <v>5273.15</v>
      </c>
      <c r="W384">
        <v>95267290000</v>
      </c>
      <c r="X384">
        <v>151909200000</v>
      </c>
      <c r="Y384">
        <v>145125600000</v>
      </c>
      <c r="Z384">
        <v>8885860000</v>
      </c>
      <c r="AA384">
        <v>7210770000</v>
      </c>
      <c r="AB384">
        <v>10266230000</v>
      </c>
      <c r="AC384">
        <v>5716820000</v>
      </c>
      <c r="AD384">
        <v>12548790000</v>
      </c>
      <c r="AE384">
        <v>5783900000</v>
      </c>
    </row>
    <row r="385" spans="1:31" x14ac:dyDescent="0.2">
      <c r="A385" s="1">
        <v>37824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-1</v>
      </c>
      <c r="I385">
        <v>1</v>
      </c>
      <c r="J385">
        <v>1</v>
      </c>
      <c r="K385">
        <v>5225.57</v>
      </c>
      <c r="L385">
        <v>5389.52</v>
      </c>
      <c r="M385">
        <v>5399.26</v>
      </c>
      <c r="N385">
        <v>5261.01</v>
      </c>
      <c r="O385">
        <v>5299.51</v>
      </c>
      <c r="P385">
        <v>5335.86</v>
      </c>
      <c r="Q385">
        <v>5271.63</v>
      </c>
      <c r="R385">
        <v>5429.92</v>
      </c>
      <c r="S385">
        <v>5403.49</v>
      </c>
      <c r="T385">
        <v>5213.0600000000004</v>
      </c>
      <c r="U385">
        <v>5299.51</v>
      </c>
      <c r="V385">
        <v>5326.08</v>
      </c>
      <c r="W385">
        <v>87787620000</v>
      </c>
      <c r="X385">
        <v>141197110000</v>
      </c>
      <c r="Y385">
        <v>134149470000</v>
      </c>
      <c r="Z385">
        <v>9887500000</v>
      </c>
      <c r="AA385">
        <v>10058050000</v>
      </c>
      <c r="AB385">
        <v>12156690000</v>
      </c>
      <c r="AC385">
        <v>11872580000</v>
      </c>
      <c r="AD385">
        <v>10801180000</v>
      </c>
      <c r="AE385">
        <v>6820500000</v>
      </c>
    </row>
    <row r="386" spans="1:31" x14ac:dyDescent="0.2">
      <c r="A386" s="1">
        <v>37825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-1</v>
      </c>
      <c r="I386">
        <v>-1</v>
      </c>
      <c r="J386">
        <v>1</v>
      </c>
      <c r="K386">
        <v>5299.12</v>
      </c>
      <c r="L386">
        <v>5291.53</v>
      </c>
      <c r="M386">
        <v>5362.34</v>
      </c>
      <c r="N386">
        <v>5287.89</v>
      </c>
      <c r="O386">
        <v>5287.38</v>
      </c>
      <c r="P386">
        <v>5413.87</v>
      </c>
      <c r="Q386">
        <v>5345.99</v>
      </c>
      <c r="R386">
        <v>5326.62</v>
      </c>
      <c r="S386">
        <v>5435.12</v>
      </c>
      <c r="T386">
        <v>5277.3</v>
      </c>
      <c r="U386">
        <v>5250.03</v>
      </c>
      <c r="V386">
        <v>5348.05</v>
      </c>
      <c r="W386">
        <v>103835020000</v>
      </c>
      <c r="X386">
        <v>101870270000</v>
      </c>
      <c r="Y386">
        <v>151909200000</v>
      </c>
      <c r="Z386">
        <v>9297130000</v>
      </c>
      <c r="AA386">
        <v>8063510000</v>
      </c>
      <c r="AB386">
        <v>8903570000</v>
      </c>
      <c r="AC386">
        <v>8257260000</v>
      </c>
      <c r="AD386">
        <v>10266230000</v>
      </c>
      <c r="AE386">
        <v>5716820000</v>
      </c>
    </row>
    <row r="387" spans="1:31" x14ac:dyDescent="0.2">
      <c r="A387" s="1">
        <v>37826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-1</v>
      </c>
      <c r="I387">
        <v>-1</v>
      </c>
      <c r="J387">
        <v>1</v>
      </c>
      <c r="K387">
        <v>5324.63</v>
      </c>
      <c r="L387">
        <v>5338.53</v>
      </c>
      <c r="M387">
        <v>5389.52</v>
      </c>
      <c r="N387">
        <v>5402.75</v>
      </c>
      <c r="O387">
        <v>5219.3</v>
      </c>
      <c r="P387">
        <v>5299.51</v>
      </c>
      <c r="Q387">
        <v>5402.75</v>
      </c>
      <c r="R387">
        <v>5349.2</v>
      </c>
      <c r="S387">
        <v>5429.92</v>
      </c>
      <c r="T387">
        <v>5305.7</v>
      </c>
      <c r="U387">
        <v>5219.3</v>
      </c>
      <c r="V387">
        <v>5299.51</v>
      </c>
      <c r="W387">
        <v>133207410000</v>
      </c>
      <c r="X387">
        <v>95267290000</v>
      </c>
      <c r="Y387">
        <v>141197110000</v>
      </c>
      <c r="Z387">
        <v>13381120000</v>
      </c>
      <c r="AA387">
        <v>8359910000</v>
      </c>
      <c r="AB387">
        <v>8885860000</v>
      </c>
      <c r="AC387">
        <v>7210770000</v>
      </c>
      <c r="AD387">
        <v>12156690000</v>
      </c>
      <c r="AE387">
        <v>11872580000</v>
      </c>
    </row>
    <row r="388" spans="1:31" x14ac:dyDescent="0.2">
      <c r="A388" s="1">
        <v>37827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-1</v>
      </c>
      <c r="I388">
        <v>-1</v>
      </c>
      <c r="J388">
        <v>-1</v>
      </c>
      <c r="K388">
        <v>5389.89</v>
      </c>
      <c r="L388">
        <v>5225.57</v>
      </c>
      <c r="M388">
        <v>5291.53</v>
      </c>
      <c r="N388">
        <v>5394.75</v>
      </c>
      <c r="O388">
        <v>5261.01</v>
      </c>
      <c r="P388">
        <v>5287.38</v>
      </c>
      <c r="Q388">
        <v>5441.02</v>
      </c>
      <c r="R388">
        <v>5271.63</v>
      </c>
      <c r="S388">
        <v>5326.62</v>
      </c>
      <c r="T388">
        <v>5379.81</v>
      </c>
      <c r="U388">
        <v>5213.0600000000004</v>
      </c>
      <c r="V388">
        <v>5250.03</v>
      </c>
      <c r="W388">
        <v>131493660000</v>
      </c>
      <c r="X388">
        <v>87787620000</v>
      </c>
      <c r="Y388">
        <v>101870270000</v>
      </c>
      <c r="Z388">
        <v>13726740000</v>
      </c>
      <c r="AA388">
        <v>8414030000</v>
      </c>
      <c r="AB388">
        <v>9887500000</v>
      </c>
      <c r="AC388">
        <v>10058050000</v>
      </c>
      <c r="AD388">
        <v>8903570000</v>
      </c>
      <c r="AE388">
        <v>8257260000</v>
      </c>
    </row>
    <row r="389" spans="1:31" x14ac:dyDescent="0.2">
      <c r="A389" s="1">
        <v>37830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-1</v>
      </c>
      <c r="J389">
        <v>-1</v>
      </c>
      <c r="K389">
        <v>5476.16</v>
      </c>
      <c r="L389">
        <v>5299.12</v>
      </c>
      <c r="M389">
        <v>5338.53</v>
      </c>
      <c r="N389">
        <v>5451.8</v>
      </c>
      <c r="O389">
        <v>5287.89</v>
      </c>
      <c r="P389">
        <v>5219.3</v>
      </c>
      <c r="Q389">
        <v>5504.38</v>
      </c>
      <c r="R389">
        <v>5345.99</v>
      </c>
      <c r="S389">
        <v>5349.2</v>
      </c>
      <c r="T389">
        <v>5443.4</v>
      </c>
      <c r="U389">
        <v>5277.3</v>
      </c>
      <c r="V389">
        <v>5219.3</v>
      </c>
      <c r="W389">
        <v>147397310000</v>
      </c>
      <c r="X389">
        <v>103835020000</v>
      </c>
      <c r="Y389">
        <v>95267290000</v>
      </c>
      <c r="Z389">
        <v>13097190000</v>
      </c>
      <c r="AA389">
        <v>7349930000</v>
      </c>
      <c r="AB389">
        <v>9297130000</v>
      </c>
      <c r="AC389">
        <v>8063510000</v>
      </c>
      <c r="AD389">
        <v>8885860000</v>
      </c>
      <c r="AE389">
        <v>7210770000</v>
      </c>
    </row>
    <row r="390" spans="1:31" x14ac:dyDescent="0.2">
      <c r="A390" s="1">
        <v>37831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-1</v>
      </c>
      <c r="I390">
        <v>-1</v>
      </c>
      <c r="J390">
        <v>-1</v>
      </c>
      <c r="K390">
        <v>5463.14</v>
      </c>
      <c r="L390">
        <v>5324.63</v>
      </c>
      <c r="M390">
        <v>5225.57</v>
      </c>
      <c r="N390">
        <v>5342.46</v>
      </c>
      <c r="O390">
        <v>5402.75</v>
      </c>
      <c r="P390">
        <v>5261.01</v>
      </c>
      <c r="Q390">
        <v>5464.95</v>
      </c>
      <c r="R390">
        <v>5402.75</v>
      </c>
      <c r="S390">
        <v>5271.63</v>
      </c>
      <c r="T390">
        <v>5338</v>
      </c>
      <c r="U390">
        <v>5305.7</v>
      </c>
      <c r="V390">
        <v>5213.0600000000004</v>
      </c>
      <c r="W390">
        <v>104045860000</v>
      </c>
      <c r="X390">
        <v>133207410000</v>
      </c>
      <c r="Y390">
        <v>87787620000</v>
      </c>
      <c r="Z390">
        <v>9513760000</v>
      </c>
      <c r="AA390">
        <v>6522960000</v>
      </c>
      <c r="AB390">
        <v>13381120000</v>
      </c>
      <c r="AC390">
        <v>8359910000</v>
      </c>
      <c r="AD390">
        <v>9887500000</v>
      </c>
      <c r="AE390">
        <v>10058050000</v>
      </c>
    </row>
    <row r="391" spans="1:31" x14ac:dyDescent="0.2">
      <c r="A391" s="1">
        <v>37832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-1</v>
      </c>
      <c r="I391">
        <v>-1</v>
      </c>
      <c r="J391">
        <v>-1</v>
      </c>
      <c r="K391">
        <v>5327.24</v>
      </c>
      <c r="L391">
        <v>5389.89</v>
      </c>
      <c r="M391">
        <v>5299.12</v>
      </c>
      <c r="N391">
        <v>5307.18</v>
      </c>
      <c r="O391">
        <v>5394.75</v>
      </c>
      <c r="P391">
        <v>5287.89</v>
      </c>
      <c r="Q391">
        <v>5354.96</v>
      </c>
      <c r="R391">
        <v>5441.02</v>
      </c>
      <c r="S391">
        <v>5345.99</v>
      </c>
      <c r="T391">
        <v>5278.81</v>
      </c>
      <c r="U391">
        <v>5379.81</v>
      </c>
      <c r="V391">
        <v>5277.3</v>
      </c>
      <c r="W391">
        <v>86524410000</v>
      </c>
      <c r="X391">
        <v>131493660000</v>
      </c>
      <c r="Y391">
        <v>103835020000</v>
      </c>
      <c r="Z391">
        <v>11610420000</v>
      </c>
      <c r="AA391">
        <v>10484010000</v>
      </c>
      <c r="AB391">
        <v>13726740000</v>
      </c>
      <c r="AC391">
        <v>8414030000</v>
      </c>
      <c r="AD391">
        <v>9297130000</v>
      </c>
      <c r="AE391">
        <v>8063510000</v>
      </c>
    </row>
    <row r="392" spans="1:31" x14ac:dyDescent="0.2">
      <c r="A392" s="1">
        <v>37833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-1</v>
      </c>
      <c r="I392">
        <v>1</v>
      </c>
      <c r="J392">
        <v>-1</v>
      </c>
      <c r="K392">
        <v>5294.52</v>
      </c>
      <c r="L392">
        <v>5476.16</v>
      </c>
      <c r="M392">
        <v>5324.63</v>
      </c>
      <c r="N392">
        <v>5318.34</v>
      </c>
      <c r="O392">
        <v>5451.8</v>
      </c>
      <c r="P392">
        <v>5402.75</v>
      </c>
      <c r="Q392">
        <v>5328.55</v>
      </c>
      <c r="R392">
        <v>5504.38</v>
      </c>
      <c r="S392">
        <v>5402.75</v>
      </c>
      <c r="T392">
        <v>5260.83</v>
      </c>
      <c r="U392">
        <v>5443.4</v>
      </c>
      <c r="V392">
        <v>5305.7</v>
      </c>
      <c r="W392">
        <v>85557560000</v>
      </c>
      <c r="X392">
        <v>147397310000</v>
      </c>
      <c r="Y392">
        <v>133207410000</v>
      </c>
      <c r="Z392">
        <v>12950520000</v>
      </c>
      <c r="AA392">
        <v>9183690000</v>
      </c>
      <c r="AB392">
        <v>13097190000</v>
      </c>
      <c r="AC392">
        <v>7349930000</v>
      </c>
      <c r="AD392">
        <v>13381120000</v>
      </c>
      <c r="AE392">
        <v>8359910000</v>
      </c>
    </row>
    <row r="393" spans="1:31" x14ac:dyDescent="0.2">
      <c r="A393" s="1">
        <v>37834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-1</v>
      </c>
      <c r="I393">
        <v>-1</v>
      </c>
      <c r="J393">
        <v>-1</v>
      </c>
      <c r="K393">
        <v>5365.73</v>
      </c>
      <c r="L393">
        <v>5463.14</v>
      </c>
      <c r="M393">
        <v>5389.89</v>
      </c>
      <c r="N393">
        <v>5390.51</v>
      </c>
      <c r="O393">
        <v>5342.46</v>
      </c>
      <c r="P393">
        <v>5394.75</v>
      </c>
      <c r="Q393">
        <v>5408.15</v>
      </c>
      <c r="R393">
        <v>5464.95</v>
      </c>
      <c r="S393">
        <v>5441.02</v>
      </c>
      <c r="T393">
        <v>5363.89</v>
      </c>
      <c r="U393">
        <v>5338</v>
      </c>
      <c r="V393">
        <v>5379.81</v>
      </c>
      <c r="W393">
        <v>103761790000</v>
      </c>
      <c r="X393">
        <v>104045860000</v>
      </c>
      <c r="Y393">
        <v>131493660000</v>
      </c>
      <c r="Z393">
        <v>12995640000</v>
      </c>
      <c r="AA393">
        <v>6065700000</v>
      </c>
      <c r="AB393">
        <v>9513760000</v>
      </c>
      <c r="AC393">
        <v>6522960000</v>
      </c>
      <c r="AD393">
        <v>13726740000</v>
      </c>
      <c r="AE393">
        <v>8414030000</v>
      </c>
    </row>
    <row r="394" spans="1:31" x14ac:dyDescent="0.2">
      <c r="A394" s="1">
        <v>37837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-1</v>
      </c>
      <c r="I394">
        <v>-1</v>
      </c>
      <c r="J394">
        <v>1</v>
      </c>
      <c r="K394">
        <v>5393.1</v>
      </c>
      <c r="L394">
        <v>5327.24</v>
      </c>
      <c r="M394">
        <v>5476.16</v>
      </c>
      <c r="N394">
        <v>5377.19</v>
      </c>
      <c r="O394">
        <v>5307.18</v>
      </c>
      <c r="P394">
        <v>5451.8</v>
      </c>
      <c r="Q394">
        <v>5400.41</v>
      </c>
      <c r="R394">
        <v>5354.96</v>
      </c>
      <c r="S394">
        <v>5504.38</v>
      </c>
      <c r="T394">
        <v>5361.87</v>
      </c>
      <c r="U394">
        <v>5278.81</v>
      </c>
      <c r="V394">
        <v>5443.4</v>
      </c>
      <c r="W394">
        <v>75938670000</v>
      </c>
      <c r="X394">
        <v>86524410000</v>
      </c>
      <c r="Y394">
        <v>147397310000</v>
      </c>
      <c r="Z394">
        <v>6841040000</v>
      </c>
      <c r="AA394">
        <v>8698730000</v>
      </c>
      <c r="AB394">
        <v>11610420000</v>
      </c>
      <c r="AC394">
        <v>10484010000</v>
      </c>
      <c r="AD394">
        <v>13097190000</v>
      </c>
      <c r="AE394">
        <v>7349930000</v>
      </c>
    </row>
    <row r="395" spans="1:31" x14ac:dyDescent="0.2">
      <c r="A395" s="1">
        <v>37838</v>
      </c>
      <c r="B395">
        <v>-1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-1</v>
      </c>
      <c r="I395">
        <v>-1</v>
      </c>
      <c r="J395">
        <v>-1</v>
      </c>
      <c r="K395">
        <v>5403.84</v>
      </c>
      <c r="L395">
        <v>5294.52</v>
      </c>
      <c r="M395">
        <v>5463.14</v>
      </c>
      <c r="N395">
        <v>5259.45</v>
      </c>
      <c r="O395">
        <v>5318.34</v>
      </c>
      <c r="P395">
        <v>5342.46</v>
      </c>
      <c r="Q395">
        <v>5407.5</v>
      </c>
      <c r="R395">
        <v>5328.55</v>
      </c>
      <c r="S395">
        <v>5464.95</v>
      </c>
      <c r="T395">
        <v>5259.45</v>
      </c>
      <c r="U395">
        <v>5260.83</v>
      </c>
      <c r="V395">
        <v>5338</v>
      </c>
      <c r="W395">
        <v>88161380000</v>
      </c>
      <c r="X395">
        <v>85557560000</v>
      </c>
      <c r="Y395">
        <v>104045860000</v>
      </c>
      <c r="Z395">
        <v>10302390000</v>
      </c>
      <c r="AA395">
        <v>12036940000</v>
      </c>
      <c r="AB395">
        <v>12950520000</v>
      </c>
      <c r="AC395">
        <v>9183690000</v>
      </c>
      <c r="AD395">
        <v>9513760000</v>
      </c>
      <c r="AE395">
        <v>6522960000</v>
      </c>
    </row>
    <row r="396" spans="1:31" x14ac:dyDescent="0.2">
      <c r="A396" s="1">
        <v>37839</v>
      </c>
      <c r="B396">
        <v>-1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-1</v>
      </c>
      <c r="I396">
        <v>-1</v>
      </c>
      <c r="J396">
        <v>-1</v>
      </c>
      <c r="K396">
        <v>5214.09</v>
      </c>
      <c r="L396">
        <v>5365.73</v>
      </c>
      <c r="M396">
        <v>5327.24</v>
      </c>
      <c r="N396">
        <v>5225.83</v>
      </c>
      <c r="O396">
        <v>5390.51</v>
      </c>
      <c r="P396">
        <v>5307.18</v>
      </c>
      <c r="Q396">
        <v>5251.91</v>
      </c>
      <c r="R396">
        <v>5408.15</v>
      </c>
      <c r="S396">
        <v>5354.96</v>
      </c>
      <c r="T396">
        <v>5207.6099999999997</v>
      </c>
      <c r="U396">
        <v>5363.89</v>
      </c>
      <c r="V396">
        <v>5278.81</v>
      </c>
      <c r="W396">
        <v>63551330000</v>
      </c>
      <c r="X396">
        <v>103761790000</v>
      </c>
      <c r="Y396">
        <v>86524410000</v>
      </c>
      <c r="Z396">
        <v>6003020000</v>
      </c>
      <c r="AA396">
        <v>10569550000</v>
      </c>
      <c r="AB396">
        <v>12995640000</v>
      </c>
      <c r="AC396">
        <v>6065700000</v>
      </c>
      <c r="AD396">
        <v>11610420000</v>
      </c>
      <c r="AE396">
        <v>10484010000</v>
      </c>
    </row>
    <row r="397" spans="1:31" x14ac:dyDescent="0.2">
      <c r="A397" s="1">
        <v>37840</v>
      </c>
      <c r="B397">
        <v>-1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-1</v>
      </c>
      <c r="I397">
        <v>-1</v>
      </c>
      <c r="J397">
        <v>-1</v>
      </c>
      <c r="K397">
        <v>5257.56</v>
      </c>
      <c r="L397">
        <v>5393.1</v>
      </c>
      <c r="M397">
        <v>5294.52</v>
      </c>
      <c r="N397">
        <v>5259.07</v>
      </c>
      <c r="O397">
        <v>5377.19</v>
      </c>
      <c r="P397">
        <v>5318.34</v>
      </c>
      <c r="Q397">
        <v>5286.99</v>
      </c>
      <c r="R397">
        <v>5400.41</v>
      </c>
      <c r="S397">
        <v>5328.55</v>
      </c>
      <c r="T397">
        <v>5193.18</v>
      </c>
      <c r="U397">
        <v>5361.87</v>
      </c>
      <c r="V397">
        <v>5260.83</v>
      </c>
      <c r="W397">
        <v>92868100000</v>
      </c>
      <c r="X397">
        <v>75938670000</v>
      </c>
      <c r="Y397">
        <v>85557560000</v>
      </c>
      <c r="Z397">
        <v>7826640000</v>
      </c>
      <c r="AA397">
        <v>9538830000</v>
      </c>
      <c r="AB397">
        <v>6841040000</v>
      </c>
      <c r="AC397">
        <v>8698730000</v>
      </c>
      <c r="AD397">
        <v>12950520000</v>
      </c>
      <c r="AE397">
        <v>9183690000</v>
      </c>
    </row>
    <row r="398" spans="1:31" x14ac:dyDescent="0.2">
      <c r="A398" s="1">
        <v>37841</v>
      </c>
      <c r="B398">
        <v>-1</v>
      </c>
      <c r="C398">
        <v>-1</v>
      </c>
      <c r="D398">
        <v>1</v>
      </c>
      <c r="E398">
        <v>1</v>
      </c>
      <c r="F398">
        <v>1</v>
      </c>
      <c r="G398">
        <v>1</v>
      </c>
      <c r="H398">
        <v>-1</v>
      </c>
      <c r="I398">
        <v>-1</v>
      </c>
      <c r="J398">
        <v>-1</v>
      </c>
      <c r="K398">
        <v>5270.95</v>
      </c>
      <c r="L398">
        <v>5403.84</v>
      </c>
      <c r="M398">
        <v>5365.73</v>
      </c>
      <c r="N398">
        <v>5232.55</v>
      </c>
      <c r="O398">
        <v>5259.45</v>
      </c>
      <c r="P398">
        <v>5390.51</v>
      </c>
      <c r="Q398">
        <v>5315.18</v>
      </c>
      <c r="R398">
        <v>5407.5</v>
      </c>
      <c r="S398">
        <v>5408.15</v>
      </c>
      <c r="T398">
        <v>5232.55</v>
      </c>
      <c r="U398">
        <v>5259.45</v>
      </c>
      <c r="V398">
        <v>5363.89</v>
      </c>
      <c r="W398">
        <v>97144410000</v>
      </c>
      <c r="X398">
        <v>88161380000</v>
      </c>
      <c r="Y398">
        <v>103761790000</v>
      </c>
      <c r="Z398">
        <v>12278370000</v>
      </c>
      <c r="AA398">
        <v>9532860000</v>
      </c>
      <c r="AB398">
        <v>10302390000</v>
      </c>
      <c r="AC398">
        <v>12036940000</v>
      </c>
      <c r="AD398">
        <v>12995640000</v>
      </c>
      <c r="AE398">
        <v>6065700000</v>
      </c>
    </row>
    <row r="399" spans="1:31" x14ac:dyDescent="0.2">
      <c r="A399" s="1">
        <v>37844</v>
      </c>
      <c r="B399">
        <v>-1</v>
      </c>
      <c r="C399">
        <v>-1</v>
      </c>
      <c r="D399">
        <v>1</v>
      </c>
      <c r="E399">
        <v>1</v>
      </c>
      <c r="F399">
        <v>1</v>
      </c>
      <c r="G399">
        <v>1</v>
      </c>
      <c r="H399">
        <v>-1</v>
      </c>
      <c r="I399">
        <v>-1</v>
      </c>
      <c r="J399">
        <v>-1</v>
      </c>
      <c r="K399">
        <v>5239.17</v>
      </c>
      <c r="L399">
        <v>5214.09</v>
      </c>
      <c r="M399">
        <v>5393.1</v>
      </c>
      <c r="N399">
        <v>5214.6000000000004</v>
      </c>
      <c r="O399">
        <v>5225.83</v>
      </c>
      <c r="P399">
        <v>5377.19</v>
      </c>
      <c r="Q399">
        <v>5239.17</v>
      </c>
      <c r="R399">
        <v>5251.91</v>
      </c>
      <c r="S399">
        <v>5400.41</v>
      </c>
      <c r="T399">
        <v>5174.7700000000004</v>
      </c>
      <c r="U399">
        <v>5207.6099999999997</v>
      </c>
      <c r="V399">
        <v>5361.87</v>
      </c>
      <c r="W399">
        <v>66584520000</v>
      </c>
      <c r="X399">
        <v>63551330000</v>
      </c>
      <c r="Y399">
        <v>75938670000</v>
      </c>
      <c r="Z399">
        <v>7970700000</v>
      </c>
      <c r="AA399">
        <v>8639050000</v>
      </c>
      <c r="AB399">
        <v>6003020000</v>
      </c>
      <c r="AC399">
        <v>10569550000</v>
      </c>
      <c r="AD399">
        <v>6841040000</v>
      </c>
      <c r="AE399">
        <v>8698730000</v>
      </c>
    </row>
    <row r="400" spans="1:31" x14ac:dyDescent="0.2">
      <c r="A400" s="1">
        <v>37845</v>
      </c>
      <c r="B400">
        <v>-1</v>
      </c>
      <c r="C400">
        <v>-1</v>
      </c>
      <c r="D400">
        <v>-1</v>
      </c>
      <c r="E400">
        <v>1</v>
      </c>
      <c r="F400">
        <v>1</v>
      </c>
      <c r="G400">
        <v>1</v>
      </c>
      <c r="H400">
        <v>-1</v>
      </c>
      <c r="I400">
        <v>-1</v>
      </c>
      <c r="J400">
        <v>-1</v>
      </c>
      <c r="K400">
        <v>5250.45</v>
      </c>
      <c r="L400">
        <v>5257.56</v>
      </c>
      <c r="M400">
        <v>5403.84</v>
      </c>
      <c r="N400">
        <v>5255.24</v>
      </c>
      <c r="O400">
        <v>5259.07</v>
      </c>
      <c r="P400">
        <v>5259.45</v>
      </c>
      <c r="Q400">
        <v>5272.96</v>
      </c>
      <c r="R400">
        <v>5286.99</v>
      </c>
      <c r="S400">
        <v>5407.5</v>
      </c>
      <c r="T400">
        <v>5245.09</v>
      </c>
      <c r="U400">
        <v>5193.18</v>
      </c>
      <c r="V400">
        <v>5259.45</v>
      </c>
      <c r="W400">
        <v>73397780000</v>
      </c>
      <c r="X400">
        <v>92868100000</v>
      </c>
      <c r="Y400">
        <v>88161380000</v>
      </c>
      <c r="Z400">
        <v>8276920000</v>
      </c>
      <c r="AA400">
        <v>4239170000</v>
      </c>
      <c r="AB400">
        <v>7826640000</v>
      </c>
      <c r="AC400">
        <v>9538830000</v>
      </c>
      <c r="AD400">
        <v>10302390000</v>
      </c>
      <c r="AE400">
        <v>12036940000</v>
      </c>
    </row>
    <row r="401" spans="1:31" x14ac:dyDescent="0.2">
      <c r="A401" s="1">
        <v>37846</v>
      </c>
      <c r="B401">
        <v>1</v>
      </c>
      <c r="C401">
        <v>-1</v>
      </c>
      <c r="D401">
        <v>-1</v>
      </c>
      <c r="E401">
        <v>1</v>
      </c>
      <c r="F401">
        <v>1</v>
      </c>
      <c r="G401">
        <v>1</v>
      </c>
      <c r="H401">
        <v>-1</v>
      </c>
      <c r="I401">
        <v>-1</v>
      </c>
      <c r="J401">
        <v>-1</v>
      </c>
      <c r="K401">
        <v>5319.3</v>
      </c>
      <c r="L401">
        <v>5270.95</v>
      </c>
      <c r="M401">
        <v>5214.09</v>
      </c>
      <c r="N401">
        <v>5442.27</v>
      </c>
      <c r="O401">
        <v>5232.55</v>
      </c>
      <c r="P401">
        <v>5225.83</v>
      </c>
      <c r="Q401">
        <v>5454.36</v>
      </c>
      <c r="R401">
        <v>5315.18</v>
      </c>
      <c r="S401">
        <v>5251.91</v>
      </c>
      <c r="T401">
        <v>5318.53</v>
      </c>
      <c r="U401">
        <v>5232.55</v>
      </c>
      <c r="V401">
        <v>5207.6099999999997</v>
      </c>
      <c r="W401">
        <v>133705300000</v>
      </c>
      <c r="X401">
        <v>97144410000</v>
      </c>
      <c r="Y401">
        <v>63551330000</v>
      </c>
      <c r="Z401">
        <v>15244930000</v>
      </c>
      <c r="AA401">
        <v>6378610000</v>
      </c>
      <c r="AB401">
        <v>12278370000</v>
      </c>
      <c r="AC401">
        <v>9532860000</v>
      </c>
      <c r="AD401">
        <v>6003020000</v>
      </c>
      <c r="AE401">
        <v>10569550000</v>
      </c>
    </row>
    <row r="402" spans="1:31" x14ac:dyDescent="0.2">
      <c r="A402" s="1">
        <v>37847</v>
      </c>
      <c r="B402">
        <v>1</v>
      </c>
      <c r="C402">
        <v>-1</v>
      </c>
      <c r="D402">
        <v>-1</v>
      </c>
      <c r="E402">
        <v>1</v>
      </c>
      <c r="F402">
        <v>1</v>
      </c>
      <c r="G402">
        <v>1</v>
      </c>
      <c r="H402">
        <v>1</v>
      </c>
      <c r="I402">
        <v>-1</v>
      </c>
      <c r="J402">
        <v>-1</v>
      </c>
      <c r="K402">
        <v>5463.54</v>
      </c>
      <c r="L402">
        <v>5239.17</v>
      </c>
      <c r="M402">
        <v>5257.56</v>
      </c>
      <c r="N402">
        <v>5436.75</v>
      </c>
      <c r="O402">
        <v>5214.6000000000004</v>
      </c>
      <c r="P402">
        <v>5259.07</v>
      </c>
      <c r="Q402">
        <v>5488.82</v>
      </c>
      <c r="R402">
        <v>5239.17</v>
      </c>
      <c r="S402">
        <v>5286.99</v>
      </c>
      <c r="T402">
        <v>5410.12</v>
      </c>
      <c r="U402">
        <v>5174.7700000000004</v>
      </c>
      <c r="V402">
        <v>5193.18</v>
      </c>
      <c r="W402">
        <v>148659300000</v>
      </c>
      <c r="X402">
        <v>66584520000</v>
      </c>
      <c r="Y402">
        <v>92868100000</v>
      </c>
      <c r="Z402">
        <v>17405550000</v>
      </c>
      <c r="AA402">
        <v>8985190000</v>
      </c>
      <c r="AB402">
        <v>7970700000</v>
      </c>
      <c r="AC402">
        <v>8639050000</v>
      </c>
      <c r="AD402">
        <v>7826640000</v>
      </c>
      <c r="AE402">
        <v>9538830000</v>
      </c>
    </row>
    <row r="403" spans="1:31" x14ac:dyDescent="0.2">
      <c r="A403" s="1">
        <v>37848</v>
      </c>
      <c r="B403">
        <v>1</v>
      </c>
      <c r="C403">
        <v>-1</v>
      </c>
      <c r="D403">
        <v>-1</v>
      </c>
      <c r="E403">
        <v>1</v>
      </c>
      <c r="F403">
        <v>1</v>
      </c>
      <c r="G403">
        <v>1</v>
      </c>
      <c r="H403">
        <v>1</v>
      </c>
      <c r="I403">
        <v>-1</v>
      </c>
      <c r="J403">
        <v>-1</v>
      </c>
      <c r="K403">
        <v>5491.85</v>
      </c>
      <c r="L403">
        <v>5250.45</v>
      </c>
      <c r="M403">
        <v>5270.95</v>
      </c>
      <c r="N403">
        <v>5488.74</v>
      </c>
      <c r="O403">
        <v>5255.24</v>
      </c>
      <c r="P403">
        <v>5232.55</v>
      </c>
      <c r="Q403">
        <v>5540</v>
      </c>
      <c r="R403">
        <v>5272.96</v>
      </c>
      <c r="S403">
        <v>5315.18</v>
      </c>
      <c r="T403">
        <v>5471.6</v>
      </c>
      <c r="U403">
        <v>5245.09</v>
      </c>
      <c r="V403">
        <v>5232.55</v>
      </c>
      <c r="W403">
        <v>122004430000</v>
      </c>
      <c r="X403">
        <v>73397780000</v>
      </c>
      <c r="Y403">
        <v>97144410000</v>
      </c>
      <c r="Z403">
        <v>12411010000</v>
      </c>
      <c r="AA403">
        <v>6383800000</v>
      </c>
      <c r="AB403">
        <v>8276920000</v>
      </c>
      <c r="AC403">
        <v>4239170000</v>
      </c>
      <c r="AD403">
        <v>12278370000</v>
      </c>
      <c r="AE403">
        <v>9532860000</v>
      </c>
    </row>
    <row r="404" spans="1:31" x14ac:dyDescent="0.2">
      <c r="A404" s="1">
        <v>37851</v>
      </c>
      <c r="B404">
        <v>1</v>
      </c>
      <c r="C404">
        <v>1</v>
      </c>
      <c r="D404">
        <v>-1</v>
      </c>
      <c r="E404">
        <v>1</v>
      </c>
      <c r="F404">
        <v>1</v>
      </c>
      <c r="G404">
        <v>1</v>
      </c>
      <c r="H404">
        <v>1</v>
      </c>
      <c r="I404">
        <v>-1</v>
      </c>
      <c r="J404">
        <v>-1</v>
      </c>
      <c r="K404">
        <v>5528.09</v>
      </c>
      <c r="L404">
        <v>5319.3</v>
      </c>
      <c r="M404">
        <v>5239.17</v>
      </c>
      <c r="N404">
        <v>5516.8</v>
      </c>
      <c r="O404">
        <v>5442.27</v>
      </c>
      <c r="P404">
        <v>5214.6000000000004</v>
      </c>
      <c r="Q404">
        <v>5539.02</v>
      </c>
      <c r="R404">
        <v>5454.36</v>
      </c>
      <c r="S404">
        <v>5239.17</v>
      </c>
      <c r="T404">
        <v>5480.64</v>
      </c>
      <c r="U404">
        <v>5318.53</v>
      </c>
      <c r="V404">
        <v>5174.7700000000004</v>
      </c>
      <c r="W404">
        <v>102197920000</v>
      </c>
      <c r="X404">
        <v>133705300000</v>
      </c>
      <c r="Y404">
        <v>66584520000</v>
      </c>
      <c r="Z404">
        <v>10242180000</v>
      </c>
      <c r="AA404">
        <v>7973350000</v>
      </c>
      <c r="AB404">
        <v>15244930000</v>
      </c>
      <c r="AC404">
        <v>6378610000</v>
      </c>
      <c r="AD404">
        <v>7970700000</v>
      </c>
      <c r="AE404">
        <v>8639050000</v>
      </c>
    </row>
    <row r="405" spans="1:31" x14ac:dyDescent="0.2">
      <c r="A405" s="1">
        <v>37852</v>
      </c>
      <c r="B405">
        <v>1</v>
      </c>
      <c r="C405">
        <v>1</v>
      </c>
      <c r="D405">
        <v>-1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-1</v>
      </c>
      <c r="K405">
        <v>5586.43</v>
      </c>
      <c r="L405">
        <v>5463.54</v>
      </c>
      <c r="M405">
        <v>5250.45</v>
      </c>
      <c r="N405">
        <v>5512.16</v>
      </c>
      <c r="O405">
        <v>5436.75</v>
      </c>
      <c r="P405">
        <v>5255.24</v>
      </c>
      <c r="Q405">
        <v>5594.93</v>
      </c>
      <c r="R405">
        <v>5488.82</v>
      </c>
      <c r="S405">
        <v>5272.96</v>
      </c>
      <c r="T405">
        <v>5498.38</v>
      </c>
      <c r="U405">
        <v>5410.12</v>
      </c>
      <c r="V405">
        <v>5245.09</v>
      </c>
      <c r="W405">
        <v>120288490000</v>
      </c>
      <c r="X405">
        <v>148659300000</v>
      </c>
      <c r="Y405">
        <v>73397780000</v>
      </c>
      <c r="Z405">
        <v>17359690000</v>
      </c>
      <c r="AA405">
        <v>5790270000</v>
      </c>
      <c r="AB405">
        <v>17405550000</v>
      </c>
      <c r="AC405">
        <v>8985190000</v>
      </c>
      <c r="AD405">
        <v>8276920000</v>
      </c>
      <c r="AE405">
        <v>4239170000</v>
      </c>
    </row>
    <row r="406" spans="1:31" x14ac:dyDescent="0.2">
      <c r="A406" s="1">
        <v>37853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-1</v>
      </c>
      <c r="K406">
        <v>5548.84</v>
      </c>
      <c r="L406">
        <v>5491.85</v>
      </c>
      <c r="M406">
        <v>5319.3</v>
      </c>
      <c r="N406">
        <v>5543.61</v>
      </c>
      <c r="O406">
        <v>5488.74</v>
      </c>
      <c r="P406">
        <v>5442.27</v>
      </c>
      <c r="Q406">
        <v>5562.95</v>
      </c>
      <c r="R406">
        <v>5540</v>
      </c>
      <c r="S406">
        <v>5454.36</v>
      </c>
      <c r="T406">
        <v>5525.45</v>
      </c>
      <c r="U406">
        <v>5471.6</v>
      </c>
      <c r="V406">
        <v>5318.53</v>
      </c>
      <c r="W406">
        <v>86861090000</v>
      </c>
      <c r="X406">
        <v>122004430000</v>
      </c>
      <c r="Y406">
        <v>133705300000</v>
      </c>
      <c r="Z406">
        <v>13710980000</v>
      </c>
      <c r="AA406">
        <v>6109290000</v>
      </c>
      <c r="AB406">
        <v>12411010000</v>
      </c>
      <c r="AC406">
        <v>6383800000</v>
      </c>
      <c r="AD406">
        <v>15244930000</v>
      </c>
      <c r="AE406">
        <v>6378610000</v>
      </c>
    </row>
    <row r="407" spans="1:31" x14ac:dyDescent="0.2">
      <c r="A407" s="1">
        <v>37854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5545.97</v>
      </c>
      <c r="L407">
        <v>5528.09</v>
      </c>
      <c r="M407">
        <v>5463.54</v>
      </c>
      <c r="N407">
        <v>5611.86</v>
      </c>
      <c r="O407">
        <v>5516.8</v>
      </c>
      <c r="P407">
        <v>5436.75</v>
      </c>
      <c r="Q407">
        <v>5612.15</v>
      </c>
      <c r="R407">
        <v>5539.02</v>
      </c>
      <c r="S407">
        <v>5488.82</v>
      </c>
      <c r="T407">
        <v>5522.42</v>
      </c>
      <c r="U407">
        <v>5480.64</v>
      </c>
      <c r="V407">
        <v>5410.12</v>
      </c>
      <c r="W407">
        <v>106658510000</v>
      </c>
      <c r="X407">
        <v>102197920000</v>
      </c>
      <c r="Y407">
        <v>148659300000</v>
      </c>
      <c r="Z407">
        <v>17441060000</v>
      </c>
      <c r="AA407">
        <v>8435250000</v>
      </c>
      <c r="AB407">
        <v>10242180000</v>
      </c>
      <c r="AC407">
        <v>7973350000</v>
      </c>
      <c r="AD407">
        <v>17405550000</v>
      </c>
      <c r="AE407">
        <v>8985190000</v>
      </c>
    </row>
    <row r="408" spans="1:31" x14ac:dyDescent="0.2">
      <c r="A408" s="1">
        <v>37855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5648.94</v>
      </c>
      <c r="L408">
        <v>5586.43</v>
      </c>
      <c r="M408">
        <v>5491.85</v>
      </c>
      <c r="N408">
        <v>5646.62</v>
      </c>
      <c r="O408">
        <v>5512.16</v>
      </c>
      <c r="P408">
        <v>5488.74</v>
      </c>
      <c r="Q408">
        <v>5692.93</v>
      </c>
      <c r="R408">
        <v>5594.93</v>
      </c>
      <c r="S408">
        <v>5540</v>
      </c>
      <c r="T408">
        <v>5629.2</v>
      </c>
      <c r="U408">
        <v>5498.38</v>
      </c>
      <c r="V408">
        <v>5471.6</v>
      </c>
      <c r="W408">
        <v>136063780000</v>
      </c>
      <c r="X408">
        <v>120288490000</v>
      </c>
      <c r="Y408">
        <v>122004430000</v>
      </c>
      <c r="Z408">
        <v>15091640000</v>
      </c>
      <c r="AA408">
        <v>7890090000</v>
      </c>
      <c r="AB408">
        <v>17359690000</v>
      </c>
      <c r="AC408">
        <v>5790270000</v>
      </c>
      <c r="AD408">
        <v>12411010000</v>
      </c>
      <c r="AE408">
        <v>6383800000</v>
      </c>
    </row>
    <row r="409" spans="1:31" x14ac:dyDescent="0.2">
      <c r="A409" s="1">
        <v>37858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5667.04</v>
      </c>
      <c r="L409">
        <v>5548.84</v>
      </c>
      <c r="M409">
        <v>5528.09</v>
      </c>
      <c r="N409">
        <v>5686.85</v>
      </c>
      <c r="O409">
        <v>5543.61</v>
      </c>
      <c r="P409">
        <v>5516.8</v>
      </c>
      <c r="Q409">
        <v>5686.85</v>
      </c>
      <c r="R409">
        <v>5562.95</v>
      </c>
      <c r="S409">
        <v>5539.02</v>
      </c>
      <c r="T409">
        <v>5626.6</v>
      </c>
      <c r="U409">
        <v>5525.45</v>
      </c>
      <c r="V409">
        <v>5480.64</v>
      </c>
      <c r="W409">
        <v>94837620000</v>
      </c>
      <c r="X409">
        <v>86861090000</v>
      </c>
      <c r="Y409">
        <v>102197920000</v>
      </c>
      <c r="Z409">
        <v>11701470000</v>
      </c>
      <c r="AA409">
        <v>8325750000</v>
      </c>
      <c r="AB409">
        <v>13710980000</v>
      </c>
      <c r="AC409">
        <v>6109290000</v>
      </c>
      <c r="AD409">
        <v>10242180000</v>
      </c>
      <c r="AE409">
        <v>7973350000</v>
      </c>
    </row>
    <row r="410" spans="1:31" x14ac:dyDescent="0.2">
      <c r="A410" s="1">
        <v>37859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5656.07</v>
      </c>
      <c r="L410">
        <v>5545.97</v>
      </c>
      <c r="M410">
        <v>5586.43</v>
      </c>
      <c r="N410">
        <v>5558.25</v>
      </c>
      <c r="O410">
        <v>5611.86</v>
      </c>
      <c r="P410">
        <v>5512.16</v>
      </c>
      <c r="Q410">
        <v>5656.07</v>
      </c>
      <c r="R410">
        <v>5612.15</v>
      </c>
      <c r="S410">
        <v>5594.93</v>
      </c>
      <c r="T410">
        <v>5542.43</v>
      </c>
      <c r="U410">
        <v>5522.42</v>
      </c>
      <c r="V410">
        <v>5498.38</v>
      </c>
      <c r="W410">
        <v>94509150000</v>
      </c>
      <c r="X410">
        <v>106658510000</v>
      </c>
      <c r="Y410">
        <v>120288490000</v>
      </c>
      <c r="Z410">
        <v>10587350000</v>
      </c>
      <c r="AA410">
        <v>7937530000</v>
      </c>
      <c r="AB410">
        <v>17441060000</v>
      </c>
      <c r="AC410">
        <v>8435250000</v>
      </c>
      <c r="AD410">
        <v>17359690000</v>
      </c>
      <c r="AE410">
        <v>5790270000</v>
      </c>
    </row>
    <row r="411" spans="1:31" x14ac:dyDescent="0.2">
      <c r="A411" s="1">
        <v>37860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-1</v>
      </c>
      <c r="I411">
        <v>1</v>
      </c>
      <c r="J411">
        <v>1</v>
      </c>
      <c r="K411">
        <v>5577.3</v>
      </c>
      <c r="L411">
        <v>5648.94</v>
      </c>
      <c r="M411">
        <v>5548.84</v>
      </c>
      <c r="N411">
        <v>5553.43</v>
      </c>
      <c r="O411">
        <v>5646.62</v>
      </c>
      <c r="P411">
        <v>5543.61</v>
      </c>
      <c r="Q411">
        <v>5626.46</v>
      </c>
      <c r="R411">
        <v>5692.93</v>
      </c>
      <c r="S411">
        <v>5562.95</v>
      </c>
      <c r="T411">
        <v>5542.45</v>
      </c>
      <c r="U411">
        <v>5629.2</v>
      </c>
      <c r="V411">
        <v>5525.45</v>
      </c>
      <c r="W411">
        <v>97371790000</v>
      </c>
      <c r="X411">
        <v>136063780000</v>
      </c>
      <c r="Y411">
        <v>86861090000</v>
      </c>
      <c r="Z411">
        <v>12648180000</v>
      </c>
      <c r="AA411">
        <v>8652130000</v>
      </c>
      <c r="AB411">
        <v>15091640000</v>
      </c>
      <c r="AC411">
        <v>7890090000</v>
      </c>
      <c r="AD411">
        <v>13710980000</v>
      </c>
      <c r="AE411">
        <v>6109290000</v>
      </c>
    </row>
    <row r="412" spans="1:31" x14ac:dyDescent="0.2">
      <c r="A412" s="1">
        <v>37861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-1</v>
      </c>
      <c r="I412">
        <v>1</v>
      </c>
      <c r="J412">
        <v>1</v>
      </c>
      <c r="K412">
        <v>5596.56</v>
      </c>
      <c r="L412">
        <v>5667.04</v>
      </c>
      <c r="M412">
        <v>5545.97</v>
      </c>
      <c r="N412">
        <v>5523.12</v>
      </c>
      <c r="O412">
        <v>5686.85</v>
      </c>
      <c r="P412">
        <v>5611.86</v>
      </c>
      <c r="Q412">
        <v>5618.36</v>
      </c>
      <c r="R412">
        <v>5686.85</v>
      </c>
      <c r="S412">
        <v>5612.15</v>
      </c>
      <c r="T412">
        <v>5504.52</v>
      </c>
      <c r="U412">
        <v>5626.6</v>
      </c>
      <c r="V412">
        <v>5522.42</v>
      </c>
      <c r="W412">
        <v>91161560000</v>
      </c>
      <c r="X412">
        <v>94837620000</v>
      </c>
      <c r="Y412">
        <v>106658510000</v>
      </c>
      <c r="Z412">
        <v>18477890000</v>
      </c>
      <c r="AA412">
        <v>13587340000</v>
      </c>
      <c r="AB412">
        <v>11701470000</v>
      </c>
      <c r="AC412">
        <v>8325750000</v>
      </c>
      <c r="AD412">
        <v>17441060000</v>
      </c>
      <c r="AE412">
        <v>8435250000</v>
      </c>
    </row>
    <row r="413" spans="1:31" x14ac:dyDescent="0.2">
      <c r="A413" s="1">
        <v>37862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-1</v>
      </c>
      <c r="I413">
        <v>1</v>
      </c>
      <c r="J413">
        <v>1</v>
      </c>
      <c r="K413">
        <v>5561.54</v>
      </c>
      <c r="L413">
        <v>5656.07</v>
      </c>
      <c r="M413">
        <v>5648.94</v>
      </c>
      <c r="N413">
        <v>5650.83</v>
      </c>
      <c r="O413">
        <v>5558.25</v>
      </c>
      <c r="P413">
        <v>5646.62</v>
      </c>
      <c r="Q413">
        <v>5657.05</v>
      </c>
      <c r="R413">
        <v>5656.07</v>
      </c>
      <c r="S413">
        <v>5692.93</v>
      </c>
      <c r="T413">
        <v>5542.39</v>
      </c>
      <c r="U413">
        <v>5542.43</v>
      </c>
      <c r="V413">
        <v>5629.2</v>
      </c>
      <c r="W413">
        <v>105396600000</v>
      </c>
      <c r="X413">
        <v>94509150000</v>
      </c>
      <c r="Y413">
        <v>136063780000</v>
      </c>
      <c r="Z413">
        <v>13216890000</v>
      </c>
      <c r="AA413">
        <v>8046490000</v>
      </c>
      <c r="AB413">
        <v>10587350000</v>
      </c>
      <c r="AC413">
        <v>7937530000</v>
      </c>
      <c r="AD413">
        <v>15091640000</v>
      </c>
      <c r="AE413">
        <v>7890090000</v>
      </c>
    </row>
    <row r="414" spans="1:31" x14ac:dyDescent="0.2">
      <c r="A414" s="1">
        <v>37865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-1</v>
      </c>
      <c r="J414">
        <v>1</v>
      </c>
      <c r="K414">
        <v>5690.84</v>
      </c>
      <c r="L414">
        <v>5577.3</v>
      </c>
      <c r="M414">
        <v>5667.04</v>
      </c>
      <c r="N414">
        <v>5691.79</v>
      </c>
      <c r="O414">
        <v>5553.43</v>
      </c>
      <c r="P414">
        <v>5686.85</v>
      </c>
      <c r="Q414">
        <v>5726.48</v>
      </c>
      <c r="R414">
        <v>5626.46</v>
      </c>
      <c r="S414">
        <v>5686.85</v>
      </c>
      <c r="T414">
        <v>5651.04</v>
      </c>
      <c r="U414">
        <v>5542.45</v>
      </c>
      <c r="V414">
        <v>5626.6</v>
      </c>
      <c r="W414">
        <v>102435280000</v>
      </c>
      <c r="X414">
        <v>97371790000</v>
      </c>
      <c r="Y414">
        <v>94837620000</v>
      </c>
      <c r="Z414">
        <v>12341140000</v>
      </c>
      <c r="AA414">
        <v>6643890000</v>
      </c>
      <c r="AB414">
        <v>12648180000</v>
      </c>
      <c r="AC414">
        <v>8652130000</v>
      </c>
      <c r="AD414">
        <v>11701470000</v>
      </c>
      <c r="AE414">
        <v>8325750000</v>
      </c>
    </row>
    <row r="415" spans="1:31" x14ac:dyDescent="0.2">
      <c r="A415" s="1">
        <v>37866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-1</v>
      </c>
      <c r="J415">
        <v>1</v>
      </c>
      <c r="K415">
        <v>5693.51</v>
      </c>
      <c r="L415">
        <v>5596.56</v>
      </c>
      <c r="M415">
        <v>5656.07</v>
      </c>
      <c r="N415">
        <v>5715.95</v>
      </c>
      <c r="O415">
        <v>5523.12</v>
      </c>
      <c r="P415">
        <v>5558.25</v>
      </c>
      <c r="Q415">
        <v>5715.95</v>
      </c>
      <c r="R415">
        <v>5618.36</v>
      </c>
      <c r="S415">
        <v>5656.07</v>
      </c>
      <c r="T415">
        <v>5664.27</v>
      </c>
      <c r="U415">
        <v>5504.52</v>
      </c>
      <c r="V415">
        <v>5542.43</v>
      </c>
      <c r="W415">
        <v>84557430000</v>
      </c>
      <c r="X415">
        <v>91161560000</v>
      </c>
      <c r="Y415">
        <v>94509150000</v>
      </c>
      <c r="Z415">
        <v>10332470000</v>
      </c>
      <c r="AA415">
        <v>7623880000</v>
      </c>
      <c r="AB415">
        <v>18477890000</v>
      </c>
      <c r="AC415">
        <v>13587340000</v>
      </c>
      <c r="AD415">
        <v>10587350000</v>
      </c>
      <c r="AE415">
        <v>7937530000</v>
      </c>
    </row>
    <row r="416" spans="1:31" x14ac:dyDescent="0.2">
      <c r="A416" s="1">
        <v>37867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-1</v>
      </c>
      <c r="J416">
        <v>-1</v>
      </c>
      <c r="K416">
        <v>5751.37</v>
      </c>
      <c r="L416">
        <v>5561.54</v>
      </c>
      <c r="M416">
        <v>5577.3</v>
      </c>
      <c r="N416">
        <v>5673.18</v>
      </c>
      <c r="O416">
        <v>5650.83</v>
      </c>
      <c r="P416">
        <v>5553.43</v>
      </c>
      <c r="Q416">
        <v>5756.08</v>
      </c>
      <c r="R416">
        <v>5657.05</v>
      </c>
      <c r="S416">
        <v>5626.46</v>
      </c>
      <c r="T416">
        <v>5673.18</v>
      </c>
      <c r="U416">
        <v>5542.39</v>
      </c>
      <c r="V416">
        <v>5542.45</v>
      </c>
      <c r="W416">
        <v>109172340000</v>
      </c>
      <c r="X416">
        <v>105396600000</v>
      </c>
      <c r="Y416">
        <v>97371790000</v>
      </c>
      <c r="Z416">
        <v>13921740000</v>
      </c>
      <c r="AA416">
        <v>8294600000</v>
      </c>
      <c r="AB416">
        <v>13216890000</v>
      </c>
      <c r="AC416">
        <v>8046490000</v>
      </c>
      <c r="AD416">
        <v>12648180000</v>
      </c>
      <c r="AE416">
        <v>8652130000</v>
      </c>
    </row>
    <row r="417" spans="1:31" x14ac:dyDescent="0.2">
      <c r="A417" s="1">
        <v>37868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-1</v>
      </c>
      <c r="I417">
        <v>1</v>
      </c>
      <c r="J417">
        <v>-1</v>
      </c>
      <c r="K417">
        <v>5681.26</v>
      </c>
      <c r="L417">
        <v>5690.84</v>
      </c>
      <c r="M417">
        <v>5596.56</v>
      </c>
      <c r="N417">
        <v>5625.63</v>
      </c>
      <c r="O417">
        <v>5691.79</v>
      </c>
      <c r="P417">
        <v>5523.12</v>
      </c>
      <c r="Q417">
        <v>5702.16</v>
      </c>
      <c r="R417">
        <v>5726.48</v>
      </c>
      <c r="S417">
        <v>5618.36</v>
      </c>
      <c r="T417">
        <v>5624.75</v>
      </c>
      <c r="U417">
        <v>5651.04</v>
      </c>
      <c r="V417">
        <v>5504.52</v>
      </c>
      <c r="W417">
        <v>85295690000</v>
      </c>
      <c r="X417">
        <v>102435280000</v>
      </c>
      <c r="Y417">
        <v>91161560000</v>
      </c>
      <c r="Z417">
        <v>11814920000</v>
      </c>
      <c r="AA417">
        <v>9017880000</v>
      </c>
      <c r="AB417">
        <v>12341140000</v>
      </c>
      <c r="AC417">
        <v>6643890000</v>
      </c>
      <c r="AD417">
        <v>18477890000</v>
      </c>
      <c r="AE417">
        <v>13587340000</v>
      </c>
    </row>
    <row r="418" spans="1:31" x14ac:dyDescent="0.2">
      <c r="A418" s="1">
        <v>37869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-1</v>
      </c>
      <c r="I418">
        <v>1</v>
      </c>
      <c r="J418">
        <v>-1</v>
      </c>
      <c r="K418">
        <v>5670.3</v>
      </c>
      <c r="L418">
        <v>5693.51</v>
      </c>
      <c r="M418">
        <v>5561.54</v>
      </c>
      <c r="N418">
        <v>5639.03</v>
      </c>
      <c r="O418">
        <v>5715.95</v>
      </c>
      <c r="P418">
        <v>5650.83</v>
      </c>
      <c r="Q418">
        <v>5709.63</v>
      </c>
      <c r="R418">
        <v>5715.95</v>
      </c>
      <c r="S418">
        <v>5657.05</v>
      </c>
      <c r="T418">
        <v>5620.29</v>
      </c>
      <c r="U418">
        <v>5664.27</v>
      </c>
      <c r="V418">
        <v>5542.39</v>
      </c>
      <c r="W418">
        <v>79622050000</v>
      </c>
      <c r="X418">
        <v>84557430000</v>
      </c>
      <c r="Y418">
        <v>105396600000</v>
      </c>
      <c r="Z418">
        <v>11515060000</v>
      </c>
      <c r="AA418">
        <v>6931530000</v>
      </c>
      <c r="AB418">
        <v>10332470000</v>
      </c>
      <c r="AC418">
        <v>7623880000</v>
      </c>
      <c r="AD418">
        <v>13216890000</v>
      </c>
      <c r="AE418">
        <v>8046490000</v>
      </c>
    </row>
    <row r="419" spans="1:31" x14ac:dyDescent="0.2">
      <c r="A419" s="1">
        <v>37872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-1</v>
      </c>
      <c r="I419">
        <v>1</v>
      </c>
      <c r="J419">
        <v>1</v>
      </c>
      <c r="K419">
        <v>5638.2</v>
      </c>
      <c r="L419">
        <v>5751.37</v>
      </c>
      <c r="M419">
        <v>5690.84</v>
      </c>
      <c r="N419">
        <v>5727.01</v>
      </c>
      <c r="O419">
        <v>5673.18</v>
      </c>
      <c r="P419">
        <v>5691.79</v>
      </c>
      <c r="Q419">
        <v>5751.99</v>
      </c>
      <c r="R419">
        <v>5756.08</v>
      </c>
      <c r="S419">
        <v>5726.48</v>
      </c>
      <c r="T419">
        <v>5609.24</v>
      </c>
      <c r="U419">
        <v>5673.18</v>
      </c>
      <c r="V419">
        <v>5651.04</v>
      </c>
      <c r="W419">
        <v>88569820000</v>
      </c>
      <c r="X419">
        <v>109172340000</v>
      </c>
      <c r="Y419">
        <v>102435280000</v>
      </c>
      <c r="Z419">
        <v>15738530000</v>
      </c>
      <c r="AA419">
        <v>6090060000</v>
      </c>
      <c r="AB419">
        <v>13921740000</v>
      </c>
      <c r="AC419">
        <v>8294600000</v>
      </c>
      <c r="AD419">
        <v>12341140000</v>
      </c>
      <c r="AE419">
        <v>6643890000</v>
      </c>
    </row>
    <row r="420" spans="1:31" x14ac:dyDescent="0.2">
      <c r="A420" s="1">
        <v>37873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-1</v>
      </c>
      <c r="I420">
        <v>-1</v>
      </c>
      <c r="J420">
        <v>1</v>
      </c>
      <c r="K420">
        <v>5786.97</v>
      </c>
      <c r="L420">
        <v>5681.26</v>
      </c>
      <c r="M420">
        <v>5693.51</v>
      </c>
      <c r="N420">
        <v>5680.69</v>
      </c>
      <c r="O420">
        <v>5625.63</v>
      </c>
      <c r="P420">
        <v>5715.95</v>
      </c>
      <c r="Q420">
        <v>5800.8</v>
      </c>
      <c r="R420">
        <v>5702.16</v>
      </c>
      <c r="S420">
        <v>5715.95</v>
      </c>
      <c r="T420">
        <v>5680.69</v>
      </c>
      <c r="U420">
        <v>5624.75</v>
      </c>
      <c r="V420">
        <v>5664.27</v>
      </c>
      <c r="W420">
        <v>123197060000</v>
      </c>
      <c r="X420">
        <v>85295690000</v>
      </c>
      <c r="Y420">
        <v>84557430000</v>
      </c>
      <c r="Z420">
        <v>18110110000</v>
      </c>
      <c r="AA420">
        <v>9781690000</v>
      </c>
      <c r="AB420">
        <v>11814920000</v>
      </c>
      <c r="AC420">
        <v>9017880000</v>
      </c>
      <c r="AD420">
        <v>10332470000</v>
      </c>
      <c r="AE420">
        <v>7623880000</v>
      </c>
    </row>
    <row r="421" spans="1:31" x14ac:dyDescent="0.2">
      <c r="A421" s="1">
        <v>37874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-1</v>
      </c>
      <c r="I421">
        <v>-1</v>
      </c>
      <c r="J421">
        <v>1</v>
      </c>
      <c r="K421">
        <v>5654.06</v>
      </c>
      <c r="L421">
        <v>5670.3</v>
      </c>
      <c r="M421">
        <v>5751.37</v>
      </c>
      <c r="N421">
        <v>5623.43</v>
      </c>
      <c r="O421">
        <v>5639.03</v>
      </c>
      <c r="P421">
        <v>5673.18</v>
      </c>
      <c r="Q421">
        <v>5683.85</v>
      </c>
      <c r="R421">
        <v>5709.63</v>
      </c>
      <c r="S421">
        <v>5756.08</v>
      </c>
      <c r="T421">
        <v>5591.33</v>
      </c>
      <c r="U421">
        <v>5620.29</v>
      </c>
      <c r="V421">
        <v>5673.18</v>
      </c>
      <c r="W421">
        <v>91145970000</v>
      </c>
      <c r="X421">
        <v>79622050000</v>
      </c>
      <c r="Y421">
        <v>109172340000</v>
      </c>
      <c r="Z421">
        <v>14561330000</v>
      </c>
      <c r="AA421">
        <v>12553880000</v>
      </c>
      <c r="AB421">
        <v>11515060000</v>
      </c>
      <c r="AC421">
        <v>6931530000</v>
      </c>
      <c r="AD421">
        <v>13921740000</v>
      </c>
      <c r="AE421">
        <v>8294600000</v>
      </c>
    </row>
    <row r="422" spans="1:31" x14ac:dyDescent="0.2">
      <c r="A422" s="1">
        <v>37876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-1</v>
      </c>
      <c r="I422">
        <v>-1</v>
      </c>
      <c r="J422">
        <v>-1</v>
      </c>
      <c r="K422">
        <v>5627.35</v>
      </c>
      <c r="L422">
        <v>5638.2</v>
      </c>
      <c r="M422">
        <v>5681.26</v>
      </c>
      <c r="N422">
        <v>5645.28</v>
      </c>
      <c r="O422">
        <v>5727.01</v>
      </c>
      <c r="P422">
        <v>5625.63</v>
      </c>
      <c r="Q422">
        <v>5654.44</v>
      </c>
      <c r="R422">
        <v>5751.99</v>
      </c>
      <c r="S422">
        <v>5702.16</v>
      </c>
      <c r="T422">
        <v>5600.18</v>
      </c>
      <c r="U422">
        <v>5609.24</v>
      </c>
      <c r="V422">
        <v>5624.75</v>
      </c>
      <c r="W422">
        <v>63006960000</v>
      </c>
      <c r="X422">
        <v>88569820000</v>
      </c>
      <c r="Y422">
        <v>85295690000</v>
      </c>
      <c r="Z422">
        <v>9394140000</v>
      </c>
      <c r="AA422">
        <v>10504620000</v>
      </c>
      <c r="AB422">
        <v>15738530000</v>
      </c>
      <c r="AC422">
        <v>6090060000</v>
      </c>
      <c r="AD422">
        <v>11814920000</v>
      </c>
      <c r="AE422">
        <v>9017880000</v>
      </c>
    </row>
    <row r="423" spans="1:31" x14ac:dyDescent="0.2">
      <c r="A423" s="1">
        <v>37879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-1</v>
      </c>
      <c r="I423">
        <v>-1</v>
      </c>
      <c r="J423">
        <v>-1</v>
      </c>
      <c r="K423">
        <v>5640.22</v>
      </c>
      <c r="L423">
        <v>5786.97</v>
      </c>
      <c r="M423">
        <v>5670.3</v>
      </c>
      <c r="N423">
        <v>5623.22</v>
      </c>
      <c r="O423">
        <v>5680.69</v>
      </c>
      <c r="P423">
        <v>5639.03</v>
      </c>
      <c r="Q423">
        <v>5651.15</v>
      </c>
      <c r="R423">
        <v>5800.8</v>
      </c>
      <c r="S423">
        <v>5709.63</v>
      </c>
      <c r="T423">
        <v>5606.06</v>
      </c>
      <c r="U423">
        <v>5680.69</v>
      </c>
      <c r="V423">
        <v>5620.29</v>
      </c>
      <c r="W423">
        <v>61677750000</v>
      </c>
      <c r="X423">
        <v>123197060000</v>
      </c>
      <c r="Y423">
        <v>79622050000</v>
      </c>
      <c r="Z423">
        <v>8675280000</v>
      </c>
      <c r="AA423">
        <v>7466790000</v>
      </c>
      <c r="AB423">
        <v>18110110000</v>
      </c>
      <c r="AC423">
        <v>9781690000</v>
      </c>
      <c r="AD423">
        <v>11515060000</v>
      </c>
      <c r="AE423">
        <v>6931530000</v>
      </c>
    </row>
    <row r="424" spans="1:31" x14ac:dyDescent="0.2">
      <c r="A424" s="1">
        <v>37880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-1</v>
      </c>
      <c r="I424">
        <v>-1</v>
      </c>
      <c r="J424">
        <v>-1</v>
      </c>
      <c r="K424">
        <v>5606.17</v>
      </c>
      <c r="L424">
        <v>5654.06</v>
      </c>
      <c r="M424">
        <v>5638.2</v>
      </c>
      <c r="N424">
        <v>5699.26</v>
      </c>
      <c r="O424">
        <v>5623.43</v>
      </c>
      <c r="P424">
        <v>5727.01</v>
      </c>
      <c r="Q424">
        <v>5699.26</v>
      </c>
      <c r="R424">
        <v>5683.85</v>
      </c>
      <c r="S424">
        <v>5751.99</v>
      </c>
      <c r="T424">
        <v>5605.99</v>
      </c>
      <c r="U424">
        <v>5591.33</v>
      </c>
      <c r="V424">
        <v>5609.24</v>
      </c>
      <c r="W424">
        <v>72647840000</v>
      </c>
      <c r="X424">
        <v>91145970000</v>
      </c>
      <c r="Y424">
        <v>88569820000</v>
      </c>
      <c r="Z424">
        <v>12844230000</v>
      </c>
      <c r="AA424">
        <v>8370050000</v>
      </c>
      <c r="AB424">
        <v>14561330000</v>
      </c>
      <c r="AC424">
        <v>12553880000</v>
      </c>
      <c r="AD424">
        <v>15738530000</v>
      </c>
      <c r="AE424">
        <v>6090060000</v>
      </c>
    </row>
    <row r="425" spans="1:31" x14ac:dyDescent="0.2">
      <c r="A425" s="1">
        <v>37881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-1</v>
      </c>
      <c r="I425">
        <v>-1</v>
      </c>
      <c r="J425">
        <v>-1</v>
      </c>
      <c r="K425">
        <v>5757.25</v>
      </c>
      <c r="L425">
        <v>5627.35</v>
      </c>
      <c r="M425">
        <v>5786.97</v>
      </c>
      <c r="N425">
        <v>5747.14</v>
      </c>
      <c r="O425">
        <v>5645.28</v>
      </c>
      <c r="P425">
        <v>5680.69</v>
      </c>
      <c r="Q425">
        <v>5779.95</v>
      </c>
      <c r="R425">
        <v>5654.44</v>
      </c>
      <c r="S425">
        <v>5800.8</v>
      </c>
      <c r="T425">
        <v>5735.96</v>
      </c>
      <c r="U425">
        <v>5600.18</v>
      </c>
      <c r="V425">
        <v>5680.69</v>
      </c>
      <c r="W425">
        <v>99583660000</v>
      </c>
      <c r="X425">
        <v>63006960000</v>
      </c>
      <c r="Y425">
        <v>123197060000</v>
      </c>
      <c r="Z425">
        <v>16739410000</v>
      </c>
      <c r="AA425">
        <v>9799440000</v>
      </c>
      <c r="AB425">
        <v>9394140000</v>
      </c>
      <c r="AC425">
        <v>10504620000</v>
      </c>
      <c r="AD425">
        <v>18110110000</v>
      </c>
      <c r="AE425">
        <v>9781690000</v>
      </c>
    </row>
    <row r="426" spans="1:31" x14ac:dyDescent="0.2">
      <c r="A426" s="1">
        <v>37882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-1</v>
      </c>
      <c r="J426">
        <v>-1</v>
      </c>
      <c r="K426">
        <v>5747.23</v>
      </c>
      <c r="L426">
        <v>5640.22</v>
      </c>
      <c r="M426">
        <v>5654.06</v>
      </c>
      <c r="N426">
        <v>5750.81</v>
      </c>
      <c r="O426">
        <v>5623.22</v>
      </c>
      <c r="P426">
        <v>5623.43</v>
      </c>
      <c r="Q426">
        <v>5758.68</v>
      </c>
      <c r="R426">
        <v>5651.15</v>
      </c>
      <c r="S426">
        <v>5683.85</v>
      </c>
      <c r="T426">
        <v>5697.82</v>
      </c>
      <c r="U426">
        <v>5606.06</v>
      </c>
      <c r="V426">
        <v>5591.33</v>
      </c>
      <c r="W426">
        <v>82069530000</v>
      </c>
      <c r="X426">
        <v>61677750000</v>
      </c>
      <c r="Y426">
        <v>91145970000</v>
      </c>
      <c r="Z426">
        <v>10133930000</v>
      </c>
      <c r="AA426">
        <v>10011740000</v>
      </c>
      <c r="AB426">
        <v>8675280000</v>
      </c>
      <c r="AC426">
        <v>7466790000</v>
      </c>
      <c r="AD426">
        <v>14561330000</v>
      </c>
      <c r="AE426">
        <v>12553880000</v>
      </c>
    </row>
    <row r="427" spans="1:31" x14ac:dyDescent="0.2">
      <c r="A427" s="1">
        <v>37883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-1</v>
      </c>
      <c r="J427">
        <v>-1</v>
      </c>
      <c r="K427">
        <v>5790.38</v>
      </c>
      <c r="L427">
        <v>5606.17</v>
      </c>
      <c r="M427">
        <v>5627.35</v>
      </c>
      <c r="N427">
        <v>5757.91</v>
      </c>
      <c r="O427">
        <v>5699.26</v>
      </c>
      <c r="P427">
        <v>5645.28</v>
      </c>
      <c r="Q427">
        <v>5809.43</v>
      </c>
      <c r="R427">
        <v>5699.26</v>
      </c>
      <c r="S427">
        <v>5654.44</v>
      </c>
      <c r="T427">
        <v>5747.1</v>
      </c>
      <c r="U427">
        <v>5605.99</v>
      </c>
      <c r="V427">
        <v>5600.18</v>
      </c>
      <c r="W427">
        <v>112713840000</v>
      </c>
      <c r="X427">
        <v>72647840000</v>
      </c>
      <c r="Y427">
        <v>63006960000</v>
      </c>
      <c r="Z427">
        <v>10088170000</v>
      </c>
      <c r="AA427">
        <v>8178630000</v>
      </c>
      <c r="AB427">
        <v>12844230000</v>
      </c>
      <c r="AC427">
        <v>8370050000</v>
      </c>
      <c r="AD427">
        <v>9394140000</v>
      </c>
      <c r="AE427">
        <v>10504620000</v>
      </c>
    </row>
    <row r="428" spans="1:31" x14ac:dyDescent="0.2">
      <c r="A428" s="1">
        <v>37886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-1</v>
      </c>
      <c r="I428">
        <v>-1</v>
      </c>
      <c r="J428">
        <v>-1</v>
      </c>
      <c r="K428">
        <v>5732.81</v>
      </c>
      <c r="L428">
        <v>5757.25</v>
      </c>
      <c r="M428">
        <v>5640.22</v>
      </c>
      <c r="N428">
        <v>5675.75</v>
      </c>
      <c r="O428">
        <v>5747.14</v>
      </c>
      <c r="P428">
        <v>5623.22</v>
      </c>
      <c r="Q428">
        <v>5750.14</v>
      </c>
      <c r="R428">
        <v>5779.95</v>
      </c>
      <c r="S428">
        <v>5651.15</v>
      </c>
      <c r="T428">
        <v>5675.75</v>
      </c>
      <c r="U428">
        <v>5735.96</v>
      </c>
      <c r="V428">
        <v>5606.06</v>
      </c>
      <c r="W428">
        <v>82346920000</v>
      </c>
      <c r="X428">
        <v>99583660000</v>
      </c>
      <c r="Y428">
        <v>61677750000</v>
      </c>
      <c r="Z428">
        <v>9128640000</v>
      </c>
      <c r="AA428">
        <v>10876360000</v>
      </c>
      <c r="AB428">
        <v>16739410000</v>
      </c>
      <c r="AC428">
        <v>9799440000</v>
      </c>
      <c r="AD428">
        <v>8675280000</v>
      </c>
      <c r="AE428">
        <v>7466790000</v>
      </c>
    </row>
    <row r="429" spans="1:31" x14ac:dyDescent="0.2">
      <c r="A429" s="1">
        <v>37887</v>
      </c>
      <c r="B429">
        <v>-1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-1</v>
      </c>
      <c r="I429">
        <v>1</v>
      </c>
      <c r="J429">
        <v>-1</v>
      </c>
      <c r="K429">
        <v>5650.35</v>
      </c>
      <c r="L429">
        <v>5747.23</v>
      </c>
      <c r="M429">
        <v>5606.17</v>
      </c>
      <c r="N429">
        <v>5684.01</v>
      </c>
      <c r="O429">
        <v>5750.81</v>
      </c>
      <c r="P429">
        <v>5699.26</v>
      </c>
      <c r="Q429">
        <v>5686.46</v>
      </c>
      <c r="R429">
        <v>5758.68</v>
      </c>
      <c r="S429">
        <v>5699.26</v>
      </c>
      <c r="T429">
        <v>5641.71</v>
      </c>
      <c r="U429">
        <v>5697.82</v>
      </c>
      <c r="V429">
        <v>5605.99</v>
      </c>
      <c r="W429">
        <v>70987100000</v>
      </c>
      <c r="X429">
        <v>82069530000</v>
      </c>
      <c r="Y429">
        <v>72647840000</v>
      </c>
      <c r="Z429">
        <v>10044850000</v>
      </c>
      <c r="AA429">
        <v>12608880000</v>
      </c>
      <c r="AB429">
        <v>10133930000</v>
      </c>
      <c r="AC429">
        <v>10011740000</v>
      </c>
      <c r="AD429">
        <v>12844230000</v>
      </c>
      <c r="AE429">
        <v>8370050000</v>
      </c>
    </row>
    <row r="430" spans="1:31" x14ac:dyDescent="0.2">
      <c r="A430" s="1">
        <v>37888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-1</v>
      </c>
      <c r="I430">
        <v>1</v>
      </c>
      <c r="J430">
        <v>-1</v>
      </c>
      <c r="K430">
        <v>5704.01</v>
      </c>
      <c r="L430">
        <v>5790.38</v>
      </c>
      <c r="M430">
        <v>5757.25</v>
      </c>
      <c r="N430">
        <v>5722.36</v>
      </c>
      <c r="O430">
        <v>5757.91</v>
      </c>
      <c r="P430">
        <v>5747.14</v>
      </c>
      <c r="Q430">
        <v>5722.36</v>
      </c>
      <c r="R430">
        <v>5809.43</v>
      </c>
      <c r="S430">
        <v>5779.95</v>
      </c>
      <c r="T430">
        <v>5678.64</v>
      </c>
      <c r="U430">
        <v>5747.1</v>
      </c>
      <c r="V430">
        <v>5735.96</v>
      </c>
      <c r="W430">
        <v>91090290000</v>
      </c>
      <c r="X430">
        <v>112713840000</v>
      </c>
      <c r="Y430">
        <v>99583660000</v>
      </c>
      <c r="Z430">
        <v>15883340000</v>
      </c>
      <c r="AA430">
        <v>11026740000</v>
      </c>
      <c r="AB430">
        <v>10088170000</v>
      </c>
      <c r="AC430">
        <v>8178630000</v>
      </c>
      <c r="AD430">
        <v>16739410000</v>
      </c>
      <c r="AE430">
        <v>9799440000</v>
      </c>
    </row>
    <row r="431" spans="1:31" x14ac:dyDescent="0.2">
      <c r="A431" s="1">
        <v>37889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-1</v>
      </c>
      <c r="I431">
        <v>-1</v>
      </c>
      <c r="J431">
        <v>1</v>
      </c>
      <c r="K431">
        <v>5634.25</v>
      </c>
      <c r="L431">
        <v>5732.81</v>
      </c>
      <c r="M431">
        <v>5747.23</v>
      </c>
      <c r="N431">
        <v>5688.23</v>
      </c>
      <c r="O431">
        <v>5675.75</v>
      </c>
      <c r="P431">
        <v>5750.81</v>
      </c>
      <c r="Q431">
        <v>5695.46</v>
      </c>
      <c r="R431">
        <v>5750.14</v>
      </c>
      <c r="S431">
        <v>5758.68</v>
      </c>
      <c r="T431">
        <v>5633.07</v>
      </c>
      <c r="U431">
        <v>5675.75</v>
      </c>
      <c r="V431">
        <v>5697.82</v>
      </c>
      <c r="W431">
        <v>79462450000</v>
      </c>
      <c r="X431">
        <v>82346920000</v>
      </c>
      <c r="Y431">
        <v>82069530000</v>
      </c>
      <c r="Z431">
        <v>10063650000</v>
      </c>
      <c r="AA431">
        <v>12075890000</v>
      </c>
      <c r="AB431">
        <v>9128640000</v>
      </c>
      <c r="AC431">
        <v>10876360000</v>
      </c>
      <c r="AD431">
        <v>10133930000</v>
      </c>
      <c r="AE431">
        <v>10011740000</v>
      </c>
    </row>
    <row r="432" spans="1:31" x14ac:dyDescent="0.2">
      <c r="A432" s="1">
        <v>37890</v>
      </c>
      <c r="B432">
        <v>1</v>
      </c>
      <c r="C432">
        <v>-1</v>
      </c>
      <c r="D432">
        <v>1</v>
      </c>
      <c r="E432">
        <v>1</v>
      </c>
      <c r="F432">
        <v>1</v>
      </c>
      <c r="G432">
        <v>1</v>
      </c>
      <c r="H432">
        <v>-1</v>
      </c>
      <c r="I432">
        <v>-1</v>
      </c>
      <c r="J432">
        <v>1</v>
      </c>
      <c r="K432">
        <v>5690.87</v>
      </c>
      <c r="L432">
        <v>5650.35</v>
      </c>
      <c r="M432">
        <v>5790.38</v>
      </c>
      <c r="N432">
        <v>5650.11</v>
      </c>
      <c r="O432">
        <v>5684.01</v>
      </c>
      <c r="P432">
        <v>5757.91</v>
      </c>
      <c r="Q432">
        <v>5703.75</v>
      </c>
      <c r="R432">
        <v>5686.46</v>
      </c>
      <c r="S432">
        <v>5809.43</v>
      </c>
      <c r="T432">
        <v>5650.11</v>
      </c>
      <c r="U432">
        <v>5641.71</v>
      </c>
      <c r="V432">
        <v>5747.1</v>
      </c>
      <c r="W432">
        <v>66145230000</v>
      </c>
      <c r="X432">
        <v>70987100000</v>
      </c>
      <c r="Y432">
        <v>112713840000</v>
      </c>
      <c r="Z432">
        <v>8438060000</v>
      </c>
      <c r="AA432">
        <v>8993300000</v>
      </c>
      <c r="AB432">
        <v>10044850000</v>
      </c>
      <c r="AC432">
        <v>12608880000</v>
      </c>
      <c r="AD432">
        <v>10088170000</v>
      </c>
      <c r="AE432">
        <v>8178630000</v>
      </c>
    </row>
    <row r="433" spans="1:31" x14ac:dyDescent="0.2">
      <c r="A433" s="1">
        <v>37893</v>
      </c>
      <c r="B433">
        <v>-1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-1</v>
      </c>
      <c r="I433">
        <v>-1</v>
      </c>
      <c r="J433">
        <v>-1</v>
      </c>
      <c r="K433">
        <v>5645.08</v>
      </c>
      <c r="L433">
        <v>5704.01</v>
      </c>
      <c r="M433">
        <v>5732.81</v>
      </c>
      <c r="N433">
        <v>5643.5</v>
      </c>
      <c r="O433">
        <v>5722.36</v>
      </c>
      <c r="P433">
        <v>5675.75</v>
      </c>
      <c r="Q433">
        <v>5668.92</v>
      </c>
      <c r="R433">
        <v>5722.36</v>
      </c>
      <c r="S433">
        <v>5750.14</v>
      </c>
      <c r="T433">
        <v>5627.43</v>
      </c>
      <c r="U433">
        <v>5678.64</v>
      </c>
      <c r="V433">
        <v>5675.75</v>
      </c>
      <c r="W433">
        <v>55481280000</v>
      </c>
      <c r="X433">
        <v>91090290000</v>
      </c>
      <c r="Y433">
        <v>82346920000</v>
      </c>
      <c r="Z433">
        <v>11855790000</v>
      </c>
      <c r="AA433">
        <v>11725730000</v>
      </c>
      <c r="AB433">
        <v>15883340000</v>
      </c>
      <c r="AC433">
        <v>11026740000</v>
      </c>
      <c r="AD433">
        <v>9128640000</v>
      </c>
      <c r="AE433">
        <v>10876360000</v>
      </c>
    </row>
    <row r="434" spans="1:31" x14ac:dyDescent="0.2">
      <c r="A434" s="1">
        <v>37894</v>
      </c>
      <c r="B434">
        <v>-1</v>
      </c>
      <c r="C434">
        <v>1</v>
      </c>
      <c r="D434">
        <v>-1</v>
      </c>
      <c r="E434">
        <v>1</v>
      </c>
      <c r="F434">
        <v>1</v>
      </c>
      <c r="G434">
        <v>1</v>
      </c>
      <c r="H434">
        <v>-1</v>
      </c>
      <c r="I434">
        <v>-1</v>
      </c>
      <c r="J434">
        <v>-1</v>
      </c>
      <c r="K434">
        <v>5672.77</v>
      </c>
      <c r="L434">
        <v>5634.25</v>
      </c>
      <c r="M434">
        <v>5650.35</v>
      </c>
      <c r="N434">
        <v>5611.41</v>
      </c>
      <c r="O434">
        <v>5688.23</v>
      </c>
      <c r="P434">
        <v>5684.01</v>
      </c>
      <c r="Q434">
        <v>5677.12</v>
      </c>
      <c r="R434">
        <v>5695.46</v>
      </c>
      <c r="S434">
        <v>5686.46</v>
      </c>
      <c r="T434">
        <v>5611.41</v>
      </c>
      <c r="U434">
        <v>5633.07</v>
      </c>
      <c r="V434">
        <v>5641.71</v>
      </c>
      <c r="W434">
        <v>51000270000</v>
      </c>
      <c r="X434">
        <v>79462450000</v>
      </c>
      <c r="Y434">
        <v>70987100000</v>
      </c>
      <c r="Z434">
        <v>7048730000</v>
      </c>
      <c r="AA434">
        <v>5195370000</v>
      </c>
      <c r="AB434">
        <v>10063650000</v>
      </c>
      <c r="AC434">
        <v>12075890000</v>
      </c>
      <c r="AD434">
        <v>10044850000</v>
      </c>
      <c r="AE434">
        <v>12608880000</v>
      </c>
    </row>
    <row r="435" spans="1:31" x14ac:dyDescent="0.2">
      <c r="A435" s="1">
        <v>37895</v>
      </c>
      <c r="B435">
        <v>-1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-1</v>
      </c>
      <c r="I435">
        <v>-1</v>
      </c>
      <c r="J435">
        <v>-1</v>
      </c>
      <c r="K435">
        <v>5599.1</v>
      </c>
      <c r="L435">
        <v>5690.87</v>
      </c>
      <c r="M435">
        <v>5704.01</v>
      </c>
      <c r="N435">
        <v>5581.66</v>
      </c>
      <c r="O435">
        <v>5650.11</v>
      </c>
      <c r="P435">
        <v>5722.36</v>
      </c>
      <c r="Q435">
        <v>5613.18</v>
      </c>
      <c r="R435">
        <v>5703.75</v>
      </c>
      <c r="S435">
        <v>5722.36</v>
      </c>
      <c r="T435">
        <v>5560.55</v>
      </c>
      <c r="U435">
        <v>5650.11</v>
      </c>
      <c r="V435">
        <v>5678.64</v>
      </c>
      <c r="W435">
        <v>50110120000</v>
      </c>
      <c r="X435">
        <v>66145230000</v>
      </c>
      <c r="Y435">
        <v>91090290000</v>
      </c>
      <c r="Z435">
        <v>6279680000</v>
      </c>
      <c r="AA435">
        <v>7421020000</v>
      </c>
      <c r="AB435">
        <v>8438060000</v>
      </c>
      <c r="AC435">
        <v>8993300000</v>
      </c>
      <c r="AD435">
        <v>15883340000</v>
      </c>
      <c r="AE435">
        <v>11026740000</v>
      </c>
    </row>
    <row r="436" spans="1:31" x14ac:dyDescent="0.2">
      <c r="A436" s="1">
        <v>37896</v>
      </c>
      <c r="B436">
        <v>1</v>
      </c>
      <c r="C436">
        <v>-1</v>
      </c>
      <c r="D436">
        <v>1</v>
      </c>
      <c r="E436">
        <v>1</v>
      </c>
      <c r="F436">
        <v>1</v>
      </c>
      <c r="G436">
        <v>1</v>
      </c>
      <c r="H436">
        <v>-1</v>
      </c>
      <c r="I436">
        <v>-1</v>
      </c>
      <c r="J436">
        <v>-1</v>
      </c>
      <c r="K436">
        <v>5644.5</v>
      </c>
      <c r="L436">
        <v>5645.08</v>
      </c>
      <c r="M436">
        <v>5634.25</v>
      </c>
      <c r="N436">
        <v>5699.86</v>
      </c>
      <c r="O436">
        <v>5643.5</v>
      </c>
      <c r="P436">
        <v>5688.23</v>
      </c>
      <c r="Q436">
        <v>5703.38</v>
      </c>
      <c r="R436">
        <v>5668.92</v>
      </c>
      <c r="S436">
        <v>5695.46</v>
      </c>
      <c r="T436">
        <v>5639.98</v>
      </c>
      <c r="U436">
        <v>5627.43</v>
      </c>
      <c r="V436">
        <v>5633.07</v>
      </c>
      <c r="W436">
        <v>77276830000</v>
      </c>
      <c r="X436">
        <v>55481280000</v>
      </c>
      <c r="Y436">
        <v>79462450000</v>
      </c>
      <c r="Z436">
        <v>11624120000</v>
      </c>
      <c r="AA436">
        <v>7697020000</v>
      </c>
      <c r="AB436">
        <v>11855790000</v>
      </c>
      <c r="AC436">
        <v>11725730000</v>
      </c>
      <c r="AD436">
        <v>10063650000</v>
      </c>
      <c r="AE436">
        <v>12075890000</v>
      </c>
    </row>
    <row r="437" spans="1:31" x14ac:dyDescent="0.2">
      <c r="A437" s="1">
        <v>37897</v>
      </c>
      <c r="B437">
        <v>1</v>
      </c>
      <c r="C437">
        <v>-1</v>
      </c>
      <c r="D437">
        <v>1</v>
      </c>
      <c r="E437">
        <v>1</v>
      </c>
      <c r="F437">
        <v>1</v>
      </c>
      <c r="G437">
        <v>1</v>
      </c>
      <c r="H437">
        <v>-1</v>
      </c>
      <c r="I437">
        <v>-1</v>
      </c>
      <c r="J437">
        <v>-1</v>
      </c>
      <c r="K437">
        <v>5716.79</v>
      </c>
      <c r="L437">
        <v>5672.77</v>
      </c>
      <c r="M437">
        <v>5690.87</v>
      </c>
      <c r="N437">
        <v>5747.79</v>
      </c>
      <c r="O437">
        <v>5611.41</v>
      </c>
      <c r="P437">
        <v>5650.11</v>
      </c>
      <c r="Q437">
        <v>5759</v>
      </c>
      <c r="R437">
        <v>5677.12</v>
      </c>
      <c r="S437">
        <v>5703.75</v>
      </c>
      <c r="T437">
        <v>5701.87</v>
      </c>
      <c r="U437">
        <v>5611.41</v>
      </c>
      <c r="V437">
        <v>5650.11</v>
      </c>
      <c r="W437">
        <v>88148920000</v>
      </c>
      <c r="X437">
        <v>51000270000</v>
      </c>
      <c r="Y437">
        <v>66145230000</v>
      </c>
      <c r="Z437">
        <v>14758900000</v>
      </c>
      <c r="AA437">
        <v>8848950000</v>
      </c>
      <c r="AB437">
        <v>7048730000</v>
      </c>
      <c r="AC437">
        <v>5195370000</v>
      </c>
      <c r="AD437">
        <v>8438060000</v>
      </c>
      <c r="AE437">
        <v>8993300000</v>
      </c>
    </row>
    <row r="438" spans="1:31" x14ac:dyDescent="0.2">
      <c r="A438" s="1">
        <v>37900</v>
      </c>
      <c r="B438">
        <v>1</v>
      </c>
      <c r="C438">
        <v>-1</v>
      </c>
      <c r="D438">
        <v>-1</v>
      </c>
      <c r="E438">
        <v>1</v>
      </c>
      <c r="F438">
        <v>1</v>
      </c>
      <c r="G438">
        <v>1</v>
      </c>
      <c r="H438">
        <v>1</v>
      </c>
      <c r="I438">
        <v>-1</v>
      </c>
      <c r="J438">
        <v>-1</v>
      </c>
      <c r="K438">
        <v>5810.84</v>
      </c>
      <c r="L438">
        <v>5599.1</v>
      </c>
      <c r="M438">
        <v>5645.08</v>
      </c>
      <c r="N438">
        <v>5851.2</v>
      </c>
      <c r="O438">
        <v>5581.66</v>
      </c>
      <c r="P438">
        <v>5643.5</v>
      </c>
      <c r="Q438">
        <v>5857.54</v>
      </c>
      <c r="R438">
        <v>5613.18</v>
      </c>
      <c r="S438">
        <v>5668.92</v>
      </c>
      <c r="T438">
        <v>5782.89</v>
      </c>
      <c r="U438">
        <v>5560.55</v>
      </c>
      <c r="V438">
        <v>5627.43</v>
      </c>
      <c r="W438">
        <v>125863030000</v>
      </c>
      <c r="X438">
        <v>50110120000</v>
      </c>
      <c r="Y438">
        <v>55481280000</v>
      </c>
      <c r="Z438">
        <v>22943420000</v>
      </c>
      <c r="AA438">
        <v>7155310000</v>
      </c>
      <c r="AB438">
        <v>6279680000</v>
      </c>
      <c r="AC438">
        <v>7421020000</v>
      </c>
      <c r="AD438">
        <v>11855790000</v>
      </c>
      <c r="AE438">
        <v>11725730000</v>
      </c>
    </row>
    <row r="439" spans="1:31" x14ac:dyDescent="0.2">
      <c r="A439" s="1">
        <v>37901</v>
      </c>
      <c r="B439">
        <v>1</v>
      </c>
      <c r="C439">
        <v>1</v>
      </c>
      <c r="D439">
        <v>-1</v>
      </c>
      <c r="E439">
        <v>1</v>
      </c>
      <c r="F439">
        <v>1</v>
      </c>
      <c r="G439">
        <v>1</v>
      </c>
      <c r="H439">
        <v>1</v>
      </c>
      <c r="I439">
        <v>-1</v>
      </c>
      <c r="J439">
        <v>-1</v>
      </c>
      <c r="K439">
        <v>5873.33</v>
      </c>
      <c r="L439">
        <v>5644.5</v>
      </c>
      <c r="M439">
        <v>5672.77</v>
      </c>
      <c r="N439">
        <v>5856.68</v>
      </c>
      <c r="O439">
        <v>5699.86</v>
      </c>
      <c r="P439">
        <v>5611.41</v>
      </c>
      <c r="Q439">
        <v>5879.68</v>
      </c>
      <c r="R439">
        <v>5703.38</v>
      </c>
      <c r="S439">
        <v>5677.12</v>
      </c>
      <c r="T439">
        <v>5828.05</v>
      </c>
      <c r="U439">
        <v>5639.98</v>
      </c>
      <c r="V439">
        <v>5611.41</v>
      </c>
      <c r="W439">
        <v>107072740000</v>
      </c>
      <c r="X439">
        <v>77276830000</v>
      </c>
      <c r="Y439">
        <v>51000270000</v>
      </c>
      <c r="Z439">
        <v>19306920000</v>
      </c>
      <c r="AA439">
        <v>10167870000</v>
      </c>
      <c r="AB439">
        <v>11624120000</v>
      </c>
      <c r="AC439">
        <v>7697020000</v>
      </c>
      <c r="AD439">
        <v>7048730000</v>
      </c>
      <c r="AE439">
        <v>5195370000</v>
      </c>
    </row>
    <row r="440" spans="1:31" x14ac:dyDescent="0.2">
      <c r="A440" s="1">
        <v>37902</v>
      </c>
      <c r="B440">
        <v>1</v>
      </c>
      <c r="C440">
        <v>1</v>
      </c>
      <c r="D440">
        <v>-1</v>
      </c>
      <c r="E440">
        <v>1</v>
      </c>
      <c r="F440">
        <v>1</v>
      </c>
      <c r="G440">
        <v>1</v>
      </c>
      <c r="H440">
        <v>1</v>
      </c>
      <c r="I440">
        <v>-1</v>
      </c>
      <c r="J440">
        <v>-1</v>
      </c>
      <c r="K440">
        <v>5860.4</v>
      </c>
      <c r="L440">
        <v>5716.79</v>
      </c>
      <c r="M440">
        <v>5599.1</v>
      </c>
      <c r="N440">
        <v>5821.8</v>
      </c>
      <c r="O440">
        <v>5747.79</v>
      </c>
      <c r="P440">
        <v>5581.66</v>
      </c>
      <c r="Q440">
        <v>5867.09</v>
      </c>
      <c r="R440">
        <v>5759</v>
      </c>
      <c r="S440">
        <v>5613.18</v>
      </c>
      <c r="T440">
        <v>5808.19</v>
      </c>
      <c r="U440">
        <v>5701.87</v>
      </c>
      <c r="V440">
        <v>5560.55</v>
      </c>
      <c r="W440">
        <v>103190120000</v>
      </c>
      <c r="X440">
        <v>88148920000</v>
      </c>
      <c r="Y440">
        <v>50110120000</v>
      </c>
      <c r="Z440">
        <v>17150180000</v>
      </c>
      <c r="AA440">
        <v>10576810000</v>
      </c>
      <c r="AB440">
        <v>14758900000</v>
      </c>
      <c r="AC440">
        <v>8848950000</v>
      </c>
      <c r="AD440">
        <v>6279680000</v>
      </c>
      <c r="AE440">
        <v>7421020000</v>
      </c>
    </row>
    <row r="441" spans="1:31" x14ac:dyDescent="0.2">
      <c r="A441" s="1">
        <v>37903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-1</v>
      </c>
      <c r="K441">
        <v>5817.72</v>
      </c>
      <c r="L441">
        <v>5810.84</v>
      </c>
      <c r="M441">
        <v>5644.5</v>
      </c>
      <c r="N441">
        <v>5869.88</v>
      </c>
      <c r="O441">
        <v>5851.2</v>
      </c>
      <c r="P441">
        <v>5699.86</v>
      </c>
      <c r="Q441">
        <v>5872.98</v>
      </c>
      <c r="R441">
        <v>5857.54</v>
      </c>
      <c r="S441">
        <v>5703.38</v>
      </c>
      <c r="T441">
        <v>5800.82</v>
      </c>
      <c r="U441">
        <v>5782.89</v>
      </c>
      <c r="V441">
        <v>5639.98</v>
      </c>
      <c r="W441">
        <v>116282210000</v>
      </c>
      <c r="X441">
        <v>125863030000</v>
      </c>
      <c r="Y441">
        <v>77276830000</v>
      </c>
      <c r="Z441">
        <v>19251940000</v>
      </c>
      <c r="AA441">
        <v>12532890000</v>
      </c>
      <c r="AB441">
        <v>22943420000</v>
      </c>
      <c r="AC441">
        <v>7155310000</v>
      </c>
      <c r="AD441">
        <v>11624120000</v>
      </c>
      <c r="AE441">
        <v>7697020000</v>
      </c>
    </row>
    <row r="442" spans="1:31" x14ac:dyDescent="0.2">
      <c r="A442" s="1">
        <v>37907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-1</v>
      </c>
      <c r="K442">
        <v>5907.21</v>
      </c>
      <c r="L442">
        <v>5873.33</v>
      </c>
      <c r="M442">
        <v>5716.79</v>
      </c>
      <c r="N442">
        <v>5972.47</v>
      </c>
      <c r="O442">
        <v>5856.68</v>
      </c>
      <c r="P442">
        <v>5747.79</v>
      </c>
      <c r="Q442">
        <v>5979.83</v>
      </c>
      <c r="R442">
        <v>5879.68</v>
      </c>
      <c r="S442">
        <v>5759</v>
      </c>
      <c r="T442">
        <v>5906.96</v>
      </c>
      <c r="U442">
        <v>5828.05</v>
      </c>
      <c r="V442">
        <v>5701.87</v>
      </c>
      <c r="W442">
        <v>126387730000</v>
      </c>
      <c r="X442">
        <v>107072740000</v>
      </c>
      <c r="Y442">
        <v>88148920000</v>
      </c>
      <c r="Z442">
        <v>20799410000</v>
      </c>
      <c r="AA442">
        <v>12259630000</v>
      </c>
      <c r="AB442">
        <v>19306920000</v>
      </c>
      <c r="AC442">
        <v>10167870000</v>
      </c>
      <c r="AD442">
        <v>14758900000</v>
      </c>
      <c r="AE442">
        <v>8848950000</v>
      </c>
    </row>
    <row r="443" spans="1:31" x14ac:dyDescent="0.2">
      <c r="A443" s="1">
        <v>37908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6020.22</v>
      </c>
      <c r="L443">
        <v>5860.4</v>
      </c>
      <c r="M443">
        <v>5810.84</v>
      </c>
      <c r="N443">
        <v>5938.42</v>
      </c>
      <c r="O443">
        <v>5821.8</v>
      </c>
      <c r="P443">
        <v>5851.2</v>
      </c>
      <c r="Q443">
        <v>6020.22</v>
      </c>
      <c r="R443">
        <v>5867.09</v>
      </c>
      <c r="S443">
        <v>5857.54</v>
      </c>
      <c r="T443">
        <v>5938.42</v>
      </c>
      <c r="U443">
        <v>5808.19</v>
      </c>
      <c r="V443">
        <v>5782.89</v>
      </c>
      <c r="W443">
        <v>122576630000</v>
      </c>
      <c r="X443">
        <v>103190120000</v>
      </c>
      <c r="Y443">
        <v>125863030000</v>
      </c>
      <c r="Z443">
        <v>21354510000</v>
      </c>
      <c r="AA443">
        <v>12794110000</v>
      </c>
      <c r="AB443">
        <v>17150180000</v>
      </c>
      <c r="AC443">
        <v>10576810000</v>
      </c>
      <c r="AD443">
        <v>22943420000</v>
      </c>
      <c r="AE443">
        <v>7155310000</v>
      </c>
    </row>
    <row r="444" spans="1:31" x14ac:dyDescent="0.2">
      <c r="A444" s="1">
        <v>37909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5967.93</v>
      </c>
      <c r="L444">
        <v>5817.72</v>
      </c>
      <c r="M444">
        <v>5873.33</v>
      </c>
      <c r="N444">
        <v>5924.38</v>
      </c>
      <c r="O444">
        <v>5869.88</v>
      </c>
      <c r="P444">
        <v>5856.68</v>
      </c>
      <c r="Q444">
        <v>5978.47</v>
      </c>
      <c r="R444">
        <v>5872.98</v>
      </c>
      <c r="S444">
        <v>5879.68</v>
      </c>
      <c r="T444">
        <v>5913.28</v>
      </c>
      <c r="U444">
        <v>5800.82</v>
      </c>
      <c r="V444">
        <v>5828.05</v>
      </c>
      <c r="W444">
        <v>107522920000</v>
      </c>
      <c r="X444">
        <v>116282210000</v>
      </c>
      <c r="Y444">
        <v>107072740000</v>
      </c>
      <c r="Z444">
        <v>16917180000</v>
      </c>
      <c r="AA444">
        <v>11789260000</v>
      </c>
      <c r="AB444">
        <v>19251940000</v>
      </c>
      <c r="AC444">
        <v>12532890000</v>
      </c>
      <c r="AD444">
        <v>19306920000</v>
      </c>
      <c r="AE444">
        <v>10167870000</v>
      </c>
    </row>
    <row r="445" spans="1:31" x14ac:dyDescent="0.2">
      <c r="A445" s="1">
        <v>37910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5935.15</v>
      </c>
      <c r="L445">
        <v>5907.21</v>
      </c>
      <c r="M445">
        <v>5860.4</v>
      </c>
      <c r="N445">
        <v>6035.74</v>
      </c>
      <c r="O445">
        <v>5972.47</v>
      </c>
      <c r="P445">
        <v>5821.8</v>
      </c>
      <c r="Q445">
        <v>6037.53</v>
      </c>
      <c r="R445">
        <v>5979.83</v>
      </c>
      <c r="S445">
        <v>5867.09</v>
      </c>
      <c r="T445">
        <v>5928.7</v>
      </c>
      <c r="U445">
        <v>5906.96</v>
      </c>
      <c r="V445">
        <v>5808.19</v>
      </c>
      <c r="W445">
        <v>136674930000</v>
      </c>
      <c r="X445">
        <v>126387730000</v>
      </c>
      <c r="Y445">
        <v>103190120000</v>
      </c>
      <c r="Z445">
        <v>25583770000</v>
      </c>
      <c r="AA445">
        <v>14118940000</v>
      </c>
      <c r="AB445">
        <v>20799410000</v>
      </c>
      <c r="AC445">
        <v>12259630000</v>
      </c>
      <c r="AD445">
        <v>17150180000</v>
      </c>
      <c r="AE445">
        <v>10576810000</v>
      </c>
    </row>
    <row r="446" spans="1:31" x14ac:dyDescent="0.2">
      <c r="A446" s="1">
        <v>37911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6063.4</v>
      </c>
      <c r="L446">
        <v>6020.22</v>
      </c>
      <c r="M446">
        <v>5817.72</v>
      </c>
      <c r="N446">
        <v>6042.71</v>
      </c>
      <c r="O446">
        <v>5938.42</v>
      </c>
      <c r="P446">
        <v>5869.88</v>
      </c>
      <c r="Q446">
        <v>6077.6</v>
      </c>
      <c r="R446">
        <v>6020.22</v>
      </c>
      <c r="S446">
        <v>5872.98</v>
      </c>
      <c r="T446">
        <v>6016.1</v>
      </c>
      <c r="U446">
        <v>5938.42</v>
      </c>
      <c r="V446">
        <v>5800.82</v>
      </c>
      <c r="W446">
        <v>128772420000</v>
      </c>
      <c r="X446">
        <v>122576630000</v>
      </c>
      <c r="Y446">
        <v>116282210000</v>
      </c>
      <c r="Z446">
        <v>21127750000</v>
      </c>
      <c r="AA446">
        <v>10044260000</v>
      </c>
      <c r="AB446">
        <v>21354510000</v>
      </c>
      <c r="AC446">
        <v>12794110000</v>
      </c>
      <c r="AD446">
        <v>19251940000</v>
      </c>
      <c r="AE446">
        <v>12532890000</v>
      </c>
    </row>
    <row r="447" spans="1:31" x14ac:dyDescent="0.2">
      <c r="A447" s="1">
        <v>37914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6041.53</v>
      </c>
      <c r="L447">
        <v>5967.93</v>
      </c>
      <c r="M447">
        <v>5907.21</v>
      </c>
      <c r="N447">
        <v>6077.89</v>
      </c>
      <c r="O447">
        <v>5924.38</v>
      </c>
      <c r="P447">
        <v>5972.47</v>
      </c>
      <c r="Q447">
        <v>6085.62</v>
      </c>
      <c r="R447">
        <v>5978.47</v>
      </c>
      <c r="S447">
        <v>5979.83</v>
      </c>
      <c r="T447">
        <v>6026.39</v>
      </c>
      <c r="U447">
        <v>5913.28</v>
      </c>
      <c r="V447">
        <v>5906.96</v>
      </c>
      <c r="W447">
        <v>112732850000</v>
      </c>
      <c r="X447">
        <v>107522920000</v>
      </c>
      <c r="Y447">
        <v>126387730000</v>
      </c>
      <c r="Z447">
        <v>15336010000</v>
      </c>
      <c r="AA447">
        <v>10737160000</v>
      </c>
      <c r="AB447">
        <v>16917180000</v>
      </c>
      <c r="AC447">
        <v>11789260000</v>
      </c>
      <c r="AD447">
        <v>20799410000</v>
      </c>
      <c r="AE447">
        <v>12259630000</v>
      </c>
    </row>
    <row r="448" spans="1:31" x14ac:dyDescent="0.2">
      <c r="A448" s="1">
        <v>37915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6105.03</v>
      </c>
      <c r="L448">
        <v>5935.15</v>
      </c>
      <c r="M448">
        <v>6020.22</v>
      </c>
      <c r="N448">
        <v>6061.46</v>
      </c>
      <c r="O448">
        <v>6035.74</v>
      </c>
      <c r="P448">
        <v>5938.42</v>
      </c>
      <c r="Q448">
        <v>6116.58</v>
      </c>
      <c r="R448">
        <v>6037.53</v>
      </c>
      <c r="S448">
        <v>6020.22</v>
      </c>
      <c r="T448">
        <v>6017.26</v>
      </c>
      <c r="U448">
        <v>5928.7</v>
      </c>
      <c r="V448">
        <v>5938.42</v>
      </c>
      <c r="W448">
        <v>130051840000</v>
      </c>
      <c r="X448">
        <v>136674930000</v>
      </c>
      <c r="Y448">
        <v>122576630000</v>
      </c>
      <c r="Z448">
        <v>18474520000</v>
      </c>
      <c r="AA448">
        <v>19601090000</v>
      </c>
      <c r="AB448">
        <v>25583770000</v>
      </c>
      <c r="AC448">
        <v>14118940000</v>
      </c>
      <c r="AD448">
        <v>21354510000</v>
      </c>
      <c r="AE448">
        <v>12794110000</v>
      </c>
    </row>
    <row r="449" spans="1:31" x14ac:dyDescent="0.2">
      <c r="A449" s="1">
        <v>37916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6046.04</v>
      </c>
      <c r="L449">
        <v>6063.4</v>
      </c>
      <c r="M449">
        <v>5967.93</v>
      </c>
      <c r="N449">
        <v>6041.86</v>
      </c>
      <c r="O449">
        <v>6042.71</v>
      </c>
      <c r="P449">
        <v>5924.38</v>
      </c>
      <c r="Q449">
        <v>6075.75</v>
      </c>
      <c r="R449">
        <v>6077.6</v>
      </c>
      <c r="S449">
        <v>5978.47</v>
      </c>
      <c r="T449">
        <v>6013.08</v>
      </c>
      <c r="U449">
        <v>6016.1</v>
      </c>
      <c r="V449">
        <v>5913.28</v>
      </c>
      <c r="W449">
        <v>108681480000</v>
      </c>
      <c r="X449">
        <v>128772420000</v>
      </c>
      <c r="Y449">
        <v>107522920000</v>
      </c>
      <c r="Z449">
        <v>15008720000</v>
      </c>
      <c r="AA449">
        <v>10186000000</v>
      </c>
      <c r="AB449">
        <v>21127750000</v>
      </c>
      <c r="AC449">
        <v>10044260000</v>
      </c>
      <c r="AD449">
        <v>16917180000</v>
      </c>
      <c r="AE449">
        <v>11789260000</v>
      </c>
    </row>
    <row r="450" spans="1:31" x14ac:dyDescent="0.2">
      <c r="A450" s="1">
        <v>37917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-1</v>
      </c>
      <c r="I450">
        <v>1</v>
      </c>
      <c r="J450">
        <v>1</v>
      </c>
      <c r="K450">
        <v>5971.42</v>
      </c>
      <c r="L450">
        <v>6041.53</v>
      </c>
      <c r="M450">
        <v>5935.15</v>
      </c>
      <c r="N450">
        <v>5952.23</v>
      </c>
      <c r="O450">
        <v>6077.89</v>
      </c>
      <c r="P450">
        <v>6035.74</v>
      </c>
      <c r="Q450">
        <v>5997.82</v>
      </c>
      <c r="R450">
        <v>6085.62</v>
      </c>
      <c r="S450">
        <v>6037.53</v>
      </c>
      <c r="T450">
        <v>5938.67</v>
      </c>
      <c r="U450">
        <v>6026.39</v>
      </c>
      <c r="V450">
        <v>5928.7</v>
      </c>
      <c r="W450">
        <v>95135060000</v>
      </c>
      <c r="X450">
        <v>112732850000</v>
      </c>
      <c r="Y450">
        <v>136674930000</v>
      </c>
      <c r="Z450">
        <v>11645860000</v>
      </c>
      <c r="AA450">
        <v>16509270000</v>
      </c>
      <c r="AB450">
        <v>15336010000</v>
      </c>
      <c r="AC450">
        <v>10737160000</v>
      </c>
      <c r="AD450">
        <v>25583770000</v>
      </c>
      <c r="AE450">
        <v>14118940000</v>
      </c>
    </row>
    <row r="451" spans="1:31" x14ac:dyDescent="0.2">
      <c r="A451" s="1">
        <v>37918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-1</v>
      </c>
      <c r="I451">
        <v>1</v>
      </c>
      <c r="J451">
        <v>1</v>
      </c>
      <c r="K451">
        <v>5972.85</v>
      </c>
      <c r="L451">
        <v>6105.03</v>
      </c>
      <c r="M451">
        <v>6063.4</v>
      </c>
      <c r="N451">
        <v>5918.14</v>
      </c>
      <c r="O451">
        <v>6061.46</v>
      </c>
      <c r="P451">
        <v>6042.71</v>
      </c>
      <c r="Q451">
        <v>5990.72</v>
      </c>
      <c r="R451">
        <v>6116.58</v>
      </c>
      <c r="S451">
        <v>6077.6</v>
      </c>
      <c r="T451">
        <v>5918.14</v>
      </c>
      <c r="U451">
        <v>6017.26</v>
      </c>
      <c r="V451">
        <v>6016.1</v>
      </c>
      <c r="W451">
        <v>79520360000</v>
      </c>
      <c r="X451">
        <v>130051840000</v>
      </c>
      <c r="Y451">
        <v>128772420000</v>
      </c>
      <c r="Z451">
        <v>5713430000</v>
      </c>
      <c r="AA451">
        <v>11086310000</v>
      </c>
      <c r="AB451">
        <v>18474520000</v>
      </c>
      <c r="AC451">
        <v>19601090000</v>
      </c>
      <c r="AD451">
        <v>21127750000</v>
      </c>
      <c r="AE451">
        <v>10044260000</v>
      </c>
    </row>
    <row r="452" spans="1:31" x14ac:dyDescent="0.2">
      <c r="A452" s="1">
        <v>37921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-1</v>
      </c>
      <c r="I452">
        <v>1</v>
      </c>
      <c r="J452">
        <v>1</v>
      </c>
      <c r="K452">
        <v>5946.02</v>
      </c>
      <c r="L452">
        <v>6046.04</v>
      </c>
      <c r="M452">
        <v>6041.53</v>
      </c>
      <c r="N452">
        <v>5958.55</v>
      </c>
      <c r="O452">
        <v>6041.86</v>
      </c>
      <c r="P452">
        <v>6077.89</v>
      </c>
      <c r="Q452">
        <v>5976.38</v>
      </c>
      <c r="R452">
        <v>6075.75</v>
      </c>
      <c r="S452">
        <v>6085.62</v>
      </c>
      <c r="T452">
        <v>5941.09</v>
      </c>
      <c r="U452">
        <v>6013.08</v>
      </c>
      <c r="V452">
        <v>6026.39</v>
      </c>
      <c r="W452">
        <v>60027360000</v>
      </c>
      <c r="X452">
        <v>108681480000</v>
      </c>
      <c r="Y452">
        <v>112732850000</v>
      </c>
      <c r="Z452">
        <v>7048710000</v>
      </c>
      <c r="AA452">
        <v>5967800000</v>
      </c>
      <c r="AB452">
        <v>15008720000</v>
      </c>
      <c r="AC452">
        <v>10186000000</v>
      </c>
      <c r="AD452">
        <v>15336010000</v>
      </c>
      <c r="AE452">
        <v>10737160000</v>
      </c>
    </row>
    <row r="453" spans="1:31" x14ac:dyDescent="0.2">
      <c r="A453" s="1">
        <v>37922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-1</v>
      </c>
      <c r="I453">
        <v>-1</v>
      </c>
      <c r="J453">
        <v>1</v>
      </c>
      <c r="K453">
        <v>5997.3</v>
      </c>
      <c r="L453">
        <v>5971.42</v>
      </c>
      <c r="M453">
        <v>6105.03</v>
      </c>
      <c r="N453">
        <v>6075.45</v>
      </c>
      <c r="O453">
        <v>5952.23</v>
      </c>
      <c r="P453">
        <v>6061.46</v>
      </c>
      <c r="Q453">
        <v>6087.32</v>
      </c>
      <c r="R453">
        <v>5997.82</v>
      </c>
      <c r="S453">
        <v>6116.58</v>
      </c>
      <c r="T453">
        <v>5994.87</v>
      </c>
      <c r="U453">
        <v>5938.67</v>
      </c>
      <c r="V453">
        <v>6017.26</v>
      </c>
      <c r="W453">
        <v>115024490000</v>
      </c>
      <c r="X453">
        <v>95135060000</v>
      </c>
      <c r="Y453">
        <v>130051840000</v>
      </c>
      <c r="Z453">
        <v>20292030000</v>
      </c>
      <c r="AA453">
        <v>11020770000</v>
      </c>
      <c r="AB453">
        <v>11645860000</v>
      </c>
      <c r="AC453">
        <v>16509270000</v>
      </c>
      <c r="AD453">
        <v>18474520000</v>
      </c>
      <c r="AE453">
        <v>19601090000</v>
      </c>
    </row>
    <row r="454" spans="1:31" x14ac:dyDescent="0.2">
      <c r="A454" s="1">
        <v>37923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-1</v>
      </c>
      <c r="J454">
        <v>1</v>
      </c>
      <c r="K454">
        <v>6173.85</v>
      </c>
      <c r="L454">
        <v>5972.85</v>
      </c>
      <c r="M454">
        <v>6046.04</v>
      </c>
      <c r="N454">
        <v>6095.87</v>
      </c>
      <c r="O454">
        <v>5918.14</v>
      </c>
      <c r="P454">
        <v>6041.86</v>
      </c>
      <c r="Q454">
        <v>6173.85</v>
      </c>
      <c r="R454">
        <v>5990.72</v>
      </c>
      <c r="S454">
        <v>6075.75</v>
      </c>
      <c r="T454">
        <v>6080.4</v>
      </c>
      <c r="U454">
        <v>5918.14</v>
      </c>
      <c r="V454">
        <v>6013.08</v>
      </c>
      <c r="W454">
        <v>115370150000</v>
      </c>
      <c r="X454">
        <v>79520360000</v>
      </c>
      <c r="Y454">
        <v>108681480000</v>
      </c>
      <c r="Z454">
        <v>19693420000</v>
      </c>
      <c r="AA454">
        <v>9420260000</v>
      </c>
      <c r="AB454">
        <v>5713430000</v>
      </c>
      <c r="AC454">
        <v>11086310000</v>
      </c>
      <c r="AD454">
        <v>15008720000</v>
      </c>
      <c r="AE454">
        <v>10186000000</v>
      </c>
    </row>
    <row r="455" spans="1:31" x14ac:dyDescent="0.2">
      <c r="A455" s="1">
        <v>37924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-1</v>
      </c>
      <c r="J455">
        <v>-1</v>
      </c>
      <c r="K455">
        <v>6110.26</v>
      </c>
      <c r="L455">
        <v>5946.02</v>
      </c>
      <c r="M455">
        <v>5971.42</v>
      </c>
      <c r="N455">
        <v>6108.13</v>
      </c>
      <c r="O455">
        <v>5958.55</v>
      </c>
      <c r="P455">
        <v>5952.23</v>
      </c>
      <c r="Q455">
        <v>6119.06</v>
      </c>
      <c r="R455">
        <v>5976.38</v>
      </c>
      <c r="S455">
        <v>5997.82</v>
      </c>
      <c r="T455">
        <v>6066.62</v>
      </c>
      <c r="U455">
        <v>5941.09</v>
      </c>
      <c r="V455">
        <v>5938.67</v>
      </c>
      <c r="W455">
        <v>91704570000</v>
      </c>
      <c r="X455">
        <v>60027360000</v>
      </c>
      <c r="Y455">
        <v>95135060000</v>
      </c>
      <c r="Z455">
        <v>17924360000</v>
      </c>
      <c r="AA455">
        <v>12277290000</v>
      </c>
      <c r="AB455">
        <v>7048710000</v>
      </c>
      <c r="AC455">
        <v>5967800000</v>
      </c>
      <c r="AD455">
        <v>11645860000</v>
      </c>
      <c r="AE455">
        <v>16509270000</v>
      </c>
    </row>
    <row r="456" spans="1:31" x14ac:dyDescent="0.2">
      <c r="A456" s="1">
        <v>37925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-1</v>
      </c>
      <c r="J456">
        <v>-1</v>
      </c>
      <c r="K456">
        <v>6110.78</v>
      </c>
      <c r="L456">
        <v>5997.3</v>
      </c>
      <c r="M456">
        <v>5972.85</v>
      </c>
      <c r="N456">
        <v>6045.12</v>
      </c>
      <c r="O456">
        <v>6075.45</v>
      </c>
      <c r="P456">
        <v>5918.14</v>
      </c>
      <c r="Q456">
        <v>6117.86</v>
      </c>
      <c r="R456">
        <v>6087.32</v>
      </c>
      <c r="S456">
        <v>5990.72</v>
      </c>
      <c r="T456">
        <v>6029.54</v>
      </c>
      <c r="U456">
        <v>5994.87</v>
      </c>
      <c r="V456">
        <v>5918.14</v>
      </c>
      <c r="W456">
        <v>103196750000</v>
      </c>
      <c r="X456">
        <v>115024490000</v>
      </c>
      <c r="Y456">
        <v>79520360000</v>
      </c>
      <c r="Z456">
        <v>11634470000</v>
      </c>
      <c r="AA456">
        <v>11122620000</v>
      </c>
      <c r="AB456">
        <v>20292030000</v>
      </c>
      <c r="AC456">
        <v>11020770000</v>
      </c>
      <c r="AD456">
        <v>5713430000</v>
      </c>
      <c r="AE456">
        <v>11086310000</v>
      </c>
    </row>
    <row r="457" spans="1:31" x14ac:dyDescent="0.2">
      <c r="A457" s="1">
        <v>37928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-1</v>
      </c>
      <c r="I457">
        <v>1</v>
      </c>
      <c r="J457">
        <v>-1</v>
      </c>
      <c r="K457">
        <v>6054.31</v>
      </c>
      <c r="L457">
        <v>6173.85</v>
      </c>
      <c r="M457">
        <v>5946.02</v>
      </c>
      <c r="N457">
        <v>6087.45</v>
      </c>
      <c r="O457">
        <v>6095.87</v>
      </c>
      <c r="P457">
        <v>5958.55</v>
      </c>
      <c r="Q457">
        <v>6098.01</v>
      </c>
      <c r="R457">
        <v>6173.85</v>
      </c>
      <c r="S457">
        <v>5976.38</v>
      </c>
      <c r="T457">
        <v>6024.97</v>
      </c>
      <c r="U457">
        <v>6080.4</v>
      </c>
      <c r="V457">
        <v>5941.09</v>
      </c>
      <c r="W457">
        <v>92720240000</v>
      </c>
      <c r="X457">
        <v>115370150000</v>
      </c>
      <c r="Y457">
        <v>60027360000</v>
      </c>
      <c r="Z457">
        <v>11922560000</v>
      </c>
      <c r="AA457">
        <v>10468820000</v>
      </c>
      <c r="AB457">
        <v>19693420000</v>
      </c>
      <c r="AC457">
        <v>9420260000</v>
      </c>
      <c r="AD457">
        <v>7048710000</v>
      </c>
      <c r="AE457">
        <v>5967800000</v>
      </c>
    </row>
    <row r="458" spans="1:31" x14ac:dyDescent="0.2">
      <c r="A458" s="1">
        <v>37929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-1</v>
      </c>
      <c r="I458">
        <v>1</v>
      </c>
      <c r="J458">
        <v>-1</v>
      </c>
      <c r="K458">
        <v>6147.05</v>
      </c>
      <c r="L458">
        <v>6110.26</v>
      </c>
      <c r="M458">
        <v>5997.3</v>
      </c>
      <c r="N458">
        <v>6108.99</v>
      </c>
      <c r="O458">
        <v>6108.13</v>
      </c>
      <c r="P458">
        <v>6075.45</v>
      </c>
      <c r="Q458">
        <v>6167.15</v>
      </c>
      <c r="R458">
        <v>6119.06</v>
      </c>
      <c r="S458">
        <v>6087.32</v>
      </c>
      <c r="T458">
        <v>6106.94</v>
      </c>
      <c r="U458">
        <v>6066.62</v>
      </c>
      <c r="V458">
        <v>5994.87</v>
      </c>
      <c r="W458">
        <v>116058970000</v>
      </c>
      <c r="X458">
        <v>91704570000</v>
      </c>
      <c r="Y458">
        <v>115024490000</v>
      </c>
      <c r="Z458">
        <v>13531150000</v>
      </c>
      <c r="AA458">
        <v>8277510000</v>
      </c>
      <c r="AB458">
        <v>17924360000</v>
      </c>
      <c r="AC458">
        <v>12277290000</v>
      </c>
      <c r="AD458">
        <v>20292030000</v>
      </c>
      <c r="AE458">
        <v>11020770000</v>
      </c>
    </row>
    <row r="459" spans="1:31" x14ac:dyDescent="0.2">
      <c r="A459" s="1">
        <v>37930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6120.2</v>
      </c>
      <c r="L459">
        <v>6110.78</v>
      </c>
      <c r="M459">
        <v>6173.85</v>
      </c>
      <c r="N459">
        <v>6142.32</v>
      </c>
      <c r="O459">
        <v>6045.12</v>
      </c>
      <c r="P459">
        <v>6095.87</v>
      </c>
      <c r="Q459">
        <v>6156.51</v>
      </c>
      <c r="R459">
        <v>6117.86</v>
      </c>
      <c r="S459">
        <v>6173.85</v>
      </c>
      <c r="T459">
        <v>6102.42</v>
      </c>
      <c r="U459">
        <v>6029.54</v>
      </c>
      <c r="V459">
        <v>6080.4</v>
      </c>
      <c r="W459">
        <v>94496810000</v>
      </c>
      <c r="X459">
        <v>103196750000</v>
      </c>
      <c r="Y459">
        <v>115370150000</v>
      </c>
      <c r="Z459">
        <v>12949850000</v>
      </c>
      <c r="AA459">
        <v>9663020000</v>
      </c>
      <c r="AB459">
        <v>11634470000</v>
      </c>
      <c r="AC459">
        <v>11122620000</v>
      </c>
      <c r="AD459">
        <v>19693420000</v>
      </c>
      <c r="AE459">
        <v>9420260000</v>
      </c>
    </row>
    <row r="460" spans="1:31" x14ac:dyDescent="0.2">
      <c r="A460" s="1">
        <v>37931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-1</v>
      </c>
      <c r="I460">
        <v>-1</v>
      </c>
      <c r="J460">
        <v>1</v>
      </c>
      <c r="K460">
        <v>6160.85</v>
      </c>
      <c r="L460">
        <v>6054.31</v>
      </c>
      <c r="M460">
        <v>6110.26</v>
      </c>
      <c r="N460">
        <v>6013.4</v>
      </c>
      <c r="O460">
        <v>6087.45</v>
      </c>
      <c r="P460">
        <v>6108.13</v>
      </c>
      <c r="Q460">
        <v>6182.2</v>
      </c>
      <c r="R460">
        <v>6098.01</v>
      </c>
      <c r="S460">
        <v>6119.06</v>
      </c>
      <c r="T460">
        <v>5958.87</v>
      </c>
      <c r="U460">
        <v>6024.97</v>
      </c>
      <c r="V460">
        <v>6066.62</v>
      </c>
      <c r="W460">
        <v>138817840000</v>
      </c>
      <c r="X460">
        <v>92720240000</v>
      </c>
      <c r="Y460">
        <v>91704570000</v>
      </c>
      <c r="Z460">
        <v>16755940000</v>
      </c>
      <c r="AA460">
        <v>12701500000</v>
      </c>
      <c r="AB460">
        <v>11922560000</v>
      </c>
      <c r="AC460">
        <v>10468820000</v>
      </c>
      <c r="AD460">
        <v>17924360000</v>
      </c>
      <c r="AE460">
        <v>12277290000</v>
      </c>
    </row>
    <row r="461" spans="1:31" x14ac:dyDescent="0.2">
      <c r="A461" s="1">
        <v>37932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-1</v>
      </c>
      <c r="I461">
        <v>-1</v>
      </c>
      <c r="J461">
        <v>1</v>
      </c>
      <c r="K461">
        <v>6054.62</v>
      </c>
      <c r="L461">
        <v>6147.05</v>
      </c>
      <c r="M461">
        <v>6110.78</v>
      </c>
      <c r="N461">
        <v>6056.83</v>
      </c>
      <c r="O461">
        <v>6108.99</v>
      </c>
      <c r="P461">
        <v>6045.12</v>
      </c>
      <c r="Q461">
        <v>6062.95</v>
      </c>
      <c r="R461">
        <v>6167.15</v>
      </c>
      <c r="S461">
        <v>6117.86</v>
      </c>
      <c r="T461">
        <v>5974.11</v>
      </c>
      <c r="U461">
        <v>6106.94</v>
      </c>
      <c r="V461">
        <v>6029.54</v>
      </c>
      <c r="W461">
        <v>98468310000</v>
      </c>
      <c r="X461">
        <v>116058970000</v>
      </c>
      <c r="Y461">
        <v>103196750000</v>
      </c>
      <c r="Z461">
        <v>14887840000</v>
      </c>
      <c r="AA461">
        <v>15807830000</v>
      </c>
      <c r="AB461">
        <v>13531150000</v>
      </c>
      <c r="AC461">
        <v>8277510000</v>
      </c>
      <c r="AD461">
        <v>11634470000</v>
      </c>
      <c r="AE461">
        <v>11122620000</v>
      </c>
    </row>
    <row r="462" spans="1:31" x14ac:dyDescent="0.2">
      <c r="A462" s="1">
        <v>37935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-1</v>
      </c>
      <c r="I462">
        <v>1</v>
      </c>
      <c r="J462">
        <v>-1</v>
      </c>
      <c r="K462">
        <v>6053.14</v>
      </c>
      <c r="L462">
        <v>6120.2</v>
      </c>
      <c r="M462">
        <v>6054.31</v>
      </c>
      <c r="N462">
        <v>6059.03</v>
      </c>
      <c r="O462">
        <v>6142.32</v>
      </c>
      <c r="P462">
        <v>6087.45</v>
      </c>
      <c r="Q462">
        <v>6094.7</v>
      </c>
      <c r="R462">
        <v>6156.51</v>
      </c>
      <c r="S462">
        <v>6098.01</v>
      </c>
      <c r="T462">
        <v>6024.66</v>
      </c>
      <c r="U462">
        <v>6102.42</v>
      </c>
      <c r="V462">
        <v>6024.97</v>
      </c>
      <c r="W462">
        <v>89283330000</v>
      </c>
      <c r="X462">
        <v>94496810000</v>
      </c>
      <c r="Y462">
        <v>92720240000</v>
      </c>
      <c r="Z462">
        <v>14535350000</v>
      </c>
      <c r="AA462">
        <v>11434150000</v>
      </c>
      <c r="AB462">
        <v>12949850000</v>
      </c>
      <c r="AC462">
        <v>9663020000</v>
      </c>
      <c r="AD462">
        <v>11922560000</v>
      </c>
      <c r="AE462">
        <v>10468820000</v>
      </c>
    </row>
    <row r="463" spans="1:31" x14ac:dyDescent="0.2">
      <c r="A463" s="1">
        <v>37936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-1</v>
      </c>
      <c r="I463">
        <v>-1</v>
      </c>
      <c r="J463">
        <v>-1</v>
      </c>
      <c r="K463">
        <v>6028.79</v>
      </c>
      <c r="L463">
        <v>6160.85</v>
      </c>
      <c r="M463">
        <v>6147.05</v>
      </c>
      <c r="N463">
        <v>6022.08</v>
      </c>
      <c r="O463">
        <v>6013.4</v>
      </c>
      <c r="P463">
        <v>6108.99</v>
      </c>
      <c r="Q463">
        <v>6047.32</v>
      </c>
      <c r="R463">
        <v>6182.2</v>
      </c>
      <c r="S463">
        <v>6167.15</v>
      </c>
      <c r="T463">
        <v>5971.13</v>
      </c>
      <c r="U463">
        <v>5958.87</v>
      </c>
      <c r="V463">
        <v>6106.94</v>
      </c>
      <c r="W463">
        <v>89269280000</v>
      </c>
      <c r="X463">
        <v>138817840000</v>
      </c>
      <c r="Y463">
        <v>116058970000</v>
      </c>
      <c r="Z463">
        <v>11266210000</v>
      </c>
      <c r="AA463">
        <v>18810370000</v>
      </c>
      <c r="AB463">
        <v>16755940000</v>
      </c>
      <c r="AC463">
        <v>12701500000</v>
      </c>
      <c r="AD463">
        <v>13531150000</v>
      </c>
      <c r="AE463">
        <v>8277510000</v>
      </c>
    </row>
    <row r="464" spans="1:31" x14ac:dyDescent="0.2">
      <c r="A464" s="1">
        <v>37937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-1</v>
      </c>
      <c r="I464">
        <v>-1</v>
      </c>
      <c r="J464">
        <v>1</v>
      </c>
      <c r="K464">
        <v>6024.04</v>
      </c>
      <c r="L464">
        <v>6054.62</v>
      </c>
      <c r="M464">
        <v>6120.2</v>
      </c>
      <c r="N464">
        <v>5982.75</v>
      </c>
      <c r="O464">
        <v>6056.83</v>
      </c>
      <c r="P464">
        <v>6142.32</v>
      </c>
      <c r="Q464">
        <v>6048.54</v>
      </c>
      <c r="R464">
        <v>6062.95</v>
      </c>
      <c r="S464">
        <v>6156.51</v>
      </c>
      <c r="T464">
        <v>5982.75</v>
      </c>
      <c r="U464">
        <v>5974.11</v>
      </c>
      <c r="V464">
        <v>6102.42</v>
      </c>
      <c r="W464">
        <v>98574890000</v>
      </c>
      <c r="X464">
        <v>98468310000</v>
      </c>
      <c r="Y464">
        <v>94496810000</v>
      </c>
      <c r="Z464">
        <v>15177580000</v>
      </c>
      <c r="AA464">
        <v>13754540000</v>
      </c>
      <c r="AB464">
        <v>14887840000</v>
      </c>
      <c r="AC464">
        <v>15807830000</v>
      </c>
      <c r="AD464">
        <v>12949850000</v>
      </c>
      <c r="AE464">
        <v>9663020000</v>
      </c>
    </row>
    <row r="465" spans="1:31" x14ac:dyDescent="0.2">
      <c r="A465" s="1">
        <v>37938</v>
      </c>
      <c r="B465">
        <v>-1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-1</v>
      </c>
      <c r="I465">
        <v>-1</v>
      </c>
      <c r="J465">
        <v>-1</v>
      </c>
      <c r="K465">
        <v>6054.05</v>
      </c>
      <c r="L465">
        <v>6053.14</v>
      </c>
      <c r="M465">
        <v>6160.85</v>
      </c>
      <c r="N465">
        <v>6035.44</v>
      </c>
      <c r="O465">
        <v>6059.03</v>
      </c>
      <c r="P465">
        <v>6013.4</v>
      </c>
      <c r="Q465">
        <v>6060.79</v>
      </c>
      <c r="R465">
        <v>6094.7</v>
      </c>
      <c r="S465">
        <v>6182.2</v>
      </c>
      <c r="T465">
        <v>6007.1</v>
      </c>
      <c r="U465">
        <v>6024.66</v>
      </c>
      <c r="V465">
        <v>5958.87</v>
      </c>
      <c r="W465">
        <v>94455690000</v>
      </c>
      <c r="X465">
        <v>89283330000</v>
      </c>
      <c r="Y465">
        <v>138817840000</v>
      </c>
      <c r="Z465">
        <v>10904430000</v>
      </c>
      <c r="AA465">
        <v>9574140000</v>
      </c>
      <c r="AB465">
        <v>14535350000</v>
      </c>
      <c r="AC465">
        <v>11434150000</v>
      </c>
      <c r="AD465">
        <v>16755940000</v>
      </c>
      <c r="AE465">
        <v>12701500000</v>
      </c>
    </row>
    <row r="466" spans="1:31" x14ac:dyDescent="0.2">
      <c r="A466" s="1">
        <v>37939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-1</v>
      </c>
      <c r="I466">
        <v>-1</v>
      </c>
      <c r="J466">
        <v>-1</v>
      </c>
      <c r="K466">
        <v>6040.31</v>
      </c>
      <c r="L466">
        <v>6028.79</v>
      </c>
      <c r="M466">
        <v>6054.62</v>
      </c>
      <c r="N466">
        <v>6044.77</v>
      </c>
      <c r="O466">
        <v>6022.08</v>
      </c>
      <c r="P466">
        <v>6056.83</v>
      </c>
      <c r="Q466">
        <v>6059.66</v>
      </c>
      <c r="R466">
        <v>6047.32</v>
      </c>
      <c r="S466">
        <v>6062.95</v>
      </c>
      <c r="T466">
        <v>6007.93</v>
      </c>
      <c r="U466">
        <v>5971.13</v>
      </c>
      <c r="V466">
        <v>5974.11</v>
      </c>
      <c r="W466">
        <v>85480780000</v>
      </c>
      <c r="X466">
        <v>89269280000</v>
      </c>
      <c r="Y466">
        <v>98468310000</v>
      </c>
      <c r="Z466">
        <v>9874300000</v>
      </c>
      <c r="AA466">
        <v>6951310000</v>
      </c>
      <c r="AB466">
        <v>11266210000</v>
      </c>
      <c r="AC466">
        <v>18810370000</v>
      </c>
      <c r="AD466">
        <v>14887840000</v>
      </c>
      <c r="AE466">
        <v>15807830000</v>
      </c>
    </row>
    <row r="467" spans="1:31" x14ac:dyDescent="0.2">
      <c r="A467" s="1">
        <v>37942</v>
      </c>
      <c r="B467">
        <v>-1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-1</v>
      </c>
      <c r="I467">
        <v>-1</v>
      </c>
      <c r="J467">
        <v>-1</v>
      </c>
      <c r="K467">
        <v>6011.74</v>
      </c>
      <c r="L467">
        <v>6024.04</v>
      </c>
      <c r="M467">
        <v>6053.14</v>
      </c>
      <c r="N467">
        <v>5952.32</v>
      </c>
      <c r="O467">
        <v>5982.75</v>
      </c>
      <c r="P467">
        <v>6059.03</v>
      </c>
      <c r="Q467">
        <v>6011.74</v>
      </c>
      <c r="R467">
        <v>6048.54</v>
      </c>
      <c r="S467">
        <v>6094.7</v>
      </c>
      <c r="T467">
        <v>5942.41</v>
      </c>
      <c r="U467">
        <v>5982.75</v>
      </c>
      <c r="V467">
        <v>6024.66</v>
      </c>
      <c r="W467">
        <v>77133330000</v>
      </c>
      <c r="X467">
        <v>98574890000</v>
      </c>
      <c r="Y467">
        <v>89283330000</v>
      </c>
      <c r="Z467">
        <v>6713570000</v>
      </c>
      <c r="AA467">
        <v>13505360000</v>
      </c>
      <c r="AB467">
        <v>15177580000</v>
      </c>
      <c r="AC467">
        <v>13754540000</v>
      </c>
      <c r="AD467">
        <v>14535350000</v>
      </c>
      <c r="AE467">
        <v>11434150000</v>
      </c>
    </row>
    <row r="468" spans="1:31" x14ac:dyDescent="0.2">
      <c r="A468" s="1">
        <v>37943</v>
      </c>
      <c r="B468">
        <v>-1</v>
      </c>
      <c r="C468">
        <v>-1</v>
      </c>
      <c r="D468">
        <v>1</v>
      </c>
      <c r="E468">
        <v>1</v>
      </c>
      <c r="F468">
        <v>1</v>
      </c>
      <c r="G468">
        <v>1</v>
      </c>
      <c r="H468">
        <v>-1</v>
      </c>
      <c r="I468">
        <v>-1</v>
      </c>
      <c r="J468">
        <v>-1</v>
      </c>
      <c r="K468">
        <v>5941.82</v>
      </c>
      <c r="L468">
        <v>6054.05</v>
      </c>
      <c r="M468">
        <v>6028.79</v>
      </c>
      <c r="N468">
        <v>5939.47</v>
      </c>
      <c r="O468">
        <v>6035.44</v>
      </c>
      <c r="P468">
        <v>6022.08</v>
      </c>
      <c r="Q468">
        <v>5966.51</v>
      </c>
      <c r="R468">
        <v>6060.79</v>
      </c>
      <c r="S468">
        <v>6047.32</v>
      </c>
      <c r="T468">
        <v>5890.88</v>
      </c>
      <c r="U468">
        <v>6007.1</v>
      </c>
      <c r="V468">
        <v>5971.13</v>
      </c>
      <c r="W468">
        <v>83241820000</v>
      </c>
      <c r="X468">
        <v>94455690000</v>
      </c>
      <c r="Y468">
        <v>89269280000</v>
      </c>
      <c r="Z468">
        <v>11653820000</v>
      </c>
      <c r="AA468">
        <v>12922850000</v>
      </c>
      <c r="AB468">
        <v>10904430000</v>
      </c>
      <c r="AC468">
        <v>9574140000</v>
      </c>
      <c r="AD468">
        <v>11266210000</v>
      </c>
      <c r="AE468">
        <v>18810370000</v>
      </c>
    </row>
    <row r="469" spans="1:31" x14ac:dyDescent="0.2">
      <c r="A469" s="1">
        <v>37944</v>
      </c>
      <c r="B469">
        <v>-1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-1</v>
      </c>
      <c r="I469">
        <v>-1</v>
      </c>
      <c r="J469">
        <v>-1</v>
      </c>
      <c r="K469">
        <v>5881.61</v>
      </c>
      <c r="L469">
        <v>6040.31</v>
      </c>
      <c r="M469">
        <v>6024.04</v>
      </c>
      <c r="N469">
        <v>5865.51</v>
      </c>
      <c r="O469">
        <v>6044.77</v>
      </c>
      <c r="P469">
        <v>5982.75</v>
      </c>
      <c r="Q469">
        <v>5893.58</v>
      </c>
      <c r="R469">
        <v>6059.66</v>
      </c>
      <c r="S469">
        <v>6048.54</v>
      </c>
      <c r="T469">
        <v>5826.59</v>
      </c>
      <c r="U469">
        <v>6007.93</v>
      </c>
      <c r="V469">
        <v>5982.75</v>
      </c>
      <c r="W469">
        <v>79217320000</v>
      </c>
      <c r="X469">
        <v>85480780000</v>
      </c>
      <c r="Y469">
        <v>98574890000</v>
      </c>
      <c r="Z469">
        <v>10214400000</v>
      </c>
      <c r="AA469">
        <v>13945120000</v>
      </c>
      <c r="AB469">
        <v>9874300000</v>
      </c>
      <c r="AC469">
        <v>6951310000</v>
      </c>
      <c r="AD469">
        <v>15177580000</v>
      </c>
      <c r="AE469">
        <v>13754540000</v>
      </c>
    </row>
    <row r="470" spans="1:31" x14ac:dyDescent="0.2">
      <c r="A470" s="1">
        <v>37945</v>
      </c>
      <c r="B470">
        <v>-1</v>
      </c>
      <c r="C470">
        <v>-1</v>
      </c>
      <c r="D470">
        <v>-1</v>
      </c>
      <c r="E470">
        <v>1</v>
      </c>
      <c r="F470">
        <v>1</v>
      </c>
      <c r="G470">
        <v>1</v>
      </c>
      <c r="H470">
        <v>-1</v>
      </c>
      <c r="I470">
        <v>-1</v>
      </c>
      <c r="J470">
        <v>-1</v>
      </c>
      <c r="K470">
        <v>5872.61</v>
      </c>
      <c r="L470">
        <v>6011.74</v>
      </c>
      <c r="M470">
        <v>6054.05</v>
      </c>
      <c r="N470">
        <v>5834.24</v>
      </c>
      <c r="O470">
        <v>5952.32</v>
      </c>
      <c r="P470">
        <v>6035.44</v>
      </c>
      <c r="Q470">
        <v>5901.11</v>
      </c>
      <c r="R470">
        <v>6011.74</v>
      </c>
      <c r="S470">
        <v>6060.79</v>
      </c>
      <c r="T470">
        <v>5828.41</v>
      </c>
      <c r="U470">
        <v>5942.41</v>
      </c>
      <c r="V470">
        <v>6007.1</v>
      </c>
      <c r="W470">
        <v>77572110000</v>
      </c>
      <c r="X470">
        <v>77133330000</v>
      </c>
      <c r="Y470">
        <v>94455690000</v>
      </c>
      <c r="Z470">
        <v>8807320000</v>
      </c>
      <c r="AA470">
        <v>19903950000</v>
      </c>
      <c r="AB470">
        <v>6713570000</v>
      </c>
      <c r="AC470">
        <v>13505360000</v>
      </c>
      <c r="AD470">
        <v>10904430000</v>
      </c>
      <c r="AE470">
        <v>9574140000</v>
      </c>
    </row>
    <row r="471" spans="1:31" x14ac:dyDescent="0.2">
      <c r="A471" s="1">
        <v>37946</v>
      </c>
      <c r="B471">
        <v>-1</v>
      </c>
      <c r="C471">
        <v>-1</v>
      </c>
      <c r="D471">
        <v>1</v>
      </c>
      <c r="E471">
        <v>1</v>
      </c>
      <c r="F471">
        <v>1</v>
      </c>
      <c r="G471">
        <v>1</v>
      </c>
      <c r="H471">
        <v>-1</v>
      </c>
      <c r="I471">
        <v>-1</v>
      </c>
      <c r="J471">
        <v>-1</v>
      </c>
      <c r="K471">
        <v>5787.99</v>
      </c>
      <c r="L471">
        <v>5941.82</v>
      </c>
      <c r="M471">
        <v>6040.31</v>
      </c>
      <c r="N471">
        <v>5830.06</v>
      </c>
      <c r="O471">
        <v>5939.47</v>
      </c>
      <c r="P471">
        <v>6044.77</v>
      </c>
      <c r="Q471">
        <v>5830.06</v>
      </c>
      <c r="R471">
        <v>5966.51</v>
      </c>
      <c r="S471">
        <v>6059.66</v>
      </c>
      <c r="T471">
        <v>5749.19</v>
      </c>
      <c r="U471">
        <v>5890.88</v>
      </c>
      <c r="V471">
        <v>6007.93</v>
      </c>
      <c r="W471">
        <v>70333350000</v>
      </c>
      <c r="X471">
        <v>83241820000</v>
      </c>
      <c r="Y471">
        <v>85480780000</v>
      </c>
      <c r="Z471">
        <v>12827670000</v>
      </c>
      <c r="AA471">
        <v>13363010000</v>
      </c>
      <c r="AB471">
        <v>11653820000</v>
      </c>
      <c r="AC471">
        <v>12922850000</v>
      </c>
      <c r="AD471">
        <v>9874300000</v>
      </c>
      <c r="AE471">
        <v>6951310000</v>
      </c>
    </row>
    <row r="472" spans="1:31" x14ac:dyDescent="0.2">
      <c r="A472" s="1">
        <v>37949</v>
      </c>
      <c r="B472">
        <v>-1</v>
      </c>
      <c r="C472">
        <v>-1</v>
      </c>
      <c r="D472">
        <v>-1</v>
      </c>
      <c r="E472">
        <v>1</v>
      </c>
      <c r="F472">
        <v>1</v>
      </c>
      <c r="G472">
        <v>1</v>
      </c>
      <c r="H472">
        <v>-1</v>
      </c>
      <c r="I472">
        <v>-1</v>
      </c>
      <c r="J472">
        <v>-1</v>
      </c>
      <c r="K472">
        <v>5845.49</v>
      </c>
      <c r="L472">
        <v>5881.61</v>
      </c>
      <c r="M472">
        <v>6011.74</v>
      </c>
      <c r="N472">
        <v>5821.58</v>
      </c>
      <c r="O472">
        <v>5865.51</v>
      </c>
      <c r="P472">
        <v>5952.32</v>
      </c>
      <c r="Q472">
        <v>5849.41</v>
      </c>
      <c r="R472">
        <v>5893.58</v>
      </c>
      <c r="S472">
        <v>6011.74</v>
      </c>
      <c r="T472">
        <v>5802.69</v>
      </c>
      <c r="U472">
        <v>5826.59</v>
      </c>
      <c r="V472">
        <v>5942.41</v>
      </c>
      <c r="W472">
        <v>57426450000</v>
      </c>
      <c r="X472">
        <v>79217320000</v>
      </c>
      <c r="Y472">
        <v>77133330000</v>
      </c>
      <c r="Z472">
        <v>6079690000</v>
      </c>
      <c r="AA472">
        <v>9307790000</v>
      </c>
      <c r="AB472">
        <v>10214400000</v>
      </c>
      <c r="AC472">
        <v>13945120000</v>
      </c>
      <c r="AD472">
        <v>6713570000</v>
      </c>
      <c r="AE472">
        <v>13505360000</v>
      </c>
    </row>
    <row r="473" spans="1:31" x14ac:dyDescent="0.2">
      <c r="A473" s="1">
        <v>37950</v>
      </c>
      <c r="B473">
        <v>-1</v>
      </c>
      <c r="C473">
        <v>-1</v>
      </c>
      <c r="D473">
        <v>-1</v>
      </c>
      <c r="E473">
        <v>1</v>
      </c>
      <c r="F473">
        <v>1</v>
      </c>
      <c r="G473">
        <v>1</v>
      </c>
      <c r="H473">
        <v>-1</v>
      </c>
      <c r="I473">
        <v>-1</v>
      </c>
      <c r="J473">
        <v>-1</v>
      </c>
      <c r="K473">
        <v>5899.89</v>
      </c>
      <c r="L473">
        <v>5872.61</v>
      </c>
      <c r="M473">
        <v>5941.82</v>
      </c>
      <c r="N473">
        <v>5861.18</v>
      </c>
      <c r="O473">
        <v>5834.24</v>
      </c>
      <c r="P473">
        <v>5939.47</v>
      </c>
      <c r="Q473">
        <v>5917.7</v>
      </c>
      <c r="R473">
        <v>5901.11</v>
      </c>
      <c r="S473">
        <v>5966.51</v>
      </c>
      <c r="T473">
        <v>5857.36</v>
      </c>
      <c r="U473">
        <v>5828.41</v>
      </c>
      <c r="V473">
        <v>5890.88</v>
      </c>
      <c r="W473">
        <v>79889220000</v>
      </c>
      <c r="X473">
        <v>77572110000</v>
      </c>
      <c r="Y473">
        <v>83241820000</v>
      </c>
      <c r="Z473">
        <v>7790760000</v>
      </c>
      <c r="AA473">
        <v>6263780000</v>
      </c>
      <c r="AB473">
        <v>8807320000</v>
      </c>
      <c r="AC473">
        <v>19903950000</v>
      </c>
      <c r="AD473">
        <v>11653820000</v>
      </c>
      <c r="AE473">
        <v>12922850000</v>
      </c>
    </row>
    <row r="474" spans="1:31" x14ac:dyDescent="0.2">
      <c r="A474" s="1">
        <v>37951</v>
      </c>
      <c r="B474">
        <v>-1</v>
      </c>
      <c r="C474">
        <v>-1</v>
      </c>
      <c r="D474">
        <v>-1</v>
      </c>
      <c r="E474">
        <v>1</v>
      </c>
      <c r="F474">
        <v>1</v>
      </c>
      <c r="G474">
        <v>1</v>
      </c>
      <c r="H474">
        <v>-1</v>
      </c>
      <c r="I474">
        <v>-1</v>
      </c>
      <c r="J474">
        <v>-1</v>
      </c>
      <c r="K474">
        <v>5872.19</v>
      </c>
      <c r="L474">
        <v>5787.99</v>
      </c>
      <c r="M474">
        <v>5881.61</v>
      </c>
      <c r="N474">
        <v>5860.61</v>
      </c>
      <c r="O474">
        <v>5830.06</v>
      </c>
      <c r="P474">
        <v>5865.51</v>
      </c>
      <c r="Q474">
        <v>5881.46</v>
      </c>
      <c r="R474">
        <v>5830.06</v>
      </c>
      <c r="S474">
        <v>5893.58</v>
      </c>
      <c r="T474">
        <v>5846.89</v>
      </c>
      <c r="U474">
        <v>5749.19</v>
      </c>
      <c r="V474">
        <v>5826.59</v>
      </c>
      <c r="W474">
        <v>51904530000</v>
      </c>
      <c r="X474">
        <v>70333350000</v>
      </c>
      <c r="Y474">
        <v>79217320000</v>
      </c>
      <c r="Z474">
        <v>7827580000</v>
      </c>
      <c r="AA474">
        <v>6954500000</v>
      </c>
      <c r="AB474">
        <v>12827670000</v>
      </c>
      <c r="AC474">
        <v>13363010000</v>
      </c>
      <c r="AD474">
        <v>10214400000</v>
      </c>
      <c r="AE474">
        <v>13945120000</v>
      </c>
    </row>
    <row r="475" spans="1:31" x14ac:dyDescent="0.2">
      <c r="A475" s="1">
        <v>37952</v>
      </c>
      <c r="B475">
        <v>-1</v>
      </c>
      <c r="C475">
        <v>-1</v>
      </c>
      <c r="D475">
        <v>-1</v>
      </c>
      <c r="E475">
        <v>1</v>
      </c>
      <c r="F475">
        <v>1</v>
      </c>
      <c r="G475">
        <v>1</v>
      </c>
      <c r="H475">
        <v>-1</v>
      </c>
      <c r="I475">
        <v>-1</v>
      </c>
      <c r="J475">
        <v>-1</v>
      </c>
      <c r="K475">
        <v>5852.48</v>
      </c>
      <c r="L475">
        <v>5845.49</v>
      </c>
      <c r="M475">
        <v>5872.61</v>
      </c>
      <c r="N475">
        <v>5740.57</v>
      </c>
      <c r="O475">
        <v>5821.58</v>
      </c>
      <c r="P475">
        <v>5834.24</v>
      </c>
      <c r="Q475">
        <v>5856.82</v>
      </c>
      <c r="R475">
        <v>5849.41</v>
      </c>
      <c r="S475">
        <v>5901.11</v>
      </c>
      <c r="T475">
        <v>5740.57</v>
      </c>
      <c r="U475">
        <v>5802.69</v>
      </c>
      <c r="V475">
        <v>5828.41</v>
      </c>
      <c r="W475">
        <v>58507430000</v>
      </c>
      <c r="X475">
        <v>57426450000</v>
      </c>
      <c r="Y475">
        <v>77572110000</v>
      </c>
      <c r="Z475">
        <v>7747020000</v>
      </c>
      <c r="AA475">
        <v>11310200000</v>
      </c>
      <c r="AB475">
        <v>6079690000</v>
      </c>
      <c r="AC475">
        <v>9307790000</v>
      </c>
      <c r="AD475">
        <v>8807320000</v>
      </c>
      <c r="AE475">
        <v>19903950000</v>
      </c>
    </row>
    <row r="476" spans="1:31" x14ac:dyDescent="0.2">
      <c r="A476" s="1">
        <v>37953</v>
      </c>
      <c r="B476">
        <v>-1</v>
      </c>
      <c r="C476">
        <v>-1</v>
      </c>
      <c r="D476">
        <v>-1</v>
      </c>
      <c r="E476">
        <v>1</v>
      </c>
      <c r="F476">
        <v>1</v>
      </c>
      <c r="G476">
        <v>1</v>
      </c>
      <c r="H476">
        <v>-1</v>
      </c>
      <c r="I476">
        <v>-1</v>
      </c>
      <c r="J476">
        <v>-1</v>
      </c>
      <c r="K476">
        <v>5804.82</v>
      </c>
      <c r="L476">
        <v>5899.89</v>
      </c>
      <c r="M476">
        <v>5787.99</v>
      </c>
      <c r="N476">
        <v>5771.77</v>
      </c>
      <c r="O476">
        <v>5861.18</v>
      </c>
      <c r="P476">
        <v>5830.06</v>
      </c>
      <c r="Q476">
        <v>5836.09</v>
      </c>
      <c r="R476">
        <v>5917.7</v>
      </c>
      <c r="S476">
        <v>5830.06</v>
      </c>
      <c r="T476">
        <v>5758.85</v>
      </c>
      <c r="U476">
        <v>5857.36</v>
      </c>
      <c r="V476">
        <v>5749.19</v>
      </c>
      <c r="W476">
        <v>64252230000</v>
      </c>
      <c r="X476">
        <v>79889220000</v>
      </c>
      <c r="Y476">
        <v>70333350000</v>
      </c>
      <c r="Z476">
        <v>6562190000</v>
      </c>
      <c r="AA476">
        <v>8151390000</v>
      </c>
      <c r="AB476">
        <v>7790760000</v>
      </c>
      <c r="AC476">
        <v>6263780000</v>
      </c>
      <c r="AD476">
        <v>12827670000</v>
      </c>
      <c r="AE476">
        <v>13363010000</v>
      </c>
    </row>
    <row r="477" spans="1:31" x14ac:dyDescent="0.2">
      <c r="A477" s="1">
        <v>37956</v>
      </c>
      <c r="B477">
        <v>-1</v>
      </c>
      <c r="C477">
        <v>-1</v>
      </c>
      <c r="D477">
        <v>-1</v>
      </c>
      <c r="E477">
        <v>1</v>
      </c>
      <c r="F477">
        <v>1</v>
      </c>
      <c r="G477">
        <v>1</v>
      </c>
      <c r="H477">
        <v>-1</v>
      </c>
      <c r="I477">
        <v>-1</v>
      </c>
      <c r="J477">
        <v>-1</v>
      </c>
      <c r="K477">
        <v>5768.69</v>
      </c>
      <c r="L477">
        <v>5872.19</v>
      </c>
      <c r="M477">
        <v>5845.49</v>
      </c>
      <c r="N477">
        <v>5870.17</v>
      </c>
      <c r="O477">
        <v>5860.61</v>
      </c>
      <c r="P477">
        <v>5821.58</v>
      </c>
      <c r="Q477">
        <v>5878.13</v>
      </c>
      <c r="R477">
        <v>5881.46</v>
      </c>
      <c r="S477">
        <v>5849.41</v>
      </c>
      <c r="T477">
        <v>5752.15</v>
      </c>
      <c r="U477">
        <v>5846.89</v>
      </c>
      <c r="V477">
        <v>5802.69</v>
      </c>
      <c r="W477">
        <v>71547110000</v>
      </c>
      <c r="X477">
        <v>51904530000</v>
      </c>
      <c r="Y477">
        <v>57426450000</v>
      </c>
      <c r="Z477">
        <v>8143300000</v>
      </c>
      <c r="AA477">
        <v>6320650000</v>
      </c>
      <c r="AB477">
        <v>7827580000</v>
      </c>
      <c r="AC477">
        <v>6954500000</v>
      </c>
      <c r="AD477">
        <v>6079690000</v>
      </c>
      <c r="AE477">
        <v>9307790000</v>
      </c>
    </row>
    <row r="478" spans="1:31" x14ac:dyDescent="0.2">
      <c r="A478" s="1">
        <v>37957</v>
      </c>
      <c r="B478">
        <v>-1</v>
      </c>
      <c r="C478">
        <v>-1</v>
      </c>
      <c r="D478">
        <v>-1</v>
      </c>
      <c r="E478">
        <v>1</v>
      </c>
      <c r="F478">
        <v>1</v>
      </c>
      <c r="G478">
        <v>1</v>
      </c>
      <c r="H478">
        <v>-1</v>
      </c>
      <c r="I478">
        <v>-1</v>
      </c>
      <c r="J478">
        <v>-1</v>
      </c>
      <c r="K478">
        <v>5919.23</v>
      </c>
      <c r="L478">
        <v>5852.48</v>
      </c>
      <c r="M478">
        <v>5899.89</v>
      </c>
      <c r="N478">
        <v>5911.45</v>
      </c>
      <c r="O478">
        <v>5740.57</v>
      </c>
      <c r="P478">
        <v>5861.18</v>
      </c>
      <c r="Q478">
        <v>5921.11</v>
      </c>
      <c r="R478">
        <v>5856.82</v>
      </c>
      <c r="S478">
        <v>5917.7</v>
      </c>
      <c r="T478">
        <v>5884.32</v>
      </c>
      <c r="U478">
        <v>5740.57</v>
      </c>
      <c r="V478">
        <v>5857.36</v>
      </c>
      <c r="W478">
        <v>79158950000</v>
      </c>
      <c r="X478">
        <v>58507430000</v>
      </c>
      <c r="Y478">
        <v>79889220000</v>
      </c>
      <c r="Z478">
        <v>11245300000</v>
      </c>
      <c r="AA478">
        <v>6995440000</v>
      </c>
      <c r="AB478">
        <v>7747020000</v>
      </c>
      <c r="AC478">
        <v>11310200000</v>
      </c>
      <c r="AD478">
        <v>7790760000</v>
      </c>
      <c r="AE478">
        <v>6263780000</v>
      </c>
    </row>
    <row r="479" spans="1:31" x14ac:dyDescent="0.2">
      <c r="A479" s="1">
        <v>37958</v>
      </c>
      <c r="B479">
        <v>-1</v>
      </c>
      <c r="C479">
        <v>-1</v>
      </c>
      <c r="D479">
        <v>-1</v>
      </c>
      <c r="E479">
        <v>1</v>
      </c>
      <c r="F479">
        <v>1</v>
      </c>
      <c r="G479">
        <v>1</v>
      </c>
      <c r="H479">
        <v>1</v>
      </c>
      <c r="I479">
        <v>-1</v>
      </c>
      <c r="J479">
        <v>-1</v>
      </c>
      <c r="K479">
        <v>5921.58</v>
      </c>
      <c r="L479">
        <v>5804.82</v>
      </c>
      <c r="M479">
        <v>5872.19</v>
      </c>
      <c r="N479">
        <v>5884.97</v>
      </c>
      <c r="O479">
        <v>5771.77</v>
      </c>
      <c r="P479">
        <v>5860.61</v>
      </c>
      <c r="Q479">
        <v>5927.56</v>
      </c>
      <c r="R479">
        <v>5836.09</v>
      </c>
      <c r="S479">
        <v>5881.46</v>
      </c>
      <c r="T479">
        <v>5882.08</v>
      </c>
      <c r="U479">
        <v>5758.85</v>
      </c>
      <c r="V479">
        <v>5846.89</v>
      </c>
      <c r="W479">
        <v>69139280000</v>
      </c>
      <c r="X479">
        <v>64252230000</v>
      </c>
      <c r="Y479">
        <v>51904530000</v>
      </c>
      <c r="Z479">
        <v>9519620000</v>
      </c>
      <c r="AA479">
        <v>7642470000</v>
      </c>
      <c r="AB479">
        <v>6562190000</v>
      </c>
      <c r="AC479">
        <v>8151390000</v>
      </c>
      <c r="AD479">
        <v>7827580000</v>
      </c>
      <c r="AE479">
        <v>6954500000</v>
      </c>
    </row>
    <row r="480" spans="1:31" x14ac:dyDescent="0.2">
      <c r="A480" s="1">
        <v>37959</v>
      </c>
      <c r="B480">
        <v>-1</v>
      </c>
      <c r="C480">
        <v>-1</v>
      </c>
      <c r="D480">
        <v>-1</v>
      </c>
      <c r="E480">
        <v>1</v>
      </c>
      <c r="F480">
        <v>1</v>
      </c>
      <c r="G480">
        <v>1</v>
      </c>
      <c r="H480">
        <v>1</v>
      </c>
      <c r="I480">
        <v>-1</v>
      </c>
      <c r="J480">
        <v>-1</v>
      </c>
      <c r="K480">
        <v>5895.28</v>
      </c>
      <c r="L480">
        <v>5768.69</v>
      </c>
      <c r="M480">
        <v>5852.48</v>
      </c>
      <c r="N480">
        <v>5920.46</v>
      </c>
      <c r="O480">
        <v>5870.17</v>
      </c>
      <c r="P480">
        <v>5740.57</v>
      </c>
      <c r="Q480">
        <v>5927.37</v>
      </c>
      <c r="R480">
        <v>5878.13</v>
      </c>
      <c r="S480">
        <v>5856.82</v>
      </c>
      <c r="T480">
        <v>5888.23</v>
      </c>
      <c r="U480">
        <v>5752.15</v>
      </c>
      <c r="V480">
        <v>5740.57</v>
      </c>
      <c r="W480">
        <v>68038020000</v>
      </c>
      <c r="X480">
        <v>71547110000</v>
      </c>
      <c r="Y480">
        <v>58507430000</v>
      </c>
      <c r="Z480">
        <v>11692530000</v>
      </c>
      <c r="AA480">
        <v>8405810000</v>
      </c>
      <c r="AB480">
        <v>8143300000</v>
      </c>
      <c r="AC480">
        <v>6320650000</v>
      </c>
      <c r="AD480">
        <v>7747020000</v>
      </c>
      <c r="AE480">
        <v>11310200000</v>
      </c>
    </row>
    <row r="481" spans="1:31" x14ac:dyDescent="0.2">
      <c r="A481" s="1">
        <v>37960</v>
      </c>
      <c r="B481">
        <v>-1</v>
      </c>
      <c r="C481">
        <v>-1</v>
      </c>
      <c r="D481">
        <v>-1</v>
      </c>
      <c r="E481">
        <v>1</v>
      </c>
      <c r="F481">
        <v>1</v>
      </c>
      <c r="G481">
        <v>1</v>
      </c>
      <c r="H481">
        <v>1</v>
      </c>
      <c r="I481">
        <v>-1</v>
      </c>
      <c r="J481">
        <v>-1</v>
      </c>
      <c r="K481">
        <v>5937.41</v>
      </c>
      <c r="L481">
        <v>5919.23</v>
      </c>
      <c r="M481">
        <v>5804.82</v>
      </c>
      <c r="N481">
        <v>5900.05</v>
      </c>
      <c r="O481">
        <v>5911.45</v>
      </c>
      <c r="P481">
        <v>5771.77</v>
      </c>
      <c r="Q481">
        <v>5945.53</v>
      </c>
      <c r="R481">
        <v>5921.11</v>
      </c>
      <c r="S481">
        <v>5836.09</v>
      </c>
      <c r="T481">
        <v>5900.05</v>
      </c>
      <c r="U481">
        <v>5884.32</v>
      </c>
      <c r="V481">
        <v>5758.85</v>
      </c>
      <c r="W481">
        <v>65697650000</v>
      </c>
      <c r="X481">
        <v>79158950000</v>
      </c>
      <c r="Y481">
        <v>64252230000</v>
      </c>
      <c r="Z481">
        <v>9037040000</v>
      </c>
      <c r="AA481">
        <v>10194000000</v>
      </c>
      <c r="AB481">
        <v>11245300000</v>
      </c>
      <c r="AC481">
        <v>6995440000</v>
      </c>
      <c r="AD481">
        <v>6562190000</v>
      </c>
      <c r="AE481">
        <v>8151390000</v>
      </c>
    </row>
    <row r="482" spans="1:31" x14ac:dyDescent="0.2">
      <c r="A482" s="1">
        <v>37963</v>
      </c>
      <c r="B482">
        <v>-1</v>
      </c>
      <c r="C482">
        <v>-1</v>
      </c>
      <c r="D482">
        <v>-1</v>
      </c>
      <c r="E482">
        <v>1</v>
      </c>
      <c r="F482">
        <v>1</v>
      </c>
      <c r="G482">
        <v>1</v>
      </c>
      <c r="H482">
        <v>-1</v>
      </c>
      <c r="I482">
        <v>1</v>
      </c>
      <c r="J482">
        <v>-1</v>
      </c>
      <c r="K482">
        <v>5869.16</v>
      </c>
      <c r="L482">
        <v>5921.58</v>
      </c>
      <c r="M482">
        <v>5768.69</v>
      </c>
      <c r="N482">
        <v>5847.15</v>
      </c>
      <c r="O482">
        <v>5884.97</v>
      </c>
      <c r="P482">
        <v>5870.17</v>
      </c>
      <c r="Q482">
        <v>5869.2</v>
      </c>
      <c r="R482">
        <v>5927.56</v>
      </c>
      <c r="S482">
        <v>5878.13</v>
      </c>
      <c r="T482">
        <v>5842.21</v>
      </c>
      <c r="U482">
        <v>5882.08</v>
      </c>
      <c r="V482">
        <v>5752.15</v>
      </c>
      <c r="W482">
        <v>47904090000</v>
      </c>
      <c r="X482">
        <v>69139280000</v>
      </c>
      <c r="Y482">
        <v>71547110000</v>
      </c>
      <c r="Z482">
        <v>6804980000</v>
      </c>
      <c r="AA482">
        <v>10580520000</v>
      </c>
      <c r="AB482">
        <v>9519620000</v>
      </c>
      <c r="AC482">
        <v>7642470000</v>
      </c>
      <c r="AD482">
        <v>8143300000</v>
      </c>
      <c r="AE482">
        <v>6320650000</v>
      </c>
    </row>
    <row r="483" spans="1:31" x14ac:dyDescent="0.2">
      <c r="A483" s="1">
        <v>37964</v>
      </c>
      <c r="B483">
        <v>-1</v>
      </c>
      <c r="C483">
        <v>-1</v>
      </c>
      <c r="D483">
        <v>-1</v>
      </c>
      <c r="E483">
        <v>1</v>
      </c>
      <c r="F483">
        <v>1</v>
      </c>
      <c r="G483">
        <v>1</v>
      </c>
      <c r="H483">
        <v>-1</v>
      </c>
      <c r="I483">
        <v>1</v>
      </c>
      <c r="J483">
        <v>-1</v>
      </c>
      <c r="K483">
        <v>5881.71</v>
      </c>
      <c r="L483">
        <v>5895.28</v>
      </c>
      <c r="M483">
        <v>5919.23</v>
      </c>
      <c r="N483">
        <v>5859.56</v>
      </c>
      <c r="O483">
        <v>5920.46</v>
      </c>
      <c r="P483">
        <v>5911.45</v>
      </c>
      <c r="Q483">
        <v>5881.71</v>
      </c>
      <c r="R483">
        <v>5927.37</v>
      </c>
      <c r="S483">
        <v>5921.11</v>
      </c>
      <c r="T483">
        <v>5830.3</v>
      </c>
      <c r="U483">
        <v>5888.23</v>
      </c>
      <c r="V483">
        <v>5884.32</v>
      </c>
      <c r="W483">
        <v>58515900000</v>
      </c>
      <c r="X483">
        <v>68038020000</v>
      </c>
      <c r="Y483">
        <v>79158950000</v>
      </c>
      <c r="Z483">
        <v>9295710000</v>
      </c>
      <c r="AA483">
        <v>9529120000</v>
      </c>
      <c r="AB483">
        <v>11692530000</v>
      </c>
      <c r="AC483">
        <v>8405810000</v>
      </c>
      <c r="AD483">
        <v>11245300000</v>
      </c>
      <c r="AE483">
        <v>6995440000</v>
      </c>
    </row>
    <row r="484" spans="1:31" x14ac:dyDescent="0.2">
      <c r="A484" s="1">
        <v>37965</v>
      </c>
      <c r="B484">
        <v>-1</v>
      </c>
      <c r="C484">
        <v>-1</v>
      </c>
      <c r="D484">
        <v>-1</v>
      </c>
      <c r="E484">
        <v>1</v>
      </c>
      <c r="F484">
        <v>1</v>
      </c>
      <c r="G484">
        <v>1</v>
      </c>
      <c r="H484">
        <v>-1</v>
      </c>
      <c r="I484">
        <v>1</v>
      </c>
      <c r="J484">
        <v>1</v>
      </c>
      <c r="K484">
        <v>5813.28</v>
      </c>
      <c r="L484">
        <v>5937.41</v>
      </c>
      <c r="M484">
        <v>5921.58</v>
      </c>
      <c r="N484">
        <v>5803.42</v>
      </c>
      <c r="O484">
        <v>5900.05</v>
      </c>
      <c r="P484">
        <v>5884.97</v>
      </c>
      <c r="Q484">
        <v>5834.42</v>
      </c>
      <c r="R484">
        <v>5945.53</v>
      </c>
      <c r="S484">
        <v>5927.56</v>
      </c>
      <c r="T484">
        <v>5773.75</v>
      </c>
      <c r="U484">
        <v>5900.05</v>
      </c>
      <c r="V484">
        <v>5882.08</v>
      </c>
      <c r="W484">
        <v>62999260000</v>
      </c>
      <c r="X484">
        <v>65697650000</v>
      </c>
      <c r="Y484">
        <v>69139280000</v>
      </c>
      <c r="Z484">
        <v>11638500000</v>
      </c>
      <c r="AA484">
        <v>15387780000</v>
      </c>
      <c r="AB484">
        <v>9037040000</v>
      </c>
      <c r="AC484">
        <v>10194000000</v>
      </c>
      <c r="AD484">
        <v>9519620000</v>
      </c>
      <c r="AE484">
        <v>7642470000</v>
      </c>
    </row>
    <row r="485" spans="1:31" x14ac:dyDescent="0.2">
      <c r="A485" s="1">
        <v>37966</v>
      </c>
      <c r="B485">
        <v>-1</v>
      </c>
      <c r="C485">
        <v>-1</v>
      </c>
      <c r="D485">
        <v>-1</v>
      </c>
      <c r="E485">
        <v>1</v>
      </c>
      <c r="F485">
        <v>1</v>
      </c>
      <c r="G485">
        <v>1</v>
      </c>
      <c r="H485">
        <v>-1</v>
      </c>
      <c r="I485">
        <v>-1</v>
      </c>
      <c r="J485">
        <v>1</v>
      </c>
      <c r="K485">
        <v>5819.13</v>
      </c>
      <c r="L485">
        <v>5869.16</v>
      </c>
      <c r="M485">
        <v>5895.28</v>
      </c>
      <c r="N485">
        <v>5867.05</v>
      </c>
      <c r="O485">
        <v>5847.15</v>
      </c>
      <c r="P485">
        <v>5920.46</v>
      </c>
      <c r="Q485">
        <v>5868.57</v>
      </c>
      <c r="R485">
        <v>5869.2</v>
      </c>
      <c r="S485">
        <v>5927.37</v>
      </c>
      <c r="T485">
        <v>5819.13</v>
      </c>
      <c r="U485">
        <v>5842.21</v>
      </c>
      <c r="V485">
        <v>5888.23</v>
      </c>
      <c r="W485">
        <v>69995060000</v>
      </c>
      <c r="X485">
        <v>47904090000</v>
      </c>
      <c r="Y485">
        <v>68038020000</v>
      </c>
      <c r="Z485">
        <v>12434750000</v>
      </c>
      <c r="AA485">
        <v>11026520000</v>
      </c>
      <c r="AB485">
        <v>6804980000</v>
      </c>
      <c r="AC485">
        <v>10580520000</v>
      </c>
      <c r="AD485">
        <v>11692530000</v>
      </c>
      <c r="AE485">
        <v>8405810000</v>
      </c>
    </row>
    <row r="486" spans="1:31" x14ac:dyDescent="0.2">
      <c r="A486" s="1">
        <v>37967</v>
      </c>
      <c r="B486">
        <v>-1</v>
      </c>
      <c r="C486">
        <v>-1</v>
      </c>
      <c r="D486">
        <v>-1</v>
      </c>
      <c r="E486">
        <v>1</v>
      </c>
      <c r="F486">
        <v>1</v>
      </c>
      <c r="G486">
        <v>1</v>
      </c>
      <c r="H486">
        <v>1</v>
      </c>
      <c r="I486">
        <v>-1</v>
      </c>
      <c r="J486">
        <v>1</v>
      </c>
      <c r="K486">
        <v>5912.93</v>
      </c>
      <c r="L486">
        <v>5881.71</v>
      </c>
      <c r="M486">
        <v>5937.41</v>
      </c>
      <c r="N486">
        <v>5858.32</v>
      </c>
      <c r="O486">
        <v>5859.56</v>
      </c>
      <c r="P486">
        <v>5900.05</v>
      </c>
      <c r="Q486">
        <v>5922.71</v>
      </c>
      <c r="R486">
        <v>5881.71</v>
      </c>
      <c r="S486">
        <v>5945.53</v>
      </c>
      <c r="T486">
        <v>5849.42</v>
      </c>
      <c r="U486">
        <v>5830.3</v>
      </c>
      <c r="V486">
        <v>5900.05</v>
      </c>
      <c r="W486">
        <v>70863600000</v>
      </c>
      <c r="X486">
        <v>58515900000</v>
      </c>
      <c r="Y486">
        <v>65697650000</v>
      </c>
      <c r="Z486">
        <v>9853560000</v>
      </c>
      <c r="AA486">
        <v>10001760000</v>
      </c>
      <c r="AB486">
        <v>9295710000</v>
      </c>
      <c r="AC486">
        <v>9529120000</v>
      </c>
      <c r="AD486">
        <v>9037040000</v>
      </c>
      <c r="AE486">
        <v>10194000000</v>
      </c>
    </row>
    <row r="487" spans="1:31" x14ac:dyDescent="0.2">
      <c r="A487" s="1">
        <v>37970</v>
      </c>
      <c r="B487">
        <v>-1</v>
      </c>
      <c r="C487">
        <v>-1</v>
      </c>
      <c r="D487">
        <v>-1</v>
      </c>
      <c r="E487">
        <v>1</v>
      </c>
      <c r="F487">
        <v>1</v>
      </c>
      <c r="G487">
        <v>1</v>
      </c>
      <c r="H487">
        <v>1</v>
      </c>
      <c r="I487">
        <v>-1</v>
      </c>
      <c r="J487">
        <v>-1</v>
      </c>
      <c r="K487">
        <v>5910.92</v>
      </c>
      <c r="L487">
        <v>5813.28</v>
      </c>
      <c r="M487">
        <v>5869.16</v>
      </c>
      <c r="N487">
        <v>5924.24</v>
      </c>
      <c r="O487">
        <v>5803.42</v>
      </c>
      <c r="P487">
        <v>5847.15</v>
      </c>
      <c r="Q487">
        <v>5924.24</v>
      </c>
      <c r="R487">
        <v>5834.42</v>
      </c>
      <c r="S487">
        <v>5869.2</v>
      </c>
      <c r="T487">
        <v>5874.06</v>
      </c>
      <c r="U487">
        <v>5773.75</v>
      </c>
      <c r="V487">
        <v>5842.21</v>
      </c>
      <c r="W487">
        <v>58012690000</v>
      </c>
      <c r="X487">
        <v>62999260000</v>
      </c>
      <c r="Y487">
        <v>47904090000</v>
      </c>
      <c r="Z487">
        <v>10158340000</v>
      </c>
      <c r="AA487">
        <v>7462900000</v>
      </c>
      <c r="AB487">
        <v>11638500000</v>
      </c>
      <c r="AC487">
        <v>15387780000</v>
      </c>
      <c r="AD487">
        <v>6804980000</v>
      </c>
      <c r="AE487">
        <v>10580520000</v>
      </c>
    </row>
    <row r="488" spans="1:31" x14ac:dyDescent="0.2">
      <c r="A488" s="1">
        <v>37971</v>
      </c>
      <c r="B488">
        <v>-1</v>
      </c>
      <c r="C488">
        <v>-1</v>
      </c>
      <c r="D488">
        <v>-1</v>
      </c>
      <c r="E488">
        <v>1</v>
      </c>
      <c r="F488">
        <v>1</v>
      </c>
      <c r="G488">
        <v>1</v>
      </c>
      <c r="H488">
        <v>1</v>
      </c>
      <c r="I488">
        <v>-1</v>
      </c>
      <c r="J488">
        <v>-1</v>
      </c>
      <c r="K488">
        <v>5876.56</v>
      </c>
      <c r="L488">
        <v>5819.13</v>
      </c>
      <c r="M488">
        <v>5881.71</v>
      </c>
      <c r="N488">
        <v>5887.23</v>
      </c>
      <c r="O488">
        <v>5867.05</v>
      </c>
      <c r="P488">
        <v>5859.56</v>
      </c>
      <c r="Q488">
        <v>5906.77</v>
      </c>
      <c r="R488">
        <v>5868.57</v>
      </c>
      <c r="S488">
        <v>5881.71</v>
      </c>
      <c r="T488">
        <v>5871.88</v>
      </c>
      <c r="U488">
        <v>5819.13</v>
      </c>
      <c r="V488">
        <v>5830.3</v>
      </c>
      <c r="W488">
        <v>57338770000</v>
      </c>
      <c r="X488">
        <v>69995060000</v>
      </c>
      <c r="Y488">
        <v>58515900000</v>
      </c>
      <c r="Z488">
        <v>10478150000</v>
      </c>
      <c r="AA488">
        <v>8203280000</v>
      </c>
      <c r="AB488">
        <v>12434750000</v>
      </c>
      <c r="AC488">
        <v>11026520000</v>
      </c>
      <c r="AD488">
        <v>9295710000</v>
      </c>
      <c r="AE488">
        <v>9529120000</v>
      </c>
    </row>
    <row r="489" spans="1:31" x14ac:dyDescent="0.2">
      <c r="A489" s="1">
        <v>37972</v>
      </c>
      <c r="B489">
        <v>-1</v>
      </c>
      <c r="C489">
        <v>-1</v>
      </c>
      <c r="D489">
        <v>-1</v>
      </c>
      <c r="E489">
        <v>1</v>
      </c>
      <c r="F489">
        <v>1</v>
      </c>
      <c r="G489">
        <v>1</v>
      </c>
      <c r="H489">
        <v>-1</v>
      </c>
      <c r="I489">
        <v>1</v>
      </c>
      <c r="J489">
        <v>-1</v>
      </c>
      <c r="K489">
        <v>5904.37</v>
      </c>
      <c r="L489">
        <v>5912.93</v>
      </c>
      <c r="M489">
        <v>5813.28</v>
      </c>
      <c r="N489">
        <v>5752.01</v>
      </c>
      <c r="O489">
        <v>5858.32</v>
      </c>
      <c r="P489">
        <v>5803.42</v>
      </c>
      <c r="Q489">
        <v>5910.63</v>
      </c>
      <c r="R489">
        <v>5922.71</v>
      </c>
      <c r="S489">
        <v>5834.42</v>
      </c>
      <c r="T489">
        <v>5718.44</v>
      </c>
      <c r="U489">
        <v>5849.42</v>
      </c>
      <c r="V489">
        <v>5773.75</v>
      </c>
      <c r="W489">
        <v>95483500000</v>
      </c>
      <c r="X489">
        <v>70863600000</v>
      </c>
      <c r="Y489">
        <v>62999260000</v>
      </c>
      <c r="Z489">
        <v>10526160000</v>
      </c>
      <c r="AA489">
        <v>13222930000</v>
      </c>
      <c r="AB489">
        <v>9853560000</v>
      </c>
      <c r="AC489">
        <v>10001760000</v>
      </c>
      <c r="AD489">
        <v>11638500000</v>
      </c>
      <c r="AE489">
        <v>15387780000</v>
      </c>
    </row>
    <row r="490" spans="1:31" x14ac:dyDescent="0.2">
      <c r="A490" s="1">
        <v>37973</v>
      </c>
      <c r="B490">
        <v>-1</v>
      </c>
      <c r="C490">
        <v>-1</v>
      </c>
      <c r="D490">
        <v>-1</v>
      </c>
      <c r="E490">
        <v>1</v>
      </c>
      <c r="F490">
        <v>1</v>
      </c>
      <c r="G490">
        <v>1</v>
      </c>
      <c r="H490">
        <v>-1</v>
      </c>
      <c r="I490">
        <v>1</v>
      </c>
      <c r="J490">
        <v>-1</v>
      </c>
      <c r="K490">
        <v>5743.03</v>
      </c>
      <c r="L490">
        <v>5910.92</v>
      </c>
      <c r="M490">
        <v>5819.13</v>
      </c>
      <c r="N490">
        <v>5768.76</v>
      </c>
      <c r="O490">
        <v>5924.24</v>
      </c>
      <c r="P490">
        <v>5867.05</v>
      </c>
      <c r="Q490">
        <v>5801.61</v>
      </c>
      <c r="R490">
        <v>5924.24</v>
      </c>
      <c r="S490">
        <v>5868.57</v>
      </c>
      <c r="T490">
        <v>5724.94</v>
      </c>
      <c r="U490">
        <v>5874.06</v>
      </c>
      <c r="V490">
        <v>5819.13</v>
      </c>
      <c r="W490">
        <v>59915490000</v>
      </c>
      <c r="X490">
        <v>58012690000</v>
      </c>
      <c r="Y490">
        <v>69995060000</v>
      </c>
      <c r="Z490">
        <v>11510000000</v>
      </c>
      <c r="AA490">
        <v>13102600000</v>
      </c>
      <c r="AB490">
        <v>10158340000</v>
      </c>
      <c r="AC490">
        <v>7462900000</v>
      </c>
      <c r="AD490">
        <v>12434750000</v>
      </c>
      <c r="AE490">
        <v>11026520000</v>
      </c>
    </row>
    <row r="491" spans="1:31" x14ac:dyDescent="0.2">
      <c r="A491" s="1">
        <v>37974</v>
      </c>
      <c r="B491">
        <v>-1</v>
      </c>
      <c r="C491">
        <v>-1</v>
      </c>
      <c r="D491">
        <v>-1</v>
      </c>
      <c r="E491">
        <v>1</v>
      </c>
      <c r="F491">
        <v>1</v>
      </c>
      <c r="G491">
        <v>1</v>
      </c>
      <c r="H491">
        <v>-1</v>
      </c>
      <c r="I491">
        <v>1</v>
      </c>
      <c r="J491">
        <v>1</v>
      </c>
      <c r="K491">
        <v>5829.02</v>
      </c>
      <c r="L491">
        <v>5876.56</v>
      </c>
      <c r="M491">
        <v>5912.93</v>
      </c>
      <c r="N491">
        <v>5759.23</v>
      </c>
      <c r="O491">
        <v>5887.23</v>
      </c>
      <c r="P491">
        <v>5858.32</v>
      </c>
      <c r="Q491">
        <v>5829.02</v>
      </c>
      <c r="R491">
        <v>5906.77</v>
      </c>
      <c r="S491">
        <v>5922.71</v>
      </c>
      <c r="T491">
        <v>5755.22</v>
      </c>
      <c r="U491">
        <v>5871.88</v>
      </c>
      <c r="V491">
        <v>5849.42</v>
      </c>
      <c r="W491">
        <v>57029300000</v>
      </c>
      <c r="X491">
        <v>57338770000</v>
      </c>
      <c r="Y491">
        <v>70863600000</v>
      </c>
      <c r="Z491">
        <v>7907110000</v>
      </c>
      <c r="AA491">
        <v>7180600000</v>
      </c>
      <c r="AB491">
        <v>10478150000</v>
      </c>
      <c r="AC491">
        <v>8203280000</v>
      </c>
      <c r="AD491">
        <v>9853560000</v>
      </c>
      <c r="AE491">
        <v>10001760000</v>
      </c>
    </row>
    <row r="492" spans="1:31" x14ac:dyDescent="0.2">
      <c r="A492" s="1">
        <v>37977</v>
      </c>
      <c r="B492">
        <v>1</v>
      </c>
      <c r="C492">
        <v>-1</v>
      </c>
      <c r="D492">
        <v>-1</v>
      </c>
      <c r="E492">
        <v>1</v>
      </c>
      <c r="F492">
        <v>1</v>
      </c>
      <c r="G492">
        <v>1</v>
      </c>
      <c r="H492">
        <v>-1</v>
      </c>
      <c r="I492">
        <v>-1</v>
      </c>
      <c r="J492">
        <v>1</v>
      </c>
      <c r="K492">
        <v>5782.09</v>
      </c>
      <c r="L492">
        <v>5904.37</v>
      </c>
      <c r="M492">
        <v>5910.92</v>
      </c>
      <c r="N492">
        <v>5835.11</v>
      </c>
      <c r="O492">
        <v>5752.01</v>
      </c>
      <c r="P492">
        <v>5924.24</v>
      </c>
      <c r="Q492">
        <v>5850.74</v>
      </c>
      <c r="R492">
        <v>5910.63</v>
      </c>
      <c r="S492">
        <v>5924.24</v>
      </c>
      <c r="T492">
        <v>5773.64</v>
      </c>
      <c r="U492">
        <v>5718.44</v>
      </c>
      <c r="V492">
        <v>5874.06</v>
      </c>
      <c r="W492">
        <v>60398300000</v>
      </c>
      <c r="X492">
        <v>95483500000</v>
      </c>
      <c r="Y492">
        <v>58012690000</v>
      </c>
      <c r="Z492">
        <v>9395670000</v>
      </c>
      <c r="AA492">
        <v>5669550000</v>
      </c>
      <c r="AB492">
        <v>10526160000</v>
      </c>
      <c r="AC492">
        <v>13222930000</v>
      </c>
      <c r="AD492">
        <v>10158340000</v>
      </c>
      <c r="AE492">
        <v>7462900000</v>
      </c>
    </row>
    <row r="493" spans="1:31" x14ac:dyDescent="0.2">
      <c r="A493" s="1">
        <v>37978</v>
      </c>
      <c r="B493">
        <v>-1</v>
      </c>
      <c r="C493">
        <v>-1</v>
      </c>
      <c r="D493">
        <v>-1</v>
      </c>
      <c r="E493">
        <v>1</v>
      </c>
      <c r="F493">
        <v>1</v>
      </c>
      <c r="G493">
        <v>1</v>
      </c>
      <c r="H493">
        <v>1</v>
      </c>
      <c r="I493">
        <v>-1</v>
      </c>
      <c r="J493">
        <v>1</v>
      </c>
      <c r="K493">
        <v>5858.11</v>
      </c>
      <c r="L493">
        <v>5743.03</v>
      </c>
      <c r="M493">
        <v>5876.56</v>
      </c>
      <c r="N493">
        <v>5845.51</v>
      </c>
      <c r="O493">
        <v>5768.76</v>
      </c>
      <c r="P493">
        <v>5887.23</v>
      </c>
      <c r="Q493">
        <v>5858.34</v>
      </c>
      <c r="R493">
        <v>5801.61</v>
      </c>
      <c r="S493">
        <v>5906.77</v>
      </c>
      <c r="T493">
        <v>5827.94</v>
      </c>
      <c r="U493">
        <v>5724.94</v>
      </c>
      <c r="V493">
        <v>5871.88</v>
      </c>
      <c r="W493">
        <v>50646620000</v>
      </c>
      <c r="X493">
        <v>59915490000</v>
      </c>
      <c r="Y493">
        <v>57338770000</v>
      </c>
      <c r="Z493">
        <v>8437900000</v>
      </c>
      <c r="AA493">
        <v>4967900000</v>
      </c>
      <c r="AB493">
        <v>11510000000</v>
      </c>
      <c r="AC493">
        <v>13102600000</v>
      </c>
      <c r="AD493">
        <v>10478150000</v>
      </c>
      <c r="AE493">
        <v>8203280000</v>
      </c>
    </row>
    <row r="494" spans="1:31" x14ac:dyDescent="0.2">
      <c r="A494" s="1">
        <v>37979</v>
      </c>
      <c r="B494">
        <v>-1</v>
      </c>
      <c r="C494">
        <v>-1</v>
      </c>
      <c r="D494">
        <v>-1</v>
      </c>
      <c r="E494">
        <v>1</v>
      </c>
      <c r="F494">
        <v>1</v>
      </c>
      <c r="G494">
        <v>1</v>
      </c>
      <c r="H494">
        <v>1</v>
      </c>
      <c r="I494">
        <v>-1</v>
      </c>
      <c r="J494">
        <v>-1</v>
      </c>
      <c r="K494">
        <v>5865.93</v>
      </c>
      <c r="L494">
        <v>5829.02</v>
      </c>
      <c r="M494">
        <v>5904.37</v>
      </c>
      <c r="N494">
        <v>5857.87</v>
      </c>
      <c r="O494">
        <v>5759.23</v>
      </c>
      <c r="P494">
        <v>5752.01</v>
      </c>
      <c r="Q494">
        <v>5900.1</v>
      </c>
      <c r="R494">
        <v>5829.02</v>
      </c>
      <c r="S494">
        <v>5910.63</v>
      </c>
      <c r="T494">
        <v>5849.57</v>
      </c>
      <c r="U494">
        <v>5755.22</v>
      </c>
      <c r="V494">
        <v>5718.44</v>
      </c>
      <c r="W494">
        <v>65628220000</v>
      </c>
      <c r="X494">
        <v>57029300000</v>
      </c>
      <c r="Y494">
        <v>95483500000</v>
      </c>
      <c r="Z494">
        <v>3403330000</v>
      </c>
      <c r="AA494">
        <v>5306260000</v>
      </c>
      <c r="AB494">
        <v>7907110000</v>
      </c>
      <c r="AC494">
        <v>7180600000</v>
      </c>
      <c r="AD494">
        <v>10526160000</v>
      </c>
      <c r="AE494">
        <v>13222930000</v>
      </c>
    </row>
    <row r="495" spans="1:31" x14ac:dyDescent="0.2">
      <c r="A495" s="1">
        <v>37980</v>
      </c>
      <c r="B495">
        <v>1</v>
      </c>
      <c r="C495">
        <v>1</v>
      </c>
      <c r="D495">
        <v>-1</v>
      </c>
      <c r="E495">
        <v>1</v>
      </c>
      <c r="F495">
        <v>1</v>
      </c>
      <c r="G495">
        <v>1</v>
      </c>
      <c r="H495">
        <v>1</v>
      </c>
      <c r="I495">
        <v>-1</v>
      </c>
      <c r="J495">
        <v>-1</v>
      </c>
      <c r="K495">
        <v>5870</v>
      </c>
      <c r="L495">
        <v>5782.09</v>
      </c>
      <c r="M495">
        <v>5743.03</v>
      </c>
      <c r="N495">
        <v>5853.7</v>
      </c>
      <c r="O495">
        <v>5835.11</v>
      </c>
      <c r="P495">
        <v>5768.76</v>
      </c>
      <c r="Q495">
        <v>5896.46</v>
      </c>
      <c r="R495">
        <v>5850.74</v>
      </c>
      <c r="S495">
        <v>5801.61</v>
      </c>
      <c r="T495">
        <v>5845.64</v>
      </c>
      <c r="U495">
        <v>5773.64</v>
      </c>
      <c r="V495">
        <v>5724.94</v>
      </c>
      <c r="W495">
        <v>53249460000</v>
      </c>
      <c r="X495">
        <v>60398300000</v>
      </c>
      <c r="Y495">
        <v>59915490000</v>
      </c>
      <c r="Z495">
        <v>1505030000</v>
      </c>
      <c r="AA495">
        <v>1075500000</v>
      </c>
      <c r="AB495">
        <v>9395670000</v>
      </c>
      <c r="AC495">
        <v>5669550000</v>
      </c>
      <c r="AD495">
        <v>11510000000</v>
      </c>
      <c r="AE495">
        <v>13102600000</v>
      </c>
    </row>
    <row r="496" spans="1:31" x14ac:dyDescent="0.2">
      <c r="A496" s="1">
        <v>37981</v>
      </c>
      <c r="B496">
        <v>1</v>
      </c>
      <c r="C496">
        <v>-1</v>
      </c>
      <c r="D496">
        <v>-1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-1</v>
      </c>
      <c r="K496">
        <v>5873.4</v>
      </c>
      <c r="L496">
        <v>5858.11</v>
      </c>
      <c r="M496">
        <v>5829.02</v>
      </c>
      <c r="N496">
        <v>5857.21</v>
      </c>
      <c r="O496">
        <v>5845.51</v>
      </c>
      <c r="P496">
        <v>5759.23</v>
      </c>
      <c r="Q496">
        <v>5881.33</v>
      </c>
      <c r="R496">
        <v>5858.34</v>
      </c>
      <c r="S496">
        <v>5829.02</v>
      </c>
      <c r="T496">
        <v>5835.99</v>
      </c>
      <c r="U496">
        <v>5827.94</v>
      </c>
      <c r="V496">
        <v>5755.22</v>
      </c>
      <c r="W496">
        <v>45117900000</v>
      </c>
      <c r="X496">
        <v>50646620000</v>
      </c>
      <c r="Y496">
        <v>57029300000</v>
      </c>
      <c r="Z496">
        <v>2567840000</v>
      </c>
      <c r="AA496">
        <v>2329850000</v>
      </c>
      <c r="AB496">
        <v>8437900000</v>
      </c>
      <c r="AC496">
        <v>4967900000</v>
      </c>
      <c r="AD496">
        <v>7907110000</v>
      </c>
      <c r="AE496">
        <v>7180600000</v>
      </c>
    </row>
    <row r="497" spans="1:31" x14ac:dyDescent="0.2">
      <c r="A497" s="1">
        <v>37984</v>
      </c>
      <c r="B497">
        <v>-1</v>
      </c>
      <c r="C497">
        <v>-1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-1</v>
      </c>
      <c r="K497">
        <v>5870.08</v>
      </c>
      <c r="L497">
        <v>5865.93</v>
      </c>
      <c r="M497">
        <v>5782.09</v>
      </c>
      <c r="N497">
        <v>5804.89</v>
      </c>
      <c r="O497">
        <v>5857.87</v>
      </c>
      <c r="P497">
        <v>5835.11</v>
      </c>
      <c r="Q497">
        <v>5874.2</v>
      </c>
      <c r="R497">
        <v>5900.1</v>
      </c>
      <c r="S497">
        <v>5850.74</v>
      </c>
      <c r="T497">
        <v>5804.89</v>
      </c>
      <c r="U497">
        <v>5849.57</v>
      </c>
      <c r="V497">
        <v>5773.64</v>
      </c>
      <c r="W497">
        <v>45394860000</v>
      </c>
      <c r="X497">
        <v>65628220000</v>
      </c>
      <c r="Y497">
        <v>60398300000</v>
      </c>
      <c r="Z497">
        <v>4396260000</v>
      </c>
      <c r="AA497">
        <v>2995640000</v>
      </c>
      <c r="AB497">
        <v>3403330000</v>
      </c>
      <c r="AC497">
        <v>5306260000</v>
      </c>
      <c r="AD497">
        <v>9395670000</v>
      </c>
      <c r="AE497">
        <v>5669550000</v>
      </c>
    </row>
    <row r="498" spans="1:31" x14ac:dyDescent="0.2">
      <c r="A498" s="1">
        <v>37985</v>
      </c>
      <c r="B498">
        <v>-1</v>
      </c>
      <c r="C498">
        <v>1</v>
      </c>
      <c r="D498">
        <v>-1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5845.17</v>
      </c>
      <c r="L498">
        <v>5870</v>
      </c>
      <c r="M498">
        <v>5858.11</v>
      </c>
      <c r="N498">
        <v>5866.75</v>
      </c>
      <c r="O498">
        <v>5853.7</v>
      </c>
      <c r="P498">
        <v>5845.51</v>
      </c>
      <c r="Q498">
        <v>5886.79</v>
      </c>
      <c r="R498">
        <v>5896.46</v>
      </c>
      <c r="S498">
        <v>5858.34</v>
      </c>
      <c r="T498">
        <v>5813.34</v>
      </c>
      <c r="U498">
        <v>5845.64</v>
      </c>
      <c r="V498">
        <v>5827.94</v>
      </c>
      <c r="W498">
        <v>80091900000</v>
      </c>
      <c r="X498">
        <v>53249460000</v>
      </c>
      <c r="Y498">
        <v>50646620000</v>
      </c>
      <c r="Z498">
        <v>23875980000</v>
      </c>
      <c r="AA498">
        <v>17847540000</v>
      </c>
      <c r="AB498">
        <v>1505030000</v>
      </c>
      <c r="AC498">
        <v>1075500000</v>
      </c>
      <c r="AD498">
        <v>8437900000</v>
      </c>
      <c r="AE498">
        <v>4967900000</v>
      </c>
    </row>
    <row r="499" spans="1:31" x14ac:dyDescent="0.2">
      <c r="A499" s="1">
        <v>37986</v>
      </c>
      <c r="B499">
        <v>1</v>
      </c>
      <c r="C499">
        <v>1</v>
      </c>
      <c r="D499">
        <v>-1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5872.45</v>
      </c>
      <c r="L499">
        <v>5873.4</v>
      </c>
      <c r="M499">
        <v>5865.93</v>
      </c>
      <c r="N499">
        <v>5890.69</v>
      </c>
      <c r="O499">
        <v>5857.21</v>
      </c>
      <c r="P499">
        <v>5857.87</v>
      </c>
      <c r="Q499">
        <v>5900.82</v>
      </c>
      <c r="R499">
        <v>5881.33</v>
      </c>
      <c r="S499">
        <v>5900.1</v>
      </c>
      <c r="T499">
        <v>5868.74</v>
      </c>
      <c r="U499">
        <v>5835.99</v>
      </c>
      <c r="V499">
        <v>5849.57</v>
      </c>
      <c r="W499">
        <v>53118220000</v>
      </c>
      <c r="X499">
        <v>45117900000</v>
      </c>
      <c r="Y499">
        <v>65628220000</v>
      </c>
      <c r="Z499">
        <v>5480250000</v>
      </c>
      <c r="AA499">
        <v>4384590000</v>
      </c>
      <c r="AB499">
        <v>2567840000</v>
      </c>
      <c r="AC499">
        <v>2329850000</v>
      </c>
      <c r="AD499">
        <v>3403330000</v>
      </c>
      <c r="AE499">
        <v>5306260000</v>
      </c>
    </row>
    <row r="500" spans="1:31" x14ac:dyDescent="0.2">
      <c r="A500" s="1">
        <v>37988</v>
      </c>
      <c r="B500">
        <v>1</v>
      </c>
      <c r="C500">
        <v>-1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5907.15</v>
      </c>
      <c r="L500">
        <v>5870.08</v>
      </c>
      <c r="M500">
        <v>5870</v>
      </c>
      <c r="N500">
        <v>6041.56</v>
      </c>
      <c r="O500">
        <v>5804.89</v>
      </c>
      <c r="P500">
        <v>5853.7</v>
      </c>
      <c r="Q500">
        <v>6043.3</v>
      </c>
      <c r="R500">
        <v>5874.2</v>
      </c>
      <c r="S500">
        <v>5896.46</v>
      </c>
      <c r="T500">
        <v>5907.15</v>
      </c>
      <c r="U500">
        <v>5804.89</v>
      </c>
      <c r="V500">
        <v>5845.64</v>
      </c>
      <c r="W500">
        <v>112855420000</v>
      </c>
      <c r="X500">
        <v>45394860000</v>
      </c>
      <c r="Y500">
        <v>53249460000</v>
      </c>
      <c r="Z500">
        <v>14740410000</v>
      </c>
      <c r="AA500">
        <v>6240580000</v>
      </c>
      <c r="AB500">
        <v>4396260000</v>
      </c>
      <c r="AC500">
        <v>2995640000</v>
      </c>
      <c r="AD500">
        <v>1505030000</v>
      </c>
      <c r="AE500">
        <v>1075500000</v>
      </c>
    </row>
    <row r="501" spans="1:31" x14ac:dyDescent="0.2">
      <c r="A501" s="1">
        <v>37991</v>
      </c>
      <c r="B501">
        <v>1</v>
      </c>
      <c r="C501">
        <v>-1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6080.18</v>
      </c>
      <c r="L501">
        <v>5845.17</v>
      </c>
      <c r="M501">
        <v>5873.4</v>
      </c>
      <c r="N501">
        <v>6125.42</v>
      </c>
      <c r="O501">
        <v>5866.75</v>
      </c>
      <c r="P501">
        <v>5857.21</v>
      </c>
      <c r="Q501">
        <v>6137.91</v>
      </c>
      <c r="R501">
        <v>5886.79</v>
      </c>
      <c r="S501">
        <v>5881.33</v>
      </c>
      <c r="T501">
        <v>6061.86</v>
      </c>
      <c r="U501">
        <v>5813.34</v>
      </c>
      <c r="V501">
        <v>5835.99</v>
      </c>
      <c r="W501">
        <v>136431460000</v>
      </c>
      <c r="X501">
        <v>80091900000</v>
      </c>
      <c r="Y501">
        <v>45117900000</v>
      </c>
      <c r="Z501">
        <v>12970440000</v>
      </c>
      <c r="AA501">
        <v>7621960000</v>
      </c>
      <c r="AB501">
        <v>23875980000</v>
      </c>
      <c r="AC501">
        <v>17847540000</v>
      </c>
      <c r="AD501">
        <v>2567840000</v>
      </c>
      <c r="AE501">
        <v>2329850000</v>
      </c>
    </row>
    <row r="502" spans="1:31" x14ac:dyDescent="0.2">
      <c r="A502" s="1">
        <v>37992</v>
      </c>
      <c r="B502">
        <v>1</v>
      </c>
      <c r="C502">
        <v>1</v>
      </c>
      <c r="D502">
        <v>-1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6170.02</v>
      </c>
      <c r="L502">
        <v>5872.45</v>
      </c>
      <c r="M502">
        <v>5870.08</v>
      </c>
      <c r="N502">
        <v>6144.01</v>
      </c>
      <c r="O502">
        <v>5890.69</v>
      </c>
      <c r="P502">
        <v>5804.89</v>
      </c>
      <c r="Q502">
        <v>6170.02</v>
      </c>
      <c r="R502">
        <v>5900.82</v>
      </c>
      <c r="S502">
        <v>5874.2</v>
      </c>
      <c r="T502">
        <v>6110.69</v>
      </c>
      <c r="U502">
        <v>5868.74</v>
      </c>
      <c r="V502">
        <v>5804.89</v>
      </c>
      <c r="W502">
        <v>127254320000</v>
      </c>
      <c r="X502">
        <v>53118220000</v>
      </c>
      <c r="Y502">
        <v>45394860000</v>
      </c>
      <c r="Z502">
        <v>16641770000</v>
      </c>
      <c r="AA502">
        <v>8024440000</v>
      </c>
      <c r="AB502">
        <v>5480250000</v>
      </c>
      <c r="AC502">
        <v>4384590000</v>
      </c>
      <c r="AD502">
        <v>4396260000</v>
      </c>
      <c r="AE502">
        <v>2995640000</v>
      </c>
    </row>
    <row r="503" spans="1:31" x14ac:dyDescent="0.2">
      <c r="A503" s="1">
        <v>37993</v>
      </c>
      <c r="B503">
        <v>1</v>
      </c>
      <c r="C503">
        <v>1</v>
      </c>
      <c r="D503">
        <v>-1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6174.95</v>
      </c>
      <c r="L503">
        <v>5907.15</v>
      </c>
      <c r="M503">
        <v>5845.17</v>
      </c>
      <c r="N503">
        <v>6141.25</v>
      </c>
      <c r="O503">
        <v>6041.56</v>
      </c>
      <c r="P503">
        <v>5866.75</v>
      </c>
      <c r="Q503">
        <v>6215.45</v>
      </c>
      <c r="R503">
        <v>6043.3</v>
      </c>
      <c r="S503">
        <v>5886.79</v>
      </c>
      <c r="T503">
        <v>6130.35</v>
      </c>
      <c r="U503">
        <v>5907.15</v>
      </c>
      <c r="V503">
        <v>5813.34</v>
      </c>
      <c r="W503">
        <v>132431060000</v>
      </c>
      <c r="X503">
        <v>112855420000</v>
      </c>
      <c r="Y503">
        <v>80091900000</v>
      </c>
      <c r="Z503">
        <v>17472570000</v>
      </c>
      <c r="AA503">
        <v>10133750000</v>
      </c>
      <c r="AB503">
        <v>14740410000</v>
      </c>
      <c r="AC503">
        <v>6240580000</v>
      </c>
      <c r="AD503">
        <v>23875980000</v>
      </c>
      <c r="AE503">
        <v>17847540000</v>
      </c>
    </row>
    <row r="504" spans="1:31" x14ac:dyDescent="0.2">
      <c r="A504" s="1">
        <v>37994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6180.36</v>
      </c>
      <c r="L504">
        <v>6080.18</v>
      </c>
      <c r="M504">
        <v>5872.45</v>
      </c>
      <c r="N504">
        <v>6169.17</v>
      </c>
      <c r="O504">
        <v>6125.42</v>
      </c>
      <c r="P504">
        <v>5890.69</v>
      </c>
      <c r="Q504">
        <v>6189.6</v>
      </c>
      <c r="R504">
        <v>6137.91</v>
      </c>
      <c r="S504">
        <v>5900.82</v>
      </c>
      <c r="T504">
        <v>6142.24</v>
      </c>
      <c r="U504">
        <v>6061.86</v>
      </c>
      <c r="V504">
        <v>5868.74</v>
      </c>
      <c r="W504">
        <v>105662870000</v>
      </c>
      <c r="X504">
        <v>136431460000</v>
      </c>
      <c r="Y504">
        <v>53118220000</v>
      </c>
      <c r="Z504">
        <v>14502910000</v>
      </c>
      <c r="AA504">
        <v>8137010000</v>
      </c>
      <c r="AB504">
        <v>12970440000</v>
      </c>
      <c r="AC504">
        <v>7621960000</v>
      </c>
      <c r="AD504">
        <v>5480250000</v>
      </c>
      <c r="AE504">
        <v>4384590000</v>
      </c>
    </row>
    <row r="505" spans="1:31" x14ac:dyDescent="0.2">
      <c r="A505" s="1">
        <v>37995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6241.36</v>
      </c>
      <c r="L505">
        <v>6170.02</v>
      </c>
      <c r="M505">
        <v>5907.15</v>
      </c>
      <c r="N505">
        <v>6226.98</v>
      </c>
      <c r="O505">
        <v>6144.01</v>
      </c>
      <c r="P505">
        <v>6041.56</v>
      </c>
      <c r="Q505">
        <v>6257.89</v>
      </c>
      <c r="R505">
        <v>6170.02</v>
      </c>
      <c r="S505">
        <v>6043.3</v>
      </c>
      <c r="T505">
        <v>6207.69</v>
      </c>
      <c r="U505">
        <v>6110.69</v>
      </c>
      <c r="V505">
        <v>5907.15</v>
      </c>
      <c r="W505">
        <v>147886740000</v>
      </c>
      <c r="X505">
        <v>127254320000</v>
      </c>
      <c r="Y505">
        <v>112855420000</v>
      </c>
      <c r="Z505">
        <v>26844680000</v>
      </c>
      <c r="AA505">
        <v>10826020000</v>
      </c>
      <c r="AB505">
        <v>16641770000</v>
      </c>
      <c r="AC505">
        <v>8024440000</v>
      </c>
      <c r="AD505">
        <v>14740410000</v>
      </c>
      <c r="AE505">
        <v>6240580000</v>
      </c>
    </row>
    <row r="506" spans="1:31" x14ac:dyDescent="0.2">
      <c r="A506" s="1">
        <v>37998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6225.23</v>
      </c>
      <c r="L506">
        <v>6174.95</v>
      </c>
      <c r="M506">
        <v>6080.18</v>
      </c>
      <c r="N506">
        <v>6219.71</v>
      </c>
      <c r="O506">
        <v>6141.25</v>
      </c>
      <c r="P506">
        <v>6125.42</v>
      </c>
      <c r="Q506">
        <v>6246.62</v>
      </c>
      <c r="R506">
        <v>6215.45</v>
      </c>
      <c r="S506">
        <v>6137.91</v>
      </c>
      <c r="T506">
        <v>6196.41</v>
      </c>
      <c r="U506">
        <v>6130.35</v>
      </c>
      <c r="V506">
        <v>6061.86</v>
      </c>
      <c r="W506">
        <v>91498490000</v>
      </c>
      <c r="X506">
        <v>132431060000</v>
      </c>
      <c r="Y506">
        <v>136431460000</v>
      </c>
      <c r="Z506">
        <v>19184710000</v>
      </c>
      <c r="AA506">
        <v>7739700000</v>
      </c>
      <c r="AB506">
        <v>17472570000</v>
      </c>
      <c r="AC506">
        <v>10133750000</v>
      </c>
      <c r="AD506">
        <v>12970440000</v>
      </c>
      <c r="AE506">
        <v>7621960000</v>
      </c>
    </row>
    <row r="507" spans="1:31" x14ac:dyDescent="0.2">
      <c r="A507" s="1">
        <v>37999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6239.16</v>
      </c>
      <c r="L507">
        <v>6180.36</v>
      </c>
      <c r="M507">
        <v>6170.02</v>
      </c>
      <c r="N507">
        <v>6210.22</v>
      </c>
      <c r="O507">
        <v>6169.17</v>
      </c>
      <c r="P507">
        <v>6144.01</v>
      </c>
      <c r="Q507">
        <v>6255.94</v>
      </c>
      <c r="R507">
        <v>6189.6</v>
      </c>
      <c r="S507">
        <v>6170.02</v>
      </c>
      <c r="T507">
        <v>6195.64</v>
      </c>
      <c r="U507">
        <v>6142.24</v>
      </c>
      <c r="V507">
        <v>6110.69</v>
      </c>
      <c r="W507">
        <v>90300680000</v>
      </c>
      <c r="X507">
        <v>105662870000</v>
      </c>
      <c r="Y507">
        <v>127254320000</v>
      </c>
      <c r="Z507">
        <v>16531300000</v>
      </c>
      <c r="AA507">
        <v>11312050000</v>
      </c>
      <c r="AB507">
        <v>14502910000</v>
      </c>
      <c r="AC507">
        <v>8137010000</v>
      </c>
      <c r="AD507">
        <v>16641770000</v>
      </c>
      <c r="AE507">
        <v>8024440000</v>
      </c>
    </row>
    <row r="508" spans="1:31" x14ac:dyDescent="0.2">
      <c r="A508" s="1">
        <v>38000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6195.09</v>
      </c>
      <c r="L508">
        <v>6241.36</v>
      </c>
      <c r="M508">
        <v>6174.95</v>
      </c>
      <c r="N508">
        <v>6274.97</v>
      </c>
      <c r="O508">
        <v>6226.98</v>
      </c>
      <c r="P508">
        <v>6141.25</v>
      </c>
      <c r="Q508">
        <v>6298.72</v>
      </c>
      <c r="R508">
        <v>6257.89</v>
      </c>
      <c r="S508">
        <v>6215.45</v>
      </c>
      <c r="T508">
        <v>6190.35</v>
      </c>
      <c r="U508">
        <v>6207.69</v>
      </c>
      <c r="V508">
        <v>6130.35</v>
      </c>
      <c r="W508">
        <v>113183260000</v>
      </c>
      <c r="X508">
        <v>147886740000</v>
      </c>
      <c r="Y508">
        <v>132431060000</v>
      </c>
      <c r="Z508">
        <v>18671970000</v>
      </c>
      <c r="AA508">
        <v>11073190000</v>
      </c>
      <c r="AB508">
        <v>26844680000</v>
      </c>
      <c r="AC508">
        <v>10826020000</v>
      </c>
      <c r="AD508">
        <v>17472570000</v>
      </c>
      <c r="AE508">
        <v>10133750000</v>
      </c>
    </row>
    <row r="509" spans="1:31" x14ac:dyDescent="0.2">
      <c r="A509" s="1">
        <v>38001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6297.59</v>
      </c>
      <c r="L509">
        <v>6225.23</v>
      </c>
      <c r="M509">
        <v>6180.36</v>
      </c>
      <c r="N509">
        <v>6264.37</v>
      </c>
      <c r="O509">
        <v>6219.71</v>
      </c>
      <c r="P509">
        <v>6169.17</v>
      </c>
      <c r="Q509">
        <v>6306.95</v>
      </c>
      <c r="R509">
        <v>6246.62</v>
      </c>
      <c r="S509">
        <v>6189.6</v>
      </c>
      <c r="T509">
        <v>6253.64</v>
      </c>
      <c r="U509">
        <v>6196.41</v>
      </c>
      <c r="V509">
        <v>6142.24</v>
      </c>
      <c r="W509">
        <v>112592150000</v>
      </c>
      <c r="X509">
        <v>91498490000</v>
      </c>
      <c r="Y509">
        <v>105662870000</v>
      </c>
      <c r="Z509">
        <v>17125900000</v>
      </c>
      <c r="AA509">
        <v>13873500000</v>
      </c>
      <c r="AB509">
        <v>19184710000</v>
      </c>
      <c r="AC509">
        <v>7739700000</v>
      </c>
      <c r="AD509">
        <v>14502910000</v>
      </c>
      <c r="AE509">
        <v>8137010000</v>
      </c>
    </row>
    <row r="510" spans="1:31" x14ac:dyDescent="0.2">
      <c r="A510" s="1">
        <v>38002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6300.76</v>
      </c>
      <c r="L510">
        <v>6239.16</v>
      </c>
      <c r="M510">
        <v>6241.36</v>
      </c>
      <c r="N510">
        <v>6269.71</v>
      </c>
      <c r="O510">
        <v>6210.22</v>
      </c>
      <c r="P510">
        <v>6226.98</v>
      </c>
      <c r="Q510">
        <v>6311.46</v>
      </c>
      <c r="R510">
        <v>6255.94</v>
      </c>
      <c r="S510">
        <v>6257.89</v>
      </c>
      <c r="T510">
        <v>6264.04</v>
      </c>
      <c r="U510">
        <v>6195.64</v>
      </c>
      <c r="V510">
        <v>6207.69</v>
      </c>
      <c r="W510">
        <v>104206430000</v>
      </c>
      <c r="X510">
        <v>90300680000</v>
      </c>
      <c r="Y510">
        <v>147886740000</v>
      </c>
      <c r="Z510">
        <v>11962710000</v>
      </c>
      <c r="AA510">
        <v>10555370000</v>
      </c>
      <c r="AB510">
        <v>16531300000</v>
      </c>
      <c r="AC510">
        <v>11312050000</v>
      </c>
      <c r="AD510">
        <v>26844680000</v>
      </c>
      <c r="AE510">
        <v>10826020000</v>
      </c>
    </row>
    <row r="511" spans="1:31" x14ac:dyDescent="0.2">
      <c r="A511" s="1">
        <v>38013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6371.5</v>
      </c>
      <c r="L511">
        <v>6195.09</v>
      </c>
      <c r="M511">
        <v>6225.23</v>
      </c>
      <c r="N511">
        <v>6384.63</v>
      </c>
      <c r="O511">
        <v>6274.97</v>
      </c>
      <c r="P511">
        <v>6219.71</v>
      </c>
      <c r="Q511">
        <v>6399.82</v>
      </c>
      <c r="R511">
        <v>6298.72</v>
      </c>
      <c r="S511">
        <v>6246.62</v>
      </c>
      <c r="T511">
        <v>6334.82</v>
      </c>
      <c r="U511">
        <v>6190.35</v>
      </c>
      <c r="V511">
        <v>6196.41</v>
      </c>
      <c r="W511">
        <v>140610510000</v>
      </c>
      <c r="X511">
        <v>113183260000</v>
      </c>
      <c r="Y511">
        <v>91498490000</v>
      </c>
      <c r="Z511">
        <v>31147600000</v>
      </c>
      <c r="AA511">
        <v>20398160000</v>
      </c>
      <c r="AB511">
        <v>18671970000</v>
      </c>
      <c r="AC511">
        <v>11073190000</v>
      </c>
      <c r="AD511">
        <v>19184710000</v>
      </c>
      <c r="AE511">
        <v>7739700000</v>
      </c>
    </row>
    <row r="512" spans="1:31" x14ac:dyDescent="0.2">
      <c r="A512" s="1">
        <v>38014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6360.71</v>
      </c>
      <c r="L512">
        <v>6297.59</v>
      </c>
      <c r="M512">
        <v>6239.16</v>
      </c>
      <c r="N512">
        <v>6386.25</v>
      </c>
      <c r="O512">
        <v>6264.37</v>
      </c>
      <c r="P512">
        <v>6210.22</v>
      </c>
      <c r="Q512">
        <v>6421.45</v>
      </c>
      <c r="R512">
        <v>6306.95</v>
      </c>
      <c r="S512">
        <v>6255.94</v>
      </c>
      <c r="T512">
        <v>6335.54</v>
      </c>
      <c r="U512">
        <v>6253.64</v>
      </c>
      <c r="V512">
        <v>6195.64</v>
      </c>
      <c r="W512">
        <v>152288420000</v>
      </c>
      <c r="X512">
        <v>112592150000</v>
      </c>
      <c r="Y512">
        <v>90300680000</v>
      </c>
      <c r="Z512">
        <v>28241470000</v>
      </c>
      <c r="AA512">
        <v>21010590000</v>
      </c>
      <c r="AB512">
        <v>17125900000</v>
      </c>
      <c r="AC512">
        <v>13873500000</v>
      </c>
      <c r="AD512">
        <v>16531300000</v>
      </c>
      <c r="AE512">
        <v>11312050000</v>
      </c>
    </row>
    <row r="513" spans="1:31" x14ac:dyDescent="0.2">
      <c r="A513" s="1">
        <v>38015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6348.93</v>
      </c>
      <c r="L513">
        <v>6300.76</v>
      </c>
      <c r="M513">
        <v>6195.09</v>
      </c>
      <c r="N513">
        <v>6312.65</v>
      </c>
      <c r="O513">
        <v>6269.71</v>
      </c>
      <c r="P513">
        <v>6274.97</v>
      </c>
      <c r="Q513">
        <v>6379.05</v>
      </c>
      <c r="R513">
        <v>6311.46</v>
      </c>
      <c r="S513">
        <v>6298.72</v>
      </c>
      <c r="T513">
        <v>6303.21</v>
      </c>
      <c r="U513">
        <v>6264.04</v>
      </c>
      <c r="V513">
        <v>6190.35</v>
      </c>
      <c r="W513">
        <v>152651300000</v>
      </c>
      <c r="X513">
        <v>104206430000</v>
      </c>
      <c r="Y513">
        <v>113183260000</v>
      </c>
      <c r="Z513">
        <v>29158430000</v>
      </c>
      <c r="AA513">
        <v>31689290000</v>
      </c>
      <c r="AB513">
        <v>11962710000</v>
      </c>
      <c r="AC513">
        <v>10555370000</v>
      </c>
      <c r="AD513">
        <v>18671970000</v>
      </c>
      <c r="AE513">
        <v>11073190000</v>
      </c>
    </row>
    <row r="514" spans="1:31" x14ac:dyDescent="0.2">
      <c r="A514" s="1">
        <v>38016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6331.71</v>
      </c>
      <c r="L514">
        <v>6371.5</v>
      </c>
      <c r="M514">
        <v>6297.59</v>
      </c>
      <c r="N514">
        <v>6375.38</v>
      </c>
      <c r="O514">
        <v>6384.63</v>
      </c>
      <c r="P514">
        <v>6264.37</v>
      </c>
      <c r="Q514">
        <v>6386.13</v>
      </c>
      <c r="R514">
        <v>6399.82</v>
      </c>
      <c r="S514">
        <v>6306.95</v>
      </c>
      <c r="T514">
        <v>6329.17</v>
      </c>
      <c r="U514">
        <v>6334.82</v>
      </c>
      <c r="V514">
        <v>6253.64</v>
      </c>
      <c r="W514">
        <v>126362960000</v>
      </c>
      <c r="X514">
        <v>140610510000</v>
      </c>
      <c r="Y514">
        <v>112592150000</v>
      </c>
      <c r="Z514">
        <v>15599100000</v>
      </c>
      <c r="AA514">
        <v>16347990000</v>
      </c>
      <c r="AB514">
        <v>31147600000</v>
      </c>
      <c r="AC514">
        <v>20398160000</v>
      </c>
      <c r="AD514">
        <v>17125900000</v>
      </c>
      <c r="AE514">
        <v>13873500000</v>
      </c>
    </row>
    <row r="515" spans="1:31" x14ac:dyDescent="0.2">
      <c r="A515" s="1">
        <v>38019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6379.98</v>
      </c>
      <c r="L515">
        <v>6360.71</v>
      </c>
      <c r="M515">
        <v>6300.76</v>
      </c>
      <c r="N515">
        <v>6319.96</v>
      </c>
      <c r="O515">
        <v>6386.25</v>
      </c>
      <c r="P515">
        <v>6269.71</v>
      </c>
      <c r="Q515">
        <v>6388.97</v>
      </c>
      <c r="R515">
        <v>6421.45</v>
      </c>
      <c r="S515">
        <v>6311.46</v>
      </c>
      <c r="T515">
        <v>6319.96</v>
      </c>
      <c r="U515">
        <v>6335.54</v>
      </c>
      <c r="V515">
        <v>6264.04</v>
      </c>
      <c r="W515">
        <v>122489620000</v>
      </c>
      <c r="X515">
        <v>152288420000</v>
      </c>
      <c r="Y515">
        <v>104206430000</v>
      </c>
      <c r="Z515">
        <v>9470210000</v>
      </c>
      <c r="AA515">
        <v>10263490000</v>
      </c>
      <c r="AB515">
        <v>28241470000</v>
      </c>
      <c r="AC515">
        <v>21010590000</v>
      </c>
      <c r="AD515">
        <v>11962710000</v>
      </c>
      <c r="AE515">
        <v>10555370000</v>
      </c>
    </row>
    <row r="516" spans="1:31" x14ac:dyDescent="0.2">
      <c r="A516" s="1">
        <v>38020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-1</v>
      </c>
      <c r="I516">
        <v>1</v>
      </c>
      <c r="J516">
        <v>1</v>
      </c>
      <c r="K516">
        <v>6281.53</v>
      </c>
      <c r="L516">
        <v>6348.93</v>
      </c>
      <c r="M516">
        <v>6371.5</v>
      </c>
      <c r="N516">
        <v>6252.23</v>
      </c>
      <c r="O516">
        <v>6312.65</v>
      </c>
      <c r="P516">
        <v>6384.63</v>
      </c>
      <c r="Q516">
        <v>6281.53</v>
      </c>
      <c r="R516">
        <v>6379.05</v>
      </c>
      <c r="S516">
        <v>6399.82</v>
      </c>
      <c r="T516">
        <v>6210.35</v>
      </c>
      <c r="U516">
        <v>6303.21</v>
      </c>
      <c r="V516">
        <v>6334.82</v>
      </c>
      <c r="W516">
        <v>114083100000</v>
      </c>
      <c r="X516">
        <v>152651300000</v>
      </c>
      <c r="Y516">
        <v>140610510000</v>
      </c>
      <c r="Z516">
        <v>11211570000</v>
      </c>
      <c r="AA516">
        <v>14963740000</v>
      </c>
      <c r="AB516">
        <v>29158430000</v>
      </c>
      <c r="AC516">
        <v>31689290000</v>
      </c>
      <c r="AD516">
        <v>31147600000</v>
      </c>
      <c r="AE516">
        <v>20398160000</v>
      </c>
    </row>
    <row r="517" spans="1:31" x14ac:dyDescent="0.2">
      <c r="A517" s="1">
        <v>38021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-1</v>
      </c>
      <c r="I517">
        <v>1</v>
      </c>
      <c r="J517">
        <v>1</v>
      </c>
      <c r="K517">
        <v>6271.54</v>
      </c>
      <c r="L517">
        <v>6331.71</v>
      </c>
      <c r="M517">
        <v>6360.71</v>
      </c>
      <c r="N517">
        <v>6241.39</v>
      </c>
      <c r="O517">
        <v>6375.38</v>
      </c>
      <c r="P517">
        <v>6386.25</v>
      </c>
      <c r="Q517">
        <v>6297.92</v>
      </c>
      <c r="R517">
        <v>6386.13</v>
      </c>
      <c r="S517">
        <v>6421.45</v>
      </c>
      <c r="T517">
        <v>6233.88</v>
      </c>
      <c r="U517">
        <v>6329.17</v>
      </c>
      <c r="V517">
        <v>6335.54</v>
      </c>
      <c r="W517">
        <v>117720520000</v>
      </c>
      <c r="X517">
        <v>126362960000</v>
      </c>
      <c r="Y517">
        <v>152288420000</v>
      </c>
      <c r="Z517">
        <v>12882590000</v>
      </c>
      <c r="AA517">
        <v>16014760000</v>
      </c>
      <c r="AB517">
        <v>15599100000</v>
      </c>
      <c r="AC517">
        <v>16347990000</v>
      </c>
      <c r="AD517">
        <v>28241470000</v>
      </c>
      <c r="AE517">
        <v>21010590000</v>
      </c>
    </row>
    <row r="518" spans="1:31" x14ac:dyDescent="0.2">
      <c r="A518" s="1">
        <v>38022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-1</v>
      </c>
      <c r="I518">
        <v>1</v>
      </c>
      <c r="J518">
        <v>1</v>
      </c>
      <c r="K518">
        <v>6241.92</v>
      </c>
      <c r="L518">
        <v>6379.98</v>
      </c>
      <c r="M518">
        <v>6348.93</v>
      </c>
      <c r="N518">
        <v>6268.14</v>
      </c>
      <c r="O518">
        <v>6319.96</v>
      </c>
      <c r="P518">
        <v>6312.65</v>
      </c>
      <c r="Q518">
        <v>6323.75</v>
      </c>
      <c r="R518">
        <v>6388.97</v>
      </c>
      <c r="S518">
        <v>6379.05</v>
      </c>
      <c r="T518">
        <v>6241.92</v>
      </c>
      <c r="U518">
        <v>6319.96</v>
      </c>
      <c r="V518">
        <v>6303.21</v>
      </c>
      <c r="W518">
        <v>132656400000</v>
      </c>
      <c r="X518">
        <v>122489620000</v>
      </c>
      <c r="Y518">
        <v>152651300000</v>
      </c>
      <c r="Z518">
        <v>13679430000</v>
      </c>
      <c r="AA518">
        <v>18259080000</v>
      </c>
      <c r="AB518">
        <v>9470210000</v>
      </c>
      <c r="AC518">
        <v>10263490000</v>
      </c>
      <c r="AD518">
        <v>29158430000</v>
      </c>
      <c r="AE518">
        <v>31689290000</v>
      </c>
    </row>
    <row r="519" spans="1:31" x14ac:dyDescent="0.2">
      <c r="A519" s="1">
        <v>38023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-1</v>
      </c>
      <c r="I519">
        <v>-1</v>
      </c>
      <c r="J519">
        <v>1</v>
      </c>
      <c r="K519">
        <v>6321.15</v>
      </c>
      <c r="L519">
        <v>6281.53</v>
      </c>
      <c r="M519">
        <v>6331.71</v>
      </c>
      <c r="N519">
        <v>6353.35</v>
      </c>
      <c r="O519">
        <v>6252.23</v>
      </c>
      <c r="P519">
        <v>6375.38</v>
      </c>
      <c r="Q519">
        <v>6384.09</v>
      </c>
      <c r="R519">
        <v>6281.53</v>
      </c>
      <c r="S519">
        <v>6386.13</v>
      </c>
      <c r="T519">
        <v>6314.83</v>
      </c>
      <c r="U519">
        <v>6210.35</v>
      </c>
      <c r="V519">
        <v>6329.17</v>
      </c>
      <c r="W519">
        <v>149183980000</v>
      </c>
      <c r="X519">
        <v>114083100000</v>
      </c>
      <c r="Y519">
        <v>126362960000</v>
      </c>
      <c r="Z519">
        <v>18969180000</v>
      </c>
      <c r="AA519">
        <v>13338010000</v>
      </c>
      <c r="AB519">
        <v>11211570000</v>
      </c>
      <c r="AC519">
        <v>14963740000</v>
      </c>
      <c r="AD519">
        <v>15599100000</v>
      </c>
      <c r="AE519">
        <v>16347990000</v>
      </c>
    </row>
    <row r="520" spans="1:31" x14ac:dyDescent="0.2">
      <c r="A520" s="1">
        <v>38026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-1</v>
      </c>
      <c r="J520">
        <v>1</v>
      </c>
      <c r="K520">
        <v>6442.84</v>
      </c>
      <c r="L520">
        <v>6271.54</v>
      </c>
      <c r="M520">
        <v>6379.98</v>
      </c>
      <c r="N520">
        <v>6463.09</v>
      </c>
      <c r="O520">
        <v>6241.39</v>
      </c>
      <c r="P520">
        <v>6319.96</v>
      </c>
      <c r="Q520">
        <v>6475.38</v>
      </c>
      <c r="R520">
        <v>6297.92</v>
      </c>
      <c r="S520">
        <v>6388.97</v>
      </c>
      <c r="T520">
        <v>6422.62</v>
      </c>
      <c r="U520">
        <v>6233.88</v>
      </c>
      <c r="V520">
        <v>6319.96</v>
      </c>
      <c r="W520">
        <v>168529690000</v>
      </c>
      <c r="X520">
        <v>117720520000</v>
      </c>
      <c r="Y520">
        <v>122489620000</v>
      </c>
      <c r="Z520">
        <v>19211130000</v>
      </c>
      <c r="AA520">
        <v>13144760000</v>
      </c>
      <c r="AB520">
        <v>12882590000</v>
      </c>
      <c r="AC520">
        <v>16014760000</v>
      </c>
      <c r="AD520">
        <v>9470210000</v>
      </c>
      <c r="AE520">
        <v>10263490000</v>
      </c>
    </row>
    <row r="521" spans="1:31" x14ac:dyDescent="0.2">
      <c r="A521" s="1">
        <v>38027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-1</v>
      </c>
      <c r="J521">
        <v>-1</v>
      </c>
      <c r="K521">
        <v>6489.65</v>
      </c>
      <c r="L521">
        <v>6241.92</v>
      </c>
      <c r="M521">
        <v>6281.53</v>
      </c>
      <c r="N521">
        <v>6488.34</v>
      </c>
      <c r="O521">
        <v>6268.14</v>
      </c>
      <c r="P521">
        <v>6252.23</v>
      </c>
      <c r="Q521">
        <v>6503.24</v>
      </c>
      <c r="R521">
        <v>6323.75</v>
      </c>
      <c r="S521">
        <v>6281.53</v>
      </c>
      <c r="T521">
        <v>6425.32</v>
      </c>
      <c r="U521">
        <v>6241.92</v>
      </c>
      <c r="V521">
        <v>6210.35</v>
      </c>
      <c r="W521">
        <v>166075800000</v>
      </c>
      <c r="X521">
        <v>132656400000</v>
      </c>
      <c r="Y521">
        <v>114083100000</v>
      </c>
      <c r="Z521">
        <v>14871600000</v>
      </c>
      <c r="AA521">
        <v>12181810000</v>
      </c>
      <c r="AB521">
        <v>13679430000</v>
      </c>
      <c r="AC521">
        <v>18259080000</v>
      </c>
      <c r="AD521">
        <v>11211570000</v>
      </c>
      <c r="AE521">
        <v>14963740000</v>
      </c>
    </row>
    <row r="522" spans="1:31" x14ac:dyDescent="0.2">
      <c r="A522" s="1">
        <v>38028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-1</v>
      </c>
      <c r="J522">
        <v>-1</v>
      </c>
      <c r="K522">
        <v>6518.16</v>
      </c>
      <c r="L522">
        <v>6321.15</v>
      </c>
      <c r="M522">
        <v>6271.54</v>
      </c>
      <c r="N522">
        <v>6454.39</v>
      </c>
      <c r="O522">
        <v>6353.35</v>
      </c>
      <c r="P522">
        <v>6241.39</v>
      </c>
      <c r="Q522">
        <v>6518.16</v>
      </c>
      <c r="R522">
        <v>6384.09</v>
      </c>
      <c r="S522">
        <v>6297.92</v>
      </c>
      <c r="T522">
        <v>6440.3</v>
      </c>
      <c r="U522">
        <v>6314.83</v>
      </c>
      <c r="V522">
        <v>6233.88</v>
      </c>
      <c r="W522">
        <v>171265820000</v>
      </c>
      <c r="X522">
        <v>149183980000</v>
      </c>
      <c r="Y522">
        <v>117720520000</v>
      </c>
      <c r="Z522">
        <v>15179630000</v>
      </c>
      <c r="AA522">
        <v>14884450000</v>
      </c>
      <c r="AB522">
        <v>18969180000</v>
      </c>
      <c r="AC522">
        <v>13338010000</v>
      </c>
      <c r="AD522">
        <v>12882590000</v>
      </c>
      <c r="AE522">
        <v>16014760000</v>
      </c>
    </row>
    <row r="523" spans="1:31" x14ac:dyDescent="0.2">
      <c r="A523" s="1">
        <v>38029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-1</v>
      </c>
      <c r="K523">
        <v>6505.53</v>
      </c>
      <c r="L523">
        <v>6442.84</v>
      </c>
      <c r="M523">
        <v>6241.92</v>
      </c>
      <c r="N523">
        <v>6436.95</v>
      </c>
      <c r="O523">
        <v>6463.09</v>
      </c>
      <c r="P523">
        <v>6268.14</v>
      </c>
      <c r="Q523">
        <v>6578.82</v>
      </c>
      <c r="R523">
        <v>6475.38</v>
      </c>
      <c r="S523">
        <v>6323.75</v>
      </c>
      <c r="T523">
        <v>6397.34</v>
      </c>
      <c r="U523">
        <v>6422.62</v>
      </c>
      <c r="V523">
        <v>6241.92</v>
      </c>
      <c r="W523">
        <v>203352100000</v>
      </c>
      <c r="X523">
        <v>168529690000</v>
      </c>
      <c r="Y523">
        <v>132656400000</v>
      </c>
      <c r="Z523">
        <v>25877190000</v>
      </c>
      <c r="AA523">
        <v>15807040000</v>
      </c>
      <c r="AB523">
        <v>19211130000</v>
      </c>
      <c r="AC523">
        <v>13144760000</v>
      </c>
      <c r="AD523">
        <v>13679430000</v>
      </c>
      <c r="AE523">
        <v>18259080000</v>
      </c>
    </row>
    <row r="524" spans="1:31" x14ac:dyDescent="0.2">
      <c r="A524" s="1">
        <v>38030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-1</v>
      </c>
      <c r="K524">
        <v>6467.15</v>
      </c>
      <c r="L524">
        <v>6489.65</v>
      </c>
      <c r="M524">
        <v>6321.15</v>
      </c>
      <c r="N524">
        <v>6549.18</v>
      </c>
      <c r="O524">
        <v>6488.34</v>
      </c>
      <c r="P524">
        <v>6353.35</v>
      </c>
      <c r="Q524">
        <v>6554.78</v>
      </c>
      <c r="R524">
        <v>6503.24</v>
      </c>
      <c r="S524">
        <v>6384.09</v>
      </c>
      <c r="T524">
        <v>6459.14</v>
      </c>
      <c r="U524">
        <v>6425.32</v>
      </c>
      <c r="V524">
        <v>6314.83</v>
      </c>
      <c r="W524">
        <v>166883020000</v>
      </c>
      <c r="X524">
        <v>166075800000</v>
      </c>
      <c r="Y524">
        <v>149183980000</v>
      </c>
      <c r="Z524">
        <v>15648540000</v>
      </c>
      <c r="AA524">
        <v>15194920000</v>
      </c>
      <c r="AB524">
        <v>14871600000</v>
      </c>
      <c r="AC524">
        <v>12181810000</v>
      </c>
      <c r="AD524">
        <v>18969180000</v>
      </c>
      <c r="AE524">
        <v>13338010000</v>
      </c>
    </row>
    <row r="525" spans="1:31" x14ac:dyDescent="0.2">
      <c r="A525" s="1">
        <v>38033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6566.76</v>
      </c>
      <c r="L525">
        <v>6518.16</v>
      </c>
      <c r="M525">
        <v>6442.84</v>
      </c>
      <c r="N525">
        <v>6565.37</v>
      </c>
      <c r="O525">
        <v>6454.39</v>
      </c>
      <c r="P525">
        <v>6463.09</v>
      </c>
      <c r="Q525">
        <v>6590.25</v>
      </c>
      <c r="R525">
        <v>6518.16</v>
      </c>
      <c r="S525">
        <v>6475.38</v>
      </c>
      <c r="T525">
        <v>6518.1</v>
      </c>
      <c r="U525">
        <v>6440.3</v>
      </c>
      <c r="V525">
        <v>6422.62</v>
      </c>
      <c r="W525">
        <v>173438180000</v>
      </c>
      <c r="X525">
        <v>171265820000</v>
      </c>
      <c r="Y525">
        <v>168529690000</v>
      </c>
      <c r="Z525">
        <v>14137290000</v>
      </c>
      <c r="AA525">
        <v>16348030000</v>
      </c>
      <c r="AB525">
        <v>15179630000</v>
      </c>
      <c r="AC525">
        <v>14884450000</v>
      </c>
      <c r="AD525">
        <v>19211130000</v>
      </c>
      <c r="AE525">
        <v>13144760000</v>
      </c>
    </row>
    <row r="526" spans="1:31" x14ac:dyDescent="0.2">
      <c r="A526" s="1">
        <v>38034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6586.49</v>
      </c>
      <c r="L526">
        <v>6505.53</v>
      </c>
      <c r="M526">
        <v>6489.65</v>
      </c>
      <c r="N526">
        <v>6600.47</v>
      </c>
      <c r="O526">
        <v>6436.95</v>
      </c>
      <c r="P526">
        <v>6488.34</v>
      </c>
      <c r="Q526">
        <v>6616.04</v>
      </c>
      <c r="R526">
        <v>6578.82</v>
      </c>
      <c r="S526">
        <v>6503.24</v>
      </c>
      <c r="T526">
        <v>6576.22</v>
      </c>
      <c r="U526">
        <v>6397.34</v>
      </c>
      <c r="V526">
        <v>6425.32</v>
      </c>
      <c r="W526">
        <v>171637800000</v>
      </c>
      <c r="X526">
        <v>203352100000</v>
      </c>
      <c r="Y526">
        <v>166075800000</v>
      </c>
      <c r="Z526">
        <v>12579110000</v>
      </c>
      <c r="AA526">
        <v>14223400000</v>
      </c>
      <c r="AB526">
        <v>25877190000</v>
      </c>
      <c r="AC526">
        <v>15807040000</v>
      </c>
      <c r="AD526">
        <v>14871600000</v>
      </c>
      <c r="AE526">
        <v>12181810000</v>
      </c>
    </row>
    <row r="527" spans="1:31" x14ac:dyDescent="0.2">
      <c r="A527" s="1">
        <v>38035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6656.1</v>
      </c>
      <c r="L527">
        <v>6467.15</v>
      </c>
      <c r="M527">
        <v>6518.16</v>
      </c>
      <c r="N527">
        <v>6605.85</v>
      </c>
      <c r="O527">
        <v>6549.18</v>
      </c>
      <c r="P527">
        <v>6454.39</v>
      </c>
      <c r="Q527">
        <v>6661.13</v>
      </c>
      <c r="R527">
        <v>6554.78</v>
      </c>
      <c r="S527">
        <v>6518.16</v>
      </c>
      <c r="T527">
        <v>6586.74</v>
      </c>
      <c r="U527">
        <v>6459.14</v>
      </c>
      <c r="V527">
        <v>6440.3</v>
      </c>
      <c r="W527">
        <v>188255280000</v>
      </c>
      <c r="X527">
        <v>166883020000</v>
      </c>
      <c r="Y527">
        <v>171265820000</v>
      </c>
      <c r="Z527">
        <v>17938370000</v>
      </c>
      <c r="AA527">
        <v>15098200000</v>
      </c>
      <c r="AB527">
        <v>15648540000</v>
      </c>
      <c r="AC527">
        <v>15194920000</v>
      </c>
      <c r="AD527">
        <v>15179630000</v>
      </c>
      <c r="AE527">
        <v>14884450000</v>
      </c>
    </row>
    <row r="528" spans="1:31" x14ac:dyDescent="0.2">
      <c r="A528" s="1">
        <v>38036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6647.86</v>
      </c>
      <c r="L528">
        <v>6566.76</v>
      </c>
      <c r="M528">
        <v>6505.53</v>
      </c>
      <c r="N528">
        <v>6681.52</v>
      </c>
      <c r="O528">
        <v>6565.37</v>
      </c>
      <c r="P528">
        <v>6436.95</v>
      </c>
      <c r="Q528">
        <v>6688.14</v>
      </c>
      <c r="R528">
        <v>6590.25</v>
      </c>
      <c r="S528">
        <v>6578.82</v>
      </c>
      <c r="T528">
        <v>6626.47</v>
      </c>
      <c r="U528">
        <v>6518.1</v>
      </c>
      <c r="V528">
        <v>6397.34</v>
      </c>
      <c r="W528">
        <v>206564380000</v>
      </c>
      <c r="X528">
        <v>173438180000</v>
      </c>
      <c r="Y528">
        <v>203352100000</v>
      </c>
      <c r="Z528">
        <v>21826300000</v>
      </c>
      <c r="AA528">
        <v>13037930000</v>
      </c>
      <c r="AB528">
        <v>14137290000</v>
      </c>
      <c r="AC528">
        <v>16348030000</v>
      </c>
      <c r="AD528">
        <v>25877190000</v>
      </c>
      <c r="AE528">
        <v>15807040000</v>
      </c>
    </row>
    <row r="529" spans="1:31" x14ac:dyDescent="0.2">
      <c r="A529" s="1">
        <v>38037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6692.03</v>
      </c>
      <c r="L529">
        <v>6586.49</v>
      </c>
      <c r="M529">
        <v>6467.15</v>
      </c>
      <c r="N529">
        <v>6665.54</v>
      </c>
      <c r="O529">
        <v>6600.47</v>
      </c>
      <c r="P529">
        <v>6549.18</v>
      </c>
      <c r="Q529">
        <v>6708.04</v>
      </c>
      <c r="R529">
        <v>6616.04</v>
      </c>
      <c r="S529">
        <v>6554.78</v>
      </c>
      <c r="T529">
        <v>6656.06</v>
      </c>
      <c r="U529">
        <v>6576.22</v>
      </c>
      <c r="V529">
        <v>6459.14</v>
      </c>
      <c r="W529">
        <v>175519130000</v>
      </c>
      <c r="X529">
        <v>171637800000</v>
      </c>
      <c r="Y529">
        <v>166883020000</v>
      </c>
      <c r="Z529">
        <v>16320980000</v>
      </c>
      <c r="AA529">
        <v>12620170000</v>
      </c>
      <c r="AB529">
        <v>12579110000</v>
      </c>
      <c r="AC529">
        <v>14223400000</v>
      </c>
      <c r="AD529">
        <v>15648540000</v>
      </c>
      <c r="AE529">
        <v>15194920000</v>
      </c>
    </row>
    <row r="530" spans="1:31" x14ac:dyDescent="0.2">
      <c r="A530" s="1">
        <v>38040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6686.67</v>
      </c>
      <c r="L530">
        <v>6656.1</v>
      </c>
      <c r="M530">
        <v>6566.76</v>
      </c>
      <c r="N530">
        <v>6665.89</v>
      </c>
      <c r="O530">
        <v>6605.85</v>
      </c>
      <c r="P530">
        <v>6565.37</v>
      </c>
      <c r="Q530">
        <v>6695.45</v>
      </c>
      <c r="R530">
        <v>6661.13</v>
      </c>
      <c r="S530">
        <v>6590.25</v>
      </c>
      <c r="T530">
        <v>6607.36</v>
      </c>
      <c r="U530">
        <v>6586.74</v>
      </c>
      <c r="V530">
        <v>6518.1</v>
      </c>
      <c r="W530">
        <v>155400950000</v>
      </c>
      <c r="X530">
        <v>188255280000</v>
      </c>
      <c r="Y530">
        <v>173438180000</v>
      </c>
      <c r="Z530">
        <v>11059510000</v>
      </c>
      <c r="AA530">
        <v>15271100000</v>
      </c>
      <c r="AB530">
        <v>17938370000</v>
      </c>
      <c r="AC530">
        <v>15098200000</v>
      </c>
      <c r="AD530">
        <v>14137290000</v>
      </c>
      <c r="AE530">
        <v>16348030000</v>
      </c>
    </row>
    <row r="531" spans="1:31" x14ac:dyDescent="0.2">
      <c r="A531" s="1">
        <v>38041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-1</v>
      </c>
      <c r="I531">
        <v>1</v>
      </c>
      <c r="J531">
        <v>1</v>
      </c>
      <c r="K531">
        <v>6650.16</v>
      </c>
      <c r="L531">
        <v>6647.86</v>
      </c>
      <c r="M531">
        <v>6586.49</v>
      </c>
      <c r="N531">
        <v>6589.23</v>
      </c>
      <c r="O531">
        <v>6681.52</v>
      </c>
      <c r="P531">
        <v>6600.47</v>
      </c>
      <c r="Q531">
        <v>6686.85</v>
      </c>
      <c r="R531">
        <v>6688.14</v>
      </c>
      <c r="S531">
        <v>6616.04</v>
      </c>
      <c r="T531">
        <v>6589.23</v>
      </c>
      <c r="U531">
        <v>6626.47</v>
      </c>
      <c r="V531">
        <v>6576.22</v>
      </c>
      <c r="W531">
        <v>140977730000</v>
      </c>
      <c r="X531">
        <v>206564380000</v>
      </c>
      <c r="Y531">
        <v>171637800000</v>
      </c>
      <c r="Z531">
        <v>11763470000</v>
      </c>
      <c r="AA531">
        <v>13637980000</v>
      </c>
      <c r="AB531">
        <v>21826300000</v>
      </c>
      <c r="AC531">
        <v>13037930000</v>
      </c>
      <c r="AD531">
        <v>12579110000</v>
      </c>
      <c r="AE531">
        <v>14223400000</v>
      </c>
    </row>
    <row r="532" spans="1:31" x14ac:dyDescent="0.2">
      <c r="A532" s="1">
        <v>38042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-1</v>
      </c>
      <c r="I532">
        <v>1</v>
      </c>
      <c r="J532">
        <v>1</v>
      </c>
      <c r="K532">
        <v>6619.69</v>
      </c>
      <c r="L532">
        <v>6692.03</v>
      </c>
      <c r="M532">
        <v>6656.1</v>
      </c>
      <c r="N532">
        <v>6644.28</v>
      </c>
      <c r="O532">
        <v>6665.54</v>
      </c>
      <c r="P532">
        <v>6605.85</v>
      </c>
      <c r="Q532">
        <v>6672.24</v>
      </c>
      <c r="R532">
        <v>6708.04</v>
      </c>
      <c r="S532">
        <v>6661.13</v>
      </c>
      <c r="T532">
        <v>6595.24</v>
      </c>
      <c r="U532">
        <v>6656.06</v>
      </c>
      <c r="V532">
        <v>6586.74</v>
      </c>
      <c r="W532">
        <v>148102540000</v>
      </c>
      <c r="X532">
        <v>175519130000</v>
      </c>
      <c r="Y532">
        <v>188255280000</v>
      </c>
      <c r="Z532">
        <v>16221580000</v>
      </c>
      <c r="AA532">
        <v>15241490000</v>
      </c>
      <c r="AB532">
        <v>16320980000</v>
      </c>
      <c r="AC532">
        <v>12620170000</v>
      </c>
      <c r="AD532">
        <v>17938370000</v>
      </c>
      <c r="AE532">
        <v>15098200000</v>
      </c>
    </row>
    <row r="533" spans="1:31" x14ac:dyDescent="0.2">
      <c r="A533" s="1">
        <v>38043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-1</v>
      </c>
      <c r="I533">
        <v>1</v>
      </c>
      <c r="J533">
        <v>1</v>
      </c>
      <c r="K533">
        <v>6709.43</v>
      </c>
      <c r="L533">
        <v>6686.67</v>
      </c>
      <c r="M533">
        <v>6647.86</v>
      </c>
      <c r="N533">
        <v>6693.25</v>
      </c>
      <c r="O533">
        <v>6665.89</v>
      </c>
      <c r="P533">
        <v>6681.52</v>
      </c>
      <c r="Q533">
        <v>6730.96</v>
      </c>
      <c r="R533">
        <v>6695.45</v>
      </c>
      <c r="S533">
        <v>6688.14</v>
      </c>
      <c r="T533">
        <v>6660.52</v>
      </c>
      <c r="U533">
        <v>6607.36</v>
      </c>
      <c r="V533">
        <v>6626.47</v>
      </c>
      <c r="W533">
        <v>166599800000</v>
      </c>
      <c r="X533">
        <v>155400950000</v>
      </c>
      <c r="Y533">
        <v>206564380000</v>
      </c>
      <c r="Z533">
        <v>19570940000</v>
      </c>
      <c r="AA533">
        <v>13158620000</v>
      </c>
      <c r="AB533">
        <v>11059510000</v>
      </c>
      <c r="AC533">
        <v>15271100000</v>
      </c>
      <c r="AD533">
        <v>21826300000</v>
      </c>
      <c r="AE533">
        <v>13037930000</v>
      </c>
    </row>
    <row r="534" spans="1:31" x14ac:dyDescent="0.2">
      <c r="A534" s="1">
        <v>38044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-1</v>
      </c>
      <c r="J534">
        <v>1</v>
      </c>
      <c r="K534">
        <v>6732.63</v>
      </c>
      <c r="L534">
        <v>6650.16</v>
      </c>
      <c r="M534">
        <v>6692.03</v>
      </c>
      <c r="N534">
        <v>6750.54</v>
      </c>
      <c r="O534">
        <v>6589.23</v>
      </c>
      <c r="P534">
        <v>6665.54</v>
      </c>
      <c r="Q534">
        <v>6756.76</v>
      </c>
      <c r="R534">
        <v>6686.85</v>
      </c>
      <c r="S534">
        <v>6708.04</v>
      </c>
      <c r="T534">
        <v>6713.67</v>
      </c>
      <c r="U534">
        <v>6589.23</v>
      </c>
      <c r="V534">
        <v>6656.06</v>
      </c>
      <c r="W534">
        <v>170951970000</v>
      </c>
      <c r="X534">
        <v>140977730000</v>
      </c>
      <c r="Y534">
        <v>175519130000</v>
      </c>
      <c r="Z534">
        <v>15688800000</v>
      </c>
      <c r="AA534">
        <v>11185040000</v>
      </c>
      <c r="AB534">
        <v>11763470000</v>
      </c>
      <c r="AC534">
        <v>13637980000</v>
      </c>
      <c r="AD534">
        <v>16320980000</v>
      </c>
      <c r="AE534">
        <v>12620170000</v>
      </c>
    </row>
    <row r="535" spans="1:31" x14ac:dyDescent="0.2">
      <c r="A535" s="1">
        <v>38047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-1</v>
      </c>
      <c r="J535">
        <v>1</v>
      </c>
      <c r="K535">
        <v>6816.79</v>
      </c>
      <c r="L535">
        <v>6619.69</v>
      </c>
      <c r="M535">
        <v>6686.67</v>
      </c>
      <c r="N535">
        <v>6888.43</v>
      </c>
      <c r="O535">
        <v>6644.28</v>
      </c>
      <c r="P535">
        <v>6665.89</v>
      </c>
      <c r="Q535">
        <v>6896.36</v>
      </c>
      <c r="R535">
        <v>6672.24</v>
      </c>
      <c r="S535">
        <v>6695.45</v>
      </c>
      <c r="T535">
        <v>6816.79</v>
      </c>
      <c r="U535">
        <v>6595.24</v>
      </c>
      <c r="V535">
        <v>6607.36</v>
      </c>
      <c r="W535">
        <v>234684090000</v>
      </c>
      <c r="X535">
        <v>148102540000</v>
      </c>
      <c r="Y535">
        <v>155400950000</v>
      </c>
      <c r="Z535">
        <v>26640100000</v>
      </c>
      <c r="AA535">
        <v>11486200000</v>
      </c>
      <c r="AB535">
        <v>16221580000</v>
      </c>
      <c r="AC535">
        <v>15241490000</v>
      </c>
      <c r="AD535">
        <v>11059510000</v>
      </c>
      <c r="AE535">
        <v>15271100000</v>
      </c>
    </row>
    <row r="536" spans="1:31" x14ac:dyDescent="0.2">
      <c r="A536" s="1">
        <v>38048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-1</v>
      </c>
      <c r="J536">
        <v>-1</v>
      </c>
      <c r="K536">
        <v>6964.66</v>
      </c>
      <c r="L536">
        <v>6709.43</v>
      </c>
      <c r="M536">
        <v>6650.16</v>
      </c>
      <c r="N536">
        <v>6975.26</v>
      </c>
      <c r="O536">
        <v>6693.25</v>
      </c>
      <c r="P536">
        <v>6589.23</v>
      </c>
      <c r="Q536">
        <v>6984.41</v>
      </c>
      <c r="R536">
        <v>6730.96</v>
      </c>
      <c r="S536">
        <v>6686.85</v>
      </c>
      <c r="T536">
        <v>6897.36</v>
      </c>
      <c r="U536">
        <v>6660.52</v>
      </c>
      <c r="V536">
        <v>6589.23</v>
      </c>
      <c r="W536">
        <v>249004790000</v>
      </c>
      <c r="X536">
        <v>166599800000</v>
      </c>
      <c r="Y536">
        <v>140977730000</v>
      </c>
      <c r="Z536">
        <v>31153090000</v>
      </c>
      <c r="AA536">
        <v>11745110000</v>
      </c>
      <c r="AB536">
        <v>19570940000</v>
      </c>
      <c r="AC536">
        <v>13158620000</v>
      </c>
      <c r="AD536">
        <v>11763470000</v>
      </c>
      <c r="AE536">
        <v>13637980000</v>
      </c>
    </row>
    <row r="537" spans="1:31" x14ac:dyDescent="0.2">
      <c r="A537" s="1">
        <v>38049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-1</v>
      </c>
      <c r="K537">
        <v>6981.54</v>
      </c>
      <c r="L537">
        <v>6732.63</v>
      </c>
      <c r="M537">
        <v>6619.69</v>
      </c>
      <c r="N537">
        <v>6932.17</v>
      </c>
      <c r="O537">
        <v>6750.54</v>
      </c>
      <c r="P537">
        <v>6644.28</v>
      </c>
      <c r="Q537">
        <v>7003.88</v>
      </c>
      <c r="R537">
        <v>6756.76</v>
      </c>
      <c r="S537">
        <v>6672.24</v>
      </c>
      <c r="T537">
        <v>6930.01</v>
      </c>
      <c r="U537">
        <v>6713.67</v>
      </c>
      <c r="V537">
        <v>6595.24</v>
      </c>
      <c r="W537">
        <v>241498740000</v>
      </c>
      <c r="X537">
        <v>170951970000</v>
      </c>
      <c r="Y537">
        <v>148102540000</v>
      </c>
      <c r="Z537">
        <v>20268640000</v>
      </c>
      <c r="AA537">
        <v>17271630000</v>
      </c>
      <c r="AB537">
        <v>15688800000</v>
      </c>
      <c r="AC537">
        <v>11185040000</v>
      </c>
      <c r="AD537">
        <v>16221580000</v>
      </c>
      <c r="AE537">
        <v>15241490000</v>
      </c>
    </row>
    <row r="538" spans="1:31" x14ac:dyDescent="0.2">
      <c r="A538" s="1">
        <v>38050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-1</v>
      </c>
      <c r="K538">
        <v>6963.23</v>
      </c>
      <c r="L538">
        <v>6816.79</v>
      </c>
      <c r="M538">
        <v>6709.43</v>
      </c>
      <c r="N538">
        <v>7034.1</v>
      </c>
      <c r="O538">
        <v>6888.43</v>
      </c>
      <c r="P538">
        <v>6693.25</v>
      </c>
      <c r="Q538">
        <v>7045.47</v>
      </c>
      <c r="R538">
        <v>6896.36</v>
      </c>
      <c r="S538">
        <v>6730.96</v>
      </c>
      <c r="T538">
        <v>6963.23</v>
      </c>
      <c r="U538">
        <v>6816.79</v>
      </c>
      <c r="V538">
        <v>6660.52</v>
      </c>
      <c r="W538">
        <v>227949860000</v>
      </c>
      <c r="X538">
        <v>234684090000</v>
      </c>
      <c r="Y538">
        <v>166599800000</v>
      </c>
      <c r="Z538">
        <v>28389690000</v>
      </c>
      <c r="AA538">
        <v>17522200000</v>
      </c>
      <c r="AB538">
        <v>26640100000</v>
      </c>
      <c r="AC538">
        <v>11486200000</v>
      </c>
      <c r="AD538">
        <v>19570940000</v>
      </c>
      <c r="AE538">
        <v>13158620000</v>
      </c>
    </row>
    <row r="539" spans="1:31" x14ac:dyDescent="0.2">
      <c r="A539" s="1">
        <v>38051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7106.31</v>
      </c>
      <c r="L539">
        <v>6964.66</v>
      </c>
      <c r="M539">
        <v>6732.63</v>
      </c>
      <c r="N539">
        <v>6943.68</v>
      </c>
      <c r="O539">
        <v>6975.26</v>
      </c>
      <c r="P539">
        <v>6750.54</v>
      </c>
      <c r="Q539">
        <v>7135</v>
      </c>
      <c r="R539">
        <v>6984.41</v>
      </c>
      <c r="S539">
        <v>6756.76</v>
      </c>
      <c r="T539">
        <v>6943.47</v>
      </c>
      <c r="U539">
        <v>6897.36</v>
      </c>
      <c r="V539">
        <v>6713.67</v>
      </c>
      <c r="W539">
        <v>255509620000</v>
      </c>
      <c r="X539">
        <v>249004790000</v>
      </c>
      <c r="Y539">
        <v>170951970000</v>
      </c>
      <c r="Z539">
        <v>31415250000</v>
      </c>
      <c r="AA539">
        <v>15389370000</v>
      </c>
      <c r="AB539">
        <v>31153090000</v>
      </c>
      <c r="AC539">
        <v>11745110000</v>
      </c>
      <c r="AD539">
        <v>15688800000</v>
      </c>
      <c r="AE539">
        <v>11185040000</v>
      </c>
    </row>
    <row r="540" spans="1:31" x14ac:dyDescent="0.2">
      <c r="A540" s="1">
        <v>38054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6997.66</v>
      </c>
      <c r="L540">
        <v>6981.54</v>
      </c>
      <c r="M540">
        <v>6816.79</v>
      </c>
      <c r="N540">
        <v>6901.48</v>
      </c>
      <c r="O540">
        <v>6932.17</v>
      </c>
      <c r="P540">
        <v>6888.43</v>
      </c>
      <c r="Q540">
        <v>7025.11</v>
      </c>
      <c r="R540">
        <v>7003.88</v>
      </c>
      <c r="S540">
        <v>6896.36</v>
      </c>
      <c r="T540">
        <v>6901.48</v>
      </c>
      <c r="U540">
        <v>6930.01</v>
      </c>
      <c r="V540">
        <v>6816.79</v>
      </c>
      <c r="W540">
        <v>154244430000</v>
      </c>
      <c r="X540">
        <v>241498740000</v>
      </c>
      <c r="Y540">
        <v>234684090000</v>
      </c>
      <c r="Z540">
        <v>26457450000</v>
      </c>
      <c r="AA540">
        <v>13556890000</v>
      </c>
      <c r="AB540">
        <v>20268640000</v>
      </c>
      <c r="AC540">
        <v>17271630000</v>
      </c>
      <c r="AD540">
        <v>26640100000</v>
      </c>
      <c r="AE540">
        <v>11486200000</v>
      </c>
    </row>
    <row r="541" spans="1:31" x14ac:dyDescent="0.2">
      <c r="A541" s="1">
        <v>38055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-1</v>
      </c>
      <c r="I541">
        <v>1</v>
      </c>
      <c r="J541">
        <v>1</v>
      </c>
      <c r="K541">
        <v>6901.86</v>
      </c>
      <c r="L541">
        <v>6963.23</v>
      </c>
      <c r="M541">
        <v>6964.66</v>
      </c>
      <c r="N541">
        <v>6973.9</v>
      </c>
      <c r="O541">
        <v>7034.1</v>
      </c>
      <c r="P541">
        <v>6975.26</v>
      </c>
      <c r="Q541">
        <v>6974.95</v>
      </c>
      <c r="R541">
        <v>7045.47</v>
      </c>
      <c r="S541">
        <v>6984.41</v>
      </c>
      <c r="T541">
        <v>6865.2</v>
      </c>
      <c r="U541">
        <v>6963.23</v>
      </c>
      <c r="V541">
        <v>6897.36</v>
      </c>
      <c r="W541">
        <v>131009870000</v>
      </c>
      <c r="X541">
        <v>227949860000</v>
      </c>
      <c r="Y541">
        <v>249004790000</v>
      </c>
      <c r="Z541">
        <v>16673190000</v>
      </c>
      <c r="AA541">
        <v>13670670000</v>
      </c>
      <c r="AB541">
        <v>28389690000</v>
      </c>
      <c r="AC541">
        <v>17522200000</v>
      </c>
      <c r="AD541">
        <v>31153090000</v>
      </c>
      <c r="AE541">
        <v>11745110000</v>
      </c>
    </row>
    <row r="542" spans="1:31" x14ac:dyDescent="0.2">
      <c r="A542" s="1">
        <v>38056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-1</v>
      </c>
      <c r="I542">
        <v>1</v>
      </c>
      <c r="J542">
        <v>1</v>
      </c>
      <c r="K542">
        <v>6967.16</v>
      </c>
      <c r="L542">
        <v>7106.31</v>
      </c>
      <c r="M542">
        <v>6981.54</v>
      </c>
      <c r="N542">
        <v>6874.91</v>
      </c>
      <c r="O542">
        <v>6943.68</v>
      </c>
      <c r="P542">
        <v>6932.17</v>
      </c>
      <c r="Q542">
        <v>6995.48</v>
      </c>
      <c r="R542">
        <v>7135</v>
      </c>
      <c r="S542">
        <v>7003.88</v>
      </c>
      <c r="T542">
        <v>6874.91</v>
      </c>
      <c r="U542">
        <v>6943.47</v>
      </c>
      <c r="V542">
        <v>6930.01</v>
      </c>
      <c r="W542">
        <v>169976310000</v>
      </c>
      <c r="X542">
        <v>255509620000</v>
      </c>
      <c r="Y542">
        <v>241498740000</v>
      </c>
      <c r="Z542">
        <v>11049590000</v>
      </c>
      <c r="AA542">
        <v>20359810000</v>
      </c>
      <c r="AB542">
        <v>31415250000</v>
      </c>
      <c r="AC542">
        <v>15389370000</v>
      </c>
      <c r="AD542">
        <v>20268640000</v>
      </c>
      <c r="AE542">
        <v>17271630000</v>
      </c>
    </row>
    <row r="543" spans="1:31" x14ac:dyDescent="0.2">
      <c r="A543" s="1">
        <v>38057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-1</v>
      </c>
      <c r="I543">
        <v>1</v>
      </c>
      <c r="J543">
        <v>1</v>
      </c>
      <c r="K543">
        <v>6825.21</v>
      </c>
      <c r="L543">
        <v>6997.66</v>
      </c>
      <c r="M543">
        <v>6963.23</v>
      </c>
      <c r="N543">
        <v>6879.11</v>
      </c>
      <c r="O543">
        <v>6901.48</v>
      </c>
      <c r="P543">
        <v>7034.1</v>
      </c>
      <c r="Q543">
        <v>6906.5</v>
      </c>
      <c r="R543">
        <v>7025.11</v>
      </c>
      <c r="S543">
        <v>7045.47</v>
      </c>
      <c r="T543">
        <v>6805.71</v>
      </c>
      <c r="U543">
        <v>6901.48</v>
      </c>
      <c r="V543">
        <v>6963.23</v>
      </c>
      <c r="W543">
        <v>130392810000</v>
      </c>
      <c r="X543">
        <v>154244430000</v>
      </c>
      <c r="Y543">
        <v>227949860000</v>
      </c>
      <c r="Z543">
        <v>12329530000</v>
      </c>
      <c r="AA543">
        <v>16281180000</v>
      </c>
      <c r="AB543">
        <v>26457450000</v>
      </c>
      <c r="AC543">
        <v>13556890000</v>
      </c>
      <c r="AD543">
        <v>28389690000</v>
      </c>
      <c r="AE543">
        <v>17522200000</v>
      </c>
    </row>
    <row r="544" spans="1:31" x14ac:dyDescent="0.2">
      <c r="A544" s="1">
        <v>38058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-1</v>
      </c>
      <c r="I544">
        <v>-1</v>
      </c>
      <c r="J544">
        <v>1</v>
      </c>
      <c r="K544">
        <v>6781.11</v>
      </c>
      <c r="L544">
        <v>6901.86</v>
      </c>
      <c r="M544">
        <v>7106.31</v>
      </c>
      <c r="N544">
        <v>6800.24</v>
      </c>
      <c r="O544">
        <v>6973.9</v>
      </c>
      <c r="P544">
        <v>6943.68</v>
      </c>
      <c r="Q544">
        <v>6837.08</v>
      </c>
      <c r="R544">
        <v>6974.95</v>
      </c>
      <c r="S544">
        <v>7135</v>
      </c>
      <c r="T544">
        <v>6766.16</v>
      </c>
      <c r="U544">
        <v>6865.2</v>
      </c>
      <c r="V544">
        <v>6943.47</v>
      </c>
      <c r="W544">
        <v>147246950000</v>
      </c>
      <c r="X544">
        <v>131009870000</v>
      </c>
      <c r="Y544">
        <v>255509620000</v>
      </c>
      <c r="Z544">
        <v>9611530000</v>
      </c>
      <c r="AA544">
        <v>29228100000</v>
      </c>
      <c r="AB544">
        <v>16673190000</v>
      </c>
      <c r="AC544">
        <v>13670670000</v>
      </c>
      <c r="AD544">
        <v>31415250000</v>
      </c>
      <c r="AE544">
        <v>15389370000</v>
      </c>
    </row>
    <row r="545" spans="1:31" x14ac:dyDescent="0.2">
      <c r="A545" s="1">
        <v>38061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-1</v>
      </c>
      <c r="I545">
        <v>-1</v>
      </c>
      <c r="J545">
        <v>1</v>
      </c>
      <c r="K545">
        <v>6897.78</v>
      </c>
      <c r="L545">
        <v>6967.16</v>
      </c>
      <c r="M545">
        <v>6997.66</v>
      </c>
      <c r="N545">
        <v>6635.98</v>
      </c>
      <c r="O545">
        <v>6874.91</v>
      </c>
      <c r="P545">
        <v>6901.48</v>
      </c>
      <c r="Q545">
        <v>6897.78</v>
      </c>
      <c r="R545">
        <v>6995.48</v>
      </c>
      <c r="S545">
        <v>7025.11</v>
      </c>
      <c r="T545">
        <v>6635.98</v>
      </c>
      <c r="U545">
        <v>6874.91</v>
      </c>
      <c r="V545">
        <v>6901.48</v>
      </c>
      <c r="W545">
        <v>172029010000</v>
      </c>
      <c r="X545">
        <v>169976310000</v>
      </c>
      <c r="Y545">
        <v>154244430000</v>
      </c>
      <c r="Z545">
        <v>11773980000</v>
      </c>
      <c r="AA545">
        <v>20269580000</v>
      </c>
      <c r="AB545">
        <v>11049590000</v>
      </c>
      <c r="AC545">
        <v>20359810000</v>
      </c>
      <c r="AD545">
        <v>26457450000</v>
      </c>
      <c r="AE545">
        <v>13556890000</v>
      </c>
    </row>
    <row r="546" spans="1:31" x14ac:dyDescent="0.2">
      <c r="A546" s="1">
        <v>38062</v>
      </c>
      <c r="B546">
        <v>-1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-1</v>
      </c>
      <c r="I546">
        <v>-1</v>
      </c>
      <c r="J546">
        <v>-1</v>
      </c>
      <c r="K546">
        <v>6645.43</v>
      </c>
      <c r="L546">
        <v>6825.21</v>
      </c>
      <c r="M546">
        <v>6901.86</v>
      </c>
      <c r="N546">
        <v>6589.72</v>
      </c>
      <c r="O546">
        <v>6879.11</v>
      </c>
      <c r="P546">
        <v>6973.9</v>
      </c>
      <c r="Q546">
        <v>6660.82</v>
      </c>
      <c r="R546">
        <v>6906.5</v>
      </c>
      <c r="S546">
        <v>6974.95</v>
      </c>
      <c r="T546">
        <v>6564.31</v>
      </c>
      <c r="U546">
        <v>6805.71</v>
      </c>
      <c r="V546">
        <v>6865.2</v>
      </c>
      <c r="W546">
        <v>149118100000</v>
      </c>
      <c r="X546">
        <v>130392810000</v>
      </c>
      <c r="Y546">
        <v>131009870000</v>
      </c>
      <c r="Z546">
        <v>15204080000</v>
      </c>
      <c r="AA546">
        <v>37891850000</v>
      </c>
      <c r="AB546">
        <v>12329530000</v>
      </c>
      <c r="AC546">
        <v>16281180000</v>
      </c>
      <c r="AD546">
        <v>16673190000</v>
      </c>
      <c r="AE546">
        <v>13670670000</v>
      </c>
    </row>
    <row r="547" spans="1:31" x14ac:dyDescent="0.2">
      <c r="A547" s="1">
        <v>38063</v>
      </c>
      <c r="B547">
        <v>-1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-1</v>
      </c>
      <c r="I547">
        <v>-1</v>
      </c>
      <c r="J547">
        <v>-1</v>
      </c>
      <c r="K547">
        <v>6654.47</v>
      </c>
      <c r="L547">
        <v>6781.11</v>
      </c>
      <c r="M547">
        <v>6967.16</v>
      </c>
      <c r="N547">
        <v>6577.98</v>
      </c>
      <c r="O547">
        <v>6800.24</v>
      </c>
      <c r="P547">
        <v>6874.91</v>
      </c>
      <c r="Q547">
        <v>6669.93</v>
      </c>
      <c r="R547">
        <v>6837.08</v>
      </c>
      <c r="S547">
        <v>6995.48</v>
      </c>
      <c r="T547">
        <v>6577.98</v>
      </c>
      <c r="U547">
        <v>6766.16</v>
      </c>
      <c r="V547">
        <v>6874.91</v>
      </c>
      <c r="W547">
        <v>118373560000</v>
      </c>
      <c r="X547">
        <v>147246950000</v>
      </c>
      <c r="Y547">
        <v>169976310000</v>
      </c>
      <c r="Z547">
        <v>12454460000</v>
      </c>
      <c r="AA547">
        <v>21605470000</v>
      </c>
      <c r="AB547">
        <v>9611530000</v>
      </c>
      <c r="AC547">
        <v>29228100000</v>
      </c>
      <c r="AD547">
        <v>11049590000</v>
      </c>
      <c r="AE547">
        <v>20359810000</v>
      </c>
    </row>
    <row r="548" spans="1:31" x14ac:dyDescent="0.2">
      <c r="A548" s="1">
        <v>38064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-1</v>
      </c>
      <c r="I548">
        <v>-1</v>
      </c>
      <c r="J548">
        <v>-1</v>
      </c>
      <c r="K548">
        <v>6572.73</v>
      </c>
      <c r="L548">
        <v>6897.78</v>
      </c>
      <c r="M548">
        <v>6825.21</v>
      </c>
      <c r="N548">
        <v>6787.03</v>
      </c>
      <c r="O548">
        <v>6635.98</v>
      </c>
      <c r="P548">
        <v>6879.11</v>
      </c>
      <c r="Q548">
        <v>6791.85</v>
      </c>
      <c r="R548">
        <v>6897.78</v>
      </c>
      <c r="S548">
        <v>6906.5</v>
      </c>
      <c r="T548">
        <v>6570.53</v>
      </c>
      <c r="U548">
        <v>6635.98</v>
      </c>
      <c r="V548">
        <v>6805.71</v>
      </c>
      <c r="W548">
        <v>175797300000</v>
      </c>
      <c r="X548">
        <v>172029010000</v>
      </c>
      <c r="Y548">
        <v>130392810000</v>
      </c>
      <c r="Z548">
        <v>25604430000</v>
      </c>
      <c r="AA548">
        <v>37501900000</v>
      </c>
      <c r="AB548">
        <v>11773980000</v>
      </c>
      <c r="AC548">
        <v>20269580000</v>
      </c>
      <c r="AD548">
        <v>12329530000</v>
      </c>
      <c r="AE548">
        <v>16281180000</v>
      </c>
    </row>
    <row r="549" spans="1:31" x14ac:dyDescent="0.2">
      <c r="A549" s="1">
        <v>38065</v>
      </c>
      <c r="B549">
        <v>1</v>
      </c>
      <c r="C549">
        <v>-1</v>
      </c>
      <c r="D549">
        <v>1</v>
      </c>
      <c r="E549">
        <v>1</v>
      </c>
      <c r="F549">
        <v>1</v>
      </c>
      <c r="G549">
        <v>1</v>
      </c>
      <c r="H549">
        <v>-1</v>
      </c>
      <c r="I549">
        <v>-1</v>
      </c>
      <c r="J549">
        <v>-1</v>
      </c>
      <c r="K549">
        <v>6783.52</v>
      </c>
      <c r="L549">
        <v>6645.43</v>
      </c>
      <c r="M549">
        <v>6781.11</v>
      </c>
      <c r="N549">
        <v>6815.09</v>
      </c>
      <c r="O549">
        <v>6589.72</v>
      </c>
      <c r="P549">
        <v>6800.24</v>
      </c>
      <c r="Q549">
        <v>6833.49</v>
      </c>
      <c r="R549">
        <v>6660.82</v>
      </c>
      <c r="S549">
        <v>6837.08</v>
      </c>
      <c r="T549">
        <v>6751.54</v>
      </c>
      <c r="U549">
        <v>6564.31</v>
      </c>
      <c r="V549">
        <v>6766.16</v>
      </c>
      <c r="W549">
        <v>163367230000</v>
      </c>
      <c r="X549">
        <v>149118100000</v>
      </c>
      <c r="Y549">
        <v>147246950000</v>
      </c>
      <c r="Z549">
        <v>15236120000</v>
      </c>
      <c r="AA549">
        <v>10966520000</v>
      </c>
      <c r="AB549">
        <v>15204080000</v>
      </c>
      <c r="AC549">
        <v>37891850000</v>
      </c>
      <c r="AD549">
        <v>9611530000</v>
      </c>
      <c r="AE549">
        <v>29228100000</v>
      </c>
    </row>
    <row r="550" spans="1:31" x14ac:dyDescent="0.2">
      <c r="A550" s="1">
        <v>38068</v>
      </c>
      <c r="B550">
        <v>-1</v>
      </c>
      <c r="C550">
        <v>-1</v>
      </c>
      <c r="D550">
        <v>1</v>
      </c>
      <c r="E550">
        <v>1</v>
      </c>
      <c r="F550">
        <v>1</v>
      </c>
      <c r="G550">
        <v>1</v>
      </c>
      <c r="H550">
        <v>-1</v>
      </c>
      <c r="I550">
        <v>-1</v>
      </c>
      <c r="J550">
        <v>-1</v>
      </c>
      <c r="K550">
        <v>6360.33</v>
      </c>
      <c r="L550">
        <v>6654.47</v>
      </c>
      <c r="M550">
        <v>6897.78</v>
      </c>
      <c r="N550">
        <v>6359.92</v>
      </c>
      <c r="O550">
        <v>6577.98</v>
      </c>
      <c r="P550">
        <v>6635.98</v>
      </c>
      <c r="Q550">
        <v>6368.03</v>
      </c>
      <c r="R550">
        <v>6669.93</v>
      </c>
      <c r="S550">
        <v>6897.78</v>
      </c>
      <c r="T550">
        <v>6358.73</v>
      </c>
      <c r="U550">
        <v>6577.98</v>
      </c>
      <c r="V550">
        <v>6635.98</v>
      </c>
      <c r="W550">
        <v>47205420000</v>
      </c>
      <c r="X550">
        <v>118373560000</v>
      </c>
      <c r="Y550">
        <v>172029010000</v>
      </c>
      <c r="Z550">
        <v>10900240000</v>
      </c>
      <c r="AA550">
        <v>3349550000</v>
      </c>
      <c r="AB550">
        <v>12454460000</v>
      </c>
      <c r="AC550">
        <v>21605470000</v>
      </c>
      <c r="AD550">
        <v>11773980000</v>
      </c>
      <c r="AE550">
        <v>20269580000</v>
      </c>
    </row>
    <row r="551" spans="1:31" x14ac:dyDescent="0.2">
      <c r="A551" s="1">
        <v>38069</v>
      </c>
      <c r="B551">
        <v>-1</v>
      </c>
      <c r="C551">
        <v>1</v>
      </c>
      <c r="D551">
        <v>-1</v>
      </c>
      <c r="E551">
        <v>1</v>
      </c>
      <c r="F551">
        <v>1</v>
      </c>
      <c r="G551">
        <v>1</v>
      </c>
      <c r="H551">
        <v>-1</v>
      </c>
      <c r="I551">
        <v>-1</v>
      </c>
      <c r="J551">
        <v>-1</v>
      </c>
      <c r="K551">
        <v>6033.65</v>
      </c>
      <c r="L551">
        <v>6572.73</v>
      </c>
      <c r="M551">
        <v>6645.43</v>
      </c>
      <c r="N551">
        <v>6172.89</v>
      </c>
      <c r="O551">
        <v>6787.03</v>
      </c>
      <c r="P551">
        <v>6589.72</v>
      </c>
      <c r="Q551">
        <v>6299.09</v>
      </c>
      <c r="R551">
        <v>6791.85</v>
      </c>
      <c r="S551">
        <v>6660.82</v>
      </c>
      <c r="T551">
        <v>6020.64</v>
      </c>
      <c r="U551">
        <v>6570.53</v>
      </c>
      <c r="V551">
        <v>6564.31</v>
      </c>
      <c r="W551">
        <v>249686420000</v>
      </c>
      <c r="X551">
        <v>175797300000</v>
      </c>
      <c r="Y551">
        <v>149118100000</v>
      </c>
      <c r="Z551">
        <v>24540420000</v>
      </c>
      <c r="AA551">
        <v>43999990000</v>
      </c>
      <c r="AB551">
        <v>25604430000</v>
      </c>
      <c r="AC551">
        <v>37501900000</v>
      </c>
      <c r="AD551">
        <v>15204080000</v>
      </c>
      <c r="AE551">
        <v>37891850000</v>
      </c>
    </row>
    <row r="552" spans="1:31" x14ac:dyDescent="0.2">
      <c r="A552" s="1">
        <v>38070</v>
      </c>
      <c r="B552">
        <v>-1</v>
      </c>
      <c r="C552">
        <v>1</v>
      </c>
      <c r="D552">
        <v>-1</v>
      </c>
      <c r="E552">
        <v>1</v>
      </c>
      <c r="F552">
        <v>1</v>
      </c>
      <c r="G552">
        <v>1</v>
      </c>
      <c r="H552">
        <v>-1</v>
      </c>
      <c r="I552">
        <v>-1</v>
      </c>
      <c r="J552">
        <v>-1</v>
      </c>
      <c r="K552">
        <v>6265.74</v>
      </c>
      <c r="L552">
        <v>6783.52</v>
      </c>
      <c r="M552">
        <v>6654.47</v>
      </c>
      <c r="N552">
        <v>6213.56</v>
      </c>
      <c r="O552">
        <v>6815.09</v>
      </c>
      <c r="P552">
        <v>6577.98</v>
      </c>
      <c r="Q552">
        <v>6265.74</v>
      </c>
      <c r="R552">
        <v>6833.49</v>
      </c>
      <c r="S552">
        <v>6669.93</v>
      </c>
      <c r="T552">
        <v>6100.83</v>
      </c>
      <c r="U552">
        <v>6751.54</v>
      </c>
      <c r="V552">
        <v>6577.98</v>
      </c>
      <c r="W552">
        <v>143587370000</v>
      </c>
      <c r="X552">
        <v>163367230000</v>
      </c>
      <c r="Y552">
        <v>118373560000</v>
      </c>
      <c r="Z552">
        <v>20851600000</v>
      </c>
      <c r="AA552">
        <v>18198480000</v>
      </c>
      <c r="AB552">
        <v>15236120000</v>
      </c>
      <c r="AC552">
        <v>10966520000</v>
      </c>
      <c r="AD552">
        <v>12454460000</v>
      </c>
      <c r="AE552">
        <v>21605470000</v>
      </c>
    </row>
    <row r="553" spans="1:31" x14ac:dyDescent="0.2">
      <c r="A553" s="1">
        <v>38071</v>
      </c>
      <c r="B553">
        <v>-1</v>
      </c>
      <c r="C553">
        <v>-1</v>
      </c>
      <c r="D553">
        <v>1</v>
      </c>
      <c r="E553">
        <v>1</v>
      </c>
      <c r="F553">
        <v>1</v>
      </c>
      <c r="G553">
        <v>1</v>
      </c>
      <c r="H553">
        <v>-1</v>
      </c>
      <c r="I553">
        <v>-1</v>
      </c>
      <c r="J553">
        <v>-1</v>
      </c>
      <c r="K553">
        <v>6234.82</v>
      </c>
      <c r="L553">
        <v>6360.33</v>
      </c>
      <c r="M553">
        <v>6572.73</v>
      </c>
      <c r="N553">
        <v>6156.73</v>
      </c>
      <c r="O553">
        <v>6359.92</v>
      </c>
      <c r="P553">
        <v>6787.03</v>
      </c>
      <c r="Q553">
        <v>6250.4</v>
      </c>
      <c r="R553">
        <v>6368.03</v>
      </c>
      <c r="S553">
        <v>6791.85</v>
      </c>
      <c r="T553">
        <v>6142.9</v>
      </c>
      <c r="U553">
        <v>6358.73</v>
      </c>
      <c r="V553">
        <v>6570.53</v>
      </c>
      <c r="W553">
        <v>119984140000</v>
      </c>
      <c r="X553">
        <v>47205420000</v>
      </c>
      <c r="Y553">
        <v>175797300000</v>
      </c>
      <c r="Z553">
        <v>14747960000</v>
      </c>
      <c r="AA553">
        <v>21531790000</v>
      </c>
      <c r="AB553">
        <v>10900240000</v>
      </c>
      <c r="AC553">
        <v>3349550000</v>
      </c>
      <c r="AD553">
        <v>25604430000</v>
      </c>
      <c r="AE553">
        <v>37501900000</v>
      </c>
    </row>
    <row r="554" spans="1:31" x14ac:dyDescent="0.2">
      <c r="A554" s="1">
        <v>38072</v>
      </c>
      <c r="B554">
        <v>-1</v>
      </c>
      <c r="C554">
        <v>-1</v>
      </c>
      <c r="D554">
        <v>1</v>
      </c>
      <c r="E554">
        <v>1</v>
      </c>
      <c r="F554">
        <v>1</v>
      </c>
      <c r="G554">
        <v>1</v>
      </c>
      <c r="H554">
        <v>-1</v>
      </c>
      <c r="I554">
        <v>-1</v>
      </c>
      <c r="J554">
        <v>-1</v>
      </c>
      <c r="K554">
        <v>6227.17</v>
      </c>
      <c r="L554">
        <v>6033.65</v>
      </c>
      <c r="M554">
        <v>6783.52</v>
      </c>
      <c r="N554">
        <v>6132.62</v>
      </c>
      <c r="O554">
        <v>6172.89</v>
      </c>
      <c r="P554">
        <v>6815.09</v>
      </c>
      <c r="Q554">
        <v>6239.23</v>
      </c>
      <c r="R554">
        <v>6299.09</v>
      </c>
      <c r="S554">
        <v>6833.49</v>
      </c>
      <c r="T554">
        <v>6117.27</v>
      </c>
      <c r="U554">
        <v>6020.64</v>
      </c>
      <c r="V554">
        <v>6751.54</v>
      </c>
      <c r="W554">
        <v>98606460000</v>
      </c>
      <c r="X554">
        <v>249686420000</v>
      </c>
      <c r="Y554">
        <v>163367230000</v>
      </c>
      <c r="Z554">
        <v>13684200000</v>
      </c>
      <c r="AA554">
        <v>9926840000</v>
      </c>
      <c r="AB554">
        <v>24540420000</v>
      </c>
      <c r="AC554">
        <v>43999990000</v>
      </c>
      <c r="AD554">
        <v>15236120000</v>
      </c>
      <c r="AE554">
        <v>10966520000</v>
      </c>
    </row>
    <row r="555" spans="1:31" x14ac:dyDescent="0.2">
      <c r="A555" s="1">
        <v>38075</v>
      </c>
      <c r="B555">
        <v>-1</v>
      </c>
      <c r="C555">
        <v>-1</v>
      </c>
      <c r="D555">
        <v>-1</v>
      </c>
      <c r="E555">
        <v>1</v>
      </c>
      <c r="F555">
        <v>1</v>
      </c>
      <c r="G555">
        <v>1</v>
      </c>
      <c r="H555">
        <v>-1</v>
      </c>
      <c r="I555">
        <v>-1</v>
      </c>
      <c r="J555">
        <v>-1</v>
      </c>
      <c r="K555">
        <v>6348.86</v>
      </c>
      <c r="L555">
        <v>6265.74</v>
      </c>
      <c r="M555">
        <v>6360.33</v>
      </c>
      <c r="N555">
        <v>6474.11</v>
      </c>
      <c r="O555">
        <v>6213.56</v>
      </c>
      <c r="P555">
        <v>6359.92</v>
      </c>
      <c r="Q555">
        <v>6474.17</v>
      </c>
      <c r="R555">
        <v>6265.74</v>
      </c>
      <c r="S555">
        <v>6368.03</v>
      </c>
      <c r="T555">
        <v>6327.34</v>
      </c>
      <c r="U555">
        <v>6100.83</v>
      </c>
      <c r="V555">
        <v>6358.73</v>
      </c>
      <c r="W555">
        <v>112878980000</v>
      </c>
      <c r="X555">
        <v>143587370000</v>
      </c>
      <c r="Y555">
        <v>47205420000</v>
      </c>
      <c r="Z555">
        <v>9256300000</v>
      </c>
      <c r="AA555">
        <v>13906800000</v>
      </c>
      <c r="AB555">
        <v>20851600000</v>
      </c>
      <c r="AC555">
        <v>18198480000</v>
      </c>
      <c r="AD555">
        <v>10900240000</v>
      </c>
      <c r="AE555">
        <v>3349550000</v>
      </c>
    </row>
    <row r="556" spans="1:31" x14ac:dyDescent="0.2">
      <c r="A556" s="1">
        <v>38076</v>
      </c>
      <c r="B556">
        <v>-1</v>
      </c>
      <c r="C556">
        <v>-1</v>
      </c>
      <c r="D556">
        <v>-1</v>
      </c>
      <c r="E556">
        <v>1</v>
      </c>
      <c r="F556">
        <v>1</v>
      </c>
      <c r="G556">
        <v>1</v>
      </c>
      <c r="H556">
        <v>-1</v>
      </c>
      <c r="I556">
        <v>-1</v>
      </c>
      <c r="J556">
        <v>-1</v>
      </c>
      <c r="K556">
        <v>6492.93</v>
      </c>
      <c r="L556">
        <v>6234.82</v>
      </c>
      <c r="M556">
        <v>6033.65</v>
      </c>
      <c r="N556">
        <v>6494.71</v>
      </c>
      <c r="O556">
        <v>6156.73</v>
      </c>
      <c r="P556">
        <v>6172.89</v>
      </c>
      <c r="Q556">
        <v>6535.02</v>
      </c>
      <c r="R556">
        <v>6250.4</v>
      </c>
      <c r="S556">
        <v>6299.09</v>
      </c>
      <c r="T556">
        <v>6441.43</v>
      </c>
      <c r="U556">
        <v>6142.9</v>
      </c>
      <c r="V556">
        <v>6020.64</v>
      </c>
      <c r="W556">
        <v>144921760000</v>
      </c>
      <c r="X556">
        <v>119984140000</v>
      </c>
      <c r="Y556">
        <v>249686420000</v>
      </c>
      <c r="Z556">
        <v>16755940000</v>
      </c>
      <c r="AA556">
        <v>15939120000</v>
      </c>
      <c r="AB556">
        <v>14747960000</v>
      </c>
      <c r="AC556">
        <v>21531790000</v>
      </c>
      <c r="AD556">
        <v>24540420000</v>
      </c>
      <c r="AE556">
        <v>43999990000</v>
      </c>
    </row>
    <row r="557" spans="1:31" x14ac:dyDescent="0.2">
      <c r="A557" s="1">
        <v>38077</v>
      </c>
      <c r="B557">
        <v>-1</v>
      </c>
      <c r="C557">
        <v>-1</v>
      </c>
      <c r="D557">
        <v>-1</v>
      </c>
      <c r="E557">
        <v>1</v>
      </c>
      <c r="F557">
        <v>1</v>
      </c>
      <c r="G557">
        <v>1</v>
      </c>
      <c r="H557">
        <v>1</v>
      </c>
      <c r="I557">
        <v>-1</v>
      </c>
      <c r="J557">
        <v>-1</v>
      </c>
      <c r="K557">
        <v>6554.95</v>
      </c>
      <c r="L557">
        <v>6227.17</v>
      </c>
      <c r="M557">
        <v>6265.74</v>
      </c>
      <c r="N557">
        <v>6522.19</v>
      </c>
      <c r="O557">
        <v>6132.62</v>
      </c>
      <c r="P557">
        <v>6213.56</v>
      </c>
      <c r="Q557">
        <v>6569.56</v>
      </c>
      <c r="R557">
        <v>6239.23</v>
      </c>
      <c r="S557">
        <v>6265.74</v>
      </c>
      <c r="T557">
        <v>6482.81</v>
      </c>
      <c r="U557">
        <v>6117.27</v>
      </c>
      <c r="V557">
        <v>6100.83</v>
      </c>
      <c r="W557">
        <v>137273530000</v>
      </c>
      <c r="X557">
        <v>98606460000</v>
      </c>
      <c r="Y557">
        <v>143587370000</v>
      </c>
      <c r="Z557">
        <v>13603840000</v>
      </c>
      <c r="AA557">
        <v>15405110000</v>
      </c>
      <c r="AB557">
        <v>13684200000</v>
      </c>
      <c r="AC557">
        <v>9926840000</v>
      </c>
      <c r="AD557">
        <v>20851600000</v>
      </c>
      <c r="AE557">
        <v>18198480000</v>
      </c>
    </row>
    <row r="558" spans="1:31" x14ac:dyDescent="0.2">
      <c r="A558" s="1">
        <v>38078</v>
      </c>
      <c r="B558">
        <v>-1</v>
      </c>
      <c r="C558">
        <v>-1</v>
      </c>
      <c r="D558">
        <v>-1</v>
      </c>
      <c r="E558">
        <v>1</v>
      </c>
      <c r="F558">
        <v>1</v>
      </c>
      <c r="G558">
        <v>1</v>
      </c>
      <c r="H558">
        <v>1</v>
      </c>
      <c r="I558">
        <v>-1</v>
      </c>
      <c r="J558">
        <v>-1</v>
      </c>
      <c r="K558">
        <v>6504.54</v>
      </c>
      <c r="L558">
        <v>6348.86</v>
      </c>
      <c r="M558">
        <v>6234.82</v>
      </c>
      <c r="N558">
        <v>6523.49</v>
      </c>
      <c r="O558">
        <v>6474.11</v>
      </c>
      <c r="P558">
        <v>6156.73</v>
      </c>
      <c r="Q558">
        <v>6534.69</v>
      </c>
      <c r="R558">
        <v>6474.17</v>
      </c>
      <c r="S558">
        <v>6250.4</v>
      </c>
      <c r="T558">
        <v>6459.74</v>
      </c>
      <c r="U558">
        <v>6327.34</v>
      </c>
      <c r="V558">
        <v>6142.9</v>
      </c>
      <c r="W558">
        <v>128963590000</v>
      </c>
      <c r="X558">
        <v>112878980000</v>
      </c>
      <c r="Y558">
        <v>119984140000</v>
      </c>
      <c r="Z558">
        <v>12218690000</v>
      </c>
      <c r="AA558">
        <v>15055000000</v>
      </c>
      <c r="AB558">
        <v>9256300000</v>
      </c>
      <c r="AC558">
        <v>13906800000</v>
      </c>
      <c r="AD558">
        <v>14747960000</v>
      </c>
      <c r="AE558">
        <v>21531790000</v>
      </c>
    </row>
    <row r="559" spans="1:31" x14ac:dyDescent="0.2">
      <c r="A559" s="1">
        <v>38079</v>
      </c>
      <c r="B559">
        <v>-1</v>
      </c>
      <c r="C559">
        <v>-1</v>
      </c>
      <c r="D559">
        <v>-1</v>
      </c>
      <c r="E559">
        <v>1</v>
      </c>
      <c r="F559">
        <v>1</v>
      </c>
      <c r="G559">
        <v>1</v>
      </c>
      <c r="H559">
        <v>1</v>
      </c>
      <c r="I559">
        <v>-1</v>
      </c>
      <c r="J559">
        <v>-1</v>
      </c>
      <c r="K559">
        <v>6566.76</v>
      </c>
      <c r="L559">
        <v>6492.93</v>
      </c>
      <c r="M559">
        <v>6227.17</v>
      </c>
      <c r="N559">
        <v>6545.54</v>
      </c>
      <c r="O559">
        <v>6494.71</v>
      </c>
      <c r="P559">
        <v>6132.62</v>
      </c>
      <c r="Q559">
        <v>6581.99</v>
      </c>
      <c r="R559">
        <v>6535.02</v>
      </c>
      <c r="S559">
        <v>6239.23</v>
      </c>
      <c r="T559">
        <v>6527.08</v>
      </c>
      <c r="U559">
        <v>6441.43</v>
      </c>
      <c r="V559">
        <v>6117.27</v>
      </c>
      <c r="W559">
        <v>121135530000</v>
      </c>
      <c r="X559">
        <v>144921760000</v>
      </c>
      <c r="Y559">
        <v>98606460000</v>
      </c>
      <c r="Z559">
        <v>9834010000</v>
      </c>
      <c r="AA559">
        <v>12550090000</v>
      </c>
      <c r="AB559">
        <v>16755940000</v>
      </c>
      <c r="AC559">
        <v>15939120000</v>
      </c>
      <c r="AD559">
        <v>13684200000</v>
      </c>
      <c r="AE559">
        <v>9926840000</v>
      </c>
    </row>
    <row r="560" spans="1:31" x14ac:dyDescent="0.2">
      <c r="A560" s="1">
        <v>38082</v>
      </c>
      <c r="B560">
        <v>-1</v>
      </c>
      <c r="C560">
        <v>-1</v>
      </c>
      <c r="D560">
        <v>-1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-1</v>
      </c>
      <c r="K560">
        <v>6627.23</v>
      </c>
      <c r="L560">
        <v>6554.95</v>
      </c>
      <c r="M560">
        <v>6348.86</v>
      </c>
      <c r="N560">
        <v>6682.73</v>
      </c>
      <c r="O560">
        <v>6522.19</v>
      </c>
      <c r="P560">
        <v>6474.11</v>
      </c>
      <c r="Q560">
        <v>6684.77</v>
      </c>
      <c r="R560">
        <v>6569.56</v>
      </c>
      <c r="S560">
        <v>6474.17</v>
      </c>
      <c r="T560">
        <v>6555.41</v>
      </c>
      <c r="U560">
        <v>6482.81</v>
      </c>
      <c r="V560">
        <v>6327.34</v>
      </c>
      <c r="W560">
        <v>151440610000</v>
      </c>
      <c r="X560">
        <v>137273530000</v>
      </c>
      <c r="Y560">
        <v>112878980000</v>
      </c>
      <c r="Z560">
        <v>15443210000</v>
      </c>
      <c r="AA560">
        <v>9876620000</v>
      </c>
      <c r="AB560">
        <v>13603840000</v>
      </c>
      <c r="AC560">
        <v>15405110000</v>
      </c>
      <c r="AD560">
        <v>9256300000</v>
      </c>
      <c r="AE560">
        <v>13906800000</v>
      </c>
    </row>
    <row r="561" spans="1:31" x14ac:dyDescent="0.2">
      <c r="A561" s="1">
        <v>38083</v>
      </c>
      <c r="B561">
        <v>-1</v>
      </c>
      <c r="C561">
        <v>-1</v>
      </c>
      <c r="D561">
        <v>-1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-1</v>
      </c>
      <c r="K561">
        <v>6715.9</v>
      </c>
      <c r="L561">
        <v>6504.54</v>
      </c>
      <c r="M561">
        <v>6492.93</v>
      </c>
      <c r="N561">
        <v>6635.54</v>
      </c>
      <c r="O561">
        <v>6523.49</v>
      </c>
      <c r="P561">
        <v>6494.71</v>
      </c>
      <c r="Q561">
        <v>6744.56</v>
      </c>
      <c r="R561">
        <v>6534.69</v>
      </c>
      <c r="S561">
        <v>6535.02</v>
      </c>
      <c r="T561">
        <v>6627.01</v>
      </c>
      <c r="U561">
        <v>6459.74</v>
      </c>
      <c r="V561">
        <v>6441.43</v>
      </c>
      <c r="W561">
        <v>161013120000</v>
      </c>
      <c r="X561">
        <v>128963590000</v>
      </c>
      <c r="Y561">
        <v>144921760000</v>
      </c>
      <c r="Z561">
        <v>17146770000</v>
      </c>
      <c r="AA561">
        <v>11812450000</v>
      </c>
      <c r="AB561">
        <v>12218690000</v>
      </c>
      <c r="AC561">
        <v>15055000000</v>
      </c>
      <c r="AD561">
        <v>16755940000</v>
      </c>
      <c r="AE561">
        <v>15939120000</v>
      </c>
    </row>
    <row r="562" spans="1:31" x14ac:dyDescent="0.2">
      <c r="A562" s="1">
        <v>38084</v>
      </c>
      <c r="B562">
        <v>-1</v>
      </c>
      <c r="C562">
        <v>-1</v>
      </c>
      <c r="D562">
        <v>-1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6642.43</v>
      </c>
      <c r="L562">
        <v>6566.76</v>
      </c>
      <c r="M562">
        <v>6554.95</v>
      </c>
      <c r="N562">
        <v>6646.74</v>
      </c>
      <c r="O562">
        <v>6545.54</v>
      </c>
      <c r="P562">
        <v>6522.19</v>
      </c>
      <c r="Q562">
        <v>6657.42</v>
      </c>
      <c r="R562">
        <v>6581.99</v>
      </c>
      <c r="S562">
        <v>6569.56</v>
      </c>
      <c r="T562">
        <v>6606.83</v>
      </c>
      <c r="U562">
        <v>6527.08</v>
      </c>
      <c r="V562">
        <v>6482.81</v>
      </c>
      <c r="W562">
        <v>100007100000</v>
      </c>
      <c r="X562">
        <v>121135530000</v>
      </c>
      <c r="Y562">
        <v>137273530000</v>
      </c>
      <c r="Z562">
        <v>15673390000</v>
      </c>
      <c r="AA562">
        <v>9255780000</v>
      </c>
      <c r="AB562">
        <v>9834010000</v>
      </c>
      <c r="AC562">
        <v>12550090000</v>
      </c>
      <c r="AD562">
        <v>13603840000</v>
      </c>
      <c r="AE562">
        <v>15405110000</v>
      </c>
    </row>
    <row r="563" spans="1:31" x14ac:dyDescent="0.2">
      <c r="A563" s="1">
        <v>38085</v>
      </c>
      <c r="B563">
        <v>-1</v>
      </c>
      <c r="C563">
        <v>-1</v>
      </c>
      <c r="D563">
        <v>-1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6666.73</v>
      </c>
      <c r="L563">
        <v>6627.23</v>
      </c>
      <c r="M563">
        <v>6504.54</v>
      </c>
      <c r="N563">
        <v>6672.86</v>
      </c>
      <c r="O563">
        <v>6682.73</v>
      </c>
      <c r="P563">
        <v>6523.49</v>
      </c>
      <c r="Q563">
        <v>6690.45</v>
      </c>
      <c r="R563">
        <v>6684.77</v>
      </c>
      <c r="S563">
        <v>6534.69</v>
      </c>
      <c r="T563">
        <v>6647.42</v>
      </c>
      <c r="U563">
        <v>6555.41</v>
      </c>
      <c r="V563">
        <v>6459.74</v>
      </c>
      <c r="W563">
        <v>108901240000</v>
      </c>
      <c r="X563">
        <v>151440610000</v>
      </c>
      <c r="Y563">
        <v>128963590000</v>
      </c>
      <c r="Z563">
        <v>13040050000</v>
      </c>
      <c r="AA563">
        <v>7794540000</v>
      </c>
      <c r="AB563">
        <v>15443210000</v>
      </c>
      <c r="AC563">
        <v>9876620000</v>
      </c>
      <c r="AD563">
        <v>12218690000</v>
      </c>
      <c r="AE563">
        <v>15055000000</v>
      </c>
    </row>
    <row r="564" spans="1:31" x14ac:dyDescent="0.2">
      <c r="A564" s="1">
        <v>38086</v>
      </c>
      <c r="B564">
        <v>-1</v>
      </c>
      <c r="C564">
        <v>-1</v>
      </c>
      <c r="D564">
        <v>-1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6650.31</v>
      </c>
      <c r="L564">
        <v>6715.9</v>
      </c>
      <c r="M564">
        <v>6566.76</v>
      </c>
      <c r="N564">
        <v>6620.36</v>
      </c>
      <c r="O564">
        <v>6635.54</v>
      </c>
      <c r="P564">
        <v>6545.54</v>
      </c>
      <c r="Q564">
        <v>6662.31</v>
      </c>
      <c r="R564">
        <v>6744.56</v>
      </c>
      <c r="S564">
        <v>6581.99</v>
      </c>
      <c r="T564">
        <v>6607.89</v>
      </c>
      <c r="U564">
        <v>6627.01</v>
      </c>
      <c r="V564">
        <v>6527.08</v>
      </c>
      <c r="W564">
        <v>110174930000</v>
      </c>
      <c r="X564">
        <v>161013120000</v>
      </c>
      <c r="Y564">
        <v>121135530000</v>
      </c>
      <c r="Z564">
        <v>3862370000</v>
      </c>
      <c r="AA564">
        <v>5934230000</v>
      </c>
      <c r="AB564">
        <v>17146770000</v>
      </c>
      <c r="AC564">
        <v>11812450000</v>
      </c>
      <c r="AD564">
        <v>9834010000</v>
      </c>
      <c r="AE564">
        <v>12550090000</v>
      </c>
    </row>
    <row r="565" spans="1:31" x14ac:dyDescent="0.2">
      <c r="A565" s="1">
        <v>38089</v>
      </c>
      <c r="B565">
        <v>1</v>
      </c>
      <c r="C565">
        <v>-1</v>
      </c>
      <c r="D565">
        <v>-1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6701.36</v>
      </c>
      <c r="L565">
        <v>6642.43</v>
      </c>
      <c r="M565">
        <v>6627.23</v>
      </c>
      <c r="N565">
        <v>6777.78</v>
      </c>
      <c r="O565">
        <v>6646.74</v>
      </c>
      <c r="P565">
        <v>6682.73</v>
      </c>
      <c r="Q565">
        <v>6801.5</v>
      </c>
      <c r="R565">
        <v>6657.42</v>
      </c>
      <c r="S565">
        <v>6684.77</v>
      </c>
      <c r="T565">
        <v>6701.36</v>
      </c>
      <c r="U565">
        <v>6606.83</v>
      </c>
      <c r="V565">
        <v>6555.41</v>
      </c>
      <c r="W565">
        <v>157282470000</v>
      </c>
      <c r="X565">
        <v>100007100000</v>
      </c>
      <c r="Y565">
        <v>151440610000</v>
      </c>
      <c r="Z565">
        <v>10482920000</v>
      </c>
      <c r="AA565">
        <v>6770400000</v>
      </c>
      <c r="AB565">
        <v>15673390000</v>
      </c>
      <c r="AC565">
        <v>9255780000</v>
      </c>
      <c r="AD565">
        <v>15443210000</v>
      </c>
      <c r="AE565">
        <v>9876620000</v>
      </c>
    </row>
    <row r="566" spans="1:31" x14ac:dyDescent="0.2">
      <c r="A566" s="1">
        <v>38090</v>
      </c>
      <c r="B566">
        <v>1</v>
      </c>
      <c r="C566">
        <v>-1</v>
      </c>
      <c r="D566">
        <v>-1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6824.23</v>
      </c>
      <c r="L566">
        <v>6666.73</v>
      </c>
      <c r="M566">
        <v>6715.9</v>
      </c>
      <c r="N566">
        <v>6794.33</v>
      </c>
      <c r="O566">
        <v>6672.86</v>
      </c>
      <c r="P566">
        <v>6635.54</v>
      </c>
      <c r="Q566">
        <v>6838.86</v>
      </c>
      <c r="R566">
        <v>6690.45</v>
      </c>
      <c r="S566">
        <v>6744.56</v>
      </c>
      <c r="T566">
        <v>6766.87</v>
      </c>
      <c r="U566">
        <v>6647.42</v>
      </c>
      <c r="V566">
        <v>6627.01</v>
      </c>
      <c r="W566">
        <v>185163810000</v>
      </c>
      <c r="X566">
        <v>108901240000</v>
      </c>
      <c r="Y566">
        <v>161013120000</v>
      </c>
      <c r="Z566">
        <v>9180280000</v>
      </c>
      <c r="AA566">
        <v>9060780000</v>
      </c>
      <c r="AB566">
        <v>13040050000</v>
      </c>
      <c r="AC566">
        <v>7794540000</v>
      </c>
      <c r="AD566">
        <v>17146770000</v>
      </c>
      <c r="AE566">
        <v>11812450000</v>
      </c>
    </row>
    <row r="567" spans="1:31" x14ac:dyDescent="0.2">
      <c r="A567" s="1">
        <v>38091</v>
      </c>
      <c r="B567">
        <v>1</v>
      </c>
      <c r="C567">
        <v>-1</v>
      </c>
      <c r="D567">
        <v>-1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6772.42</v>
      </c>
      <c r="L567">
        <v>6650.31</v>
      </c>
      <c r="M567">
        <v>6642.43</v>
      </c>
      <c r="N567">
        <v>6880.18</v>
      </c>
      <c r="O567">
        <v>6620.36</v>
      </c>
      <c r="P567">
        <v>6646.74</v>
      </c>
      <c r="Q567">
        <v>6880.18</v>
      </c>
      <c r="R567">
        <v>6662.31</v>
      </c>
      <c r="S567">
        <v>6657.42</v>
      </c>
      <c r="T567">
        <v>6772.42</v>
      </c>
      <c r="U567">
        <v>6607.89</v>
      </c>
      <c r="V567">
        <v>6606.83</v>
      </c>
      <c r="W567">
        <v>182541690000</v>
      </c>
      <c r="X567">
        <v>110174930000</v>
      </c>
      <c r="Y567">
        <v>100007100000</v>
      </c>
      <c r="Z567">
        <v>11823970000</v>
      </c>
      <c r="AA567">
        <v>12788210000</v>
      </c>
      <c r="AB567">
        <v>3862370000</v>
      </c>
      <c r="AC567">
        <v>5934230000</v>
      </c>
      <c r="AD567">
        <v>15673390000</v>
      </c>
      <c r="AE567">
        <v>9255780000</v>
      </c>
    </row>
    <row r="568" spans="1:31" x14ac:dyDescent="0.2">
      <c r="A568" s="1">
        <v>38092</v>
      </c>
      <c r="B568">
        <v>-1</v>
      </c>
      <c r="C568">
        <v>1</v>
      </c>
      <c r="D568">
        <v>-1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6905.16</v>
      </c>
      <c r="L568">
        <v>6701.36</v>
      </c>
      <c r="M568">
        <v>6666.73</v>
      </c>
      <c r="N568">
        <v>6736.79</v>
      </c>
      <c r="O568">
        <v>6777.78</v>
      </c>
      <c r="P568">
        <v>6672.86</v>
      </c>
      <c r="Q568">
        <v>6916.31</v>
      </c>
      <c r="R568">
        <v>6801.5</v>
      </c>
      <c r="S568">
        <v>6690.45</v>
      </c>
      <c r="T568">
        <v>6736.79</v>
      </c>
      <c r="U568">
        <v>6701.36</v>
      </c>
      <c r="V568">
        <v>6647.42</v>
      </c>
      <c r="W568">
        <v>200452060000</v>
      </c>
      <c r="X568">
        <v>157282470000</v>
      </c>
      <c r="Y568">
        <v>108901240000</v>
      </c>
      <c r="Z568">
        <v>17618280000</v>
      </c>
      <c r="AA568">
        <v>18843980000</v>
      </c>
      <c r="AB568">
        <v>10482920000</v>
      </c>
      <c r="AC568">
        <v>6770400000</v>
      </c>
      <c r="AD568">
        <v>13040050000</v>
      </c>
      <c r="AE568">
        <v>7794540000</v>
      </c>
    </row>
    <row r="569" spans="1:31" x14ac:dyDescent="0.2">
      <c r="A569" s="1">
        <v>38093</v>
      </c>
      <c r="B569">
        <v>1</v>
      </c>
      <c r="C569">
        <v>1</v>
      </c>
      <c r="D569">
        <v>-1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6750.29</v>
      </c>
      <c r="L569">
        <v>6824.23</v>
      </c>
      <c r="M569">
        <v>6650.31</v>
      </c>
      <c r="N569">
        <v>6818.2</v>
      </c>
      <c r="O569">
        <v>6794.33</v>
      </c>
      <c r="P569">
        <v>6620.36</v>
      </c>
      <c r="Q569">
        <v>6840.75</v>
      </c>
      <c r="R569">
        <v>6838.86</v>
      </c>
      <c r="S569">
        <v>6662.31</v>
      </c>
      <c r="T569">
        <v>6729.16</v>
      </c>
      <c r="U569">
        <v>6766.87</v>
      </c>
      <c r="V569">
        <v>6607.89</v>
      </c>
      <c r="W569">
        <v>185907770000</v>
      </c>
      <c r="X569">
        <v>185163810000</v>
      </c>
      <c r="Y569">
        <v>110174930000</v>
      </c>
      <c r="Z569">
        <v>12163490000</v>
      </c>
      <c r="AA569">
        <v>15118050000</v>
      </c>
      <c r="AB569">
        <v>9180280000</v>
      </c>
      <c r="AC569">
        <v>9060780000</v>
      </c>
      <c r="AD569">
        <v>3862370000</v>
      </c>
      <c r="AE569">
        <v>5934230000</v>
      </c>
    </row>
    <row r="570" spans="1:31" x14ac:dyDescent="0.2">
      <c r="A570" s="1">
        <v>38096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6852.45</v>
      </c>
      <c r="L570">
        <v>6772.42</v>
      </c>
      <c r="M570">
        <v>6701.36</v>
      </c>
      <c r="N570">
        <v>6779.18</v>
      </c>
      <c r="O570">
        <v>6880.18</v>
      </c>
      <c r="P570">
        <v>6777.78</v>
      </c>
      <c r="Q570">
        <v>6870.71</v>
      </c>
      <c r="R570">
        <v>6880.18</v>
      </c>
      <c r="S570">
        <v>6801.5</v>
      </c>
      <c r="T570">
        <v>6767.17</v>
      </c>
      <c r="U570">
        <v>6772.42</v>
      </c>
      <c r="V570">
        <v>6701.36</v>
      </c>
      <c r="W570">
        <v>170351700000</v>
      </c>
      <c r="X570">
        <v>182541690000</v>
      </c>
      <c r="Y570">
        <v>157282470000</v>
      </c>
      <c r="Z570">
        <v>11931200000</v>
      </c>
      <c r="AA570">
        <v>16153000000</v>
      </c>
      <c r="AB570">
        <v>11823970000</v>
      </c>
      <c r="AC570">
        <v>12788210000</v>
      </c>
      <c r="AD570">
        <v>10482920000</v>
      </c>
      <c r="AE570">
        <v>6770400000</v>
      </c>
    </row>
    <row r="571" spans="1:31" x14ac:dyDescent="0.2">
      <c r="A571" s="1">
        <v>38097</v>
      </c>
      <c r="B571">
        <v>1</v>
      </c>
      <c r="C571">
        <v>-1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6837.56</v>
      </c>
      <c r="L571">
        <v>6905.16</v>
      </c>
      <c r="M571">
        <v>6824.23</v>
      </c>
      <c r="N571">
        <v>6799.97</v>
      </c>
      <c r="O571">
        <v>6736.79</v>
      </c>
      <c r="P571">
        <v>6794.33</v>
      </c>
      <c r="Q571">
        <v>6856.98</v>
      </c>
      <c r="R571">
        <v>6916.31</v>
      </c>
      <c r="S571">
        <v>6838.86</v>
      </c>
      <c r="T571">
        <v>6790.57</v>
      </c>
      <c r="U571">
        <v>6736.79</v>
      </c>
      <c r="V571">
        <v>6766.87</v>
      </c>
      <c r="W571">
        <v>150242620000</v>
      </c>
      <c r="X571">
        <v>200452060000</v>
      </c>
      <c r="Y571">
        <v>185163810000</v>
      </c>
      <c r="Z571">
        <v>15251470000</v>
      </c>
      <c r="AA571">
        <v>10246980000</v>
      </c>
      <c r="AB571">
        <v>17618280000</v>
      </c>
      <c r="AC571">
        <v>18843980000</v>
      </c>
      <c r="AD571">
        <v>9180280000</v>
      </c>
      <c r="AE571">
        <v>9060780000</v>
      </c>
    </row>
    <row r="572" spans="1:31" x14ac:dyDescent="0.2">
      <c r="A572" s="1">
        <v>38098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6801.75</v>
      </c>
      <c r="L572">
        <v>6750.29</v>
      </c>
      <c r="M572">
        <v>6772.42</v>
      </c>
      <c r="N572">
        <v>6810.25</v>
      </c>
      <c r="O572">
        <v>6818.2</v>
      </c>
      <c r="P572">
        <v>6880.18</v>
      </c>
      <c r="Q572">
        <v>6844.74</v>
      </c>
      <c r="R572">
        <v>6840.75</v>
      </c>
      <c r="S572">
        <v>6880.18</v>
      </c>
      <c r="T572">
        <v>6792.15</v>
      </c>
      <c r="U572">
        <v>6729.16</v>
      </c>
      <c r="V572">
        <v>6772.42</v>
      </c>
      <c r="W572">
        <v>137803690000</v>
      </c>
      <c r="X572">
        <v>185907770000</v>
      </c>
      <c r="Y572">
        <v>182541690000</v>
      </c>
      <c r="Z572">
        <v>12382300000</v>
      </c>
      <c r="AA572">
        <v>16408710000</v>
      </c>
      <c r="AB572">
        <v>12163490000</v>
      </c>
      <c r="AC572">
        <v>15118050000</v>
      </c>
      <c r="AD572">
        <v>11823970000</v>
      </c>
      <c r="AE572">
        <v>12788210000</v>
      </c>
    </row>
    <row r="573" spans="1:31" x14ac:dyDescent="0.2">
      <c r="A573" s="1">
        <v>38099</v>
      </c>
      <c r="B573">
        <v>1</v>
      </c>
      <c r="C573">
        <v>1</v>
      </c>
      <c r="D573">
        <v>-1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6867.87</v>
      </c>
      <c r="L573">
        <v>6852.45</v>
      </c>
      <c r="M573">
        <v>6905.16</v>
      </c>
      <c r="N573">
        <v>6732.09</v>
      </c>
      <c r="O573">
        <v>6779.18</v>
      </c>
      <c r="P573">
        <v>6736.79</v>
      </c>
      <c r="Q573">
        <v>6912.09</v>
      </c>
      <c r="R573">
        <v>6870.71</v>
      </c>
      <c r="S573">
        <v>6916.31</v>
      </c>
      <c r="T573">
        <v>6678.7</v>
      </c>
      <c r="U573">
        <v>6767.17</v>
      </c>
      <c r="V573">
        <v>6736.79</v>
      </c>
      <c r="W573">
        <v>202591250000</v>
      </c>
      <c r="X573">
        <v>170351700000</v>
      </c>
      <c r="Y573">
        <v>200452060000</v>
      </c>
      <c r="Z573">
        <v>23383300000</v>
      </c>
      <c r="AA573">
        <v>15098810000</v>
      </c>
      <c r="AB573">
        <v>11931200000</v>
      </c>
      <c r="AC573">
        <v>16153000000</v>
      </c>
      <c r="AD573">
        <v>17618280000</v>
      </c>
      <c r="AE573">
        <v>18843980000</v>
      </c>
    </row>
    <row r="574" spans="1:31" x14ac:dyDescent="0.2">
      <c r="A574" s="1">
        <v>38100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-1</v>
      </c>
      <c r="I574">
        <v>1</v>
      </c>
      <c r="J574">
        <v>1</v>
      </c>
      <c r="K574">
        <v>6791.36</v>
      </c>
      <c r="L574">
        <v>6837.56</v>
      </c>
      <c r="M574">
        <v>6750.29</v>
      </c>
      <c r="N574">
        <v>6748.1</v>
      </c>
      <c r="O574">
        <v>6799.97</v>
      </c>
      <c r="P574">
        <v>6818.2</v>
      </c>
      <c r="Q574">
        <v>6806.98</v>
      </c>
      <c r="R574">
        <v>6856.98</v>
      </c>
      <c r="S574">
        <v>6840.75</v>
      </c>
      <c r="T574">
        <v>6694.59</v>
      </c>
      <c r="U574">
        <v>6790.57</v>
      </c>
      <c r="V574">
        <v>6729.16</v>
      </c>
      <c r="W574">
        <v>128427560000</v>
      </c>
      <c r="X574">
        <v>150242620000</v>
      </c>
      <c r="Y574">
        <v>185907770000</v>
      </c>
      <c r="Z574">
        <v>14852850000</v>
      </c>
      <c r="AA574">
        <v>12024950000</v>
      </c>
      <c r="AB574">
        <v>15251470000</v>
      </c>
      <c r="AC574">
        <v>10246980000</v>
      </c>
      <c r="AD574">
        <v>12163490000</v>
      </c>
      <c r="AE574">
        <v>15118050000</v>
      </c>
    </row>
    <row r="575" spans="1:31" x14ac:dyDescent="0.2">
      <c r="A575" s="1">
        <v>38103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-1</v>
      </c>
      <c r="I575">
        <v>1</v>
      </c>
      <c r="J575">
        <v>1</v>
      </c>
      <c r="K575">
        <v>6752.9</v>
      </c>
      <c r="L575">
        <v>6801.75</v>
      </c>
      <c r="M575">
        <v>6852.45</v>
      </c>
      <c r="N575">
        <v>6710.7</v>
      </c>
      <c r="O575">
        <v>6810.25</v>
      </c>
      <c r="P575">
        <v>6779.18</v>
      </c>
      <c r="Q575">
        <v>6775.67</v>
      </c>
      <c r="R575">
        <v>6844.74</v>
      </c>
      <c r="S575">
        <v>6870.71</v>
      </c>
      <c r="T575">
        <v>6704.58</v>
      </c>
      <c r="U575">
        <v>6792.15</v>
      </c>
      <c r="V575">
        <v>6767.17</v>
      </c>
      <c r="W575">
        <v>108284160000</v>
      </c>
      <c r="X575">
        <v>137803690000</v>
      </c>
      <c r="Y575">
        <v>170351700000</v>
      </c>
      <c r="Z575">
        <v>12532480000</v>
      </c>
      <c r="AA575">
        <v>8131290000</v>
      </c>
      <c r="AB575">
        <v>12382300000</v>
      </c>
      <c r="AC575">
        <v>16408710000</v>
      </c>
      <c r="AD575">
        <v>11931200000</v>
      </c>
      <c r="AE575">
        <v>16153000000</v>
      </c>
    </row>
    <row r="576" spans="1:31" x14ac:dyDescent="0.2">
      <c r="A576" s="1">
        <v>38104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-1</v>
      </c>
      <c r="I576">
        <v>1</v>
      </c>
      <c r="J576">
        <v>1</v>
      </c>
      <c r="K576">
        <v>6717.52</v>
      </c>
      <c r="L576">
        <v>6867.87</v>
      </c>
      <c r="M576">
        <v>6837.56</v>
      </c>
      <c r="N576">
        <v>6646.8</v>
      </c>
      <c r="O576">
        <v>6732.09</v>
      </c>
      <c r="P576">
        <v>6799.97</v>
      </c>
      <c r="Q576">
        <v>6720.14</v>
      </c>
      <c r="R576">
        <v>6912.09</v>
      </c>
      <c r="S576">
        <v>6856.98</v>
      </c>
      <c r="T576">
        <v>6582.71</v>
      </c>
      <c r="U576">
        <v>6678.7</v>
      </c>
      <c r="V576">
        <v>6790.57</v>
      </c>
      <c r="W576">
        <v>108370120000</v>
      </c>
      <c r="X576">
        <v>202591250000</v>
      </c>
      <c r="Y576">
        <v>150242620000</v>
      </c>
      <c r="Z576">
        <v>12159440000</v>
      </c>
      <c r="AA576">
        <v>14300500000</v>
      </c>
      <c r="AB576">
        <v>23383300000</v>
      </c>
      <c r="AC576">
        <v>15098810000</v>
      </c>
      <c r="AD576">
        <v>15251470000</v>
      </c>
      <c r="AE576">
        <v>10246980000</v>
      </c>
    </row>
    <row r="577" spans="1:31" x14ac:dyDescent="0.2">
      <c r="A577" s="1">
        <v>38105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-1</v>
      </c>
      <c r="I577">
        <v>-1</v>
      </c>
      <c r="J577">
        <v>1</v>
      </c>
      <c r="K577">
        <v>6636.3</v>
      </c>
      <c r="L577">
        <v>6791.36</v>
      </c>
      <c r="M577">
        <v>6801.75</v>
      </c>
      <c r="N577">
        <v>6574.75</v>
      </c>
      <c r="O577">
        <v>6748.1</v>
      </c>
      <c r="P577">
        <v>6810.25</v>
      </c>
      <c r="Q577">
        <v>6673.05</v>
      </c>
      <c r="R577">
        <v>6806.98</v>
      </c>
      <c r="S577">
        <v>6844.74</v>
      </c>
      <c r="T577">
        <v>6556.87</v>
      </c>
      <c r="U577">
        <v>6694.59</v>
      </c>
      <c r="V577">
        <v>6792.15</v>
      </c>
      <c r="W577">
        <v>108132930000</v>
      </c>
      <c r="X577">
        <v>128427560000</v>
      </c>
      <c r="Y577">
        <v>137803690000</v>
      </c>
      <c r="Z577">
        <v>10843850000</v>
      </c>
      <c r="AA577">
        <v>12785860000</v>
      </c>
      <c r="AB577">
        <v>14852850000</v>
      </c>
      <c r="AC577">
        <v>12024950000</v>
      </c>
      <c r="AD577">
        <v>12382300000</v>
      </c>
      <c r="AE577">
        <v>16408710000</v>
      </c>
    </row>
    <row r="578" spans="1:31" x14ac:dyDescent="0.2">
      <c r="A578" s="1">
        <v>38106</v>
      </c>
      <c r="B578">
        <v>-1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-1</v>
      </c>
      <c r="I578">
        <v>-1</v>
      </c>
      <c r="J578">
        <v>1</v>
      </c>
      <c r="K578">
        <v>6484.98</v>
      </c>
      <c r="L578">
        <v>6752.9</v>
      </c>
      <c r="M578">
        <v>6867.87</v>
      </c>
      <c r="N578">
        <v>6402.21</v>
      </c>
      <c r="O578">
        <v>6710.7</v>
      </c>
      <c r="P578">
        <v>6732.09</v>
      </c>
      <c r="Q578">
        <v>6516.03</v>
      </c>
      <c r="R578">
        <v>6775.67</v>
      </c>
      <c r="S578">
        <v>6912.09</v>
      </c>
      <c r="T578">
        <v>6354.45</v>
      </c>
      <c r="U578">
        <v>6704.58</v>
      </c>
      <c r="V578">
        <v>6678.7</v>
      </c>
      <c r="W578">
        <v>130949150000</v>
      </c>
      <c r="X578">
        <v>108284160000</v>
      </c>
      <c r="Y578">
        <v>202591250000</v>
      </c>
      <c r="Z578">
        <v>15073350000</v>
      </c>
      <c r="AA578">
        <v>29305730000</v>
      </c>
      <c r="AB578">
        <v>12532480000</v>
      </c>
      <c r="AC578">
        <v>8131290000</v>
      </c>
      <c r="AD578">
        <v>23383300000</v>
      </c>
      <c r="AE578">
        <v>15098810000</v>
      </c>
    </row>
    <row r="579" spans="1:31" x14ac:dyDescent="0.2">
      <c r="A579" s="1">
        <v>38107</v>
      </c>
      <c r="B579">
        <v>-1</v>
      </c>
      <c r="C579">
        <v>1</v>
      </c>
      <c r="D579">
        <v>1</v>
      </c>
      <c r="E579">
        <v>-1</v>
      </c>
      <c r="F579">
        <v>1</v>
      </c>
      <c r="G579">
        <v>1</v>
      </c>
      <c r="H579">
        <v>-1</v>
      </c>
      <c r="I579">
        <v>-1</v>
      </c>
      <c r="J579">
        <v>-1</v>
      </c>
      <c r="K579">
        <v>6331.44</v>
      </c>
      <c r="L579">
        <v>6717.52</v>
      </c>
      <c r="M579">
        <v>6791.36</v>
      </c>
      <c r="N579">
        <v>6117.81</v>
      </c>
      <c r="O579">
        <v>6646.8</v>
      </c>
      <c r="P579">
        <v>6748.1</v>
      </c>
      <c r="Q579">
        <v>6343.03</v>
      </c>
      <c r="R579">
        <v>6720.14</v>
      </c>
      <c r="S579">
        <v>6806.98</v>
      </c>
      <c r="T579">
        <v>6023.58</v>
      </c>
      <c r="U579">
        <v>6582.71</v>
      </c>
      <c r="V579">
        <v>6694.59</v>
      </c>
      <c r="W579">
        <v>162071720000</v>
      </c>
      <c r="X579">
        <v>108370120000</v>
      </c>
      <c r="Y579">
        <v>128427560000</v>
      </c>
      <c r="Z579">
        <v>13726640000</v>
      </c>
      <c r="AA579">
        <v>37498740000</v>
      </c>
      <c r="AB579">
        <v>12159440000</v>
      </c>
      <c r="AC579">
        <v>14300500000</v>
      </c>
      <c r="AD579">
        <v>14852850000</v>
      </c>
      <c r="AE579">
        <v>12024950000</v>
      </c>
    </row>
    <row r="580" spans="1:31" x14ac:dyDescent="0.2">
      <c r="A580" s="1">
        <v>38110</v>
      </c>
      <c r="B580">
        <v>-1</v>
      </c>
      <c r="C580">
        <v>1</v>
      </c>
      <c r="D580">
        <v>1</v>
      </c>
      <c r="E580">
        <v>-1</v>
      </c>
      <c r="F580">
        <v>1</v>
      </c>
      <c r="G580">
        <v>1</v>
      </c>
      <c r="H580">
        <v>-1</v>
      </c>
      <c r="I580">
        <v>-1</v>
      </c>
      <c r="J580">
        <v>-1</v>
      </c>
      <c r="K580">
        <v>6102.6</v>
      </c>
      <c r="L580">
        <v>6636.3</v>
      </c>
      <c r="M580">
        <v>6752.9</v>
      </c>
      <c r="N580">
        <v>6029.77</v>
      </c>
      <c r="O580">
        <v>6574.75</v>
      </c>
      <c r="P580">
        <v>6710.7</v>
      </c>
      <c r="Q580">
        <v>6123.53</v>
      </c>
      <c r="R580">
        <v>6673.05</v>
      </c>
      <c r="S580">
        <v>6775.67</v>
      </c>
      <c r="T580">
        <v>5986.85</v>
      </c>
      <c r="U580">
        <v>6556.87</v>
      </c>
      <c r="V580">
        <v>6704.58</v>
      </c>
      <c r="W580">
        <v>90926720000</v>
      </c>
      <c r="X580">
        <v>108132930000</v>
      </c>
      <c r="Y580">
        <v>108284160000</v>
      </c>
      <c r="Z580">
        <v>8323900000</v>
      </c>
      <c r="AA580">
        <v>14923750000</v>
      </c>
      <c r="AB580">
        <v>10843850000</v>
      </c>
      <c r="AC580">
        <v>12785860000</v>
      </c>
      <c r="AD580">
        <v>12532480000</v>
      </c>
      <c r="AE580">
        <v>8131290000</v>
      </c>
    </row>
    <row r="581" spans="1:31" x14ac:dyDescent="0.2">
      <c r="A581" s="1">
        <v>38111</v>
      </c>
      <c r="B581">
        <v>-1</v>
      </c>
      <c r="C581">
        <v>-1</v>
      </c>
      <c r="D581">
        <v>1</v>
      </c>
      <c r="E581">
        <v>-1</v>
      </c>
      <c r="F581">
        <v>1</v>
      </c>
      <c r="G581">
        <v>1</v>
      </c>
      <c r="H581">
        <v>-1</v>
      </c>
      <c r="I581">
        <v>-1</v>
      </c>
      <c r="J581">
        <v>-1</v>
      </c>
      <c r="K581">
        <v>6109.5</v>
      </c>
      <c r="L581">
        <v>6484.98</v>
      </c>
      <c r="M581">
        <v>6717.52</v>
      </c>
      <c r="N581">
        <v>6188.15</v>
      </c>
      <c r="O581">
        <v>6402.21</v>
      </c>
      <c r="P581">
        <v>6646.8</v>
      </c>
      <c r="Q581">
        <v>6191.84</v>
      </c>
      <c r="R581">
        <v>6516.03</v>
      </c>
      <c r="S581">
        <v>6720.14</v>
      </c>
      <c r="T581">
        <v>6067.87</v>
      </c>
      <c r="U581">
        <v>6354.45</v>
      </c>
      <c r="V581">
        <v>6582.71</v>
      </c>
      <c r="W581">
        <v>97982240000</v>
      </c>
      <c r="X581">
        <v>130949150000</v>
      </c>
      <c r="Y581">
        <v>108370120000</v>
      </c>
      <c r="Z581">
        <v>10136250000</v>
      </c>
      <c r="AA581">
        <v>11738410000</v>
      </c>
      <c r="AB581">
        <v>15073350000</v>
      </c>
      <c r="AC581">
        <v>29305730000</v>
      </c>
      <c r="AD581">
        <v>12159440000</v>
      </c>
      <c r="AE581">
        <v>14300500000</v>
      </c>
    </row>
    <row r="582" spans="1:31" x14ac:dyDescent="0.2">
      <c r="A582" s="1">
        <v>38112</v>
      </c>
      <c r="B582">
        <v>-1</v>
      </c>
      <c r="C582">
        <v>-1</v>
      </c>
      <c r="D582">
        <v>1</v>
      </c>
      <c r="E582">
        <v>-1</v>
      </c>
      <c r="F582">
        <v>-1</v>
      </c>
      <c r="G582">
        <v>1</v>
      </c>
      <c r="H582">
        <v>-1</v>
      </c>
      <c r="I582">
        <v>-1</v>
      </c>
      <c r="J582">
        <v>-1</v>
      </c>
      <c r="K582">
        <v>6190.9</v>
      </c>
      <c r="L582">
        <v>6331.44</v>
      </c>
      <c r="M582">
        <v>6636.3</v>
      </c>
      <c r="N582">
        <v>5854.23</v>
      </c>
      <c r="O582">
        <v>6117.81</v>
      </c>
      <c r="P582">
        <v>6574.75</v>
      </c>
      <c r="Q582">
        <v>6190.9</v>
      </c>
      <c r="R582">
        <v>6343.03</v>
      </c>
      <c r="S582">
        <v>6673.05</v>
      </c>
      <c r="T582">
        <v>5854.23</v>
      </c>
      <c r="U582">
        <v>6023.58</v>
      </c>
      <c r="V582">
        <v>6556.87</v>
      </c>
      <c r="W582">
        <v>117095800000</v>
      </c>
      <c r="X582">
        <v>162071720000</v>
      </c>
      <c r="Y582">
        <v>108132930000</v>
      </c>
      <c r="Z582">
        <v>12732510000</v>
      </c>
      <c r="AA582">
        <v>23348980000</v>
      </c>
      <c r="AB582">
        <v>13726640000</v>
      </c>
      <c r="AC582">
        <v>37498740000</v>
      </c>
      <c r="AD582">
        <v>10843850000</v>
      </c>
      <c r="AE582">
        <v>12785860000</v>
      </c>
    </row>
    <row r="583" spans="1:31" x14ac:dyDescent="0.2">
      <c r="A583" s="1">
        <v>38113</v>
      </c>
      <c r="B583">
        <v>-1</v>
      </c>
      <c r="C583">
        <v>-1</v>
      </c>
      <c r="D583">
        <v>-1</v>
      </c>
      <c r="E583">
        <v>-1</v>
      </c>
      <c r="F583">
        <v>-1</v>
      </c>
      <c r="G583">
        <v>1</v>
      </c>
      <c r="H583">
        <v>-1</v>
      </c>
      <c r="I583">
        <v>-1</v>
      </c>
      <c r="J583">
        <v>-1</v>
      </c>
      <c r="K583">
        <v>5940.85</v>
      </c>
      <c r="L583">
        <v>6102.6</v>
      </c>
      <c r="M583">
        <v>6484.98</v>
      </c>
      <c r="N583">
        <v>5909.79</v>
      </c>
      <c r="O583">
        <v>6029.77</v>
      </c>
      <c r="P583">
        <v>6402.21</v>
      </c>
      <c r="Q583">
        <v>5999.74</v>
      </c>
      <c r="R583">
        <v>6123.53</v>
      </c>
      <c r="S583">
        <v>6516.03</v>
      </c>
      <c r="T583">
        <v>5818.57</v>
      </c>
      <c r="U583">
        <v>5986.85</v>
      </c>
      <c r="V583">
        <v>6354.45</v>
      </c>
      <c r="W583">
        <v>112682380000</v>
      </c>
      <c r="X583">
        <v>90926720000</v>
      </c>
      <c r="Y583">
        <v>130949150000</v>
      </c>
      <c r="Z583">
        <v>16187970000</v>
      </c>
      <c r="AA583">
        <v>19228740000</v>
      </c>
      <c r="AB583">
        <v>8323900000</v>
      </c>
      <c r="AC583">
        <v>14923750000</v>
      </c>
      <c r="AD583">
        <v>15073350000</v>
      </c>
      <c r="AE583">
        <v>29305730000</v>
      </c>
    </row>
    <row r="584" spans="1:31" x14ac:dyDescent="0.2">
      <c r="A584" s="1">
        <v>38114</v>
      </c>
      <c r="B584">
        <v>-1</v>
      </c>
      <c r="C584">
        <v>-1</v>
      </c>
      <c r="D584">
        <v>-1</v>
      </c>
      <c r="E584">
        <v>-1</v>
      </c>
      <c r="F584">
        <v>-1</v>
      </c>
      <c r="G584">
        <v>-1</v>
      </c>
      <c r="H584">
        <v>-1</v>
      </c>
      <c r="I584">
        <v>-1</v>
      </c>
      <c r="J584">
        <v>-1</v>
      </c>
      <c r="K584">
        <v>5892.94</v>
      </c>
      <c r="L584">
        <v>6109.5</v>
      </c>
      <c r="M584">
        <v>6331.44</v>
      </c>
      <c r="N584">
        <v>6040.26</v>
      </c>
      <c r="O584">
        <v>6188.15</v>
      </c>
      <c r="P584">
        <v>6117.81</v>
      </c>
      <c r="Q584">
        <v>6040.26</v>
      </c>
      <c r="R584">
        <v>6191.84</v>
      </c>
      <c r="S584">
        <v>6343.03</v>
      </c>
      <c r="T584">
        <v>5889.89</v>
      </c>
      <c r="U584">
        <v>6067.87</v>
      </c>
      <c r="V584">
        <v>6023.58</v>
      </c>
      <c r="W584">
        <v>91959450000</v>
      </c>
      <c r="X584">
        <v>97982240000</v>
      </c>
      <c r="Y584">
        <v>162071720000</v>
      </c>
      <c r="Z584">
        <v>11821650000</v>
      </c>
      <c r="AA584">
        <v>18514630000</v>
      </c>
      <c r="AB584">
        <v>10136250000</v>
      </c>
      <c r="AC584">
        <v>11738410000</v>
      </c>
      <c r="AD584">
        <v>13726640000</v>
      </c>
      <c r="AE584">
        <v>37498740000</v>
      </c>
    </row>
    <row r="585" spans="1:31" x14ac:dyDescent="0.2">
      <c r="A585" s="1">
        <v>38117</v>
      </c>
      <c r="B585">
        <v>-1</v>
      </c>
      <c r="C585">
        <v>-1</v>
      </c>
      <c r="D585">
        <v>-1</v>
      </c>
      <c r="E585">
        <v>-1</v>
      </c>
      <c r="F585">
        <v>-1</v>
      </c>
      <c r="G585">
        <v>-1</v>
      </c>
      <c r="H585">
        <v>-1</v>
      </c>
      <c r="I585">
        <v>-1</v>
      </c>
      <c r="J585">
        <v>-1</v>
      </c>
      <c r="K585">
        <v>5929.72</v>
      </c>
      <c r="L585">
        <v>6190.9</v>
      </c>
      <c r="M585">
        <v>6102.6</v>
      </c>
      <c r="N585">
        <v>5825.05</v>
      </c>
      <c r="O585">
        <v>5854.23</v>
      </c>
      <c r="P585">
        <v>6029.77</v>
      </c>
      <c r="Q585">
        <v>5929.72</v>
      </c>
      <c r="R585">
        <v>6190.9</v>
      </c>
      <c r="S585">
        <v>6123.53</v>
      </c>
      <c r="T585">
        <v>5803.74</v>
      </c>
      <c r="U585">
        <v>5854.23</v>
      </c>
      <c r="V585">
        <v>5986.85</v>
      </c>
      <c r="W585">
        <v>66822210000</v>
      </c>
      <c r="X585">
        <v>117095800000</v>
      </c>
      <c r="Y585">
        <v>90926720000</v>
      </c>
      <c r="Z585">
        <v>7456280000</v>
      </c>
      <c r="AA585">
        <v>18298270000</v>
      </c>
      <c r="AB585">
        <v>12732510000</v>
      </c>
      <c r="AC585">
        <v>23348980000</v>
      </c>
      <c r="AD585">
        <v>8323900000</v>
      </c>
      <c r="AE585">
        <v>14923750000</v>
      </c>
    </row>
    <row r="586" spans="1:31" x14ac:dyDescent="0.2">
      <c r="A586" s="1">
        <v>38118</v>
      </c>
      <c r="B586">
        <v>-1</v>
      </c>
      <c r="C586">
        <v>-1</v>
      </c>
      <c r="D586">
        <v>-1</v>
      </c>
      <c r="E586">
        <v>-1</v>
      </c>
      <c r="F586">
        <v>-1</v>
      </c>
      <c r="G586">
        <v>-1</v>
      </c>
      <c r="H586">
        <v>-1</v>
      </c>
      <c r="I586">
        <v>-1</v>
      </c>
      <c r="J586">
        <v>-1</v>
      </c>
      <c r="K586">
        <v>5855.72</v>
      </c>
      <c r="L586">
        <v>5940.85</v>
      </c>
      <c r="M586">
        <v>6109.5</v>
      </c>
      <c r="N586">
        <v>5886.36</v>
      </c>
      <c r="O586">
        <v>5909.79</v>
      </c>
      <c r="P586">
        <v>6188.15</v>
      </c>
      <c r="Q586">
        <v>5890.6</v>
      </c>
      <c r="R586">
        <v>5999.74</v>
      </c>
      <c r="S586">
        <v>6191.84</v>
      </c>
      <c r="T586">
        <v>5704.21</v>
      </c>
      <c r="U586">
        <v>5818.57</v>
      </c>
      <c r="V586">
        <v>6067.87</v>
      </c>
      <c r="W586">
        <v>89536830000</v>
      </c>
      <c r="X586">
        <v>112682380000</v>
      </c>
      <c r="Y586">
        <v>97982240000</v>
      </c>
      <c r="Z586">
        <v>13246020000</v>
      </c>
      <c r="AA586">
        <v>17220940000</v>
      </c>
      <c r="AB586">
        <v>16187970000</v>
      </c>
      <c r="AC586">
        <v>19228740000</v>
      </c>
      <c r="AD586">
        <v>10136250000</v>
      </c>
      <c r="AE586">
        <v>11738410000</v>
      </c>
    </row>
    <row r="587" spans="1:31" x14ac:dyDescent="0.2">
      <c r="A587" s="1">
        <v>38119</v>
      </c>
      <c r="B587">
        <v>-1</v>
      </c>
      <c r="C587">
        <v>-1</v>
      </c>
      <c r="D587">
        <v>-1</v>
      </c>
      <c r="E587">
        <v>-1</v>
      </c>
      <c r="F587">
        <v>-1</v>
      </c>
      <c r="G587">
        <v>-1</v>
      </c>
      <c r="H587">
        <v>-1</v>
      </c>
      <c r="I587">
        <v>-1</v>
      </c>
      <c r="J587">
        <v>-1</v>
      </c>
      <c r="K587">
        <v>5970.56</v>
      </c>
      <c r="L587">
        <v>5892.94</v>
      </c>
      <c r="M587">
        <v>6190.9</v>
      </c>
      <c r="N587">
        <v>5958.79</v>
      </c>
      <c r="O587">
        <v>6040.26</v>
      </c>
      <c r="P587">
        <v>5854.23</v>
      </c>
      <c r="Q587">
        <v>6026.64</v>
      </c>
      <c r="R587">
        <v>6040.26</v>
      </c>
      <c r="S587">
        <v>6190.9</v>
      </c>
      <c r="T587">
        <v>5950.51</v>
      </c>
      <c r="U587">
        <v>5889.89</v>
      </c>
      <c r="V587">
        <v>5854.23</v>
      </c>
      <c r="W587">
        <v>95102260000</v>
      </c>
      <c r="X587">
        <v>91959450000</v>
      </c>
      <c r="Y587">
        <v>117095800000</v>
      </c>
      <c r="Z587">
        <v>13110330000</v>
      </c>
      <c r="AA587">
        <v>13476110000</v>
      </c>
      <c r="AB587">
        <v>11821650000</v>
      </c>
      <c r="AC587">
        <v>18514630000</v>
      </c>
      <c r="AD587">
        <v>12732510000</v>
      </c>
      <c r="AE587">
        <v>23348980000</v>
      </c>
    </row>
    <row r="588" spans="1:31" x14ac:dyDescent="0.2">
      <c r="A588" s="1">
        <v>38120</v>
      </c>
      <c r="B588">
        <v>-1</v>
      </c>
      <c r="C588">
        <v>-1</v>
      </c>
      <c r="D588">
        <v>-1</v>
      </c>
      <c r="E588">
        <v>-1</v>
      </c>
      <c r="F588">
        <v>-1</v>
      </c>
      <c r="G588">
        <v>-1</v>
      </c>
      <c r="H588">
        <v>-1</v>
      </c>
      <c r="I588">
        <v>-1</v>
      </c>
      <c r="J588">
        <v>-1</v>
      </c>
      <c r="K588">
        <v>5928.57</v>
      </c>
      <c r="L588">
        <v>5929.72</v>
      </c>
      <c r="M588">
        <v>5940.85</v>
      </c>
      <c r="N588">
        <v>5918.09</v>
      </c>
      <c r="O588">
        <v>5825.05</v>
      </c>
      <c r="P588">
        <v>5909.79</v>
      </c>
      <c r="Q588">
        <v>5971.44</v>
      </c>
      <c r="R588">
        <v>5929.72</v>
      </c>
      <c r="S588">
        <v>5999.74</v>
      </c>
      <c r="T588">
        <v>5878.61</v>
      </c>
      <c r="U588">
        <v>5803.74</v>
      </c>
      <c r="V588">
        <v>5818.57</v>
      </c>
      <c r="W588">
        <v>69483930000</v>
      </c>
      <c r="X588">
        <v>66822210000</v>
      </c>
      <c r="Y588">
        <v>112682380000</v>
      </c>
      <c r="Z588">
        <v>9775140000</v>
      </c>
      <c r="AA588">
        <v>14256330000</v>
      </c>
      <c r="AB588">
        <v>7456280000</v>
      </c>
      <c r="AC588">
        <v>18298270000</v>
      </c>
      <c r="AD588">
        <v>16187970000</v>
      </c>
      <c r="AE588">
        <v>19228740000</v>
      </c>
    </row>
    <row r="589" spans="1:31" x14ac:dyDescent="0.2">
      <c r="A589" s="1">
        <v>38121</v>
      </c>
      <c r="B589">
        <v>-1</v>
      </c>
      <c r="C589">
        <v>-1</v>
      </c>
      <c r="D589">
        <v>-1</v>
      </c>
      <c r="E589">
        <v>-1</v>
      </c>
      <c r="F589">
        <v>-1</v>
      </c>
      <c r="G589">
        <v>-1</v>
      </c>
      <c r="H589">
        <v>-1</v>
      </c>
      <c r="I589">
        <v>-1</v>
      </c>
      <c r="J589">
        <v>-1</v>
      </c>
      <c r="K589">
        <v>5930.3</v>
      </c>
      <c r="L589">
        <v>5855.72</v>
      </c>
      <c r="M589">
        <v>5892.94</v>
      </c>
      <c r="N589">
        <v>5777.32</v>
      </c>
      <c r="O589">
        <v>5886.36</v>
      </c>
      <c r="P589">
        <v>6040.26</v>
      </c>
      <c r="Q589">
        <v>5934.8</v>
      </c>
      <c r="R589">
        <v>5890.6</v>
      </c>
      <c r="S589">
        <v>6040.26</v>
      </c>
      <c r="T589">
        <v>5777.32</v>
      </c>
      <c r="U589">
        <v>5704.21</v>
      </c>
      <c r="V589">
        <v>5889.89</v>
      </c>
      <c r="W589">
        <v>73687150000</v>
      </c>
      <c r="X589">
        <v>89536830000</v>
      </c>
      <c r="Y589">
        <v>91959450000</v>
      </c>
      <c r="Z589">
        <v>7348160000</v>
      </c>
      <c r="AA589">
        <v>16168250000</v>
      </c>
      <c r="AB589">
        <v>13246020000</v>
      </c>
      <c r="AC589">
        <v>17220940000</v>
      </c>
      <c r="AD589">
        <v>11821650000</v>
      </c>
      <c r="AE589">
        <v>18514630000</v>
      </c>
    </row>
    <row r="590" spans="1:31" x14ac:dyDescent="0.2">
      <c r="A590" s="1">
        <v>38124</v>
      </c>
      <c r="B590">
        <v>-1</v>
      </c>
      <c r="C590">
        <v>-1</v>
      </c>
      <c r="D590">
        <v>-1</v>
      </c>
      <c r="E590">
        <v>-1</v>
      </c>
      <c r="F590">
        <v>-1</v>
      </c>
      <c r="G590">
        <v>-1</v>
      </c>
      <c r="H590">
        <v>-1</v>
      </c>
      <c r="I590">
        <v>-1</v>
      </c>
      <c r="J590">
        <v>-1</v>
      </c>
      <c r="K590">
        <v>5632.58</v>
      </c>
      <c r="L590">
        <v>5970.56</v>
      </c>
      <c r="M590">
        <v>5929.72</v>
      </c>
      <c r="N590">
        <v>5482.96</v>
      </c>
      <c r="O590">
        <v>5958.79</v>
      </c>
      <c r="P590">
        <v>5825.05</v>
      </c>
      <c r="Q590">
        <v>5632.58</v>
      </c>
      <c r="R590">
        <v>6026.64</v>
      </c>
      <c r="S590">
        <v>5929.72</v>
      </c>
      <c r="T590">
        <v>5450.72</v>
      </c>
      <c r="U590">
        <v>5950.51</v>
      </c>
      <c r="V590">
        <v>5803.74</v>
      </c>
      <c r="W590">
        <v>76278830000</v>
      </c>
      <c r="X590">
        <v>95102260000</v>
      </c>
      <c r="Y590">
        <v>66822210000</v>
      </c>
      <c r="Z590">
        <v>6897140000</v>
      </c>
      <c r="AA590">
        <v>16153990000</v>
      </c>
      <c r="AB590">
        <v>13110330000</v>
      </c>
      <c r="AC590">
        <v>13476110000</v>
      </c>
      <c r="AD590">
        <v>7456280000</v>
      </c>
      <c r="AE590">
        <v>18298270000</v>
      </c>
    </row>
    <row r="591" spans="1:31" x14ac:dyDescent="0.2">
      <c r="A591" s="1">
        <v>38125</v>
      </c>
      <c r="B591">
        <v>-1</v>
      </c>
      <c r="C591">
        <v>-1</v>
      </c>
      <c r="D591">
        <v>-1</v>
      </c>
      <c r="E591">
        <v>-1</v>
      </c>
      <c r="F591">
        <v>-1</v>
      </c>
      <c r="G591">
        <v>-1</v>
      </c>
      <c r="H591">
        <v>-1</v>
      </c>
      <c r="I591">
        <v>-1</v>
      </c>
      <c r="J591">
        <v>-1</v>
      </c>
      <c r="K591">
        <v>5500.64</v>
      </c>
      <c r="L591">
        <v>5928.57</v>
      </c>
      <c r="M591">
        <v>5855.72</v>
      </c>
      <c r="N591">
        <v>5557.68</v>
      </c>
      <c r="O591">
        <v>5918.09</v>
      </c>
      <c r="P591">
        <v>5886.36</v>
      </c>
      <c r="Q591">
        <v>5613.35</v>
      </c>
      <c r="R591">
        <v>5971.44</v>
      </c>
      <c r="S591">
        <v>5890.6</v>
      </c>
      <c r="T591">
        <v>5461.19</v>
      </c>
      <c r="U591">
        <v>5878.61</v>
      </c>
      <c r="V591">
        <v>5704.21</v>
      </c>
      <c r="W591">
        <v>76222150000</v>
      </c>
      <c r="X591">
        <v>69483930000</v>
      </c>
      <c r="Y591">
        <v>89536830000</v>
      </c>
      <c r="Z591">
        <v>7604630000</v>
      </c>
      <c r="AA591">
        <v>16011860000</v>
      </c>
      <c r="AB591">
        <v>9775140000</v>
      </c>
      <c r="AC591">
        <v>14256330000</v>
      </c>
      <c r="AD591">
        <v>13246020000</v>
      </c>
      <c r="AE591">
        <v>17220940000</v>
      </c>
    </row>
    <row r="592" spans="1:31" x14ac:dyDescent="0.2">
      <c r="A592" s="1">
        <v>38126</v>
      </c>
      <c r="B592">
        <v>-1</v>
      </c>
      <c r="C592">
        <v>-1</v>
      </c>
      <c r="D592">
        <v>-1</v>
      </c>
      <c r="E592">
        <v>-1</v>
      </c>
      <c r="F592">
        <v>-1</v>
      </c>
      <c r="G592">
        <v>-1</v>
      </c>
      <c r="H592">
        <v>-1</v>
      </c>
      <c r="I592">
        <v>-1</v>
      </c>
      <c r="J592">
        <v>-1</v>
      </c>
      <c r="K592">
        <v>5690.18</v>
      </c>
      <c r="L592">
        <v>5930.3</v>
      </c>
      <c r="M592">
        <v>5970.56</v>
      </c>
      <c r="N592">
        <v>5860.58</v>
      </c>
      <c r="O592">
        <v>5777.32</v>
      </c>
      <c r="P592">
        <v>5958.79</v>
      </c>
      <c r="Q592">
        <v>5861.53</v>
      </c>
      <c r="R592">
        <v>5934.8</v>
      </c>
      <c r="S592">
        <v>6026.64</v>
      </c>
      <c r="T592">
        <v>5684.52</v>
      </c>
      <c r="U592">
        <v>5777.32</v>
      </c>
      <c r="V592">
        <v>5950.51</v>
      </c>
      <c r="W592">
        <v>92524160000</v>
      </c>
      <c r="X592">
        <v>73687150000</v>
      </c>
      <c r="Y592">
        <v>95102260000</v>
      </c>
      <c r="Z592">
        <v>11209590000</v>
      </c>
      <c r="AA592">
        <v>15080660000</v>
      </c>
      <c r="AB592">
        <v>7348160000</v>
      </c>
      <c r="AC592">
        <v>16168250000</v>
      </c>
      <c r="AD592">
        <v>13110330000</v>
      </c>
      <c r="AE592">
        <v>13476110000</v>
      </c>
    </row>
    <row r="593" spans="1:31" x14ac:dyDescent="0.2">
      <c r="A593" s="1">
        <v>38127</v>
      </c>
      <c r="B593">
        <v>-1</v>
      </c>
      <c r="C593">
        <v>-1</v>
      </c>
      <c r="D593">
        <v>-1</v>
      </c>
      <c r="E593">
        <v>-1</v>
      </c>
      <c r="F593">
        <v>-1</v>
      </c>
      <c r="G593">
        <v>-1</v>
      </c>
      <c r="H593">
        <v>1</v>
      </c>
      <c r="I593">
        <v>-1</v>
      </c>
      <c r="J593">
        <v>-1</v>
      </c>
      <c r="K593">
        <v>5779.98</v>
      </c>
      <c r="L593">
        <v>5632.58</v>
      </c>
      <c r="M593">
        <v>5928.57</v>
      </c>
      <c r="N593">
        <v>5815.33</v>
      </c>
      <c r="O593">
        <v>5482.96</v>
      </c>
      <c r="P593">
        <v>5918.09</v>
      </c>
      <c r="Q593">
        <v>5926.27</v>
      </c>
      <c r="R593">
        <v>5632.58</v>
      </c>
      <c r="S593">
        <v>5971.44</v>
      </c>
      <c r="T593">
        <v>5727.68</v>
      </c>
      <c r="U593">
        <v>5450.72</v>
      </c>
      <c r="V593">
        <v>5878.61</v>
      </c>
      <c r="W593">
        <v>109717510000</v>
      </c>
      <c r="X593">
        <v>76278830000</v>
      </c>
      <c r="Y593">
        <v>69483930000</v>
      </c>
      <c r="Z593">
        <v>7586430000</v>
      </c>
      <c r="AA593">
        <v>11987530000</v>
      </c>
      <c r="AB593">
        <v>6897140000</v>
      </c>
      <c r="AC593">
        <v>16153990000</v>
      </c>
      <c r="AD593">
        <v>9775140000</v>
      </c>
      <c r="AE593">
        <v>14256330000</v>
      </c>
    </row>
    <row r="594" spans="1:31" x14ac:dyDescent="0.2">
      <c r="A594" s="1">
        <v>38128</v>
      </c>
      <c r="B594">
        <v>-1</v>
      </c>
      <c r="C594">
        <v>-1</v>
      </c>
      <c r="D594">
        <v>-1</v>
      </c>
      <c r="E594">
        <v>-1</v>
      </c>
      <c r="F594">
        <v>-1</v>
      </c>
      <c r="G594">
        <v>-1</v>
      </c>
      <c r="H594">
        <v>1</v>
      </c>
      <c r="I594">
        <v>-1</v>
      </c>
      <c r="J594">
        <v>-1</v>
      </c>
      <c r="K594">
        <v>5836.08</v>
      </c>
      <c r="L594">
        <v>5500.64</v>
      </c>
      <c r="M594">
        <v>5930.3</v>
      </c>
      <c r="N594">
        <v>5964.94</v>
      </c>
      <c r="O594">
        <v>5557.68</v>
      </c>
      <c r="P594">
        <v>5777.32</v>
      </c>
      <c r="Q594">
        <v>5993.28</v>
      </c>
      <c r="R594">
        <v>5613.35</v>
      </c>
      <c r="S594">
        <v>5934.8</v>
      </c>
      <c r="T594">
        <v>5805.72</v>
      </c>
      <c r="U594">
        <v>5461.19</v>
      </c>
      <c r="V594">
        <v>5777.32</v>
      </c>
      <c r="W594">
        <v>109158360000</v>
      </c>
      <c r="X594">
        <v>76222150000</v>
      </c>
      <c r="Y594">
        <v>73687150000</v>
      </c>
      <c r="Z594">
        <v>9406870000</v>
      </c>
      <c r="AA594">
        <v>10622940000</v>
      </c>
      <c r="AB594">
        <v>7604630000</v>
      </c>
      <c r="AC594">
        <v>16011860000</v>
      </c>
      <c r="AD594">
        <v>7348160000</v>
      </c>
      <c r="AE594">
        <v>16168250000</v>
      </c>
    </row>
    <row r="595" spans="1:31" x14ac:dyDescent="0.2">
      <c r="A595" s="1">
        <v>38131</v>
      </c>
      <c r="B595">
        <v>-1</v>
      </c>
      <c r="C595">
        <v>-1</v>
      </c>
      <c r="D595">
        <v>-1</v>
      </c>
      <c r="E595">
        <v>-1</v>
      </c>
      <c r="F595">
        <v>-1</v>
      </c>
      <c r="G595">
        <v>-1</v>
      </c>
      <c r="H595">
        <v>1</v>
      </c>
      <c r="I595">
        <v>-1</v>
      </c>
      <c r="J595">
        <v>-1</v>
      </c>
      <c r="K595">
        <v>5927.46</v>
      </c>
      <c r="L595">
        <v>5690.18</v>
      </c>
      <c r="M595">
        <v>5632.58</v>
      </c>
      <c r="N595">
        <v>5942.08</v>
      </c>
      <c r="O595">
        <v>5860.58</v>
      </c>
      <c r="P595">
        <v>5482.96</v>
      </c>
      <c r="Q595">
        <v>6021.5</v>
      </c>
      <c r="R595">
        <v>5861.53</v>
      </c>
      <c r="S595">
        <v>5632.58</v>
      </c>
      <c r="T595">
        <v>5873.8</v>
      </c>
      <c r="U595">
        <v>5684.52</v>
      </c>
      <c r="V595">
        <v>5450.72</v>
      </c>
      <c r="W595">
        <v>85638940000</v>
      </c>
      <c r="X595">
        <v>92524160000</v>
      </c>
      <c r="Y595">
        <v>76278830000</v>
      </c>
      <c r="Z595">
        <v>6119880000</v>
      </c>
      <c r="AA595">
        <v>6039600000</v>
      </c>
      <c r="AB595">
        <v>11209590000</v>
      </c>
      <c r="AC595">
        <v>15080660000</v>
      </c>
      <c r="AD595">
        <v>6897140000</v>
      </c>
      <c r="AE595">
        <v>16153990000</v>
      </c>
    </row>
    <row r="596" spans="1:31" x14ac:dyDescent="0.2">
      <c r="A596" s="1">
        <v>38132</v>
      </c>
      <c r="B596">
        <v>-1</v>
      </c>
      <c r="C596">
        <v>-1</v>
      </c>
      <c r="D596">
        <v>-1</v>
      </c>
      <c r="E596">
        <v>-1</v>
      </c>
      <c r="F596">
        <v>-1</v>
      </c>
      <c r="G596">
        <v>-1</v>
      </c>
      <c r="H596">
        <v>1</v>
      </c>
      <c r="I596">
        <v>1</v>
      </c>
      <c r="J596">
        <v>-1</v>
      </c>
      <c r="K596">
        <v>5917.08</v>
      </c>
      <c r="L596">
        <v>5779.98</v>
      </c>
      <c r="M596">
        <v>5500.64</v>
      </c>
      <c r="N596">
        <v>5958.38</v>
      </c>
      <c r="O596">
        <v>5815.33</v>
      </c>
      <c r="P596">
        <v>5557.68</v>
      </c>
      <c r="Q596">
        <v>6020.54</v>
      </c>
      <c r="R596">
        <v>5926.27</v>
      </c>
      <c r="S596">
        <v>5613.35</v>
      </c>
      <c r="T596">
        <v>5917.08</v>
      </c>
      <c r="U596">
        <v>5727.68</v>
      </c>
      <c r="V596">
        <v>5461.19</v>
      </c>
      <c r="W596">
        <v>78311830000</v>
      </c>
      <c r="X596">
        <v>109717510000</v>
      </c>
      <c r="Y596">
        <v>76222150000</v>
      </c>
      <c r="Z596">
        <v>6626410000</v>
      </c>
      <c r="AA596">
        <v>6540700000</v>
      </c>
      <c r="AB596">
        <v>7586430000</v>
      </c>
      <c r="AC596">
        <v>11987530000</v>
      </c>
      <c r="AD596">
        <v>7604630000</v>
      </c>
      <c r="AE596">
        <v>16011860000</v>
      </c>
    </row>
    <row r="597" spans="1:31" x14ac:dyDescent="0.2">
      <c r="A597" s="1">
        <v>38133</v>
      </c>
      <c r="B597">
        <v>-1</v>
      </c>
      <c r="C597">
        <v>-1</v>
      </c>
      <c r="D597">
        <v>-1</v>
      </c>
      <c r="E597">
        <v>-1</v>
      </c>
      <c r="F597">
        <v>-1</v>
      </c>
      <c r="G597">
        <v>-1</v>
      </c>
      <c r="H597">
        <v>1</v>
      </c>
      <c r="I597">
        <v>1</v>
      </c>
      <c r="J597">
        <v>-1</v>
      </c>
      <c r="K597">
        <v>6098.53</v>
      </c>
      <c r="L597">
        <v>5836.08</v>
      </c>
      <c r="M597">
        <v>5690.18</v>
      </c>
      <c r="N597">
        <v>6027.27</v>
      </c>
      <c r="O597">
        <v>5964.94</v>
      </c>
      <c r="P597">
        <v>5860.58</v>
      </c>
      <c r="Q597">
        <v>6116.45</v>
      </c>
      <c r="R597">
        <v>5993.28</v>
      </c>
      <c r="S597">
        <v>5861.53</v>
      </c>
      <c r="T597">
        <v>6026.9</v>
      </c>
      <c r="U597">
        <v>5805.72</v>
      </c>
      <c r="V597">
        <v>5684.52</v>
      </c>
      <c r="W597">
        <v>106888520000</v>
      </c>
      <c r="X597">
        <v>109158360000</v>
      </c>
      <c r="Y597">
        <v>92524160000</v>
      </c>
      <c r="Z597">
        <v>10634920000</v>
      </c>
      <c r="AA597">
        <v>6475260000</v>
      </c>
      <c r="AB597">
        <v>9406870000</v>
      </c>
      <c r="AC597">
        <v>10622940000</v>
      </c>
      <c r="AD597">
        <v>11209590000</v>
      </c>
      <c r="AE597">
        <v>15080660000</v>
      </c>
    </row>
    <row r="598" spans="1:31" x14ac:dyDescent="0.2">
      <c r="A598" s="1">
        <v>38134</v>
      </c>
      <c r="B598">
        <v>-1</v>
      </c>
      <c r="C598">
        <v>-1</v>
      </c>
      <c r="D598">
        <v>-1</v>
      </c>
      <c r="E598">
        <v>-1</v>
      </c>
      <c r="F598">
        <v>-1</v>
      </c>
      <c r="G598">
        <v>-1</v>
      </c>
      <c r="H598">
        <v>1</v>
      </c>
      <c r="I598">
        <v>1</v>
      </c>
      <c r="J598">
        <v>1</v>
      </c>
      <c r="K598">
        <v>6068.95</v>
      </c>
      <c r="L598">
        <v>5927.46</v>
      </c>
      <c r="M598">
        <v>5779.98</v>
      </c>
      <c r="N598">
        <v>6033.05</v>
      </c>
      <c r="O598">
        <v>5942.08</v>
      </c>
      <c r="P598">
        <v>5815.33</v>
      </c>
      <c r="Q598">
        <v>6074.58</v>
      </c>
      <c r="R598">
        <v>6021.5</v>
      </c>
      <c r="S598">
        <v>5926.27</v>
      </c>
      <c r="T598">
        <v>6001.44</v>
      </c>
      <c r="U598">
        <v>5873.8</v>
      </c>
      <c r="V598">
        <v>5727.68</v>
      </c>
      <c r="W598">
        <v>75661200000</v>
      </c>
      <c r="X598">
        <v>85638940000</v>
      </c>
      <c r="Y598">
        <v>109717510000</v>
      </c>
      <c r="Z598">
        <v>9618070000</v>
      </c>
      <c r="AA598">
        <v>7740620000</v>
      </c>
      <c r="AB598">
        <v>6119880000</v>
      </c>
      <c r="AC598">
        <v>6039600000</v>
      </c>
      <c r="AD598">
        <v>7586430000</v>
      </c>
      <c r="AE598">
        <v>11987530000</v>
      </c>
    </row>
    <row r="599" spans="1:31" x14ac:dyDescent="0.2">
      <c r="A599" s="1">
        <v>38135</v>
      </c>
      <c r="B599">
        <v>1</v>
      </c>
      <c r="C599">
        <v>-1</v>
      </c>
      <c r="D599">
        <v>-1</v>
      </c>
      <c r="E599">
        <v>-1</v>
      </c>
      <c r="F599">
        <v>-1</v>
      </c>
      <c r="G599">
        <v>-1</v>
      </c>
      <c r="H599">
        <v>1</v>
      </c>
      <c r="I599">
        <v>1</v>
      </c>
      <c r="J599">
        <v>1</v>
      </c>
      <c r="K599">
        <v>6087.23</v>
      </c>
      <c r="L599">
        <v>5917.08</v>
      </c>
      <c r="M599">
        <v>5836.08</v>
      </c>
      <c r="N599">
        <v>6137.26</v>
      </c>
      <c r="O599">
        <v>5958.38</v>
      </c>
      <c r="P599">
        <v>5964.94</v>
      </c>
      <c r="Q599">
        <v>6137.26</v>
      </c>
      <c r="R599">
        <v>6020.54</v>
      </c>
      <c r="S599">
        <v>5993.28</v>
      </c>
      <c r="T599">
        <v>6035.93</v>
      </c>
      <c r="U599">
        <v>5917.08</v>
      </c>
      <c r="V599">
        <v>5805.72</v>
      </c>
      <c r="W599">
        <v>90234210000</v>
      </c>
      <c r="X599">
        <v>78311830000</v>
      </c>
      <c r="Y599">
        <v>109158360000</v>
      </c>
      <c r="Z599">
        <v>18282240000</v>
      </c>
      <c r="AA599">
        <v>9611420000</v>
      </c>
      <c r="AB599">
        <v>6626410000</v>
      </c>
      <c r="AC599">
        <v>6540700000</v>
      </c>
      <c r="AD599">
        <v>9406870000</v>
      </c>
      <c r="AE599">
        <v>10622940000</v>
      </c>
    </row>
    <row r="600" spans="1:31" x14ac:dyDescent="0.2">
      <c r="A600" s="1">
        <v>38138</v>
      </c>
      <c r="B600">
        <v>-1</v>
      </c>
      <c r="C600">
        <v>-1</v>
      </c>
      <c r="D600">
        <v>-1</v>
      </c>
      <c r="E600">
        <v>-1</v>
      </c>
      <c r="F600">
        <v>-1</v>
      </c>
      <c r="G600">
        <v>-1</v>
      </c>
      <c r="H600">
        <v>1</v>
      </c>
      <c r="I600">
        <v>1</v>
      </c>
      <c r="J600">
        <v>1</v>
      </c>
      <c r="K600">
        <v>6106.19</v>
      </c>
      <c r="L600">
        <v>6098.53</v>
      </c>
      <c r="M600">
        <v>5927.46</v>
      </c>
      <c r="N600">
        <v>5977.84</v>
      </c>
      <c r="O600">
        <v>6027.27</v>
      </c>
      <c r="P600">
        <v>5942.08</v>
      </c>
      <c r="Q600">
        <v>6106.19</v>
      </c>
      <c r="R600">
        <v>6116.45</v>
      </c>
      <c r="S600">
        <v>6021.5</v>
      </c>
      <c r="T600">
        <v>5977.84</v>
      </c>
      <c r="U600">
        <v>6026.9</v>
      </c>
      <c r="V600">
        <v>5873.8</v>
      </c>
      <c r="W600">
        <v>75245600000</v>
      </c>
      <c r="X600">
        <v>106888520000</v>
      </c>
      <c r="Y600">
        <v>85638940000</v>
      </c>
      <c r="Z600">
        <v>5047010000</v>
      </c>
      <c r="AA600">
        <v>7799810000</v>
      </c>
      <c r="AB600">
        <v>10634920000</v>
      </c>
      <c r="AC600">
        <v>6475260000</v>
      </c>
      <c r="AD600">
        <v>6119880000</v>
      </c>
      <c r="AE600">
        <v>6039600000</v>
      </c>
    </row>
    <row r="601" spans="1:31" x14ac:dyDescent="0.2">
      <c r="A601" s="1">
        <v>38139</v>
      </c>
      <c r="B601">
        <v>-1</v>
      </c>
      <c r="C601">
        <v>-1</v>
      </c>
      <c r="D601">
        <v>-1</v>
      </c>
      <c r="E601">
        <v>-1</v>
      </c>
      <c r="F601">
        <v>-1</v>
      </c>
      <c r="G601">
        <v>-1</v>
      </c>
      <c r="H601">
        <v>1</v>
      </c>
      <c r="I601">
        <v>1</v>
      </c>
      <c r="J601">
        <v>1</v>
      </c>
      <c r="K601">
        <v>5991.49</v>
      </c>
      <c r="L601">
        <v>6068.95</v>
      </c>
      <c r="M601">
        <v>5917.08</v>
      </c>
      <c r="N601">
        <v>5986.2</v>
      </c>
      <c r="O601">
        <v>6033.05</v>
      </c>
      <c r="P601">
        <v>5958.38</v>
      </c>
      <c r="Q601">
        <v>5999.77</v>
      </c>
      <c r="R601">
        <v>6074.58</v>
      </c>
      <c r="S601">
        <v>6020.54</v>
      </c>
      <c r="T601">
        <v>5895.17</v>
      </c>
      <c r="U601">
        <v>6001.44</v>
      </c>
      <c r="V601">
        <v>5917.08</v>
      </c>
      <c r="W601">
        <v>66510000000</v>
      </c>
      <c r="X601">
        <v>75661200000</v>
      </c>
      <c r="Y601">
        <v>78311830000</v>
      </c>
      <c r="Z601">
        <v>6492090000</v>
      </c>
      <c r="AA601">
        <v>5268750000</v>
      </c>
      <c r="AB601">
        <v>9618070000</v>
      </c>
      <c r="AC601">
        <v>7740620000</v>
      </c>
      <c r="AD601">
        <v>6626410000</v>
      </c>
      <c r="AE601">
        <v>6540700000</v>
      </c>
    </row>
    <row r="602" spans="1:31" x14ac:dyDescent="0.2">
      <c r="A602" s="1">
        <v>38140</v>
      </c>
      <c r="B602">
        <v>1</v>
      </c>
      <c r="C602">
        <v>1</v>
      </c>
      <c r="D602">
        <v>-1</v>
      </c>
      <c r="E602">
        <v>-1</v>
      </c>
      <c r="F602">
        <v>-1</v>
      </c>
      <c r="G602">
        <v>-1</v>
      </c>
      <c r="H602">
        <v>1</v>
      </c>
      <c r="I602">
        <v>1</v>
      </c>
      <c r="J602">
        <v>1</v>
      </c>
      <c r="K602">
        <v>5908.01</v>
      </c>
      <c r="L602">
        <v>6087.23</v>
      </c>
      <c r="M602">
        <v>6098.53</v>
      </c>
      <c r="N602">
        <v>5875.67</v>
      </c>
      <c r="O602">
        <v>6137.26</v>
      </c>
      <c r="P602">
        <v>6027.27</v>
      </c>
      <c r="Q602">
        <v>5945.54</v>
      </c>
      <c r="R602">
        <v>6137.26</v>
      </c>
      <c r="S602">
        <v>6116.45</v>
      </c>
      <c r="T602">
        <v>5875.22</v>
      </c>
      <c r="U602">
        <v>6035.93</v>
      </c>
      <c r="V602">
        <v>6026.9</v>
      </c>
      <c r="W602">
        <v>55880150000</v>
      </c>
      <c r="X602">
        <v>90234210000</v>
      </c>
      <c r="Y602">
        <v>106888520000</v>
      </c>
      <c r="Z602">
        <v>6794950000</v>
      </c>
      <c r="AA602">
        <v>9828310000</v>
      </c>
      <c r="AB602">
        <v>18282240000</v>
      </c>
      <c r="AC602">
        <v>9611420000</v>
      </c>
      <c r="AD602">
        <v>10634920000</v>
      </c>
      <c r="AE602">
        <v>6475260000</v>
      </c>
    </row>
    <row r="603" spans="1:31" x14ac:dyDescent="0.2">
      <c r="A603" s="1">
        <v>38141</v>
      </c>
      <c r="B603">
        <v>-1</v>
      </c>
      <c r="C603">
        <v>-1</v>
      </c>
      <c r="D603">
        <v>-1</v>
      </c>
      <c r="E603">
        <v>-1</v>
      </c>
      <c r="F603">
        <v>-1</v>
      </c>
      <c r="G603">
        <v>-1</v>
      </c>
      <c r="H603">
        <v>-1</v>
      </c>
      <c r="I603">
        <v>1</v>
      </c>
      <c r="J603">
        <v>1</v>
      </c>
      <c r="K603">
        <v>5906.09</v>
      </c>
      <c r="L603">
        <v>6106.19</v>
      </c>
      <c r="M603">
        <v>6068.95</v>
      </c>
      <c r="N603">
        <v>5671.45</v>
      </c>
      <c r="O603">
        <v>5977.84</v>
      </c>
      <c r="P603">
        <v>6033.05</v>
      </c>
      <c r="Q603">
        <v>5919.72</v>
      </c>
      <c r="R603">
        <v>6106.19</v>
      </c>
      <c r="S603">
        <v>6074.58</v>
      </c>
      <c r="T603">
        <v>5671.45</v>
      </c>
      <c r="U603">
        <v>5977.84</v>
      </c>
      <c r="V603">
        <v>6001.44</v>
      </c>
      <c r="W603">
        <v>85749180000</v>
      </c>
      <c r="X603">
        <v>75245600000</v>
      </c>
      <c r="Y603">
        <v>75661200000</v>
      </c>
      <c r="Z603">
        <v>8814410000</v>
      </c>
      <c r="AA603">
        <v>16955450000</v>
      </c>
      <c r="AB603">
        <v>5047010000</v>
      </c>
      <c r="AC603">
        <v>7799810000</v>
      </c>
      <c r="AD603">
        <v>9618070000</v>
      </c>
      <c r="AE603">
        <v>7740620000</v>
      </c>
    </row>
    <row r="604" spans="1:31" x14ac:dyDescent="0.2">
      <c r="A604" s="1">
        <v>38142</v>
      </c>
      <c r="B604">
        <v>-1</v>
      </c>
      <c r="C604">
        <v>-1</v>
      </c>
      <c r="D604">
        <v>1</v>
      </c>
      <c r="E604">
        <v>-1</v>
      </c>
      <c r="F604">
        <v>-1</v>
      </c>
      <c r="G604">
        <v>-1</v>
      </c>
      <c r="H604">
        <v>-1</v>
      </c>
      <c r="I604">
        <v>1</v>
      </c>
      <c r="J604">
        <v>1</v>
      </c>
      <c r="K604">
        <v>5667.08</v>
      </c>
      <c r="L604">
        <v>5991.49</v>
      </c>
      <c r="M604">
        <v>6087.23</v>
      </c>
      <c r="N604">
        <v>5724.89</v>
      </c>
      <c r="O604">
        <v>5986.2</v>
      </c>
      <c r="P604">
        <v>6137.26</v>
      </c>
      <c r="Q604">
        <v>5734.48</v>
      </c>
      <c r="R604">
        <v>5999.77</v>
      </c>
      <c r="S604">
        <v>6137.26</v>
      </c>
      <c r="T604">
        <v>5630.12</v>
      </c>
      <c r="U604">
        <v>5895.17</v>
      </c>
      <c r="V604">
        <v>6035.93</v>
      </c>
      <c r="W604">
        <v>70757900000</v>
      </c>
      <c r="X604">
        <v>66510000000</v>
      </c>
      <c r="Y604">
        <v>90234210000</v>
      </c>
      <c r="Z604">
        <v>9554890000</v>
      </c>
      <c r="AA604">
        <v>9840000000</v>
      </c>
      <c r="AB604">
        <v>6492090000</v>
      </c>
      <c r="AC604">
        <v>5268750000</v>
      </c>
      <c r="AD604">
        <v>18282240000</v>
      </c>
      <c r="AE604">
        <v>9611420000</v>
      </c>
    </row>
    <row r="605" spans="1:31" x14ac:dyDescent="0.2">
      <c r="A605" s="1">
        <v>38145</v>
      </c>
      <c r="B605">
        <v>1</v>
      </c>
      <c r="C605">
        <v>1</v>
      </c>
      <c r="D605">
        <v>-1</v>
      </c>
      <c r="E605">
        <v>-1</v>
      </c>
      <c r="F605">
        <v>-1</v>
      </c>
      <c r="G605">
        <v>-1</v>
      </c>
      <c r="H605">
        <v>1</v>
      </c>
      <c r="I605">
        <v>1</v>
      </c>
      <c r="J605">
        <v>1</v>
      </c>
      <c r="K605">
        <v>5803.01</v>
      </c>
      <c r="L605">
        <v>5908.01</v>
      </c>
      <c r="M605">
        <v>6106.19</v>
      </c>
      <c r="N605">
        <v>5935.82</v>
      </c>
      <c r="O605">
        <v>5875.67</v>
      </c>
      <c r="P605">
        <v>5977.84</v>
      </c>
      <c r="Q605">
        <v>5938.04</v>
      </c>
      <c r="R605">
        <v>5945.54</v>
      </c>
      <c r="S605">
        <v>6106.19</v>
      </c>
      <c r="T605">
        <v>5793.96</v>
      </c>
      <c r="U605">
        <v>5875.22</v>
      </c>
      <c r="V605">
        <v>5977.84</v>
      </c>
      <c r="W605">
        <v>78720890000</v>
      </c>
      <c r="X605">
        <v>55880150000</v>
      </c>
      <c r="Y605">
        <v>75245600000</v>
      </c>
      <c r="Z605">
        <v>14390100000</v>
      </c>
      <c r="AA605">
        <v>8065870000</v>
      </c>
      <c r="AB605">
        <v>6794950000</v>
      </c>
      <c r="AC605">
        <v>9828310000</v>
      </c>
      <c r="AD605">
        <v>5047010000</v>
      </c>
      <c r="AE605">
        <v>7799810000</v>
      </c>
    </row>
    <row r="606" spans="1:31" x14ac:dyDescent="0.2">
      <c r="A606" s="1">
        <v>38146</v>
      </c>
      <c r="B606">
        <v>1</v>
      </c>
      <c r="C606">
        <v>-1</v>
      </c>
      <c r="D606">
        <v>-1</v>
      </c>
      <c r="E606">
        <v>-1</v>
      </c>
      <c r="F606">
        <v>-1</v>
      </c>
      <c r="G606">
        <v>-1</v>
      </c>
      <c r="H606">
        <v>1</v>
      </c>
      <c r="I606">
        <v>-1</v>
      </c>
      <c r="J606">
        <v>1</v>
      </c>
      <c r="K606">
        <v>6004.99</v>
      </c>
      <c r="L606">
        <v>5906.09</v>
      </c>
      <c r="M606">
        <v>5991.49</v>
      </c>
      <c r="N606">
        <v>5986.76</v>
      </c>
      <c r="O606">
        <v>5671.45</v>
      </c>
      <c r="P606">
        <v>5986.2</v>
      </c>
      <c r="Q606">
        <v>6010.5</v>
      </c>
      <c r="R606">
        <v>5919.72</v>
      </c>
      <c r="S606">
        <v>5999.77</v>
      </c>
      <c r="T606">
        <v>5937.73</v>
      </c>
      <c r="U606">
        <v>5671.45</v>
      </c>
      <c r="V606">
        <v>5895.17</v>
      </c>
      <c r="W606">
        <v>98452380000</v>
      </c>
      <c r="X606">
        <v>85749180000</v>
      </c>
      <c r="Y606">
        <v>66510000000</v>
      </c>
      <c r="Z606">
        <v>17362700000</v>
      </c>
      <c r="AA606">
        <v>7533800000</v>
      </c>
      <c r="AB606">
        <v>8814410000</v>
      </c>
      <c r="AC606">
        <v>16955450000</v>
      </c>
      <c r="AD606">
        <v>6492090000</v>
      </c>
      <c r="AE606">
        <v>5268750000</v>
      </c>
    </row>
    <row r="607" spans="1:31" x14ac:dyDescent="0.2">
      <c r="A607" s="1">
        <v>38147</v>
      </c>
      <c r="B607">
        <v>1</v>
      </c>
      <c r="C607">
        <v>-1</v>
      </c>
      <c r="D607">
        <v>1</v>
      </c>
      <c r="E607">
        <v>-1</v>
      </c>
      <c r="F607">
        <v>-1</v>
      </c>
      <c r="G607">
        <v>-1</v>
      </c>
      <c r="H607">
        <v>1</v>
      </c>
      <c r="I607">
        <v>-1</v>
      </c>
      <c r="J607">
        <v>1</v>
      </c>
      <c r="K607">
        <v>5972.13</v>
      </c>
      <c r="L607">
        <v>5667.08</v>
      </c>
      <c r="M607">
        <v>5908.01</v>
      </c>
      <c r="N607">
        <v>5965.7</v>
      </c>
      <c r="O607">
        <v>5724.89</v>
      </c>
      <c r="P607">
        <v>5875.67</v>
      </c>
      <c r="Q607">
        <v>6010.05</v>
      </c>
      <c r="R607">
        <v>5734.48</v>
      </c>
      <c r="S607">
        <v>5945.54</v>
      </c>
      <c r="T607">
        <v>5948.93</v>
      </c>
      <c r="U607">
        <v>5630.12</v>
      </c>
      <c r="V607">
        <v>5875.22</v>
      </c>
      <c r="W607">
        <v>65617300000</v>
      </c>
      <c r="X607">
        <v>70757900000</v>
      </c>
      <c r="Y607">
        <v>55880150000</v>
      </c>
      <c r="Z607">
        <v>8972600000</v>
      </c>
      <c r="AA607">
        <v>8086620000</v>
      </c>
      <c r="AB607">
        <v>9554890000</v>
      </c>
      <c r="AC607">
        <v>9840000000</v>
      </c>
      <c r="AD607">
        <v>6794950000</v>
      </c>
      <c r="AE607">
        <v>9828310000</v>
      </c>
    </row>
    <row r="608" spans="1:31" x14ac:dyDescent="0.2">
      <c r="A608" s="1">
        <v>38148</v>
      </c>
      <c r="B608">
        <v>-1</v>
      </c>
      <c r="C608">
        <v>1</v>
      </c>
      <c r="D608">
        <v>-1</v>
      </c>
      <c r="E608">
        <v>-1</v>
      </c>
      <c r="F608">
        <v>-1</v>
      </c>
      <c r="G608">
        <v>-1</v>
      </c>
      <c r="H608">
        <v>1</v>
      </c>
      <c r="I608">
        <v>1</v>
      </c>
      <c r="J608">
        <v>-1</v>
      </c>
      <c r="K608">
        <v>5915.96</v>
      </c>
      <c r="L608">
        <v>5803.01</v>
      </c>
      <c r="M608">
        <v>5906.09</v>
      </c>
      <c r="N608">
        <v>5867.51</v>
      </c>
      <c r="O608">
        <v>5935.82</v>
      </c>
      <c r="P608">
        <v>5671.45</v>
      </c>
      <c r="Q608">
        <v>5938.61</v>
      </c>
      <c r="R608">
        <v>5938.04</v>
      </c>
      <c r="S608">
        <v>5919.72</v>
      </c>
      <c r="T608">
        <v>5834.04</v>
      </c>
      <c r="U608">
        <v>5793.96</v>
      </c>
      <c r="V608">
        <v>5671.45</v>
      </c>
      <c r="W608">
        <v>69064270000</v>
      </c>
      <c r="X608">
        <v>78720890000</v>
      </c>
      <c r="Y608">
        <v>85749180000</v>
      </c>
      <c r="Z608">
        <v>7513690000</v>
      </c>
      <c r="AA608">
        <v>13153470000</v>
      </c>
      <c r="AB608">
        <v>14390100000</v>
      </c>
      <c r="AC608">
        <v>8065870000</v>
      </c>
      <c r="AD608">
        <v>8814410000</v>
      </c>
      <c r="AE608">
        <v>16955450000</v>
      </c>
    </row>
    <row r="609" spans="1:31" x14ac:dyDescent="0.2">
      <c r="A609" s="1">
        <v>38149</v>
      </c>
      <c r="B609">
        <v>-1</v>
      </c>
      <c r="C609">
        <v>1</v>
      </c>
      <c r="D609">
        <v>-1</v>
      </c>
      <c r="E609">
        <v>-1</v>
      </c>
      <c r="F609">
        <v>-1</v>
      </c>
      <c r="G609">
        <v>-1</v>
      </c>
      <c r="H609">
        <v>1</v>
      </c>
      <c r="I609">
        <v>1</v>
      </c>
      <c r="J609">
        <v>-1</v>
      </c>
      <c r="K609">
        <v>5806.83</v>
      </c>
      <c r="L609">
        <v>6004.99</v>
      </c>
      <c r="M609">
        <v>5667.08</v>
      </c>
      <c r="N609">
        <v>5735.07</v>
      </c>
      <c r="O609">
        <v>5986.76</v>
      </c>
      <c r="P609">
        <v>5724.89</v>
      </c>
      <c r="Q609">
        <v>5827.51</v>
      </c>
      <c r="R609">
        <v>6010.5</v>
      </c>
      <c r="S609">
        <v>5734.48</v>
      </c>
      <c r="T609">
        <v>5728.2</v>
      </c>
      <c r="U609">
        <v>5937.73</v>
      </c>
      <c r="V609">
        <v>5630.12</v>
      </c>
      <c r="W609">
        <v>75869950000</v>
      </c>
      <c r="X609">
        <v>98452380000</v>
      </c>
      <c r="Y609">
        <v>70757900000</v>
      </c>
      <c r="Z609">
        <v>7563470000</v>
      </c>
      <c r="AA609">
        <v>15977310000</v>
      </c>
      <c r="AB609">
        <v>17362700000</v>
      </c>
      <c r="AC609">
        <v>7533800000</v>
      </c>
      <c r="AD609">
        <v>9554890000</v>
      </c>
      <c r="AE609">
        <v>9840000000</v>
      </c>
    </row>
    <row r="610" spans="1:31" x14ac:dyDescent="0.2">
      <c r="A610" s="1">
        <v>38152</v>
      </c>
      <c r="B610">
        <v>1</v>
      </c>
      <c r="C610">
        <v>1</v>
      </c>
      <c r="D610">
        <v>1</v>
      </c>
      <c r="E610">
        <v>-1</v>
      </c>
      <c r="F610">
        <v>-1</v>
      </c>
      <c r="G610">
        <v>-1</v>
      </c>
      <c r="H610">
        <v>-1</v>
      </c>
      <c r="I610">
        <v>1</v>
      </c>
      <c r="J610">
        <v>1</v>
      </c>
      <c r="K610">
        <v>5753.23</v>
      </c>
      <c r="L610">
        <v>5972.13</v>
      </c>
      <c r="M610">
        <v>5803.01</v>
      </c>
      <c r="N610">
        <v>5574.08</v>
      </c>
      <c r="O610">
        <v>5965.7</v>
      </c>
      <c r="P610">
        <v>5935.82</v>
      </c>
      <c r="Q610">
        <v>5782.67</v>
      </c>
      <c r="R610">
        <v>6010.05</v>
      </c>
      <c r="S610">
        <v>5938.04</v>
      </c>
      <c r="T610">
        <v>5560.78</v>
      </c>
      <c r="U610">
        <v>5948.93</v>
      </c>
      <c r="V610">
        <v>5793.96</v>
      </c>
      <c r="W610">
        <v>67203100000</v>
      </c>
      <c r="X610">
        <v>65617300000</v>
      </c>
      <c r="Y610">
        <v>78720890000</v>
      </c>
      <c r="Z610">
        <v>7107120000</v>
      </c>
      <c r="AA610">
        <v>10902170000</v>
      </c>
      <c r="AB610">
        <v>8972600000</v>
      </c>
      <c r="AC610">
        <v>8086620000</v>
      </c>
      <c r="AD610">
        <v>14390100000</v>
      </c>
      <c r="AE610">
        <v>8065870000</v>
      </c>
    </row>
    <row r="611" spans="1:31" x14ac:dyDescent="0.2">
      <c r="A611" s="1">
        <v>38153</v>
      </c>
      <c r="B611">
        <v>1</v>
      </c>
      <c r="C611">
        <v>-1</v>
      </c>
      <c r="D611">
        <v>1</v>
      </c>
      <c r="E611">
        <v>-1</v>
      </c>
      <c r="F611">
        <v>-1</v>
      </c>
      <c r="G611">
        <v>-1</v>
      </c>
      <c r="H611">
        <v>-1</v>
      </c>
      <c r="I611">
        <v>1</v>
      </c>
      <c r="J611">
        <v>1</v>
      </c>
      <c r="K611">
        <v>5546.27</v>
      </c>
      <c r="L611">
        <v>5915.96</v>
      </c>
      <c r="M611">
        <v>6004.99</v>
      </c>
      <c r="N611">
        <v>5646.49</v>
      </c>
      <c r="O611">
        <v>5867.51</v>
      </c>
      <c r="P611">
        <v>5986.76</v>
      </c>
      <c r="Q611">
        <v>5646.49</v>
      </c>
      <c r="R611">
        <v>5938.61</v>
      </c>
      <c r="S611">
        <v>6010.5</v>
      </c>
      <c r="T611">
        <v>5514.17</v>
      </c>
      <c r="U611">
        <v>5834.04</v>
      </c>
      <c r="V611">
        <v>5937.73</v>
      </c>
      <c r="W611">
        <v>66430320000</v>
      </c>
      <c r="X611">
        <v>69064270000</v>
      </c>
      <c r="Y611">
        <v>98452380000</v>
      </c>
      <c r="Z611">
        <v>7381480000</v>
      </c>
      <c r="AA611">
        <v>10973360000</v>
      </c>
      <c r="AB611">
        <v>7513690000</v>
      </c>
      <c r="AC611">
        <v>13153470000</v>
      </c>
      <c r="AD611">
        <v>17362700000</v>
      </c>
      <c r="AE611">
        <v>7533800000</v>
      </c>
    </row>
    <row r="612" spans="1:31" x14ac:dyDescent="0.2">
      <c r="A612" s="1">
        <v>38154</v>
      </c>
      <c r="B612">
        <v>-1</v>
      </c>
      <c r="C612">
        <v>-1</v>
      </c>
      <c r="D612">
        <v>1</v>
      </c>
      <c r="E612">
        <v>-1</v>
      </c>
      <c r="F612">
        <v>-1</v>
      </c>
      <c r="G612">
        <v>-1</v>
      </c>
      <c r="H612">
        <v>-1</v>
      </c>
      <c r="I612">
        <v>1</v>
      </c>
      <c r="J612">
        <v>1</v>
      </c>
      <c r="K612">
        <v>5722.18</v>
      </c>
      <c r="L612">
        <v>5806.83</v>
      </c>
      <c r="M612">
        <v>5972.13</v>
      </c>
      <c r="N612">
        <v>5560.16</v>
      </c>
      <c r="O612">
        <v>5735.07</v>
      </c>
      <c r="P612">
        <v>5965.7</v>
      </c>
      <c r="Q612">
        <v>5722.18</v>
      </c>
      <c r="R612">
        <v>5827.51</v>
      </c>
      <c r="S612">
        <v>6010.05</v>
      </c>
      <c r="T612">
        <v>5526.6</v>
      </c>
      <c r="U612">
        <v>5728.2</v>
      </c>
      <c r="V612">
        <v>5948.93</v>
      </c>
      <c r="W612">
        <v>64777310000</v>
      </c>
      <c r="X612">
        <v>75869950000</v>
      </c>
      <c r="Y612">
        <v>65617300000</v>
      </c>
      <c r="Z612">
        <v>8485900000</v>
      </c>
      <c r="AA612">
        <v>7863520000</v>
      </c>
      <c r="AB612">
        <v>7563470000</v>
      </c>
      <c r="AC612">
        <v>15977310000</v>
      </c>
      <c r="AD612">
        <v>8972600000</v>
      </c>
      <c r="AE612">
        <v>8086620000</v>
      </c>
    </row>
    <row r="613" spans="1:31" x14ac:dyDescent="0.2">
      <c r="A613" s="1">
        <v>38155</v>
      </c>
      <c r="B613">
        <v>-1</v>
      </c>
      <c r="C613">
        <v>1</v>
      </c>
      <c r="D613">
        <v>-1</v>
      </c>
      <c r="E613">
        <v>-1</v>
      </c>
      <c r="F613">
        <v>-1</v>
      </c>
      <c r="G613">
        <v>-1</v>
      </c>
      <c r="H613">
        <v>-1</v>
      </c>
      <c r="I613">
        <v>-1</v>
      </c>
      <c r="J613">
        <v>1</v>
      </c>
      <c r="K613">
        <v>5558.2</v>
      </c>
      <c r="L613">
        <v>5753.23</v>
      </c>
      <c r="M613">
        <v>5915.96</v>
      </c>
      <c r="N613">
        <v>5664.35</v>
      </c>
      <c r="O613">
        <v>5574.08</v>
      </c>
      <c r="P613">
        <v>5867.51</v>
      </c>
      <c r="Q613">
        <v>5709.5</v>
      </c>
      <c r="R613">
        <v>5782.67</v>
      </c>
      <c r="S613">
        <v>5938.61</v>
      </c>
      <c r="T613">
        <v>5558.2</v>
      </c>
      <c r="U613">
        <v>5560.78</v>
      </c>
      <c r="V613">
        <v>5834.04</v>
      </c>
      <c r="W613">
        <v>80974840000</v>
      </c>
      <c r="X613">
        <v>67203100000</v>
      </c>
      <c r="Y613">
        <v>69064270000</v>
      </c>
      <c r="Z613">
        <v>11463570000</v>
      </c>
      <c r="AA613">
        <v>10718370000</v>
      </c>
      <c r="AB613">
        <v>7107120000</v>
      </c>
      <c r="AC613">
        <v>10902170000</v>
      </c>
      <c r="AD613">
        <v>7513690000</v>
      </c>
      <c r="AE613">
        <v>13153470000</v>
      </c>
    </row>
    <row r="614" spans="1:31" x14ac:dyDescent="0.2">
      <c r="A614" s="1">
        <v>38156</v>
      </c>
      <c r="B614">
        <v>-1</v>
      </c>
      <c r="C614">
        <v>1</v>
      </c>
      <c r="D614">
        <v>-1</v>
      </c>
      <c r="E614">
        <v>-1</v>
      </c>
      <c r="F614">
        <v>-1</v>
      </c>
      <c r="G614">
        <v>-1</v>
      </c>
      <c r="H614">
        <v>-1</v>
      </c>
      <c r="I614">
        <v>-1</v>
      </c>
      <c r="J614">
        <v>1</v>
      </c>
      <c r="K614">
        <v>5628.8</v>
      </c>
      <c r="L614">
        <v>5546.27</v>
      </c>
      <c r="M614">
        <v>5806.83</v>
      </c>
      <c r="N614">
        <v>5569.29</v>
      </c>
      <c r="O614">
        <v>5646.49</v>
      </c>
      <c r="P614">
        <v>5735.07</v>
      </c>
      <c r="Q614">
        <v>5632.12</v>
      </c>
      <c r="R614">
        <v>5646.49</v>
      </c>
      <c r="S614">
        <v>5827.51</v>
      </c>
      <c r="T614">
        <v>5551.1</v>
      </c>
      <c r="U614">
        <v>5514.17</v>
      </c>
      <c r="V614">
        <v>5728.2</v>
      </c>
      <c r="W614">
        <v>58025470000</v>
      </c>
      <c r="X614">
        <v>66430320000</v>
      </c>
      <c r="Y614">
        <v>75869950000</v>
      </c>
      <c r="Z614">
        <v>6500840000</v>
      </c>
      <c r="AA614">
        <v>13720220000</v>
      </c>
      <c r="AB614">
        <v>7381480000</v>
      </c>
      <c r="AC614">
        <v>10973360000</v>
      </c>
      <c r="AD614">
        <v>7563470000</v>
      </c>
      <c r="AE614">
        <v>15977310000</v>
      </c>
    </row>
    <row r="615" spans="1:31" x14ac:dyDescent="0.2">
      <c r="A615" s="1">
        <v>38159</v>
      </c>
      <c r="B615">
        <v>-1</v>
      </c>
      <c r="C615">
        <v>-1</v>
      </c>
      <c r="D615">
        <v>1</v>
      </c>
      <c r="E615">
        <v>-1</v>
      </c>
      <c r="F615">
        <v>-1</v>
      </c>
      <c r="G615">
        <v>-1</v>
      </c>
      <c r="H615">
        <v>-1</v>
      </c>
      <c r="I615">
        <v>-1</v>
      </c>
      <c r="J615">
        <v>-1</v>
      </c>
      <c r="K615">
        <v>5666.61</v>
      </c>
      <c r="L615">
        <v>5722.18</v>
      </c>
      <c r="M615">
        <v>5753.23</v>
      </c>
      <c r="N615">
        <v>5556.54</v>
      </c>
      <c r="O615">
        <v>5560.16</v>
      </c>
      <c r="P615">
        <v>5574.08</v>
      </c>
      <c r="Q615">
        <v>5666.61</v>
      </c>
      <c r="R615">
        <v>5722.18</v>
      </c>
      <c r="S615">
        <v>5782.67</v>
      </c>
      <c r="T615">
        <v>5542.36</v>
      </c>
      <c r="U615">
        <v>5526.6</v>
      </c>
      <c r="V615">
        <v>5560.78</v>
      </c>
      <c r="W615">
        <v>52991010000</v>
      </c>
      <c r="X615">
        <v>64777310000</v>
      </c>
      <c r="Y615">
        <v>67203100000</v>
      </c>
      <c r="Z615">
        <v>6513420000</v>
      </c>
      <c r="AA615">
        <v>4433470000</v>
      </c>
      <c r="AB615">
        <v>8485900000</v>
      </c>
      <c r="AC615">
        <v>7863520000</v>
      </c>
      <c r="AD615">
        <v>7107120000</v>
      </c>
      <c r="AE615">
        <v>10902170000</v>
      </c>
    </row>
    <row r="616" spans="1:31" x14ac:dyDescent="0.2">
      <c r="A616" s="1">
        <v>38161</v>
      </c>
      <c r="B616">
        <v>-1</v>
      </c>
      <c r="C616">
        <v>-1</v>
      </c>
      <c r="D616">
        <v>1</v>
      </c>
      <c r="E616">
        <v>-1</v>
      </c>
      <c r="F616">
        <v>-1</v>
      </c>
      <c r="G616">
        <v>-1</v>
      </c>
      <c r="H616">
        <v>1</v>
      </c>
      <c r="I616">
        <v>-1</v>
      </c>
      <c r="J616">
        <v>-1</v>
      </c>
      <c r="K616">
        <v>5591.79</v>
      </c>
      <c r="L616">
        <v>5558.2</v>
      </c>
      <c r="M616">
        <v>5546.27</v>
      </c>
      <c r="N616">
        <v>5729.3</v>
      </c>
      <c r="O616">
        <v>5664.35</v>
      </c>
      <c r="P616">
        <v>5646.49</v>
      </c>
      <c r="Q616">
        <v>5758.15</v>
      </c>
      <c r="R616">
        <v>5709.5</v>
      </c>
      <c r="S616">
        <v>5646.49</v>
      </c>
      <c r="T616">
        <v>5591.79</v>
      </c>
      <c r="U616">
        <v>5558.2</v>
      </c>
      <c r="V616">
        <v>5514.17</v>
      </c>
      <c r="W616">
        <v>85893280000</v>
      </c>
      <c r="X616">
        <v>80974840000</v>
      </c>
      <c r="Y616">
        <v>66430320000</v>
      </c>
      <c r="Z616">
        <v>16135410000</v>
      </c>
      <c r="AA616">
        <v>12769250000</v>
      </c>
      <c r="AB616">
        <v>11463570000</v>
      </c>
      <c r="AC616">
        <v>10718370000</v>
      </c>
      <c r="AD616">
        <v>7381480000</v>
      </c>
      <c r="AE616">
        <v>10973360000</v>
      </c>
    </row>
    <row r="617" spans="1:31" x14ac:dyDescent="0.2">
      <c r="A617" s="1">
        <v>38162</v>
      </c>
      <c r="B617">
        <v>-1</v>
      </c>
      <c r="C617">
        <v>-1</v>
      </c>
      <c r="D617">
        <v>-1</v>
      </c>
      <c r="E617">
        <v>-1</v>
      </c>
      <c r="F617">
        <v>-1</v>
      </c>
      <c r="G617">
        <v>-1</v>
      </c>
      <c r="H617">
        <v>1</v>
      </c>
      <c r="I617">
        <v>-1</v>
      </c>
      <c r="J617">
        <v>-1</v>
      </c>
      <c r="K617">
        <v>5765.65</v>
      </c>
      <c r="L617">
        <v>5628.8</v>
      </c>
      <c r="M617">
        <v>5722.18</v>
      </c>
      <c r="N617">
        <v>5779.09</v>
      </c>
      <c r="O617">
        <v>5569.29</v>
      </c>
      <c r="P617">
        <v>5560.16</v>
      </c>
      <c r="Q617">
        <v>5799.81</v>
      </c>
      <c r="R617">
        <v>5632.12</v>
      </c>
      <c r="S617">
        <v>5722.18</v>
      </c>
      <c r="T617">
        <v>5720.38</v>
      </c>
      <c r="U617">
        <v>5551.1</v>
      </c>
      <c r="V617">
        <v>5526.6</v>
      </c>
      <c r="W617">
        <v>73281510000</v>
      </c>
      <c r="X617">
        <v>58025470000</v>
      </c>
      <c r="Y617">
        <v>64777310000</v>
      </c>
      <c r="Z617">
        <v>10360630000</v>
      </c>
      <c r="AA617">
        <v>7187910000</v>
      </c>
      <c r="AB617">
        <v>6500840000</v>
      </c>
      <c r="AC617">
        <v>13720220000</v>
      </c>
      <c r="AD617">
        <v>8485900000</v>
      </c>
      <c r="AE617">
        <v>7863520000</v>
      </c>
    </row>
    <row r="618" spans="1:31" x14ac:dyDescent="0.2">
      <c r="A618" s="1">
        <v>38163</v>
      </c>
      <c r="B618">
        <v>-1</v>
      </c>
      <c r="C618">
        <v>-1</v>
      </c>
      <c r="D618">
        <v>-1</v>
      </c>
      <c r="E618">
        <v>-1</v>
      </c>
      <c r="F618">
        <v>-1</v>
      </c>
      <c r="G618">
        <v>-1</v>
      </c>
      <c r="H618">
        <v>1</v>
      </c>
      <c r="I618">
        <v>-1</v>
      </c>
      <c r="J618">
        <v>-1</v>
      </c>
      <c r="K618">
        <v>5767.38</v>
      </c>
      <c r="L618">
        <v>5666.61</v>
      </c>
      <c r="M618">
        <v>5558.2</v>
      </c>
      <c r="N618">
        <v>5802.55</v>
      </c>
      <c r="O618">
        <v>5556.54</v>
      </c>
      <c r="P618">
        <v>5664.35</v>
      </c>
      <c r="Q618">
        <v>5827.97</v>
      </c>
      <c r="R618">
        <v>5666.61</v>
      </c>
      <c r="S618">
        <v>5709.5</v>
      </c>
      <c r="T618">
        <v>5753.51</v>
      </c>
      <c r="U618">
        <v>5542.36</v>
      </c>
      <c r="V618">
        <v>5558.2</v>
      </c>
      <c r="W618">
        <v>75609560000</v>
      </c>
      <c r="X618">
        <v>52991010000</v>
      </c>
      <c r="Y618">
        <v>80974840000</v>
      </c>
      <c r="Z618">
        <v>10975630000</v>
      </c>
      <c r="AA618">
        <v>6646580000</v>
      </c>
      <c r="AB618">
        <v>6513420000</v>
      </c>
      <c r="AC618">
        <v>4433470000</v>
      </c>
      <c r="AD618">
        <v>11463570000</v>
      </c>
      <c r="AE618">
        <v>10718370000</v>
      </c>
    </row>
    <row r="619" spans="1:31" x14ac:dyDescent="0.2">
      <c r="A619" s="1">
        <v>38166</v>
      </c>
      <c r="B619">
        <v>-1</v>
      </c>
      <c r="C619">
        <v>-1</v>
      </c>
      <c r="D619">
        <v>-1</v>
      </c>
      <c r="E619">
        <v>-1</v>
      </c>
      <c r="F619">
        <v>-1</v>
      </c>
      <c r="G619">
        <v>-1</v>
      </c>
      <c r="H619">
        <v>1</v>
      </c>
      <c r="I619">
        <v>1</v>
      </c>
      <c r="J619">
        <v>-1</v>
      </c>
      <c r="K619">
        <v>5806.62</v>
      </c>
      <c r="L619">
        <v>5591.79</v>
      </c>
      <c r="M619">
        <v>5628.8</v>
      </c>
      <c r="N619">
        <v>5709.84</v>
      </c>
      <c r="O619">
        <v>5729.3</v>
      </c>
      <c r="P619">
        <v>5569.29</v>
      </c>
      <c r="Q619">
        <v>5807.26</v>
      </c>
      <c r="R619">
        <v>5758.15</v>
      </c>
      <c r="S619">
        <v>5632.12</v>
      </c>
      <c r="T619">
        <v>5680.51</v>
      </c>
      <c r="U619">
        <v>5591.79</v>
      </c>
      <c r="V619">
        <v>5551.1</v>
      </c>
      <c r="W619">
        <v>57844370000</v>
      </c>
      <c r="X619">
        <v>85893280000</v>
      </c>
      <c r="Y619">
        <v>58025470000</v>
      </c>
      <c r="Z619">
        <v>7575140000</v>
      </c>
      <c r="AA619">
        <v>6576400000</v>
      </c>
      <c r="AB619">
        <v>16135410000</v>
      </c>
      <c r="AC619">
        <v>12769250000</v>
      </c>
      <c r="AD619">
        <v>6500840000</v>
      </c>
      <c r="AE619">
        <v>13720220000</v>
      </c>
    </row>
    <row r="620" spans="1:31" x14ac:dyDescent="0.2">
      <c r="A620" s="1">
        <v>38167</v>
      </c>
      <c r="B620">
        <v>-1</v>
      </c>
      <c r="C620">
        <v>-1</v>
      </c>
      <c r="D620">
        <v>-1</v>
      </c>
      <c r="E620">
        <v>-1</v>
      </c>
      <c r="F620">
        <v>-1</v>
      </c>
      <c r="G620">
        <v>-1</v>
      </c>
      <c r="H620">
        <v>1</v>
      </c>
      <c r="I620">
        <v>1</v>
      </c>
      <c r="J620">
        <v>-1</v>
      </c>
      <c r="K620">
        <v>5672.72</v>
      </c>
      <c r="L620">
        <v>5765.65</v>
      </c>
      <c r="M620">
        <v>5666.61</v>
      </c>
      <c r="N620">
        <v>5741.52</v>
      </c>
      <c r="O620">
        <v>5779.09</v>
      </c>
      <c r="P620">
        <v>5556.54</v>
      </c>
      <c r="Q620">
        <v>5741.52</v>
      </c>
      <c r="R620">
        <v>5799.81</v>
      </c>
      <c r="S620">
        <v>5666.61</v>
      </c>
      <c r="T620">
        <v>5652.44</v>
      </c>
      <c r="U620">
        <v>5720.38</v>
      </c>
      <c r="V620">
        <v>5542.36</v>
      </c>
      <c r="W620">
        <v>48491000000</v>
      </c>
      <c r="X620">
        <v>73281510000</v>
      </c>
      <c r="Y620">
        <v>52991010000</v>
      </c>
      <c r="Z620">
        <v>8718320000</v>
      </c>
      <c r="AA620">
        <v>6301400000</v>
      </c>
      <c r="AB620">
        <v>10360630000</v>
      </c>
      <c r="AC620">
        <v>7187910000</v>
      </c>
      <c r="AD620">
        <v>6513420000</v>
      </c>
      <c r="AE620">
        <v>4433470000</v>
      </c>
    </row>
    <row r="621" spans="1:31" x14ac:dyDescent="0.2">
      <c r="A621" s="1">
        <v>38168</v>
      </c>
      <c r="B621">
        <v>-1</v>
      </c>
      <c r="C621">
        <v>-1</v>
      </c>
      <c r="D621">
        <v>-1</v>
      </c>
      <c r="E621">
        <v>-1</v>
      </c>
      <c r="F621">
        <v>-1</v>
      </c>
      <c r="G621">
        <v>-1</v>
      </c>
      <c r="H621">
        <v>1</v>
      </c>
      <c r="I621">
        <v>1</v>
      </c>
      <c r="J621">
        <v>1</v>
      </c>
      <c r="K621">
        <v>5800.89</v>
      </c>
      <c r="L621">
        <v>5767.38</v>
      </c>
      <c r="M621">
        <v>5591.79</v>
      </c>
      <c r="N621">
        <v>5839.44</v>
      </c>
      <c r="O621">
        <v>5802.55</v>
      </c>
      <c r="P621">
        <v>5729.3</v>
      </c>
      <c r="Q621">
        <v>5851.17</v>
      </c>
      <c r="R621">
        <v>5827.97</v>
      </c>
      <c r="S621">
        <v>5758.15</v>
      </c>
      <c r="T621">
        <v>5790.7</v>
      </c>
      <c r="U621">
        <v>5753.51</v>
      </c>
      <c r="V621">
        <v>5591.79</v>
      </c>
      <c r="W621">
        <v>77347620000</v>
      </c>
      <c r="X621">
        <v>75609560000</v>
      </c>
      <c r="Y621">
        <v>85893280000</v>
      </c>
      <c r="Z621">
        <v>16964030000</v>
      </c>
      <c r="AA621">
        <v>7378940000</v>
      </c>
      <c r="AB621">
        <v>10975630000</v>
      </c>
      <c r="AC621">
        <v>6646580000</v>
      </c>
      <c r="AD621">
        <v>16135410000</v>
      </c>
      <c r="AE621">
        <v>12769250000</v>
      </c>
    </row>
    <row r="622" spans="1:31" x14ac:dyDescent="0.2">
      <c r="A622" s="1">
        <v>38169</v>
      </c>
      <c r="B622">
        <v>-1</v>
      </c>
      <c r="C622">
        <v>-1</v>
      </c>
      <c r="D622">
        <v>-1</v>
      </c>
      <c r="E622">
        <v>-1</v>
      </c>
      <c r="F622">
        <v>-1</v>
      </c>
      <c r="G622">
        <v>-1</v>
      </c>
      <c r="H622">
        <v>1</v>
      </c>
      <c r="I622">
        <v>1</v>
      </c>
      <c r="J622">
        <v>1</v>
      </c>
      <c r="K622">
        <v>5849.74</v>
      </c>
      <c r="L622">
        <v>5806.62</v>
      </c>
      <c r="M622">
        <v>5765.65</v>
      </c>
      <c r="N622">
        <v>5836.91</v>
      </c>
      <c r="O622">
        <v>5709.84</v>
      </c>
      <c r="P622">
        <v>5779.09</v>
      </c>
      <c r="Q622">
        <v>5870.59</v>
      </c>
      <c r="R622">
        <v>5807.26</v>
      </c>
      <c r="S622">
        <v>5799.81</v>
      </c>
      <c r="T622">
        <v>5810.88</v>
      </c>
      <c r="U622">
        <v>5680.51</v>
      </c>
      <c r="V622">
        <v>5720.38</v>
      </c>
      <c r="W622">
        <v>69200690000</v>
      </c>
      <c r="X622">
        <v>57844370000</v>
      </c>
      <c r="Y622">
        <v>73281510000</v>
      </c>
      <c r="Z622">
        <v>6845390000</v>
      </c>
      <c r="AA622">
        <v>5881830000</v>
      </c>
      <c r="AB622">
        <v>7575140000</v>
      </c>
      <c r="AC622">
        <v>6576400000</v>
      </c>
      <c r="AD622">
        <v>10360630000</v>
      </c>
      <c r="AE622">
        <v>7187910000</v>
      </c>
    </row>
    <row r="623" spans="1:31" x14ac:dyDescent="0.2">
      <c r="A623" s="1">
        <v>38170</v>
      </c>
      <c r="B623">
        <v>1</v>
      </c>
      <c r="C623">
        <v>-1</v>
      </c>
      <c r="D623">
        <v>-1</v>
      </c>
      <c r="E623">
        <v>-1</v>
      </c>
      <c r="F623">
        <v>-1</v>
      </c>
      <c r="G623">
        <v>-1</v>
      </c>
      <c r="H623">
        <v>1</v>
      </c>
      <c r="I623">
        <v>1</v>
      </c>
      <c r="J623">
        <v>1</v>
      </c>
      <c r="K623">
        <v>5738.22</v>
      </c>
      <c r="L623">
        <v>5672.72</v>
      </c>
      <c r="M623">
        <v>5767.38</v>
      </c>
      <c r="N623">
        <v>5746.7</v>
      </c>
      <c r="O623">
        <v>5741.52</v>
      </c>
      <c r="P623">
        <v>5802.55</v>
      </c>
      <c r="Q623">
        <v>5775.76</v>
      </c>
      <c r="R623">
        <v>5741.52</v>
      </c>
      <c r="S623">
        <v>5827.97</v>
      </c>
      <c r="T623">
        <v>5716.77</v>
      </c>
      <c r="U623">
        <v>5652.44</v>
      </c>
      <c r="V623">
        <v>5753.51</v>
      </c>
      <c r="W623">
        <v>53113440000</v>
      </c>
      <c r="X623">
        <v>48491000000</v>
      </c>
      <c r="Y623">
        <v>75609560000</v>
      </c>
      <c r="Z623">
        <v>4927800000</v>
      </c>
      <c r="AA623">
        <v>13153870000</v>
      </c>
      <c r="AB623">
        <v>8718320000</v>
      </c>
      <c r="AC623">
        <v>6301400000</v>
      </c>
      <c r="AD623">
        <v>10975630000</v>
      </c>
      <c r="AE623">
        <v>6646580000</v>
      </c>
    </row>
    <row r="624" spans="1:31" x14ac:dyDescent="0.2">
      <c r="A624" s="1">
        <v>38173</v>
      </c>
      <c r="B624">
        <v>-1</v>
      </c>
      <c r="C624">
        <v>-1</v>
      </c>
      <c r="D624">
        <v>-1</v>
      </c>
      <c r="E624">
        <v>-1</v>
      </c>
      <c r="F624">
        <v>-1</v>
      </c>
      <c r="G624">
        <v>-1</v>
      </c>
      <c r="H624">
        <v>1</v>
      </c>
      <c r="I624">
        <v>1</v>
      </c>
      <c r="J624">
        <v>1</v>
      </c>
      <c r="K624">
        <v>5687.61</v>
      </c>
      <c r="L624">
        <v>5800.89</v>
      </c>
      <c r="M624">
        <v>5806.62</v>
      </c>
      <c r="N624">
        <v>5659.78</v>
      </c>
      <c r="O624">
        <v>5839.44</v>
      </c>
      <c r="P624">
        <v>5709.84</v>
      </c>
      <c r="Q624">
        <v>5707.08</v>
      </c>
      <c r="R624">
        <v>5851.17</v>
      </c>
      <c r="S624">
        <v>5807.26</v>
      </c>
      <c r="T624">
        <v>5627.72</v>
      </c>
      <c r="U624">
        <v>5790.7</v>
      </c>
      <c r="V624">
        <v>5680.51</v>
      </c>
      <c r="W624">
        <v>44094030000</v>
      </c>
      <c r="X624">
        <v>77347620000</v>
      </c>
      <c r="Y624">
        <v>57844370000</v>
      </c>
      <c r="Z624">
        <v>3795170000</v>
      </c>
      <c r="AA624">
        <v>5458100000</v>
      </c>
      <c r="AB624">
        <v>16964030000</v>
      </c>
      <c r="AC624">
        <v>7378940000</v>
      </c>
      <c r="AD624">
        <v>7575140000</v>
      </c>
      <c r="AE624">
        <v>6576400000</v>
      </c>
    </row>
    <row r="625" spans="1:31" x14ac:dyDescent="0.2">
      <c r="A625" s="1">
        <v>38174</v>
      </c>
      <c r="B625">
        <v>-1</v>
      </c>
      <c r="C625">
        <v>-1</v>
      </c>
      <c r="D625">
        <v>-1</v>
      </c>
      <c r="E625">
        <v>-1</v>
      </c>
      <c r="F625">
        <v>-1</v>
      </c>
      <c r="G625">
        <v>-1</v>
      </c>
      <c r="H625">
        <v>1</v>
      </c>
      <c r="I625">
        <v>1</v>
      </c>
      <c r="J625">
        <v>1</v>
      </c>
      <c r="K625">
        <v>5675.32</v>
      </c>
      <c r="L625">
        <v>5849.74</v>
      </c>
      <c r="M625">
        <v>5672.72</v>
      </c>
      <c r="N625">
        <v>5733.57</v>
      </c>
      <c r="O625">
        <v>5836.91</v>
      </c>
      <c r="P625">
        <v>5741.52</v>
      </c>
      <c r="Q625">
        <v>5733.57</v>
      </c>
      <c r="R625">
        <v>5870.59</v>
      </c>
      <c r="S625">
        <v>5741.52</v>
      </c>
      <c r="T625">
        <v>5656.92</v>
      </c>
      <c r="U625">
        <v>5810.88</v>
      </c>
      <c r="V625">
        <v>5652.44</v>
      </c>
      <c r="W625">
        <v>41449500000</v>
      </c>
      <c r="X625">
        <v>69200690000</v>
      </c>
      <c r="Y625">
        <v>48491000000</v>
      </c>
      <c r="Z625">
        <v>4679560000</v>
      </c>
      <c r="AA625">
        <v>4714380000</v>
      </c>
      <c r="AB625">
        <v>6845390000</v>
      </c>
      <c r="AC625">
        <v>5881830000</v>
      </c>
      <c r="AD625">
        <v>8718320000</v>
      </c>
      <c r="AE625">
        <v>6301400000</v>
      </c>
    </row>
    <row r="626" spans="1:31" x14ac:dyDescent="0.2">
      <c r="A626" s="1">
        <v>38175</v>
      </c>
      <c r="B626">
        <v>-1</v>
      </c>
      <c r="C626">
        <v>1</v>
      </c>
      <c r="D626">
        <v>-1</v>
      </c>
      <c r="E626">
        <v>-1</v>
      </c>
      <c r="F626">
        <v>-1</v>
      </c>
      <c r="G626">
        <v>-1</v>
      </c>
      <c r="H626">
        <v>1</v>
      </c>
      <c r="I626">
        <v>1</v>
      </c>
      <c r="J626">
        <v>1</v>
      </c>
      <c r="K626">
        <v>5643.65</v>
      </c>
      <c r="L626">
        <v>5738.22</v>
      </c>
      <c r="M626">
        <v>5800.89</v>
      </c>
      <c r="N626">
        <v>5727.78</v>
      </c>
      <c r="O626">
        <v>5746.7</v>
      </c>
      <c r="P626">
        <v>5839.44</v>
      </c>
      <c r="Q626">
        <v>5745.1</v>
      </c>
      <c r="R626">
        <v>5775.76</v>
      </c>
      <c r="S626">
        <v>5851.17</v>
      </c>
      <c r="T626">
        <v>5643.65</v>
      </c>
      <c r="U626">
        <v>5716.77</v>
      </c>
      <c r="V626">
        <v>5790.7</v>
      </c>
      <c r="W626">
        <v>50379040000</v>
      </c>
      <c r="X626">
        <v>53113440000</v>
      </c>
      <c r="Y626">
        <v>77347620000</v>
      </c>
      <c r="Z626">
        <v>8763550000</v>
      </c>
      <c r="AA626">
        <v>8890860000</v>
      </c>
      <c r="AB626">
        <v>4927800000</v>
      </c>
      <c r="AC626">
        <v>13153870000</v>
      </c>
      <c r="AD626">
        <v>16964030000</v>
      </c>
      <c r="AE626">
        <v>7378940000</v>
      </c>
    </row>
    <row r="627" spans="1:31" x14ac:dyDescent="0.2">
      <c r="A627" s="1">
        <v>38176</v>
      </c>
      <c r="B627">
        <v>-1</v>
      </c>
      <c r="C627">
        <v>-1</v>
      </c>
      <c r="D627">
        <v>-1</v>
      </c>
      <c r="E627">
        <v>-1</v>
      </c>
      <c r="F627">
        <v>-1</v>
      </c>
      <c r="G627">
        <v>-1</v>
      </c>
      <c r="H627">
        <v>1</v>
      </c>
      <c r="I627">
        <v>1</v>
      </c>
      <c r="J627">
        <v>1</v>
      </c>
      <c r="K627">
        <v>5743.82</v>
      </c>
      <c r="L627">
        <v>5687.61</v>
      </c>
      <c r="M627">
        <v>5849.74</v>
      </c>
      <c r="N627">
        <v>5713.39</v>
      </c>
      <c r="O627">
        <v>5659.78</v>
      </c>
      <c r="P627">
        <v>5836.91</v>
      </c>
      <c r="Q627">
        <v>5780.68</v>
      </c>
      <c r="R627">
        <v>5707.08</v>
      </c>
      <c r="S627">
        <v>5870.59</v>
      </c>
      <c r="T627">
        <v>5709.61</v>
      </c>
      <c r="U627">
        <v>5627.72</v>
      </c>
      <c r="V627">
        <v>5810.88</v>
      </c>
      <c r="W627">
        <v>54561390000</v>
      </c>
      <c r="X627">
        <v>44094030000</v>
      </c>
      <c r="Y627">
        <v>69200690000</v>
      </c>
      <c r="Z627">
        <v>9256210000</v>
      </c>
      <c r="AA627">
        <v>7569040000</v>
      </c>
      <c r="AB627">
        <v>3795170000</v>
      </c>
      <c r="AC627">
        <v>5458100000</v>
      </c>
      <c r="AD627">
        <v>6845390000</v>
      </c>
      <c r="AE627">
        <v>5881830000</v>
      </c>
    </row>
    <row r="628" spans="1:31" x14ac:dyDescent="0.2">
      <c r="A628" s="1">
        <v>38177</v>
      </c>
      <c r="B628">
        <v>-1</v>
      </c>
      <c r="C628">
        <v>-1</v>
      </c>
      <c r="D628">
        <v>1</v>
      </c>
      <c r="E628">
        <v>-1</v>
      </c>
      <c r="F628">
        <v>-1</v>
      </c>
      <c r="G628">
        <v>-1</v>
      </c>
      <c r="H628">
        <v>1</v>
      </c>
      <c r="I628">
        <v>1</v>
      </c>
      <c r="J628">
        <v>1</v>
      </c>
      <c r="K628">
        <v>5736.95</v>
      </c>
      <c r="L628">
        <v>5675.32</v>
      </c>
      <c r="M628">
        <v>5738.22</v>
      </c>
      <c r="N628">
        <v>5777.72</v>
      </c>
      <c r="O628">
        <v>5733.57</v>
      </c>
      <c r="P628">
        <v>5746.7</v>
      </c>
      <c r="Q628">
        <v>5779.89</v>
      </c>
      <c r="R628">
        <v>5733.57</v>
      </c>
      <c r="S628">
        <v>5775.76</v>
      </c>
      <c r="T628">
        <v>5694.76</v>
      </c>
      <c r="U628">
        <v>5656.92</v>
      </c>
      <c r="V628">
        <v>5716.77</v>
      </c>
      <c r="W628">
        <v>55114290000</v>
      </c>
      <c r="X628">
        <v>41449500000</v>
      </c>
      <c r="Y628">
        <v>53113440000</v>
      </c>
      <c r="Z628">
        <v>7087630000</v>
      </c>
      <c r="AA628">
        <v>6844770000</v>
      </c>
      <c r="AB628">
        <v>4679560000</v>
      </c>
      <c r="AC628">
        <v>4714380000</v>
      </c>
      <c r="AD628">
        <v>4927800000</v>
      </c>
      <c r="AE628">
        <v>13153870000</v>
      </c>
    </row>
    <row r="629" spans="1:31" x14ac:dyDescent="0.2">
      <c r="A629" s="1">
        <v>38180</v>
      </c>
      <c r="B629">
        <v>1</v>
      </c>
      <c r="C629">
        <v>-1</v>
      </c>
      <c r="D629">
        <v>-1</v>
      </c>
      <c r="E629">
        <v>-1</v>
      </c>
      <c r="F629">
        <v>-1</v>
      </c>
      <c r="G629">
        <v>-1</v>
      </c>
      <c r="H629">
        <v>1</v>
      </c>
      <c r="I629">
        <v>1</v>
      </c>
      <c r="J629">
        <v>1</v>
      </c>
      <c r="K629">
        <v>5802.35</v>
      </c>
      <c r="L629">
        <v>5643.65</v>
      </c>
      <c r="M629">
        <v>5687.61</v>
      </c>
      <c r="N629">
        <v>5758.74</v>
      </c>
      <c r="O629">
        <v>5727.78</v>
      </c>
      <c r="P629">
        <v>5659.78</v>
      </c>
      <c r="Q629">
        <v>5804.92</v>
      </c>
      <c r="R629">
        <v>5745.1</v>
      </c>
      <c r="S629">
        <v>5707.08</v>
      </c>
      <c r="T629">
        <v>5751.4</v>
      </c>
      <c r="U629">
        <v>5643.65</v>
      </c>
      <c r="V629">
        <v>5627.72</v>
      </c>
      <c r="W629">
        <v>59390860000</v>
      </c>
      <c r="X629">
        <v>50379040000</v>
      </c>
      <c r="Y629">
        <v>44094030000</v>
      </c>
      <c r="Z629">
        <v>7553800000</v>
      </c>
      <c r="AA629">
        <v>7539510000</v>
      </c>
      <c r="AB629">
        <v>8763550000</v>
      </c>
      <c r="AC629">
        <v>8890860000</v>
      </c>
      <c r="AD629">
        <v>3795170000</v>
      </c>
      <c r="AE629">
        <v>5458100000</v>
      </c>
    </row>
    <row r="630" spans="1:31" x14ac:dyDescent="0.2">
      <c r="A630" s="1">
        <v>38181</v>
      </c>
      <c r="B630">
        <v>1</v>
      </c>
      <c r="C630">
        <v>-1</v>
      </c>
      <c r="D630">
        <v>-1</v>
      </c>
      <c r="E630">
        <v>-1</v>
      </c>
      <c r="F630">
        <v>-1</v>
      </c>
      <c r="G630">
        <v>-1</v>
      </c>
      <c r="H630">
        <v>1</v>
      </c>
      <c r="I630">
        <v>1</v>
      </c>
      <c r="J630">
        <v>1</v>
      </c>
      <c r="K630">
        <v>5718.18</v>
      </c>
      <c r="L630">
        <v>5743.82</v>
      </c>
      <c r="M630">
        <v>5675.32</v>
      </c>
      <c r="N630">
        <v>5685.57</v>
      </c>
      <c r="O630">
        <v>5713.39</v>
      </c>
      <c r="P630">
        <v>5733.57</v>
      </c>
      <c r="Q630">
        <v>5720.95</v>
      </c>
      <c r="R630">
        <v>5780.68</v>
      </c>
      <c r="S630">
        <v>5733.57</v>
      </c>
      <c r="T630">
        <v>5683.56</v>
      </c>
      <c r="U630">
        <v>5709.61</v>
      </c>
      <c r="V630">
        <v>5656.92</v>
      </c>
      <c r="W630">
        <v>54603550000</v>
      </c>
      <c r="X630">
        <v>54561390000</v>
      </c>
      <c r="Y630">
        <v>41449500000</v>
      </c>
      <c r="Z630">
        <v>9403770000</v>
      </c>
      <c r="AA630">
        <v>9803530000</v>
      </c>
      <c r="AB630">
        <v>9256210000</v>
      </c>
      <c r="AC630">
        <v>7569040000</v>
      </c>
      <c r="AD630">
        <v>4679560000</v>
      </c>
      <c r="AE630">
        <v>4714380000</v>
      </c>
    </row>
    <row r="631" spans="1:31" x14ac:dyDescent="0.2">
      <c r="A631" s="1">
        <v>38182</v>
      </c>
      <c r="B631">
        <v>-1</v>
      </c>
      <c r="C631">
        <v>-1</v>
      </c>
      <c r="D631">
        <v>-1</v>
      </c>
      <c r="E631">
        <v>-1</v>
      </c>
      <c r="F631">
        <v>-1</v>
      </c>
      <c r="G631">
        <v>-1</v>
      </c>
      <c r="H631">
        <v>-1</v>
      </c>
      <c r="I631">
        <v>1</v>
      </c>
      <c r="J631">
        <v>1</v>
      </c>
      <c r="K631">
        <v>5695.2</v>
      </c>
      <c r="L631">
        <v>5736.95</v>
      </c>
      <c r="M631">
        <v>5643.65</v>
      </c>
      <c r="N631">
        <v>5623.65</v>
      </c>
      <c r="O631">
        <v>5777.72</v>
      </c>
      <c r="P631">
        <v>5727.78</v>
      </c>
      <c r="Q631">
        <v>5698.86</v>
      </c>
      <c r="R631">
        <v>5779.89</v>
      </c>
      <c r="S631">
        <v>5745.1</v>
      </c>
      <c r="T631">
        <v>5623.65</v>
      </c>
      <c r="U631">
        <v>5694.76</v>
      </c>
      <c r="V631">
        <v>5643.65</v>
      </c>
      <c r="W631">
        <v>51686340000</v>
      </c>
      <c r="X631">
        <v>55114290000</v>
      </c>
      <c r="Y631">
        <v>50379040000</v>
      </c>
      <c r="Z631">
        <v>9269310000</v>
      </c>
      <c r="AA631">
        <v>10064930000</v>
      </c>
      <c r="AB631">
        <v>7087630000</v>
      </c>
      <c r="AC631">
        <v>6844770000</v>
      </c>
      <c r="AD631">
        <v>8763550000</v>
      </c>
      <c r="AE631">
        <v>8890860000</v>
      </c>
    </row>
    <row r="632" spans="1:31" x14ac:dyDescent="0.2">
      <c r="A632" s="1">
        <v>38183</v>
      </c>
      <c r="B632">
        <v>-1</v>
      </c>
      <c r="C632">
        <v>1</v>
      </c>
      <c r="D632">
        <v>-1</v>
      </c>
      <c r="E632">
        <v>-1</v>
      </c>
      <c r="F632">
        <v>-1</v>
      </c>
      <c r="G632">
        <v>-1</v>
      </c>
      <c r="H632">
        <v>-1</v>
      </c>
      <c r="I632">
        <v>1</v>
      </c>
      <c r="J632">
        <v>1</v>
      </c>
      <c r="K632">
        <v>5596.07</v>
      </c>
      <c r="L632">
        <v>5802.35</v>
      </c>
      <c r="M632">
        <v>5743.82</v>
      </c>
      <c r="N632">
        <v>5542.8</v>
      </c>
      <c r="O632">
        <v>5758.74</v>
      </c>
      <c r="P632">
        <v>5713.39</v>
      </c>
      <c r="Q632">
        <v>5611.64</v>
      </c>
      <c r="R632">
        <v>5804.92</v>
      </c>
      <c r="S632">
        <v>5780.68</v>
      </c>
      <c r="T632">
        <v>5506.21</v>
      </c>
      <c r="U632">
        <v>5751.4</v>
      </c>
      <c r="V632">
        <v>5709.61</v>
      </c>
      <c r="W632">
        <v>61302370000</v>
      </c>
      <c r="X632">
        <v>59390860000</v>
      </c>
      <c r="Y632">
        <v>54561390000</v>
      </c>
      <c r="Z632">
        <v>9278420000</v>
      </c>
      <c r="AA632">
        <v>14540930000</v>
      </c>
      <c r="AB632">
        <v>7553800000</v>
      </c>
      <c r="AC632">
        <v>7539510000</v>
      </c>
      <c r="AD632">
        <v>9256210000</v>
      </c>
      <c r="AE632">
        <v>7569040000</v>
      </c>
    </row>
    <row r="633" spans="1:31" x14ac:dyDescent="0.2">
      <c r="A633" s="1">
        <v>38184</v>
      </c>
      <c r="B633">
        <v>-1</v>
      </c>
      <c r="C633">
        <v>1</v>
      </c>
      <c r="D633">
        <v>-1</v>
      </c>
      <c r="E633">
        <v>-1</v>
      </c>
      <c r="F633">
        <v>-1</v>
      </c>
      <c r="G633">
        <v>-1</v>
      </c>
      <c r="H633">
        <v>-1</v>
      </c>
      <c r="I633">
        <v>1</v>
      </c>
      <c r="J633">
        <v>1</v>
      </c>
      <c r="K633">
        <v>5501.93</v>
      </c>
      <c r="L633">
        <v>5718.18</v>
      </c>
      <c r="M633">
        <v>5736.95</v>
      </c>
      <c r="N633">
        <v>5502.14</v>
      </c>
      <c r="O633">
        <v>5685.57</v>
      </c>
      <c r="P633">
        <v>5777.72</v>
      </c>
      <c r="Q633">
        <v>5577.19</v>
      </c>
      <c r="R633">
        <v>5720.95</v>
      </c>
      <c r="S633">
        <v>5779.89</v>
      </c>
      <c r="T633">
        <v>5501.93</v>
      </c>
      <c r="U633">
        <v>5683.56</v>
      </c>
      <c r="V633">
        <v>5694.76</v>
      </c>
      <c r="W633">
        <v>50025890000</v>
      </c>
      <c r="X633">
        <v>54603550000</v>
      </c>
      <c r="Y633">
        <v>55114290000</v>
      </c>
      <c r="Z633">
        <v>9451580000</v>
      </c>
      <c r="AA633">
        <v>8673710000</v>
      </c>
      <c r="AB633">
        <v>9403770000</v>
      </c>
      <c r="AC633">
        <v>9803530000</v>
      </c>
      <c r="AD633">
        <v>7087630000</v>
      </c>
      <c r="AE633">
        <v>6844770000</v>
      </c>
    </row>
    <row r="634" spans="1:31" x14ac:dyDescent="0.2">
      <c r="A634" s="1">
        <v>38187</v>
      </c>
      <c r="B634">
        <v>-1</v>
      </c>
      <c r="C634">
        <v>-1</v>
      </c>
      <c r="D634">
        <v>1</v>
      </c>
      <c r="E634">
        <v>-1</v>
      </c>
      <c r="F634">
        <v>-1</v>
      </c>
      <c r="G634">
        <v>-1</v>
      </c>
      <c r="H634">
        <v>-1</v>
      </c>
      <c r="I634">
        <v>-1</v>
      </c>
      <c r="J634">
        <v>1</v>
      </c>
      <c r="K634">
        <v>5483.61</v>
      </c>
      <c r="L634">
        <v>5695.2</v>
      </c>
      <c r="M634">
        <v>5802.35</v>
      </c>
      <c r="N634">
        <v>5489.1</v>
      </c>
      <c r="O634">
        <v>5623.65</v>
      </c>
      <c r="P634">
        <v>5758.74</v>
      </c>
      <c r="Q634">
        <v>5528.01</v>
      </c>
      <c r="R634">
        <v>5698.86</v>
      </c>
      <c r="S634">
        <v>5804.92</v>
      </c>
      <c r="T634">
        <v>5433.31</v>
      </c>
      <c r="U634">
        <v>5623.65</v>
      </c>
      <c r="V634">
        <v>5751.4</v>
      </c>
      <c r="W634">
        <v>49584780000</v>
      </c>
      <c r="X634">
        <v>51686340000</v>
      </c>
      <c r="Y634">
        <v>59390860000</v>
      </c>
      <c r="Z634">
        <v>6453440000</v>
      </c>
      <c r="AA634">
        <v>5811870000</v>
      </c>
      <c r="AB634">
        <v>9269310000</v>
      </c>
      <c r="AC634">
        <v>10064930000</v>
      </c>
      <c r="AD634">
        <v>7553800000</v>
      </c>
      <c r="AE634">
        <v>7539510000</v>
      </c>
    </row>
    <row r="635" spans="1:31" x14ac:dyDescent="0.2">
      <c r="A635" s="1">
        <v>38188</v>
      </c>
      <c r="B635">
        <v>-1</v>
      </c>
      <c r="C635">
        <v>-1</v>
      </c>
      <c r="D635">
        <v>1</v>
      </c>
      <c r="E635">
        <v>-1</v>
      </c>
      <c r="F635">
        <v>-1</v>
      </c>
      <c r="G635">
        <v>-1</v>
      </c>
      <c r="H635">
        <v>-1</v>
      </c>
      <c r="I635">
        <v>-1</v>
      </c>
      <c r="J635">
        <v>1</v>
      </c>
      <c r="K635">
        <v>5453.75</v>
      </c>
      <c r="L635">
        <v>5596.07</v>
      </c>
      <c r="M635">
        <v>5718.18</v>
      </c>
      <c r="N635">
        <v>5325.68</v>
      </c>
      <c r="O635">
        <v>5542.8</v>
      </c>
      <c r="P635">
        <v>5685.57</v>
      </c>
      <c r="Q635">
        <v>5476.75</v>
      </c>
      <c r="R635">
        <v>5611.64</v>
      </c>
      <c r="S635">
        <v>5720.95</v>
      </c>
      <c r="T635">
        <v>5314.6</v>
      </c>
      <c r="U635">
        <v>5506.21</v>
      </c>
      <c r="V635">
        <v>5683.56</v>
      </c>
      <c r="W635">
        <v>63393220000</v>
      </c>
      <c r="X635">
        <v>61302370000</v>
      </c>
      <c r="Y635">
        <v>54603550000</v>
      </c>
      <c r="Z635">
        <v>11419330000</v>
      </c>
      <c r="AA635">
        <v>9308180000</v>
      </c>
      <c r="AB635">
        <v>9278420000</v>
      </c>
      <c r="AC635">
        <v>14540930000</v>
      </c>
      <c r="AD635">
        <v>9403770000</v>
      </c>
      <c r="AE635">
        <v>9803530000</v>
      </c>
    </row>
    <row r="636" spans="1:31" x14ac:dyDescent="0.2">
      <c r="A636" s="1">
        <v>38189</v>
      </c>
      <c r="B636">
        <v>-1</v>
      </c>
      <c r="C636">
        <v>-1</v>
      </c>
      <c r="D636">
        <v>-1</v>
      </c>
      <c r="E636">
        <v>-1</v>
      </c>
      <c r="F636">
        <v>-1</v>
      </c>
      <c r="G636">
        <v>-1</v>
      </c>
      <c r="H636">
        <v>-1</v>
      </c>
      <c r="I636">
        <v>-1</v>
      </c>
      <c r="J636">
        <v>-1</v>
      </c>
      <c r="K636">
        <v>5388.35</v>
      </c>
      <c r="L636">
        <v>5501.93</v>
      </c>
      <c r="M636">
        <v>5695.2</v>
      </c>
      <c r="N636">
        <v>5409.13</v>
      </c>
      <c r="O636">
        <v>5502.14</v>
      </c>
      <c r="P636">
        <v>5623.65</v>
      </c>
      <c r="Q636">
        <v>5440.66</v>
      </c>
      <c r="R636">
        <v>5577.19</v>
      </c>
      <c r="S636">
        <v>5698.86</v>
      </c>
      <c r="T636">
        <v>5361.82</v>
      </c>
      <c r="U636">
        <v>5501.93</v>
      </c>
      <c r="V636">
        <v>5623.65</v>
      </c>
      <c r="W636">
        <v>64499500000</v>
      </c>
      <c r="X636">
        <v>50025890000</v>
      </c>
      <c r="Y636">
        <v>51686340000</v>
      </c>
      <c r="Z636">
        <v>10653720000</v>
      </c>
      <c r="AA636">
        <v>11508040000</v>
      </c>
      <c r="AB636">
        <v>9451580000</v>
      </c>
      <c r="AC636">
        <v>8673710000</v>
      </c>
      <c r="AD636">
        <v>9269310000</v>
      </c>
      <c r="AE636">
        <v>10064930000</v>
      </c>
    </row>
    <row r="637" spans="1:31" x14ac:dyDescent="0.2">
      <c r="A637" s="1">
        <v>38190</v>
      </c>
      <c r="B637">
        <v>-1</v>
      </c>
      <c r="C637">
        <v>-1</v>
      </c>
      <c r="D637">
        <v>-1</v>
      </c>
      <c r="E637">
        <v>-1</v>
      </c>
      <c r="F637">
        <v>-1</v>
      </c>
      <c r="G637">
        <v>-1</v>
      </c>
      <c r="H637">
        <v>-1</v>
      </c>
      <c r="I637">
        <v>-1</v>
      </c>
      <c r="J637">
        <v>-1</v>
      </c>
      <c r="K637">
        <v>5301.54</v>
      </c>
      <c r="L637">
        <v>5483.61</v>
      </c>
      <c r="M637">
        <v>5596.07</v>
      </c>
      <c r="N637">
        <v>5387.96</v>
      </c>
      <c r="O637">
        <v>5489.1</v>
      </c>
      <c r="P637">
        <v>5542.8</v>
      </c>
      <c r="Q637">
        <v>5395.78</v>
      </c>
      <c r="R637">
        <v>5528.01</v>
      </c>
      <c r="S637">
        <v>5611.64</v>
      </c>
      <c r="T637">
        <v>5285.16</v>
      </c>
      <c r="U637">
        <v>5433.31</v>
      </c>
      <c r="V637">
        <v>5506.21</v>
      </c>
      <c r="W637">
        <v>60814610000</v>
      </c>
      <c r="X637">
        <v>49584780000</v>
      </c>
      <c r="Y637">
        <v>61302370000</v>
      </c>
      <c r="Z637">
        <v>11642720000</v>
      </c>
      <c r="AA637">
        <v>15262530000</v>
      </c>
      <c r="AB637">
        <v>6453440000</v>
      </c>
      <c r="AC637">
        <v>5811870000</v>
      </c>
      <c r="AD637">
        <v>9278420000</v>
      </c>
      <c r="AE637">
        <v>14540930000</v>
      </c>
    </row>
    <row r="638" spans="1:31" x14ac:dyDescent="0.2">
      <c r="A638" s="1">
        <v>38191</v>
      </c>
      <c r="B638">
        <v>-1</v>
      </c>
      <c r="C638">
        <v>-1</v>
      </c>
      <c r="D638">
        <v>-1</v>
      </c>
      <c r="E638">
        <v>-1</v>
      </c>
      <c r="F638">
        <v>-1</v>
      </c>
      <c r="G638">
        <v>-1</v>
      </c>
      <c r="H638">
        <v>-1</v>
      </c>
      <c r="I638">
        <v>-1</v>
      </c>
      <c r="J638">
        <v>-1</v>
      </c>
      <c r="K638">
        <v>5372.35</v>
      </c>
      <c r="L638">
        <v>5453.75</v>
      </c>
      <c r="M638">
        <v>5501.93</v>
      </c>
      <c r="N638">
        <v>5373.85</v>
      </c>
      <c r="O638">
        <v>5325.68</v>
      </c>
      <c r="P638">
        <v>5502.14</v>
      </c>
      <c r="Q638">
        <v>5427.65</v>
      </c>
      <c r="R638">
        <v>5476.75</v>
      </c>
      <c r="S638">
        <v>5577.19</v>
      </c>
      <c r="T638">
        <v>5360.3</v>
      </c>
      <c r="U638">
        <v>5314.6</v>
      </c>
      <c r="V638">
        <v>5501.93</v>
      </c>
      <c r="W638">
        <v>52346750000</v>
      </c>
      <c r="X638">
        <v>63393220000</v>
      </c>
      <c r="Y638">
        <v>50025890000</v>
      </c>
      <c r="Z638">
        <v>7096810000</v>
      </c>
      <c r="AA638">
        <v>10422350000</v>
      </c>
      <c r="AB638">
        <v>11419330000</v>
      </c>
      <c r="AC638">
        <v>9308180000</v>
      </c>
      <c r="AD638">
        <v>9451580000</v>
      </c>
      <c r="AE638">
        <v>8673710000</v>
      </c>
    </row>
    <row r="639" spans="1:31" x14ac:dyDescent="0.2">
      <c r="A639" s="1">
        <v>38194</v>
      </c>
      <c r="B639">
        <v>-1</v>
      </c>
      <c r="C639">
        <v>-1</v>
      </c>
      <c r="D639">
        <v>-1</v>
      </c>
      <c r="E639">
        <v>-1</v>
      </c>
      <c r="F639">
        <v>-1</v>
      </c>
      <c r="G639">
        <v>-1</v>
      </c>
      <c r="H639">
        <v>-1</v>
      </c>
      <c r="I639">
        <v>-1</v>
      </c>
      <c r="J639">
        <v>-1</v>
      </c>
      <c r="K639">
        <v>5318.67</v>
      </c>
      <c r="L639">
        <v>5388.35</v>
      </c>
      <c r="M639">
        <v>5483.61</v>
      </c>
      <c r="N639">
        <v>5331.71</v>
      </c>
      <c r="O639">
        <v>5409.13</v>
      </c>
      <c r="P639">
        <v>5489.1</v>
      </c>
      <c r="Q639">
        <v>5336.86</v>
      </c>
      <c r="R639">
        <v>5440.66</v>
      </c>
      <c r="S639">
        <v>5528.01</v>
      </c>
      <c r="T639">
        <v>5297.26</v>
      </c>
      <c r="U639">
        <v>5361.82</v>
      </c>
      <c r="V639">
        <v>5433.31</v>
      </c>
      <c r="W639">
        <v>37842010000</v>
      </c>
      <c r="X639">
        <v>64499500000</v>
      </c>
      <c r="Y639">
        <v>49584780000</v>
      </c>
      <c r="Z639">
        <v>6287100000</v>
      </c>
      <c r="AA639">
        <v>8168040000</v>
      </c>
      <c r="AB639">
        <v>10653720000</v>
      </c>
      <c r="AC639">
        <v>11508040000</v>
      </c>
      <c r="AD639">
        <v>6453440000</v>
      </c>
      <c r="AE639">
        <v>5811870000</v>
      </c>
    </row>
    <row r="640" spans="1:31" x14ac:dyDescent="0.2">
      <c r="A640" s="1">
        <v>38195</v>
      </c>
      <c r="B640">
        <v>-1</v>
      </c>
      <c r="C640">
        <v>-1</v>
      </c>
      <c r="D640">
        <v>-1</v>
      </c>
      <c r="E640">
        <v>-1</v>
      </c>
      <c r="F640">
        <v>-1</v>
      </c>
      <c r="G640">
        <v>-1</v>
      </c>
      <c r="H640">
        <v>-1</v>
      </c>
      <c r="I640">
        <v>-1</v>
      </c>
      <c r="J640">
        <v>-1</v>
      </c>
      <c r="K640">
        <v>5335.56</v>
      </c>
      <c r="L640">
        <v>5301.54</v>
      </c>
      <c r="M640">
        <v>5453.75</v>
      </c>
      <c r="N640">
        <v>5398.61</v>
      </c>
      <c r="O640">
        <v>5387.96</v>
      </c>
      <c r="P640">
        <v>5325.68</v>
      </c>
      <c r="Q640">
        <v>5429.74</v>
      </c>
      <c r="R640">
        <v>5395.78</v>
      </c>
      <c r="S640">
        <v>5476.75</v>
      </c>
      <c r="T640">
        <v>5280.42</v>
      </c>
      <c r="U640">
        <v>5285.16</v>
      </c>
      <c r="V640">
        <v>5314.6</v>
      </c>
      <c r="W640">
        <v>58490690000</v>
      </c>
      <c r="X640">
        <v>60814610000</v>
      </c>
      <c r="Y640">
        <v>63393220000</v>
      </c>
      <c r="Z640">
        <v>9857410000</v>
      </c>
      <c r="AA640">
        <v>6971930000</v>
      </c>
      <c r="AB640">
        <v>11642720000</v>
      </c>
      <c r="AC640">
        <v>15262530000</v>
      </c>
      <c r="AD640">
        <v>11419330000</v>
      </c>
      <c r="AE640">
        <v>9308180000</v>
      </c>
    </row>
    <row r="641" spans="1:31" x14ac:dyDescent="0.2">
      <c r="A641" s="1">
        <v>38196</v>
      </c>
      <c r="B641">
        <v>-1</v>
      </c>
      <c r="C641">
        <v>-1</v>
      </c>
      <c r="D641">
        <v>-1</v>
      </c>
      <c r="E641">
        <v>-1</v>
      </c>
      <c r="F641">
        <v>-1</v>
      </c>
      <c r="G641">
        <v>-1</v>
      </c>
      <c r="H641">
        <v>-1</v>
      </c>
      <c r="I641">
        <v>-1</v>
      </c>
      <c r="J641">
        <v>-1</v>
      </c>
      <c r="K641">
        <v>5431.59</v>
      </c>
      <c r="L641">
        <v>5372.35</v>
      </c>
      <c r="M641">
        <v>5388.35</v>
      </c>
      <c r="N641">
        <v>5383.57</v>
      </c>
      <c r="O641">
        <v>5373.85</v>
      </c>
      <c r="P641">
        <v>5409.13</v>
      </c>
      <c r="Q641">
        <v>5444.71</v>
      </c>
      <c r="R641">
        <v>5427.65</v>
      </c>
      <c r="S641">
        <v>5440.66</v>
      </c>
      <c r="T641">
        <v>5375.69</v>
      </c>
      <c r="U641">
        <v>5360.3</v>
      </c>
      <c r="V641">
        <v>5361.82</v>
      </c>
      <c r="W641">
        <v>49383440000</v>
      </c>
      <c r="X641">
        <v>52346750000</v>
      </c>
      <c r="Y641">
        <v>64499500000</v>
      </c>
      <c r="Z641">
        <v>8787740000</v>
      </c>
      <c r="AA641">
        <v>5807870000</v>
      </c>
      <c r="AB641">
        <v>7096810000</v>
      </c>
      <c r="AC641">
        <v>10422350000</v>
      </c>
      <c r="AD641">
        <v>10653720000</v>
      </c>
      <c r="AE641">
        <v>11508040000</v>
      </c>
    </row>
    <row r="642" spans="1:31" x14ac:dyDescent="0.2">
      <c r="A642" s="1">
        <v>38197</v>
      </c>
      <c r="B642">
        <v>-1</v>
      </c>
      <c r="C642">
        <v>-1</v>
      </c>
      <c r="D642">
        <v>-1</v>
      </c>
      <c r="E642">
        <v>-1</v>
      </c>
      <c r="F642">
        <v>-1</v>
      </c>
      <c r="G642">
        <v>-1</v>
      </c>
      <c r="H642">
        <v>-1</v>
      </c>
      <c r="I642">
        <v>-1</v>
      </c>
      <c r="J642">
        <v>-1</v>
      </c>
      <c r="K642">
        <v>5378.23</v>
      </c>
      <c r="L642">
        <v>5318.67</v>
      </c>
      <c r="M642">
        <v>5301.54</v>
      </c>
      <c r="N642">
        <v>5349.66</v>
      </c>
      <c r="O642">
        <v>5331.71</v>
      </c>
      <c r="P642">
        <v>5387.96</v>
      </c>
      <c r="Q642">
        <v>5399.22</v>
      </c>
      <c r="R642">
        <v>5336.86</v>
      </c>
      <c r="S642">
        <v>5395.78</v>
      </c>
      <c r="T642">
        <v>5349.66</v>
      </c>
      <c r="U642">
        <v>5297.26</v>
      </c>
      <c r="V642">
        <v>5285.16</v>
      </c>
      <c r="W642">
        <v>41726600000</v>
      </c>
      <c r="X642">
        <v>37842010000</v>
      </c>
      <c r="Y642">
        <v>60814610000</v>
      </c>
      <c r="Z642">
        <v>7791760000</v>
      </c>
      <c r="AA642">
        <v>9098580000</v>
      </c>
      <c r="AB642">
        <v>6287100000</v>
      </c>
      <c r="AC642">
        <v>8168040000</v>
      </c>
      <c r="AD642">
        <v>11642720000</v>
      </c>
      <c r="AE642">
        <v>15262530000</v>
      </c>
    </row>
    <row r="643" spans="1:31" x14ac:dyDescent="0.2">
      <c r="A643" s="1">
        <v>38198</v>
      </c>
      <c r="B643">
        <v>-1</v>
      </c>
      <c r="C643">
        <v>-1</v>
      </c>
      <c r="D643">
        <v>-1</v>
      </c>
      <c r="E643">
        <v>-1</v>
      </c>
      <c r="F643">
        <v>-1</v>
      </c>
      <c r="G643">
        <v>-1</v>
      </c>
      <c r="H643">
        <v>1</v>
      </c>
      <c r="I643">
        <v>-1</v>
      </c>
      <c r="J643">
        <v>-1</v>
      </c>
      <c r="K643">
        <v>5414.7</v>
      </c>
      <c r="L643">
        <v>5335.56</v>
      </c>
      <c r="M643">
        <v>5372.35</v>
      </c>
      <c r="N643">
        <v>5420.57</v>
      </c>
      <c r="O643">
        <v>5398.61</v>
      </c>
      <c r="P643">
        <v>5373.85</v>
      </c>
      <c r="Q643">
        <v>5450.38</v>
      </c>
      <c r="R643">
        <v>5429.74</v>
      </c>
      <c r="S643">
        <v>5427.65</v>
      </c>
      <c r="T643">
        <v>5405.31</v>
      </c>
      <c r="U643">
        <v>5280.42</v>
      </c>
      <c r="V643">
        <v>5360.3</v>
      </c>
      <c r="W643">
        <v>55562900000</v>
      </c>
      <c r="X643">
        <v>58490690000</v>
      </c>
      <c r="Y643">
        <v>52346750000</v>
      </c>
      <c r="Z643">
        <v>13202640000</v>
      </c>
      <c r="AA643">
        <v>8087110000</v>
      </c>
      <c r="AB643">
        <v>9857410000</v>
      </c>
      <c r="AC643">
        <v>6971930000</v>
      </c>
      <c r="AD643">
        <v>7096810000</v>
      </c>
      <c r="AE643">
        <v>10422350000</v>
      </c>
    </row>
    <row r="644" spans="1:31" x14ac:dyDescent="0.2">
      <c r="A644" s="1">
        <v>38201</v>
      </c>
      <c r="B644">
        <v>-1</v>
      </c>
      <c r="C644">
        <v>-1</v>
      </c>
      <c r="D644">
        <v>-1</v>
      </c>
      <c r="E644">
        <v>-1</v>
      </c>
      <c r="F644">
        <v>-1</v>
      </c>
      <c r="G644">
        <v>-1</v>
      </c>
      <c r="H644">
        <v>1</v>
      </c>
      <c r="I644">
        <v>-1</v>
      </c>
      <c r="J644">
        <v>-1</v>
      </c>
      <c r="K644">
        <v>5404.19</v>
      </c>
      <c r="L644">
        <v>5431.59</v>
      </c>
      <c r="M644">
        <v>5318.67</v>
      </c>
      <c r="N644">
        <v>5350.4</v>
      </c>
      <c r="O644">
        <v>5383.57</v>
      </c>
      <c r="P644">
        <v>5331.71</v>
      </c>
      <c r="Q644">
        <v>5404.19</v>
      </c>
      <c r="R644">
        <v>5444.71</v>
      </c>
      <c r="S644">
        <v>5336.86</v>
      </c>
      <c r="T644">
        <v>5337.57</v>
      </c>
      <c r="U644">
        <v>5375.69</v>
      </c>
      <c r="V644">
        <v>5297.26</v>
      </c>
      <c r="W644">
        <v>41977940000</v>
      </c>
      <c r="X644">
        <v>49383440000</v>
      </c>
      <c r="Y644">
        <v>37842010000</v>
      </c>
      <c r="Z644">
        <v>8579260000</v>
      </c>
      <c r="AA644">
        <v>8163240000</v>
      </c>
      <c r="AB644">
        <v>8787740000</v>
      </c>
      <c r="AC644">
        <v>5807870000</v>
      </c>
      <c r="AD644">
        <v>6287100000</v>
      </c>
      <c r="AE644">
        <v>8168040000</v>
      </c>
    </row>
    <row r="645" spans="1:31" x14ac:dyDescent="0.2">
      <c r="A645" s="1">
        <v>38202</v>
      </c>
      <c r="B645">
        <v>-1</v>
      </c>
      <c r="C645">
        <v>-1</v>
      </c>
      <c r="D645">
        <v>-1</v>
      </c>
      <c r="E645">
        <v>-1</v>
      </c>
      <c r="F645">
        <v>-1</v>
      </c>
      <c r="G645">
        <v>-1</v>
      </c>
      <c r="H645">
        <v>1</v>
      </c>
      <c r="I645">
        <v>-1</v>
      </c>
      <c r="J645">
        <v>-1</v>
      </c>
      <c r="K645">
        <v>5357.56</v>
      </c>
      <c r="L645">
        <v>5378.23</v>
      </c>
      <c r="M645">
        <v>5335.56</v>
      </c>
      <c r="N645">
        <v>5367.22</v>
      </c>
      <c r="O645">
        <v>5349.66</v>
      </c>
      <c r="P645">
        <v>5398.61</v>
      </c>
      <c r="Q645">
        <v>5396.4</v>
      </c>
      <c r="R645">
        <v>5399.22</v>
      </c>
      <c r="S645">
        <v>5429.74</v>
      </c>
      <c r="T645">
        <v>5345.5</v>
      </c>
      <c r="U645">
        <v>5349.66</v>
      </c>
      <c r="V645">
        <v>5280.42</v>
      </c>
      <c r="W645">
        <v>45090270000</v>
      </c>
      <c r="X645">
        <v>41726600000</v>
      </c>
      <c r="Y645">
        <v>58490690000</v>
      </c>
      <c r="Z645">
        <v>8330240000</v>
      </c>
      <c r="AA645">
        <v>5733330000</v>
      </c>
      <c r="AB645">
        <v>7791760000</v>
      </c>
      <c r="AC645">
        <v>9098580000</v>
      </c>
      <c r="AD645">
        <v>9857410000</v>
      </c>
      <c r="AE645">
        <v>6971930000</v>
      </c>
    </row>
    <row r="646" spans="1:31" x14ac:dyDescent="0.2">
      <c r="A646" s="1">
        <v>38203</v>
      </c>
      <c r="B646">
        <v>-1</v>
      </c>
      <c r="C646">
        <v>-1</v>
      </c>
      <c r="D646">
        <v>-1</v>
      </c>
      <c r="E646">
        <v>-1</v>
      </c>
      <c r="F646">
        <v>-1</v>
      </c>
      <c r="G646">
        <v>-1</v>
      </c>
      <c r="H646">
        <v>1</v>
      </c>
      <c r="I646">
        <v>1</v>
      </c>
      <c r="J646">
        <v>-1</v>
      </c>
      <c r="K646">
        <v>5338.42</v>
      </c>
      <c r="L646">
        <v>5414.7</v>
      </c>
      <c r="M646">
        <v>5431.59</v>
      </c>
      <c r="N646">
        <v>5316.87</v>
      </c>
      <c r="O646">
        <v>5420.57</v>
      </c>
      <c r="P646">
        <v>5383.57</v>
      </c>
      <c r="Q646">
        <v>5345.63</v>
      </c>
      <c r="R646">
        <v>5450.38</v>
      </c>
      <c r="S646">
        <v>5444.71</v>
      </c>
      <c r="T646">
        <v>5287.78</v>
      </c>
      <c r="U646">
        <v>5405.31</v>
      </c>
      <c r="V646">
        <v>5375.69</v>
      </c>
      <c r="W646">
        <v>39874220000</v>
      </c>
      <c r="X646">
        <v>55562900000</v>
      </c>
      <c r="Y646">
        <v>49383440000</v>
      </c>
      <c r="Z646">
        <v>6742860000</v>
      </c>
      <c r="AA646">
        <v>6328090000</v>
      </c>
      <c r="AB646">
        <v>13202640000</v>
      </c>
      <c r="AC646">
        <v>8087110000</v>
      </c>
      <c r="AD646">
        <v>8787740000</v>
      </c>
      <c r="AE646">
        <v>5807870000</v>
      </c>
    </row>
    <row r="647" spans="1:31" x14ac:dyDescent="0.2">
      <c r="A647" s="1">
        <v>38204</v>
      </c>
      <c r="B647">
        <v>-1</v>
      </c>
      <c r="C647">
        <v>-1</v>
      </c>
      <c r="D647">
        <v>-1</v>
      </c>
      <c r="E647">
        <v>-1</v>
      </c>
      <c r="F647">
        <v>-1</v>
      </c>
      <c r="G647">
        <v>-1</v>
      </c>
      <c r="H647">
        <v>1</v>
      </c>
      <c r="I647">
        <v>1</v>
      </c>
      <c r="J647">
        <v>-1</v>
      </c>
      <c r="K647">
        <v>5334.61</v>
      </c>
      <c r="L647">
        <v>5404.19</v>
      </c>
      <c r="M647">
        <v>5378.23</v>
      </c>
      <c r="N647">
        <v>5427.61</v>
      </c>
      <c r="O647">
        <v>5350.4</v>
      </c>
      <c r="P647">
        <v>5349.66</v>
      </c>
      <c r="Q647">
        <v>5442.32</v>
      </c>
      <c r="R647">
        <v>5404.19</v>
      </c>
      <c r="S647">
        <v>5399.22</v>
      </c>
      <c r="T647">
        <v>5255.06</v>
      </c>
      <c r="U647">
        <v>5337.57</v>
      </c>
      <c r="V647">
        <v>5349.66</v>
      </c>
      <c r="W647">
        <v>73642550000</v>
      </c>
      <c r="X647">
        <v>41977940000</v>
      </c>
      <c r="Y647">
        <v>41726600000</v>
      </c>
      <c r="Z647">
        <v>9255800000</v>
      </c>
      <c r="AA647">
        <v>7866050000</v>
      </c>
      <c r="AB647">
        <v>8579260000</v>
      </c>
      <c r="AC647">
        <v>8163240000</v>
      </c>
      <c r="AD647">
        <v>7791760000</v>
      </c>
      <c r="AE647">
        <v>9098580000</v>
      </c>
    </row>
    <row r="648" spans="1:31" x14ac:dyDescent="0.2">
      <c r="A648" s="1">
        <v>38205</v>
      </c>
      <c r="B648">
        <v>-1</v>
      </c>
      <c r="C648">
        <v>-1</v>
      </c>
      <c r="D648">
        <v>-1</v>
      </c>
      <c r="E648">
        <v>-1</v>
      </c>
      <c r="F648">
        <v>-1</v>
      </c>
      <c r="G648">
        <v>-1</v>
      </c>
      <c r="H648">
        <v>1</v>
      </c>
      <c r="I648">
        <v>1</v>
      </c>
      <c r="J648">
        <v>1</v>
      </c>
      <c r="K648">
        <v>5372.23</v>
      </c>
      <c r="L648">
        <v>5357.56</v>
      </c>
      <c r="M648">
        <v>5414.7</v>
      </c>
      <c r="N648">
        <v>5399.16</v>
      </c>
      <c r="O648">
        <v>5367.22</v>
      </c>
      <c r="P648">
        <v>5420.57</v>
      </c>
      <c r="Q648">
        <v>5466.29</v>
      </c>
      <c r="R648">
        <v>5396.4</v>
      </c>
      <c r="S648">
        <v>5450.38</v>
      </c>
      <c r="T648">
        <v>5372.23</v>
      </c>
      <c r="U648">
        <v>5345.5</v>
      </c>
      <c r="V648">
        <v>5405.31</v>
      </c>
      <c r="W648">
        <v>76962590000</v>
      </c>
      <c r="X648">
        <v>45090270000</v>
      </c>
      <c r="Y648">
        <v>55562900000</v>
      </c>
      <c r="Z648">
        <v>8906100000</v>
      </c>
      <c r="AA648">
        <v>9939970000</v>
      </c>
      <c r="AB648">
        <v>8330240000</v>
      </c>
      <c r="AC648">
        <v>5733330000</v>
      </c>
      <c r="AD648">
        <v>13202640000</v>
      </c>
      <c r="AE648">
        <v>8087110000</v>
      </c>
    </row>
    <row r="649" spans="1:31" x14ac:dyDescent="0.2">
      <c r="A649" s="1">
        <v>38208</v>
      </c>
      <c r="B649">
        <v>-1</v>
      </c>
      <c r="C649">
        <v>-1</v>
      </c>
      <c r="D649">
        <v>-1</v>
      </c>
      <c r="E649">
        <v>-1</v>
      </c>
      <c r="F649">
        <v>-1</v>
      </c>
      <c r="G649">
        <v>-1</v>
      </c>
      <c r="H649">
        <v>1</v>
      </c>
      <c r="I649">
        <v>1</v>
      </c>
      <c r="J649">
        <v>1</v>
      </c>
      <c r="K649">
        <v>5332.44</v>
      </c>
      <c r="L649">
        <v>5338.42</v>
      </c>
      <c r="M649">
        <v>5404.19</v>
      </c>
      <c r="N649">
        <v>5399.45</v>
      </c>
      <c r="O649">
        <v>5316.87</v>
      </c>
      <c r="P649">
        <v>5350.4</v>
      </c>
      <c r="Q649">
        <v>5405.79</v>
      </c>
      <c r="R649">
        <v>5345.63</v>
      </c>
      <c r="S649">
        <v>5404.19</v>
      </c>
      <c r="T649">
        <v>5323.96</v>
      </c>
      <c r="U649">
        <v>5287.78</v>
      </c>
      <c r="V649">
        <v>5337.57</v>
      </c>
      <c r="W649">
        <v>40989700000</v>
      </c>
      <c r="X649">
        <v>39874220000</v>
      </c>
      <c r="Y649">
        <v>41977940000</v>
      </c>
      <c r="Z649">
        <v>5899130000</v>
      </c>
      <c r="AA649">
        <v>6303010000</v>
      </c>
      <c r="AB649">
        <v>6742860000</v>
      </c>
      <c r="AC649">
        <v>6328090000</v>
      </c>
      <c r="AD649">
        <v>8579260000</v>
      </c>
      <c r="AE649">
        <v>8163240000</v>
      </c>
    </row>
    <row r="650" spans="1:31" x14ac:dyDescent="0.2">
      <c r="A650" s="1">
        <v>38209</v>
      </c>
      <c r="B650">
        <v>-1</v>
      </c>
      <c r="C650">
        <v>-1</v>
      </c>
      <c r="D650">
        <v>-1</v>
      </c>
      <c r="E650">
        <v>-1</v>
      </c>
      <c r="F650">
        <v>-1</v>
      </c>
      <c r="G650">
        <v>-1</v>
      </c>
      <c r="H650">
        <v>1</v>
      </c>
      <c r="I650">
        <v>1</v>
      </c>
      <c r="J650">
        <v>1</v>
      </c>
      <c r="K650">
        <v>5407.83</v>
      </c>
      <c r="L650">
        <v>5334.61</v>
      </c>
      <c r="M650">
        <v>5357.56</v>
      </c>
      <c r="N650">
        <v>5393.73</v>
      </c>
      <c r="O650">
        <v>5427.61</v>
      </c>
      <c r="P650">
        <v>5367.22</v>
      </c>
      <c r="Q650">
        <v>5433.32</v>
      </c>
      <c r="R650">
        <v>5442.32</v>
      </c>
      <c r="S650">
        <v>5396.4</v>
      </c>
      <c r="T650">
        <v>5389.3</v>
      </c>
      <c r="U650">
        <v>5255.06</v>
      </c>
      <c r="V650">
        <v>5345.5</v>
      </c>
      <c r="W650">
        <v>46227340000</v>
      </c>
      <c r="X650">
        <v>73642550000</v>
      </c>
      <c r="Y650">
        <v>45090270000</v>
      </c>
      <c r="Z650">
        <v>6972140000</v>
      </c>
      <c r="AA650">
        <v>6030820000</v>
      </c>
      <c r="AB650">
        <v>9255800000</v>
      </c>
      <c r="AC650">
        <v>7866050000</v>
      </c>
      <c r="AD650">
        <v>8330240000</v>
      </c>
      <c r="AE650">
        <v>5733330000</v>
      </c>
    </row>
    <row r="651" spans="1:31" x14ac:dyDescent="0.2">
      <c r="A651" s="1">
        <v>38210</v>
      </c>
      <c r="B651">
        <v>-1</v>
      </c>
      <c r="C651">
        <v>-1</v>
      </c>
      <c r="D651">
        <v>-1</v>
      </c>
      <c r="E651">
        <v>-1</v>
      </c>
      <c r="F651">
        <v>-1</v>
      </c>
      <c r="G651">
        <v>-1</v>
      </c>
      <c r="H651">
        <v>1</v>
      </c>
      <c r="I651">
        <v>1</v>
      </c>
      <c r="J651">
        <v>1</v>
      </c>
      <c r="K651">
        <v>5438.43</v>
      </c>
      <c r="L651">
        <v>5372.23</v>
      </c>
      <c r="M651">
        <v>5338.42</v>
      </c>
      <c r="N651">
        <v>5367.34</v>
      </c>
      <c r="O651">
        <v>5399.16</v>
      </c>
      <c r="P651">
        <v>5316.87</v>
      </c>
      <c r="Q651">
        <v>5438.43</v>
      </c>
      <c r="R651">
        <v>5466.29</v>
      </c>
      <c r="S651">
        <v>5345.63</v>
      </c>
      <c r="T651">
        <v>5353.94</v>
      </c>
      <c r="U651">
        <v>5372.23</v>
      </c>
      <c r="V651">
        <v>5287.78</v>
      </c>
      <c r="W651">
        <v>46247430000</v>
      </c>
      <c r="X651">
        <v>76962590000</v>
      </c>
      <c r="Y651">
        <v>39874220000</v>
      </c>
      <c r="Z651">
        <v>8493450000</v>
      </c>
      <c r="AA651">
        <v>7219560000</v>
      </c>
      <c r="AB651">
        <v>8906100000</v>
      </c>
      <c r="AC651">
        <v>9939970000</v>
      </c>
      <c r="AD651">
        <v>6742860000</v>
      </c>
      <c r="AE651">
        <v>6328090000</v>
      </c>
    </row>
    <row r="652" spans="1:31" x14ac:dyDescent="0.2">
      <c r="A652" s="1">
        <v>38211</v>
      </c>
      <c r="B652">
        <v>-1</v>
      </c>
      <c r="C652">
        <v>-1</v>
      </c>
      <c r="D652">
        <v>-1</v>
      </c>
      <c r="E652">
        <v>-1</v>
      </c>
      <c r="F652">
        <v>-1</v>
      </c>
      <c r="G652">
        <v>-1</v>
      </c>
      <c r="H652">
        <v>1</v>
      </c>
      <c r="I652">
        <v>1</v>
      </c>
      <c r="J652">
        <v>1</v>
      </c>
      <c r="K652">
        <v>5349.53</v>
      </c>
      <c r="L652">
        <v>5332.44</v>
      </c>
      <c r="M652">
        <v>5334.61</v>
      </c>
      <c r="N652">
        <v>5368.02</v>
      </c>
      <c r="O652">
        <v>5399.45</v>
      </c>
      <c r="P652">
        <v>5427.61</v>
      </c>
      <c r="Q652">
        <v>5372.76</v>
      </c>
      <c r="R652">
        <v>5405.79</v>
      </c>
      <c r="S652">
        <v>5442.32</v>
      </c>
      <c r="T652">
        <v>5329.75</v>
      </c>
      <c r="U652">
        <v>5323.96</v>
      </c>
      <c r="V652">
        <v>5255.06</v>
      </c>
      <c r="W652">
        <v>35027040000</v>
      </c>
      <c r="X652">
        <v>40989700000</v>
      </c>
      <c r="Y652">
        <v>73642550000</v>
      </c>
      <c r="Z652">
        <v>5391850000</v>
      </c>
      <c r="AA652">
        <v>6409660000</v>
      </c>
      <c r="AB652">
        <v>5899130000</v>
      </c>
      <c r="AC652">
        <v>6303010000</v>
      </c>
      <c r="AD652">
        <v>9255800000</v>
      </c>
      <c r="AE652">
        <v>7866050000</v>
      </c>
    </row>
    <row r="653" spans="1:31" x14ac:dyDescent="0.2">
      <c r="A653" s="1">
        <v>38212</v>
      </c>
      <c r="B653">
        <v>-1</v>
      </c>
      <c r="C653">
        <v>-1</v>
      </c>
      <c r="D653">
        <v>-1</v>
      </c>
      <c r="E653">
        <v>-1</v>
      </c>
      <c r="F653">
        <v>-1</v>
      </c>
      <c r="G653">
        <v>-1</v>
      </c>
      <c r="H653">
        <v>1</v>
      </c>
      <c r="I653">
        <v>1</v>
      </c>
      <c r="J653">
        <v>1</v>
      </c>
      <c r="K653">
        <v>5332.99</v>
      </c>
      <c r="L653">
        <v>5407.83</v>
      </c>
      <c r="M653">
        <v>5372.23</v>
      </c>
      <c r="N653">
        <v>5389.93</v>
      </c>
      <c r="O653">
        <v>5393.73</v>
      </c>
      <c r="P653">
        <v>5399.16</v>
      </c>
      <c r="Q653">
        <v>5408.76</v>
      </c>
      <c r="R653">
        <v>5433.32</v>
      </c>
      <c r="S653">
        <v>5466.29</v>
      </c>
      <c r="T653">
        <v>5313.8</v>
      </c>
      <c r="U653">
        <v>5389.3</v>
      </c>
      <c r="V653">
        <v>5372.23</v>
      </c>
      <c r="W653">
        <v>45688250000</v>
      </c>
      <c r="X653">
        <v>46227340000</v>
      </c>
      <c r="Y653">
        <v>76962590000</v>
      </c>
      <c r="Z653">
        <v>9594580000</v>
      </c>
      <c r="AA653">
        <v>8270720000</v>
      </c>
      <c r="AB653">
        <v>6972140000</v>
      </c>
      <c r="AC653">
        <v>6030820000</v>
      </c>
      <c r="AD653">
        <v>8906100000</v>
      </c>
      <c r="AE653">
        <v>9939970000</v>
      </c>
    </row>
    <row r="654" spans="1:31" x14ac:dyDescent="0.2">
      <c r="A654" s="1">
        <v>38215</v>
      </c>
      <c r="B654">
        <v>-1</v>
      </c>
      <c r="C654">
        <v>-1</v>
      </c>
      <c r="D654">
        <v>-1</v>
      </c>
      <c r="E654">
        <v>-1</v>
      </c>
      <c r="F654">
        <v>-1</v>
      </c>
      <c r="G654">
        <v>-1</v>
      </c>
      <c r="H654">
        <v>1</v>
      </c>
      <c r="I654">
        <v>1</v>
      </c>
      <c r="J654">
        <v>1</v>
      </c>
      <c r="K654">
        <v>5380.64</v>
      </c>
      <c r="L654">
        <v>5438.43</v>
      </c>
      <c r="M654">
        <v>5332.44</v>
      </c>
      <c r="N654">
        <v>5352.01</v>
      </c>
      <c r="O654">
        <v>5367.34</v>
      </c>
      <c r="P654">
        <v>5399.45</v>
      </c>
      <c r="Q654">
        <v>5380.71</v>
      </c>
      <c r="R654">
        <v>5438.43</v>
      </c>
      <c r="S654">
        <v>5405.79</v>
      </c>
      <c r="T654">
        <v>5352.01</v>
      </c>
      <c r="U654">
        <v>5353.94</v>
      </c>
      <c r="V654">
        <v>5323.96</v>
      </c>
      <c r="W654">
        <v>27577640000</v>
      </c>
      <c r="X654">
        <v>46247430000</v>
      </c>
      <c r="Y654">
        <v>40989700000</v>
      </c>
      <c r="Z654">
        <v>3884360000</v>
      </c>
      <c r="AA654">
        <v>5131270000</v>
      </c>
      <c r="AB654">
        <v>8493450000</v>
      </c>
      <c r="AC654">
        <v>7219560000</v>
      </c>
      <c r="AD654">
        <v>5899130000</v>
      </c>
      <c r="AE654">
        <v>6303010000</v>
      </c>
    </row>
    <row r="655" spans="1:31" x14ac:dyDescent="0.2">
      <c r="A655" s="1">
        <v>38216</v>
      </c>
      <c r="B655">
        <v>1</v>
      </c>
      <c r="C655">
        <v>-1</v>
      </c>
      <c r="D655">
        <v>-1</v>
      </c>
      <c r="E655">
        <v>-1</v>
      </c>
      <c r="F655">
        <v>-1</v>
      </c>
      <c r="G655">
        <v>-1</v>
      </c>
      <c r="H655">
        <v>1</v>
      </c>
      <c r="I655">
        <v>1</v>
      </c>
      <c r="J655">
        <v>1</v>
      </c>
      <c r="K655">
        <v>5383.74</v>
      </c>
      <c r="L655">
        <v>5349.53</v>
      </c>
      <c r="M655">
        <v>5407.83</v>
      </c>
      <c r="N655">
        <v>5342.49</v>
      </c>
      <c r="O655">
        <v>5368.02</v>
      </c>
      <c r="P655">
        <v>5393.73</v>
      </c>
      <c r="Q655">
        <v>5391.36</v>
      </c>
      <c r="R655">
        <v>5372.76</v>
      </c>
      <c r="S655">
        <v>5433.32</v>
      </c>
      <c r="T655">
        <v>5341.12</v>
      </c>
      <c r="U655">
        <v>5329.75</v>
      </c>
      <c r="V655">
        <v>5389.3</v>
      </c>
      <c r="W655">
        <v>35898350000</v>
      </c>
      <c r="X655">
        <v>35027040000</v>
      </c>
      <c r="Y655">
        <v>46227340000</v>
      </c>
      <c r="Z655">
        <v>5290060000</v>
      </c>
      <c r="AA655">
        <v>4774280000</v>
      </c>
      <c r="AB655">
        <v>5391850000</v>
      </c>
      <c r="AC655">
        <v>6409660000</v>
      </c>
      <c r="AD655">
        <v>6972140000</v>
      </c>
      <c r="AE655">
        <v>6030820000</v>
      </c>
    </row>
    <row r="656" spans="1:31" x14ac:dyDescent="0.2">
      <c r="A656" s="1">
        <v>38217</v>
      </c>
      <c r="B656">
        <v>1</v>
      </c>
      <c r="C656">
        <v>-1</v>
      </c>
      <c r="D656">
        <v>-1</v>
      </c>
      <c r="E656">
        <v>-1</v>
      </c>
      <c r="F656">
        <v>-1</v>
      </c>
      <c r="G656">
        <v>-1</v>
      </c>
      <c r="H656">
        <v>1</v>
      </c>
      <c r="I656">
        <v>1</v>
      </c>
      <c r="J656">
        <v>1</v>
      </c>
      <c r="K656">
        <v>5349.24</v>
      </c>
      <c r="L656">
        <v>5332.99</v>
      </c>
      <c r="M656">
        <v>5438.43</v>
      </c>
      <c r="N656">
        <v>5427.75</v>
      </c>
      <c r="O656">
        <v>5389.93</v>
      </c>
      <c r="P656">
        <v>5367.34</v>
      </c>
      <c r="Q656">
        <v>5427.75</v>
      </c>
      <c r="R656">
        <v>5408.76</v>
      </c>
      <c r="S656">
        <v>5438.43</v>
      </c>
      <c r="T656">
        <v>5299.62</v>
      </c>
      <c r="U656">
        <v>5313.8</v>
      </c>
      <c r="V656">
        <v>5353.94</v>
      </c>
      <c r="W656">
        <v>65424520000</v>
      </c>
      <c r="X656">
        <v>45688250000</v>
      </c>
      <c r="Y656">
        <v>46247430000</v>
      </c>
      <c r="Z656">
        <v>12458160000</v>
      </c>
      <c r="AA656">
        <v>5985260000</v>
      </c>
      <c r="AB656">
        <v>9594580000</v>
      </c>
      <c r="AC656">
        <v>8270720000</v>
      </c>
      <c r="AD656">
        <v>8493450000</v>
      </c>
      <c r="AE656">
        <v>7219560000</v>
      </c>
    </row>
    <row r="657" spans="1:31" x14ac:dyDescent="0.2">
      <c r="A657" s="1">
        <v>38218</v>
      </c>
      <c r="B657">
        <v>1</v>
      </c>
      <c r="C657">
        <v>-1</v>
      </c>
      <c r="D657">
        <v>-1</v>
      </c>
      <c r="E657">
        <v>-1</v>
      </c>
      <c r="F657">
        <v>-1</v>
      </c>
      <c r="G657">
        <v>-1</v>
      </c>
      <c r="H657">
        <v>1</v>
      </c>
      <c r="I657">
        <v>1</v>
      </c>
      <c r="J657">
        <v>1</v>
      </c>
      <c r="K657">
        <v>5490.68</v>
      </c>
      <c r="L657">
        <v>5380.64</v>
      </c>
      <c r="M657">
        <v>5349.53</v>
      </c>
      <c r="N657">
        <v>5602.99</v>
      </c>
      <c r="O657">
        <v>5352.01</v>
      </c>
      <c r="P657">
        <v>5368.02</v>
      </c>
      <c r="Q657">
        <v>5605.04</v>
      </c>
      <c r="R657">
        <v>5380.71</v>
      </c>
      <c r="S657">
        <v>5372.76</v>
      </c>
      <c r="T657">
        <v>5488.81</v>
      </c>
      <c r="U657">
        <v>5352.01</v>
      </c>
      <c r="V657">
        <v>5329.75</v>
      </c>
      <c r="W657">
        <v>99731740000</v>
      </c>
      <c r="X657">
        <v>27577640000</v>
      </c>
      <c r="Y657">
        <v>35027040000</v>
      </c>
      <c r="Z657">
        <v>18661930000</v>
      </c>
      <c r="AA657">
        <v>8049260000</v>
      </c>
      <c r="AB657">
        <v>3884360000</v>
      </c>
      <c r="AC657">
        <v>5131270000</v>
      </c>
      <c r="AD657">
        <v>5391850000</v>
      </c>
      <c r="AE657">
        <v>6409660000</v>
      </c>
    </row>
    <row r="658" spans="1:31" x14ac:dyDescent="0.2">
      <c r="A658" s="1">
        <v>38219</v>
      </c>
      <c r="B658">
        <v>1</v>
      </c>
      <c r="C658">
        <v>1</v>
      </c>
      <c r="D658">
        <v>-1</v>
      </c>
      <c r="E658">
        <v>-1</v>
      </c>
      <c r="F658">
        <v>-1</v>
      </c>
      <c r="G658">
        <v>-1</v>
      </c>
      <c r="H658">
        <v>1</v>
      </c>
      <c r="I658">
        <v>1</v>
      </c>
      <c r="J658">
        <v>1</v>
      </c>
      <c r="K658">
        <v>5601.35</v>
      </c>
      <c r="L658">
        <v>5383.74</v>
      </c>
      <c r="M658">
        <v>5332.99</v>
      </c>
      <c r="N658">
        <v>5622.86</v>
      </c>
      <c r="O658">
        <v>5342.49</v>
      </c>
      <c r="P658">
        <v>5389.93</v>
      </c>
      <c r="Q658">
        <v>5670.35</v>
      </c>
      <c r="R658">
        <v>5391.36</v>
      </c>
      <c r="S658">
        <v>5408.76</v>
      </c>
      <c r="T658">
        <v>5591.03</v>
      </c>
      <c r="U658">
        <v>5341.12</v>
      </c>
      <c r="V658">
        <v>5313.8</v>
      </c>
      <c r="W658">
        <v>91917820000</v>
      </c>
      <c r="X658">
        <v>35898350000</v>
      </c>
      <c r="Y658">
        <v>45688250000</v>
      </c>
      <c r="Z658">
        <v>12978670000</v>
      </c>
      <c r="AA658">
        <v>9059250000</v>
      </c>
      <c r="AB658">
        <v>5290060000</v>
      </c>
      <c r="AC658">
        <v>4774280000</v>
      </c>
      <c r="AD658">
        <v>9594580000</v>
      </c>
      <c r="AE658">
        <v>8270720000</v>
      </c>
    </row>
    <row r="659" spans="1:31" x14ac:dyDescent="0.2">
      <c r="A659" s="1">
        <v>38222</v>
      </c>
      <c r="B659">
        <v>1</v>
      </c>
      <c r="C659">
        <v>1</v>
      </c>
      <c r="D659">
        <v>-1</v>
      </c>
      <c r="E659">
        <v>-1</v>
      </c>
      <c r="F659">
        <v>-1</v>
      </c>
      <c r="G659">
        <v>-1</v>
      </c>
      <c r="H659">
        <v>1</v>
      </c>
      <c r="I659">
        <v>1</v>
      </c>
      <c r="J659">
        <v>1</v>
      </c>
      <c r="K659">
        <v>5651.77</v>
      </c>
      <c r="L659">
        <v>5349.24</v>
      </c>
      <c r="M659">
        <v>5380.64</v>
      </c>
      <c r="N659">
        <v>5660.97</v>
      </c>
      <c r="O659">
        <v>5427.75</v>
      </c>
      <c r="P659">
        <v>5352.01</v>
      </c>
      <c r="Q659">
        <v>5674.4</v>
      </c>
      <c r="R659">
        <v>5427.75</v>
      </c>
      <c r="S659">
        <v>5380.71</v>
      </c>
      <c r="T659">
        <v>5620.51</v>
      </c>
      <c r="U659">
        <v>5299.62</v>
      </c>
      <c r="V659">
        <v>5352.01</v>
      </c>
      <c r="W659">
        <v>70194650000</v>
      </c>
      <c r="X659">
        <v>65424520000</v>
      </c>
      <c r="Y659">
        <v>27577640000</v>
      </c>
      <c r="Z659">
        <v>9702830000</v>
      </c>
      <c r="AA659">
        <v>7715980000</v>
      </c>
      <c r="AB659">
        <v>12458160000</v>
      </c>
      <c r="AC659">
        <v>5985260000</v>
      </c>
      <c r="AD659">
        <v>3884360000</v>
      </c>
      <c r="AE659">
        <v>5131270000</v>
      </c>
    </row>
    <row r="660" spans="1:31" x14ac:dyDescent="0.2">
      <c r="A660" s="1">
        <v>38225</v>
      </c>
      <c r="B660">
        <v>1</v>
      </c>
      <c r="C660">
        <v>1</v>
      </c>
      <c r="D660">
        <v>1</v>
      </c>
      <c r="E660">
        <v>-1</v>
      </c>
      <c r="F660">
        <v>-1</v>
      </c>
      <c r="G660">
        <v>-1</v>
      </c>
      <c r="H660">
        <v>1</v>
      </c>
      <c r="I660">
        <v>1</v>
      </c>
      <c r="J660">
        <v>1</v>
      </c>
      <c r="K660">
        <v>5743.39</v>
      </c>
      <c r="L660">
        <v>5490.68</v>
      </c>
      <c r="M660">
        <v>5383.74</v>
      </c>
      <c r="N660">
        <v>5813.39</v>
      </c>
      <c r="O660">
        <v>5602.99</v>
      </c>
      <c r="P660">
        <v>5342.49</v>
      </c>
      <c r="Q660">
        <v>5831.24</v>
      </c>
      <c r="R660">
        <v>5605.04</v>
      </c>
      <c r="S660">
        <v>5391.36</v>
      </c>
      <c r="T660">
        <v>5743.39</v>
      </c>
      <c r="U660">
        <v>5488.81</v>
      </c>
      <c r="V660">
        <v>5341.12</v>
      </c>
      <c r="W660">
        <v>119321720000</v>
      </c>
      <c r="X660">
        <v>99731740000</v>
      </c>
      <c r="Y660">
        <v>35898350000</v>
      </c>
      <c r="Z660">
        <v>29733520000</v>
      </c>
      <c r="AA660">
        <v>14665620000</v>
      </c>
      <c r="AB660">
        <v>18661930000</v>
      </c>
      <c r="AC660">
        <v>8049260000</v>
      </c>
      <c r="AD660">
        <v>5290060000</v>
      </c>
      <c r="AE660">
        <v>4774280000</v>
      </c>
    </row>
    <row r="661" spans="1:31" x14ac:dyDescent="0.2">
      <c r="A661" s="1">
        <v>38226</v>
      </c>
      <c r="B661">
        <v>1</v>
      </c>
      <c r="C661">
        <v>1</v>
      </c>
      <c r="D661">
        <v>1</v>
      </c>
      <c r="E661">
        <v>-1</v>
      </c>
      <c r="F661">
        <v>-1</v>
      </c>
      <c r="G661">
        <v>-1</v>
      </c>
      <c r="H661">
        <v>1</v>
      </c>
      <c r="I661">
        <v>1</v>
      </c>
      <c r="J661">
        <v>1</v>
      </c>
      <c r="K661">
        <v>5811.2</v>
      </c>
      <c r="L661">
        <v>5601.35</v>
      </c>
      <c r="M661">
        <v>5349.24</v>
      </c>
      <c r="N661">
        <v>5797.71</v>
      </c>
      <c r="O661">
        <v>5622.86</v>
      </c>
      <c r="P661">
        <v>5427.75</v>
      </c>
      <c r="Q661">
        <v>5837.61</v>
      </c>
      <c r="R661">
        <v>5670.35</v>
      </c>
      <c r="S661">
        <v>5427.75</v>
      </c>
      <c r="T661">
        <v>5785.43</v>
      </c>
      <c r="U661">
        <v>5591.03</v>
      </c>
      <c r="V661">
        <v>5299.62</v>
      </c>
      <c r="W661">
        <v>82690230000</v>
      </c>
      <c r="X661">
        <v>91917820000</v>
      </c>
      <c r="Y661">
        <v>65424520000</v>
      </c>
      <c r="Z661">
        <v>13525690000</v>
      </c>
      <c r="AA661">
        <v>9571360000</v>
      </c>
      <c r="AB661">
        <v>12978670000</v>
      </c>
      <c r="AC661">
        <v>9059250000</v>
      </c>
      <c r="AD661">
        <v>12458160000</v>
      </c>
      <c r="AE661">
        <v>5985260000</v>
      </c>
    </row>
    <row r="662" spans="1:31" x14ac:dyDescent="0.2">
      <c r="A662" s="1">
        <v>38229</v>
      </c>
      <c r="B662">
        <v>1</v>
      </c>
      <c r="C662">
        <v>1</v>
      </c>
      <c r="D662">
        <v>1</v>
      </c>
      <c r="E662">
        <v>-1</v>
      </c>
      <c r="F662">
        <v>-1</v>
      </c>
      <c r="G662">
        <v>-1</v>
      </c>
      <c r="H662">
        <v>1</v>
      </c>
      <c r="I662">
        <v>1</v>
      </c>
      <c r="J662">
        <v>1</v>
      </c>
      <c r="K662">
        <v>5791.87</v>
      </c>
      <c r="L662">
        <v>5651.77</v>
      </c>
      <c r="M662">
        <v>5490.68</v>
      </c>
      <c r="N662">
        <v>5788.94</v>
      </c>
      <c r="O662">
        <v>5660.97</v>
      </c>
      <c r="P662">
        <v>5602.99</v>
      </c>
      <c r="Q662">
        <v>5819.34</v>
      </c>
      <c r="R662">
        <v>5674.4</v>
      </c>
      <c r="S662">
        <v>5605.04</v>
      </c>
      <c r="T662">
        <v>5771.03</v>
      </c>
      <c r="U662">
        <v>5620.51</v>
      </c>
      <c r="V662">
        <v>5488.81</v>
      </c>
      <c r="W662">
        <v>66437620000</v>
      </c>
      <c r="X662">
        <v>70194650000</v>
      </c>
      <c r="Y662">
        <v>99731740000</v>
      </c>
      <c r="Z662">
        <v>13738910000</v>
      </c>
      <c r="AA662">
        <v>8591470000</v>
      </c>
      <c r="AB662">
        <v>9702830000</v>
      </c>
      <c r="AC662">
        <v>7715980000</v>
      </c>
      <c r="AD662">
        <v>18661930000</v>
      </c>
      <c r="AE662">
        <v>8049260000</v>
      </c>
    </row>
    <row r="663" spans="1:31" x14ac:dyDescent="0.2">
      <c r="A663" s="1">
        <v>38230</v>
      </c>
      <c r="B663">
        <v>1</v>
      </c>
      <c r="C663">
        <v>1</v>
      </c>
      <c r="D663">
        <v>1</v>
      </c>
      <c r="E663">
        <v>1</v>
      </c>
      <c r="F663">
        <v>-1</v>
      </c>
      <c r="G663">
        <v>-1</v>
      </c>
      <c r="H663">
        <v>1</v>
      </c>
      <c r="I663">
        <v>1</v>
      </c>
      <c r="J663">
        <v>1</v>
      </c>
      <c r="K663">
        <v>5757.74</v>
      </c>
      <c r="L663">
        <v>5743.39</v>
      </c>
      <c r="M663">
        <v>5601.35</v>
      </c>
      <c r="N663">
        <v>5765.54</v>
      </c>
      <c r="O663">
        <v>5813.39</v>
      </c>
      <c r="P663">
        <v>5622.86</v>
      </c>
      <c r="Q663">
        <v>5864.57</v>
      </c>
      <c r="R663">
        <v>5831.24</v>
      </c>
      <c r="S663">
        <v>5670.35</v>
      </c>
      <c r="T663">
        <v>5745.33</v>
      </c>
      <c r="U663">
        <v>5743.39</v>
      </c>
      <c r="V663">
        <v>5591.03</v>
      </c>
      <c r="W663">
        <v>100383530000</v>
      </c>
      <c r="X663">
        <v>119321720000</v>
      </c>
      <c r="Y663">
        <v>91917820000</v>
      </c>
      <c r="Z663">
        <v>15148620000</v>
      </c>
      <c r="AA663">
        <v>9997200000</v>
      </c>
      <c r="AB663">
        <v>29733520000</v>
      </c>
      <c r="AC663">
        <v>14665620000</v>
      </c>
      <c r="AD663">
        <v>12978670000</v>
      </c>
      <c r="AE663">
        <v>9059250000</v>
      </c>
    </row>
    <row r="664" spans="1:31" x14ac:dyDescent="0.2">
      <c r="A664" s="1">
        <v>38231</v>
      </c>
      <c r="B664">
        <v>1</v>
      </c>
      <c r="C664">
        <v>1</v>
      </c>
      <c r="D664">
        <v>1</v>
      </c>
      <c r="E664">
        <v>1</v>
      </c>
      <c r="F664">
        <v>-1</v>
      </c>
      <c r="G664">
        <v>-1</v>
      </c>
      <c r="H664">
        <v>1</v>
      </c>
      <c r="I664">
        <v>1</v>
      </c>
      <c r="J664">
        <v>1</v>
      </c>
      <c r="K664">
        <v>5799.82</v>
      </c>
      <c r="L664">
        <v>5811.2</v>
      </c>
      <c r="M664">
        <v>5651.77</v>
      </c>
      <c r="N664">
        <v>5858.14</v>
      </c>
      <c r="O664">
        <v>5797.71</v>
      </c>
      <c r="P664">
        <v>5660.97</v>
      </c>
      <c r="Q664">
        <v>5865.61</v>
      </c>
      <c r="R664">
        <v>5837.61</v>
      </c>
      <c r="S664">
        <v>5674.4</v>
      </c>
      <c r="T664">
        <v>5799.82</v>
      </c>
      <c r="U664">
        <v>5785.43</v>
      </c>
      <c r="V664">
        <v>5620.51</v>
      </c>
      <c r="W664">
        <v>92853330000</v>
      </c>
      <c r="X664">
        <v>82690230000</v>
      </c>
      <c r="Y664">
        <v>70194650000</v>
      </c>
      <c r="Z664">
        <v>13217820000</v>
      </c>
      <c r="AA664">
        <v>8220110000</v>
      </c>
      <c r="AB664">
        <v>13525690000</v>
      </c>
      <c r="AC664">
        <v>9571360000</v>
      </c>
      <c r="AD664">
        <v>9702830000</v>
      </c>
      <c r="AE664">
        <v>7715980000</v>
      </c>
    </row>
    <row r="665" spans="1:31" x14ac:dyDescent="0.2">
      <c r="A665" s="1">
        <v>38232</v>
      </c>
      <c r="B665">
        <v>1</v>
      </c>
      <c r="C665">
        <v>1</v>
      </c>
      <c r="D665">
        <v>1</v>
      </c>
      <c r="E665">
        <v>-1</v>
      </c>
      <c r="F665">
        <v>-1</v>
      </c>
      <c r="G665">
        <v>-1</v>
      </c>
      <c r="H665">
        <v>1</v>
      </c>
      <c r="I665">
        <v>1</v>
      </c>
      <c r="J665">
        <v>1</v>
      </c>
      <c r="K665">
        <v>5870.32</v>
      </c>
      <c r="L665">
        <v>5791.87</v>
      </c>
      <c r="M665">
        <v>5743.39</v>
      </c>
      <c r="N665">
        <v>5852.85</v>
      </c>
      <c r="O665">
        <v>5788.94</v>
      </c>
      <c r="P665">
        <v>5813.39</v>
      </c>
      <c r="Q665">
        <v>5871.6</v>
      </c>
      <c r="R665">
        <v>5819.34</v>
      </c>
      <c r="S665">
        <v>5831.24</v>
      </c>
      <c r="T665">
        <v>5817.79</v>
      </c>
      <c r="U665">
        <v>5771.03</v>
      </c>
      <c r="V665">
        <v>5743.39</v>
      </c>
      <c r="W665">
        <v>91132870000</v>
      </c>
      <c r="X665">
        <v>66437620000</v>
      </c>
      <c r="Y665">
        <v>119321720000</v>
      </c>
      <c r="Z665">
        <v>10113630000</v>
      </c>
      <c r="AA665">
        <v>9482700000</v>
      </c>
      <c r="AB665">
        <v>13738910000</v>
      </c>
      <c r="AC665">
        <v>8591470000</v>
      </c>
      <c r="AD665">
        <v>29733520000</v>
      </c>
      <c r="AE665">
        <v>14665620000</v>
      </c>
    </row>
    <row r="666" spans="1:31" x14ac:dyDescent="0.2">
      <c r="A666" s="1">
        <v>38233</v>
      </c>
      <c r="B666">
        <v>1</v>
      </c>
      <c r="C666">
        <v>1</v>
      </c>
      <c r="D666">
        <v>1</v>
      </c>
      <c r="E666">
        <v>-1</v>
      </c>
      <c r="F666">
        <v>1</v>
      </c>
      <c r="G666">
        <v>-1</v>
      </c>
      <c r="H666">
        <v>1</v>
      </c>
      <c r="I666">
        <v>1</v>
      </c>
      <c r="J666">
        <v>1</v>
      </c>
      <c r="K666">
        <v>5859.78</v>
      </c>
      <c r="L666">
        <v>5757.74</v>
      </c>
      <c r="M666">
        <v>5811.2</v>
      </c>
      <c r="N666">
        <v>5761.14</v>
      </c>
      <c r="O666">
        <v>5765.54</v>
      </c>
      <c r="P666">
        <v>5797.71</v>
      </c>
      <c r="Q666">
        <v>5880.21</v>
      </c>
      <c r="R666">
        <v>5864.57</v>
      </c>
      <c r="S666">
        <v>5837.61</v>
      </c>
      <c r="T666">
        <v>5758.77</v>
      </c>
      <c r="U666">
        <v>5745.33</v>
      </c>
      <c r="V666">
        <v>5785.43</v>
      </c>
      <c r="W666">
        <v>111799200000</v>
      </c>
      <c r="X666">
        <v>100383530000</v>
      </c>
      <c r="Y666">
        <v>82690230000</v>
      </c>
      <c r="Z666">
        <v>10552150000</v>
      </c>
      <c r="AA666">
        <v>16828930000</v>
      </c>
      <c r="AB666">
        <v>15148620000</v>
      </c>
      <c r="AC666">
        <v>9997200000</v>
      </c>
      <c r="AD666">
        <v>13525690000</v>
      </c>
      <c r="AE666">
        <v>9571360000</v>
      </c>
    </row>
    <row r="667" spans="1:31" x14ac:dyDescent="0.2">
      <c r="A667" s="1">
        <v>38236</v>
      </c>
      <c r="B667">
        <v>1</v>
      </c>
      <c r="C667">
        <v>1</v>
      </c>
      <c r="D667">
        <v>1</v>
      </c>
      <c r="E667">
        <v>-1</v>
      </c>
      <c r="F667">
        <v>1</v>
      </c>
      <c r="G667">
        <v>-1</v>
      </c>
      <c r="H667">
        <v>1</v>
      </c>
      <c r="I667">
        <v>1</v>
      </c>
      <c r="J667">
        <v>1</v>
      </c>
      <c r="K667">
        <v>5747.34</v>
      </c>
      <c r="L667">
        <v>5799.82</v>
      </c>
      <c r="M667">
        <v>5791.87</v>
      </c>
      <c r="N667">
        <v>5775.99</v>
      </c>
      <c r="O667">
        <v>5858.14</v>
      </c>
      <c r="P667">
        <v>5788.94</v>
      </c>
      <c r="Q667">
        <v>5784.79</v>
      </c>
      <c r="R667">
        <v>5865.61</v>
      </c>
      <c r="S667">
        <v>5819.34</v>
      </c>
      <c r="T667">
        <v>5712.95</v>
      </c>
      <c r="U667">
        <v>5799.82</v>
      </c>
      <c r="V667">
        <v>5771.03</v>
      </c>
      <c r="W667">
        <v>73845960000</v>
      </c>
      <c r="X667">
        <v>92853330000</v>
      </c>
      <c r="Y667">
        <v>66437620000</v>
      </c>
      <c r="Z667">
        <v>10643500000</v>
      </c>
      <c r="AA667">
        <v>11061330000</v>
      </c>
      <c r="AB667">
        <v>13217820000</v>
      </c>
      <c r="AC667">
        <v>8220110000</v>
      </c>
      <c r="AD667">
        <v>13738910000</v>
      </c>
      <c r="AE667">
        <v>8591470000</v>
      </c>
    </row>
    <row r="668" spans="1:31" x14ac:dyDescent="0.2">
      <c r="A668" s="1">
        <v>38237</v>
      </c>
      <c r="B668">
        <v>1</v>
      </c>
      <c r="C668">
        <v>1</v>
      </c>
      <c r="D668">
        <v>1</v>
      </c>
      <c r="E668">
        <v>-1</v>
      </c>
      <c r="F668">
        <v>-1</v>
      </c>
      <c r="G668">
        <v>1</v>
      </c>
      <c r="H668">
        <v>1</v>
      </c>
      <c r="I668">
        <v>1</v>
      </c>
      <c r="J668">
        <v>1</v>
      </c>
      <c r="K668">
        <v>5786.19</v>
      </c>
      <c r="L668">
        <v>5870.32</v>
      </c>
      <c r="M668">
        <v>5757.74</v>
      </c>
      <c r="N668">
        <v>5846.83</v>
      </c>
      <c r="O668">
        <v>5852.85</v>
      </c>
      <c r="P668">
        <v>5765.54</v>
      </c>
      <c r="Q668">
        <v>5846.83</v>
      </c>
      <c r="R668">
        <v>5871.6</v>
      </c>
      <c r="S668">
        <v>5864.57</v>
      </c>
      <c r="T668">
        <v>5786.19</v>
      </c>
      <c r="U668">
        <v>5817.79</v>
      </c>
      <c r="V668">
        <v>5745.33</v>
      </c>
      <c r="W668">
        <v>79760810000</v>
      </c>
      <c r="X668">
        <v>91132870000</v>
      </c>
      <c r="Y668">
        <v>100383530000</v>
      </c>
      <c r="Z668">
        <v>9266370000</v>
      </c>
      <c r="AA668">
        <v>6020190000</v>
      </c>
      <c r="AB668">
        <v>10113630000</v>
      </c>
      <c r="AC668">
        <v>9482700000</v>
      </c>
      <c r="AD668">
        <v>15148620000</v>
      </c>
      <c r="AE668">
        <v>9997200000</v>
      </c>
    </row>
    <row r="669" spans="1:31" x14ac:dyDescent="0.2">
      <c r="A669" s="1">
        <v>38238</v>
      </c>
      <c r="B669">
        <v>1</v>
      </c>
      <c r="C669">
        <v>1</v>
      </c>
      <c r="D669">
        <v>1</v>
      </c>
      <c r="E669">
        <v>1</v>
      </c>
      <c r="F669">
        <v>-1</v>
      </c>
      <c r="G669">
        <v>1</v>
      </c>
      <c r="H669">
        <v>1</v>
      </c>
      <c r="I669">
        <v>1</v>
      </c>
      <c r="J669">
        <v>1</v>
      </c>
      <c r="K669">
        <v>5866.32</v>
      </c>
      <c r="L669">
        <v>5859.78</v>
      </c>
      <c r="M669">
        <v>5799.82</v>
      </c>
      <c r="N669">
        <v>5846.02</v>
      </c>
      <c r="O669">
        <v>5761.14</v>
      </c>
      <c r="P669">
        <v>5858.14</v>
      </c>
      <c r="Q669">
        <v>5887.49</v>
      </c>
      <c r="R669">
        <v>5880.21</v>
      </c>
      <c r="S669">
        <v>5865.61</v>
      </c>
      <c r="T669">
        <v>5835.33</v>
      </c>
      <c r="U669">
        <v>5758.77</v>
      </c>
      <c r="V669">
        <v>5799.82</v>
      </c>
      <c r="W669">
        <v>103488390000</v>
      </c>
      <c r="X669">
        <v>111799200000</v>
      </c>
      <c r="Y669">
        <v>92853330000</v>
      </c>
      <c r="Z669">
        <v>8976790000</v>
      </c>
      <c r="AA669">
        <v>8806370000</v>
      </c>
      <c r="AB669">
        <v>10552150000</v>
      </c>
      <c r="AC669">
        <v>16828930000</v>
      </c>
      <c r="AD669">
        <v>13217820000</v>
      </c>
      <c r="AE669">
        <v>8220110000</v>
      </c>
    </row>
    <row r="670" spans="1:31" x14ac:dyDescent="0.2">
      <c r="A670" s="1">
        <v>38239</v>
      </c>
      <c r="B670">
        <v>1</v>
      </c>
      <c r="C670">
        <v>1</v>
      </c>
      <c r="D670">
        <v>1</v>
      </c>
      <c r="E670">
        <v>1</v>
      </c>
      <c r="F670">
        <v>-1</v>
      </c>
      <c r="G670">
        <v>-1</v>
      </c>
      <c r="H670">
        <v>1</v>
      </c>
      <c r="I670">
        <v>1</v>
      </c>
      <c r="J670">
        <v>1</v>
      </c>
      <c r="K670">
        <v>5853.88</v>
      </c>
      <c r="L670">
        <v>5747.34</v>
      </c>
      <c r="M670">
        <v>5870.32</v>
      </c>
      <c r="N670">
        <v>5842.93</v>
      </c>
      <c r="O670">
        <v>5775.99</v>
      </c>
      <c r="P670">
        <v>5852.85</v>
      </c>
      <c r="Q670">
        <v>5859.79</v>
      </c>
      <c r="R670">
        <v>5784.79</v>
      </c>
      <c r="S670">
        <v>5871.6</v>
      </c>
      <c r="T670">
        <v>5817.42</v>
      </c>
      <c r="U670">
        <v>5712.95</v>
      </c>
      <c r="V670">
        <v>5817.79</v>
      </c>
      <c r="W670">
        <v>75824810000</v>
      </c>
      <c r="X670">
        <v>73845960000</v>
      </c>
      <c r="Y670">
        <v>91132870000</v>
      </c>
      <c r="Z670">
        <v>8208100000</v>
      </c>
      <c r="AA670">
        <v>10236090000</v>
      </c>
      <c r="AB670">
        <v>10643500000</v>
      </c>
      <c r="AC670">
        <v>11061330000</v>
      </c>
      <c r="AD670">
        <v>10113630000</v>
      </c>
      <c r="AE670">
        <v>9482700000</v>
      </c>
    </row>
    <row r="671" spans="1:31" x14ac:dyDescent="0.2">
      <c r="A671" s="1">
        <v>38240</v>
      </c>
      <c r="B671">
        <v>1</v>
      </c>
      <c r="C671">
        <v>1</v>
      </c>
      <c r="D671">
        <v>1</v>
      </c>
      <c r="E671">
        <v>1</v>
      </c>
      <c r="F671">
        <v>-1</v>
      </c>
      <c r="G671">
        <v>-1</v>
      </c>
      <c r="H671">
        <v>1</v>
      </c>
      <c r="I671">
        <v>1</v>
      </c>
      <c r="J671">
        <v>1</v>
      </c>
      <c r="K671">
        <v>5876.91</v>
      </c>
      <c r="L671">
        <v>5786.19</v>
      </c>
      <c r="M671">
        <v>5859.78</v>
      </c>
      <c r="N671">
        <v>5846.19</v>
      </c>
      <c r="O671">
        <v>5846.83</v>
      </c>
      <c r="P671">
        <v>5761.14</v>
      </c>
      <c r="Q671">
        <v>5898.8</v>
      </c>
      <c r="R671">
        <v>5846.83</v>
      </c>
      <c r="S671">
        <v>5880.21</v>
      </c>
      <c r="T671">
        <v>5831.87</v>
      </c>
      <c r="U671">
        <v>5786.19</v>
      </c>
      <c r="V671">
        <v>5758.77</v>
      </c>
      <c r="W671">
        <v>83254340000</v>
      </c>
      <c r="X671">
        <v>79760810000</v>
      </c>
      <c r="Y671">
        <v>111799200000</v>
      </c>
      <c r="Z671">
        <v>8046770000</v>
      </c>
      <c r="AA671">
        <v>5843470000</v>
      </c>
      <c r="AB671">
        <v>9266370000</v>
      </c>
      <c r="AC671">
        <v>6020190000</v>
      </c>
      <c r="AD671">
        <v>10552150000</v>
      </c>
      <c r="AE671">
        <v>16828930000</v>
      </c>
    </row>
    <row r="672" spans="1:31" x14ac:dyDescent="0.2">
      <c r="A672" s="1">
        <v>38243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-1</v>
      </c>
      <c r="H672">
        <v>1</v>
      </c>
      <c r="I672">
        <v>1</v>
      </c>
      <c r="J672">
        <v>1</v>
      </c>
      <c r="K672">
        <v>5917.61</v>
      </c>
      <c r="L672">
        <v>5866.32</v>
      </c>
      <c r="M672">
        <v>5747.34</v>
      </c>
      <c r="N672">
        <v>5928.22</v>
      </c>
      <c r="O672">
        <v>5846.02</v>
      </c>
      <c r="P672">
        <v>5775.99</v>
      </c>
      <c r="Q672">
        <v>5942.16</v>
      </c>
      <c r="R672">
        <v>5887.49</v>
      </c>
      <c r="S672">
        <v>5784.79</v>
      </c>
      <c r="T672">
        <v>5888.95</v>
      </c>
      <c r="U672">
        <v>5835.33</v>
      </c>
      <c r="V672">
        <v>5712.95</v>
      </c>
      <c r="W672">
        <v>97108760000</v>
      </c>
      <c r="X672">
        <v>103488390000</v>
      </c>
      <c r="Y672">
        <v>73845960000</v>
      </c>
      <c r="Z672">
        <v>15681830000</v>
      </c>
      <c r="AA672">
        <v>7913720000</v>
      </c>
      <c r="AB672">
        <v>8976790000</v>
      </c>
      <c r="AC672">
        <v>8806370000</v>
      </c>
      <c r="AD672">
        <v>10643500000</v>
      </c>
      <c r="AE672">
        <v>11061330000</v>
      </c>
    </row>
    <row r="673" spans="1:31" x14ac:dyDescent="0.2">
      <c r="A673" s="1">
        <v>38244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-1</v>
      </c>
      <c r="H673">
        <v>1</v>
      </c>
      <c r="I673">
        <v>1</v>
      </c>
      <c r="J673">
        <v>1</v>
      </c>
      <c r="K673">
        <v>5956.16</v>
      </c>
      <c r="L673">
        <v>5853.88</v>
      </c>
      <c r="M673">
        <v>5786.19</v>
      </c>
      <c r="N673">
        <v>5919.77</v>
      </c>
      <c r="O673">
        <v>5842.93</v>
      </c>
      <c r="P673">
        <v>5846.83</v>
      </c>
      <c r="Q673">
        <v>5970.29</v>
      </c>
      <c r="R673">
        <v>5859.79</v>
      </c>
      <c r="S673">
        <v>5846.83</v>
      </c>
      <c r="T673">
        <v>5915.24</v>
      </c>
      <c r="U673">
        <v>5817.42</v>
      </c>
      <c r="V673">
        <v>5786.19</v>
      </c>
      <c r="W673">
        <v>99628810000</v>
      </c>
      <c r="X673">
        <v>75824810000</v>
      </c>
      <c r="Y673">
        <v>79760810000</v>
      </c>
      <c r="Z673">
        <v>12824750000</v>
      </c>
      <c r="AA673">
        <v>8475420000</v>
      </c>
      <c r="AB673">
        <v>8208100000</v>
      </c>
      <c r="AC673">
        <v>10236090000</v>
      </c>
      <c r="AD673">
        <v>9266370000</v>
      </c>
      <c r="AE673">
        <v>6020190000</v>
      </c>
    </row>
    <row r="674" spans="1:31" x14ac:dyDescent="0.2">
      <c r="A674" s="1">
        <v>38245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5910.76</v>
      </c>
      <c r="L674">
        <v>5876.91</v>
      </c>
      <c r="M674">
        <v>5866.32</v>
      </c>
      <c r="N674">
        <v>5871.07</v>
      </c>
      <c r="O674">
        <v>5846.19</v>
      </c>
      <c r="P674">
        <v>5846.02</v>
      </c>
      <c r="Q674">
        <v>5929.79</v>
      </c>
      <c r="R674">
        <v>5898.8</v>
      </c>
      <c r="S674">
        <v>5887.49</v>
      </c>
      <c r="T674">
        <v>5861.45</v>
      </c>
      <c r="U674">
        <v>5831.87</v>
      </c>
      <c r="V674">
        <v>5835.33</v>
      </c>
      <c r="W674">
        <v>65763350000</v>
      </c>
      <c r="X674">
        <v>83254340000</v>
      </c>
      <c r="Y674">
        <v>103488390000</v>
      </c>
      <c r="Z674">
        <v>7436080000</v>
      </c>
      <c r="AA674">
        <v>5395410000</v>
      </c>
      <c r="AB674">
        <v>8046770000</v>
      </c>
      <c r="AC674">
        <v>5843470000</v>
      </c>
      <c r="AD674">
        <v>8976790000</v>
      </c>
      <c r="AE674">
        <v>8806370000</v>
      </c>
    </row>
    <row r="675" spans="1:31" x14ac:dyDescent="0.2">
      <c r="A675" s="1">
        <v>38246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5826.38</v>
      </c>
      <c r="L675">
        <v>5917.61</v>
      </c>
      <c r="M675">
        <v>5853.88</v>
      </c>
      <c r="N675">
        <v>5891.05</v>
      </c>
      <c r="O675">
        <v>5928.22</v>
      </c>
      <c r="P675">
        <v>5842.93</v>
      </c>
      <c r="Q675">
        <v>5895.06</v>
      </c>
      <c r="R675">
        <v>5942.16</v>
      </c>
      <c r="S675">
        <v>5859.79</v>
      </c>
      <c r="T675">
        <v>5826.38</v>
      </c>
      <c r="U675">
        <v>5888.95</v>
      </c>
      <c r="V675">
        <v>5817.42</v>
      </c>
      <c r="W675">
        <v>69737050000</v>
      </c>
      <c r="X675">
        <v>97108760000</v>
      </c>
      <c r="Y675">
        <v>75824810000</v>
      </c>
      <c r="Z675">
        <v>7459880000</v>
      </c>
      <c r="AA675">
        <v>9354950000</v>
      </c>
      <c r="AB675">
        <v>15681830000</v>
      </c>
      <c r="AC675">
        <v>7913720000</v>
      </c>
      <c r="AD675">
        <v>8208100000</v>
      </c>
      <c r="AE675">
        <v>10236090000</v>
      </c>
    </row>
    <row r="676" spans="1:31" x14ac:dyDescent="0.2">
      <c r="A676" s="1">
        <v>38247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-1</v>
      </c>
      <c r="I676">
        <v>1</v>
      </c>
      <c r="J676">
        <v>1</v>
      </c>
      <c r="K676">
        <v>5901.79</v>
      </c>
      <c r="L676">
        <v>5956.16</v>
      </c>
      <c r="M676">
        <v>5876.91</v>
      </c>
      <c r="N676">
        <v>5818.39</v>
      </c>
      <c r="O676">
        <v>5919.77</v>
      </c>
      <c r="P676">
        <v>5846.19</v>
      </c>
      <c r="Q676">
        <v>5901.79</v>
      </c>
      <c r="R676">
        <v>5970.29</v>
      </c>
      <c r="S676">
        <v>5898.8</v>
      </c>
      <c r="T676">
        <v>5814.4</v>
      </c>
      <c r="U676">
        <v>5915.24</v>
      </c>
      <c r="V676">
        <v>5831.87</v>
      </c>
      <c r="W676">
        <v>75304240000</v>
      </c>
      <c r="X676">
        <v>99628810000</v>
      </c>
      <c r="Y676">
        <v>83254340000</v>
      </c>
      <c r="Z676">
        <v>8230400000</v>
      </c>
      <c r="AA676">
        <v>8559330000</v>
      </c>
      <c r="AB676">
        <v>12824750000</v>
      </c>
      <c r="AC676">
        <v>8475420000</v>
      </c>
      <c r="AD676">
        <v>8046770000</v>
      </c>
      <c r="AE676">
        <v>5843470000</v>
      </c>
    </row>
    <row r="677" spans="1:31" x14ac:dyDescent="0.2">
      <c r="A677" s="1">
        <v>38250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-1</v>
      </c>
      <c r="I677">
        <v>1</v>
      </c>
      <c r="J677">
        <v>1</v>
      </c>
      <c r="K677">
        <v>5846.74</v>
      </c>
      <c r="L677">
        <v>5910.76</v>
      </c>
      <c r="M677">
        <v>5917.61</v>
      </c>
      <c r="N677">
        <v>5864.54</v>
      </c>
      <c r="O677">
        <v>5871.07</v>
      </c>
      <c r="P677">
        <v>5928.22</v>
      </c>
      <c r="Q677">
        <v>5892.36</v>
      </c>
      <c r="R677">
        <v>5929.79</v>
      </c>
      <c r="S677">
        <v>5942.16</v>
      </c>
      <c r="T677">
        <v>5814.15</v>
      </c>
      <c r="U677">
        <v>5861.45</v>
      </c>
      <c r="V677">
        <v>5888.95</v>
      </c>
      <c r="W677">
        <v>83659840000</v>
      </c>
      <c r="X677">
        <v>65763350000</v>
      </c>
      <c r="Y677">
        <v>97108760000</v>
      </c>
      <c r="Z677">
        <v>9905300000</v>
      </c>
      <c r="AA677">
        <v>5288750000</v>
      </c>
      <c r="AB677">
        <v>7436080000</v>
      </c>
      <c r="AC677">
        <v>5395410000</v>
      </c>
      <c r="AD677">
        <v>15681830000</v>
      </c>
      <c r="AE677">
        <v>7913720000</v>
      </c>
    </row>
    <row r="678" spans="1:31" x14ac:dyDescent="0.2">
      <c r="A678" s="1">
        <v>38251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5901.97</v>
      </c>
      <c r="L678">
        <v>5826.38</v>
      </c>
      <c r="M678">
        <v>5956.16</v>
      </c>
      <c r="N678">
        <v>5949.26</v>
      </c>
      <c r="O678">
        <v>5891.05</v>
      </c>
      <c r="P678">
        <v>5919.77</v>
      </c>
      <c r="Q678">
        <v>5949.26</v>
      </c>
      <c r="R678">
        <v>5895.06</v>
      </c>
      <c r="S678">
        <v>5970.29</v>
      </c>
      <c r="T678">
        <v>5894.52</v>
      </c>
      <c r="U678">
        <v>5826.38</v>
      </c>
      <c r="V678">
        <v>5915.24</v>
      </c>
      <c r="W678">
        <v>95014100000</v>
      </c>
      <c r="X678">
        <v>69737050000</v>
      </c>
      <c r="Y678">
        <v>99628810000</v>
      </c>
      <c r="Z678">
        <v>14646980000</v>
      </c>
      <c r="AA678">
        <v>8713550000</v>
      </c>
      <c r="AB678">
        <v>7459880000</v>
      </c>
      <c r="AC678">
        <v>9354950000</v>
      </c>
      <c r="AD678">
        <v>12824750000</v>
      </c>
      <c r="AE678">
        <v>8475420000</v>
      </c>
    </row>
    <row r="679" spans="1:31" x14ac:dyDescent="0.2">
      <c r="A679" s="1">
        <v>38252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-1</v>
      </c>
      <c r="J679">
        <v>1</v>
      </c>
      <c r="K679">
        <v>5961.91</v>
      </c>
      <c r="L679">
        <v>5901.79</v>
      </c>
      <c r="M679">
        <v>5910.76</v>
      </c>
      <c r="N679">
        <v>5970.18</v>
      </c>
      <c r="O679">
        <v>5818.39</v>
      </c>
      <c r="P679">
        <v>5871.07</v>
      </c>
      <c r="Q679">
        <v>5970.18</v>
      </c>
      <c r="R679">
        <v>5901.79</v>
      </c>
      <c r="S679">
        <v>5929.79</v>
      </c>
      <c r="T679">
        <v>5929.24</v>
      </c>
      <c r="U679">
        <v>5814.4</v>
      </c>
      <c r="V679">
        <v>5861.45</v>
      </c>
      <c r="W679">
        <v>85988390000</v>
      </c>
      <c r="X679">
        <v>75304240000</v>
      </c>
      <c r="Y679">
        <v>65763350000</v>
      </c>
      <c r="Z679">
        <v>11219920000</v>
      </c>
      <c r="AA679">
        <v>6515110000</v>
      </c>
      <c r="AB679">
        <v>8230400000</v>
      </c>
      <c r="AC679">
        <v>8559330000</v>
      </c>
      <c r="AD679">
        <v>7436080000</v>
      </c>
      <c r="AE679">
        <v>5395410000</v>
      </c>
    </row>
    <row r="680" spans="1:31" x14ac:dyDescent="0.2">
      <c r="A680" s="1">
        <v>38253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-1</v>
      </c>
      <c r="J680">
        <v>1</v>
      </c>
      <c r="K680">
        <v>5921.68</v>
      </c>
      <c r="L680">
        <v>5846.74</v>
      </c>
      <c r="M680">
        <v>5826.38</v>
      </c>
      <c r="N680">
        <v>5937.25</v>
      </c>
      <c r="O680">
        <v>5864.54</v>
      </c>
      <c r="P680">
        <v>5891.05</v>
      </c>
      <c r="Q680">
        <v>5938.48</v>
      </c>
      <c r="R680">
        <v>5892.36</v>
      </c>
      <c r="S680">
        <v>5895.06</v>
      </c>
      <c r="T680">
        <v>5907.2</v>
      </c>
      <c r="U680">
        <v>5814.15</v>
      </c>
      <c r="V680">
        <v>5826.38</v>
      </c>
      <c r="W680">
        <v>71066740000</v>
      </c>
      <c r="X680">
        <v>83659840000</v>
      </c>
      <c r="Y680">
        <v>69737050000</v>
      </c>
      <c r="Z680">
        <v>8588400000</v>
      </c>
      <c r="AA680">
        <v>8154790000</v>
      </c>
      <c r="AB680">
        <v>9905300000</v>
      </c>
      <c r="AC680">
        <v>5288750000</v>
      </c>
      <c r="AD680">
        <v>7459880000</v>
      </c>
      <c r="AE680">
        <v>9354950000</v>
      </c>
    </row>
    <row r="681" spans="1:31" x14ac:dyDescent="0.2">
      <c r="A681" s="1">
        <v>38254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-1</v>
      </c>
      <c r="I681">
        <v>1</v>
      </c>
      <c r="J681">
        <v>-1</v>
      </c>
      <c r="K681">
        <v>5943.87</v>
      </c>
      <c r="L681">
        <v>5901.97</v>
      </c>
      <c r="M681">
        <v>5901.79</v>
      </c>
      <c r="N681">
        <v>5892.21</v>
      </c>
      <c r="O681">
        <v>5949.26</v>
      </c>
      <c r="P681">
        <v>5818.39</v>
      </c>
      <c r="Q681">
        <v>5943.87</v>
      </c>
      <c r="R681">
        <v>5949.26</v>
      </c>
      <c r="S681">
        <v>5901.79</v>
      </c>
      <c r="T681">
        <v>5882.88</v>
      </c>
      <c r="U681">
        <v>5894.52</v>
      </c>
      <c r="V681">
        <v>5814.4</v>
      </c>
      <c r="W681">
        <v>81393010000</v>
      </c>
      <c r="X681">
        <v>95014100000</v>
      </c>
      <c r="Y681">
        <v>75304240000</v>
      </c>
      <c r="Z681">
        <v>9623720000</v>
      </c>
      <c r="AA681">
        <v>12723690000</v>
      </c>
      <c r="AB681">
        <v>14646980000</v>
      </c>
      <c r="AC681">
        <v>8713550000</v>
      </c>
      <c r="AD681">
        <v>8230400000</v>
      </c>
      <c r="AE681">
        <v>8559330000</v>
      </c>
    </row>
    <row r="682" spans="1:31" x14ac:dyDescent="0.2">
      <c r="A682" s="1">
        <v>38257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-1</v>
      </c>
      <c r="I682">
        <v>1</v>
      </c>
      <c r="J682">
        <v>-1</v>
      </c>
      <c r="K682">
        <v>5872.02</v>
      </c>
      <c r="L682">
        <v>5961.91</v>
      </c>
      <c r="M682">
        <v>5846.74</v>
      </c>
      <c r="N682">
        <v>5849.22</v>
      </c>
      <c r="O682">
        <v>5970.18</v>
      </c>
      <c r="P682">
        <v>5864.54</v>
      </c>
      <c r="Q682">
        <v>5884.25</v>
      </c>
      <c r="R682">
        <v>5970.18</v>
      </c>
      <c r="S682">
        <v>5892.36</v>
      </c>
      <c r="T682">
        <v>5832.37</v>
      </c>
      <c r="U682">
        <v>5929.24</v>
      </c>
      <c r="V682">
        <v>5814.15</v>
      </c>
      <c r="W682">
        <v>57527150000</v>
      </c>
      <c r="X682">
        <v>85988390000</v>
      </c>
      <c r="Y682">
        <v>83659840000</v>
      </c>
      <c r="Z682">
        <v>7142640000</v>
      </c>
      <c r="AA682">
        <v>8205140000</v>
      </c>
      <c r="AB682">
        <v>11219920000</v>
      </c>
      <c r="AC682">
        <v>6515110000</v>
      </c>
      <c r="AD682">
        <v>9905300000</v>
      </c>
      <c r="AE682">
        <v>5288750000</v>
      </c>
    </row>
    <row r="683" spans="1:31" x14ac:dyDescent="0.2">
      <c r="A683" s="1">
        <v>38259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-1</v>
      </c>
      <c r="I683">
        <v>1</v>
      </c>
      <c r="J683">
        <v>1</v>
      </c>
      <c r="K683">
        <v>5843.7</v>
      </c>
      <c r="L683">
        <v>5921.68</v>
      </c>
      <c r="M683">
        <v>5901.97</v>
      </c>
      <c r="N683">
        <v>5809.75</v>
      </c>
      <c r="O683">
        <v>5937.25</v>
      </c>
      <c r="P683">
        <v>5949.26</v>
      </c>
      <c r="Q683">
        <v>5877.08</v>
      </c>
      <c r="R683">
        <v>5938.48</v>
      </c>
      <c r="S683">
        <v>5949.26</v>
      </c>
      <c r="T683">
        <v>5809.75</v>
      </c>
      <c r="U683">
        <v>5907.2</v>
      </c>
      <c r="V683">
        <v>5894.52</v>
      </c>
      <c r="W683">
        <v>75320700000</v>
      </c>
      <c r="X683">
        <v>71066740000</v>
      </c>
      <c r="Y683">
        <v>95014100000</v>
      </c>
      <c r="Z683">
        <v>9506170000</v>
      </c>
      <c r="AA683">
        <v>8966630000</v>
      </c>
      <c r="AB683">
        <v>8588400000</v>
      </c>
      <c r="AC683">
        <v>8154790000</v>
      </c>
      <c r="AD683">
        <v>14646980000</v>
      </c>
      <c r="AE683">
        <v>8713550000</v>
      </c>
    </row>
    <row r="684" spans="1:31" x14ac:dyDescent="0.2">
      <c r="A684" s="1">
        <v>38260</v>
      </c>
      <c r="B684">
        <v>-1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-1</v>
      </c>
      <c r="I684">
        <v>-1</v>
      </c>
      <c r="J684">
        <v>1</v>
      </c>
      <c r="K684">
        <v>5864.05</v>
      </c>
      <c r="L684">
        <v>5943.87</v>
      </c>
      <c r="M684">
        <v>5961.91</v>
      </c>
      <c r="N684">
        <v>5845.69</v>
      </c>
      <c r="O684">
        <v>5892.21</v>
      </c>
      <c r="P684">
        <v>5970.18</v>
      </c>
      <c r="Q684">
        <v>5899.54</v>
      </c>
      <c r="R684">
        <v>5943.87</v>
      </c>
      <c r="S684">
        <v>5970.18</v>
      </c>
      <c r="T684">
        <v>5827.38</v>
      </c>
      <c r="U684">
        <v>5882.88</v>
      </c>
      <c r="V684">
        <v>5929.24</v>
      </c>
      <c r="W684">
        <v>76340270000</v>
      </c>
      <c r="X684">
        <v>81393010000</v>
      </c>
      <c r="Y684">
        <v>85988390000</v>
      </c>
      <c r="Z684">
        <v>13429650000</v>
      </c>
      <c r="AA684">
        <v>7130110000</v>
      </c>
      <c r="AB684">
        <v>9623720000</v>
      </c>
      <c r="AC684">
        <v>12723690000</v>
      </c>
      <c r="AD684">
        <v>11219920000</v>
      </c>
      <c r="AE684">
        <v>6515110000</v>
      </c>
    </row>
    <row r="685" spans="1:31" x14ac:dyDescent="0.2">
      <c r="A685" s="1">
        <v>38261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-1</v>
      </c>
      <c r="I685">
        <v>-1</v>
      </c>
      <c r="J685">
        <v>1</v>
      </c>
      <c r="K685">
        <v>5869.42</v>
      </c>
      <c r="L685">
        <v>5872.02</v>
      </c>
      <c r="M685">
        <v>5921.68</v>
      </c>
      <c r="N685">
        <v>5945.35</v>
      </c>
      <c r="O685">
        <v>5849.22</v>
      </c>
      <c r="P685">
        <v>5937.25</v>
      </c>
      <c r="Q685">
        <v>5945.35</v>
      </c>
      <c r="R685">
        <v>5884.25</v>
      </c>
      <c r="S685">
        <v>5938.48</v>
      </c>
      <c r="T685">
        <v>5857.54</v>
      </c>
      <c r="U685">
        <v>5832.37</v>
      </c>
      <c r="V685">
        <v>5907.2</v>
      </c>
      <c r="W685">
        <v>103070670000</v>
      </c>
      <c r="X685">
        <v>57527150000</v>
      </c>
      <c r="Y685">
        <v>71066740000</v>
      </c>
      <c r="Z685">
        <v>12212210000</v>
      </c>
      <c r="AA685">
        <v>7513310000</v>
      </c>
      <c r="AB685">
        <v>7142640000</v>
      </c>
      <c r="AC685">
        <v>8205140000</v>
      </c>
      <c r="AD685">
        <v>8588400000</v>
      </c>
      <c r="AE685">
        <v>8154790000</v>
      </c>
    </row>
    <row r="686" spans="1:31" x14ac:dyDescent="0.2">
      <c r="A686" s="1">
        <v>38264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-1</v>
      </c>
      <c r="J686">
        <v>-1</v>
      </c>
      <c r="K686">
        <v>6020.68</v>
      </c>
      <c r="L686">
        <v>5843.7</v>
      </c>
      <c r="M686">
        <v>5943.87</v>
      </c>
      <c r="N686">
        <v>6077.96</v>
      </c>
      <c r="O686">
        <v>5809.75</v>
      </c>
      <c r="P686">
        <v>5892.21</v>
      </c>
      <c r="Q686">
        <v>6084.31</v>
      </c>
      <c r="R686">
        <v>5877.08</v>
      </c>
      <c r="S686">
        <v>5943.87</v>
      </c>
      <c r="T686">
        <v>6012.92</v>
      </c>
      <c r="U686">
        <v>5809.75</v>
      </c>
      <c r="V686">
        <v>5882.88</v>
      </c>
      <c r="W686">
        <v>148052330000</v>
      </c>
      <c r="X686">
        <v>75320700000</v>
      </c>
      <c r="Y686">
        <v>81393010000</v>
      </c>
      <c r="Z686">
        <v>26358230000</v>
      </c>
      <c r="AA686">
        <v>10996060000</v>
      </c>
      <c r="AB686">
        <v>9506170000</v>
      </c>
      <c r="AC686">
        <v>8966630000</v>
      </c>
      <c r="AD686">
        <v>9623720000</v>
      </c>
      <c r="AE686">
        <v>12723690000</v>
      </c>
    </row>
    <row r="687" spans="1:31" x14ac:dyDescent="0.2">
      <c r="A687" s="1">
        <v>38265</v>
      </c>
      <c r="B687">
        <v>1</v>
      </c>
      <c r="C687">
        <v>-1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-1</v>
      </c>
      <c r="J687">
        <v>-1</v>
      </c>
      <c r="K687">
        <v>6088.05</v>
      </c>
      <c r="L687">
        <v>5864.05</v>
      </c>
      <c r="M687">
        <v>5872.02</v>
      </c>
      <c r="N687">
        <v>6081.01</v>
      </c>
      <c r="O687">
        <v>5845.69</v>
      </c>
      <c r="P687">
        <v>5849.22</v>
      </c>
      <c r="Q687">
        <v>6111.23</v>
      </c>
      <c r="R687">
        <v>5899.54</v>
      </c>
      <c r="S687">
        <v>5884.25</v>
      </c>
      <c r="T687">
        <v>6063.01</v>
      </c>
      <c r="U687">
        <v>5827.38</v>
      </c>
      <c r="V687">
        <v>5832.37</v>
      </c>
      <c r="W687">
        <v>97480340000</v>
      </c>
      <c r="X687">
        <v>76340270000</v>
      </c>
      <c r="Y687">
        <v>57527150000</v>
      </c>
      <c r="Z687">
        <v>18177770000</v>
      </c>
      <c r="AA687">
        <v>10130560000</v>
      </c>
      <c r="AB687">
        <v>13429650000</v>
      </c>
      <c r="AC687">
        <v>7130110000</v>
      </c>
      <c r="AD687">
        <v>7142640000</v>
      </c>
      <c r="AE687">
        <v>8205140000</v>
      </c>
    </row>
    <row r="688" spans="1:31" x14ac:dyDescent="0.2">
      <c r="A688" s="1">
        <v>38266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-1</v>
      </c>
      <c r="J688">
        <v>-1</v>
      </c>
      <c r="K688">
        <v>6093.22</v>
      </c>
      <c r="L688">
        <v>5869.42</v>
      </c>
      <c r="M688">
        <v>5843.7</v>
      </c>
      <c r="N688">
        <v>6060.61</v>
      </c>
      <c r="O688">
        <v>5945.35</v>
      </c>
      <c r="P688">
        <v>5809.75</v>
      </c>
      <c r="Q688">
        <v>6135.55</v>
      </c>
      <c r="R688">
        <v>5945.35</v>
      </c>
      <c r="S688">
        <v>5877.08</v>
      </c>
      <c r="T688">
        <v>6060.61</v>
      </c>
      <c r="U688">
        <v>5857.54</v>
      </c>
      <c r="V688">
        <v>5809.75</v>
      </c>
      <c r="W688">
        <v>140732700000</v>
      </c>
      <c r="X688">
        <v>103070670000</v>
      </c>
      <c r="Y688">
        <v>75320700000</v>
      </c>
      <c r="Z688">
        <v>20801070000</v>
      </c>
      <c r="AA688">
        <v>9287220000</v>
      </c>
      <c r="AB688">
        <v>12212210000</v>
      </c>
      <c r="AC688">
        <v>7513310000</v>
      </c>
      <c r="AD688">
        <v>9506170000</v>
      </c>
      <c r="AE688">
        <v>8966630000</v>
      </c>
    </row>
    <row r="689" spans="1:31" x14ac:dyDescent="0.2">
      <c r="A689" s="1">
        <v>38267</v>
      </c>
      <c r="B689">
        <v>1</v>
      </c>
      <c r="C689">
        <v>1</v>
      </c>
      <c r="D689">
        <v>-1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-1</v>
      </c>
      <c r="K689">
        <v>6116.1</v>
      </c>
      <c r="L689">
        <v>6020.68</v>
      </c>
      <c r="M689">
        <v>5864.05</v>
      </c>
      <c r="N689">
        <v>6103</v>
      </c>
      <c r="O689">
        <v>6077.96</v>
      </c>
      <c r="P689">
        <v>5845.69</v>
      </c>
      <c r="Q689">
        <v>6133.96</v>
      </c>
      <c r="R689">
        <v>6084.31</v>
      </c>
      <c r="S689">
        <v>5899.54</v>
      </c>
      <c r="T689">
        <v>6066.19</v>
      </c>
      <c r="U689">
        <v>6012.92</v>
      </c>
      <c r="V689">
        <v>5827.38</v>
      </c>
      <c r="W689">
        <v>95242840000</v>
      </c>
      <c r="X689">
        <v>148052330000</v>
      </c>
      <c r="Y689">
        <v>76340270000</v>
      </c>
      <c r="Z689">
        <v>12684410000</v>
      </c>
      <c r="AA689">
        <v>8346010000</v>
      </c>
      <c r="AB689">
        <v>26358230000</v>
      </c>
      <c r="AC689">
        <v>10996060000</v>
      </c>
      <c r="AD689">
        <v>13429650000</v>
      </c>
      <c r="AE689">
        <v>7130110000</v>
      </c>
    </row>
    <row r="690" spans="1:31" x14ac:dyDescent="0.2">
      <c r="A690" s="1">
        <v>38268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-1</v>
      </c>
      <c r="K690">
        <v>6083.01</v>
      </c>
      <c r="L690">
        <v>6088.05</v>
      </c>
      <c r="M690">
        <v>5869.42</v>
      </c>
      <c r="N690">
        <v>6102.16</v>
      </c>
      <c r="O690">
        <v>6081.01</v>
      </c>
      <c r="P690">
        <v>5945.35</v>
      </c>
      <c r="Q690">
        <v>6115.93</v>
      </c>
      <c r="R690">
        <v>6111.23</v>
      </c>
      <c r="S690">
        <v>5945.35</v>
      </c>
      <c r="T690">
        <v>6073.41</v>
      </c>
      <c r="U690">
        <v>6063.01</v>
      </c>
      <c r="V690">
        <v>5857.54</v>
      </c>
      <c r="W690">
        <v>95435240000</v>
      </c>
      <c r="X690">
        <v>97480340000</v>
      </c>
      <c r="Y690">
        <v>103070670000</v>
      </c>
      <c r="Z690">
        <v>13610110000</v>
      </c>
      <c r="AA690">
        <v>10450050000</v>
      </c>
      <c r="AB690">
        <v>18177770000</v>
      </c>
      <c r="AC690">
        <v>10130560000</v>
      </c>
      <c r="AD690">
        <v>12212210000</v>
      </c>
      <c r="AE690">
        <v>7513310000</v>
      </c>
    </row>
    <row r="691" spans="1:31" x14ac:dyDescent="0.2">
      <c r="A691" s="1">
        <v>38271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6079.25</v>
      </c>
      <c r="L691">
        <v>6093.22</v>
      </c>
      <c r="M691">
        <v>6020.68</v>
      </c>
      <c r="N691">
        <v>6089.28</v>
      </c>
      <c r="O691">
        <v>6060.61</v>
      </c>
      <c r="P691">
        <v>6077.96</v>
      </c>
      <c r="Q691">
        <v>6096.28</v>
      </c>
      <c r="R691">
        <v>6135.55</v>
      </c>
      <c r="S691">
        <v>6084.31</v>
      </c>
      <c r="T691">
        <v>6041.31</v>
      </c>
      <c r="U691">
        <v>6060.61</v>
      </c>
      <c r="V691">
        <v>6012.92</v>
      </c>
      <c r="W691">
        <v>86965460000</v>
      </c>
      <c r="X691">
        <v>140732700000</v>
      </c>
      <c r="Y691">
        <v>148052330000</v>
      </c>
      <c r="Z691">
        <v>7978730000</v>
      </c>
      <c r="AA691">
        <v>6818430000</v>
      </c>
      <c r="AB691">
        <v>20801070000</v>
      </c>
      <c r="AC691">
        <v>9287220000</v>
      </c>
      <c r="AD691">
        <v>26358230000</v>
      </c>
      <c r="AE691">
        <v>10996060000</v>
      </c>
    </row>
    <row r="692" spans="1:31" x14ac:dyDescent="0.2">
      <c r="A692" s="1">
        <v>38272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-1</v>
      </c>
      <c r="I692">
        <v>1</v>
      </c>
      <c r="J692">
        <v>1</v>
      </c>
      <c r="K692">
        <v>6073.47</v>
      </c>
      <c r="L692">
        <v>6116.1</v>
      </c>
      <c r="M692">
        <v>6088.05</v>
      </c>
      <c r="N692">
        <v>5979.56</v>
      </c>
      <c r="O692">
        <v>6103</v>
      </c>
      <c r="P692">
        <v>6081.01</v>
      </c>
      <c r="Q692">
        <v>6077.97</v>
      </c>
      <c r="R692">
        <v>6133.96</v>
      </c>
      <c r="S692">
        <v>6111.23</v>
      </c>
      <c r="T692">
        <v>5979.56</v>
      </c>
      <c r="U692">
        <v>6066.19</v>
      </c>
      <c r="V692">
        <v>6063.01</v>
      </c>
      <c r="W692">
        <v>99907440000</v>
      </c>
      <c r="X692">
        <v>95242840000</v>
      </c>
      <c r="Y692">
        <v>97480340000</v>
      </c>
      <c r="Z692">
        <v>8598670000</v>
      </c>
      <c r="AA692">
        <v>9874320000</v>
      </c>
      <c r="AB692">
        <v>12684410000</v>
      </c>
      <c r="AC692">
        <v>8346010000</v>
      </c>
      <c r="AD692">
        <v>18177770000</v>
      </c>
      <c r="AE692">
        <v>10130560000</v>
      </c>
    </row>
    <row r="693" spans="1:31" x14ac:dyDescent="0.2">
      <c r="A693" s="1">
        <v>38273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-1</v>
      </c>
      <c r="I693">
        <v>1</v>
      </c>
      <c r="J693">
        <v>1</v>
      </c>
      <c r="K693">
        <v>5993.94</v>
      </c>
      <c r="L693">
        <v>6083.01</v>
      </c>
      <c r="M693">
        <v>6093.22</v>
      </c>
      <c r="N693">
        <v>5963.07</v>
      </c>
      <c r="O693">
        <v>6102.16</v>
      </c>
      <c r="P693">
        <v>6060.61</v>
      </c>
      <c r="Q693">
        <v>6005.99</v>
      </c>
      <c r="R693">
        <v>6115.93</v>
      </c>
      <c r="S693">
        <v>6135.55</v>
      </c>
      <c r="T693">
        <v>5957.47</v>
      </c>
      <c r="U693">
        <v>6073.41</v>
      </c>
      <c r="V693">
        <v>6060.61</v>
      </c>
      <c r="W693">
        <v>74185120000</v>
      </c>
      <c r="X693">
        <v>95435240000</v>
      </c>
      <c r="Y693">
        <v>140732700000</v>
      </c>
      <c r="Z693">
        <v>7655100000</v>
      </c>
      <c r="AA693">
        <v>9638230000</v>
      </c>
      <c r="AB693">
        <v>13610110000</v>
      </c>
      <c r="AC693">
        <v>10450050000</v>
      </c>
      <c r="AD693">
        <v>20801070000</v>
      </c>
      <c r="AE693">
        <v>9287220000</v>
      </c>
    </row>
    <row r="694" spans="1:31" x14ac:dyDescent="0.2">
      <c r="A694" s="1">
        <v>38274</v>
      </c>
      <c r="B694">
        <v>-1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-1</v>
      </c>
      <c r="I694">
        <v>1</v>
      </c>
      <c r="J694">
        <v>1</v>
      </c>
      <c r="K694">
        <v>5924.44</v>
      </c>
      <c r="L694">
        <v>6079.25</v>
      </c>
      <c r="M694">
        <v>6116.1</v>
      </c>
      <c r="N694">
        <v>5831.07</v>
      </c>
      <c r="O694">
        <v>6089.28</v>
      </c>
      <c r="P694">
        <v>6103</v>
      </c>
      <c r="Q694">
        <v>5924.44</v>
      </c>
      <c r="R694">
        <v>6096.28</v>
      </c>
      <c r="S694">
        <v>6133.96</v>
      </c>
      <c r="T694">
        <v>5823.58</v>
      </c>
      <c r="U694">
        <v>6041.31</v>
      </c>
      <c r="V694">
        <v>6066.19</v>
      </c>
      <c r="W694">
        <v>83287710000</v>
      </c>
      <c r="X694">
        <v>86965460000</v>
      </c>
      <c r="Y694">
        <v>95242840000</v>
      </c>
      <c r="Z694">
        <v>7088170000</v>
      </c>
      <c r="AA694">
        <v>10786570000</v>
      </c>
      <c r="AB694">
        <v>7978730000</v>
      </c>
      <c r="AC694">
        <v>6818430000</v>
      </c>
      <c r="AD694">
        <v>12684410000</v>
      </c>
      <c r="AE694">
        <v>8346010000</v>
      </c>
    </row>
    <row r="695" spans="1:31" x14ac:dyDescent="0.2">
      <c r="A695" s="1">
        <v>38275</v>
      </c>
      <c r="B695">
        <v>-1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-1</v>
      </c>
      <c r="I695">
        <v>-1</v>
      </c>
      <c r="J695">
        <v>1</v>
      </c>
      <c r="K695">
        <v>5817.81</v>
      </c>
      <c r="L695">
        <v>6073.47</v>
      </c>
      <c r="M695">
        <v>6083.01</v>
      </c>
      <c r="N695">
        <v>5820.82</v>
      </c>
      <c r="O695">
        <v>5979.56</v>
      </c>
      <c r="P695">
        <v>6102.16</v>
      </c>
      <c r="Q695">
        <v>5863.91</v>
      </c>
      <c r="R695">
        <v>6077.97</v>
      </c>
      <c r="S695">
        <v>6115.93</v>
      </c>
      <c r="T695">
        <v>5782.02</v>
      </c>
      <c r="U695">
        <v>5979.56</v>
      </c>
      <c r="V695">
        <v>6073.41</v>
      </c>
      <c r="W695">
        <v>73854310000</v>
      </c>
      <c r="X695">
        <v>99907440000</v>
      </c>
      <c r="Y695">
        <v>95435240000</v>
      </c>
      <c r="Z695">
        <v>7361630000</v>
      </c>
      <c r="AA695">
        <v>9580000000</v>
      </c>
      <c r="AB695">
        <v>8598670000</v>
      </c>
      <c r="AC695">
        <v>9874320000</v>
      </c>
      <c r="AD695">
        <v>13610110000</v>
      </c>
      <c r="AE695">
        <v>10450050000</v>
      </c>
    </row>
    <row r="696" spans="1:31" x14ac:dyDescent="0.2">
      <c r="A696" s="1">
        <v>38278</v>
      </c>
      <c r="B696">
        <v>-1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-1</v>
      </c>
      <c r="I696">
        <v>-1</v>
      </c>
      <c r="J696">
        <v>1</v>
      </c>
      <c r="K696">
        <v>5848.15</v>
      </c>
      <c r="L696">
        <v>5993.94</v>
      </c>
      <c r="M696">
        <v>6079.25</v>
      </c>
      <c r="N696">
        <v>5772.12</v>
      </c>
      <c r="O696">
        <v>5963.07</v>
      </c>
      <c r="P696">
        <v>6089.28</v>
      </c>
      <c r="Q696">
        <v>5857.54</v>
      </c>
      <c r="R696">
        <v>6005.99</v>
      </c>
      <c r="S696">
        <v>6096.28</v>
      </c>
      <c r="T696">
        <v>5772.12</v>
      </c>
      <c r="U696">
        <v>5957.47</v>
      </c>
      <c r="V696">
        <v>6041.31</v>
      </c>
      <c r="W696">
        <v>48524260000</v>
      </c>
      <c r="X696">
        <v>74185120000</v>
      </c>
      <c r="Y696">
        <v>86965460000</v>
      </c>
      <c r="Z696">
        <v>5063090000</v>
      </c>
      <c r="AA696">
        <v>3529180000</v>
      </c>
      <c r="AB696">
        <v>7655100000</v>
      </c>
      <c r="AC696">
        <v>9638230000</v>
      </c>
      <c r="AD696">
        <v>7978730000</v>
      </c>
      <c r="AE696">
        <v>6818430000</v>
      </c>
    </row>
    <row r="697" spans="1:31" x14ac:dyDescent="0.2">
      <c r="A697" s="1">
        <v>38279</v>
      </c>
      <c r="B697">
        <v>-1</v>
      </c>
      <c r="C697">
        <v>-1</v>
      </c>
      <c r="D697">
        <v>1</v>
      </c>
      <c r="E697">
        <v>1</v>
      </c>
      <c r="F697">
        <v>1</v>
      </c>
      <c r="G697">
        <v>1</v>
      </c>
      <c r="H697">
        <v>-1</v>
      </c>
      <c r="I697">
        <v>-1</v>
      </c>
      <c r="J697">
        <v>-1</v>
      </c>
      <c r="K697">
        <v>5815.91</v>
      </c>
      <c r="L697">
        <v>5924.44</v>
      </c>
      <c r="M697">
        <v>6073.47</v>
      </c>
      <c r="N697">
        <v>5807.79</v>
      </c>
      <c r="O697">
        <v>5831.07</v>
      </c>
      <c r="P697">
        <v>5979.56</v>
      </c>
      <c r="Q697">
        <v>5824.14</v>
      </c>
      <c r="R697">
        <v>5924.44</v>
      </c>
      <c r="S697">
        <v>6077.97</v>
      </c>
      <c r="T697">
        <v>5765.32</v>
      </c>
      <c r="U697">
        <v>5823.58</v>
      </c>
      <c r="V697">
        <v>5979.56</v>
      </c>
      <c r="W697">
        <v>63206330000</v>
      </c>
      <c r="X697">
        <v>83287710000</v>
      </c>
      <c r="Y697">
        <v>99907440000</v>
      </c>
      <c r="Z697">
        <v>10874340000</v>
      </c>
      <c r="AA697">
        <v>9464040000</v>
      </c>
      <c r="AB697">
        <v>7088170000</v>
      </c>
      <c r="AC697">
        <v>10786570000</v>
      </c>
      <c r="AD697">
        <v>8598670000</v>
      </c>
      <c r="AE697">
        <v>9874320000</v>
      </c>
    </row>
    <row r="698" spans="1:31" x14ac:dyDescent="0.2">
      <c r="A698" s="1">
        <v>38280</v>
      </c>
      <c r="B698">
        <v>-1</v>
      </c>
      <c r="C698">
        <v>-1</v>
      </c>
      <c r="D698">
        <v>1</v>
      </c>
      <c r="E698">
        <v>1</v>
      </c>
      <c r="F698">
        <v>1</v>
      </c>
      <c r="G698">
        <v>1</v>
      </c>
      <c r="H698">
        <v>-1</v>
      </c>
      <c r="I698">
        <v>-1</v>
      </c>
      <c r="J698">
        <v>-1</v>
      </c>
      <c r="K698">
        <v>5790.24</v>
      </c>
      <c r="L698">
        <v>5817.81</v>
      </c>
      <c r="M698">
        <v>5993.94</v>
      </c>
      <c r="N698">
        <v>5788.34</v>
      </c>
      <c r="O698">
        <v>5820.82</v>
      </c>
      <c r="P698">
        <v>5963.07</v>
      </c>
      <c r="Q698">
        <v>5808.91</v>
      </c>
      <c r="R698">
        <v>5863.91</v>
      </c>
      <c r="S698">
        <v>6005.99</v>
      </c>
      <c r="T698">
        <v>5760.41</v>
      </c>
      <c r="U698">
        <v>5782.02</v>
      </c>
      <c r="V698">
        <v>5957.47</v>
      </c>
      <c r="W698">
        <v>54340350000</v>
      </c>
      <c r="X698">
        <v>73854310000</v>
      </c>
      <c r="Y698">
        <v>74185120000</v>
      </c>
      <c r="Z698">
        <v>8626080000</v>
      </c>
      <c r="AA698">
        <v>11294950000</v>
      </c>
      <c r="AB698">
        <v>7361630000</v>
      </c>
      <c r="AC698">
        <v>9580000000</v>
      </c>
      <c r="AD698">
        <v>7655100000</v>
      </c>
      <c r="AE698">
        <v>9638230000</v>
      </c>
    </row>
    <row r="699" spans="1:31" x14ac:dyDescent="0.2">
      <c r="A699" s="1">
        <v>38281</v>
      </c>
      <c r="B699">
        <v>-1</v>
      </c>
      <c r="C699">
        <v>-1</v>
      </c>
      <c r="D699">
        <v>-1</v>
      </c>
      <c r="E699">
        <v>1</v>
      </c>
      <c r="F699">
        <v>1</v>
      </c>
      <c r="G699">
        <v>1</v>
      </c>
      <c r="H699">
        <v>-1</v>
      </c>
      <c r="I699">
        <v>-1</v>
      </c>
      <c r="J699">
        <v>-1</v>
      </c>
      <c r="K699">
        <v>5765.25</v>
      </c>
      <c r="L699">
        <v>5848.15</v>
      </c>
      <c r="M699">
        <v>5924.44</v>
      </c>
      <c r="N699">
        <v>5797.24</v>
      </c>
      <c r="O699">
        <v>5772.12</v>
      </c>
      <c r="P699">
        <v>5831.07</v>
      </c>
      <c r="Q699">
        <v>5849.18</v>
      </c>
      <c r="R699">
        <v>5857.54</v>
      </c>
      <c r="S699">
        <v>5924.44</v>
      </c>
      <c r="T699">
        <v>5756.26</v>
      </c>
      <c r="U699">
        <v>5772.12</v>
      </c>
      <c r="V699">
        <v>5823.58</v>
      </c>
      <c r="W699">
        <v>77849030000</v>
      </c>
      <c r="X699">
        <v>48524260000</v>
      </c>
      <c r="Y699">
        <v>83287710000</v>
      </c>
      <c r="Z699">
        <v>10367790000</v>
      </c>
      <c r="AA699">
        <v>13930540000</v>
      </c>
      <c r="AB699">
        <v>5063090000</v>
      </c>
      <c r="AC699">
        <v>3529180000</v>
      </c>
      <c r="AD699">
        <v>7088170000</v>
      </c>
      <c r="AE699">
        <v>10786570000</v>
      </c>
    </row>
    <row r="700" spans="1:31" x14ac:dyDescent="0.2">
      <c r="A700" s="1">
        <v>38282</v>
      </c>
      <c r="B700">
        <v>-1</v>
      </c>
      <c r="C700">
        <v>-1</v>
      </c>
      <c r="D700">
        <v>-1</v>
      </c>
      <c r="E700">
        <v>1</v>
      </c>
      <c r="F700">
        <v>1</v>
      </c>
      <c r="G700">
        <v>1</v>
      </c>
      <c r="H700">
        <v>-1</v>
      </c>
      <c r="I700">
        <v>-1</v>
      </c>
      <c r="J700">
        <v>-1</v>
      </c>
      <c r="K700">
        <v>5833.63</v>
      </c>
      <c r="L700">
        <v>5815.91</v>
      </c>
      <c r="M700">
        <v>5817.81</v>
      </c>
      <c r="N700">
        <v>5774.67</v>
      </c>
      <c r="O700">
        <v>5807.79</v>
      </c>
      <c r="P700">
        <v>5820.82</v>
      </c>
      <c r="Q700">
        <v>5837.73</v>
      </c>
      <c r="R700">
        <v>5824.14</v>
      </c>
      <c r="S700">
        <v>5863.91</v>
      </c>
      <c r="T700">
        <v>5768.12</v>
      </c>
      <c r="U700">
        <v>5765.32</v>
      </c>
      <c r="V700">
        <v>5782.02</v>
      </c>
      <c r="W700">
        <v>61807610000</v>
      </c>
      <c r="X700">
        <v>63206330000</v>
      </c>
      <c r="Y700">
        <v>73854310000</v>
      </c>
      <c r="Z700">
        <v>10250490000</v>
      </c>
      <c r="AA700">
        <v>7963150000</v>
      </c>
      <c r="AB700">
        <v>10874340000</v>
      </c>
      <c r="AC700">
        <v>9464040000</v>
      </c>
      <c r="AD700">
        <v>7361630000</v>
      </c>
      <c r="AE700">
        <v>9580000000</v>
      </c>
    </row>
    <row r="701" spans="1:31" x14ac:dyDescent="0.2">
      <c r="A701" s="1">
        <v>38286</v>
      </c>
      <c r="B701">
        <v>-1</v>
      </c>
      <c r="C701">
        <v>-1</v>
      </c>
      <c r="D701">
        <v>-1</v>
      </c>
      <c r="E701">
        <v>1</v>
      </c>
      <c r="F701">
        <v>1</v>
      </c>
      <c r="G701">
        <v>1</v>
      </c>
      <c r="H701">
        <v>-1</v>
      </c>
      <c r="I701">
        <v>-1</v>
      </c>
      <c r="J701">
        <v>-1</v>
      </c>
      <c r="K701">
        <v>5715.49</v>
      </c>
      <c r="L701">
        <v>5790.24</v>
      </c>
      <c r="M701">
        <v>5848.15</v>
      </c>
      <c r="N701">
        <v>5662.88</v>
      </c>
      <c r="O701">
        <v>5788.34</v>
      </c>
      <c r="P701">
        <v>5772.12</v>
      </c>
      <c r="Q701">
        <v>5715.49</v>
      </c>
      <c r="R701">
        <v>5808.91</v>
      </c>
      <c r="S701">
        <v>5857.54</v>
      </c>
      <c r="T701">
        <v>5655.98</v>
      </c>
      <c r="U701">
        <v>5760.41</v>
      </c>
      <c r="V701">
        <v>5772.12</v>
      </c>
      <c r="W701">
        <v>56510900000</v>
      </c>
      <c r="X701">
        <v>54340350000</v>
      </c>
      <c r="Y701">
        <v>48524260000</v>
      </c>
      <c r="Z701">
        <v>8991530000</v>
      </c>
      <c r="AA701">
        <v>10444660000</v>
      </c>
      <c r="AB701">
        <v>8626080000</v>
      </c>
      <c r="AC701">
        <v>11294950000</v>
      </c>
      <c r="AD701">
        <v>5063090000</v>
      </c>
      <c r="AE701">
        <v>3529180000</v>
      </c>
    </row>
    <row r="702" spans="1:31" x14ac:dyDescent="0.2">
      <c r="A702" s="1">
        <v>38287</v>
      </c>
      <c r="B702">
        <v>-1</v>
      </c>
      <c r="C702">
        <v>-1</v>
      </c>
      <c r="D702">
        <v>-1</v>
      </c>
      <c r="E702">
        <v>1</v>
      </c>
      <c r="F702">
        <v>1</v>
      </c>
      <c r="G702">
        <v>1</v>
      </c>
      <c r="H702">
        <v>-1</v>
      </c>
      <c r="I702">
        <v>-1</v>
      </c>
      <c r="J702">
        <v>-1</v>
      </c>
      <c r="K702">
        <v>5663.76</v>
      </c>
      <c r="L702">
        <v>5765.25</v>
      </c>
      <c r="M702">
        <v>5815.91</v>
      </c>
      <c r="N702">
        <v>5650.97</v>
      </c>
      <c r="O702">
        <v>5797.24</v>
      </c>
      <c r="P702">
        <v>5807.79</v>
      </c>
      <c r="Q702">
        <v>5676.94</v>
      </c>
      <c r="R702">
        <v>5849.18</v>
      </c>
      <c r="S702">
        <v>5824.14</v>
      </c>
      <c r="T702">
        <v>5597.8</v>
      </c>
      <c r="U702">
        <v>5756.26</v>
      </c>
      <c r="V702">
        <v>5765.32</v>
      </c>
      <c r="W702">
        <v>54483700000</v>
      </c>
      <c r="X702">
        <v>77849030000</v>
      </c>
      <c r="Y702">
        <v>63206330000</v>
      </c>
      <c r="Z702">
        <v>8123260000</v>
      </c>
      <c r="AA702">
        <v>7591050000</v>
      </c>
      <c r="AB702">
        <v>10367790000</v>
      </c>
      <c r="AC702">
        <v>13930540000</v>
      </c>
      <c r="AD702">
        <v>10874340000</v>
      </c>
      <c r="AE702">
        <v>9464040000</v>
      </c>
    </row>
    <row r="703" spans="1:31" x14ac:dyDescent="0.2">
      <c r="A703" s="1">
        <v>38288</v>
      </c>
      <c r="B703">
        <v>-1</v>
      </c>
      <c r="C703">
        <v>-1</v>
      </c>
      <c r="D703">
        <v>-1</v>
      </c>
      <c r="E703">
        <v>1</v>
      </c>
      <c r="F703">
        <v>1</v>
      </c>
      <c r="G703">
        <v>1</v>
      </c>
      <c r="H703">
        <v>-1</v>
      </c>
      <c r="I703">
        <v>-1</v>
      </c>
      <c r="J703">
        <v>-1</v>
      </c>
      <c r="K703">
        <v>5723.66</v>
      </c>
      <c r="L703">
        <v>5833.63</v>
      </c>
      <c r="M703">
        <v>5790.24</v>
      </c>
      <c r="N703">
        <v>5695.56</v>
      </c>
      <c r="O703">
        <v>5774.67</v>
      </c>
      <c r="P703">
        <v>5788.34</v>
      </c>
      <c r="Q703">
        <v>5735.24</v>
      </c>
      <c r="R703">
        <v>5837.73</v>
      </c>
      <c r="S703">
        <v>5808.91</v>
      </c>
      <c r="T703">
        <v>5690.03</v>
      </c>
      <c r="U703">
        <v>5768.12</v>
      </c>
      <c r="V703">
        <v>5760.41</v>
      </c>
      <c r="W703">
        <v>72628990000</v>
      </c>
      <c r="X703">
        <v>61807610000</v>
      </c>
      <c r="Y703">
        <v>54340350000</v>
      </c>
      <c r="Z703">
        <v>17252560000</v>
      </c>
      <c r="AA703">
        <v>15740570000</v>
      </c>
      <c r="AB703">
        <v>10250490000</v>
      </c>
      <c r="AC703">
        <v>7963150000</v>
      </c>
      <c r="AD703">
        <v>8626080000</v>
      </c>
      <c r="AE703">
        <v>11294950000</v>
      </c>
    </row>
    <row r="704" spans="1:31" x14ac:dyDescent="0.2">
      <c r="A704" s="1">
        <v>38289</v>
      </c>
      <c r="B704">
        <v>-1</v>
      </c>
      <c r="C704">
        <v>-1</v>
      </c>
      <c r="D704">
        <v>-1</v>
      </c>
      <c r="E704">
        <v>1</v>
      </c>
      <c r="F704">
        <v>1</v>
      </c>
      <c r="G704">
        <v>1</v>
      </c>
      <c r="H704">
        <v>-1</v>
      </c>
      <c r="I704">
        <v>-1</v>
      </c>
      <c r="J704">
        <v>-1</v>
      </c>
      <c r="K704">
        <v>5693.11</v>
      </c>
      <c r="L704">
        <v>5715.49</v>
      </c>
      <c r="M704">
        <v>5765.25</v>
      </c>
      <c r="N704">
        <v>5705.93</v>
      </c>
      <c r="O704">
        <v>5662.88</v>
      </c>
      <c r="P704">
        <v>5797.24</v>
      </c>
      <c r="Q704">
        <v>5717.7</v>
      </c>
      <c r="R704">
        <v>5715.49</v>
      </c>
      <c r="S704">
        <v>5849.18</v>
      </c>
      <c r="T704">
        <v>5673.07</v>
      </c>
      <c r="U704">
        <v>5655.98</v>
      </c>
      <c r="V704">
        <v>5756.26</v>
      </c>
      <c r="W704">
        <v>64986670000</v>
      </c>
      <c r="X704">
        <v>56510900000</v>
      </c>
      <c r="Y704">
        <v>77849030000</v>
      </c>
      <c r="Z704">
        <v>16717320000</v>
      </c>
      <c r="AA704">
        <v>8431970000</v>
      </c>
      <c r="AB704">
        <v>8991530000</v>
      </c>
      <c r="AC704">
        <v>10444660000</v>
      </c>
      <c r="AD704">
        <v>10367790000</v>
      </c>
      <c r="AE704">
        <v>13930540000</v>
      </c>
    </row>
    <row r="705" spans="1:31" x14ac:dyDescent="0.2">
      <c r="A705" s="1">
        <v>38292</v>
      </c>
      <c r="B705">
        <v>-1</v>
      </c>
      <c r="C705">
        <v>-1</v>
      </c>
      <c r="D705">
        <v>-1</v>
      </c>
      <c r="E705">
        <v>1</v>
      </c>
      <c r="F705">
        <v>1</v>
      </c>
      <c r="G705">
        <v>1</v>
      </c>
      <c r="H705">
        <v>-1</v>
      </c>
      <c r="I705">
        <v>-1</v>
      </c>
      <c r="J705">
        <v>-1</v>
      </c>
      <c r="K705">
        <v>5725.65</v>
      </c>
      <c r="L705">
        <v>5663.76</v>
      </c>
      <c r="M705">
        <v>5833.63</v>
      </c>
      <c r="N705">
        <v>5656.17</v>
      </c>
      <c r="O705">
        <v>5650.97</v>
      </c>
      <c r="P705">
        <v>5774.67</v>
      </c>
      <c r="Q705">
        <v>5732.7</v>
      </c>
      <c r="R705">
        <v>5676.94</v>
      </c>
      <c r="S705">
        <v>5837.73</v>
      </c>
      <c r="T705">
        <v>5628.25</v>
      </c>
      <c r="U705">
        <v>5597.8</v>
      </c>
      <c r="V705">
        <v>5768.12</v>
      </c>
      <c r="W705">
        <v>52888160000</v>
      </c>
      <c r="X705">
        <v>54483700000</v>
      </c>
      <c r="Y705">
        <v>61807610000</v>
      </c>
      <c r="Z705">
        <v>12416870000</v>
      </c>
      <c r="AA705">
        <v>7702300000</v>
      </c>
      <c r="AB705">
        <v>8123260000</v>
      </c>
      <c r="AC705">
        <v>7591050000</v>
      </c>
      <c r="AD705">
        <v>10250490000</v>
      </c>
      <c r="AE705">
        <v>7963150000</v>
      </c>
    </row>
    <row r="706" spans="1:31" x14ac:dyDescent="0.2">
      <c r="A706" s="1">
        <v>38293</v>
      </c>
      <c r="B706">
        <v>-1</v>
      </c>
      <c r="C706">
        <v>-1</v>
      </c>
      <c r="D706">
        <v>-1</v>
      </c>
      <c r="E706">
        <v>1</v>
      </c>
      <c r="F706">
        <v>1</v>
      </c>
      <c r="G706">
        <v>1</v>
      </c>
      <c r="H706">
        <v>-1</v>
      </c>
      <c r="I706">
        <v>-1</v>
      </c>
      <c r="J706">
        <v>-1</v>
      </c>
      <c r="K706">
        <v>5670.77</v>
      </c>
      <c r="L706">
        <v>5723.66</v>
      </c>
      <c r="M706">
        <v>5715.49</v>
      </c>
      <c r="N706">
        <v>5759.61</v>
      </c>
      <c r="O706">
        <v>5695.56</v>
      </c>
      <c r="P706">
        <v>5662.88</v>
      </c>
      <c r="Q706">
        <v>5759.61</v>
      </c>
      <c r="R706">
        <v>5735.24</v>
      </c>
      <c r="S706">
        <v>5715.49</v>
      </c>
      <c r="T706">
        <v>5648.29</v>
      </c>
      <c r="U706">
        <v>5690.03</v>
      </c>
      <c r="V706">
        <v>5655.98</v>
      </c>
      <c r="W706">
        <v>57261700000</v>
      </c>
      <c r="X706">
        <v>72628990000</v>
      </c>
      <c r="Y706">
        <v>56510900000</v>
      </c>
      <c r="Z706">
        <v>14989030000</v>
      </c>
      <c r="AA706">
        <v>9393770000</v>
      </c>
      <c r="AB706">
        <v>17252560000</v>
      </c>
      <c r="AC706">
        <v>15740570000</v>
      </c>
      <c r="AD706">
        <v>8991530000</v>
      </c>
      <c r="AE706">
        <v>10444660000</v>
      </c>
    </row>
    <row r="707" spans="1:31" x14ac:dyDescent="0.2">
      <c r="A707" s="1">
        <v>38294</v>
      </c>
      <c r="B707">
        <v>-1</v>
      </c>
      <c r="C707">
        <v>-1</v>
      </c>
      <c r="D707">
        <v>-1</v>
      </c>
      <c r="E707">
        <v>1</v>
      </c>
      <c r="F707">
        <v>1</v>
      </c>
      <c r="G707">
        <v>1</v>
      </c>
      <c r="H707">
        <v>1</v>
      </c>
      <c r="I707">
        <v>-1</v>
      </c>
      <c r="J707">
        <v>-1</v>
      </c>
      <c r="K707">
        <v>5761.48</v>
      </c>
      <c r="L707">
        <v>5693.11</v>
      </c>
      <c r="M707">
        <v>5663.76</v>
      </c>
      <c r="N707">
        <v>5862.85</v>
      </c>
      <c r="O707">
        <v>5705.93</v>
      </c>
      <c r="P707">
        <v>5650.97</v>
      </c>
      <c r="Q707">
        <v>5862.85</v>
      </c>
      <c r="R707">
        <v>5717.7</v>
      </c>
      <c r="S707">
        <v>5676.94</v>
      </c>
      <c r="T707">
        <v>5744.42</v>
      </c>
      <c r="U707">
        <v>5673.07</v>
      </c>
      <c r="V707">
        <v>5597.8</v>
      </c>
      <c r="W707">
        <v>83215960000</v>
      </c>
      <c r="X707">
        <v>64986670000</v>
      </c>
      <c r="Y707">
        <v>54483700000</v>
      </c>
      <c r="Z707">
        <v>24249680000</v>
      </c>
      <c r="AA707">
        <v>11809750000</v>
      </c>
      <c r="AB707">
        <v>16717320000</v>
      </c>
      <c r="AC707">
        <v>8431970000</v>
      </c>
      <c r="AD707">
        <v>8123260000</v>
      </c>
      <c r="AE707">
        <v>7591050000</v>
      </c>
    </row>
    <row r="708" spans="1:31" x14ac:dyDescent="0.2">
      <c r="A708" s="1">
        <v>38295</v>
      </c>
      <c r="B708">
        <v>-1</v>
      </c>
      <c r="C708">
        <v>-1</v>
      </c>
      <c r="D708">
        <v>-1</v>
      </c>
      <c r="E708">
        <v>1</v>
      </c>
      <c r="F708">
        <v>1</v>
      </c>
      <c r="G708">
        <v>1</v>
      </c>
      <c r="H708">
        <v>1</v>
      </c>
      <c r="I708">
        <v>-1</v>
      </c>
      <c r="J708">
        <v>-1</v>
      </c>
      <c r="K708">
        <v>5864.12</v>
      </c>
      <c r="L708">
        <v>5725.65</v>
      </c>
      <c r="M708">
        <v>5723.66</v>
      </c>
      <c r="N708">
        <v>5860.73</v>
      </c>
      <c r="O708">
        <v>5656.17</v>
      </c>
      <c r="P708">
        <v>5695.56</v>
      </c>
      <c r="Q708">
        <v>5890.95</v>
      </c>
      <c r="R708">
        <v>5732.7</v>
      </c>
      <c r="S708">
        <v>5735.24</v>
      </c>
      <c r="T708">
        <v>5831.55</v>
      </c>
      <c r="U708">
        <v>5628.25</v>
      </c>
      <c r="V708">
        <v>5690.03</v>
      </c>
      <c r="W708">
        <v>74537720000</v>
      </c>
      <c r="X708">
        <v>52888160000</v>
      </c>
      <c r="Y708">
        <v>72628990000</v>
      </c>
      <c r="Z708">
        <v>20630730000</v>
      </c>
      <c r="AA708">
        <v>9792040000</v>
      </c>
      <c r="AB708">
        <v>12416870000</v>
      </c>
      <c r="AC708">
        <v>7702300000</v>
      </c>
      <c r="AD708">
        <v>17252560000</v>
      </c>
      <c r="AE708">
        <v>15740570000</v>
      </c>
    </row>
    <row r="709" spans="1:31" x14ac:dyDescent="0.2">
      <c r="A709" s="1">
        <v>38296</v>
      </c>
      <c r="B709">
        <v>-1</v>
      </c>
      <c r="C709">
        <v>-1</v>
      </c>
      <c r="D709">
        <v>-1</v>
      </c>
      <c r="E709">
        <v>1</v>
      </c>
      <c r="F709">
        <v>1</v>
      </c>
      <c r="G709">
        <v>1</v>
      </c>
      <c r="H709">
        <v>1</v>
      </c>
      <c r="I709">
        <v>-1</v>
      </c>
      <c r="J709">
        <v>-1</v>
      </c>
      <c r="K709">
        <v>5936.31</v>
      </c>
      <c r="L709">
        <v>5670.77</v>
      </c>
      <c r="M709">
        <v>5693.11</v>
      </c>
      <c r="N709">
        <v>5931.31</v>
      </c>
      <c r="O709">
        <v>5759.61</v>
      </c>
      <c r="P709">
        <v>5705.93</v>
      </c>
      <c r="Q709">
        <v>5959.88</v>
      </c>
      <c r="R709">
        <v>5759.61</v>
      </c>
      <c r="S709">
        <v>5717.7</v>
      </c>
      <c r="T709">
        <v>5896.07</v>
      </c>
      <c r="U709">
        <v>5648.29</v>
      </c>
      <c r="V709">
        <v>5673.07</v>
      </c>
      <c r="W709">
        <v>98608710000</v>
      </c>
      <c r="X709">
        <v>57261700000</v>
      </c>
      <c r="Y709">
        <v>64986670000</v>
      </c>
      <c r="Z709">
        <v>24831920000</v>
      </c>
      <c r="AA709">
        <v>11633850000</v>
      </c>
      <c r="AB709">
        <v>14989030000</v>
      </c>
      <c r="AC709">
        <v>9393770000</v>
      </c>
      <c r="AD709">
        <v>16717320000</v>
      </c>
      <c r="AE709">
        <v>8431970000</v>
      </c>
    </row>
    <row r="710" spans="1:31" x14ac:dyDescent="0.2">
      <c r="A710" s="1">
        <v>38299</v>
      </c>
      <c r="B710">
        <v>-1</v>
      </c>
      <c r="C710">
        <v>-1</v>
      </c>
      <c r="D710">
        <v>-1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-1</v>
      </c>
      <c r="K710">
        <v>5937.16</v>
      </c>
      <c r="L710">
        <v>5761.48</v>
      </c>
      <c r="M710">
        <v>5725.65</v>
      </c>
      <c r="N710">
        <v>5937.46</v>
      </c>
      <c r="O710">
        <v>5862.85</v>
      </c>
      <c r="P710">
        <v>5656.17</v>
      </c>
      <c r="Q710">
        <v>5942.86</v>
      </c>
      <c r="R710">
        <v>5862.85</v>
      </c>
      <c r="S710">
        <v>5732.7</v>
      </c>
      <c r="T710">
        <v>5894.98</v>
      </c>
      <c r="U710">
        <v>5744.42</v>
      </c>
      <c r="V710">
        <v>5628.25</v>
      </c>
      <c r="W710">
        <v>68087070000</v>
      </c>
      <c r="X710">
        <v>83215960000</v>
      </c>
      <c r="Y710">
        <v>52888160000</v>
      </c>
      <c r="Z710">
        <v>15970190000</v>
      </c>
      <c r="AA710">
        <v>7686820000</v>
      </c>
      <c r="AB710">
        <v>24249680000</v>
      </c>
      <c r="AC710">
        <v>11809750000</v>
      </c>
      <c r="AD710">
        <v>12416870000</v>
      </c>
      <c r="AE710">
        <v>7702300000</v>
      </c>
    </row>
    <row r="711" spans="1:31" x14ac:dyDescent="0.2">
      <c r="A711" s="1">
        <v>38300</v>
      </c>
      <c r="B711">
        <v>-1</v>
      </c>
      <c r="C711">
        <v>-1</v>
      </c>
      <c r="D711">
        <v>-1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-1</v>
      </c>
      <c r="K711">
        <v>5944.6</v>
      </c>
      <c r="L711">
        <v>5864.12</v>
      </c>
      <c r="M711">
        <v>5670.77</v>
      </c>
      <c r="N711">
        <v>5945.2</v>
      </c>
      <c r="O711">
        <v>5860.73</v>
      </c>
      <c r="P711">
        <v>5759.61</v>
      </c>
      <c r="Q711">
        <v>5947.51</v>
      </c>
      <c r="R711">
        <v>5890.95</v>
      </c>
      <c r="S711">
        <v>5759.61</v>
      </c>
      <c r="T711">
        <v>5900.03</v>
      </c>
      <c r="U711">
        <v>5831.55</v>
      </c>
      <c r="V711">
        <v>5648.29</v>
      </c>
      <c r="W711">
        <v>53808340000</v>
      </c>
      <c r="X711">
        <v>74537720000</v>
      </c>
      <c r="Y711">
        <v>57261700000</v>
      </c>
      <c r="Z711">
        <v>14224990000</v>
      </c>
      <c r="AA711">
        <v>7086700000</v>
      </c>
      <c r="AB711">
        <v>20630730000</v>
      </c>
      <c r="AC711">
        <v>9792040000</v>
      </c>
      <c r="AD711">
        <v>14989030000</v>
      </c>
      <c r="AE711">
        <v>9393770000</v>
      </c>
    </row>
    <row r="712" spans="1:31" x14ac:dyDescent="0.2">
      <c r="A712" s="1">
        <v>38301</v>
      </c>
      <c r="B712">
        <v>-1</v>
      </c>
      <c r="C712">
        <v>-1</v>
      </c>
      <c r="D712">
        <v>-1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5948.38</v>
      </c>
      <c r="L712">
        <v>5936.31</v>
      </c>
      <c r="M712">
        <v>5761.48</v>
      </c>
      <c r="N712">
        <v>5948.49</v>
      </c>
      <c r="O712">
        <v>5931.31</v>
      </c>
      <c r="P712">
        <v>5862.85</v>
      </c>
      <c r="Q712">
        <v>5957.58</v>
      </c>
      <c r="R712">
        <v>5959.88</v>
      </c>
      <c r="S712">
        <v>5862.85</v>
      </c>
      <c r="T712">
        <v>5899.25</v>
      </c>
      <c r="U712">
        <v>5896.07</v>
      </c>
      <c r="V712">
        <v>5744.42</v>
      </c>
      <c r="W712">
        <v>67683530000</v>
      </c>
      <c r="X712">
        <v>98608710000</v>
      </c>
      <c r="Y712">
        <v>83215960000</v>
      </c>
      <c r="Z712">
        <v>20001370000</v>
      </c>
      <c r="AA712">
        <v>14358290000</v>
      </c>
      <c r="AB712">
        <v>24831920000</v>
      </c>
      <c r="AC712">
        <v>11633850000</v>
      </c>
      <c r="AD712">
        <v>24249680000</v>
      </c>
      <c r="AE712">
        <v>11809750000</v>
      </c>
    </row>
    <row r="713" spans="1:31" x14ac:dyDescent="0.2">
      <c r="A713" s="1">
        <v>38302</v>
      </c>
      <c r="B713">
        <v>-1</v>
      </c>
      <c r="C713">
        <v>-1</v>
      </c>
      <c r="D713">
        <v>-1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5919.77</v>
      </c>
      <c r="L713">
        <v>5937.16</v>
      </c>
      <c r="M713">
        <v>5864.12</v>
      </c>
      <c r="N713">
        <v>5874.52</v>
      </c>
      <c r="O713">
        <v>5937.46</v>
      </c>
      <c r="P713">
        <v>5860.73</v>
      </c>
      <c r="Q713">
        <v>5931.37</v>
      </c>
      <c r="R713">
        <v>5942.86</v>
      </c>
      <c r="S713">
        <v>5890.95</v>
      </c>
      <c r="T713">
        <v>5873.28</v>
      </c>
      <c r="U713">
        <v>5894.98</v>
      </c>
      <c r="V713">
        <v>5831.55</v>
      </c>
      <c r="W713">
        <v>46168120000</v>
      </c>
      <c r="X713">
        <v>68087070000</v>
      </c>
      <c r="Y713">
        <v>74537720000</v>
      </c>
      <c r="Z713">
        <v>9203370000</v>
      </c>
      <c r="AA713">
        <v>6878860000</v>
      </c>
      <c r="AB713">
        <v>15970190000</v>
      </c>
      <c r="AC713">
        <v>7686820000</v>
      </c>
      <c r="AD713">
        <v>20630730000</v>
      </c>
      <c r="AE713">
        <v>9792040000</v>
      </c>
    </row>
    <row r="714" spans="1:31" x14ac:dyDescent="0.2">
      <c r="A714" s="1">
        <v>38303</v>
      </c>
      <c r="B714">
        <v>1</v>
      </c>
      <c r="C714">
        <v>-1</v>
      </c>
      <c r="D714">
        <v>-1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5901.79</v>
      </c>
      <c r="L714">
        <v>5944.6</v>
      </c>
      <c r="M714">
        <v>5936.31</v>
      </c>
      <c r="N714">
        <v>5917.16</v>
      </c>
      <c r="O714">
        <v>5945.2</v>
      </c>
      <c r="P714">
        <v>5931.31</v>
      </c>
      <c r="Q714">
        <v>5952.45</v>
      </c>
      <c r="R714">
        <v>5947.51</v>
      </c>
      <c r="S714">
        <v>5959.88</v>
      </c>
      <c r="T714">
        <v>5894.39</v>
      </c>
      <c r="U714">
        <v>5900.03</v>
      </c>
      <c r="V714">
        <v>5896.07</v>
      </c>
      <c r="W714">
        <v>68100750000</v>
      </c>
      <c r="X714">
        <v>53808340000</v>
      </c>
      <c r="Y714">
        <v>98608710000</v>
      </c>
      <c r="Z714">
        <v>12172160000</v>
      </c>
      <c r="AA714">
        <v>5795550000</v>
      </c>
      <c r="AB714">
        <v>14224990000</v>
      </c>
      <c r="AC714">
        <v>7086700000</v>
      </c>
      <c r="AD714">
        <v>24831920000</v>
      </c>
      <c r="AE714">
        <v>11633850000</v>
      </c>
    </row>
    <row r="715" spans="1:31" x14ac:dyDescent="0.2">
      <c r="A715" s="1">
        <v>38306</v>
      </c>
      <c r="B715">
        <v>1</v>
      </c>
      <c r="C715">
        <v>-1</v>
      </c>
      <c r="D715">
        <v>-1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5961.08</v>
      </c>
      <c r="L715">
        <v>5948.38</v>
      </c>
      <c r="M715">
        <v>5937.16</v>
      </c>
      <c r="N715">
        <v>5906.69</v>
      </c>
      <c r="O715">
        <v>5948.49</v>
      </c>
      <c r="P715">
        <v>5937.46</v>
      </c>
      <c r="Q715">
        <v>5974.35</v>
      </c>
      <c r="R715">
        <v>5957.58</v>
      </c>
      <c r="S715">
        <v>5942.86</v>
      </c>
      <c r="T715">
        <v>5906.15</v>
      </c>
      <c r="U715">
        <v>5899.25</v>
      </c>
      <c r="V715">
        <v>5894.98</v>
      </c>
      <c r="W715">
        <v>60725100000</v>
      </c>
      <c r="X715">
        <v>67683530000</v>
      </c>
      <c r="Y715">
        <v>68087070000</v>
      </c>
      <c r="Z715">
        <v>15194310000</v>
      </c>
      <c r="AA715">
        <v>5604800000</v>
      </c>
      <c r="AB715">
        <v>20001370000</v>
      </c>
      <c r="AC715">
        <v>14358290000</v>
      </c>
      <c r="AD715">
        <v>15970190000</v>
      </c>
      <c r="AE715">
        <v>7686820000</v>
      </c>
    </row>
    <row r="716" spans="1:31" x14ac:dyDescent="0.2">
      <c r="A716" s="1">
        <v>38307</v>
      </c>
      <c r="B716">
        <v>1</v>
      </c>
      <c r="C716">
        <v>-1</v>
      </c>
      <c r="D716">
        <v>-1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5917.42</v>
      </c>
      <c r="L716">
        <v>5919.77</v>
      </c>
      <c r="M716">
        <v>5944.6</v>
      </c>
      <c r="N716">
        <v>5910.85</v>
      </c>
      <c r="O716">
        <v>5874.52</v>
      </c>
      <c r="P716">
        <v>5945.2</v>
      </c>
      <c r="Q716">
        <v>5937.62</v>
      </c>
      <c r="R716">
        <v>5931.37</v>
      </c>
      <c r="S716">
        <v>5947.51</v>
      </c>
      <c r="T716">
        <v>5894.98</v>
      </c>
      <c r="U716">
        <v>5873.28</v>
      </c>
      <c r="V716">
        <v>5900.03</v>
      </c>
      <c r="W716">
        <v>56354300000</v>
      </c>
      <c r="X716">
        <v>46168120000</v>
      </c>
      <c r="Y716">
        <v>53808340000</v>
      </c>
      <c r="Z716">
        <v>12185230000</v>
      </c>
      <c r="AA716">
        <v>6593170000</v>
      </c>
      <c r="AB716">
        <v>9203370000</v>
      </c>
      <c r="AC716">
        <v>6878860000</v>
      </c>
      <c r="AD716">
        <v>14224990000</v>
      </c>
      <c r="AE716">
        <v>7086700000</v>
      </c>
    </row>
    <row r="717" spans="1:31" x14ac:dyDescent="0.2">
      <c r="A717" s="1">
        <v>38308</v>
      </c>
      <c r="B717">
        <v>1</v>
      </c>
      <c r="C717">
        <v>1</v>
      </c>
      <c r="D717">
        <v>-1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5916.12</v>
      </c>
      <c r="L717">
        <v>5901.79</v>
      </c>
      <c r="M717">
        <v>5948.38</v>
      </c>
      <c r="N717">
        <v>6028.68</v>
      </c>
      <c r="O717">
        <v>5917.16</v>
      </c>
      <c r="P717">
        <v>5948.49</v>
      </c>
      <c r="Q717">
        <v>6028.68</v>
      </c>
      <c r="R717">
        <v>5952.45</v>
      </c>
      <c r="S717">
        <v>5957.58</v>
      </c>
      <c r="T717">
        <v>5904.61</v>
      </c>
      <c r="U717">
        <v>5894.39</v>
      </c>
      <c r="V717">
        <v>5899.25</v>
      </c>
      <c r="W717">
        <v>107601460000</v>
      </c>
      <c r="X717">
        <v>68100750000</v>
      </c>
      <c r="Y717">
        <v>67683530000</v>
      </c>
      <c r="Z717">
        <v>23442240000</v>
      </c>
      <c r="AA717">
        <v>12113180000</v>
      </c>
      <c r="AB717">
        <v>12172160000</v>
      </c>
      <c r="AC717">
        <v>5795550000</v>
      </c>
      <c r="AD717">
        <v>20001370000</v>
      </c>
      <c r="AE717">
        <v>14358290000</v>
      </c>
    </row>
    <row r="718" spans="1:31" x14ac:dyDescent="0.2">
      <c r="A718" s="1">
        <v>38309</v>
      </c>
      <c r="B718">
        <v>1</v>
      </c>
      <c r="C718">
        <v>1</v>
      </c>
      <c r="D718">
        <v>-1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6063.56</v>
      </c>
      <c r="L718">
        <v>5961.08</v>
      </c>
      <c r="M718">
        <v>5919.77</v>
      </c>
      <c r="N718">
        <v>6049.49</v>
      </c>
      <c r="O718">
        <v>5906.69</v>
      </c>
      <c r="P718">
        <v>5874.52</v>
      </c>
      <c r="Q718">
        <v>6088.12</v>
      </c>
      <c r="R718">
        <v>5974.35</v>
      </c>
      <c r="S718">
        <v>5931.37</v>
      </c>
      <c r="T718">
        <v>6035.36</v>
      </c>
      <c r="U718">
        <v>5906.15</v>
      </c>
      <c r="V718">
        <v>5873.28</v>
      </c>
      <c r="W718">
        <v>103468680000</v>
      </c>
      <c r="X718">
        <v>60725100000</v>
      </c>
      <c r="Y718">
        <v>46168120000</v>
      </c>
      <c r="Z718">
        <v>22978080000</v>
      </c>
      <c r="AA718">
        <v>11477150000</v>
      </c>
      <c r="AB718">
        <v>15194310000</v>
      </c>
      <c r="AC718">
        <v>5604800000</v>
      </c>
      <c r="AD718">
        <v>9203370000</v>
      </c>
      <c r="AE718">
        <v>6878860000</v>
      </c>
    </row>
    <row r="719" spans="1:31" x14ac:dyDescent="0.2">
      <c r="A719" s="1">
        <v>38310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6053.2</v>
      </c>
      <c r="L719">
        <v>5917.42</v>
      </c>
      <c r="M719">
        <v>5901.79</v>
      </c>
      <c r="N719">
        <v>6026.55</v>
      </c>
      <c r="O719">
        <v>5910.85</v>
      </c>
      <c r="P719">
        <v>5917.16</v>
      </c>
      <c r="Q719">
        <v>6065.68</v>
      </c>
      <c r="R719">
        <v>5937.62</v>
      </c>
      <c r="S719">
        <v>5952.45</v>
      </c>
      <c r="T719">
        <v>6018.19</v>
      </c>
      <c r="U719">
        <v>5894.98</v>
      </c>
      <c r="V719">
        <v>5894.39</v>
      </c>
      <c r="W719">
        <v>73064310000</v>
      </c>
      <c r="X719">
        <v>56354300000</v>
      </c>
      <c r="Y719">
        <v>68100750000</v>
      </c>
      <c r="Z719">
        <v>15023990000</v>
      </c>
      <c r="AA719">
        <v>10130850000</v>
      </c>
      <c r="AB719">
        <v>12185230000</v>
      </c>
      <c r="AC719">
        <v>6593170000</v>
      </c>
      <c r="AD719">
        <v>12172160000</v>
      </c>
      <c r="AE719">
        <v>5795550000</v>
      </c>
    </row>
    <row r="720" spans="1:31" x14ac:dyDescent="0.2">
      <c r="A720" s="1">
        <v>38313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5962.32</v>
      </c>
      <c r="L720">
        <v>5916.12</v>
      </c>
      <c r="M720">
        <v>5961.08</v>
      </c>
      <c r="N720">
        <v>5838.42</v>
      </c>
      <c r="O720">
        <v>6028.68</v>
      </c>
      <c r="P720">
        <v>5906.69</v>
      </c>
      <c r="Q720">
        <v>5970.33</v>
      </c>
      <c r="R720">
        <v>6028.68</v>
      </c>
      <c r="S720">
        <v>5974.35</v>
      </c>
      <c r="T720">
        <v>5838.42</v>
      </c>
      <c r="U720">
        <v>5904.61</v>
      </c>
      <c r="V720">
        <v>5906.15</v>
      </c>
      <c r="W720">
        <v>68666460000</v>
      </c>
      <c r="X720">
        <v>107601460000</v>
      </c>
      <c r="Y720">
        <v>60725100000</v>
      </c>
      <c r="Z720">
        <v>8373870000</v>
      </c>
      <c r="AA720">
        <v>14922940000</v>
      </c>
      <c r="AB720">
        <v>23442240000</v>
      </c>
      <c r="AC720">
        <v>12113180000</v>
      </c>
      <c r="AD720">
        <v>15194310000</v>
      </c>
      <c r="AE720">
        <v>5604800000</v>
      </c>
    </row>
    <row r="721" spans="1:31" x14ac:dyDescent="0.2">
      <c r="A721" s="1">
        <v>38314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-1</v>
      </c>
      <c r="I721">
        <v>1</v>
      </c>
      <c r="J721">
        <v>1</v>
      </c>
      <c r="K721">
        <v>5856.71</v>
      </c>
      <c r="L721">
        <v>6063.56</v>
      </c>
      <c r="M721">
        <v>5917.42</v>
      </c>
      <c r="N721">
        <v>5851.1</v>
      </c>
      <c r="O721">
        <v>6049.49</v>
      </c>
      <c r="P721">
        <v>5910.85</v>
      </c>
      <c r="Q721">
        <v>5872.88</v>
      </c>
      <c r="R721">
        <v>6088.12</v>
      </c>
      <c r="S721">
        <v>5937.62</v>
      </c>
      <c r="T721">
        <v>5790.27</v>
      </c>
      <c r="U721">
        <v>6035.36</v>
      </c>
      <c r="V721">
        <v>5894.98</v>
      </c>
      <c r="W721">
        <v>59990760000</v>
      </c>
      <c r="X721">
        <v>103468680000</v>
      </c>
      <c r="Y721">
        <v>56354300000</v>
      </c>
      <c r="Z721">
        <v>10972250000</v>
      </c>
      <c r="AA721">
        <v>12229590000</v>
      </c>
      <c r="AB721">
        <v>22978080000</v>
      </c>
      <c r="AC721">
        <v>11477150000</v>
      </c>
      <c r="AD721">
        <v>12185230000</v>
      </c>
      <c r="AE721">
        <v>6593170000</v>
      </c>
    </row>
    <row r="722" spans="1:31" x14ac:dyDescent="0.2">
      <c r="A722" s="1">
        <v>38315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-1</v>
      </c>
      <c r="I722">
        <v>1</v>
      </c>
      <c r="J722">
        <v>1</v>
      </c>
      <c r="K722">
        <v>5868.73</v>
      </c>
      <c r="L722">
        <v>6053.2</v>
      </c>
      <c r="M722">
        <v>5916.12</v>
      </c>
      <c r="N722">
        <v>5911.31</v>
      </c>
      <c r="O722">
        <v>6026.55</v>
      </c>
      <c r="P722">
        <v>6028.68</v>
      </c>
      <c r="Q722">
        <v>5918.7</v>
      </c>
      <c r="R722">
        <v>6065.68</v>
      </c>
      <c r="S722">
        <v>6028.68</v>
      </c>
      <c r="T722">
        <v>5862.99</v>
      </c>
      <c r="U722">
        <v>6018.19</v>
      </c>
      <c r="V722">
        <v>5904.61</v>
      </c>
      <c r="W722">
        <v>71631130000</v>
      </c>
      <c r="X722">
        <v>73064310000</v>
      </c>
      <c r="Y722">
        <v>107601460000</v>
      </c>
      <c r="Z722">
        <v>12830250000</v>
      </c>
      <c r="AA722">
        <v>11839790000</v>
      </c>
      <c r="AB722">
        <v>15023990000</v>
      </c>
      <c r="AC722">
        <v>10130850000</v>
      </c>
      <c r="AD722">
        <v>23442240000</v>
      </c>
      <c r="AE722">
        <v>12113180000</v>
      </c>
    </row>
    <row r="723" spans="1:31" x14ac:dyDescent="0.2">
      <c r="A723" s="1">
        <v>38316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-1</v>
      </c>
      <c r="I723">
        <v>1</v>
      </c>
      <c r="J723">
        <v>1</v>
      </c>
      <c r="K723">
        <v>5925.08</v>
      </c>
      <c r="L723">
        <v>5962.32</v>
      </c>
      <c r="M723">
        <v>6063.56</v>
      </c>
      <c r="N723">
        <v>5855.24</v>
      </c>
      <c r="O723">
        <v>5838.42</v>
      </c>
      <c r="P723">
        <v>6049.49</v>
      </c>
      <c r="Q723">
        <v>5925.08</v>
      </c>
      <c r="R723">
        <v>5970.33</v>
      </c>
      <c r="S723">
        <v>6088.12</v>
      </c>
      <c r="T723">
        <v>5855.24</v>
      </c>
      <c r="U723">
        <v>5838.42</v>
      </c>
      <c r="V723">
        <v>6035.36</v>
      </c>
      <c r="W723">
        <v>57867180000</v>
      </c>
      <c r="X723">
        <v>68666460000</v>
      </c>
      <c r="Y723">
        <v>103468680000</v>
      </c>
      <c r="Z723">
        <v>10962120000</v>
      </c>
      <c r="AA723">
        <v>9324570000</v>
      </c>
      <c r="AB723">
        <v>8373870000</v>
      </c>
      <c r="AC723">
        <v>14922940000</v>
      </c>
      <c r="AD723">
        <v>22978080000</v>
      </c>
      <c r="AE723">
        <v>11477150000</v>
      </c>
    </row>
    <row r="724" spans="1:31" x14ac:dyDescent="0.2">
      <c r="A724" s="1">
        <v>38317</v>
      </c>
      <c r="B724">
        <v>1</v>
      </c>
      <c r="C724">
        <v>1</v>
      </c>
      <c r="D724">
        <v>1</v>
      </c>
      <c r="E724">
        <v>-1</v>
      </c>
      <c r="F724">
        <v>1</v>
      </c>
      <c r="G724">
        <v>1</v>
      </c>
      <c r="H724">
        <v>-1</v>
      </c>
      <c r="I724">
        <v>-1</v>
      </c>
      <c r="J724">
        <v>1</v>
      </c>
      <c r="K724">
        <v>5883.59</v>
      </c>
      <c r="L724">
        <v>5856.71</v>
      </c>
      <c r="M724">
        <v>6053.2</v>
      </c>
      <c r="N724">
        <v>5778.65</v>
      </c>
      <c r="O724">
        <v>5851.1</v>
      </c>
      <c r="P724">
        <v>6026.55</v>
      </c>
      <c r="Q724">
        <v>5935.2</v>
      </c>
      <c r="R724">
        <v>5872.88</v>
      </c>
      <c r="S724">
        <v>6065.68</v>
      </c>
      <c r="T724">
        <v>5778.65</v>
      </c>
      <c r="U724">
        <v>5790.27</v>
      </c>
      <c r="V724">
        <v>6018.19</v>
      </c>
      <c r="W724">
        <v>87841530000</v>
      </c>
      <c r="X724">
        <v>59990760000</v>
      </c>
      <c r="Y724">
        <v>73064310000</v>
      </c>
      <c r="Z724">
        <v>16091640000</v>
      </c>
      <c r="AA724">
        <v>13823150000</v>
      </c>
      <c r="AB724">
        <v>10972250000</v>
      </c>
      <c r="AC724">
        <v>12229590000</v>
      </c>
      <c r="AD724">
        <v>15023990000</v>
      </c>
      <c r="AE724">
        <v>10130850000</v>
      </c>
    </row>
    <row r="725" spans="1:31" x14ac:dyDescent="0.2">
      <c r="A725" s="1">
        <v>38320</v>
      </c>
      <c r="B725">
        <v>1</v>
      </c>
      <c r="C725">
        <v>1</v>
      </c>
      <c r="D725">
        <v>1</v>
      </c>
      <c r="E725">
        <v>-1</v>
      </c>
      <c r="F725">
        <v>1</v>
      </c>
      <c r="G725">
        <v>1</v>
      </c>
      <c r="H725">
        <v>-1</v>
      </c>
      <c r="I725">
        <v>-1</v>
      </c>
      <c r="J725">
        <v>1</v>
      </c>
      <c r="K725">
        <v>5797.95</v>
      </c>
      <c r="L725">
        <v>5868.73</v>
      </c>
      <c r="M725">
        <v>5962.32</v>
      </c>
      <c r="N725">
        <v>5785.26</v>
      </c>
      <c r="O725">
        <v>5911.31</v>
      </c>
      <c r="P725">
        <v>5838.42</v>
      </c>
      <c r="Q725">
        <v>5812.17</v>
      </c>
      <c r="R725">
        <v>5918.7</v>
      </c>
      <c r="S725">
        <v>5970.33</v>
      </c>
      <c r="T725">
        <v>5756.41</v>
      </c>
      <c r="U725">
        <v>5862.99</v>
      </c>
      <c r="V725">
        <v>5838.42</v>
      </c>
      <c r="W725">
        <v>60181660000</v>
      </c>
      <c r="X725">
        <v>71631130000</v>
      </c>
      <c r="Y725">
        <v>68666460000</v>
      </c>
      <c r="Z725">
        <v>11772580000</v>
      </c>
      <c r="AA725">
        <v>12729690000</v>
      </c>
      <c r="AB725">
        <v>12830250000</v>
      </c>
      <c r="AC725">
        <v>11839790000</v>
      </c>
      <c r="AD725">
        <v>8373870000</v>
      </c>
      <c r="AE725">
        <v>14922940000</v>
      </c>
    </row>
    <row r="726" spans="1:31" x14ac:dyDescent="0.2">
      <c r="A726" s="1">
        <v>38321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-1</v>
      </c>
      <c r="I726">
        <v>-1</v>
      </c>
      <c r="J726">
        <v>-1</v>
      </c>
      <c r="K726">
        <v>5770.81</v>
      </c>
      <c r="L726">
        <v>5925.08</v>
      </c>
      <c r="M726">
        <v>5856.71</v>
      </c>
      <c r="N726">
        <v>5844.76</v>
      </c>
      <c r="O726">
        <v>5855.24</v>
      </c>
      <c r="P726">
        <v>5851.1</v>
      </c>
      <c r="Q726">
        <v>5844.76</v>
      </c>
      <c r="R726">
        <v>5925.08</v>
      </c>
      <c r="S726">
        <v>5872.88</v>
      </c>
      <c r="T726">
        <v>5722.18</v>
      </c>
      <c r="U726">
        <v>5855.24</v>
      </c>
      <c r="V726">
        <v>5790.27</v>
      </c>
      <c r="W726">
        <v>66341420000</v>
      </c>
      <c r="X726">
        <v>57867180000</v>
      </c>
      <c r="Y726">
        <v>59990760000</v>
      </c>
      <c r="Z726">
        <v>21317120000</v>
      </c>
      <c r="AA726">
        <v>22408580000</v>
      </c>
      <c r="AB726">
        <v>10962120000</v>
      </c>
      <c r="AC726">
        <v>9324570000</v>
      </c>
      <c r="AD726">
        <v>10972250000</v>
      </c>
      <c r="AE726">
        <v>12229590000</v>
      </c>
    </row>
    <row r="727" spans="1:31" x14ac:dyDescent="0.2">
      <c r="A727" s="1">
        <v>38322</v>
      </c>
      <c r="B727">
        <v>-1</v>
      </c>
      <c r="C727">
        <v>1</v>
      </c>
      <c r="D727">
        <v>1</v>
      </c>
      <c r="E727">
        <v>1</v>
      </c>
      <c r="F727">
        <v>-1</v>
      </c>
      <c r="G727">
        <v>1</v>
      </c>
      <c r="H727">
        <v>-1</v>
      </c>
      <c r="I727">
        <v>-1</v>
      </c>
      <c r="J727">
        <v>-1</v>
      </c>
      <c r="K727">
        <v>5778.06</v>
      </c>
      <c r="L727">
        <v>5883.59</v>
      </c>
      <c r="M727">
        <v>5868.73</v>
      </c>
      <c r="N727">
        <v>5798.62</v>
      </c>
      <c r="O727">
        <v>5778.65</v>
      </c>
      <c r="P727">
        <v>5911.31</v>
      </c>
      <c r="Q727">
        <v>5815.87</v>
      </c>
      <c r="R727">
        <v>5935.2</v>
      </c>
      <c r="S727">
        <v>5918.7</v>
      </c>
      <c r="T727">
        <v>5745.05</v>
      </c>
      <c r="U727">
        <v>5778.65</v>
      </c>
      <c r="V727">
        <v>5862.99</v>
      </c>
      <c r="W727">
        <v>53168240000</v>
      </c>
      <c r="X727">
        <v>87841530000</v>
      </c>
      <c r="Y727">
        <v>71631130000</v>
      </c>
      <c r="Z727">
        <v>9042460000</v>
      </c>
      <c r="AA727">
        <v>16600540000</v>
      </c>
      <c r="AB727">
        <v>16091640000</v>
      </c>
      <c r="AC727">
        <v>13823150000</v>
      </c>
      <c r="AD727">
        <v>12830250000</v>
      </c>
      <c r="AE727">
        <v>11839790000</v>
      </c>
    </row>
    <row r="728" spans="1:31" x14ac:dyDescent="0.2">
      <c r="A728" s="1">
        <v>38323</v>
      </c>
      <c r="B728">
        <v>1</v>
      </c>
      <c r="C728">
        <v>1</v>
      </c>
      <c r="D728">
        <v>1</v>
      </c>
      <c r="E728">
        <v>1</v>
      </c>
      <c r="F728">
        <v>-1</v>
      </c>
      <c r="G728">
        <v>1</v>
      </c>
      <c r="H728">
        <v>-1</v>
      </c>
      <c r="I728">
        <v>-1</v>
      </c>
      <c r="J728">
        <v>-1</v>
      </c>
      <c r="K728">
        <v>5861.52</v>
      </c>
      <c r="L728">
        <v>5797.95</v>
      </c>
      <c r="M728">
        <v>5925.08</v>
      </c>
      <c r="N728">
        <v>5867.95</v>
      </c>
      <c r="O728">
        <v>5785.26</v>
      </c>
      <c r="P728">
        <v>5855.24</v>
      </c>
      <c r="Q728">
        <v>5867.95</v>
      </c>
      <c r="R728">
        <v>5812.17</v>
      </c>
      <c r="S728">
        <v>5925.08</v>
      </c>
      <c r="T728">
        <v>5826.51</v>
      </c>
      <c r="U728">
        <v>5756.41</v>
      </c>
      <c r="V728">
        <v>5855.24</v>
      </c>
      <c r="W728">
        <v>60730870000</v>
      </c>
      <c r="X728">
        <v>60181660000</v>
      </c>
      <c r="Y728">
        <v>57867180000</v>
      </c>
      <c r="Z728">
        <v>12611440000</v>
      </c>
      <c r="AA728">
        <v>8824650000</v>
      </c>
      <c r="AB728">
        <v>11772580000</v>
      </c>
      <c r="AC728">
        <v>12729690000</v>
      </c>
      <c r="AD728">
        <v>10962120000</v>
      </c>
      <c r="AE728">
        <v>9324570000</v>
      </c>
    </row>
    <row r="729" spans="1:31" x14ac:dyDescent="0.2">
      <c r="A729" s="1">
        <v>38324</v>
      </c>
      <c r="B729">
        <v>-1</v>
      </c>
      <c r="C729">
        <v>1</v>
      </c>
      <c r="D729">
        <v>1</v>
      </c>
      <c r="E729">
        <v>1</v>
      </c>
      <c r="F729">
        <v>1</v>
      </c>
      <c r="G729">
        <v>-1</v>
      </c>
      <c r="H729">
        <v>1</v>
      </c>
      <c r="I729">
        <v>-1</v>
      </c>
      <c r="J729">
        <v>-1</v>
      </c>
      <c r="K729">
        <v>5869.51</v>
      </c>
      <c r="L729">
        <v>5770.81</v>
      </c>
      <c r="M729">
        <v>5883.59</v>
      </c>
      <c r="N729">
        <v>5893.27</v>
      </c>
      <c r="O729">
        <v>5844.76</v>
      </c>
      <c r="P729">
        <v>5778.65</v>
      </c>
      <c r="Q729">
        <v>5893.27</v>
      </c>
      <c r="R729">
        <v>5844.76</v>
      </c>
      <c r="S729">
        <v>5935.2</v>
      </c>
      <c r="T729">
        <v>5850.89</v>
      </c>
      <c r="U729">
        <v>5722.18</v>
      </c>
      <c r="V729">
        <v>5778.65</v>
      </c>
      <c r="W729">
        <v>52556780000</v>
      </c>
      <c r="X729">
        <v>66341420000</v>
      </c>
      <c r="Y729">
        <v>87841530000</v>
      </c>
      <c r="Z729">
        <v>10510590000</v>
      </c>
      <c r="AA729">
        <v>9922680000</v>
      </c>
      <c r="AB729">
        <v>21317120000</v>
      </c>
      <c r="AC729">
        <v>22408580000</v>
      </c>
      <c r="AD729">
        <v>16091640000</v>
      </c>
      <c r="AE729">
        <v>13823150000</v>
      </c>
    </row>
    <row r="730" spans="1:31" x14ac:dyDescent="0.2">
      <c r="A730" s="1">
        <v>38327</v>
      </c>
      <c r="B730">
        <v>-1</v>
      </c>
      <c r="C730">
        <v>-1</v>
      </c>
      <c r="D730">
        <v>1</v>
      </c>
      <c r="E730">
        <v>1</v>
      </c>
      <c r="F730">
        <v>1</v>
      </c>
      <c r="G730">
        <v>-1</v>
      </c>
      <c r="H730">
        <v>1</v>
      </c>
      <c r="I730">
        <v>-1</v>
      </c>
      <c r="J730">
        <v>-1</v>
      </c>
      <c r="K730">
        <v>5864.45</v>
      </c>
      <c r="L730">
        <v>5778.06</v>
      </c>
      <c r="M730">
        <v>5797.95</v>
      </c>
      <c r="N730">
        <v>5919.17</v>
      </c>
      <c r="O730">
        <v>5798.62</v>
      </c>
      <c r="P730">
        <v>5785.26</v>
      </c>
      <c r="Q730">
        <v>5922.8</v>
      </c>
      <c r="R730">
        <v>5815.87</v>
      </c>
      <c r="S730">
        <v>5812.17</v>
      </c>
      <c r="T730">
        <v>5857.64</v>
      </c>
      <c r="U730">
        <v>5745.05</v>
      </c>
      <c r="V730">
        <v>5756.41</v>
      </c>
      <c r="W730">
        <v>56539310000</v>
      </c>
      <c r="X730">
        <v>53168240000</v>
      </c>
      <c r="Y730">
        <v>60181660000</v>
      </c>
      <c r="Z730">
        <v>6238650000</v>
      </c>
      <c r="AA730">
        <v>12996470000</v>
      </c>
      <c r="AB730">
        <v>9042460000</v>
      </c>
      <c r="AC730">
        <v>16600540000</v>
      </c>
      <c r="AD730">
        <v>11772580000</v>
      </c>
      <c r="AE730">
        <v>12729690000</v>
      </c>
    </row>
    <row r="731" spans="1:31" x14ac:dyDescent="0.2">
      <c r="A731" s="1">
        <v>38328</v>
      </c>
      <c r="B731">
        <v>-1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-1</v>
      </c>
      <c r="J731">
        <v>-1</v>
      </c>
      <c r="K731">
        <v>5907.87</v>
      </c>
      <c r="L731">
        <v>5861.52</v>
      </c>
      <c r="M731">
        <v>5770.81</v>
      </c>
      <c r="N731">
        <v>5925.28</v>
      </c>
      <c r="O731">
        <v>5867.95</v>
      </c>
      <c r="P731">
        <v>5844.76</v>
      </c>
      <c r="Q731">
        <v>5927.68</v>
      </c>
      <c r="R731">
        <v>5867.95</v>
      </c>
      <c r="S731">
        <v>5844.76</v>
      </c>
      <c r="T731">
        <v>5885.8</v>
      </c>
      <c r="U731">
        <v>5826.51</v>
      </c>
      <c r="V731">
        <v>5722.18</v>
      </c>
      <c r="W731">
        <v>52232860000</v>
      </c>
      <c r="X731">
        <v>60730870000</v>
      </c>
      <c r="Y731">
        <v>66341420000</v>
      </c>
      <c r="Z731">
        <v>11042150000</v>
      </c>
      <c r="AA731">
        <v>14814230000</v>
      </c>
      <c r="AB731">
        <v>12611440000</v>
      </c>
      <c r="AC731">
        <v>8824650000</v>
      </c>
      <c r="AD731">
        <v>21317120000</v>
      </c>
      <c r="AE731">
        <v>22408580000</v>
      </c>
    </row>
    <row r="732" spans="1:31" x14ac:dyDescent="0.2">
      <c r="A732" s="1">
        <v>38329</v>
      </c>
      <c r="B732">
        <v>-1</v>
      </c>
      <c r="C732">
        <v>-1</v>
      </c>
      <c r="D732">
        <v>-1</v>
      </c>
      <c r="E732">
        <v>-1</v>
      </c>
      <c r="F732">
        <v>1</v>
      </c>
      <c r="G732">
        <v>1</v>
      </c>
      <c r="H732">
        <v>1</v>
      </c>
      <c r="I732">
        <v>1</v>
      </c>
      <c r="J732">
        <v>-1</v>
      </c>
      <c r="K732">
        <v>5908.92</v>
      </c>
      <c r="L732">
        <v>5869.51</v>
      </c>
      <c r="M732">
        <v>5778.06</v>
      </c>
      <c r="N732">
        <v>5892.51</v>
      </c>
      <c r="O732">
        <v>5893.27</v>
      </c>
      <c r="P732">
        <v>5798.62</v>
      </c>
      <c r="Q732">
        <v>5908.92</v>
      </c>
      <c r="R732">
        <v>5893.27</v>
      </c>
      <c r="S732">
        <v>5815.87</v>
      </c>
      <c r="T732">
        <v>5879.88</v>
      </c>
      <c r="U732">
        <v>5850.89</v>
      </c>
      <c r="V732">
        <v>5745.05</v>
      </c>
      <c r="W732">
        <v>49492370000</v>
      </c>
      <c r="X732">
        <v>52556780000</v>
      </c>
      <c r="Y732">
        <v>53168240000</v>
      </c>
      <c r="Z732">
        <v>7631110000</v>
      </c>
      <c r="AA732">
        <v>12239050000</v>
      </c>
      <c r="AB732">
        <v>10510590000</v>
      </c>
      <c r="AC732">
        <v>9922680000</v>
      </c>
      <c r="AD732">
        <v>9042460000</v>
      </c>
      <c r="AE732">
        <v>16600540000</v>
      </c>
    </row>
    <row r="733" spans="1:31" x14ac:dyDescent="0.2">
      <c r="A733" s="1">
        <v>38330</v>
      </c>
      <c r="B733">
        <v>1</v>
      </c>
      <c r="C733">
        <v>-1</v>
      </c>
      <c r="D733">
        <v>1</v>
      </c>
      <c r="E733">
        <v>-1</v>
      </c>
      <c r="F733">
        <v>1</v>
      </c>
      <c r="G733">
        <v>1</v>
      </c>
      <c r="H733">
        <v>1</v>
      </c>
      <c r="I733">
        <v>1</v>
      </c>
      <c r="J733">
        <v>-1</v>
      </c>
      <c r="K733">
        <v>5894.66</v>
      </c>
      <c r="L733">
        <v>5864.45</v>
      </c>
      <c r="M733">
        <v>5861.52</v>
      </c>
      <c r="N733">
        <v>5913.97</v>
      </c>
      <c r="O733">
        <v>5919.17</v>
      </c>
      <c r="P733">
        <v>5867.95</v>
      </c>
      <c r="Q733">
        <v>5923.54</v>
      </c>
      <c r="R733">
        <v>5922.8</v>
      </c>
      <c r="S733">
        <v>5867.95</v>
      </c>
      <c r="T733">
        <v>5886.79</v>
      </c>
      <c r="U733">
        <v>5857.64</v>
      </c>
      <c r="V733">
        <v>5826.51</v>
      </c>
      <c r="W733">
        <v>64148710000</v>
      </c>
      <c r="X733">
        <v>56539310000</v>
      </c>
      <c r="Y733">
        <v>60730870000</v>
      </c>
      <c r="Z733">
        <v>9768430000</v>
      </c>
      <c r="AA733">
        <v>16928710000</v>
      </c>
      <c r="AB733">
        <v>6238650000</v>
      </c>
      <c r="AC733">
        <v>12996470000</v>
      </c>
      <c r="AD733">
        <v>12611440000</v>
      </c>
      <c r="AE733">
        <v>8824650000</v>
      </c>
    </row>
    <row r="734" spans="1:31" x14ac:dyDescent="0.2">
      <c r="A734" s="1">
        <v>38331</v>
      </c>
      <c r="B734">
        <v>-1</v>
      </c>
      <c r="C734">
        <v>-1</v>
      </c>
      <c r="D734">
        <v>-1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5906.26</v>
      </c>
      <c r="L734">
        <v>5907.87</v>
      </c>
      <c r="M734">
        <v>5869.51</v>
      </c>
      <c r="N734">
        <v>5911.63</v>
      </c>
      <c r="O734">
        <v>5925.28</v>
      </c>
      <c r="P734">
        <v>5893.27</v>
      </c>
      <c r="Q734">
        <v>5911.63</v>
      </c>
      <c r="R734">
        <v>5927.68</v>
      </c>
      <c r="S734">
        <v>5893.27</v>
      </c>
      <c r="T734">
        <v>5869.07</v>
      </c>
      <c r="U734">
        <v>5885.8</v>
      </c>
      <c r="V734">
        <v>5850.89</v>
      </c>
      <c r="W734">
        <v>60540010000</v>
      </c>
      <c r="X734">
        <v>52232860000</v>
      </c>
      <c r="Y734">
        <v>52556780000</v>
      </c>
      <c r="Z734">
        <v>7378750000</v>
      </c>
      <c r="AA734">
        <v>17626560000</v>
      </c>
      <c r="AB734">
        <v>11042150000</v>
      </c>
      <c r="AC734">
        <v>14814230000</v>
      </c>
      <c r="AD734">
        <v>10510590000</v>
      </c>
      <c r="AE734">
        <v>9922680000</v>
      </c>
    </row>
    <row r="735" spans="1:31" x14ac:dyDescent="0.2">
      <c r="A735" s="1">
        <v>38334</v>
      </c>
      <c r="B735">
        <v>-1</v>
      </c>
      <c r="C735">
        <v>-1</v>
      </c>
      <c r="D735">
        <v>-1</v>
      </c>
      <c r="E735">
        <v>-1</v>
      </c>
      <c r="F735">
        <v>-1</v>
      </c>
      <c r="G735">
        <v>1</v>
      </c>
      <c r="H735">
        <v>1</v>
      </c>
      <c r="I735">
        <v>1</v>
      </c>
      <c r="J735">
        <v>1</v>
      </c>
      <c r="K735">
        <v>5901.45</v>
      </c>
      <c r="L735">
        <v>5908.92</v>
      </c>
      <c r="M735">
        <v>5864.45</v>
      </c>
      <c r="N735">
        <v>5878.89</v>
      </c>
      <c r="O735">
        <v>5892.51</v>
      </c>
      <c r="P735">
        <v>5919.17</v>
      </c>
      <c r="Q735">
        <v>5978.96</v>
      </c>
      <c r="R735">
        <v>5908.92</v>
      </c>
      <c r="S735">
        <v>5922.8</v>
      </c>
      <c r="T735">
        <v>5818.28</v>
      </c>
      <c r="U735">
        <v>5879.88</v>
      </c>
      <c r="V735">
        <v>5857.64</v>
      </c>
      <c r="W735">
        <v>85608670000</v>
      </c>
      <c r="X735">
        <v>49492370000</v>
      </c>
      <c r="Y735">
        <v>56539310000</v>
      </c>
      <c r="Z735">
        <v>14866730000</v>
      </c>
      <c r="AA735">
        <v>15236740000</v>
      </c>
      <c r="AB735">
        <v>7631110000</v>
      </c>
      <c r="AC735">
        <v>12239050000</v>
      </c>
      <c r="AD735">
        <v>6238650000</v>
      </c>
      <c r="AE735">
        <v>12996470000</v>
      </c>
    </row>
    <row r="736" spans="1:31" x14ac:dyDescent="0.2">
      <c r="A736" s="1">
        <v>38335</v>
      </c>
      <c r="B736">
        <v>-1</v>
      </c>
      <c r="C736">
        <v>1</v>
      </c>
      <c r="D736">
        <v>-1</v>
      </c>
      <c r="E736">
        <v>1</v>
      </c>
      <c r="F736">
        <v>-1</v>
      </c>
      <c r="G736">
        <v>1</v>
      </c>
      <c r="H736">
        <v>1</v>
      </c>
      <c r="I736">
        <v>1</v>
      </c>
      <c r="J736">
        <v>1</v>
      </c>
      <c r="K736">
        <v>5908.13</v>
      </c>
      <c r="L736">
        <v>5894.66</v>
      </c>
      <c r="M736">
        <v>5907.87</v>
      </c>
      <c r="N736">
        <v>5909.65</v>
      </c>
      <c r="O736">
        <v>5913.97</v>
      </c>
      <c r="P736">
        <v>5925.28</v>
      </c>
      <c r="Q736">
        <v>5909.65</v>
      </c>
      <c r="R736">
        <v>5923.54</v>
      </c>
      <c r="S736">
        <v>5927.68</v>
      </c>
      <c r="T736">
        <v>5873.4</v>
      </c>
      <c r="U736">
        <v>5886.79</v>
      </c>
      <c r="V736">
        <v>5885.8</v>
      </c>
      <c r="W736">
        <v>47633080000</v>
      </c>
      <c r="X736">
        <v>64148710000</v>
      </c>
      <c r="Y736">
        <v>52232860000</v>
      </c>
      <c r="Z736">
        <v>9290330000</v>
      </c>
      <c r="AA736">
        <v>8246290000</v>
      </c>
      <c r="AB736">
        <v>9768430000</v>
      </c>
      <c r="AC736">
        <v>16928710000</v>
      </c>
      <c r="AD736">
        <v>11042150000</v>
      </c>
      <c r="AE736">
        <v>14814230000</v>
      </c>
    </row>
    <row r="737" spans="1:31" x14ac:dyDescent="0.2">
      <c r="A737" s="1">
        <v>38336</v>
      </c>
      <c r="B737">
        <v>-1</v>
      </c>
      <c r="C737">
        <v>-1</v>
      </c>
      <c r="D737">
        <v>-1</v>
      </c>
      <c r="E737">
        <v>1</v>
      </c>
      <c r="F737">
        <v>1</v>
      </c>
      <c r="G737">
        <v>-1</v>
      </c>
      <c r="H737">
        <v>1</v>
      </c>
      <c r="I737">
        <v>1</v>
      </c>
      <c r="J737">
        <v>1</v>
      </c>
      <c r="K737">
        <v>5930.85</v>
      </c>
      <c r="L737">
        <v>5906.26</v>
      </c>
      <c r="M737">
        <v>5908.92</v>
      </c>
      <c r="N737">
        <v>6002.58</v>
      </c>
      <c r="O737">
        <v>5911.63</v>
      </c>
      <c r="P737">
        <v>5892.51</v>
      </c>
      <c r="Q737">
        <v>6011.12</v>
      </c>
      <c r="R737">
        <v>5911.63</v>
      </c>
      <c r="S737">
        <v>5908.92</v>
      </c>
      <c r="T737">
        <v>5912.95</v>
      </c>
      <c r="U737">
        <v>5869.07</v>
      </c>
      <c r="V737">
        <v>5879.88</v>
      </c>
      <c r="W737">
        <v>102266360000</v>
      </c>
      <c r="X737">
        <v>60540010000</v>
      </c>
      <c r="Y737">
        <v>49492370000</v>
      </c>
      <c r="Z737">
        <v>18652170000</v>
      </c>
      <c r="AA737">
        <v>11933760000</v>
      </c>
      <c r="AB737">
        <v>7378750000</v>
      </c>
      <c r="AC737">
        <v>17626560000</v>
      </c>
      <c r="AD737">
        <v>7631110000</v>
      </c>
      <c r="AE737">
        <v>12239050000</v>
      </c>
    </row>
    <row r="738" spans="1:31" x14ac:dyDescent="0.2">
      <c r="A738" s="1">
        <v>38337</v>
      </c>
      <c r="B738">
        <v>-1</v>
      </c>
      <c r="C738">
        <v>-1</v>
      </c>
      <c r="D738">
        <v>1</v>
      </c>
      <c r="E738">
        <v>1</v>
      </c>
      <c r="F738">
        <v>-1</v>
      </c>
      <c r="G738">
        <v>-1</v>
      </c>
      <c r="H738">
        <v>1</v>
      </c>
      <c r="I738">
        <v>1</v>
      </c>
      <c r="J738">
        <v>1</v>
      </c>
      <c r="K738">
        <v>6007</v>
      </c>
      <c r="L738">
        <v>5901.45</v>
      </c>
      <c r="M738">
        <v>5894.66</v>
      </c>
      <c r="N738">
        <v>6019.23</v>
      </c>
      <c r="O738">
        <v>5878.89</v>
      </c>
      <c r="P738">
        <v>5913.97</v>
      </c>
      <c r="Q738">
        <v>6025.46</v>
      </c>
      <c r="R738">
        <v>5978.96</v>
      </c>
      <c r="S738">
        <v>5923.54</v>
      </c>
      <c r="T738">
        <v>5990.59</v>
      </c>
      <c r="U738">
        <v>5818.28</v>
      </c>
      <c r="V738">
        <v>5886.79</v>
      </c>
      <c r="W738">
        <v>84781910000</v>
      </c>
      <c r="X738">
        <v>85608670000</v>
      </c>
      <c r="Y738">
        <v>64148710000</v>
      </c>
      <c r="Z738">
        <v>16831090000</v>
      </c>
      <c r="AA738">
        <v>9814170000</v>
      </c>
      <c r="AB738">
        <v>14866730000</v>
      </c>
      <c r="AC738">
        <v>15236740000</v>
      </c>
      <c r="AD738">
        <v>9768430000</v>
      </c>
      <c r="AE738">
        <v>16928710000</v>
      </c>
    </row>
    <row r="739" spans="1:31" x14ac:dyDescent="0.2">
      <c r="A739" s="1">
        <v>38338</v>
      </c>
      <c r="B739">
        <v>-1</v>
      </c>
      <c r="C739">
        <v>-1</v>
      </c>
      <c r="D739">
        <v>-1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6019.8</v>
      </c>
      <c r="L739">
        <v>5908.13</v>
      </c>
      <c r="M739">
        <v>5906.26</v>
      </c>
      <c r="N739">
        <v>6009.32</v>
      </c>
      <c r="O739">
        <v>5909.65</v>
      </c>
      <c r="P739">
        <v>5911.63</v>
      </c>
      <c r="Q739">
        <v>6028.75</v>
      </c>
      <c r="R739">
        <v>5909.65</v>
      </c>
      <c r="S739">
        <v>5911.63</v>
      </c>
      <c r="T739">
        <v>6002.39</v>
      </c>
      <c r="U739">
        <v>5873.4</v>
      </c>
      <c r="V739">
        <v>5869.07</v>
      </c>
      <c r="W739">
        <v>60645920000</v>
      </c>
      <c r="X739">
        <v>47633080000</v>
      </c>
      <c r="Y739">
        <v>60540010000</v>
      </c>
      <c r="Z739">
        <v>9010270000</v>
      </c>
      <c r="AA739">
        <v>7207510000</v>
      </c>
      <c r="AB739">
        <v>9290330000</v>
      </c>
      <c r="AC739">
        <v>8246290000</v>
      </c>
      <c r="AD739">
        <v>7378750000</v>
      </c>
      <c r="AE739">
        <v>17626560000</v>
      </c>
    </row>
    <row r="740" spans="1:31" x14ac:dyDescent="0.2">
      <c r="A740" s="1">
        <v>38341</v>
      </c>
      <c r="B740">
        <v>1</v>
      </c>
      <c r="C740">
        <v>-1</v>
      </c>
      <c r="D740">
        <v>-1</v>
      </c>
      <c r="E740">
        <v>1</v>
      </c>
      <c r="F740">
        <v>1</v>
      </c>
      <c r="G740">
        <v>-1</v>
      </c>
      <c r="H740">
        <v>1</v>
      </c>
      <c r="I740">
        <v>1</v>
      </c>
      <c r="J740">
        <v>1</v>
      </c>
      <c r="K740">
        <v>5913.27</v>
      </c>
      <c r="L740">
        <v>5930.85</v>
      </c>
      <c r="M740">
        <v>5901.45</v>
      </c>
      <c r="N740">
        <v>5985.94</v>
      </c>
      <c r="O740">
        <v>6002.58</v>
      </c>
      <c r="P740">
        <v>5878.89</v>
      </c>
      <c r="Q740">
        <v>5985.94</v>
      </c>
      <c r="R740">
        <v>6011.12</v>
      </c>
      <c r="S740">
        <v>5978.96</v>
      </c>
      <c r="T740">
        <v>5910.04</v>
      </c>
      <c r="U740">
        <v>5912.95</v>
      </c>
      <c r="V740">
        <v>5818.28</v>
      </c>
      <c r="W740">
        <v>57075950000</v>
      </c>
      <c r="X740">
        <v>102266360000</v>
      </c>
      <c r="Y740">
        <v>85608670000</v>
      </c>
      <c r="Z740">
        <v>13926960000</v>
      </c>
      <c r="AA740">
        <v>9530260000</v>
      </c>
      <c r="AB740">
        <v>18652170000</v>
      </c>
      <c r="AC740">
        <v>11933760000</v>
      </c>
      <c r="AD740">
        <v>14866730000</v>
      </c>
      <c r="AE740">
        <v>15236740000</v>
      </c>
    </row>
    <row r="741" spans="1:31" x14ac:dyDescent="0.2">
      <c r="A741" s="1">
        <v>38342</v>
      </c>
      <c r="B741">
        <v>1</v>
      </c>
      <c r="C741">
        <v>-1</v>
      </c>
      <c r="D741">
        <v>-1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5981.97</v>
      </c>
      <c r="L741">
        <v>6007</v>
      </c>
      <c r="M741">
        <v>5908.13</v>
      </c>
      <c r="N741">
        <v>5987.85</v>
      </c>
      <c r="O741">
        <v>6019.23</v>
      </c>
      <c r="P741">
        <v>5909.65</v>
      </c>
      <c r="Q741">
        <v>6000.77</v>
      </c>
      <c r="R741">
        <v>6025.46</v>
      </c>
      <c r="S741">
        <v>5909.65</v>
      </c>
      <c r="T741">
        <v>5975.73</v>
      </c>
      <c r="U741">
        <v>5990.59</v>
      </c>
      <c r="V741">
        <v>5873.4</v>
      </c>
      <c r="W741">
        <v>54158790000</v>
      </c>
      <c r="X741">
        <v>84781910000</v>
      </c>
      <c r="Y741">
        <v>47633080000</v>
      </c>
      <c r="Z741">
        <v>8299180000</v>
      </c>
      <c r="AA741">
        <v>7709830000</v>
      </c>
      <c r="AB741">
        <v>16831090000</v>
      </c>
      <c r="AC741">
        <v>9814170000</v>
      </c>
      <c r="AD741">
        <v>9290330000</v>
      </c>
      <c r="AE741">
        <v>8246290000</v>
      </c>
    </row>
    <row r="742" spans="1:31" x14ac:dyDescent="0.2">
      <c r="A742" s="1">
        <v>38343</v>
      </c>
      <c r="B742">
        <v>1</v>
      </c>
      <c r="C742">
        <v>-1</v>
      </c>
      <c r="D742">
        <v>-1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6008.67</v>
      </c>
      <c r="L742">
        <v>6019.8</v>
      </c>
      <c r="M742">
        <v>5930.85</v>
      </c>
      <c r="N742">
        <v>6001.52</v>
      </c>
      <c r="O742">
        <v>6009.32</v>
      </c>
      <c r="P742">
        <v>6002.58</v>
      </c>
      <c r="Q742">
        <v>6043.77</v>
      </c>
      <c r="R742">
        <v>6028.75</v>
      </c>
      <c r="S742">
        <v>6011.12</v>
      </c>
      <c r="T742">
        <v>6001.52</v>
      </c>
      <c r="U742">
        <v>6002.39</v>
      </c>
      <c r="V742">
        <v>5912.95</v>
      </c>
      <c r="W742">
        <v>69186470000</v>
      </c>
      <c r="X742">
        <v>60645920000</v>
      </c>
      <c r="Y742">
        <v>102266360000</v>
      </c>
      <c r="Z742">
        <v>12164940000</v>
      </c>
      <c r="AA742">
        <v>10560780000</v>
      </c>
      <c r="AB742">
        <v>9010270000</v>
      </c>
      <c r="AC742">
        <v>7207510000</v>
      </c>
      <c r="AD742">
        <v>18652170000</v>
      </c>
      <c r="AE742">
        <v>11933760000</v>
      </c>
    </row>
    <row r="743" spans="1:31" x14ac:dyDescent="0.2">
      <c r="A743" s="1">
        <v>38344</v>
      </c>
      <c r="B743">
        <v>1</v>
      </c>
      <c r="C743">
        <v>1</v>
      </c>
      <c r="D743">
        <v>-1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6002.8</v>
      </c>
      <c r="L743">
        <v>5913.27</v>
      </c>
      <c r="M743">
        <v>6007</v>
      </c>
      <c r="N743">
        <v>5997.67</v>
      </c>
      <c r="O743">
        <v>5985.94</v>
      </c>
      <c r="P743">
        <v>6019.23</v>
      </c>
      <c r="Q743">
        <v>6011.43</v>
      </c>
      <c r="R743">
        <v>5985.94</v>
      </c>
      <c r="S743">
        <v>6025.46</v>
      </c>
      <c r="T743">
        <v>5966.1</v>
      </c>
      <c r="U743">
        <v>5910.04</v>
      </c>
      <c r="V743">
        <v>5990.59</v>
      </c>
      <c r="W743">
        <v>44864680000</v>
      </c>
      <c r="X743">
        <v>57075950000</v>
      </c>
      <c r="Y743">
        <v>84781910000</v>
      </c>
      <c r="Z743">
        <v>6374720000</v>
      </c>
      <c r="AA743">
        <v>5293180000</v>
      </c>
      <c r="AB743">
        <v>13926960000</v>
      </c>
      <c r="AC743">
        <v>9530260000</v>
      </c>
      <c r="AD743">
        <v>16831090000</v>
      </c>
      <c r="AE743">
        <v>9814170000</v>
      </c>
    </row>
    <row r="744" spans="1:31" x14ac:dyDescent="0.2">
      <c r="A744" s="1">
        <v>38345</v>
      </c>
      <c r="B744">
        <v>1</v>
      </c>
      <c r="C744">
        <v>1</v>
      </c>
      <c r="D744">
        <v>-1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5989.77</v>
      </c>
      <c r="L744">
        <v>5981.97</v>
      </c>
      <c r="M744">
        <v>6019.8</v>
      </c>
      <c r="N744">
        <v>6019.42</v>
      </c>
      <c r="O744">
        <v>5987.85</v>
      </c>
      <c r="P744">
        <v>6009.32</v>
      </c>
      <c r="Q744">
        <v>6037.71</v>
      </c>
      <c r="R744">
        <v>6000.77</v>
      </c>
      <c r="S744">
        <v>6028.75</v>
      </c>
      <c r="T744">
        <v>5989.73</v>
      </c>
      <c r="U744">
        <v>5975.73</v>
      </c>
      <c r="V744">
        <v>6002.39</v>
      </c>
      <c r="W744">
        <v>47688810000</v>
      </c>
      <c r="X744">
        <v>54158790000</v>
      </c>
      <c r="Y744">
        <v>60645920000</v>
      </c>
      <c r="Z744">
        <v>5145800000</v>
      </c>
      <c r="AA744">
        <v>2931020000</v>
      </c>
      <c r="AB744">
        <v>8299180000</v>
      </c>
      <c r="AC744">
        <v>7709830000</v>
      </c>
      <c r="AD744">
        <v>9010270000</v>
      </c>
      <c r="AE744">
        <v>7207510000</v>
      </c>
    </row>
    <row r="745" spans="1:31" x14ac:dyDescent="0.2">
      <c r="A745" s="1">
        <v>38348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6018.02</v>
      </c>
      <c r="L745">
        <v>6008.67</v>
      </c>
      <c r="M745">
        <v>5913.27</v>
      </c>
      <c r="N745">
        <v>5985.94</v>
      </c>
      <c r="O745">
        <v>6001.52</v>
      </c>
      <c r="P745">
        <v>5985.94</v>
      </c>
      <c r="Q745">
        <v>6018.02</v>
      </c>
      <c r="R745">
        <v>6043.77</v>
      </c>
      <c r="S745">
        <v>5985.94</v>
      </c>
      <c r="T745">
        <v>5973.17</v>
      </c>
      <c r="U745">
        <v>6001.52</v>
      </c>
      <c r="V745">
        <v>5910.04</v>
      </c>
      <c r="W745">
        <v>38017240000</v>
      </c>
      <c r="X745">
        <v>69186470000</v>
      </c>
      <c r="Y745">
        <v>57075950000</v>
      </c>
      <c r="Z745">
        <v>2151670000</v>
      </c>
      <c r="AA745">
        <v>1731070000</v>
      </c>
      <c r="AB745">
        <v>12164940000</v>
      </c>
      <c r="AC745">
        <v>10560780000</v>
      </c>
      <c r="AD745">
        <v>13926960000</v>
      </c>
      <c r="AE745">
        <v>9530260000</v>
      </c>
    </row>
    <row r="746" spans="1:31" x14ac:dyDescent="0.2">
      <c r="A746" s="1">
        <v>38349</v>
      </c>
      <c r="B746">
        <v>1</v>
      </c>
      <c r="C746">
        <v>1</v>
      </c>
      <c r="D746">
        <v>1</v>
      </c>
      <c r="E746">
        <v>-1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5980.13</v>
      </c>
      <c r="L746">
        <v>6002.8</v>
      </c>
      <c r="M746">
        <v>5981.97</v>
      </c>
      <c r="N746">
        <v>6000.57</v>
      </c>
      <c r="O746">
        <v>5997.67</v>
      </c>
      <c r="P746">
        <v>5987.85</v>
      </c>
      <c r="Q746">
        <v>6020.59</v>
      </c>
      <c r="R746">
        <v>6011.43</v>
      </c>
      <c r="S746">
        <v>6000.77</v>
      </c>
      <c r="T746">
        <v>5980.13</v>
      </c>
      <c r="U746">
        <v>5966.1</v>
      </c>
      <c r="V746">
        <v>5975.73</v>
      </c>
      <c r="W746">
        <v>37303480000</v>
      </c>
      <c r="X746">
        <v>44864680000</v>
      </c>
      <c r="Y746">
        <v>54158790000</v>
      </c>
      <c r="Z746">
        <v>6700740000</v>
      </c>
      <c r="AA746">
        <v>2999030000</v>
      </c>
      <c r="AB746">
        <v>6374720000</v>
      </c>
      <c r="AC746">
        <v>5293180000</v>
      </c>
      <c r="AD746">
        <v>8299180000</v>
      </c>
      <c r="AE746">
        <v>7709830000</v>
      </c>
    </row>
    <row r="747" spans="1:31" x14ac:dyDescent="0.2">
      <c r="A747" s="1">
        <v>38350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6038.14</v>
      </c>
      <c r="L747">
        <v>5989.77</v>
      </c>
      <c r="M747">
        <v>6008.67</v>
      </c>
      <c r="N747">
        <v>6088.49</v>
      </c>
      <c r="O747">
        <v>6019.42</v>
      </c>
      <c r="P747">
        <v>6001.52</v>
      </c>
      <c r="Q747">
        <v>6102.89</v>
      </c>
      <c r="R747">
        <v>6037.71</v>
      </c>
      <c r="S747">
        <v>6043.77</v>
      </c>
      <c r="T747">
        <v>6038.14</v>
      </c>
      <c r="U747">
        <v>5989.73</v>
      </c>
      <c r="V747">
        <v>6001.52</v>
      </c>
      <c r="W747">
        <v>87443210000</v>
      </c>
      <c r="X747">
        <v>47688810000</v>
      </c>
      <c r="Y747">
        <v>69186470000</v>
      </c>
      <c r="Z747">
        <v>14592620000</v>
      </c>
      <c r="AA747">
        <v>6068290000</v>
      </c>
      <c r="AB747">
        <v>5145800000</v>
      </c>
      <c r="AC747">
        <v>2931020000</v>
      </c>
      <c r="AD747">
        <v>12164940000</v>
      </c>
      <c r="AE747">
        <v>10560780000</v>
      </c>
    </row>
    <row r="748" spans="1:31" x14ac:dyDescent="0.2">
      <c r="A748" s="1">
        <v>38351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6109.98</v>
      </c>
      <c r="L748">
        <v>6018.02</v>
      </c>
      <c r="M748">
        <v>6002.8</v>
      </c>
      <c r="N748">
        <v>6100.86</v>
      </c>
      <c r="O748">
        <v>5985.94</v>
      </c>
      <c r="P748">
        <v>5997.67</v>
      </c>
      <c r="Q748">
        <v>6117.66</v>
      </c>
      <c r="R748">
        <v>6018.02</v>
      </c>
      <c r="S748">
        <v>6011.43</v>
      </c>
      <c r="T748">
        <v>6087.32</v>
      </c>
      <c r="U748">
        <v>5973.17</v>
      </c>
      <c r="V748">
        <v>5966.1</v>
      </c>
      <c r="W748">
        <v>67316620000</v>
      </c>
      <c r="X748">
        <v>38017240000</v>
      </c>
      <c r="Y748">
        <v>44864680000</v>
      </c>
      <c r="Z748">
        <v>11459710000</v>
      </c>
      <c r="AA748">
        <v>4121250000</v>
      </c>
      <c r="AB748">
        <v>2151670000</v>
      </c>
      <c r="AC748">
        <v>1731070000</v>
      </c>
      <c r="AD748">
        <v>6374720000</v>
      </c>
      <c r="AE748">
        <v>5293180000</v>
      </c>
    </row>
    <row r="749" spans="1:31" x14ac:dyDescent="0.2">
      <c r="A749" s="1">
        <v>38352</v>
      </c>
      <c r="B749">
        <v>1</v>
      </c>
      <c r="C749">
        <v>1</v>
      </c>
      <c r="D749">
        <v>1</v>
      </c>
      <c r="E749">
        <v>1</v>
      </c>
      <c r="F749">
        <v>-1</v>
      </c>
      <c r="G749">
        <v>1</v>
      </c>
      <c r="H749">
        <v>1</v>
      </c>
      <c r="I749">
        <v>1</v>
      </c>
      <c r="J749">
        <v>1</v>
      </c>
      <c r="K749">
        <v>6118.63</v>
      </c>
      <c r="L749">
        <v>5980.13</v>
      </c>
      <c r="M749">
        <v>5989.77</v>
      </c>
      <c r="N749">
        <v>6139.69</v>
      </c>
      <c r="O749">
        <v>6000.57</v>
      </c>
      <c r="P749">
        <v>6019.42</v>
      </c>
      <c r="Q749">
        <v>6160.96</v>
      </c>
      <c r="R749">
        <v>6020.59</v>
      </c>
      <c r="S749">
        <v>6037.71</v>
      </c>
      <c r="T749">
        <v>6077.51</v>
      </c>
      <c r="U749">
        <v>5980.13</v>
      </c>
      <c r="V749">
        <v>5989.73</v>
      </c>
      <c r="W749">
        <v>84961810000</v>
      </c>
      <c r="X749">
        <v>37303480000</v>
      </c>
      <c r="Y749">
        <v>47688810000</v>
      </c>
      <c r="Z749">
        <v>11923980000</v>
      </c>
      <c r="AA749">
        <v>4866710000</v>
      </c>
      <c r="AB749">
        <v>6700740000</v>
      </c>
      <c r="AC749">
        <v>2999030000</v>
      </c>
      <c r="AD749">
        <v>5145800000</v>
      </c>
      <c r="AE749">
        <v>2931020000</v>
      </c>
    </row>
    <row r="750" spans="1:31" x14ac:dyDescent="0.2">
      <c r="A750" s="1">
        <v>38355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6166.39</v>
      </c>
      <c r="L750">
        <v>6038.14</v>
      </c>
      <c r="M750">
        <v>6018.02</v>
      </c>
      <c r="N750">
        <v>6143.12</v>
      </c>
      <c r="O750">
        <v>6088.49</v>
      </c>
      <c r="P750">
        <v>5985.94</v>
      </c>
      <c r="Q750">
        <v>6183.15</v>
      </c>
      <c r="R750">
        <v>6102.89</v>
      </c>
      <c r="S750">
        <v>6018.02</v>
      </c>
      <c r="T750">
        <v>6129.28</v>
      </c>
      <c r="U750">
        <v>6038.14</v>
      </c>
      <c r="V750">
        <v>5973.17</v>
      </c>
      <c r="W750">
        <v>75449750000</v>
      </c>
      <c r="X750">
        <v>87443210000</v>
      </c>
      <c r="Y750">
        <v>38017240000</v>
      </c>
      <c r="Z750">
        <v>7757260000</v>
      </c>
      <c r="AA750">
        <v>4161420000</v>
      </c>
      <c r="AB750">
        <v>14592620000</v>
      </c>
      <c r="AC750">
        <v>6068290000</v>
      </c>
      <c r="AD750">
        <v>2151670000</v>
      </c>
      <c r="AE750">
        <v>1731070000</v>
      </c>
    </row>
    <row r="751" spans="1:31" x14ac:dyDescent="0.2">
      <c r="A751" s="1">
        <v>38356</v>
      </c>
      <c r="B751">
        <v>1</v>
      </c>
      <c r="C751">
        <v>1</v>
      </c>
      <c r="D751">
        <v>1</v>
      </c>
      <c r="E751">
        <v>-1</v>
      </c>
      <c r="F751">
        <v>1</v>
      </c>
      <c r="G751">
        <v>-1</v>
      </c>
      <c r="H751">
        <v>1</v>
      </c>
      <c r="I751">
        <v>1</v>
      </c>
      <c r="J751">
        <v>1</v>
      </c>
      <c r="K751">
        <v>6117.87</v>
      </c>
      <c r="L751">
        <v>6109.98</v>
      </c>
      <c r="M751">
        <v>5980.13</v>
      </c>
      <c r="N751">
        <v>6060.46</v>
      </c>
      <c r="O751">
        <v>6100.86</v>
      </c>
      <c r="P751">
        <v>6000.57</v>
      </c>
      <c r="Q751">
        <v>6129.38</v>
      </c>
      <c r="R751">
        <v>6117.66</v>
      </c>
      <c r="S751">
        <v>6020.59</v>
      </c>
      <c r="T751">
        <v>6053.18</v>
      </c>
      <c r="U751">
        <v>6087.32</v>
      </c>
      <c r="V751">
        <v>5980.13</v>
      </c>
      <c r="W751">
        <v>58792130000</v>
      </c>
      <c r="X751">
        <v>67316620000</v>
      </c>
      <c r="Y751">
        <v>37303480000</v>
      </c>
      <c r="Z751">
        <v>7323910000</v>
      </c>
      <c r="AA751">
        <v>7450550000</v>
      </c>
      <c r="AB751">
        <v>11459710000</v>
      </c>
      <c r="AC751">
        <v>4121250000</v>
      </c>
      <c r="AD751">
        <v>6700740000</v>
      </c>
      <c r="AE751">
        <v>2999030000</v>
      </c>
    </row>
    <row r="752" spans="1:31" x14ac:dyDescent="0.2">
      <c r="A752" s="1">
        <v>38357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-1</v>
      </c>
      <c r="I752">
        <v>1</v>
      </c>
      <c r="J752">
        <v>1</v>
      </c>
      <c r="K752">
        <v>5999.47</v>
      </c>
      <c r="L752">
        <v>6118.63</v>
      </c>
      <c r="M752">
        <v>6038.14</v>
      </c>
      <c r="N752">
        <v>5988.37</v>
      </c>
      <c r="O752">
        <v>6139.69</v>
      </c>
      <c r="P752">
        <v>6088.49</v>
      </c>
      <c r="Q752">
        <v>6030.19</v>
      </c>
      <c r="R752">
        <v>6160.96</v>
      </c>
      <c r="S752">
        <v>6102.89</v>
      </c>
      <c r="T752">
        <v>5988.37</v>
      </c>
      <c r="U752">
        <v>6077.51</v>
      </c>
      <c r="V752">
        <v>6038.14</v>
      </c>
      <c r="W752">
        <v>52300990000</v>
      </c>
      <c r="X752">
        <v>84961810000</v>
      </c>
      <c r="Y752">
        <v>87443210000</v>
      </c>
      <c r="Z752">
        <v>6647930000</v>
      </c>
      <c r="AA752">
        <v>12875310000</v>
      </c>
      <c r="AB752">
        <v>11923980000</v>
      </c>
      <c r="AC752">
        <v>4866710000</v>
      </c>
      <c r="AD752">
        <v>14592620000</v>
      </c>
      <c r="AE752">
        <v>6068290000</v>
      </c>
    </row>
    <row r="753" spans="1:31" x14ac:dyDescent="0.2">
      <c r="A753" s="1">
        <v>38358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-1</v>
      </c>
      <c r="I753">
        <v>1</v>
      </c>
      <c r="J753">
        <v>1</v>
      </c>
      <c r="K753">
        <v>5988.72</v>
      </c>
      <c r="L753">
        <v>6166.39</v>
      </c>
      <c r="M753">
        <v>6109.98</v>
      </c>
      <c r="N753">
        <v>5982.12</v>
      </c>
      <c r="O753">
        <v>6143.12</v>
      </c>
      <c r="P753">
        <v>6100.86</v>
      </c>
      <c r="Q753">
        <v>6002.52</v>
      </c>
      <c r="R753">
        <v>6183.15</v>
      </c>
      <c r="S753">
        <v>6117.66</v>
      </c>
      <c r="T753">
        <v>5971.58</v>
      </c>
      <c r="U753">
        <v>6129.28</v>
      </c>
      <c r="V753">
        <v>6087.32</v>
      </c>
      <c r="W753">
        <v>45371870000</v>
      </c>
      <c r="X753">
        <v>75449750000</v>
      </c>
      <c r="Y753">
        <v>67316620000</v>
      </c>
      <c r="Z753">
        <v>9386600000</v>
      </c>
      <c r="AA753">
        <v>10230380000</v>
      </c>
      <c r="AB753">
        <v>7757260000</v>
      </c>
      <c r="AC753">
        <v>4161420000</v>
      </c>
      <c r="AD753">
        <v>11459710000</v>
      </c>
      <c r="AE753">
        <v>4121250000</v>
      </c>
    </row>
    <row r="754" spans="1:31" x14ac:dyDescent="0.2">
      <c r="A754" s="1">
        <v>38359</v>
      </c>
      <c r="B754">
        <v>1</v>
      </c>
      <c r="C754">
        <v>1</v>
      </c>
      <c r="D754">
        <v>1</v>
      </c>
      <c r="E754">
        <v>1</v>
      </c>
      <c r="F754">
        <v>-1</v>
      </c>
      <c r="G754">
        <v>1</v>
      </c>
      <c r="H754">
        <v>-1</v>
      </c>
      <c r="I754">
        <v>1</v>
      </c>
      <c r="J754">
        <v>1</v>
      </c>
      <c r="K754">
        <v>5990.78</v>
      </c>
      <c r="L754">
        <v>6117.87</v>
      </c>
      <c r="M754">
        <v>6118.63</v>
      </c>
      <c r="N754">
        <v>5935.99</v>
      </c>
      <c r="O754">
        <v>6060.46</v>
      </c>
      <c r="P754">
        <v>6139.69</v>
      </c>
      <c r="Q754">
        <v>6007.34</v>
      </c>
      <c r="R754">
        <v>6129.38</v>
      </c>
      <c r="S754">
        <v>6160.96</v>
      </c>
      <c r="T754">
        <v>5934.83</v>
      </c>
      <c r="U754">
        <v>6053.18</v>
      </c>
      <c r="V754">
        <v>6077.51</v>
      </c>
      <c r="W754">
        <v>57681200000</v>
      </c>
      <c r="X754">
        <v>58792130000</v>
      </c>
      <c r="Y754">
        <v>84961810000</v>
      </c>
      <c r="Z754">
        <v>7495750000</v>
      </c>
      <c r="AA754">
        <v>10672510000</v>
      </c>
      <c r="AB754">
        <v>7323910000</v>
      </c>
      <c r="AC754">
        <v>7450550000</v>
      </c>
      <c r="AD754">
        <v>11923980000</v>
      </c>
      <c r="AE754">
        <v>4866710000</v>
      </c>
    </row>
    <row r="755" spans="1:31" x14ac:dyDescent="0.2">
      <c r="A755" s="1">
        <v>38362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-1</v>
      </c>
      <c r="I755">
        <v>-1</v>
      </c>
      <c r="J755">
        <v>1</v>
      </c>
      <c r="K755">
        <v>5950.12</v>
      </c>
      <c r="L755">
        <v>5999.47</v>
      </c>
      <c r="M755">
        <v>6166.39</v>
      </c>
      <c r="N755">
        <v>5942.85</v>
      </c>
      <c r="O755">
        <v>5988.37</v>
      </c>
      <c r="P755">
        <v>6143.12</v>
      </c>
      <c r="Q755">
        <v>5962.64</v>
      </c>
      <c r="R755">
        <v>6030.19</v>
      </c>
      <c r="S755">
        <v>6183.15</v>
      </c>
      <c r="T755">
        <v>5929.11</v>
      </c>
      <c r="U755">
        <v>5988.37</v>
      </c>
      <c r="V755">
        <v>6129.28</v>
      </c>
      <c r="W755">
        <v>44282090000</v>
      </c>
      <c r="X755">
        <v>52300990000</v>
      </c>
      <c r="Y755">
        <v>75449750000</v>
      </c>
      <c r="Z755">
        <v>10076350000</v>
      </c>
      <c r="AA755">
        <v>8979830000</v>
      </c>
      <c r="AB755">
        <v>6647930000</v>
      </c>
      <c r="AC755">
        <v>12875310000</v>
      </c>
      <c r="AD755">
        <v>7757260000</v>
      </c>
      <c r="AE755">
        <v>4161420000</v>
      </c>
    </row>
    <row r="756" spans="1:31" x14ac:dyDescent="0.2">
      <c r="A756" s="1">
        <v>38363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-1</v>
      </c>
      <c r="H756">
        <v>-1</v>
      </c>
      <c r="I756">
        <v>-1</v>
      </c>
      <c r="J756">
        <v>1</v>
      </c>
      <c r="K756">
        <v>5948.07</v>
      </c>
      <c r="L756">
        <v>5988.72</v>
      </c>
      <c r="M756">
        <v>6117.87</v>
      </c>
      <c r="N756">
        <v>5975.66</v>
      </c>
      <c r="O756">
        <v>5982.12</v>
      </c>
      <c r="P756">
        <v>6060.46</v>
      </c>
      <c r="Q756">
        <v>5993.39</v>
      </c>
      <c r="R756">
        <v>6002.52</v>
      </c>
      <c r="S756">
        <v>6129.38</v>
      </c>
      <c r="T756">
        <v>5942.14</v>
      </c>
      <c r="U756">
        <v>5971.58</v>
      </c>
      <c r="V756">
        <v>6053.18</v>
      </c>
      <c r="W756">
        <v>49477900000</v>
      </c>
      <c r="X756">
        <v>45371870000</v>
      </c>
      <c r="Y756">
        <v>58792130000</v>
      </c>
      <c r="Z756">
        <v>12677820000</v>
      </c>
      <c r="AA756">
        <v>10697240000</v>
      </c>
      <c r="AB756">
        <v>9386600000</v>
      </c>
      <c r="AC756">
        <v>10230380000</v>
      </c>
      <c r="AD756">
        <v>7323910000</v>
      </c>
      <c r="AE756">
        <v>7450550000</v>
      </c>
    </row>
    <row r="757" spans="1:31" x14ac:dyDescent="0.2">
      <c r="A757" s="1">
        <v>38364</v>
      </c>
      <c r="B757">
        <v>-1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-1</v>
      </c>
      <c r="I757">
        <v>-1</v>
      </c>
      <c r="J757">
        <v>-1</v>
      </c>
      <c r="K757">
        <v>5957.9</v>
      </c>
      <c r="L757">
        <v>5990.78</v>
      </c>
      <c r="M757">
        <v>5999.47</v>
      </c>
      <c r="N757">
        <v>5879.08</v>
      </c>
      <c r="O757">
        <v>5935.99</v>
      </c>
      <c r="P757">
        <v>5988.37</v>
      </c>
      <c r="Q757">
        <v>5978.41</v>
      </c>
      <c r="R757">
        <v>6007.34</v>
      </c>
      <c r="S757">
        <v>6030.19</v>
      </c>
      <c r="T757">
        <v>5878.39</v>
      </c>
      <c r="U757">
        <v>5934.83</v>
      </c>
      <c r="V757">
        <v>5988.37</v>
      </c>
      <c r="W757">
        <v>52065060000</v>
      </c>
      <c r="X757">
        <v>57681200000</v>
      </c>
      <c r="Y757">
        <v>52300990000</v>
      </c>
      <c r="Z757">
        <v>10146390000</v>
      </c>
      <c r="AA757">
        <v>12187700000</v>
      </c>
      <c r="AB757">
        <v>7495750000</v>
      </c>
      <c r="AC757">
        <v>10672510000</v>
      </c>
      <c r="AD757">
        <v>6647930000</v>
      </c>
      <c r="AE757">
        <v>12875310000</v>
      </c>
    </row>
    <row r="758" spans="1:31" x14ac:dyDescent="0.2">
      <c r="A758" s="1">
        <v>38365</v>
      </c>
      <c r="B758">
        <v>-1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-1</v>
      </c>
      <c r="I758">
        <v>-1</v>
      </c>
      <c r="J758">
        <v>-1</v>
      </c>
      <c r="K758">
        <v>5899.76</v>
      </c>
      <c r="L758">
        <v>5950.12</v>
      </c>
      <c r="M758">
        <v>5988.72</v>
      </c>
      <c r="N758">
        <v>5853.94</v>
      </c>
      <c r="O758">
        <v>5942.85</v>
      </c>
      <c r="P758">
        <v>5982.12</v>
      </c>
      <c r="Q758">
        <v>5922.26</v>
      </c>
      <c r="R758">
        <v>5962.64</v>
      </c>
      <c r="S758">
        <v>6002.52</v>
      </c>
      <c r="T758">
        <v>5828.09</v>
      </c>
      <c r="U758">
        <v>5929.11</v>
      </c>
      <c r="V758">
        <v>5971.58</v>
      </c>
      <c r="W758">
        <v>60135610000</v>
      </c>
      <c r="X758">
        <v>44282090000</v>
      </c>
      <c r="Y758">
        <v>45371870000</v>
      </c>
      <c r="Z758">
        <v>9659080000</v>
      </c>
      <c r="AA758">
        <v>12801800000</v>
      </c>
      <c r="AB758">
        <v>10076350000</v>
      </c>
      <c r="AC758">
        <v>8979830000</v>
      </c>
      <c r="AD758">
        <v>9386600000</v>
      </c>
      <c r="AE758">
        <v>10230380000</v>
      </c>
    </row>
    <row r="759" spans="1:31" x14ac:dyDescent="0.2">
      <c r="A759" s="1">
        <v>38366</v>
      </c>
      <c r="B759">
        <v>-1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-1</v>
      </c>
      <c r="I759">
        <v>-1</v>
      </c>
      <c r="J759">
        <v>-1</v>
      </c>
      <c r="K759">
        <v>5831.7</v>
      </c>
      <c r="L759">
        <v>5948.07</v>
      </c>
      <c r="M759">
        <v>5990.78</v>
      </c>
      <c r="N759">
        <v>5889.52</v>
      </c>
      <c r="O759">
        <v>5975.66</v>
      </c>
      <c r="P759">
        <v>5935.99</v>
      </c>
      <c r="Q759">
        <v>5895.35</v>
      </c>
      <c r="R759">
        <v>5993.39</v>
      </c>
      <c r="S759">
        <v>6007.34</v>
      </c>
      <c r="T759">
        <v>5813.15</v>
      </c>
      <c r="U759">
        <v>5942.14</v>
      </c>
      <c r="V759">
        <v>5934.83</v>
      </c>
      <c r="W759">
        <v>57173590000</v>
      </c>
      <c r="X759">
        <v>49477900000</v>
      </c>
      <c r="Y759">
        <v>57681200000</v>
      </c>
      <c r="Z759">
        <v>11151040000</v>
      </c>
      <c r="AA759">
        <v>13965600000</v>
      </c>
      <c r="AB759">
        <v>12677820000</v>
      </c>
      <c r="AC759">
        <v>10697240000</v>
      </c>
      <c r="AD759">
        <v>7495750000</v>
      </c>
      <c r="AE759">
        <v>10672510000</v>
      </c>
    </row>
    <row r="760" spans="1:31" x14ac:dyDescent="0.2">
      <c r="A760" s="1">
        <v>38369</v>
      </c>
      <c r="B760">
        <v>-1</v>
      </c>
      <c r="C760">
        <v>-1</v>
      </c>
      <c r="D760">
        <v>1</v>
      </c>
      <c r="E760">
        <v>1</v>
      </c>
      <c r="F760">
        <v>1</v>
      </c>
      <c r="G760">
        <v>1</v>
      </c>
      <c r="H760">
        <v>-1</v>
      </c>
      <c r="I760">
        <v>-1</v>
      </c>
      <c r="J760">
        <v>-1</v>
      </c>
      <c r="K760">
        <v>5955.62</v>
      </c>
      <c r="L760">
        <v>5957.9</v>
      </c>
      <c r="M760">
        <v>5950.12</v>
      </c>
      <c r="N760">
        <v>5945.27</v>
      </c>
      <c r="O760">
        <v>5879.08</v>
      </c>
      <c r="P760">
        <v>5942.85</v>
      </c>
      <c r="Q760">
        <v>5969.03</v>
      </c>
      <c r="R760">
        <v>5978.41</v>
      </c>
      <c r="S760">
        <v>5962.64</v>
      </c>
      <c r="T760">
        <v>5940.06</v>
      </c>
      <c r="U760">
        <v>5878.39</v>
      </c>
      <c r="V760">
        <v>5929.11</v>
      </c>
      <c r="W760">
        <v>59669350000</v>
      </c>
      <c r="X760">
        <v>52065060000</v>
      </c>
      <c r="Y760">
        <v>44282090000</v>
      </c>
      <c r="Z760">
        <v>12496870000</v>
      </c>
      <c r="AA760">
        <v>7976210000</v>
      </c>
      <c r="AB760">
        <v>10146390000</v>
      </c>
      <c r="AC760">
        <v>12187700000</v>
      </c>
      <c r="AD760">
        <v>10076350000</v>
      </c>
      <c r="AE760">
        <v>8979830000</v>
      </c>
    </row>
    <row r="761" spans="1:31" x14ac:dyDescent="0.2">
      <c r="A761" s="1">
        <v>38370</v>
      </c>
      <c r="B761">
        <v>-1</v>
      </c>
      <c r="C761">
        <v>-1</v>
      </c>
      <c r="D761">
        <v>1</v>
      </c>
      <c r="E761">
        <v>1</v>
      </c>
      <c r="F761">
        <v>1</v>
      </c>
      <c r="G761">
        <v>1</v>
      </c>
      <c r="H761">
        <v>-1</v>
      </c>
      <c r="I761">
        <v>-1</v>
      </c>
      <c r="J761">
        <v>-1</v>
      </c>
      <c r="K761">
        <v>5964.08</v>
      </c>
      <c r="L761">
        <v>5899.76</v>
      </c>
      <c r="M761">
        <v>5948.07</v>
      </c>
      <c r="N761">
        <v>5933.57</v>
      </c>
      <c r="O761">
        <v>5853.94</v>
      </c>
      <c r="P761">
        <v>5975.66</v>
      </c>
      <c r="Q761">
        <v>5964.08</v>
      </c>
      <c r="R761">
        <v>5922.26</v>
      </c>
      <c r="S761">
        <v>5993.39</v>
      </c>
      <c r="T761">
        <v>5926.8</v>
      </c>
      <c r="U761">
        <v>5828.09</v>
      </c>
      <c r="V761">
        <v>5942.14</v>
      </c>
      <c r="W761">
        <v>44778580000</v>
      </c>
      <c r="X761">
        <v>60135610000</v>
      </c>
      <c r="Y761">
        <v>49477900000</v>
      </c>
      <c r="Z761">
        <v>10793030000</v>
      </c>
      <c r="AA761">
        <v>10131770000</v>
      </c>
      <c r="AB761">
        <v>9659080000</v>
      </c>
      <c r="AC761">
        <v>12801800000</v>
      </c>
      <c r="AD761">
        <v>12677820000</v>
      </c>
      <c r="AE761">
        <v>10697240000</v>
      </c>
    </row>
    <row r="762" spans="1:31" x14ac:dyDescent="0.2">
      <c r="A762" s="1">
        <v>38371</v>
      </c>
      <c r="B762">
        <v>-1</v>
      </c>
      <c r="C762">
        <v>-1</v>
      </c>
      <c r="D762">
        <v>-1</v>
      </c>
      <c r="E762">
        <v>1</v>
      </c>
      <c r="F762">
        <v>1</v>
      </c>
      <c r="G762">
        <v>1</v>
      </c>
      <c r="H762">
        <v>-1</v>
      </c>
      <c r="I762">
        <v>-1</v>
      </c>
      <c r="J762">
        <v>-1</v>
      </c>
      <c r="K762">
        <v>5952.59</v>
      </c>
      <c r="L762">
        <v>5831.7</v>
      </c>
      <c r="M762">
        <v>5957.9</v>
      </c>
      <c r="N762">
        <v>5895.35</v>
      </c>
      <c r="O762">
        <v>5889.52</v>
      </c>
      <c r="P762">
        <v>5879.08</v>
      </c>
      <c r="Q762">
        <v>5961.78</v>
      </c>
      <c r="R762">
        <v>5895.35</v>
      </c>
      <c r="S762">
        <v>5978.41</v>
      </c>
      <c r="T762">
        <v>5895.35</v>
      </c>
      <c r="U762">
        <v>5813.15</v>
      </c>
      <c r="V762">
        <v>5878.39</v>
      </c>
      <c r="W762">
        <v>50599640000</v>
      </c>
      <c r="X762">
        <v>57173590000</v>
      </c>
      <c r="Y762">
        <v>52065060000</v>
      </c>
      <c r="Z762">
        <v>11592180000</v>
      </c>
      <c r="AA762">
        <v>10905610000</v>
      </c>
      <c r="AB762">
        <v>11151040000</v>
      </c>
      <c r="AC762">
        <v>13965600000</v>
      </c>
      <c r="AD762">
        <v>10146390000</v>
      </c>
      <c r="AE762">
        <v>12187700000</v>
      </c>
    </row>
    <row r="763" spans="1:31" x14ac:dyDescent="0.2">
      <c r="A763" s="1">
        <v>38372</v>
      </c>
      <c r="B763">
        <v>-1</v>
      </c>
      <c r="C763">
        <v>-1</v>
      </c>
      <c r="D763">
        <v>-1</v>
      </c>
      <c r="E763">
        <v>1</v>
      </c>
      <c r="F763">
        <v>1</v>
      </c>
      <c r="G763">
        <v>1</v>
      </c>
      <c r="H763">
        <v>-1</v>
      </c>
      <c r="I763">
        <v>-1</v>
      </c>
      <c r="J763">
        <v>-1</v>
      </c>
      <c r="K763">
        <v>5835.68</v>
      </c>
      <c r="L763">
        <v>5955.62</v>
      </c>
      <c r="M763">
        <v>5899.76</v>
      </c>
      <c r="N763">
        <v>5888.1</v>
      </c>
      <c r="O763">
        <v>5945.27</v>
      </c>
      <c r="P763">
        <v>5853.94</v>
      </c>
      <c r="Q763">
        <v>5918.33</v>
      </c>
      <c r="R763">
        <v>5969.03</v>
      </c>
      <c r="S763">
        <v>5922.26</v>
      </c>
      <c r="T763">
        <v>5835.68</v>
      </c>
      <c r="U763">
        <v>5940.06</v>
      </c>
      <c r="V763">
        <v>5828.09</v>
      </c>
      <c r="W763">
        <v>64817900000</v>
      </c>
      <c r="X763">
        <v>59669350000</v>
      </c>
      <c r="Y763">
        <v>60135610000</v>
      </c>
      <c r="Z763">
        <v>10576430000</v>
      </c>
      <c r="AA763">
        <v>16215890000</v>
      </c>
      <c r="AB763">
        <v>12496870000</v>
      </c>
      <c r="AC763">
        <v>7976210000</v>
      </c>
      <c r="AD763">
        <v>9659080000</v>
      </c>
      <c r="AE763">
        <v>12801800000</v>
      </c>
    </row>
    <row r="764" spans="1:31" x14ac:dyDescent="0.2">
      <c r="A764" s="1">
        <v>38373</v>
      </c>
      <c r="B764">
        <v>-1</v>
      </c>
      <c r="C764">
        <v>-1</v>
      </c>
      <c r="D764">
        <v>-1</v>
      </c>
      <c r="E764">
        <v>1</v>
      </c>
      <c r="F764">
        <v>1</v>
      </c>
      <c r="G764">
        <v>1</v>
      </c>
      <c r="H764">
        <v>-1</v>
      </c>
      <c r="I764">
        <v>-1</v>
      </c>
      <c r="J764">
        <v>-1</v>
      </c>
      <c r="K764">
        <v>5877.31</v>
      </c>
      <c r="L764">
        <v>5964.08</v>
      </c>
      <c r="M764">
        <v>5831.7</v>
      </c>
      <c r="N764">
        <v>5848.91</v>
      </c>
      <c r="O764">
        <v>5933.57</v>
      </c>
      <c r="P764">
        <v>5889.52</v>
      </c>
      <c r="Q764">
        <v>5898.86</v>
      </c>
      <c r="R764">
        <v>5964.08</v>
      </c>
      <c r="S764">
        <v>5895.35</v>
      </c>
      <c r="T764">
        <v>5846.95</v>
      </c>
      <c r="U764">
        <v>5926.8</v>
      </c>
      <c r="V764">
        <v>5813.15</v>
      </c>
      <c r="W764">
        <v>46440960000</v>
      </c>
      <c r="X764">
        <v>44778580000</v>
      </c>
      <c r="Y764">
        <v>57173590000</v>
      </c>
      <c r="Z764">
        <v>9613460000</v>
      </c>
      <c r="AA764">
        <v>11329230000</v>
      </c>
      <c r="AB764">
        <v>10793030000</v>
      </c>
      <c r="AC764">
        <v>10131770000</v>
      </c>
      <c r="AD764">
        <v>11151040000</v>
      </c>
      <c r="AE764">
        <v>13965600000</v>
      </c>
    </row>
    <row r="765" spans="1:31" x14ac:dyDescent="0.2">
      <c r="A765" s="1">
        <v>38376</v>
      </c>
      <c r="B765">
        <v>-1</v>
      </c>
      <c r="C765">
        <v>-1</v>
      </c>
      <c r="D765">
        <v>-1</v>
      </c>
      <c r="E765">
        <v>1</v>
      </c>
      <c r="F765">
        <v>1</v>
      </c>
      <c r="G765">
        <v>1</v>
      </c>
      <c r="H765">
        <v>-1</v>
      </c>
      <c r="I765">
        <v>-1</v>
      </c>
      <c r="J765">
        <v>-1</v>
      </c>
      <c r="K765">
        <v>5859.89</v>
      </c>
      <c r="L765">
        <v>5952.59</v>
      </c>
      <c r="M765">
        <v>5955.62</v>
      </c>
      <c r="N765">
        <v>5771.48</v>
      </c>
      <c r="O765">
        <v>5895.35</v>
      </c>
      <c r="P765">
        <v>5945.27</v>
      </c>
      <c r="Q765">
        <v>5862.62</v>
      </c>
      <c r="R765">
        <v>5961.78</v>
      </c>
      <c r="S765">
        <v>5969.03</v>
      </c>
      <c r="T765">
        <v>5763.84</v>
      </c>
      <c r="U765">
        <v>5895.35</v>
      </c>
      <c r="V765">
        <v>5940.06</v>
      </c>
      <c r="W765">
        <v>47301500000</v>
      </c>
      <c r="X765">
        <v>50599640000</v>
      </c>
      <c r="Y765">
        <v>59669350000</v>
      </c>
      <c r="Z765">
        <v>8261590000</v>
      </c>
      <c r="AA765">
        <v>10598500000</v>
      </c>
      <c r="AB765">
        <v>11592180000</v>
      </c>
      <c r="AC765">
        <v>10905610000</v>
      </c>
      <c r="AD765">
        <v>12496870000</v>
      </c>
      <c r="AE765">
        <v>7976210000</v>
      </c>
    </row>
    <row r="766" spans="1:31" x14ac:dyDescent="0.2">
      <c r="A766" s="1">
        <v>38377</v>
      </c>
      <c r="B766">
        <v>-1</v>
      </c>
      <c r="C766">
        <v>-1</v>
      </c>
      <c r="D766">
        <v>-1</v>
      </c>
      <c r="E766">
        <v>1</v>
      </c>
      <c r="F766">
        <v>1</v>
      </c>
      <c r="G766">
        <v>1</v>
      </c>
      <c r="H766">
        <v>-1</v>
      </c>
      <c r="I766">
        <v>-1</v>
      </c>
      <c r="J766">
        <v>-1</v>
      </c>
      <c r="K766">
        <v>5759.21</v>
      </c>
      <c r="L766">
        <v>5835.68</v>
      </c>
      <c r="M766">
        <v>5964.08</v>
      </c>
      <c r="N766">
        <v>5782.75</v>
      </c>
      <c r="O766">
        <v>5888.1</v>
      </c>
      <c r="P766">
        <v>5933.57</v>
      </c>
      <c r="Q766">
        <v>5796.85</v>
      </c>
      <c r="R766">
        <v>5918.33</v>
      </c>
      <c r="S766">
        <v>5964.08</v>
      </c>
      <c r="T766">
        <v>5734.87</v>
      </c>
      <c r="U766">
        <v>5835.68</v>
      </c>
      <c r="V766">
        <v>5926.8</v>
      </c>
      <c r="W766">
        <v>47432680000</v>
      </c>
      <c r="X766">
        <v>64817900000</v>
      </c>
      <c r="Y766">
        <v>44778580000</v>
      </c>
      <c r="Z766">
        <v>8261770000</v>
      </c>
      <c r="AA766">
        <v>9777650000</v>
      </c>
      <c r="AB766">
        <v>10576430000</v>
      </c>
      <c r="AC766">
        <v>16215890000</v>
      </c>
      <c r="AD766">
        <v>10793030000</v>
      </c>
      <c r="AE766">
        <v>10131770000</v>
      </c>
    </row>
    <row r="767" spans="1:31" x14ac:dyDescent="0.2">
      <c r="A767" s="1">
        <v>38378</v>
      </c>
      <c r="B767">
        <v>-1</v>
      </c>
      <c r="C767">
        <v>-1</v>
      </c>
      <c r="D767">
        <v>-1</v>
      </c>
      <c r="E767">
        <v>-1</v>
      </c>
      <c r="F767">
        <v>1</v>
      </c>
      <c r="G767">
        <v>1</v>
      </c>
      <c r="H767">
        <v>-1</v>
      </c>
      <c r="I767">
        <v>-1</v>
      </c>
      <c r="J767">
        <v>-1</v>
      </c>
      <c r="K767">
        <v>5815.48</v>
      </c>
      <c r="L767">
        <v>5877.31</v>
      </c>
      <c r="M767">
        <v>5952.59</v>
      </c>
      <c r="N767">
        <v>5835.37</v>
      </c>
      <c r="O767">
        <v>5848.91</v>
      </c>
      <c r="P767">
        <v>5895.35</v>
      </c>
      <c r="Q767">
        <v>5847.41</v>
      </c>
      <c r="R767">
        <v>5898.86</v>
      </c>
      <c r="S767">
        <v>5961.78</v>
      </c>
      <c r="T767">
        <v>5810.14</v>
      </c>
      <c r="U767">
        <v>5846.95</v>
      </c>
      <c r="V767">
        <v>5895.35</v>
      </c>
      <c r="W767">
        <v>45352380000</v>
      </c>
      <c r="X767">
        <v>46440960000</v>
      </c>
      <c r="Y767">
        <v>50599640000</v>
      </c>
      <c r="Z767">
        <v>11763190000</v>
      </c>
      <c r="AA767">
        <v>8536580000</v>
      </c>
      <c r="AB767">
        <v>9613460000</v>
      </c>
      <c r="AC767">
        <v>11329230000</v>
      </c>
      <c r="AD767">
        <v>11592180000</v>
      </c>
      <c r="AE767">
        <v>10905610000</v>
      </c>
    </row>
    <row r="768" spans="1:31" x14ac:dyDescent="0.2">
      <c r="A768" s="1">
        <v>38379</v>
      </c>
      <c r="B768">
        <v>-1</v>
      </c>
      <c r="C768">
        <v>-1</v>
      </c>
      <c r="D768">
        <v>-1</v>
      </c>
      <c r="E768">
        <v>-1</v>
      </c>
      <c r="F768">
        <v>1</v>
      </c>
      <c r="G768">
        <v>1</v>
      </c>
      <c r="H768">
        <v>-1</v>
      </c>
      <c r="I768">
        <v>-1</v>
      </c>
      <c r="J768">
        <v>-1</v>
      </c>
      <c r="K768">
        <v>5849.23</v>
      </c>
      <c r="L768">
        <v>5859.89</v>
      </c>
      <c r="M768">
        <v>5835.68</v>
      </c>
      <c r="N768">
        <v>5842.76</v>
      </c>
      <c r="O768">
        <v>5771.48</v>
      </c>
      <c r="P768">
        <v>5888.1</v>
      </c>
      <c r="Q768">
        <v>5859.7</v>
      </c>
      <c r="R768">
        <v>5862.62</v>
      </c>
      <c r="S768">
        <v>5918.33</v>
      </c>
      <c r="T768">
        <v>5820.72</v>
      </c>
      <c r="U768">
        <v>5763.84</v>
      </c>
      <c r="V768">
        <v>5835.68</v>
      </c>
      <c r="W768">
        <v>48255190000</v>
      </c>
      <c r="X768">
        <v>47301500000</v>
      </c>
      <c r="Y768">
        <v>64817900000</v>
      </c>
      <c r="Z768">
        <v>11499850000</v>
      </c>
      <c r="AA768">
        <v>9695110000</v>
      </c>
      <c r="AB768">
        <v>8261590000</v>
      </c>
      <c r="AC768">
        <v>10598500000</v>
      </c>
      <c r="AD768">
        <v>10576430000</v>
      </c>
      <c r="AE768">
        <v>16215890000</v>
      </c>
    </row>
    <row r="769" spans="1:31" x14ac:dyDescent="0.2">
      <c r="A769" s="1">
        <v>38380</v>
      </c>
      <c r="B769">
        <v>-1</v>
      </c>
      <c r="C769">
        <v>-1</v>
      </c>
      <c r="D769">
        <v>-1</v>
      </c>
      <c r="E769">
        <v>-1</v>
      </c>
      <c r="F769">
        <v>1</v>
      </c>
      <c r="G769">
        <v>1</v>
      </c>
      <c r="H769">
        <v>-1</v>
      </c>
      <c r="I769">
        <v>-1</v>
      </c>
      <c r="J769">
        <v>-1</v>
      </c>
      <c r="K769">
        <v>5845.59</v>
      </c>
      <c r="L769">
        <v>5759.21</v>
      </c>
      <c r="M769">
        <v>5877.31</v>
      </c>
      <c r="N769">
        <v>5879.93</v>
      </c>
      <c r="O769">
        <v>5782.75</v>
      </c>
      <c r="P769">
        <v>5848.91</v>
      </c>
      <c r="Q769">
        <v>5902.72</v>
      </c>
      <c r="R769">
        <v>5796.85</v>
      </c>
      <c r="S769">
        <v>5898.86</v>
      </c>
      <c r="T769">
        <v>5836.47</v>
      </c>
      <c r="U769">
        <v>5734.87</v>
      </c>
      <c r="V769">
        <v>5846.95</v>
      </c>
      <c r="W769">
        <v>63902400000</v>
      </c>
      <c r="X769">
        <v>47432680000</v>
      </c>
      <c r="Y769">
        <v>46440960000</v>
      </c>
      <c r="Z769">
        <v>15402820000</v>
      </c>
      <c r="AA769">
        <v>12534630000</v>
      </c>
      <c r="AB769">
        <v>8261770000</v>
      </c>
      <c r="AC769">
        <v>9777650000</v>
      </c>
      <c r="AD769">
        <v>9613460000</v>
      </c>
      <c r="AE769">
        <v>11329230000</v>
      </c>
    </row>
    <row r="770" spans="1:31" x14ac:dyDescent="0.2">
      <c r="A770" s="1">
        <v>38383</v>
      </c>
      <c r="B770">
        <v>-1</v>
      </c>
      <c r="C770">
        <v>-1</v>
      </c>
      <c r="D770">
        <v>-1</v>
      </c>
      <c r="E770">
        <v>1</v>
      </c>
      <c r="F770">
        <v>-1</v>
      </c>
      <c r="G770">
        <v>1</v>
      </c>
      <c r="H770">
        <v>1</v>
      </c>
      <c r="I770">
        <v>-1</v>
      </c>
      <c r="J770">
        <v>-1</v>
      </c>
      <c r="K770">
        <v>5905.3</v>
      </c>
      <c r="L770">
        <v>5815.48</v>
      </c>
      <c r="M770">
        <v>5859.89</v>
      </c>
      <c r="N770">
        <v>5994.23</v>
      </c>
      <c r="O770">
        <v>5835.37</v>
      </c>
      <c r="P770">
        <v>5771.48</v>
      </c>
      <c r="Q770">
        <v>6002.37</v>
      </c>
      <c r="R770">
        <v>5847.41</v>
      </c>
      <c r="S770">
        <v>5862.62</v>
      </c>
      <c r="T770">
        <v>5900.37</v>
      </c>
      <c r="U770">
        <v>5810.14</v>
      </c>
      <c r="V770">
        <v>5763.84</v>
      </c>
      <c r="W770">
        <v>100164290000</v>
      </c>
      <c r="X770">
        <v>45352380000</v>
      </c>
      <c r="Y770">
        <v>47301500000</v>
      </c>
      <c r="Z770">
        <v>23081760000</v>
      </c>
      <c r="AA770">
        <v>15734000000</v>
      </c>
      <c r="AB770">
        <v>11763190000</v>
      </c>
      <c r="AC770">
        <v>8536580000</v>
      </c>
      <c r="AD770">
        <v>8261590000</v>
      </c>
      <c r="AE770">
        <v>10598500000</v>
      </c>
    </row>
    <row r="771" spans="1:31" x14ac:dyDescent="0.2">
      <c r="A771" s="1">
        <v>38384</v>
      </c>
      <c r="B771">
        <v>-1</v>
      </c>
      <c r="C771">
        <v>-1</v>
      </c>
      <c r="D771">
        <v>-1</v>
      </c>
      <c r="E771">
        <v>1</v>
      </c>
      <c r="F771">
        <v>-1</v>
      </c>
      <c r="G771">
        <v>1</v>
      </c>
      <c r="H771">
        <v>1</v>
      </c>
      <c r="I771">
        <v>-1</v>
      </c>
      <c r="J771">
        <v>-1</v>
      </c>
      <c r="K771">
        <v>6015.78</v>
      </c>
      <c r="L771">
        <v>5849.23</v>
      </c>
      <c r="M771">
        <v>5759.21</v>
      </c>
      <c r="N771">
        <v>5981.54</v>
      </c>
      <c r="O771">
        <v>5842.76</v>
      </c>
      <c r="P771">
        <v>5782.75</v>
      </c>
      <c r="Q771">
        <v>6015.78</v>
      </c>
      <c r="R771">
        <v>5859.7</v>
      </c>
      <c r="S771">
        <v>5796.85</v>
      </c>
      <c r="T771">
        <v>5979.92</v>
      </c>
      <c r="U771">
        <v>5820.72</v>
      </c>
      <c r="V771">
        <v>5734.87</v>
      </c>
      <c r="W771">
        <v>74935380000</v>
      </c>
      <c r="X771">
        <v>48255190000</v>
      </c>
      <c r="Y771">
        <v>47432680000</v>
      </c>
      <c r="Z771">
        <v>23626810000</v>
      </c>
      <c r="AA771">
        <v>11394410000</v>
      </c>
      <c r="AB771">
        <v>11499850000</v>
      </c>
      <c r="AC771">
        <v>9695110000</v>
      </c>
      <c r="AD771">
        <v>8261770000</v>
      </c>
      <c r="AE771">
        <v>9777650000</v>
      </c>
    </row>
    <row r="772" spans="1:31" x14ac:dyDescent="0.2">
      <c r="A772" s="1">
        <v>38385</v>
      </c>
      <c r="B772">
        <v>1</v>
      </c>
      <c r="C772">
        <v>-1</v>
      </c>
      <c r="D772">
        <v>-1</v>
      </c>
      <c r="E772">
        <v>1</v>
      </c>
      <c r="F772">
        <v>-1</v>
      </c>
      <c r="G772">
        <v>-1</v>
      </c>
      <c r="H772">
        <v>1</v>
      </c>
      <c r="I772">
        <v>-1</v>
      </c>
      <c r="J772">
        <v>-1</v>
      </c>
      <c r="K772">
        <v>6016.33</v>
      </c>
      <c r="L772">
        <v>5845.59</v>
      </c>
      <c r="M772">
        <v>5815.48</v>
      </c>
      <c r="N772">
        <v>6018.69</v>
      </c>
      <c r="O772">
        <v>5879.93</v>
      </c>
      <c r="P772">
        <v>5835.37</v>
      </c>
      <c r="Q772">
        <v>6064.66</v>
      </c>
      <c r="R772">
        <v>5902.72</v>
      </c>
      <c r="S772">
        <v>5847.41</v>
      </c>
      <c r="T772">
        <v>6010.76</v>
      </c>
      <c r="U772">
        <v>5836.47</v>
      </c>
      <c r="V772">
        <v>5810.14</v>
      </c>
      <c r="W772">
        <v>94116580000</v>
      </c>
      <c r="X772">
        <v>63902400000</v>
      </c>
      <c r="Y772">
        <v>45352380000</v>
      </c>
      <c r="Z772">
        <v>26621550000</v>
      </c>
      <c r="AA772">
        <v>12275740000</v>
      </c>
      <c r="AB772">
        <v>15402820000</v>
      </c>
      <c r="AC772">
        <v>12534630000</v>
      </c>
      <c r="AD772">
        <v>11763190000</v>
      </c>
      <c r="AE772">
        <v>8536580000</v>
      </c>
    </row>
    <row r="773" spans="1:31" x14ac:dyDescent="0.2">
      <c r="A773" s="1">
        <v>38386</v>
      </c>
      <c r="B773">
        <v>1</v>
      </c>
      <c r="C773">
        <v>-1</v>
      </c>
      <c r="D773">
        <v>-1</v>
      </c>
      <c r="E773">
        <v>1</v>
      </c>
      <c r="F773">
        <v>1</v>
      </c>
      <c r="G773">
        <v>-1</v>
      </c>
      <c r="H773">
        <v>1</v>
      </c>
      <c r="I773">
        <v>1</v>
      </c>
      <c r="J773">
        <v>-1</v>
      </c>
      <c r="K773">
        <v>6028.94</v>
      </c>
      <c r="L773">
        <v>5905.3</v>
      </c>
      <c r="M773">
        <v>5849.23</v>
      </c>
      <c r="N773">
        <v>6034.6</v>
      </c>
      <c r="O773">
        <v>5994.23</v>
      </c>
      <c r="P773">
        <v>5842.76</v>
      </c>
      <c r="Q773">
        <v>6044.43</v>
      </c>
      <c r="R773">
        <v>6002.37</v>
      </c>
      <c r="S773">
        <v>5859.7</v>
      </c>
      <c r="T773">
        <v>6006.23</v>
      </c>
      <c r="U773">
        <v>5900.37</v>
      </c>
      <c r="V773">
        <v>5820.72</v>
      </c>
      <c r="W773">
        <v>73946060000</v>
      </c>
      <c r="X773">
        <v>100164290000</v>
      </c>
      <c r="Y773">
        <v>48255190000</v>
      </c>
      <c r="Z773">
        <v>20074190000</v>
      </c>
      <c r="AA773">
        <v>12642940000</v>
      </c>
      <c r="AB773">
        <v>23081760000</v>
      </c>
      <c r="AC773">
        <v>15734000000</v>
      </c>
      <c r="AD773">
        <v>11499850000</v>
      </c>
      <c r="AE773">
        <v>9695110000</v>
      </c>
    </row>
    <row r="774" spans="1:31" x14ac:dyDescent="0.2">
      <c r="A774" s="1">
        <v>38397</v>
      </c>
      <c r="B774">
        <v>1</v>
      </c>
      <c r="C774">
        <v>-1</v>
      </c>
      <c r="D774">
        <v>-1</v>
      </c>
      <c r="E774">
        <v>1</v>
      </c>
      <c r="F774">
        <v>1</v>
      </c>
      <c r="G774">
        <v>-1</v>
      </c>
      <c r="H774">
        <v>1</v>
      </c>
      <c r="I774">
        <v>1</v>
      </c>
      <c r="J774">
        <v>-1</v>
      </c>
      <c r="K774">
        <v>6130.32</v>
      </c>
      <c r="L774">
        <v>6015.78</v>
      </c>
      <c r="M774">
        <v>5845.59</v>
      </c>
      <c r="N774">
        <v>6112.4</v>
      </c>
      <c r="O774">
        <v>5981.54</v>
      </c>
      <c r="P774">
        <v>5879.93</v>
      </c>
      <c r="Q774">
        <v>6148.95</v>
      </c>
      <c r="R774">
        <v>6015.78</v>
      </c>
      <c r="S774">
        <v>5902.72</v>
      </c>
      <c r="T774">
        <v>6089.44</v>
      </c>
      <c r="U774">
        <v>5979.92</v>
      </c>
      <c r="V774">
        <v>5836.47</v>
      </c>
      <c r="W774">
        <v>92943300000</v>
      </c>
      <c r="X774">
        <v>74935380000</v>
      </c>
      <c r="Y774">
        <v>63902400000</v>
      </c>
      <c r="Z774">
        <v>35720900000</v>
      </c>
      <c r="AA774">
        <v>15267610000</v>
      </c>
      <c r="AB774">
        <v>23626810000</v>
      </c>
      <c r="AC774">
        <v>11394410000</v>
      </c>
      <c r="AD774">
        <v>15402820000</v>
      </c>
      <c r="AE774">
        <v>12534630000</v>
      </c>
    </row>
    <row r="775" spans="1:31" x14ac:dyDescent="0.2">
      <c r="A775" s="1">
        <v>38398</v>
      </c>
      <c r="B775">
        <v>1</v>
      </c>
      <c r="C775">
        <v>1</v>
      </c>
      <c r="D775">
        <v>-1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6121.97</v>
      </c>
      <c r="L775">
        <v>6016.33</v>
      </c>
      <c r="M775">
        <v>5905.3</v>
      </c>
      <c r="N775">
        <v>6122.39</v>
      </c>
      <c r="O775">
        <v>6018.69</v>
      </c>
      <c r="P775">
        <v>5994.23</v>
      </c>
      <c r="Q775">
        <v>6142.44</v>
      </c>
      <c r="R775">
        <v>6064.66</v>
      </c>
      <c r="S775">
        <v>6002.37</v>
      </c>
      <c r="T775">
        <v>6106.5</v>
      </c>
      <c r="U775">
        <v>6010.76</v>
      </c>
      <c r="V775">
        <v>5900.37</v>
      </c>
      <c r="W775">
        <v>72424700000</v>
      </c>
      <c r="X775">
        <v>94116580000</v>
      </c>
      <c r="Y775">
        <v>100164290000</v>
      </c>
      <c r="Z775">
        <v>23209970000</v>
      </c>
      <c r="AA775">
        <v>11105570000</v>
      </c>
      <c r="AB775">
        <v>26621550000</v>
      </c>
      <c r="AC775">
        <v>12275740000</v>
      </c>
      <c r="AD775">
        <v>23081760000</v>
      </c>
      <c r="AE775">
        <v>15734000000</v>
      </c>
    </row>
    <row r="776" spans="1:31" x14ac:dyDescent="0.2">
      <c r="A776" s="1">
        <v>38399</v>
      </c>
      <c r="B776">
        <v>1</v>
      </c>
      <c r="C776">
        <v>1</v>
      </c>
      <c r="D776">
        <v>-1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6134.53</v>
      </c>
      <c r="L776">
        <v>6028.94</v>
      </c>
      <c r="M776">
        <v>6015.78</v>
      </c>
      <c r="N776">
        <v>6143.49</v>
      </c>
      <c r="O776">
        <v>6034.6</v>
      </c>
      <c r="P776">
        <v>5981.54</v>
      </c>
      <c r="Q776">
        <v>6158.8</v>
      </c>
      <c r="R776">
        <v>6044.43</v>
      </c>
      <c r="S776">
        <v>6015.78</v>
      </c>
      <c r="T776">
        <v>6086.3</v>
      </c>
      <c r="U776">
        <v>6006.23</v>
      </c>
      <c r="V776">
        <v>5979.92</v>
      </c>
      <c r="W776">
        <v>85703670000</v>
      </c>
      <c r="X776">
        <v>73946060000</v>
      </c>
      <c r="Y776">
        <v>74935380000</v>
      </c>
      <c r="Z776">
        <v>15110920000</v>
      </c>
      <c r="AA776">
        <v>9306210000</v>
      </c>
      <c r="AB776">
        <v>20074190000</v>
      </c>
      <c r="AC776">
        <v>12642940000</v>
      </c>
      <c r="AD776">
        <v>23626810000</v>
      </c>
      <c r="AE776">
        <v>11394410000</v>
      </c>
    </row>
    <row r="777" spans="1:31" x14ac:dyDescent="0.2">
      <c r="A777" s="1">
        <v>38400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6118.62</v>
      </c>
      <c r="L777">
        <v>6130.32</v>
      </c>
      <c r="M777">
        <v>6016.33</v>
      </c>
      <c r="N777">
        <v>6072.16</v>
      </c>
      <c r="O777">
        <v>6112.4</v>
      </c>
      <c r="P777">
        <v>6018.69</v>
      </c>
      <c r="Q777">
        <v>6139.65</v>
      </c>
      <c r="R777">
        <v>6148.95</v>
      </c>
      <c r="S777">
        <v>6064.66</v>
      </c>
      <c r="T777">
        <v>6072.16</v>
      </c>
      <c r="U777">
        <v>6089.44</v>
      </c>
      <c r="V777">
        <v>6010.76</v>
      </c>
      <c r="W777">
        <v>85744930000</v>
      </c>
      <c r="X777">
        <v>92943300000</v>
      </c>
      <c r="Y777">
        <v>94116580000</v>
      </c>
      <c r="Z777">
        <v>16941550000</v>
      </c>
      <c r="AA777">
        <v>13514670000</v>
      </c>
      <c r="AB777">
        <v>35720900000</v>
      </c>
      <c r="AC777">
        <v>15267610000</v>
      </c>
      <c r="AD777">
        <v>26621550000</v>
      </c>
      <c r="AE777">
        <v>12275740000</v>
      </c>
    </row>
    <row r="778" spans="1:31" x14ac:dyDescent="0.2">
      <c r="A778" s="1">
        <v>38401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6072.45</v>
      </c>
      <c r="L778">
        <v>6121.97</v>
      </c>
      <c r="M778">
        <v>6028.94</v>
      </c>
      <c r="N778">
        <v>6115.43</v>
      </c>
      <c r="O778">
        <v>6122.39</v>
      </c>
      <c r="P778">
        <v>6034.6</v>
      </c>
      <c r="Q778">
        <v>6128.64</v>
      </c>
      <c r="R778">
        <v>6142.44</v>
      </c>
      <c r="S778">
        <v>6044.43</v>
      </c>
      <c r="T778">
        <v>6062.96</v>
      </c>
      <c r="U778">
        <v>6106.5</v>
      </c>
      <c r="V778">
        <v>6006.23</v>
      </c>
      <c r="W778">
        <v>86836000000</v>
      </c>
      <c r="X778">
        <v>72424700000</v>
      </c>
      <c r="Y778">
        <v>73946060000</v>
      </c>
      <c r="Z778">
        <v>16568750000</v>
      </c>
      <c r="AA778">
        <v>8824700000</v>
      </c>
      <c r="AB778">
        <v>23209970000</v>
      </c>
      <c r="AC778">
        <v>11105570000</v>
      </c>
      <c r="AD778">
        <v>20074190000</v>
      </c>
      <c r="AE778">
        <v>12642940000</v>
      </c>
    </row>
    <row r="779" spans="1:31" x14ac:dyDescent="0.2">
      <c r="A779" s="1">
        <v>38404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6145.56</v>
      </c>
      <c r="L779">
        <v>6134.53</v>
      </c>
      <c r="M779">
        <v>6130.32</v>
      </c>
      <c r="N779">
        <v>6142.78</v>
      </c>
      <c r="O779">
        <v>6143.49</v>
      </c>
      <c r="P779">
        <v>6112.4</v>
      </c>
      <c r="Q779">
        <v>6172.27</v>
      </c>
      <c r="R779">
        <v>6158.8</v>
      </c>
      <c r="S779">
        <v>6148.95</v>
      </c>
      <c r="T779">
        <v>6133.11</v>
      </c>
      <c r="U779">
        <v>6086.3</v>
      </c>
      <c r="V779">
        <v>6089.44</v>
      </c>
      <c r="W779">
        <v>99506970000</v>
      </c>
      <c r="X779">
        <v>85703670000</v>
      </c>
      <c r="Y779">
        <v>92943300000</v>
      </c>
      <c r="Z779">
        <v>15067840000</v>
      </c>
      <c r="AA779">
        <v>7747610000</v>
      </c>
      <c r="AB779">
        <v>15110920000</v>
      </c>
      <c r="AC779">
        <v>9306210000</v>
      </c>
      <c r="AD779">
        <v>35720900000</v>
      </c>
      <c r="AE779">
        <v>15267610000</v>
      </c>
    </row>
    <row r="780" spans="1:31" x14ac:dyDescent="0.2">
      <c r="A780" s="1">
        <v>38405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6155.54</v>
      </c>
      <c r="L780">
        <v>6118.62</v>
      </c>
      <c r="M780">
        <v>6121.97</v>
      </c>
      <c r="N780">
        <v>6107.17</v>
      </c>
      <c r="O780">
        <v>6072.16</v>
      </c>
      <c r="P780">
        <v>6122.39</v>
      </c>
      <c r="Q780">
        <v>6161</v>
      </c>
      <c r="R780">
        <v>6139.65</v>
      </c>
      <c r="S780">
        <v>6142.44</v>
      </c>
      <c r="T780">
        <v>6106.19</v>
      </c>
      <c r="U780">
        <v>6072.16</v>
      </c>
      <c r="V780">
        <v>6106.5</v>
      </c>
      <c r="W780">
        <v>71341880000</v>
      </c>
      <c r="X780">
        <v>85744930000</v>
      </c>
      <c r="Y780">
        <v>72424700000</v>
      </c>
      <c r="Z780">
        <v>12887290000</v>
      </c>
      <c r="AA780">
        <v>9863410000</v>
      </c>
      <c r="AB780">
        <v>16941550000</v>
      </c>
      <c r="AC780">
        <v>13514670000</v>
      </c>
      <c r="AD780">
        <v>23209970000</v>
      </c>
      <c r="AE780">
        <v>11105570000</v>
      </c>
    </row>
    <row r="781" spans="1:31" x14ac:dyDescent="0.2">
      <c r="A781" s="1">
        <v>38406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6082.34</v>
      </c>
      <c r="L781">
        <v>6072.45</v>
      </c>
      <c r="M781">
        <v>6134.53</v>
      </c>
      <c r="N781">
        <v>6121.52</v>
      </c>
      <c r="O781">
        <v>6115.43</v>
      </c>
      <c r="P781">
        <v>6143.49</v>
      </c>
      <c r="Q781">
        <v>6128.7</v>
      </c>
      <c r="R781">
        <v>6128.64</v>
      </c>
      <c r="S781">
        <v>6158.8</v>
      </c>
      <c r="T781">
        <v>6048.63</v>
      </c>
      <c r="U781">
        <v>6062.96</v>
      </c>
      <c r="V781">
        <v>6086.3</v>
      </c>
      <c r="W781">
        <v>77056250000</v>
      </c>
      <c r="X781">
        <v>86836000000</v>
      </c>
      <c r="Y781">
        <v>85703670000</v>
      </c>
      <c r="Z781">
        <v>12641580000</v>
      </c>
      <c r="AA781">
        <v>14678110000</v>
      </c>
      <c r="AB781">
        <v>16568750000</v>
      </c>
      <c r="AC781">
        <v>8824700000</v>
      </c>
      <c r="AD781">
        <v>15110920000</v>
      </c>
      <c r="AE781">
        <v>9306210000</v>
      </c>
    </row>
    <row r="782" spans="1:31" x14ac:dyDescent="0.2">
      <c r="A782" s="1">
        <v>38407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6123.59</v>
      </c>
      <c r="L782">
        <v>6145.56</v>
      </c>
      <c r="M782">
        <v>6118.62</v>
      </c>
      <c r="N782">
        <v>6128.34</v>
      </c>
      <c r="O782">
        <v>6142.78</v>
      </c>
      <c r="P782">
        <v>6072.16</v>
      </c>
      <c r="Q782">
        <v>6171.56</v>
      </c>
      <c r="R782">
        <v>6172.27</v>
      </c>
      <c r="S782">
        <v>6139.65</v>
      </c>
      <c r="T782">
        <v>6109.9</v>
      </c>
      <c r="U782">
        <v>6133.11</v>
      </c>
      <c r="V782">
        <v>6072.16</v>
      </c>
      <c r="W782">
        <v>98717240000</v>
      </c>
      <c r="X782">
        <v>99506970000</v>
      </c>
      <c r="Y782">
        <v>85744930000</v>
      </c>
      <c r="Z782">
        <v>19568680000</v>
      </c>
      <c r="AA782">
        <v>12724070000</v>
      </c>
      <c r="AB782">
        <v>15067840000</v>
      </c>
      <c r="AC782">
        <v>7747610000</v>
      </c>
      <c r="AD782">
        <v>16941550000</v>
      </c>
      <c r="AE782">
        <v>13514670000</v>
      </c>
    </row>
    <row r="783" spans="1:31" x14ac:dyDescent="0.2">
      <c r="A783" s="1">
        <v>38408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6195.24</v>
      </c>
      <c r="L783">
        <v>6155.54</v>
      </c>
      <c r="M783">
        <v>6072.45</v>
      </c>
      <c r="N783">
        <v>6207.83</v>
      </c>
      <c r="O783">
        <v>6107.17</v>
      </c>
      <c r="P783">
        <v>6115.43</v>
      </c>
      <c r="Q783">
        <v>6233.53</v>
      </c>
      <c r="R783">
        <v>6161</v>
      </c>
      <c r="S783">
        <v>6128.64</v>
      </c>
      <c r="T783">
        <v>6192.38</v>
      </c>
      <c r="U783">
        <v>6106.19</v>
      </c>
      <c r="V783">
        <v>6062.96</v>
      </c>
      <c r="W783">
        <v>121451770000</v>
      </c>
      <c r="X783">
        <v>71341880000</v>
      </c>
      <c r="Y783">
        <v>86836000000</v>
      </c>
      <c r="Z783">
        <v>27577100000</v>
      </c>
      <c r="AA783">
        <v>11798160000</v>
      </c>
      <c r="AB783">
        <v>12887290000</v>
      </c>
      <c r="AC783">
        <v>9863410000</v>
      </c>
      <c r="AD783">
        <v>16568750000</v>
      </c>
      <c r="AE783">
        <v>8824700000</v>
      </c>
    </row>
    <row r="784" spans="1:31" x14ac:dyDescent="0.2">
      <c r="A784" s="1">
        <v>38412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6227.42</v>
      </c>
      <c r="L784">
        <v>6082.34</v>
      </c>
      <c r="M784">
        <v>6145.56</v>
      </c>
      <c r="N784">
        <v>6259.69</v>
      </c>
      <c r="O784">
        <v>6121.52</v>
      </c>
      <c r="P784">
        <v>6142.78</v>
      </c>
      <c r="Q784">
        <v>6260.32</v>
      </c>
      <c r="R784">
        <v>6128.7</v>
      </c>
      <c r="S784">
        <v>6172.27</v>
      </c>
      <c r="T784">
        <v>6207.78</v>
      </c>
      <c r="U784">
        <v>6048.63</v>
      </c>
      <c r="V784">
        <v>6133.11</v>
      </c>
      <c r="W784">
        <v>104072230000</v>
      </c>
      <c r="X784">
        <v>77056250000</v>
      </c>
      <c r="Y784">
        <v>99506970000</v>
      </c>
      <c r="Z784">
        <v>28141750000</v>
      </c>
      <c r="AA784">
        <v>14353980000</v>
      </c>
      <c r="AB784">
        <v>12641580000</v>
      </c>
      <c r="AC784">
        <v>14678110000</v>
      </c>
      <c r="AD784">
        <v>15067840000</v>
      </c>
      <c r="AE784">
        <v>7747610000</v>
      </c>
    </row>
    <row r="785" spans="1:31" x14ac:dyDescent="0.2">
      <c r="A785" s="1">
        <v>38413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6267.52</v>
      </c>
      <c r="L785">
        <v>6123.59</v>
      </c>
      <c r="M785">
        <v>6155.54</v>
      </c>
      <c r="N785">
        <v>6225.25</v>
      </c>
      <c r="O785">
        <v>6128.34</v>
      </c>
      <c r="P785">
        <v>6107.17</v>
      </c>
      <c r="Q785">
        <v>6267.52</v>
      </c>
      <c r="R785">
        <v>6171.56</v>
      </c>
      <c r="S785">
        <v>6161</v>
      </c>
      <c r="T785">
        <v>6219.93</v>
      </c>
      <c r="U785">
        <v>6109.9</v>
      </c>
      <c r="V785">
        <v>6106.19</v>
      </c>
      <c r="W785">
        <v>84502860000</v>
      </c>
      <c r="X785">
        <v>98717240000</v>
      </c>
      <c r="Y785">
        <v>71341880000</v>
      </c>
      <c r="Z785">
        <v>21008200000</v>
      </c>
      <c r="AA785">
        <v>12602610000</v>
      </c>
      <c r="AB785">
        <v>19568680000</v>
      </c>
      <c r="AC785">
        <v>12724070000</v>
      </c>
      <c r="AD785">
        <v>12887290000</v>
      </c>
      <c r="AE785">
        <v>9863410000</v>
      </c>
    </row>
    <row r="786" spans="1:31" x14ac:dyDescent="0.2">
      <c r="A786" s="1">
        <v>38414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6219.71</v>
      </c>
      <c r="L786">
        <v>6195.24</v>
      </c>
      <c r="M786">
        <v>6082.34</v>
      </c>
      <c r="N786">
        <v>6202.38</v>
      </c>
      <c r="O786">
        <v>6207.83</v>
      </c>
      <c r="P786">
        <v>6121.52</v>
      </c>
      <c r="Q786">
        <v>6219.71</v>
      </c>
      <c r="R786">
        <v>6233.53</v>
      </c>
      <c r="S786">
        <v>6128.7</v>
      </c>
      <c r="T786">
        <v>6164.15</v>
      </c>
      <c r="U786">
        <v>6192.38</v>
      </c>
      <c r="V786">
        <v>6048.63</v>
      </c>
      <c r="W786">
        <v>78833580000</v>
      </c>
      <c r="X786">
        <v>121451770000</v>
      </c>
      <c r="Y786">
        <v>77056250000</v>
      </c>
      <c r="Z786">
        <v>13077950000</v>
      </c>
      <c r="AA786">
        <v>14743820000</v>
      </c>
      <c r="AB786">
        <v>27577100000</v>
      </c>
      <c r="AC786">
        <v>11798160000</v>
      </c>
      <c r="AD786">
        <v>12641580000</v>
      </c>
      <c r="AE786">
        <v>14678110000</v>
      </c>
    </row>
    <row r="787" spans="1:31" x14ac:dyDescent="0.2">
      <c r="A787" s="1">
        <v>38415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6191.42</v>
      </c>
      <c r="L787">
        <v>6227.42</v>
      </c>
      <c r="M787">
        <v>6123.59</v>
      </c>
      <c r="N787">
        <v>6193.62</v>
      </c>
      <c r="O787">
        <v>6259.69</v>
      </c>
      <c r="P787">
        <v>6128.34</v>
      </c>
      <c r="Q787">
        <v>6219.07</v>
      </c>
      <c r="R787">
        <v>6260.32</v>
      </c>
      <c r="S787">
        <v>6171.56</v>
      </c>
      <c r="T787">
        <v>6178.26</v>
      </c>
      <c r="U787">
        <v>6207.78</v>
      </c>
      <c r="V787">
        <v>6109.9</v>
      </c>
      <c r="W787">
        <v>81694970000</v>
      </c>
      <c r="X787">
        <v>104072230000</v>
      </c>
      <c r="Y787">
        <v>98717240000</v>
      </c>
      <c r="Z787">
        <v>12113870000</v>
      </c>
      <c r="AA787">
        <v>11233530000</v>
      </c>
      <c r="AB787">
        <v>28141750000</v>
      </c>
      <c r="AC787">
        <v>14353980000</v>
      </c>
      <c r="AD787">
        <v>19568680000</v>
      </c>
      <c r="AE787">
        <v>12724070000</v>
      </c>
    </row>
    <row r="788" spans="1:31" x14ac:dyDescent="0.2">
      <c r="A788" s="1">
        <v>38418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6224.44</v>
      </c>
      <c r="L788">
        <v>6267.52</v>
      </c>
      <c r="M788">
        <v>6195.24</v>
      </c>
      <c r="N788">
        <v>6220.52</v>
      </c>
      <c r="O788">
        <v>6225.25</v>
      </c>
      <c r="P788">
        <v>6207.83</v>
      </c>
      <c r="Q788">
        <v>6257.54</v>
      </c>
      <c r="R788">
        <v>6267.52</v>
      </c>
      <c r="S788">
        <v>6233.53</v>
      </c>
      <c r="T788">
        <v>6220.52</v>
      </c>
      <c r="U788">
        <v>6219.93</v>
      </c>
      <c r="V788">
        <v>6192.38</v>
      </c>
      <c r="W788">
        <v>87021390000</v>
      </c>
      <c r="X788">
        <v>84502860000</v>
      </c>
      <c r="Y788">
        <v>121451770000</v>
      </c>
      <c r="Z788">
        <v>14502810000</v>
      </c>
      <c r="AA788">
        <v>10508840000</v>
      </c>
      <c r="AB788">
        <v>21008200000</v>
      </c>
      <c r="AC788">
        <v>12602610000</v>
      </c>
      <c r="AD788">
        <v>27577100000</v>
      </c>
      <c r="AE788">
        <v>11798160000</v>
      </c>
    </row>
    <row r="789" spans="1:31" x14ac:dyDescent="0.2">
      <c r="A789" s="1">
        <v>38419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6250.58</v>
      </c>
      <c r="L789">
        <v>6219.71</v>
      </c>
      <c r="M789">
        <v>6227.42</v>
      </c>
      <c r="N789">
        <v>6173.34</v>
      </c>
      <c r="O789">
        <v>6202.38</v>
      </c>
      <c r="P789">
        <v>6259.69</v>
      </c>
      <c r="Q789">
        <v>6255.68</v>
      </c>
      <c r="R789">
        <v>6219.71</v>
      </c>
      <c r="S789">
        <v>6260.32</v>
      </c>
      <c r="T789">
        <v>6156.98</v>
      </c>
      <c r="U789">
        <v>6164.15</v>
      </c>
      <c r="V789">
        <v>6207.78</v>
      </c>
      <c r="W789">
        <v>93720350000</v>
      </c>
      <c r="X789">
        <v>78833580000</v>
      </c>
      <c r="Y789">
        <v>104072230000</v>
      </c>
      <c r="Z789">
        <v>14452690000</v>
      </c>
      <c r="AA789">
        <v>9433960000</v>
      </c>
      <c r="AB789">
        <v>13077950000</v>
      </c>
      <c r="AC789">
        <v>14743820000</v>
      </c>
      <c r="AD789">
        <v>28141750000</v>
      </c>
      <c r="AE789">
        <v>14353980000</v>
      </c>
    </row>
    <row r="790" spans="1:31" x14ac:dyDescent="0.2">
      <c r="A790" s="1">
        <v>38420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-1</v>
      </c>
      <c r="I790">
        <v>1</v>
      </c>
      <c r="J790">
        <v>1</v>
      </c>
      <c r="K790">
        <v>6163.56</v>
      </c>
      <c r="L790">
        <v>6191.42</v>
      </c>
      <c r="M790">
        <v>6267.52</v>
      </c>
      <c r="N790">
        <v>6213.28</v>
      </c>
      <c r="O790">
        <v>6193.62</v>
      </c>
      <c r="P790">
        <v>6225.25</v>
      </c>
      <c r="Q790">
        <v>6227.13</v>
      </c>
      <c r="R790">
        <v>6219.07</v>
      </c>
      <c r="S790">
        <v>6267.52</v>
      </c>
      <c r="T790">
        <v>6163.56</v>
      </c>
      <c r="U790">
        <v>6178.26</v>
      </c>
      <c r="V790">
        <v>6219.93</v>
      </c>
      <c r="W790">
        <v>84402600000</v>
      </c>
      <c r="X790">
        <v>81694970000</v>
      </c>
      <c r="Y790">
        <v>84502860000</v>
      </c>
      <c r="Z790">
        <v>13644160000</v>
      </c>
      <c r="AA790">
        <v>13012990000</v>
      </c>
      <c r="AB790">
        <v>12113870000</v>
      </c>
      <c r="AC790">
        <v>11233530000</v>
      </c>
      <c r="AD790">
        <v>21008200000</v>
      </c>
      <c r="AE790">
        <v>12602610000</v>
      </c>
    </row>
    <row r="791" spans="1:31" x14ac:dyDescent="0.2">
      <c r="A791" s="1">
        <v>38421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-1</v>
      </c>
      <c r="I791">
        <v>1</v>
      </c>
      <c r="J791">
        <v>1</v>
      </c>
      <c r="K791">
        <v>6207.86</v>
      </c>
      <c r="L791">
        <v>6224.44</v>
      </c>
      <c r="M791">
        <v>6219.71</v>
      </c>
      <c r="N791">
        <v>6192.53</v>
      </c>
      <c r="O791">
        <v>6220.52</v>
      </c>
      <c r="P791">
        <v>6202.38</v>
      </c>
      <c r="Q791">
        <v>6215.47</v>
      </c>
      <c r="R791">
        <v>6257.54</v>
      </c>
      <c r="S791">
        <v>6219.71</v>
      </c>
      <c r="T791">
        <v>6168.76</v>
      </c>
      <c r="U791">
        <v>6220.52</v>
      </c>
      <c r="V791">
        <v>6164.15</v>
      </c>
      <c r="W791">
        <v>89328450000</v>
      </c>
      <c r="X791">
        <v>87021390000</v>
      </c>
      <c r="Y791">
        <v>78833580000</v>
      </c>
      <c r="Z791">
        <v>14251530000</v>
      </c>
      <c r="AA791">
        <v>15553950000</v>
      </c>
      <c r="AB791">
        <v>14502810000</v>
      </c>
      <c r="AC791">
        <v>10508840000</v>
      </c>
      <c r="AD791">
        <v>13077950000</v>
      </c>
      <c r="AE791">
        <v>14743820000</v>
      </c>
    </row>
    <row r="792" spans="1:31" x14ac:dyDescent="0.2">
      <c r="A792" s="1">
        <v>38422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-1</v>
      </c>
      <c r="I792">
        <v>1</v>
      </c>
      <c r="J792">
        <v>1</v>
      </c>
      <c r="K792">
        <v>6225.75</v>
      </c>
      <c r="L792">
        <v>6250.58</v>
      </c>
      <c r="M792">
        <v>6191.42</v>
      </c>
      <c r="N792">
        <v>6204.23</v>
      </c>
      <c r="O792">
        <v>6173.34</v>
      </c>
      <c r="P792">
        <v>6193.62</v>
      </c>
      <c r="Q792">
        <v>6238.43</v>
      </c>
      <c r="R792">
        <v>6255.68</v>
      </c>
      <c r="S792">
        <v>6219.07</v>
      </c>
      <c r="T792">
        <v>6194.14</v>
      </c>
      <c r="U792">
        <v>6156.98</v>
      </c>
      <c r="V792">
        <v>6178.26</v>
      </c>
      <c r="W792">
        <v>80683650000</v>
      </c>
      <c r="X792">
        <v>93720350000</v>
      </c>
      <c r="Y792">
        <v>81694970000</v>
      </c>
      <c r="Z792">
        <v>9580950000</v>
      </c>
      <c r="AA792">
        <v>9108310000</v>
      </c>
      <c r="AB792">
        <v>14452690000</v>
      </c>
      <c r="AC792">
        <v>9433960000</v>
      </c>
      <c r="AD792">
        <v>12113870000</v>
      </c>
      <c r="AE792">
        <v>11233530000</v>
      </c>
    </row>
    <row r="793" spans="1:31" x14ac:dyDescent="0.2">
      <c r="A793" s="1">
        <v>38425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-1</v>
      </c>
      <c r="I793">
        <v>-1</v>
      </c>
      <c r="J793">
        <v>1</v>
      </c>
      <c r="K793">
        <v>6181.83</v>
      </c>
      <c r="L793">
        <v>6163.56</v>
      </c>
      <c r="M793">
        <v>6224.44</v>
      </c>
      <c r="N793">
        <v>6155.51</v>
      </c>
      <c r="O793">
        <v>6213.28</v>
      </c>
      <c r="P793">
        <v>6220.52</v>
      </c>
      <c r="Q793">
        <v>6193.32</v>
      </c>
      <c r="R793">
        <v>6227.13</v>
      </c>
      <c r="S793">
        <v>6257.54</v>
      </c>
      <c r="T793">
        <v>6151.8</v>
      </c>
      <c r="U793">
        <v>6163.56</v>
      </c>
      <c r="V793">
        <v>6220.52</v>
      </c>
      <c r="W793">
        <v>79929160000</v>
      </c>
      <c r="X793">
        <v>84402600000</v>
      </c>
      <c r="Y793">
        <v>87021390000</v>
      </c>
      <c r="Z793">
        <v>11484960000</v>
      </c>
      <c r="AA793">
        <v>13929630000</v>
      </c>
      <c r="AB793">
        <v>13644160000</v>
      </c>
      <c r="AC793">
        <v>13012990000</v>
      </c>
      <c r="AD793">
        <v>14502810000</v>
      </c>
      <c r="AE793">
        <v>10508840000</v>
      </c>
    </row>
    <row r="794" spans="1:31" x14ac:dyDescent="0.2">
      <c r="A794" s="1">
        <v>38426</v>
      </c>
      <c r="B794">
        <v>-1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-1</v>
      </c>
      <c r="I794">
        <v>-1</v>
      </c>
      <c r="J794">
        <v>1</v>
      </c>
      <c r="K794">
        <v>6155.49</v>
      </c>
      <c r="L794">
        <v>6207.86</v>
      </c>
      <c r="M794">
        <v>6250.58</v>
      </c>
      <c r="N794">
        <v>6063.48</v>
      </c>
      <c r="O794">
        <v>6192.53</v>
      </c>
      <c r="P794">
        <v>6173.34</v>
      </c>
      <c r="Q794">
        <v>6169.52</v>
      </c>
      <c r="R794">
        <v>6215.47</v>
      </c>
      <c r="S794">
        <v>6255.68</v>
      </c>
      <c r="T794">
        <v>6028.17</v>
      </c>
      <c r="U794">
        <v>6168.76</v>
      </c>
      <c r="V794">
        <v>6156.98</v>
      </c>
      <c r="W794">
        <v>85756570000</v>
      </c>
      <c r="X794">
        <v>89328450000</v>
      </c>
      <c r="Y794">
        <v>93720350000</v>
      </c>
      <c r="Z794">
        <v>10516530000</v>
      </c>
      <c r="AA794">
        <v>13892210000</v>
      </c>
      <c r="AB794">
        <v>14251530000</v>
      </c>
      <c r="AC794">
        <v>15553950000</v>
      </c>
      <c r="AD794">
        <v>14452690000</v>
      </c>
      <c r="AE794">
        <v>9433960000</v>
      </c>
    </row>
    <row r="795" spans="1:31" x14ac:dyDescent="0.2">
      <c r="A795" s="1">
        <v>38427</v>
      </c>
      <c r="B795">
        <v>-1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-1</v>
      </c>
      <c r="I795">
        <v>-1</v>
      </c>
      <c r="J795">
        <v>-1</v>
      </c>
      <c r="K795">
        <v>6052.3</v>
      </c>
      <c r="L795">
        <v>6225.75</v>
      </c>
      <c r="M795">
        <v>6163.56</v>
      </c>
      <c r="N795">
        <v>6072.36</v>
      </c>
      <c r="O795">
        <v>6204.23</v>
      </c>
      <c r="P795">
        <v>6213.28</v>
      </c>
      <c r="Q795">
        <v>6093.41</v>
      </c>
      <c r="R795">
        <v>6238.43</v>
      </c>
      <c r="S795">
        <v>6227.13</v>
      </c>
      <c r="T795">
        <v>6048.4</v>
      </c>
      <c r="U795">
        <v>6194.14</v>
      </c>
      <c r="V795">
        <v>6163.56</v>
      </c>
      <c r="W795">
        <v>59729380000</v>
      </c>
      <c r="X795">
        <v>80683650000</v>
      </c>
      <c r="Y795">
        <v>84402600000</v>
      </c>
      <c r="Z795">
        <v>7987140000</v>
      </c>
      <c r="AA795">
        <v>13535580000</v>
      </c>
      <c r="AB795">
        <v>9580950000</v>
      </c>
      <c r="AC795">
        <v>9108310000</v>
      </c>
      <c r="AD795">
        <v>13644160000</v>
      </c>
      <c r="AE795">
        <v>13012990000</v>
      </c>
    </row>
    <row r="796" spans="1:31" x14ac:dyDescent="0.2">
      <c r="A796" s="1">
        <v>38428</v>
      </c>
      <c r="B796">
        <v>-1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-1</v>
      </c>
      <c r="I796">
        <v>-1</v>
      </c>
      <c r="J796">
        <v>-1</v>
      </c>
      <c r="K796">
        <v>6021.8</v>
      </c>
      <c r="L796">
        <v>6181.83</v>
      </c>
      <c r="M796">
        <v>6207.86</v>
      </c>
      <c r="N796">
        <v>6032.47</v>
      </c>
      <c r="O796">
        <v>6155.51</v>
      </c>
      <c r="P796">
        <v>6192.53</v>
      </c>
      <c r="Q796">
        <v>6054.71</v>
      </c>
      <c r="R796">
        <v>6193.32</v>
      </c>
      <c r="S796">
        <v>6215.47</v>
      </c>
      <c r="T796">
        <v>6002.1</v>
      </c>
      <c r="U796">
        <v>6151.8</v>
      </c>
      <c r="V796">
        <v>6168.76</v>
      </c>
      <c r="W796">
        <v>59330160000</v>
      </c>
      <c r="X796">
        <v>79929160000</v>
      </c>
      <c r="Y796">
        <v>89328450000</v>
      </c>
      <c r="Z796">
        <v>8789470000</v>
      </c>
      <c r="AA796">
        <v>20936440000</v>
      </c>
      <c r="AB796">
        <v>11484960000</v>
      </c>
      <c r="AC796">
        <v>13929630000</v>
      </c>
      <c r="AD796">
        <v>14251530000</v>
      </c>
      <c r="AE796">
        <v>15553950000</v>
      </c>
    </row>
    <row r="797" spans="1:31" x14ac:dyDescent="0.2">
      <c r="A797" s="1">
        <v>38429</v>
      </c>
      <c r="B797">
        <v>-1</v>
      </c>
      <c r="C797">
        <v>-1</v>
      </c>
      <c r="D797">
        <v>1</v>
      </c>
      <c r="E797">
        <v>1</v>
      </c>
      <c r="F797">
        <v>1</v>
      </c>
      <c r="G797">
        <v>1</v>
      </c>
      <c r="H797">
        <v>-1</v>
      </c>
      <c r="I797">
        <v>-1</v>
      </c>
      <c r="J797">
        <v>-1</v>
      </c>
      <c r="K797">
        <v>6039.23</v>
      </c>
      <c r="L797">
        <v>6155.49</v>
      </c>
      <c r="M797">
        <v>6225.75</v>
      </c>
      <c r="N797">
        <v>6043.95</v>
      </c>
      <c r="O797">
        <v>6063.48</v>
      </c>
      <c r="P797">
        <v>6204.23</v>
      </c>
      <c r="Q797">
        <v>6054.75</v>
      </c>
      <c r="R797">
        <v>6169.52</v>
      </c>
      <c r="S797">
        <v>6238.43</v>
      </c>
      <c r="T797">
        <v>6018.63</v>
      </c>
      <c r="U797">
        <v>6028.17</v>
      </c>
      <c r="V797">
        <v>6194.14</v>
      </c>
      <c r="W797">
        <v>56916180000</v>
      </c>
      <c r="X797">
        <v>85756570000</v>
      </c>
      <c r="Y797">
        <v>80683650000</v>
      </c>
      <c r="Z797">
        <v>7136220000</v>
      </c>
      <c r="AA797">
        <v>11947010000</v>
      </c>
      <c r="AB797">
        <v>10516530000</v>
      </c>
      <c r="AC797">
        <v>13892210000</v>
      </c>
      <c r="AD797">
        <v>9580950000</v>
      </c>
      <c r="AE797">
        <v>9108310000</v>
      </c>
    </row>
    <row r="798" spans="1:31" x14ac:dyDescent="0.2">
      <c r="A798" s="1">
        <v>38432</v>
      </c>
      <c r="B798">
        <v>-1</v>
      </c>
      <c r="C798">
        <v>-1</v>
      </c>
      <c r="D798">
        <v>1</v>
      </c>
      <c r="E798">
        <v>1</v>
      </c>
      <c r="F798">
        <v>1</v>
      </c>
      <c r="G798">
        <v>1</v>
      </c>
      <c r="H798">
        <v>-1</v>
      </c>
      <c r="I798">
        <v>-1</v>
      </c>
      <c r="J798">
        <v>-1</v>
      </c>
      <c r="K798">
        <v>6056.1</v>
      </c>
      <c r="L798">
        <v>6052.3</v>
      </c>
      <c r="M798">
        <v>6181.83</v>
      </c>
      <c r="N798">
        <v>6058.96</v>
      </c>
      <c r="O798">
        <v>6072.36</v>
      </c>
      <c r="P798">
        <v>6155.51</v>
      </c>
      <c r="Q798">
        <v>6077.94</v>
      </c>
      <c r="R798">
        <v>6093.41</v>
      </c>
      <c r="S798">
        <v>6193.32</v>
      </c>
      <c r="T798">
        <v>6051.53</v>
      </c>
      <c r="U798">
        <v>6048.4</v>
      </c>
      <c r="V798">
        <v>6151.8</v>
      </c>
      <c r="W798">
        <v>63895940000</v>
      </c>
      <c r="X798">
        <v>59729380000</v>
      </c>
      <c r="Y798">
        <v>79929160000</v>
      </c>
      <c r="Z798">
        <v>8009190000</v>
      </c>
      <c r="AA798">
        <v>11768740000</v>
      </c>
      <c r="AB798">
        <v>7987140000</v>
      </c>
      <c r="AC798">
        <v>13535580000</v>
      </c>
      <c r="AD798">
        <v>11484960000</v>
      </c>
      <c r="AE798">
        <v>13929630000</v>
      </c>
    </row>
    <row r="799" spans="1:31" x14ac:dyDescent="0.2">
      <c r="A799" s="1">
        <v>38433</v>
      </c>
      <c r="B799">
        <v>-1</v>
      </c>
      <c r="C799">
        <v>-1</v>
      </c>
      <c r="D799">
        <v>-1</v>
      </c>
      <c r="E799">
        <v>1</v>
      </c>
      <c r="F799">
        <v>1</v>
      </c>
      <c r="G799">
        <v>1</v>
      </c>
      <c r="H799">
        <v>-1</v>
      </c>
      <c r="I799">
        <v>-1</v>
      </c>
      <c r="J799">
        <v>-1</v>
      </c>
      <c r="K799">
        <v>6057.9</v>
      </c>
      <c r="L799">
        <v>6021.8</v>
      </c>
      <c r="M799">
        <v>6155.49</v>
      </c>
      <c r="N799">
        <v>6018.79</v>
      </c>
      <c r="O799">
        <v>6032.47</v>
      </c>
      <c r="P799">
        <v>6063.48</v>
      </c>
      <c r="Q799">
        <v>6057.9</v>
      </c>
      <c r="R799">
        <v>6054.71</v>
      </c>
      <c r="S799">
        <v>6169.52</v>
      </c>
      <c r="T799">
        <v>5998.78</v>
      </c>
      <c r="U799">
        <v>6002.1</v>
      </c>
      <c r="V799">
        <v>6028.17</v>
      </c>
      <c r="W799">
        <v>66021080000</v>
      </c>
      <c r="X799">
        <v>59330160000</v>
      </c>
      <c r="Y799">
        <v>85756570000</v>
      </c>
      <c r="Z799">
        <v>9304420000</v>
      </c>
      <c r="AA799">
        <v>13754890000</v>
      </c>
      <c r="AB799">
        <v>8789470000</v>
      </c>
      <c r="AC799">
        <v>20936440000</v>
      </c>
      <c r="AD799">
        <v>10516530000</v>
      </c>
      <c r="AE799">
        <v>13892210000</v>
      </c>
    </row>
    <row r="800" spans="1:31" x14ac:dyDescent="0.2">
      <c r="A800" s="1">
        <v>38434</v>
      </c>
      <c r="B800">
        <v>-1</v>
      </c>
      <c r="C800">
        <v>-1</v>
      </c>
      <c r="D800">
        <v>-1</v>
      </c>
      <c r="E800">
        <v>1</v>
      </c>
      <c r="F800">
        <v>1</v>
      </c>
      <c r="G800">
        <v>1</v>
      </c>
      <c r="H800">
        <v>-1</v>
      </c>
      <c r="I800">
        <v>-1</v>
      </c>
      <c r="J800">
        <v>-1</v>
      </c>
      <c r="K800">
        <v>6005.36</v>
      </c>
      <c r="L800">
        <v>6039.23</v>
      </c>
      <c r="M800">
        <v>6052.3</v>
      </c>
      <c r="N800">
        <v>6019.49</v>
      </c>
      <c r="O800">
        <v>6043.95</v>
      </c>
      <c r="P800">
        <v>6072.36</v>
      </c>
      <c r="Q800">
        <v>6023.76</v>
      </c>
      <c r="R800">
        <v>6054.75</v>
      </c>
      <c r="S800">
        <v>6093.41</v>
      </c>
      <c r="T800">
        <v>5970.2</v>
      </c>
      <c r="U800">
        <v>6018.63</v>
      </c>
      <c r="V800">
        <v>6048.4</v>
      </c>
      <c r="W800">
        <v>63687840000</v>
      </c>
      <c r="X800">
        <v>56916180000</v>
      </c>
      <c r="Y800">
        <v>59729380000</v>
      </c>
      <c r="Z800">
        <v>8283730000</v>
      </c>
      <c r="AA800">
        <v>17557630000</v>
      </c>
      <c r="AB800">
        <v>7136220000</v>
      </c>
      <c r="AC800">
        <v>11947010000</v>
      </c>
      <c r="AD800">
        <v>7987140000</v>
      </c>
      <c r="AE800">
        <v>13535580000</v>
      </c>
    </row>
    <row r="801" spans="1:31" x14ac:dyDescent="0.2">
      <c r="A801" s="1">
        <v>38435</v>
      </c>
      <c r="B801">
        <v>-1</v>
      </c>
      <c r="C801">
        <v>-1</v>
      </c>
      <c r="D801">
        <v>-1</v>
      </c>
      <c r="E801">
        <v>1</v>
      </c>
      <c r="F801">
        <v>1</v>
      </c>
      <c r="G801">
        <v>1</v>
      </c>
      <c r="H801">
        <v>-1</v>
      </c>
      <c r="I801">
        <v>-1</v>
      </c>
      <c r="J801">
        <v>-1</v>
      </c>
      <c r="K801">
        <v>6029.74</v>
      </c>
      <c r="L801">
        <v>6056.1</v>
      </c>
      <c r="M801">
        <v>6021.8</v>
      </c>
      <c r="N801">
        <v>6001</v>
      </c>
      <c r="O801">
        <v>6058.96</v>
      </c>
      <c r="P801">
        <v>6032.47</v>
      </c>
      <c r="Q801">
        <v>6054.65</v>
      </c>
      <c r="R801">
        <v>6077.94</v>
      </c>
      <c r="S801">
        <v>6054.71</v>
      </c>
      <c r="T801">
        <v>6001</v>
      </c>
      <c r="U801">
        <v>6051.53</v>
      </c>
      <c r="V801">
        <v>6002.1</v>
      </c>
      <c r="W801">
        <v>72768300000</v>
      </c>
      <c r="X801">
        <v>63895940000</v>
      </c>
      <c r="Y801">
        <v>59330160000</v>
      </c>
      <c r="Z801">
        <v>9768460000</v>
      </c>
      <c r="AA801">
        <v>14928720000</v>
      </c>
      <c r="AB801">
        <v>8009190000</v>
      </c>
      <c r="AC801">
        <v>11768740000</v>
      </c>
      <c r="AD801">
        <v>8789470000</v>
      </c>
      <c r="AE801">
        <v>20936440000</v>
      </c>
    </row>
    <row r="802" spans="1:31" x14ac:dyDescent="0.2">
      <c r="A802" s="1">
        <v>38436</v>
      </c>
      <c r="B802">
        <v>-1</v>
      </c>
      <c r="C802">
        <v>-1</v>
      </c>
      <c r="D802">
        <v>-1</v>
      </c>
      <c r="E802">
        <v>1</v>
      </c>
      <c r="F802">
        <v>1</v>
      </c>
      <c r="G802">
        <v>1</v>
      </c>
      <c r="H802">
        <v>-1</v>
      </c>
      <c r="I802">
        <v>-1</v>
      </c>
      <c r="J802">
        <v>-1</v>
      </c>
      <c r="K802">
        <v>6018.79</v>
      </c>
      <c r="L802">
        <v>6057.9</v>
      </c>
      <c r="M802">
        <v>6039.23</v>
      </c>
      <c r="N802">
        <v>6065.91</v>
      </c>
      <c r="O802">
        <v>6018.79</v>
      </c>
      <c r="P802">
        <v>6043.95</v>
      </c>
      <c r="Q802">
        <v>6065.91</v>
      </c>
      <c r="R802">
        <v>6057.9</v>
      </c>
      <c r="S802">
        <v>6054.75</v>
      </c>
      <c r="T802">
        <v>6016.48</v>
      </c>
      <c r="U802">
        <v>5998.78</v>
      </c>
      <c r="V802">
        <v>6018.63</v>
      </c>
      <c r="W802">
        <v>59091020000</v>
      </c>
      <c r="X802">
        <v>66021080000</v>
      </c>
      <c r="Y802">
        <v>56916180000</v>
      </c>
      <c r="Z802">
        <v>3865510000</v>
      </c>
      <c r="AA802">
        <v>5624120000</v>
      </c>
      <c r="AB802">
        <v>9304420000</v>
      </c>
      <c r="AC802">
        <v>13754890000</v>
      </c>
      <c r="AD802">
        <v>7136220000</v>
      </c>
      <c r="AE802">
        <v>11947010000</v>
      </c>
    </row>
    <row r="803" spans="1:31" x14ac:dyDescent="0.2">
      <c r="A803" s="1">
        <v>38439</v>
      </c>
      <c r="B803">
        <v>-1</v>
      </c>
      <c r="C803">
        <v>-1</v>
      </c>
      <c r="D803">
        <v>-1</v>
      </c>
      <c r="E803">
        <v>1</v>
      </c>
      <c r="F803">
        <v>1</v>
      </c>
      <c r="G803">
        <v>1</v>
      </c>
      <c r="H803">
        <v>-1</v>
      </c>
      <c r="I803">
        <v>-1</v>
      </c>
      <c r="J803">
        <v>-1</v>
      </c>
      <c r="K803">
        <v>6091.83</v>
      </c>
      <c r="L803">
        <v>6005.36</v>
      </c>
      <c r="M803">
        <v>6056.1</v>
      </c>
      <c r="N803">
        <v>6048.74</v>
      </c>
      <c r="O803">
        <v>6019.49</v>
      </c>
      <c r="P803">
        <v>6058.96</v>
      </c>
      <c r="Q803">
        <v>6093.19</v>
      </c>
      <c r="R803">
        <v>6023.76</v>
      </c>
      <c r="S803">
        <v>6077.94</v>
      </c>
      <c r="T803">
        <v>6048.74</v>
      </c>
      <c r="U803">
        <v>5970.2</v>
      </c>
      <c r="V803">
        <v>6051.53</v>
      </c>
      <c r="W803">
        <v>55505860000</v>
      </c>
      <c r="X803">
        <v>63687840000</v>
      </c>
      <c r="Y803">
        <v>63895940000</v>
      </c>
      <c r="Z803">
        <v>3944850000</v>
      </c>
      <c r="AA803">
        <v>4349150000</v>
      </c>
      <c r="AB803">
        <v>8283730000</v>
      </c>
      <c r="AC803">
        <v>17557630000</v>
      </c>
      <c r="AD803">
        <v>8009190000</v>
      </c>
      <c r="AE803">
        <v>11768740000</v>
      </c>
    </row>
    <row r="804" spans="1:31" x14ac:dyDescent="0.2">
      <c r="A804" s="1">
        <v>38440</v>
      </c>
      <c r="B804">
        <v>-1</v>
      </c>
      <c r="C804">
        <v>-1</v>
      </c>
      <c r="D804">
        <v>-1</v>
      </c>
      <c r="E804">
        <v>-1</v>
      </c>
      <c r="F804">
        <v>1</v>
      </c>
      <c r="G804">
        <v>1</v>
      </c>
      <c r="H804">
        <v>-1</v>
      </c>
      <c r="I804">
        <v>-1</v>
      </c>
      <c r="J804">
        <v>-1</v>
      </c>
      <c r="K804">
        <v>6035.77</v>
      </c>
      <c r="L804">
        <v>6029.74</v>
      </c>
      <c r="M804">
        <v>6057.9</v>
      </c>
      <c r="N804">
        <v>5961.24</v>
      </c>
      <c r="O804">
        <v>6001</v>
      </c>
      <c r="P804">
        <v>6018.79</v>
      </c>
      <c r="Q804">
        <v>6035.77</v>
      </c>
      <c r="R804">
        <v>6054.65</v>
      </c>
      <c r="S804">
        <v>6057.9</v>
      </c>
      <c r="T804">
        <v>5961.24</v>
      </c>
      <c r="U804">
        <v>6001</v>
      </c>
      <c r="V804">
        <v>5998.78</v>
      </c>
      <c r="W804">
        <v>62209610000</v>
      </c>
      <c r="X804">
        <v>72768300000</v>
      </c>
      <c r="Y804">
        <v>66021080000</v>
      </c>
      <c r="Z804">
        <v>7202350000</v>
      </c>
      <c r="AA804">
        <v>9761200000</v>
      </c>
      <c r="AB804">
        <v>9768460000</v>
      </c>
      <c r="AC804">
        <v>14928720000</v>
      </c>
      <c r="AD804">
        <v>9304420000</v>
      </c>
      <c r="AE804">
        <v>13754890000</v>
      </c>
    </row>
    <row r="805" spans="1:31" x14ac:dyDescent="0.2">
      <c r="A805" s="1">
        <v>38441</v>
      </c>
      <c r="B805">
        <v>-1</v>
      </c>
      <c r="C805">
        <v>-1</v>
      </c>
      <c r="D805">
        <v>-1</v>
      </c>
      <c r="E805">
        <v>-1</v>
      </c>
      <c r="F805">
        <v>1</v>
      </c>
      <c r="G805">
        <v>1</v>
      </c>
      <c r="H805">
        <v>-1</v>
      </c>
      <c r="I805">
        <v>-1</v>
      </c>
      <c r="J805">
        <v>-1</v>
      </c>
      <c r="K805">
        <v>5940.18</v>
      </c>
      <c r="L805">
        <v>6018.79</v>
      </c>
      <c r="M805">
        <v>6005.36</v>
      </c>
      <c r="N805">
        <v>5957.98</v>
      </c>
      <c r="O805">
        <v>6065.91</v>
      </c>
      <c r="P805">
        <v>6019.49</v>
      </c>
      <c r="Q805">
        <v>5980.5</v>
      </c>
      <c r="R805">
        <v>6065.91</v>
      </c>
      <c r="S805">
        <v>6023.76</v>
      </c>
      <c r="T805">
        <v>5940.18</v>
      </c>
      <c r="U805">
        <v>6016.48</v>
      </c>
      <c r="V805">
        <v>5970.2</v>
      </c>
      <c r="W805">
        <v>56853440000</v>
      </c>
      <c r="X805">
        <v>59091020000</v>
      </c>
      <c r="Y805">
        <v>63687840000</v>
      </c>
      <c r="Z805">
        <v>11274210000</v>
      </c>
      <c r="AA805">
        <v>14964170000</v>
      </c>
      <c r="AB805">
        <v>3865510000</v>
      </c>
      <c r="AC805">
        <v>5624120000</v>
      </c>
      <c r="AD805">
        <v>8283730000</v>
      </c>
      <c r="AE805">
        <v>17557630000</v>
      </c>
    </row>
    <row r="806" spans="1:31" x14ac:dyDescent="0.2">
      <c r="A806" s="1">
        <v>38442</v>
      </c>
      <c r="B806">
        <v>-1</v>
      </c>
      <c r="C806">
        <v>-1</v>
      </c>
      <c r="D806">
        <v>-1</v>
      </c>
      <c r="E806">
        <v>1</v>
      </c>
      <c r="F806">
        <v>1</v>
      </c>
      <c r="G806">
        <v>1</v>
      </c>
      <c r="H806">
        <v>-1</v>
      </c>
      <c r="I806">
        <v>-1</v>
      </c>
      <c r="J806">
        <v>-1</v>
      </c>
      <c r="K806">
        <v>6005.87</v>
      </c>
      <c r="L806">
        <v>6091.83</v>
      </c>
      <c r="M806">
        <v>6029.74</v>
      </c>
      <c r="N806">
        <v>6005.88</v>
      </c>
      <c r="O806">
        <v>6048.74</v>
      </c>
      <c r="P806">
        <v>6001</v>
      </c>
      <c r="Q806">
        <v>6017.04</v>
      </c>
      <c r="R806">
        <v>6093.19</v>
      </c>
      <c r="S806">
        <v>6054.65</v>
      </c>
      <c r="T806">
        <v>5995.27</v>
      </c>
      <c r="U806">
        <v>6048.74</v>
      </c>
      <c r="V806">
        <v>6001</v>
      </c>
      <c r="W806">
        <v>71161500000</v>
      </c>
      <c r="X806">
        <v>55505860000</v>
      </c>
      <c r="Y806">
        <v>72768300000</v>
      </c>
      <c r="Z806">
        <v>11330150000</v>
      </c>
      <c r="AA806">
        <v>11884820000</v>
      </c>
      <c r="AB806">
        <v>3944850000</v>
      </c>
      <c r="AC806">
        <v>4349150000</v>
      </c>
      <c r="AD806">
        <v>9768460000</v>
      </c>
      <c r="AE806">
        <v>14928720000</v>
      </c>
    </row>
    <row r="807" spans="1:31" x14ac:dyDescent="0.2">
      <c r="A807" s="1">
        <v>38443</v>
      </c>
      <c r="B807">
        <v>-1</v>
      </c>
      <c r="C807">
        <v>-1</v>
      </c>
      <c r="D807">
        <v>-1</v>
      </c>
      <c r="E807">
        <v>-1</v>
      </c>
      <c r="F807">
        <v>-1</v>
      </c>
      <c r="G807">
        <v>1</v>
      </c>
      <c r="H807">
        <v>-1</v>
      </c>
      <c r="I807">
        <v>-1</v>
      </c>
      <c r="J807">
        <v>-1</v>
      </c>
      <c r="K807">
        <v>6010.71</v>
      </c>
      <c r="L807">
        <v>6035.77</v>
      </c>
      <c r="M807">
        <v>6018.79</v>
      </c>
      <c r="N807">
        <v>6028.75</v>
      </c>
      <c r="O807">
        <v>5961.24</v>
      </c>
      <c r="P807">
        <v>6065.91</v>
      </c>
      <c r="Q807">
        <v>6028.99</v>
      </c>
      <c r="R807">
        <v>6035.77</v>
      </c>
      <c r="S807">
        <v>6065.91</v>
      </c>
      <c r="T807">
        <v>5959.28</v>
      </c>
      <c r="U807">
        <v>5961.24</v>
      </c>
      <c r="V807">
        <v>6016.48</v>
      </c>
      <c r="W807">
        <v>74953390000</v>
      </c>
      <c r="X807">
        <v>62209610000</v>
      </c>
      <c r="Y807">
        <v>59091020000</v>
      </c>
      <c r="Z807">
        <v>12776930000</v>
      </c>
      <c r="AA807">
        <v>10942330000</v>
      </c>
      <c r="AB807">
        <v>7202350000</v>
      </c>
      <c r="AC807">
        <v>9761200000</v>
      </c>
      <c r="AD807">
        <v>3865510000</v>
      </c>
      <c r="AE807">
        <v>5624120000</v>
      </c>
    </row>
    <row r="808" spans="1:31" x14ac:dyDescent="0.2">
      <c r="A808" s="1">
        <v>38446</v>
      </c>
      <c r="B808">
        <v>-1</v>
      </c>
      <c r="C808">
        <v>-1</v>
      </c>
      <c r="D808">
        <v>-1</v>
      </c>
      <c r="E808">
        <v>-1</v>
      </c>
      <c r="F808">
        <v>-1</v>
      </c>
      <c r="G808">
        <v>1</v>
      </c>
      <c r="H808">
        <v>-1</v>
      </c>
      <c r="I808">
        <v>-1</v>
      </c>
      <c r="J808">
        <v>-1</v>
      </c>
      <c r="K808">
        <v>6013.7</v>
      </c>
      <c r="L808">
        <v>5940.18</v>
      </c>
      <c r="M808">
        <v>6091.83</v>
      </c>
      <c r="N808">
        <v>6019.93</v>
      </c>
      <c r="O808">
        <v>5957.98</v>
      </c>
      <c r="P808">
        <v>6048.74</v>
      </c>
      <c r="Q808">
        <v>6048.37</v>
      </c>
      <c r="R808">
        <v>5980.5</v>
      </c>
      <c r="S808">
        <v>6093.19</v>
      </c>
      <c r="T808">
        <v>6006.3</v>
      </c>
      <c r="U808">
        <v>5940.18</v>
      </c>
      <c r="V808">
        <v>6048.74</v>
      </c>
      <c r="W808">
        <v>76662900000</v>
      </c>
      <c r="X808">
        <v>56853440000</v>
      </c>
      <c r="Y808">
        <v>55505860000</v>
      </c>
      <c r="Z808">
        <v>11407120000</v>
      </c>
      <c r="AA808">
        <v>11275080000</v>
      </c>
      <c r="AB808">
        <v>11274210000</v>
      </c>
      <c r="AC808">
        <v>14964170000</v>
      </c>
      <c r="AD808">
        <v>3944850000</v>
      </c>
      <c r="AE808">
        <v>4349150000</v>
      </c>
    </row>
    <row r="809" spans="1:31" x14ac:dyDescent="0.2">
      <c r="A809" s="1">
        <v>38448</v>
      </c>
      <c r="B809">
        <v>-1</v>
      </c>
      <c r="C809">
        <v>-1</v>
      </c>
      <c r="D809">
        <v>-1</v>
      </c>
      <c r="E809">
        <v>-1</v>
      </c>
      <c r="F809">
        <v>1</v>
      </c>
      <c r="G809">
        <v>-1</v>
      </c>
      <c r="H809">
        <v>-1</v>
      </c>
      <c r="I809">
        <v>-1</v>
      </c>
      <c r="J809">
        <v>-1</v>
      </c>
      <c r="K809">
        <v>6025.29</v>
      </c>
      <c r="L809">
        <v>6005.87</v>
      </c>
      <c r="M809">
        <v>6035.77</v>
      </c>
      <c r="N809">
        <v>6013.49</v>
      </c>
      <c r="O809">
        <v>6005.88</v>
      </c>
      <c r="P809">
        <v>5961.24</v>
      </c>
      <c r="Q809">
        <v>6046.16</v>
      </c>
      <c r="R809">
        <v>6017.04</v>
      </c>
      <c r="S809">
        <v>6035.77</v>
      </c>
      <c r="T809">
        <v>6006.81</v>
      </c>
      <c r="U809">
        <v>5995.27</v>
      </c>
      <c r="V809">
        <v>5961.24</v>
      </c>
      <c r="W809">
        <v>63844400000</v>
      </c>
      <c r="X809">
        <v>71161500000</v>
      </c>
      <c r="Y809">
        <v>62209610000</v>
      </c>
      <c r="Z809">
        <v>13241120000</v>
      </c>
      <c r="AA809">
        <v>13716160000</v>
      </c>
      <c r="AB809">
        <v>11330150000</v>
      </c>
      <c r="AC809">
        <v>11884820000</v>
      </c>
      <c r="AD809">
        <v>7202350000</v>
      </c>
      <c r="AE809">
        <v>9761200000</v>
      </c>
    </row>
    <row r="810" spans="1:31" x14ac:dyDescent="0.2">
      <c r="A810" s="1">
        <v>38449</v>
      </c>
      <c r="B810">
        <v>-1</v>
      </c>
      <c r="C810">
        <v>-1</v>
      </c>
      <c r="D810">
        <v>-1</v>
      </c>
      <c r="E810">
        <v>-1</v>
      </c>
      <c r="F810">
        <v>-1</v>
      </c>
      <c r="G810">
        <v>-1</v>
      </c>
      <c r="H810">
        <v>-1</v>
      </c>
      <c r="I810">
        <v>-1</v>
      </c>
      <c r="J810">
        <v>-1</v>
      </c>
      <c r="K810">
        <v>6032.01</v>
      </c>
      <c r="L810">
        <v>6010.71</v>
      </c>
      <c r="M810">
        <v>5940.18</v>
      </c>
      <c r="N810">
        <v>5971.76</v>
      </c>
      <c r="O810">
        <v>6028.75</v>
      </c>
      <c r="P810">
        <v>5957.98</v>
      </c>
      <c r="Q810">
        <v>6043.1</v>
      </c>
      <c r="R810">
        <v>6028.99</v>
      </c>
      <c r="S810">
        <v>5980.5</v>
      </c>
      <c r="T810">
        <v>5971.76</v>
      </c>
      <c r="U810">
        <v>5959.28</v>
      </c>
      <c r="V810">
        <v>5940.18</v>
      </c>
      <c r="W810">
        <v>79017740000</v>
      </c>
      <c r="X810">
        <v>74953390000</v>
      </c>
      <c r="Y810">
        <v>56853440000</v>
      </c>
      <c r="Z810">
        <v>15102990000</v>
      </c>
      <c r="AA810">
        <v>14770960000</v>
      </c>
      <c r="AB810">
        <v>12776930000</v>
      </c>
      <c r="AC810">
        <v>10942330000</v>
      </c>
      <c r="AD810">
        <v>11274210000</v>
      </c>
      <c r="AE810">
        <v>14964170000</v>
      </c>
    </row>
    <row r="811" spans="1:31" x14ac:dyDescent="0.2">
      <c r="A811" s="1">
        <v>38450</v>
      </c>
      <c r="B811">
        <v>-1</v>
      </c>
      <c r="C811">
        <v>-1</v>
      </c>
      <c r="D811">
        <v>-1</v>
      </c>
      <c r="E811">
        <v>-1</v>
      </c>
      <c r="F811">
        <v>-1</v>
      </c>
      <c r="G811">
        <v>1</v>
      </c>
      <c r="H811">
        <v>-1</v>
      </c>
      <c r="I811">
        <v>-1</v>
      </c>
      <c r="J811">
        <v>-1</v>
      </c>
      <c r="K811">
        <v>6002.35</v>
      </c>
      <c r="L811">
        <v>6013.7</v>
      </c>
      <c r="M811">
        <v>6005.87</v>
      </c>
      <c r="N811">
        <v>6024.07</v>
      </c>
      <c r="O811">
        <v>6019.93</v>
      </c>
      <c r="P811">
        <v>6005.88</v>
      </c>
      <c r="Q811">
        <v>6028.55</v>
      </c>
      <c r="R811">
        <v>6048.37</v>
      </c>
      <c r="S811">
        <v>6017.04</v>
      </c>
      <c r="T811">
        <v>5997.29</v>
      </c>
      <c r="U811">
        <v>6006.3</v>
      </c>
      <c r="V811">
        <v>5995.27</v>
      </c>
      <c r="W811">
        <v>62358590000</v>
      </c>
      <c r="X811">
        <v>76662900000</v>
      </c>
      <c r="Y811">
        <v>71161500000</v>
      </c>
      <c r="Z811">
        <v>11219620000</v>
      </c>
      <c r="AA811">
        <v>9880120000</v>
      </c>
      <c r="AB811">
        <v>11407120000</v>
      </c>
      <c r="AC811">
        <v>11275080000</v>
      </c>
      <c r="AD811">
        <v>11330150000</v>
      </c>
      <c r="AE811">
        <v>11884820000</v>
      </c>
    </row>
    <row r="812" spans="1:31" x14ac:dyDescent="0.2">
      <c r="A812" s="1">
        <v>38453</v>
      </c>
      <c r="B812">
        <v>-1</v>
      </c>
      <c r="C812">
        <v>-1</v>
      </c>
      <c r="D812">
        <v>-1</v>
      </c>
      <c r="E812">
        <v>-1</v>
      </c>
      <c r="F812">
        <v>-1</v>
      </c>
      <c r="G812">
        <v>-1</v>
      </c>
      <c r="H812">
        <v>-1</v>
      </c>
      <c r="I812">
        <v>-1</v>
      </c>
      <c r="J812">
        <v>-1</v>
      </c>
      <c r="K812">
        <v>6021.33</v>
      </c>
      <c r="L812">
        <v>6025.29</v>
      </c>
      <c r="M812">
        <v>6010.71</v>
      </c>
      <c r="N812">
        <v>5979.42</v>
      </c>
      <c r="O812">
        <v>6013.49</v>
      </c>
      <c r="P812">
        <v>6028.75</v>
      </c>
      <c r="Q812">
        <v>6021.33</v>
      </c>
      <c r="R812">
        <v>6046.16</v>
      </c>
      <c r="S812">
        <v>6028.99</v>
      </c>
      <c r="T812">
        <v>5969.4</v>
      </c>
      <c r="U812">
        <v>6006.81</v>
      </c>
      <c r="V812">
        <v>5959.28</v>
      </c>
      <c r="W812">
        <v>51318480000</v>
      </c>
      <c r="X812">
        <v>63844400000</v>
      </c>
      <c r="Y812">
        <v>74953390000</v>
      </c>
      <c r="Z812">
        <v>10239430000</v>
      </c>
      <c r="AA812">
        <v>9623990000</v>
      </c>
      <c r="AB812">
        <v>13241120000</v>
      </c>
      <c r="AC812">
        <v>13716160000</v>
      </c>
      <c r="AD812">
        <v>12776930000</v>
      </c>
      <c r="AE812">
        <v>10942330000</v>
      </c>
    </row>
    <row r="813" spans="1:31" x14ac:dyDescent="0.2">
      <c r="A813" s="1">
        <v>38454</v>
      </c>
      <c r="B813">
        <v>-1</v>
      </c>
      <c r="C813">
        <v>-1</v>
      </c>
      <c r="D813">
        <v>-1</v>
      </c>
      <c r="E813">
        <v>1</v>
      </c>
      <c r="F813">
        <v>-1</v>
      </c>
      <c r="G813">
        <v>-1</v>
      </c>
      <c r="H813">
        <v>-1</v>
      </c>
      <c r="I813">
        <v>-1</v>
      </c>
      <c r="J813">
        <v>-1</v>
      </c>
      <c r="K813">
        <v>5974.71</v>
      </c>
      <c r="L813">
        <v>6032.01</v>
      </c>
      <c r="M813">
        <v>6013.7</v>
      </c>
      <c r="N813">
        <v>5993.89</v>
      </c>
      <c r="O813">
        <v>5971.76</v>
      </c>
      <c r="P813">
        <v>6019.93</v>
      </c>
      <c r="Q813">
        <v>5995.93</v>
      </c>
      <c r="R813">
        <v>6043.1</v>
      </c>
      <c r="S813">
        <v>6048.37</v>
      </c>
      <c r="T813">
        <v>5955.24</v>
      </c>
      <c r="U813">
        <v>5971.76</v>
      </c>
      <c r="V813">
        <v>6006.3</v>
      </c>
      <c r="W813">
        <v>43829980000</v>
      </c>
      <c r="X813">
        <v>79017740000</v>
      </c>
      <c r="Y813">
        <v>76662900000</v>
      </c>
      <c r="Z813">
        <v>6605590000</v>
      </c>
      <c r="AA813">
        <v>7195080000</v>
      </c>
      <c r="AB813">
        <v>15102990000</v>
      </c>
      <c r="AC813">
        <v>14770960000</v>
      </c>
      <c r="AD813">
        <v>11407120000</v>
      </c>
      <c r="AE813">
        <v>11275080000</v>
      </c>
    </row>
    <row r="814" spans="1:31" x14ac:dyDescent="0.2">
      <c r="A814" s="1">
        <v>38455</v>
      </c>
      <c r="B814">
        <v>-1</v>
      </c>
      <c r="C814">
        <v>-1</v>
      </c>
      <c r="D814">
        <v>-1</v>
      </c>
      <c r="E814">
        <v>1</v>
      </c>
      <c r="F814">
        <v>-1</v>
      </c>
      <c r="G814">
        <v>-1</v>
      </c>
      <c r="H814">
        <v>-1</v>
      </c>
      <c r="I814">
        <v>-1</v>
      </c>
      <c r="J814">
        <v>-1</v>
      </c>
      <c r="K814">
        <v>6004.49</v>
      </c>
      <c r="L814">
        <v>6002.35</v>
      </c>
      <c r="M814">
        <v>6025.29</v>
      </c>
      <c r="N814">
        <v>5998.08</v>
      </c>
      <c r="O814">
        <v>6024.07</v>
      </c>
      <c r="P814">
        <v>6013.49</v>
      </c>
      <c r="Q814">
        <v>6008.6</v>
      </c>
      <c r="R814">
        <v>6028.55</v>
      </c>
      <c r="S814">
        <v>6046.16</v>
      </c>
      <c r="T814">
        <v>5990.2</v>
      </c>
      <c r="U814">
        <v>5997.29</v>
      </c>
      <c r="V814">
        <v>6006.81</v>
      </c>
      <c r="W814">
        <v>47899460000</v>
      </c>
      <c r="X814">
        <v>62358590000</v>
      </c>
      <c r="Y814">
        <v>63844400000</v>
      </c>
      <c r="Z814">
        <v>6463090000</v>
      </c>
      <c r="AA814">
        <v>7885100000</v>
      </c>
      <c r="AB814">
        <v>11219620000</v>
      </c>
      <c r="AC814">
        <v>9880120000</v>
      </c>
      <c r="AD814">
        <v>13241120000</v>
      </c>
      <c r="AE814">
        <v>13716160000</v>
      </c>
    </row>
    <row r="815" spans="1:31" x14ac:dyDescent="0.2">
      <c r="A815" s="1">
        <v>38456</v>
      </c>
      <c r="B815">
        <v>-1</v>
      </c>
      <c r="C815">
        <v>-1</v>
      </c>
      <c r="D815">
        <v>-1</v>
      </c>
      <c r="E815">
        <v>1</v>
      </c>
      <c r="F815">
        <v>-1</v>
      </c>
      <c r="G815">
        <v>-1</v>
      </c>
      <c r="H815">
        <v>-1</v>
      </c>
      <c r="I815">
        <v>-1</v>
      </c>
      <c r="J815">
        <v>-1</v>
      </c>
      <c r="K815">
        <v>5966.84</v>
      </c>
      <c r="L815">
        <v>6021.33</v>
      </c>
      <c r="M815">
        <v>6032.01</v>
      </c>
      <c r="N815">
        <v>5976.68</v>
      </c>
      <c r="O815">
        <v>5979.42</v>
      </c>
      <c r="P815">
        <v>5971.76</v>
      </c>
      <c r="Q815">
        <v>5994.99</v>
      </c>
      <c r="R815">
        <v>6021.33</v>
      </c>
      <c r="S815">
        <v>6043.1</v>
      </c>
      <c r="T815">
        <v>5964.33</v>
      </c>
      <c r="U815">
        <v>5969.4</v>
      </c>
      <c r="V815">
        <v>5971.76</v>
      </c>
      <c r="W815">
        <v>60673450000</v>
      </c>
      <c r="X815">
        <v>51318480000</v>
      </c>
      <c r="Y815">
        <v>79017740000</v>
      </c>
      <c r="Z815">
        <v>7453230000</v>
      </c>
      <c r="AA815">
        <v>10800520000</v>
      </c>
      <c r="AB815">
        <v>10239430000</v>
      </c>
      <c r="AC815">
        <v>9623990000</v>
      </c>
      <c r="AD815">
        <v>15102990000</v>
      </c>
      <c r="AE815">
        <v>14770960000</v>
      </c>
    </row>
    <row r="816" spans="1:31" x14ac:dyDescent="0.2">
      <c r="A816" s="1">
        <v>38457</v>
      </c>
      <c r="B816">
        <v>-1</v>
      </c>
      <c r="C816">
        <v>-1</v>
      </c>
      <c r="D816">
        <v>-1</v>
      </c>
      <c r="E816">
        <v>-1</v>
      </c>
      <c r="F816">
        <v>1</v>
      </c>
      <c r="G816">
        <v>-1</v>
      </c>
      <c r="H816">
        <v>-1</v>
      </c>
      <c r="I816">
        <v>-1</v>
      </c>
      <c r="J816">
        <v>-1</v>
      </c>
      <c r="K816">
        <v>5946.2</v>
      </c>
      <c r="L816">
        <v>5974.71</v>
      </c>
      <c r="M816">
        <v>6002.35</v>
      </c>
      <c r="N816">
        <v>5888.37</v>
      </c>
      <c r="O816">
        <v>5993.89</v>
      </c>
      <c r="P816">
        <v>6024.07</v>
      </c>
      <c r="Q816">
        <v>5946.2</v>
      </c>
      <c r="R816">
        <v>5995.93</v>
      </c>
      <c r="S816">
        <v>6028.55</v>
      </c>
      <c r="T816">
        <v>5875.67</v>
      </c>
      <c r="U816">
        <v>5955.24</v>
      </c>
      <c r="V816">
        <v>5997.29</v>
      </c>
      <c r="W816">
        <v>79457830000</v>
      </c>
      <c r="X816">
        <v>43829980000</v>
      </c>
      <c r="Y816">
        <v>62358590000</v>
      </c>
      <c r="Z816">
        <v>10962420000</v>
      </c>
      <c r="AA816">
        <v>18955900000</v>
      </c>
      <c r="AB816">
        <v>6605590000</v>
      </c>
      <c r="AC816">
        <v>7195080000</v>
      </c>
      <c r="AD816">
        <v>11219620000</v>
      </c>
      <c r="AE816">
        <v>9880120000</v>
      </c>
    </row>
    <row r="817" spans="1:31" x14ac:dyDescent="0.2">
      <c r="A817" s="1">
        <v>38460</v>
      </c>
      <c r="B817">
        <v>-1</v>
      </c>
      <c r="C817">
        <v>-1</v>
      </c>
      <c r="D817">
        <v>-1</v>
      </c>
      <c r="E817">
        <v>-1</v>
      </c>
      <c r="F817">
        <v>1</v>
      </c>
      <c r="G817">
        <v>-1</v>
      </c>
      <c r="H817">
        <v>-1</v>
      </c>
      <c r="I817">
        <v>-1</v>
      </c>
      <c r="J817">
        <v>-1</v>
      </c>
      <c r="K817">
        <v>5809.76</v>
      </c>
      <c r="L817">
        <v>6004.49</v>
      </c>
      <c r="M817">
        <v>6021.33</v>
      </c>
      <c r="N817">
        <v>5715.16</v>
      </c>
      <c r="O817">
        <v>5998.08</v>
      </c>
      <c r="P817">
        <v>5979.42</v>
      </c>
      <c r="Q817">
        <v>5809.76</v>
      </c>
      <c r="R817">
        <v>6008.6</v>
      </c>
      <c r="S817">
        <v>6021.33</v>
      </c>
      <c r="T817">
        <v>5679.35</v>
      </c>
      <c r="U817">
        <v>5990.2</v>
      </c>
      <c r="V817">
        <v>5969.4</v>
      </c>
      <c r="W817">
        <v>73244620000</v>
      </c>
      <c r="X817">
        <v>47899460000</v>
      </c>
      <c r="Y817">
        <v>51318480000</v>
      </c>
      <c r="Z817">
        <v>10461220000</v>
      </c>
      <c r="AA817">
        <v>18123700000</v>
      </c>
      <c r="AB817">
        <v>6463090000</v>
      </c>
      <c r="AC817">
        <v>7885100000</v>
      </c>
      <c r="AD817">
        <v>10239430000</v>
      </c>
      <c r="AE817">
        <v>9623990000</v>
      </c>
    </row>
    <row r="818" spans="1:31" x14ac:dyDescent="0.2">
      <c r="A818" s="1">
        <v>38461</v>
      </c>
      <c r="B818">
        <v>-1</v>
      </c>
      <c r="C818">
        <v>-1</v>
      </c>
      <c r="D818">
        <v>-1</v>
      </c>
      <c r="E818">
        <v>-1</v>
      </c>
      <c r="F818">
        <v>1</v>
      </c>
      <c r="G818">
        <v>1</v>
      </c>
      <c r="H818">
        <v>-1</v>
      </c>
      <c r="I818">
        <v>-1</v>
      </c>
      <c r="J818">
        <v>-1</v>
      </c>
      <c r="K818">
        <v>5736.97</v>
      </c>
      <c r="L818">
        <v>5966.84</v>
      </c>
      <c r="M818">
        <v>5974.71</v>
      </c>
      <c r="N818">
        <v>5748.35</v>
      </c>
      <c r="O818">
        <v>5976.68</v>
      </c>
      <c r="P818">
        <v>5993.89</v>
      </c>
      <c r="Q818">
        <v>5773.32</v>
      </c>
      <c r="R818">
        <v>5994.99</v>
      </c>
      <c r="S818">
        <v>5995.93</v>
      </c>
      <c r="T818">
        <v>5726.96</v>
      </c>
      <c r="U818">
        <v>5964.33</v>
      </c>
      <c r="V818">
        <v>5955.24</v>
      </c>
      <c r="W818">
        <v>57988320000</v>
      </c>
      <c r="X818">
        <v>60673450000</v>
      </c>
      <c r="Y818">
        <v>43829980000</v>
      </c>
      <c r="Z818">
        <v>11359180000</v>
      </c>
      <c r="AA818">
        <v>15323770000</v>
      </c>
      <c r="AB818">
        <v>7453230000</v>
      </c>
      <c r="AC818">
        <v>10800520000</v>
      </c>
      <c r="AD818">
        <v>6605590000</v>
      </c>
      <c r="AE818">
        <v>7195080000</v>
      </c>
    </row>
    <row r="819" spans="1:31" x14ac:dyDescent="0.2">
      <c r="A819" s="1">
        <v>38462</v>
      </c>
      <c r="B819">
        <v>-1</v>
      </c>
      <c r="C819">
        <v>-1</v>
      </c>
      <c r="D819">
        <v>-1</v>
      </c>
      <c r="E819">
        <v>-1</v>
      </c>
      <c r="F819">
        <v>-1</v>
      </c>
      <c r="G819">
        <v>1</v>
      </c>
      <c r="H819">
        <v>-1</v>
      </c>
      <c r="I819">
        <v>-1</v>
      </c>
      <c r="J819">
        <v>-1</v>
      </c>
      <c r="K819">
        <v>5799.85</v>
      </c>
      <c r="L819">
        <v>5946.2</v>
      </c>
      <c r="M819">
        <v>6004.49</v>
      </c>
      <c r="N819">
        <v>5693.01</v>
      </c>
      <c r="O819">
        <v>5888.37</v>
      </c>
      <c r="P819">
        <v>5998.08</v>
      </c>
      <c r="Q819">
        <v>5799.85</v>
      </c>
      <c r="R819">
        <v>5946.2</v>
      </c>
      <c r="S819">
        <v>6008.6</v>
      </c>
      <c r="T819">
        <v>5683</v>
      </c>
      <c r="U819">
        <v>5875.67</v>
      </c>
      <c r="V819">
        <v>5990.2</v>
      </c>
      <c r="W819">
        <v>63956550000</v>
      </c>
      <c r="X819">
        <v>79457830000</v>
      </c>
      <c r="Y819">
        <v>47899460000</v>
      </c>
      <c r="Z819">
        <v>11297290000</v>
      </c>
      <c r="AA819">
        <v>11376970000</v>
      </c>
      <c r="AB819">
        <v>10962420000</v>
      </c>
      <c r="AC819">
        <v>18955900000</v>
      </c>
      <c r="AD819">
        <v>6463090000</v>
      </c>
      <c r="AE819">
        <v>7885100000</v>
      </c>
    </row>
    <row r="820" spans="1:31" x14ac:dyDescent="0.2">
      <c r="A820" s="1">
        <v>38463</v>
      </c>
      <c r="B820">
        <v>-1</v>
      </c>
      <c r="C820">
        <v>-1</v>
      </c>
      <c r="D820">
        <v>-1</v>
      </c>
      <c r="E820">
        <v>-1</v>
      </c>
      <c r="F820">
        <v>-1</v>
      </c>
      <c r="G820">
        <v>1</v>
      </c>
      <c r="H820">
        <v>-1</v>
      </c>
      <c r="I820">
        <v>-1</v>
      </c>
      <c r="J820">
        <v>-1</v>
      </c>
      <c r="K820">
        <v>5565.41</v>
      </c>
      <c r="L820">
        <v>5809.76</v>
      </c>
      <c r="M820">
        <v>5966.84</v>
      </c>
      <c r="N820">
        <v>5721.99</v>
      </c>
      <c r="O820">
        <v>5715.16</v>
      </c>
      <c r="P820">
        <v>5976.68</v>
      </c>
      <c r="Q820">
        <v>5725.48</v>
      </c>
      <c r="R820">
        <v>5809.76</v>
      </c>
      <c r="S820">
        <v>5994.99</v>
      </c>
      <c r="T820">
        <v>5565.41</v>
      </c>
      <c r="U820">
        <v>5679.35</v>
      </c>
      <c r="V820">
        <v>5964.33</v>
      </c>
      <c r="W820">
        <v>63881080000</v>
      </c>
      <c r="X820">
        <v>73244620000</v>
      </c>
      <c r="Y820">
        <v>60673450000</v>
      </c>
      <c r="Z820">
        <v>10431970000</v>
      </c>
      <c r="AA820">
        <v>20127170000</v>
      </c>
      <c r="AB820">
        <v>10461220000</v>
      </c>
      <c r="AC820">
        <v>18123700000</v>
      </c>
      <c r="AD820">
        <v>7453230000</v>
      </c>
      <c r="AE820">
        <v>10800520000</v>
      </c>
    </row>
    <row r="821" spans="1:31" x14ac:dyDescent="0.2">
      <c r="A821" s="1">
        <v>38464</v>
      </c>
      <c r="B821">
        <v>-1</v>
      </c>
      <c r="C821">
        <v>-1</v>
      </c>
      <c r="D821">
        <v>-1</v>
      </c>
      <c r="E821">
        <v>-1</v>
      </c>
      <c r="F821">
        <v>-1</v>
      </c>
      <c r="G821">
        <v>-1</v>
      </c>
      <c r="H821">
        <v>-1</v>
      </c>
      <c r="I821">
        <v>-1</v>
      </c>
      <c r="J821">
        <v>-1</v>
      </c>
      <c r="K821">
        <v>5777.49</v>
      </c>
      <c r="L821">
        <v>5736.97</v>
      </c>
      <c r="M821">
        <v>5946.2</v>
      </c>
      <c r="N821">
        <v>5747.09</v>
      </c>
      <c r="O821">
        <v>5748.35</v>
      </c>
      <c r="P821">
        <v>5888.37</v>
      </c>
      <c r="Q821">
        <v>5799.73</v>
      </c>
      <c r="R821">
        <v>5773.32</v>
      </c>
      <c r="S821">
        <v>5946.2</v>
      </c>
      <c r="T821">
        <v>5741.49</v>
      </c>
      <c r="U821">
        <v>5726.96</v>
      </c>
      <c r="V821">
        <v>5875.67</v>
      </c>
      <c r="W821">
        <v>64700550000</v>
      </c>
      <c r="X821">
        <v>57988320000</v>
      </c>
      <c r="Y821">
        <v>79457830000</v>
      </c>
      <c r="Z821">
        <v>12472970000</v>
      </c>
      <c r="AA821">
        <v>13813610000</v>
      </c>
      <c r="AB821">
        <v>11359180000</v>
      </c>
      <c r="AC821">
        <v>15323770000</v>
      </c>
      <c r="AD821">
        <v>10962420000</v>
      </c>
      <c r="AE821">
        <v>18955900000</v>
      </c>
    </row>
    <row r="822" spans="1:31" x14ac:dyDescent="0.2">
      <c r="A822" s="1">
        <v>38467</v>
      </c>
      <c r="B822">
        <v>-1</v>
      </c>
      <c r="C822">
        <v>-1</v>
      </c>
      <c r="D822">
        <v>-1</v>
      </c>
      <c r="E822">
        <v>-1</v>
      </c>
      <c r="F822">
        <v>-1</v>
      </c>
      <c r="G822">
        <v>-1</v>
      </c>
      <c r="H822">
        <v>-1</v>
      </c>
      <c r="I822">
        <v>-1</v>
      </c>
      <c r="J822">
        <v>-1</v>
      </c>
      <c r="K822">
        <v>5753.24</v>
      </c>
      <c r="L822">
        <v>5799.85</v>
      </c>
      <c r="M822">
        <v>5809.76</v>
      </c>
      <c r="N822">
        <v>5758.31</v>
      </c>
      <c r="O822">
        <v>5693.01</v>
      </c>
      <c r="P822">
        <v>5715.16</v>
      </c>
      <c r="Q822">
        <v>5771.38</v>
      </c>
      <c r="R822">
        <v>5799.85</v>
      </c>
      <c r="S822">
        <v>5809.76</v>
      </c>
      <c r="T822">
        <v>5727.42</v>
      </c>
      <c r="U822">
        <v>5683</v>
      </c>
      <c r="V822">
        <v>5679.35</v>
      </c>
      <c r="W822">
        <v>40970270000</v>
      </c>
      <c r="X822">
        <v>63956550000</v>
      </c>
      <c r="Y822">
        <v>73244620000</v>
      </c>
      <c r="Z822">
        <v>8521280000</v>
      </c>
      <c r="AA822">
        <v>7296170000</v>
      </c>
      <c r="AB822">
        <v>11297290000</v>
      </c>
      <c r="AC822">
        <v>11376970000</v>
      </c>
      <c r="AD822">
        <v>10461220000</v>
      </c>
      <c r="AE822">
        <v>18123700000</v>
      </c>
    </row>
    <row r="823" spans="1:31" x14ac:dyDescent="0.2">
      <c r="A823" s="1">
        <v>38468</v>
      </c>
      <c r="B823">
        <v>-1</v>
      </c>
      <c r="C823">
        <v>-1</v>
      </c>
      <c r="D823">
        <v>-1</v>
      </c>
      <c r="E823">
        <v>-1</v>
      </c>
      <c r="F823">
        <v>-1</v>
      </c>
      <c r="G823">
        <v>-1</v>
      </c>
      <c r="H823">
        <v>-1</v>
      </c>
      <c r="I823">
        <v>-1</v>
      </c>
      <c r="J823">
        <v>-1</v>
      </c>
      <c r="K823">
        <v>5773.77</v>
      </c>
      <c r="L823">
        <v>5565.41</v>
      </c>
      <c r="M823">
        <v>5736.97</v>
      </c>
      <c r="N823">
        <v>5805.25</v>
      </c>
      <c r="O823">
        <v>5721.99</v>
      </c>
      <c r="P823">
        <v>5748.35</v>
      </c>
      <c r="Q823">
        <v>5815.14</v>
      </c>
      <c r="R823">
        <v>5725.48</v>
      </c>
      <c r="S823">
        <v>5773.32</v>
      </c>
      <c r="T823">
        <v>5755.88</v>
      </c>
      <c r="U823">
        <v>5565.41</v>
      </c>
      <c r="V823">
        <v>5726.96</v>
      </c>
      <c r="W823">
        <v>53592120000</v>
      </c>
      <c r="X823">
        <v>63881080000</v>
      </c>
      <c r="Y823">
        <v>57988320000</v>
      </c>
      <c r="Z823">
        <v>11371410000</v>
      </c>
      <c r="AA823">
        <v>9434230000</v>
      </c>
      <c r="AB823">
        <v>10431970000</v>
      </c>
      <c r="AC823">
        <v>20127170000</v>
      </c>
      <c r="AD823">
        <v>11359180000</v>
      </c>
      <c r="AE823">
        <v>15323770000</v>
      </c>
    </row>
    <row r="824" spans="1:31" x14ac:dyDescent="0.2">
      <c r="A824" s="1">
        <v>38469</v>
      </c>
      <c r="B824">
        <v>-1</v>
      </c>
      <c r="C824">
        <v>-1</v>
      </c>
      <c r="D824">
        <v>-1</v>
      </c>
      <c r="E824">
        <v>-1</v>
      </c>
      <c r="F824">
        <v>-1</v>
      </c>
      <c r="G824">
        <v>-1</v>
      </c>
      <c r="H824">
        <v>1</v>
      </c>
      <c r="I824">
        <v>-1</v>
      </c>
      <c r="J824">
        <v>-1</v>
      </c>
      <c r="K824">
        <v>5806.69</v>
      </c>
      <c r="L824">
        <v>5777.49</v>
      </c>
      <c r="M824">
        <v>5799.85</v>
      </c>
      <c r="N824">
        <v>5778.27</v>
      </c>
      <c r="O824">
        <v>5747.09</v>
      </c>
      <c r="P824">
        <v>5693.01</v>
      </c>
      <c r="Q824">
        <v>5817.92</v>
      </c>
      <c r="R824">
        <v>5799.73</v>
      </c>
      <c r="S824">
        <v>5799.85</v>
      </c>
      <c r="T824">
        <v>5777.41</v>
      </c>
      <c r="U824">
        <v>5741.49</v>
      </c>
      <c r="V824">
        <v>5683</v>
      </c>
      <c r="W824">
        <v>47183210000</v>
      </c>
      <c r="X824">
        <v>64700550000</v>
      </c>
      <c r="Y824">
        <v>63956550000</v>
      </c>
      <c r="Z824">
        <v>10043760000</v>
      </c>
      <c r="AA824">
        <v>8392860000</v>
      </c>
      <c r="AB824">
        <v>12472970000</v>
      </c>
      <c r="AC824">
        <v>13813610000</v>
      </c>
      <c r="AD824">
        <v>11297290000</v>
      </c>
      <c r="AE824">
        <v>11376970000</v>
      </c>
    </row>
    <row r="825" spans="1:31" x14ac:dyDescent="0.2">
      <c r="A825" s="1">
        <v>38470</v>
      </c>
      <c r="B825">
        <v>-1</v>
      </c>
      <c r="C825">
        <v>-1</v>
      </c>
      <c r="D825">
        <v>-1</v>
      </c>
      <c r="E825">
        <v>1</v>
      </c>
      <c r="F825">
        <v>-1</v>
      </c>
      <c r="G825">
        <v>-1</v>
      </c>
      <c r="H825">
        <v>1</v>
      </c>
      <c r="I825">
        <v>-1</v>
      </c>
      <c r="J825">
        <v>-1</v>
      </c>
      <c r="K825">
        <v>5775.25</v>
      </c>
      <c r="L825">
        <v>5753.24</v>
      </c>
      <c r="M825">
        <v>5565.41</v>
      </c>
      <c r="N825">
        <v>5842.27</v>
      </c>
      <c r="O825">
        <v>5758.31</v>
      </c>
      <c r="P825">
        <v>5721.99</v>
      </c>
      <c r="Q825">
        <v>5842.27</v>
      </c>
      <c r="R825">
        <v>5771.38</v>
      </c>
      <c r="S825">
        <v>5725.48</v>
      </c>
      <c r="T825">
        <v>5755.08</v>
      </c>
      <c r="U825">
        <v>5727.42</v>
      </c>
      <c r="V825">
        <v>5565.41</v>
      </c>
      <c r="W825">
        <v>50529040000</v>
      </c>
      <c r="X825">
        <v>40970270000</v>
      </c>
      <c r="Y825">
        <v>63881080000</v>
      </c>
      <c r="Z825">
        <v>12613580000</v>
      </c>
      <c r="AA825">
        <v>9917380000</v>
      </c>
      <c r="AB825">
        <v>8521280000</v>
      </c>
      <c r="AC825">
        <v>7296170000</v>
      </c>
      <c r="AD825">
        <v>10431970000</v>
      </c>
      <c r="AE825">
        <v>20127170000</v>
      </c>
    </row>
    <row r="826" spans="1:31" x14ac:dyDescent="0.2">
      <c r="A826" s="1">
        <v>38471</v>
      </c>
      <c r="B826">
        <v>-1</v>
      </c>
      <c r="C826">
        <v>-1</v>
      </c>
      <c r="D826">
        <v>-1</v>
      </c>
      <c r="E826">
        <v>1</v>
      </c>
      <c r="F826">
        <v>-1</v>
      </c>
      <c r="G826">
        <v>-1</v>
      </c>
      <c r="H826">
        <v>1</v>
      </c>
      <c r="I826">
        <v>-1</v>
      </c>
      <c r="J826">
        <v>-1</v>
      </c>
      <c r="K826">
        <v>5810.34</v>
      </c>
      <c r="L826">
        <v>5773.77</v>
      </c>
      <c r="M826">
        <v>5777.49</v>
      </c>
      <c r="N826">
        <v>5818.07</v>
      </c>
      <c r="O826">
        <v>5805.25</v>
      </c>
      <c r="P826">
        <v>5747.09</v>
      </c>
      <c r="Q826">
        <v>5818.07</v>
      </c>
      <c r="R826">
        <v>5815.14</v>
      </c>
      <c r="S826">
        <v>5799.73</v>
      </c>
      <c r="T826">
        <v>5780.97</v>
      </c>
      <c r="U826">
        <v>5755.88</v>
      </c>
      <c r="V826">
        <v>5741.49</v>
      </c>
      <c r="W826">
        <v>49090550000</v>
      </c>
      <c r="X826">
        <v>53592120000</v>
      </c>
      <c r="Y826">
        <v>64700550000</v>
      </c>
      <c r="Z826">
        <v>9550820000</v>
      </c>
      <c r="AA826">
        <v>9453000000</v>
      </c>
      <c r="AB826">
        <v>11371410000</v>
      </c>
      <c r="AC826">
        <v>9434230000</v>
      </c>
      <c r="AD826">
        <v>12472970000</v>
      </c>
      <c r="AE826">
        <v>13813610000</v>
      </c>
    </row>
    <row r="827" spans="1:31" x14ac:dyDescent="0.2">
      <c r="A827" s="1">
        <v>38475</v>
      </c>
      <c r="B827">
        <v>-1</v>
      </c>
      <c r="C827">
        <v>-1</v>
      </c>
      <c r="D827">
        <v>-1</v>
      </c>
      <c r="E827">
        <v>-1</v>
      </c>
      <c r="F827">
        <v>-1</v>
      </c>
      <c r="G827">
        <v>-1</v>
      </c>
      <c r="H827">
        <v>1</v>
      </c>
      <c r="I827">
        <v>1</v>
      </c>
      <c r="J827">
        <v>-1</v>
      </c>
      <c r="K827">
        <v>5845.14</v>
      </c>
      <c r="L827">
        <v>5806.69</v>
      </c>
      <c r="M827">
        <v>5753.24</v>
      </c>
      <c r="N827">
        <v>5818.22</v>
      </c>
      <c r="O827">
        <v>5778.27</v>
      </c>
      <c r="P827">
        <v>5758.31</v>
      </c>
      <c r="Q827">
        <v>5865.9</v>
      </c>
      <c r="R827">
        <v>5817.92</v>
      </c>
      <c r="S827">
        <v>5771.38</v>
      </c>
      <c r="T827">
        <v>5818.22</v>
      </c>
      <c r="U827">
        <v>5777.41</v>
      </c>
      <c r="V827">
        <v>5727.42</v>
      </c>
      <c r="W827">
        <v>58636050000</v>
      </c>
      <c r="X827">
        <v>47183210000</v>
      </c>
      <c r="Y827">
        <v>40970270000</v>
      </c>
      <c r="Z827">
        <v>14691490000</v>
      </c>
      <c r="AA827">
        <v>9066620000</v>
      </c>
      <c r="AB827">
        <v>10043760000</v>
      </c>
      <c r="AC827">
        <v>8392860000</v>
      </c>
      <c r="AD827">
        <v>8521280000</v>
      </c>
      <c r="AE827">
        <v>7296170000</v>
      </c>
    </row>
    <row r="828" spans="1:31" x14ac:dyDescent="0.2">
      <c r="A828" s="1">
        <v>38476</v>
      </c>
      <c r="B828">
        <v>-1</v>
      </c>
      <c r="C828">
        <v>-1</v>
      </c>
      <c r="D828">
        <v>-1</v>
      </c>
      <c r="E828">
        <v>-1</v>
      </c>
      <c r="F828">
        <v>1</v>
      </c>
      <c r="G828">
        <v>-1</v>
      </c>
      <c r="H828">
        <v>1</v>
      </c>
      <c r="I828">
        <v>1</v>
      </c>
      <c r="J828">
        <v>-1</v>
      </c>
      <c r="K828">
        <v>5827.74</v>
      </c>
      <c r="L828">
        <v>5775.25</v>
      </c>
      <c r="M828">
        <v>5773.77</v>
      </c>
      <c r="N828">
        <v>5803.68</v>
      </c>
      <c r="O828">
        <v>5842.27</v>
      </c>
      <c r="P828">
        <v>5805.25</v>
      </c>
      <c r="Q828">
        <v>5831.02</v>
      </c>
      <c r="R828">
        <v>5842.27</v>
      </c>
      <c r="S828">
        <v>5815.14</v>
      </c>
      <c r="T828">
        <v>5793.25</v>
      </c>
      <c r="U828">
        <v>5755.08</v>
      </c>
      <c r="V828">
        <v>5755.88</v>
      </c>
      <c r="W828">
        <v>52995960000</v>
      </c>
      <c r="X828">
        <v>50529040000</v>
      </c>
      <c r="Y828">
        <v>53592120000</v>
      </c>
      <c r="Z828">
        <v>13240640000</v>
      </c>
      <c r="AA828">
        <v>7820210000</v>
      </c>
      <c r="AB828">
        <v>12613580000</v>
      </c>
      <c r="AC828">
        <v>9917380000</v>
      </c>
      <c r="AD828">
        <v>11371410000</v>
      </c>
      <c r="AE828">
        <v>9434230000</v>
      </c>
    </row>
    <row r="829" spans="1:31" x14ac:dyDescent="0.2">
      <c r="A829" s="1">
        <v>38477</v>
      </c>
      <c r="B829">
        <v>-1</v>
      </c>
      <c r="C829">
        <v>-1</v>
      </c>
      <c r="D829">
        <v>-1</v>
      </c>
      <c r="E829">
        <v>1</v>
      </c>
      <c r="F829">
        <v>1</v>
      </c>
      <c r="G829">
        <v>-1</v>
      </c>
      <c r="H829">
        <v>1</v>
      </c>
      <c r="I829">
        <v>1</v>
      </c>
      <c r="J829">
        <v>1</v>
      </c>
      <c r="K829">
        <v>5851.5</v>
      </c>
      <c r="L829">
        <v>5810.34</v>
      </c>
      <c r="M829">
        <v>5806.69</v>
      </c>
      <c r="N829">
        <v>5927.5</v>
      </c>
      <c r="O829">
        <v>5818.07</v>
      </c>
      <c r="P829">
        <v>5778.27</v>
      </c>
      <c r="Q829">
        <v>5957.87</v>
      </c>
      <c r="R829">
        <v>5818.07</v>
      </c>
      <c r="S829">
        <v>5817.92</v>
      </c>
      <c r="T829">
        <v>5851.5</v>
      </c>
      <c r="U829">
        <v>5780.97</v>
      </c>
      <c r="V829">
        <v>5777.41</v>
      </c>
      <c r="W829">
        <v>90991920000</v>
      </c>
      <c r="X829">
        <v>49090550000</v>
      </c>
      <c r="Y829">
        <v>47183210000</v>
      </c>
      <c r="Z829">
        <v>19767850000</v>
      </c>
      <c r="AA829">
        <v>9125000000</v>
      </c>
      <c r="AB829">
        <v>9550820000</v>
      </c>
      <c r="AC829">
        <v>9453000000</v>
      </c>
      <c r="AD829">
        <v>10043760000</v>
      </c>
      <c r="AE829">
        <v>8392860000</v>
      </c>
    </row>
    <row r="830" spans="1:31" x14ac:dyDescent="0.2">
      <c r="A830" s="1">
        <v>38478</v>
      </c>
      <c r="B830">
        <v>-1</v>
      </c>
      <c r="C830">
        <v>-1</v>
      </c>
      <c r="D830">
        <v>-1</v>
      </c>
      <c r="E830">
        <v>-1</v>
      </c>
      <c r="F830">
        <v>-1</v>
      </c>
      <c r="G830">
        <v>1</v>
      </c>
      <c r="H830">
        <v>1</v>
      </c>
      <c r="I830">
        <v>1</v>
      </c>
      <c r="J830">
        <v>1</v>
      </c>
      <c r="K830">
        <v>5932.04</v>
      </c>
      <c r="L830">
        <v>5845.14</v>
      </c>
      <c r="M830">
        <v>5775.25</v>
      </c>
      <c r="N830">
        <v>5967.96</v>
      </c>
      <c r="O830">
        <v>5818.22</v>
      </c>
      <c r="P830">
        <v>5842.27</v>
      </c>
      <c r="Q830">
        <v>5974.86</v>
      </c>
      <c r="R830">
        <v>5865.9</v>
      </c>
      <c r="S830">
        <v>5842.27</v>
      </c>
      <c r="T830">
        <v>5917.02</v>
      </c>
      <c r="U830">
        <v>5818.22</v>
      </c>
      <c r="V830">
        <v>5755.08</v>
      </c>
      <c r="W830">
        <v>80654710000</v>
      </c>
      <c r="X830">
        <v>58636050000</v>
      </c>
      <c r="Y830">
        <v>50529040000</v>
      </c>
      <c r="Z830">
        <v>18056410000</v>
      </c>
      <c r="AA830">
        <v>8687690000</v>
      </c>
      <c r="AB830">
        <v>14691490000</v>
      </c>
      <c r="AC830">
        <v>9066620000</v>
      </c>
      <c r="AD830">
        <v>12613580000</v>
      </c>
      <c r="AE830">
        <v>9917380000</v>
      </c>
    </row>
    <row r="831" spans="1:31" x14ac:dyDescent="0.2">
      <c r="A831" s="1">
        <v>38481</v>
      </c>
      <c r="B831">
        <v>-1</v>
      </c>
      <c r="C831">
        <v>-1</v>
      </c>
      <c r="D831">
        <v>-1</v>
      </c>
      <c r="E831">
        <v>-1</v>
      </c>
      <c r="F831">
        <v>-1</v>
      </c>
      <c r="G831">
        <v>1</v>
      </c>
      <c r="H831">
        <v>1</v>
      </c>
      <c r="I831">
        <v>1</v>
      </c>
      <c r="J831">
        <v>1</v>
      </c>
      <c r="K831">
        <v>5957.92</v>
      </c>
      <c r="L831">
        <v>5827.74</v>
      </c>
      <c r="M831">
        <v>5810.34</v>
      </c>
      <c r="N831">
        <v>5966.85</v>
      </c>
      <c r="O831">
        <v>5803.68</v>
      </c>
      <c r="P831">
        <v>5818.07</v>
      </c>
      <c r="Q831">
        <v>5973.6</v>
      </c>
      <c r="R831">
        <v>5831.02</v>
      </c>
      <c r="S831">
        <v>5818.07</v>
      </c>
      <c r="T831">
        <v>5950.63</v>
      </c>
      <c r="U831">
        <v>5793.25</v>
      </c>
      <c r="V831">
        <v>5780.97</v>
      </c>
      <c r="W831">
        <v>64603630000</v>
      </c>
      <c r="X831">
        <v>52995960000</v>
      </c>
      <c r="Y831">
        <v>49090550000</v>
      </c>
      <c r="Z831">
        <v>19718860000</v>
      </c>
      <c r="AA831">
        <v>12127930000</v>
      </c>
      <c r="AB831">
        <v>13240640000</v>
      </c>
      <c r="AC831">
        <v>7820210000</v>
      </c>
      <c r="AD831">
        <v>9550820000</v>
      </c>
      <c r="AE831">
        <v>9453000000</v>
      </c>
    </row>
    <row r="832" spans="1:31" x14ac:dyDescent="0.2">
      <c r="A832" s="1">
        <v>38482</v>
      </c>
      <c r="B832">
        <v>-1</v>
      </c>
      <c r="C832">
        <v>-1</v>
      </c>
      <c r="D832">
        <v>-1</v>
      </c>
      <c r="E832">
        <v>-1</v>
      </c>
      <c r="F832">
        <v>1</v>
      </c>
      <c r="G832">
        <v>-1</v>
      </c>
      <c r="H832">
        <v>1</v>
      </c>
      <c r="I832">
        <v>1</v>
      </c>
      <c r="J832">
        <v>1</v>
      </c>
      <c r="K832">
        <v>5973.37</v>
      </c>
      <c r="L832">
        <v>5851.5</v>
      </c>
      <c r="M832">
        <v>5845.14</v>
      </c>
      <c r="N832">
        <v>5949.8</v>
      </c>
      <c r="O832">
        <v>5927.5</v>
      </c>
      <c r="P832">
        <v>5818.22</v>
      </c>
      <c r="Q832">
        <v>5976.83</v>
      </c>
      <c r="R832">
        <v>5957.87</v>
      </c>
      <c r="S832">
        <v>5865.9</v>
      </c>
      <c r="T832">
        <v>5939.48</v>
      </c>
      <c r="U832">
        <v>5851.5</v>
      </c>
      <c r="V832">
        <v>5818.22</v>
      </c>
      <c r="W832">
        <v>58766040000</v>
      </c>
      <c r="X832">
        <v>90991920000</v>
      </c>
      <c r="Y832">
        <v>58636050000</v>
      </c>
      <c r="Z832">
        <v>13000680000</v>
      </c>
      <c r="AA832">
        <v>8000500000</v>
      </c>
      <c r="AB832">
        <v>19767850000</v>
      </c>
      <c r="AC832">
        <v>9125000000</v>
      </c>
      <c r="AD832">
        <v>14691490000</v>
      </c>
      <c r="AE832">
        <v>9066620000</v>
      </c>
    </row>
    <row r="833" spans="1:31" x14ac:dyDescent="0.2">
      <c r="A833" s="1">
        <v>38483</v>
      </c>
      <c r="B833">
        <v>-1</v>
      </c>
      <c r="C833">
        <v>-1</v>
      </c>
      <c r="D833">
        <v>-1</v>
      </c>
      <c r="E833">
        <v>-1</v>
      </c>
      <c r="F833">
        <v>-1</v>
      </c>
      <c r="G833">
        <v>-1</v>
      </c>
      <c r="H833">
        <v>1</v>
      </c>
      <c r="I833">
        <v>1</v>
      </c>
      <c r="J833">
        <v>1</v>
      </c>
      <c r="K833">
        <v>5900.72</v>
      </c>
      <c r="L833">
        <v>5932.04</v>
      </c>
      <c r="M833">
        <v>5827.74</v>
      </c>
      <c r="N833">
        <v>5917.13</v>
      </c>
      <c r="O833">
        <v>5967.96</v>
      </c>
      <c r="P833">
        <v>5803.68</v>
      </c>
      <c r="Q833">
        <v>5925.02</v>
      </c>
      <c r="R833">
        <v>5974.86</v>
      </c>
      <c r="S833">
        <v>5831.02</v>
      </c>
      <c r="T833">
        <v>5900.72</v>
      </c>
      <c r="U833">
        <v>5917.02</v>
      </c>
      <c r="V833">
        <v>5793.25</v>
      </c>
      <c r="W833">
        <v>55017090000</v>
      </c>
      <c r="X833">
        <v>80654710000</v>
      </c>
      <c r="Y833">
        <v>52995960000</v>
      </c>
      <c r="Z833">
        <v>10710460000</v>
      </c>
      <c r="AA833">
        <v>10941870000</v>
      </c>
      <c r="AB833">
        <v>18056410000</v>
      </c>
      <c r="AC833">
        <v>8687690000</v>
      </c>
      <c r="AD833">
        <v>13240640000</v>
      </c>
      <c r="AE833">
        <v>7820210000</v>
      </c>
    </row>
    <row r="834" spans="1:31" x14ac:dyDescent="0.2">
      <c r="A834" s="1">
        <v>38484</v>
      </c>
      <c r="B834">
        <v>-1</v>
      </c>
      <c r="C834">
        <v>-1</v>
      </c>
      <c r="D834">
        <v>-1</v>
      </c>
      <c r="E834">
        <v>-1</v>
      </c>
      <c r="F834">
        <v>-1</v>
      </c>
      <c r="G834">
        <v>1</v>
      </c>
      <c r="H834">
        <v>1</v>
      </c>
      <c r="I834">
        <v>1</v>
      </c>
      <c r="J834">
        <v>1</v>
      </c>
      <c r="K834">
        <v>5917.99</v>
      </c>
      <c r="L834">
        <v>5957.92</v>
      </c>
      <c r="M834">
        <v>5851.5</v>
      </c>
      <c r="N834">
        <v>5934.6</v>
      </c>
      <c r="O834">
        <v>5966.85</v>
      </c>
      <c r="P834">
        <v>5927.5</v>
      </c>
      <c r="Q834">
        <v>5934.6</v>
      </c>
      <c r="R834">
        <v>5973.6</v>
      </c>
      <c r="S834">
        <v>5957.87</v>
      </c>
      <c r="T834">
        <v>5906.37</v>
      </c>
      <c r="U834">
        <v>5950.63</v>
      </c>
      <c r="V834">
        <v>5851.5</v>
      </c>
      <c r="W834">
        <v>57229250000</v>
      </c>
      <c r="X834">
        <v>64603630000</v>
      </c>
      <c r="Y834">
        <v>90991920000</v>
      </c>
      <c r="Z834">
        <v>17445610000</v>
      </c>
      <c r="AA834">
        <v>13558210000</v>
      </c>
      <c r="AB834">
        <v>19718860000</v>
      </c>
      <c r="AC834">
        <v>12127930000</v>
      </c>
      <c r="AD834">
        <v>19767850000</v>
      </c>
      <c r="AE834">
        <v>9125000000</v>
      </c>
    </row>
    <row r="835" spans="1:31" x14ac:dyDescent="0.2">
      <c r="A835" s="1">
        <v>38485</v>
      </c>
      <c r="B835">
        <v>1</v>
      </c>
      <c r="C835">
        <v>-1</v>
      </c>
      <c r="D835">
        <v>-1</v>
      </c>
      <c r="E835">
        <v>-1</v>
      </c>
      <c r="F835">
        <v>-1</v>
      </c>
      <c r="G835">
        <v>-1</v>
      </c>
      <c r="H835">
        <v>1</v>
      </c>
      <c r="I835">
        <v>1</v>
      </c>
      <c r="J835">
        <v>1</v>
      </c>
      <c r="K835">
        <v>5931.53</v>
      </c>
      <c r="L835">
        <v>5973.37</v>
      </c>
      <c r="M835">
        <v>5932.04</v>
      </c>
      <c r="N835">
        <v>5981.48</v>
      </c>
      <c r="O835">
        <v>5949.8</v>
      </c>
      <c r="P835">
        <v>5967.96</v>
      </c>
      <c r="Q835">
        <v>6001.19</v>
      </c>
      <c r="R835">
        <v>5976.83</v>
      </c>
      <c r="S835">
        <v>5974.86</v>
      </c>
      <c r="T835">
        <v>5925.67</v>
      </c>
      <c r="U835">
        <v>5939.48</v>
      </c>
      <c r="V835">
        <v>5917.02</v>
      </c>
      <c r="W835">
        <v>77627560000</v>
      </c>
      <c r="X835">
        <v>58766040000</v>
      </c>
      <c r="Y835">
        <v>80654710000</v>
      </c>
      <c r="Z835">
        <v>19324930000</v>
      </c>
      <c r="AA835">
        <v>10167030000</v>
      </c>
      <c r="AB835">
        <v>13000680000</v>
      </c>
      <c r="AC835">
        <v>8000500000</v>
      </c>
      <c r="AD835">
        <v>18056410000</v>
      </c>
      <c r="AE835">
        <v>8687690000</v>
      </c>
    </row>
    <row r="836" spans="1:31" x14ac:dyDescent="0.2">
      <c r="A836" s="1">
        <v>38488</v>
      </c>
      <c r="B836">
        <v>1</v>
      </c>
      <c r="C836">
        <v>-1</v>
      </c>
      <c r="D836">
        <v>-1</v>
      </c>
      <c r="E836">
        <v>-1</v>
      </c>
      <c r="F836">
        <v>-1</v>
      </c>
      <c r="G836">
        <v>-1</v>
      </c>
      <c r="H836">
        <v>1</v>
      </c>
      <c r="I836">
        <v>1</v>
      </c>
      <c r="J836">
        <v>1</v>
      </c>
      <c r="K836">
        <v>5992.31</v>
      </c>
      <c r="L836">
        <v>5900.72</v>
      </c>
      <c r="M836">
        <v>5957.92</v>
      </c>
      <c r="N836">
        <v>5925.88</v>
      </c>
      <c r="O836">
        <v>5917.13</v>
      </c>
      <c r="P836">
        <v>5966.85</v>
      </c>
      <c r="Q836">
        <v>5997.77</v>
      </c>
      <c r="R836">
        <v>5925.02</v>
      </c>
      <c r="S836">
        <v>5973.6</v>
      </c>
      <c r="T836">
        <v>5925.88</v>
      </c>
      <c r="U836">
        <v>5900.72</v>
      </c>
      <c r="V836">
        <v>5950.63</v>
      </c>
      <c r="W836">
        <v>66344070000</v>
      </c>
      <c r="X836">
        <v>55017090000</v>
      </c>
      <c r="Y836">
        <v>64603630000</v>
      </c>
      <c r="Z836">
        <v>14870900000</v>
      </c>
      <c r="AA836">
        <v>7302280000</v>
      </c>
      <c r="AB836">
        <v>10710460000</v>
      </c>
      <c r="AC836">
        <v>10941870000</v>
      </c>
      <c r="AD836">
        <v>19718860000</v>
      </c>
      <c r="AE836">
        <v>12127930000</v>
      </c>
    </row>
    <row r="837" spans="1:31" x14ac:dyDescent="0.2">
      <c r="A837" s="1">
        <v>38489</v>
      </c>
      <c r="B837">
        <v>1</v>
      </c>
      <c r="C837">
        <v>-1</v>
      </c>
      <c r="D837">
        <v>-1</v>
      </c>
      <c r="E837">
        <v>-1</v>
      </c>
      <c r="F837">
        <v>-1</v>
      </c>
      <c r="G837">
        <v>-1</v>
      </c>
      <c r="H837">
        <v>1</v>
      </c>
      <c r="I837">
        <v>1</v>
      </c>
      <c r="J837">
        <v>1</v>
      </c>
      <c r="K837">
        <v>5939.31</v>
      </c>
      <c r="L837">
        <v>5917.99</v>
      </c>
      <c r="M837">
        <v>5973.37</v>
      </c>
      <c r="N837">
        <v>5894.01</v>
      </c>
      <c r="O837">
        <v>5934.6</v>
      </c>
      <c r="P837">
        <v>5949.8</v>
      </c>
      <c r="Q837">
        <v>5943.92</v>
      </c>
      <c r="R837">
        <v>5934.6</v>
      </c>
      <c r="S837">
        <v>5976.83</v>
      </c>
      <c r="T837">
        <v>5879.19</v>
      </c>
      <c r="U837">
        <v>5906.37</v>
      </c>
      <c r="V837">
        <v>5939.48</v>
      </c>
      <c r="W837">
        <v>56905040000</v>
      </c>
      <c r="X837">
        <v>57229250000</v>
      </c>
      <c r="Y837">
        <v>58766040000</v>
      </c>
      <c r="Z837">
        <v>12995430000</v>
      </c>
      <c r="AA837">
        <v>7742300000</v>
      </c>
      <c r="AB837">
        <v>17445610000</v>
      </c>
      <c r="AC837">
        <v>13558210000</v>
      </c>
      <c r="AD837">
        <v>13000680000</v>
      </c>
      <c r="AE837">
        <v>8000500000</v>
      </c>
    </row>
    <row r="838" spans="1:31" x14ac:dyDescent="0.2">
      <c r="A838" s="1">
        <v>38490</v>
      </c>
      <c r="B838">
        <v>1</v>
      </c>
      <c r="C838">
        <v>1</v>
      </c>
      <c r="D838">
        <v>-1</v>
      </c>
      <c r="E838">
        <v>-1</v>
      </c>
      <c r="F838">
        <v>-1</v>
      </c>
      <c r="G838">
        <v>-1</v>
      </c>
      <c r="H838">
        <v>1</v>
      </c>
      <c r="I838">
        <v>1</v>
      </c>
      <c r="J838">
        <v>1</v>
      </c>
      <c r="K838">
        <v>5901.08</v>
      </c>
      <c r="L838">
        <v>5931.53</v>
      </c>
      <c r="M838">
        <v>5900.72</v>
      </c>
      <c r="N838">
        <v>5890.83</v>
      </c>
      <c r="O838">
        <v>5981.48</v>
      </c>
      <c r="P838">
        <v>5917.13</v>
      </c>
      <c r="Q838">
        <v>5921.17</v>
      </c>
      <c r="R838">
        <v>6001.19</v>
      </c>
      <c r="S838">
        <v>5925.02</v>
      </c>
      <c r="T838">
        <v>5889.47</v>
      </c>
      <c r="U838">
        <v>5925.67</v>
      </c>
      <c r="V838">
        <v>5900.72</v>
      </c>
      <c r="W838">
        <v>53461770000</v>
      </c>
      <c r="X838">
        <v>77627560000</v>
      </c>
      <c r="Y838">
        <v>55017090000</v>
      </c>
      <c r="Z838">
        <v>13050910000</v>
      </c>
      <c r="AA838">
        <v>9095160000</v>
      </c>
      <c r="AB838">
        <v>19324930000</v>
      </c>
      <c r="AC838">
        <v>10167030000</v>
      </c>
      <c r="AD838">
        <v>10710460000</v>
      </c>
      <c r="AE838">
        <v>10941870000</v>
      </c>
    </row>
    <row r="839" spans="1:31" x14ac:dyDescent="0.2">
      <c r="A839" s="1">
        <v>38491</v>
      </c>
      <c r="B839">
        <v>1</v>
      </c>
      <c r="C839">
        <v>1</v>
      </c>
      <c r="D839">
        <v>-1</v>
      </c>
      <c r="E839">
        <v>-1</v>
      </c>
      <c r="F839">
        <v>-1</v>
      </c>
      <c r="G839">
        <v>-1</v>
      </c>
      <c r="H839">
        <v>1</v>
      </c>
      <c r="I839">
        <v>1</v>
      </c>
      <c r="J839">
        <v>1</v>
      </c>
      <c r="K839">
        <v>5963.9</v>
      </c>
      <c r="L839">
        <v>5992.31</v>
      </c>
      <c r="M839">
        <v>5917.99</v>
      </c>
      <c r="N839">
        <v>5970.71</v>
      </c>
      <c r="O839">
        <v>5925.88</v>
      </c>
      <c r="P839">
        <v>5934.6</v>
      </c>
      <c r="Q839">
        <v>5997.76</v>
      </c>
      <c r="R839">
        <v>5997.77</v>
      </c>
      <c r="S839">
        <v>5934.6</v>
      </c>
      <c r="T839">
        <v>5958.34</v>
      </c>
      <c r="U839">
        <v>5925.88</v>
      </c>
      <c r="V839">
        <v>5906.37</v>
      </c>
      <c r="W839">
        <v>75037850000</v>
      </c>
      <c r="X839">
        <v>66344070000</v>
      </c>
      <c r="Y839">
        <v>57229250000</v>
      </c>
      <c r="Z839">
        <v>20495680000</v>
      </c>
      <c r="AA839">
        <v>9432990000</v>
      </c>
      <c r="AB839">
        <v>14870900000</v>
      </c>
      <c r="AC839">
        <v>7302280000</v>
      </c>
      <c r="AD839">
        <v>17445610000</v>
      </c>
      <c r="AE839">
        <v>13558210000</v>
      </c>
    </row>
    <row r="840" spans="1:31" x14ac:dyDescent="0.2">
      <c r="A840" s="1">
        <v>38492</v>
      </c>
      <c r="B840">
        <v>1</v>
      </c>
      <c r="C840">
        <v>1</v>
      </c>
      <c r="D840">
        <v>1</v>
      </c>
      <c r="E840">
        <v>-1</v>
      </c>
      <c r="F840">
        <v>-1</v>
      </c>
      <c r="G840">
        <v>-1</v>
      </c>
      <c r="H840">
        <v>1</v>
      </c>
      <c r="I840">
        <v>1</v>
      </c>
      <c r="J840">
        <v>1</v>
      </c>
      <c r="K840">
        <v>5987.1</v>
      </c>
      <c r="L840">
        <v>5939.31</v>
      </c>
      <c r="M840">
        <v>5931.53</v>
      </c>
      <c r="N840">
        <v>5954.69</v>
      </c>
      <c r="O840">
        <v>5894.01</v>
      </c>
      <c r="P840">
        <v>5981.48</v>
      </c>
      <c r="Q840">
        <v>5996.11</v>
      </c>
      <c r="R840">
        <v>5943.92</v>
      </c>
      <c r="S840">
        <v>6001.19</v>
      </c>
      <c r="T840">
        <v>5954.69</v>
      </c>
      <c r="U840">
        <v>5879.19</v>
      </c>
      <c r="V840">
        <v>5925.67</v>
      </c>
      <c r="W840">
        <v>60699560000</v>
      </c>
      <c r="X840">
        <v>56905040000</v>
      </c>
      <c r="Y840">
        <v>77627560000</v>
      </c>
      <c r="Z840">
        <v>11948240000</v>
      </c>
      <c r="AA840">
        <v>9949210000</v>
      </c>
      <c r="AB840">
        <v>12995430000</v>
      </c>
      <c r="AC840">
        <v>7742300000</v>
      </c>
      <c r="AD840">
        <v>19324930000</v>
      </c>
      <c r="AE840">
        <v>10167030000</v>
      </c>
    </row>
    <row r="841" spans="1:31" x14ac:dyDescent="0.2">
      <c r="A841" s="1">
        <v>38495</v>
      </c>
      <c r="B841">
        <v>1</v>
      </c>
      <c r="C841">
        <v>1</v>
      </c>
      <c r="D841">
        <v>1</v>
      </c>
      <c r="E841">
        <v>-1</v>
      </c>
      <c r="F841">
        <v>-1</v>
      </c>
      <c r="G841">
        <v>-1</v>
      </c>
      <c r="H841">
        <v>1</v>
      </c>
      <c r="I841">
        <v>1</v>
      </c>
      <c r="J841">
        <v>1</v>
      </c>
      <c r="K841">
        <v>5953.28</v>
      </c>
      <c r="L841">
        <v>5901.08</v>
      </c>
      <c r="M841">
        <v>5992.31</v>
      </c>
      <c r="N841">
        <v>5885.45</v>
      </c>
      <c r="O841">
        <v>5890.83</v>
      </c>
      <c r="P841">
        <v>5925.88</v>
      </c>
      <c r="Q841">
        <v>5953.28</v>
      </c>
      <c r="R841">
        <v>5921.17</v>
      </c>
      <c r="S841">
        <v>5997.77</v>
      </c>
      <c r="T841">
        <v>5884.06</v>
      </c>
      <c r="U841">
        <v>5889.47</v>
      </c>
      <c r="V841">
        <v>5925.88</v>
      </c>
      <c r="W841">
        <v>43170990000</v>
      </c>
      <c r="X841">
        <v>53461770000</v>
      </c>
      <c r="Y841">
        <v>66344070000</v>
      </c>
      <c r="Z841">
        <v>5856460000</v>
      </c>
      <c r="AA841">
        <v>6171360000</v>
      </c>
      <c r="AB841">
        <v>13050910000</v>
      </c>
      <c r="AC841">
        <v>9095160000</v>
      </c>
      <c r="AD841">
        <v>14870900000</v>
      </c>
      <c r="AE841">
        <v>7302280000</v>
      </c>
    </row>
    <row r="842" spans="1:31" x14ac:dyDescent="0.2">
      <c r="A842" s="1">
        <v>38496</v>
      </c>
      <c r="B842">
        <v>1</v>
      </c>
      <c r="C842">
        <v>1</v>
      </c>
      <c r="D842">
        <v>1</v>
      </c>
      <c r="E842">
        <v>-1</v>
      </c>
      <c r="F842">
        <v>-1</v>
      </c>
      <c r="G842">
        <v>-1</v>
      </c>
      <c r="H842">
        <v>-1</v>
      </c>
      <c r="I842">
        <v>1</v>
      </c>
      <c r="J842">
        <v>1</v>
      </c>
      <c r="K842">
        <v>5888.85</v>
      </c>
      <c r="L842">
        <v>5963.9</v>
      </c>
      <c r="M842">
        <v>5939.31</v>
      </c>
      <c r="N842">
        <v>5909.1</v>
      </c>
      <c r="O842">
        <v>5970.71</v>
      </c>
      <c r="P842">
        <v>5894.01</v>
      </c>
      <c r="Q842">
        <v>5925.88</v>
      </c>
      <c r="R842">
        <v>5997.76</v>
      </c>
      <c r="S842">
        <v>5943.92</v>
      </c>
      <c r="T842">
        <v>5888.85</v>
      </c>
      <c r="U842">
        <v>5958.34</v>
      </c>
      <c r="V842">
        <v>5879.19</v>
      </c>
      <c r="W842">
        <v>49245530000</v>
      </c>
      <c r="X842">
        <v>75037850000</v>
      </c>
      <c r="Y842">
        <v>56905040000</v>
      </c>
      <c r="Z842">
        <v>13036030000</v>
      </c>
      <c r="AA842">
        <v>8262530000</v>
      </c>
      <c r="AB842">
        <v>20495680000</v>
      </c>
      <c r="AC842">
        <v>9432990000</v>
      </c>
      <c r="AD842">
        <v>12995430000</v>
      </c>
      <c r="AE842">
        <v>7742300000</v>
      </c>
    </row>
    <row r="843" spans="1:31" x14ac:dyDescent="0.2">
      <c r="A843" s="1">
        <v>38497</v>
      </c>
      <c r="B843">
        <v>1</v>
      </c>
      <c r="C843">
        <v>1</v>
      </c>
      <c r="D843">
        <v>1</v>
      </c>
      <c r="E843">
        <v>-1</v>
      </c>
      <c r="F843">
        <v>-1</v>
      </c>
      <c r="G843">
        <v>-1</v>
      </c>
      <c r="H843">
        <v>-1</v>
      </c>
      <c r="I843">
        <v>1</v>
      </c>
      <c r="J843">
        <v>1</v>
      </c>
      <c r="K843">
        <v>5921.59</v>
      </c>
      <c r="L843">
        <v>5987.1</v>
      </c>
      <c r="M843">
        <v>5901.08</v>
      </c>
      <c r="N843">
        <v>5888.53</v>
      </c>
      <c r="O843">
        <v>5954.69</v>
      </c>
      <c r="P843">
        <v>5890.83</v>
      </c>
      <c r="Q843">
        <v>5956.64</v>
      </c>
      <c r="R843">
        <v>5996.11</v>
      </c>
      <c r="S843">
        <v>5921.17</v>
      </c>
      <c r="T843">
        <v>5879.08</v>
      </c>
      <c r="U843">
        <v>5954.69</v>
      </c>
      <c r="V843">
        <v>5889.47</v>
      </c>
      <c r="W843">
        <v>64032870000</v>
      </c>
      <c r="X843">
        <v>60699560000</v>
      </c>
      <c r="Y843">
        <v>53461770000</v>
      </c>
      <c r="Z843">
        <v>16946270000</v>
      </c>
      <c r="AA843">
        <v>12453690000</v>
      </c>
      <c r="AB843">
        <v>11948240000</v>
      </c>
      <c r="AC843">
        <v>9949210000</v>
      </c>
      <c r="AD843">
        <v>13050910000</v>
      </c>
      <c r="AE843">
        <v>9095160000</v>
      </c>
    </row>
    <row r="844" spans="1:31" x14ac:dyDescent="0.2">
      <c r="A844" s="1">
        <v>38498</v>
      </c>
      <c r="B844">
        <v>1</v>
      </c>
      <c r="C844">
        <v>1</v>
      </c>
      <c r="D844">
        <v>1</v>
      </c>
      <c r="E844">
        <v>-1</v>
      </c>
      <c r="F844">
        <v>-1</v>
      </c>
      <c r="G844">
        <v>-1</v>
      </c>
      <c r="H844">
        <v>1</v>
      </c>
      <c r="I844">
        <v>1</v>
      </c>
      <c r="J844">
        <v>1</v>
      </c>
      <c r="K844">
        <v>5903.01</v>
      </c>
      <c r="L844">
        <v>5953.28</v>
      </c>
      <c r="M844">
        <v>5963.9</v>
      </c>
      <c r="N844">
        <v>5939.42</v>
      </c>
      <c r="O844">
        <v>5885.45</v>
      </c>
      <c r="P844">
        <v>5970.71</v>
      </c>
      <c r="Q844">
        <v>5939.42</v>
      </c>
      <c r="R844">
        <v>5953.28</v>
      </c>
      <c r="S844">
        <v>5997.76</v>
      </c>
      <c r="T844">
        <v>5883.18</v>
      </c>
      <c r="U844">
        <v>5884.06</v>
      </c>
      <c r="V844">
        <v>5958.34</v>
      </c>
      <c r="W844">
        <v>52556940000</v>
      </c>
      <c r="X844">
        <v>43170990000</v>
      </c>
      <c r="Y844">
        <v>75037850000</v>
      </c>
      <c r="Z844">
        <v>16007210000</v>
      </c>
      <c r="AA844">
        <v>11294520000</v>
      </c>
      <c r="AB844">
        <v>5856460000</v>
      </c>
      <c r="AC844">
        <v>6171360000</v>
      </c>
      <c r="AD844">
        <v>20495680000</v>
      </c>
      <c r="AE844">
        <v>9432990000</v>
      </c>
    </row>
    <row r="845" spans="1:31" x14ac:dyDescent="0.2">
      <c r="A845" s="1">
        <v>38499</v>
      </c>
      <c r="B845">
        <v>1</v>
      </c>
      <c r="C845">
        <v>1</v>
      </c>
      <c r="D845">
        <v>1</v>
      </c>
      <c r="E845">
        <v>-1</v>
      </c>
      <c r="F845">
        <v>-1</v>
      </c>
      <c r="G845">
        <v>-1</v>
      </c>
      <c r="H845">
        <v>1</v>
      </c>
      <c r="I845">
        <v>-1</v>
      </c>
      <c r="J845">
        <v>1</v>
      </c>
      <c r="K845">
        <v>5966.41</v>
      </c>
      <c r="L845">
        <v>5888.85</v>
      </c>
      <c r="M845">
        <v>5987.1</v>
      </c>
      <c r="N845">
        <v>5991.55</v>
      </c>
      <c r="O845">
        <v>5909.1</v>
      </c>
      <c r="P845">
        <v>5954.69</v>
      </c>
      <c r="Q845">
        <v>5998.78</v>
      </c>
      <c r="R845">
        <v>5925.88</v>
      </c>
      <c r="S845">
        <v>5996.11</v>
      </c>
      <c r="T845">
        <v>5966.41</v>
      </c>
      <c r="U845">
        <v>5888.85</v>
      </c>
      <c r="V845">
        <v>5954.69</v>
      </c>
      <c r="W845">
        <v>72297090000</v>
      </c>
      <c r="X845">
        <v>49245530000</v>
      </c>
      <c r="Y845">
        <v>60699560000</v>
      </c>
      <c r="Z845">
        <v>17871740000</v>
      </c>
      <c r="AA845">
        <v>9342130000</v>
      </c>
      <c r="AB845">
        <v>13036030000</v>
      </c>
      <c r="AC845">
        <v>8262530000</v>
      </c>
      <c r="AD845">
        <v>11948240000</v>
      </c>
      <c r="AE845">
        <v>9949210000</v>
      </c>
    </row>
    <row r="846" spans="1:31" x14ac:dyDescent="0.2">
      <c r="A846" s="1">
        <v>38502</v>
      </c>
      <c r="B846">
        <v>1</v>
      </c>
      <c r="C846">
        <v>1</v>
      </c>
      <c r="D846">
        <v>1</v>
      </c>
      <c r="E846">
        <v>-1</v>
      </c>
      <c r="F846">
        <v>-1</v>
      </c>
      <c r="G846">
        <v>-1</v>
      </c>
      <c r="H846">
        <v>1</v>
      </c>
      <c r="I846">
        <v>-1</v>
      </c>
      <c r="J846">
        <v>1</v>
      </c>
      <c r="K846">
        <v>5996.89</v>
      </c>
      <c r="L846">
        <v>5921.59</v>
      </c>
      <c r="M846">
        <v>5953.28</v>
      </c>
      <c r="N846">
        <v>6009.52</v>
      </c>
      <c r="O846">
        <v>5888.53</v>
      </c>
      <c r="P846">
        <v>5885.45</v>
      </c>
      <c r="Q846">
        <v>6009.52</v>
      </c>
      <c r="R846">
        <v>5956.64</v>
      </c>
      <c r="S846">
        <v>5953.28</v>
      </c>
      <c r="T846">
        <v>5971.97</v>
      </c>
      <c r="U846">
        <v>5879.08</v>
      </c>
      <c r="V846">
        <v>5884.06</v>
      </c>
      <c r="W846">
        <v>57979700000</v>
      </c>
      <c r="X846">
        <v>64032870000</v>
      </c>
      <c r="Y846">
        <v>43170990000</v>
      </c>
      <c r="Z846">
        <v>14220590000</v>
      </c>
      <c r="AA846">
        <v>6659830000</v>
      </c>
      <c r="AB846">
        <v>16946270000</v>
      </c>
      <c r="AC846">
        <v>12453690000</v>
      </c>
      <c r="AD846">
        <v>5856460000</v>
      </c>
      <c r="AE846">
        <v>6171360000</v>
      </c>
    </row>
    <row r="847" spans="1:31" x14ac:dyDescent="0.2">
      <c r="A847" s="1">
        <v>38503</v>
      </c>
      <c r="B847">
        <v>1</v>
      </c>
      <c r="C847">
        <v>1</v>
      </c>
      <c r="D847">
        <v>1</v>
      </c>
      <c r="E847">
        <v>-1</v>
      </c>
      <c r="F847">
        <v>-1</v>
      </c>
      <c r="G847">
        <v>-1</v>
      </c>
      <c r="H847">
        <v>1</v>
      </c>
      <c r="I847">
        <v>1</v>
      </c>
      <c r="J847">
        <v>-1</v>
      </c>
      <c r="K847">
        <v>5998.9</v>
      </c>
      <c r="L847">
        <v>5903.01</v>
      </c>
      <c r="M847">
        <v>5888.85</v>
      </c>
      <c r="N847">
        <v>6011.56</v>
      </c>
      <c r="O847">
        <v>5939.42</v>
      </c>
      <c r="P847">
        <v>5909.1</v>
      </c>
      <c r="Q847">
        <v>6026.53</v>
      </c>
      <c r="R847">
        <v>5939.42</v>
      </c>
      <c r="S847">
        <v>5925.88</v>
      </c>
      <c r="T847">
        <v>5981.24</v>
      </c>
      <c r="U847">
        <v>5883.18</v>
      </c>
      <c r="V847">
        <v>5888.85</v>
      </c>
      <c r="W847">
        <v>74212790000</v>
      </c>
      <c r="X847">
        <v>52556940000</v>
      </c>
      <c r="Y847">
        <v>49245530000</v>
      </c>
      <c r="Z847">
        <v>25348120000</v>
      </c>
      <c r="AA847">
        <v>14831250000</v>
      </c>
      <c r="AB847">
        <v>16007210000</v>
      </c>
      <c r="AC847">
        <v>11294520000</v>
      </c>
      <c r="AD847">
        <v>13036030000</v>
      </c>
      <c r="AE847">
        <v>8262530000</v>
      </c>
    </row>
    <row r="848" spans="1:31" x14ac:dyDescent="0.2">
      <c r="A848" s="1">
        <v>38504</v>
      </c>
      <c r="B848">
        <v>1</v>
      </c>
      <c r="C848">
        <v>1</v>
      </c>
      <c r="D848">
        <v>1</v>
      </c>
      <c r="E848">
        <v>-1</v>
      </c>
      <c r="F848">
        <v>-1</v>
      </c>
      <c r="G848">
        <v>-1</v>
      </c>
      <c r="H848">
        <v>1</v>
      </c>
      <c r="I848">
        <v>1</v>
      </c>
      <c r="J848">
        <v>-1</v>
      </c>
      <c r="K848">
        <v>6002.55</v>
      </c>
      <c r="L848">
        <v>5966.41</v>
      </c>
      <c r="M848">
        <v>5921.59</v>
      </c>
      <c r="N848">
        <v>5971.62</v>
      </c>
      <c r="O848">
        <v>5991.55</v>
      </c>
      <c r="P848">
        <v>5888.53</v>
      </c>
      <c r="Q848">
        <v>6023.34</v>
      </c>
      <c r="R848">
        <v>5998.78</v>
      </c>
      <c r="S848">
        <v>5956.64</v>
      </c>
      <c r="T848">
        <v>5962.88</v>
      </c>
      <c r="U848">
        <v>5966.41</v>
      </c>
      <c r="V848">
        <v>5879.08</v>
      </c>
      <c r="W848">
        <v>79893950000</v>
      </c>
      <c r="X848">
        <v>72297090000</v>
      </c>
      <c r="Y848">
        <v>64032870000</v>
      </c>
      <c r="Z848">
        <v>17127800000</v>
      </c>
      <c r="AA848">
        <v>17984200000</v>
      </c>
      <c r="AB848">
        <v>17871740000</v>
      </c>
      <c r="AC848">
        <v>9342130000</v>
      </c>
      <c r="AD848">
        <v>16946270000</v>
      </c>
      <c r="AE848">
        <v>12453690000</v>
      </c>
    </row>
    <row r="849" spans="1:31" x14ac:dyDescent="0.2">
      <c r="A849" s="1">
        <v>38505</v>
      </c>
      <c r="B849">
        <v>1</v>
      </c>
      <c r="C849">
        <v>1</v>
      </c>
      <c r="D849">
        <v>1</v>
      </c>
      <c r="E849">
        <v>-1</v>
      </c>
      <c r="F849">
        <v>-1</v>
      </c>
      <c r="G849">
        <v>-1</v>
      </c>
      <c r="H849">
        <v>1</v>
      </c>
      <c r="I849">
        <v>1</v>
      </c>
      <c r="J849">
        <v>1</v>
      </c>
      <c r="K849">
        <v>6008.9</v>
      </c>
      <c r="L849">
        <v>5996.89</v>
      </c>
      <c r="M849">
        <v>5903.01</v>
      </c>
      <c r="N849">
        <v>6039.48</v>
      </c>
      <c r="O849">
        <v>6009.52</v>
      </c>
      <c r="P849">
        <v>5939.42</v>
      </c>
      <c r="Q849">
        <v>6065.23</v>
      </c>
      <c r="R849">
        <v>6009.52</v>
      </c>
      <c r="S849">
        <v>5939.42</v>
      </c>
      <c r="T849">
        <v>6008.9</v>
      </c>
      <c r="U849">
        <v>5971.97</v>
      </c>
      <c r="V849">
        <v>5883.18</v>
      </c>
      <c r="W849">
        <v>93174160000</v>
      </c>
      <c r="X849">
        <v>57979700000</v>
      </c>
      <c r="Y849">
        <v>52556940000</v>
      </c>
      <c r="Z849">
        <v>18040900000</v>
      </c>
      <c r="AA849">
        <v>13367110000</v>
      </c>
      <c r="AB849">
        <v>14220590000</v>
      </c>
      <c r="AC849">
        <v>6659830000</v>
      </c>
      <c r="AD849">
        <v>16007210000</v>
      </c>
      <c r="AE849">
        <v>11294520000</v>
      </c>
    </row>
    <row r="850" spans="1:31" x14ac:dyDescent="0.2">
      <c r="A850" s="1">
        <v>38506</v>
      </c>
      <c r="B850">
        <v>1</v>
      </c>
      <c r="C850">
        <v>1</v>
      </c>
      <c r="D850">
        <v>1</v>
      </c>
      <c r="E850">
        <v>-1</v>
      </c>
      <c r="F850">
        <v>-1</v>
      </c>
      <c r="G850">
        <v>-1</v>
      </c>
      <c r="H850">
        <v>1</v>
      </c>
      <c r="I850">
        <v>1</v>
      </c>
      <c r="J850">
        <v>1</v>
      </c>
      <c r="K850">
        <v>6062.78</v>
      </c>
      <c r="L850">
        <v>5998.9</v>
      </c>
      <c r="M850">
        <v>5966.41</v>
      </c>
      <c r="N850">
        <v>6107.95</v>
      </c>
      <c r="O850">
        <v>6011.56</v>
      </c>
      <c r="P850">
        <v>5991.55</v>
      </c>
      <c r="Q850">
        <v>6113.49</v>
      </c>
      <c r="R850">
        <v>6026.53</v>
      </c>
      <c r="S850">
        <v>5998.78</v>
      </c>
      <c r="T850">
        <v>6051.27</v>
      </c>
      <c r="U850">
        <v>5981.24</v>
      </c>
      <c r="V850">
        <v>5966.41</v>
      </c>
      <c r="W850">
        <v>103604490000</v>
      </c>
      <c r="X850">
        <v>74212790000</v>
      </c>
      <c r="Y850">
        <v>72297090000</v>
      </c>
      <c r="Z850">
        <v>21466320000</v>
      </c>
      <c r="AA850">
        <v>13822180000</v>
      </c>
      <c r="AB850">
        <v>25348120000</v>
      </c>
      <c r="AC850">
        <v>14831250000</v>
      </c>
      <c r="AD850">
        <v>17871740000</v>
      </c>
      <c r="AE850">
        <v>9342130000</v>
      </c>
    </row>
    <row r="851" spans="1:31" x14ac:dyDescent="0.2">
      <c r="A851" s="1">
        <v>38509</v>
      </c>
      <c r="B851">
        <v>1</v>
      </c>
      <c r="C851">
        <v>1</v>
      </c>
      <c r="D851">
        <v>1</v>
      </c>
      <c r="E851">
        <v>-1</v>
      </c>
      <c r="F851">
        <v>-1</v>
      </c>
      <c r="G851">
        <v>-1</v>
      </c>
      <c r="H851">
        <v>1</v>
      </c>
      <c r="I851">
        <v>1</v>
      </c>
      <c r="J851">
        <v>1</v>
      </c>
      <c r="K851">
        <v>6109.3</v>
      </c>
      <c r="L851">
        <v>6002.55</v>
      </c>
      <c r="M851">
        <v>5996.89</v>
      </c>
      <c r="N851">
        <v>6137.57</v>
      </c>
      <c r="O851">
        <v>5971.62</v>
      </c>
      <c r="P851">
        <v>6009.52</v>
      </c>
      <c r="Q851">
        <v>6140.74</v>
      </c>
      <c r="R851">
        <v>6023.34</v>
      </c>
      <c r="S851">
        <v>6009.52</v>
      </c>
      <c r="T851">
        <v>6086.41</v>
      </c>
      <c r="U851">
        <v>5962.88</v>
      </c>
      <c r="V851">
        <v>5971.97</v>
      </c>
      <c r="W851">
        <v>81087090000</v>
      </c>
      <c r="X851">
        <v>79893950000</v>
      </c>
      <c r="Y851">
        <v>57979700000</v>
      </c>
      <c r="Z851">
        <v>13203160000</v>
      </c>
      <c r="AA851">
        <v>11333200000</v>
      </c>
      <c r="AB851">
        <v>17127800000</v>
      </c>
      <c r="AC851">
        <v>17984200000</v>
      </c>
      <c r="AD851">
        <v>14220590000</v>
      </c>
      <c r="AE851">
        <v>6659830000</v>
      </c>
    </row>
    <row r="852" spans="1:31" x14ac:dyDescent="0.2">
      <c r="A852" s="1">
        <v>38510</v>
      </c>
      <c r="B852">
        <v>1</v>
      </c>
      <c r="C852">
        <v>1</v>
      </c>
      <c r="D852">
        <v>1</v>
      </c>
      <c r="E852">
        <v>-1</v>
      </c>
      <c r="F852">
        <v>-1</v>
      </c>
      <c r="G852">
        <v>-1</v>
      </c>
      <c r="H852">
        <v>1</v>
      </c>
      <c r="I852">
        <v>1</v>
      </c>
      <c r="J852">
        <v>1</v>
      </c>
      <c r="K852">
        <v>6144.25</v>
      </c>
      <c r="L852">
        <v>6008.9</v>
      </c>
      <c r="M852">
        <v>5998.9</v>
      </c>
      <c r="N852">
        <v>6105.79</v>
      </c>
      <c r="O852">
        <v>6039.48</v>
      </c>
      <c r="P852">
        <v>6011.56</v>
      </c>
      <c r="Q852">
        <v>6146.94</v>
      </c>
      <c r="R852">
        <v>6065.23</v>
      </c>
      <c r="S852">
        <v>6026.53</v>
      </c>
      <c r="T852">
        <v>6096.84</v>
      </c>
      <c r="U852">
        <v>6008.9</v>
      </c>
      <c r="V852">
        <v>5981.24</v>
      </c>
      <c r="W852">
        <v>76806180000</v>
      </c>
      <c r="X852">
        <v>93174160000</v>
      </c>
      <c r="Y852">
        <v>74212790000</v>
      </c>
      <c r="Z852">
        <v>15591560000</v>
      </c>
      <c r="AA852">
        <v>14348370000</v>
      </c>
      <c r="AB852">
        <v>18040900000</v>
      </c>
      <c r="AC852">
        <v>13367110000</v>
      </c>
      <c r="AD852">
        <v>25348120000</v>
      </c>
      <c r="AE852">
        <v>14831250000</v>
      </c>
    </row>
    <row r="853" spans="1:31" x14ac:dyDescent="0.2">
      <c r="A853" s="1">
        <v>38511</v>
      </c>
      <c r="B853">
        <v>1</v>
      </c>
      <c r="C853">
        <v>1</v>
      </c>
      <c r="D853">
        <v>1</v>
      </c>
      <c r="E853">
        <v>1</v>
      </c>
      <c r="F853">
        <v>-1</v>
      </c>
      <c r="G853">
        <v>-1</v>
      </c>
      <c r="H853">
        <v>1</v>
      </c>
      <c r="I853">
        <v>1</v>
      </c>
      <c r="J853">
        <v>1</v>
      </c>
      <c r="K853">
        <v>6121.34</v>
      </c>
      <c r="L853">
        <v>6062.78</v>
      </c>
      <c r="M853">
        <v>6002.55</v>
      </c>
      <c r="N853">
        <v>6161.66</v>
      </c>
      <c r="O853">
        <v>6107.95</v>
      </c>
      <c r="P853">
        <v>5971.62</v>
      </c>
      <c r="Q853">
        <v>6170.47</v>
      </c>
      <c r="R853">
        <v>6113.49</v>
      </c>
      <c r="S853">
        <v>6023.34</v>
      </c>
      <c r="T853">
        <v>6121.21</v>
      </c>
      <c r="U853">
        <v>6051.27</v>
      </c>
      <c r="V853">
        <v>5962.88</v>
      </c>
      <c r="W853">
        <v>83332260000</v>
      </c>
      <c r="X853">
        <v>103604490000</v>
      </c>
      <c r="Y853">
        <v>79893950000</v>
      </c>
      <c r="Z853">
        <v>18075480000</v>
      </c>
      <c r="AA853">
        <v>11317030000</v>
      </c>
      <c r="AB853">
        <v>21466320000</v>
      </c>
      <c r="AC853">
        <v>13822180000</v>
      </c>
      <c r="AD853">
        <v>17127800000</v>
      </c>
      <c r="AE853">
        <v>17984200000</v>
      </c>
    </row>
    <row r="854" spans="1:31" x14ac:dyDescent="0.2">
      <c r="A854" s="1">
        <v>38512</v>
      </c>
      <c r="B854">
        <v>1</v>
      </c>
      <c r="C854">
        <v>1</v>
      </c>
      <c r="D854">
        <v>1</v>
      </c>
      <c r="E854">
        <v>1</v>
      </c>
      <c r="F854">
        <v>-1</v>
      </c>
      <c r="G854">
        <v>-1</v>
      </c>
      <c r="H854">
        <v>1</v>
      </c>
      <c r="I854">
        <v>1</v>
      </c>
      <c r="J854">
        <v>1</v>
      </c>
      <c r="K854">
        <v>6172.37</v>
      </c>
      <c r="L854">
        <v>6109.3</v>
      </c>
      <c r="M854">
        <v>6008.9</v>
      </c>
      <c r="N854">
        <v>6145.92</v>
      </c>
      <c r="O854">
        <v>6137.57</v>
      </c>
      <c r="P854">
        <v>6039.48</v>
      </c>
      <c r="Q854">
        <v>6188.59</v>
      </c>
      <c r="R854">
        <v>6140.74</v>
      </c>
      <c r="S854">
        <v>6065.23</v>
      </c>
      <c r="T854">
        <v>6144.27</v>
      </c>
      <c r="U854">
        <v>6086.41</v>
      </c>
      <c r="V854">
        <v>6008.9</v>
      </c>
      <c r="W854">
        <v>102495560000</v>
      </c>
      <c r="X854">
        <v>81087090000</v>
      </c>
      <c r="Y854">
        <v>93174160000</v>
      </c>
      <c r="Z854">
        <v>18187700000</v>
      </c>
      <c r="AA854">
        <v>12510210000</v>
      </c>
      <c r="AB854">
        <v>13203160000</v>
      </c>
      <c r="AC854">
        <v>11333200000</v>
      </c>
      <c r="AD854">
        <v>18040900000</v>
      </c>
      <c r="AE854">
        <v>13367110000</v>
      </c>
    </row>
    <row r="855" spans="1:31" x14ac:dyDescent="0.2">
      <c r="A855" s="1">
        <v>38513</v>
      </c>
      <c r="B855">
        <v>1</v>
      </c>
      <c r="C855">
        <v>1</v>
      </c>
      <c r="D855">
        <v>1</v>
      </c>
      <c r="E855">
        <v>1</v>
      </c>
      <c r="F855">
        <v>-1</v>
      </c>
      <c r="G855">
        <v>-1</v>
      </c>
      <c r="H855">
        <v>1</v>
      </c>
      <c r="I855">
        <v>1</v>
      </c>
      <c r="J855">
        <v>1</v>
      </c>
      <c r="K855">
        <v>6188.1</v>
      </c>
      <c r="L855">
        <v>6144.25</v>
      </c>
      <c r="M855">
        <v>6062.78</v>
      </c>
      <c r="N855">
        <v>6192.35</v>
      </c>
      <c r="O855">
        <v>6105.79</v>
      </c>
      <c r="P855">
        <v>6107.95</v>
      </c>
      <c r="Q855">
        <v>6198.3</v>
      </c>
      <c r="R855">
        <v>6146.94</v>
      </c>
      <c r="S855">
        <v>6113.49</v>
      </c>
      <c r="T855">
        <v>6158.13</v>
      </c>
      <c r="U855">
        <v>6096.84</v>
      </c>
      <c r="V855">
        <v>6051.27</v>
      </c>
      <c r="W855">
        <v>89198640000</v>
      </c>
      <c r="X855">
        <v>76806180000</v>
      </c>
      <c r="Y855">
        <v>103604490000</v>
      </c>
      <c r="Z855">
        <v>18930580000</v>
      </c>
      <c r="AA855">
        <v>11656660000</v>
      </c>
      <c r="AB855">
        <v>15591560000</v>
      </c>
      <c r="AC855">
        <v>14348370000</v>
      </c>
      <c r="AD855">
        <v>21466320000</v>
      </c>
      <c r="AE855">
        <v>13822180000</v>
      </c>
    </row>
    <row r="856" spans="1:31" x14ac:dyDescent="0.2">
      <c r="A856" s="1">
        <v>38516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-1</v>
      </c>
      <c r="H856">
        <v>1</v>
      </c>
      <c r="I856">
        <v>1</v>
      </c>
      <c r="J856">
        <v>1</v>
      </c>
      <c r="K856">
        <v>6194.9</v>
      </c>
      <c r="L856">
        <v>6121.34</v>
      </c>
      <c r="M856">
        <v>6109.3</v>
      </c>
      <c r="N856">
        <v>6231.05</v>
      </c>
      <c r="O856">
        <v>6161.66</v>
      </c>
      <c r="P856">
        <v>6137.57</v>
      </c>
      <c r="Q856">
        <v>6236.15</v>
      </c>
      <c r="R856">
        <v>6170.47</v>
      </c>
      <c r="S856">
        <v>6140.74</v>
      </c>
      <c r="T856">
        <v>6167.78</v>
      </c>
      <c r="U856">
        <v>6121.21</v>
      </c>
      <c r="V856">
        <v>6086.41</v>
      </c>
      <c r="W856">
        <v>76841760000</v>
      </c>
      <c r="X856">
        <v>83332260000</v>
      </c>
      <c r="Y856">
        <v>81087090000</v>
      </c>
      <c r="Z856">
        <v>16081470000</v>
      </c>
      <c r="AA856">
        <v>10298020000</v>
      </c>
      <c r="AB856">
        <v>18075480000</v>
      </c>
      <c r="AC856">
        <v>11317030000</v>
      </c>
      <c r="AD856">
        <v>13203160000</v>
      </c>
      <c r="AE856">
        <v>11333200000</v>
      </c>
    </row>
    <row r="857" spans="1:31" x14ac:dyDescent="0.2">
      <c r="A857" s="1">
        <v>38517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-1</v>
      </c>
      <c r="H857">
        <v>1</v>
      </c>
      <c r="I857">
        <v>1</v>
      </c>
      <c r="J857">
        <v>1</v>
      </c>
      <c r="K857">
        <v>6244.56</v>
      </c>
      <c r="L857">
        <v>6172.37</v>
      </c>
      <c r="M857">
        <v>6144.25</v>
      </c>
      <c r="N857">
        <v>6205.76</v>
      </c>
      <c r="O857">
        <v>6145.92</v>
      </c>
      <c r="P857">
        <v>6105.79</v>
      </c>
      <c r="Q857">
        <v>6266.25</v>
      </c>
      <c r="R857">
        <v>6188.59</v>
      </c>
      <c r="S857">
        <v>6146.94</v>
      </c>
      <c r="T857">
        <v>6205.76</v>
      </c>
      <c r="U857">
        <v>6144.27</v>
      </c>
      <c r="V857">
        <v>6096.84</v>
      </c>
      <c r="W857">
        <v>91418340000</v>
      </c>
      <c r="X857">
        <v>102495560000</v>
      </c>
      <c r="Y857">
        <v>76806180000</v>
      </c>
      <c r="Z857">
        <v>20340870000</v>
      </c>
      <c r="AA857">
        <v>10992530000</v>
      </c>
      <c r="AB857">
        <v>18187700000</v>
      </c>
      <c r="AC857">
        <v>12510210000</v>
      </c>
      <c r="AD857">
        <v>15591560000</v>
      </c>
      <c r="AE857">
        <v>14348370000</v>
      </c>
    </row>
    <row r="858" spans="1:31" x14ac:dyDescent="0.2">
      <c r="A858" s="1">
        <v>38518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6219.8</v>
      </c>
      <c r="L858">
        <v>6188.1</v>
      </c>
      <c r="M858">
        <v>6121.34</v>
      </c>
      <c r="N858">
        <v>6252.1</v>
      </c>
      <c r="O858">
        <v>6192.35</v>
      </c>
      <c r="P858">
        <v>6161.66</v>
      </c>
      <c r="Q858">
        <v>6252.1</v>
      </c>
      <c r="R858">
        <v>6198.3</v>
      </c>
      <c r="S858">
        <v>6170.47</v>
      </c>
      <c r="T858">
        <v>6215.73</v>
      </c>
      <c r="U858">
        <v>6158.13</v>
      </c>
      <c r="V858">
        <v>6121.21</v>
      </c>
      <c r="W858">
        <v>77484050000</v>
      </c>
      <c r="X858">
        <v>89198640000</v>
      </c>
      <c r="Y858">
        <v>83332260000</v>
      </c>
      <c r="Z858">
        <v>17965870000</v>
      </c>
      <c r="AA858">
        <v>8777700000</v>
      </c>
      <c r="AB858">
        <v>18930580000</v>
      </c>
      <c r="AC858">
        <v>11656660000</v>
      </c>
      <c r="AD858">
        <v>18075480000</v>
      </c>
      <c r="AE858">
        <v>11317030000</v>
      </c>
    </row>
    <row r="859" spans="1:31" x14ac:dyDescent="0.2">
      <c r="A859" s="1">
        <v>38519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6298.35</v>
      </c>
      <c r="L859">
        <v>6194.9</v>
      </c>
      <c r="M859">
        <v>6172.37</v>
      </c>
      <c r="N859">
        <v>6282.41</v>
      </c>
      <c r="O859">
        <v>6231.05</v>
      </c>
      <c r="P859">
        <v>6145.92</v>
      </c>
      <c r="Q859">
        <v>6298.35</v>
      </c>
      <c r="R859">
        <v>6236.15</v>
      </c>
      <c r="S859">
        <v>6188.59</v>
      </c>
      <c r="T859">
        <v>6249</v>
      </c>
      <c r="U859">
        <v>6167.78</v>
      </c>
      <c r="V859">
        <v>6144.27</v>
      </c>
      <c r="W859">
        <v>83420320000</v>
      </c>
      <c r="X859">
        <v>76841760000</v>
      </c>
      <c r="Y859">
        <v>102495560000</v>
      </c>
      <c r="Z859">
        <v>18145240000</v>
      </c>
      <c r="AA859">
        <v>8653540000</v>
      </c>
      <c r="AB859">
        <v>16081470000</v>
      </c>
      <c r="AC859">
        <v>10298020000</v>
      </c>
      <c r="AD859">
        <v>18187700000</v>
      </c>
      <c r="AE859">
        <v>12510210000</v>
      </c>
    </row>
    <row r="860" spans="1:31" x14ac:dyDescent="0.2">
      <c r="A860" s="1">
        <v>38520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6304.24</v>
      </c>
      <c r="L860">
        <v>6244.56</v>
      </c>
      <c r="M860">
        <v>6188.1</v>
      </c>
      <c r="N860">
        <v>6293.56</v>
      </c>
      <c r="O860">
        <v>6205.76</v>
      </c>
      <c r="P860">
        <v>6192.35</v>
      </c>
      <c r="Q860">
        <v>6357.39</v>
      </c>
      <c r="R860">
        <v>6266.25</v>
      </c>
      <c r="S860">
        <v>6198.3</v>
      </c>
      <c r="T860">
        <v>6293.23</v>
      </c>
      <c r="U860">
        <v>6205.76</v>
      </c>
      <c r="V860">
        <v>6158.13</v>
      </c>
      <c r="W860">
        <v>111669890000</v>
      </c>
      <c r="X860">
        <v>91418340000</v>
      </c>
      <c r="Y860">
        <v>89198640000</v>
      </c>
      <c r="Z860">
        <v>26015460000</v>
      </c>
      <c r="AA860">
        <v>12654530000</v>
      </c>
      <c r="AB860">
        <v>20340870000</v>
      </c>
      <c r="AC860">
        <v>10992530000</v>
      </c>
      <c r="AD860">
        <v>18930580000</v>
      </c>
      <c r="AE860">
        <v>11656660000</v>
      </c>
    </row>
    <row r="861" spans="1:31" x14ac:dyDescent="0.2">
      <c r="A861" s="1">
        <v>38523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6311.67</v>
      </c>
      <c r="L861">
        <v>6219.8</v>
      </c>
      <c r="M861">
        <v>6194.9</v>
      </c>
      <c r="N861">
        <v>6296.89</v>
      </c>
      <c r="O861">
        <v>6252.1</v>
      </c>
      <c r="P861">
        <v>6231.05</v>
      </c>
      <c r="Q861">
        <v>6315.29</v>
      </c>
      <c r="R861">
        <v>6252.1</v>
      </c>
      <c r="S861">
        <v>6236.15</v>
      </c>
      <c r="T861">
        <v>6272.97</v>
      </c>
      <c r="U861">
        <v>6215.73</v>
      </c>
      <c r="V861">
        <v>6167.78</v>
      </c>
      <c r="W861">
        <v>66467450000</v>
      </c>
      <c r="X861">
        <v>77484050000</v>
      </c>
      <c r="Y861">
        <v>76841760000</v>
      </c>
      <c r="Z861">
        <v>12617820000</v>
      </c>
      <c r="AA861">
        <v>7377720000</v>
      </c>
      <c r="AB861">
        <v>17965870000</v>
      </c>
      <c r="AC861">
        <v>8777700000</v>
      </c>
      <c r="AD861">
        <v>16081470000</v>
      </c>
      <c r="AE861">
        <v>10298020000</v>
      </c>
    </row>
    <row r="862" spans="1:31" x14ac:dyDescent="0.2">
      <c r="A862" s="1">
        <v>38524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6304.33</v>
      </c>
      <c r="L862">
        <v>6298.35</v>
      </c>
      <c r="M862">
        <v>6244.56</v>
      </c>
      <c r="N862">
        <v>6278.46</v>
      </c>
      <c r="O862">
        <v>6282.41</v>
      </c>
      <c r="P862">
        <v>6205.76</v>
      </c>
      <c r="Q862">
        <v>6304.88</v>
      </c>
      <c r="R862">
        <v>6298.35</v>
      </c>
      <c r="S862">
        <v>6266.25</v>
      </c>
      <c r="T862">
        <v>6265.69</v>
      </c>
      <c r="U862">
        <v>6249</v>
      </c>
      <c r="V862">
        <v>6205.76</v>
      </c>
      <c r="W862">
        <v>74895350000</v>
      </c>
      <c r="X862">
        <v>83420320000</v>
      </c>
      <c r="Y862">
        <v>91418340000</v>
      </c>
      <c r="Z862">
        <v>13595590000</v>
      </c>
      <c r="AA862">
        <v>9851460000</v>
      </c>
      <c r="AB862">
        <v>18145240000</v>
      </c>
      <c r="AC862">
        <v>8653540000</v>
      </c>
      <c r="AD862">
        <v>20340870000</v>
      </c>
      <c r="AE862">
        <v>10992530000</v>
      </c>
    </row>
    <row r="863" spans="1:31" x14ac:dyDescent="0.2">
      <c r="A863" s="1">
        <v>38525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6291.91</v>
      </c>
      <c r="L863">
        <v>6304.24</v>
      </c>
      <c r="M863">
        <v>6219.8</v>
      </c>
      <c r="N863">
        <v>6357.83</v>
      </c>
      <c r="O863">
        <v>6293.56</v>
      </c>
      <c r="P863">
        <v>6252.1</v>
      </c>
      <c r="Q863">
        <v>6381.23</v>
      </c>
      <c r="R863">
        <v>6357.39</v>
      </c>
      <c r="S863">
        <v>6252.1</v>
      </c>
      <c r="T863">
        <v>6291.91</v>
      </c>
      <c r="U863">
        <v>6293.23</v>
      </c>
      <c r="V863">
        <v>6215.73</v>
      </c>
      <c r="W863">
        <v>97495530000</v>
      </c>
      <c r="X863">
        <v>111669890000</v>
      </c>
      <c r="Y863">
        <v>77484050000</v>
      </c>
      <c r="Z863">
        <v>22037280000</v>
      </c>
      <c r="AA863">
        <v>13690660000</v>
      </c>
      <c r="AB863">
        <v>26015460000</v>
      </c>
      <c r="AC863">
        <v>12654530000</v>
      </c>
      <c r="AD863">
        <v>17965870000</v>
      </c>
      <c r="AE863">
        <v>8777700000</v>
      </c>
    </row>
    <row r="864" spans="1:31" x14ac:dyDescent="0.2">
      <c r="A864" s="1">
        <v>38526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6382.6</v>
      </c>
      <c r="L864">
        <v>6311.67</v>
      </c>
      <c r="M864">
        <v>6298.35</v>
      </c>
      <c r="N864">
        <v>6373.86</v>
      </c>
      <c r="O864">
        <v>6296.89</v>
      </c>
      <c r="P864">
        <v>6282.41</v>
      </c>
      <c r="Q864">
        <v>6401.81</v>
      </c>
      <c r="R864">
        <v>6315.29</v>
      </c>
      <c r="S864">
        <v>6298.35</v>
      </c>
      <c r="T864">
        <v>6369.21</v>
      </c>
      <c r="U864">
        <v>6272.97</v>
      </c>
      <c r="V864">
        <v>6249</v>
      </c>
      <c r="W864">
        <v>101676740000</v>
      </c>
      <c r="X864">
        <v>66467450000</v>
      </c>
      <c r="Y864">
        <v>83420320000</v>
      </c>
      <c r="Z864">
        <v>28517300000</v>
      </c>
      <c r="AA864">
        <v>15442000000</v>
      </c>
      <c r="AB864">
        <v>12617820000</v>
      </c>
      <c r="AC864">
        <v>7377720000</v>
      </c>
      <c r="AD864">
        <v>18145240000</v>
      </c>
      <c r="AE864">
        <v>8653540000</v>
      </c>
    </row>
    <row r="865" spans="1:31" x14ac:dyDescent="0.2">
      <c r="A865" s="1">
        <v>38527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6350.74</v>
      </c>
      <c r="L865">
        <v>6304.33</v>
      </c>
      <c r="M865">
        <v>6304.24</v>
      </c>
      <c r="N865">
        <v>6340.69</v>
      </c>
      <c r="O865">
        <v>6278.46</v>
      </c>
      <c r="P865">
        <v>6293.56</v>
      </c>
      <c r="Q865">
        <v>6363.88</v>
      </c>
      <c r="R865">
        <v>6304.88</v>
      </c>
      <c r="S865">
        <v>6357.39</v>
      </c>
      <c r="T865">
        <v>6324.22</v>
      </c>
      <c r="U865">
        <v>6265.69</v>
      </c>
      <c r="V865">
        <v>6293.23</v>
      </c>
      <c r="W865">
        <v>70011820000</v>
      </c>
      <c r="X865">
        <v>74895350000</v>
      </c>
      <c r="Y865">
        <v>111669890000</v>
      </c>
      <c r="Z865">
        <v>18005040000</v>
      </c>
      <c r="AA865">
        <v>11487730000</v>
      </c>
      <c r="AB865">
        <v>13595590000</v>
      </c>
      <c r="AC865">
        <v>9851460000</v>
      </c>
      <c r="AD865">
        <v>26015460000</v>
      </c>
      <c r="AE865">
        <v>12654530000</v>
      </c>
    </row>
    <row r="866" spans="1:31" x14ac:dyDescent="0.2">
      <c r="A866" s="1">
        <v>38530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6307.61</v>
      </c>
      <c r="L866">
        <v>6291.91</v>
      </c>
      <c r="M866">
        <v>6311.67</v>
      </c>
      <c r="N866">
        <v>6302.99</v>
      </c>
      <c r="O866">
        <v>6357.83</v>
      </c>
      <c r="P866">
        <v>6296.89</v>
      </c>
      <c r="Q866">
        <v>6342.45</v>
      </c>
      <c r="R866">
        <v>6381.23</v>
      </c>
      <c r="S866">
        <v>6315.29</v>
      </c>
      <c r="T866">
        <v>6279.39</v>
      </c>
      <c r="U866">
        <v>6291.91</v>
      </c>
      <c r="V866">
        <v>6272.97</v>
      </c>
      <c r="W866">
        <v>69435400000</v>
      </c>
      <c r="X866">
        <v>97495530000</v>
      </c>
      <c r="Y866">
        <v>66467450000</v>
      </c>
      <c r="Z866">
        <v>22349410000</v>
      </c>
      <c r="AA866">
        <v>13134200000</v>
      </c>
      <c r="AB866">
        <v>22037280000</v>
      </c>
      <c r="AC866">
        <v>13690660000</v>
      </c>
      <c r="AD866">
        <v>12617820000</v>
      </c>
      <c r="AE866">
        <v>7377720000</v>
      </c>
    </row>
    <row r="867" spans="1:31" x14ac:dyDescent="0.2">
      <c r="A867" s="1">
        <v>38531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-1</v>
      </c>
      <c r="I867">
        <v>1</v>
      </c>
      <c r="J867">
        <v>1</v>
      </c>
      <c r="K867">
        <v>6303.66</v>
      </c>
      <c r="L867">
        <v>6382.6</v>
      </c>
      <c r="M867">
        <v>6304.33</v>
      </c>
      <c r="N867">
        <v>6316.84</v>
      </c>
      <c r="O867">
        <v>6373.86</v>
      </c>
      <c r="P867">
        <v>6278.46</v>
      </c>
      <c r="Q867">
        <v>6323.1</v>
      </c>
      <c r="R867">
        <v>6401.81</v>
      </c>
      <c r="S867">
        <v>6304.88</v>
      </c>
      <c r="T867">
        <v>6287.8</v>
      </c>
      <c r="U867">
        <v>6369.21</v>
      </c>
      <c r="V867">
        <v>6265.69</v>
      </c>
      <c r="W867">
        <v>62320870000</v>
      </c>
      <c r="X867">
        <v>101676740000</v>
      </c>
      <c r="Y867">
        <v>74895350000</v>
      </c>
      <c r="Z867">
        <v>12871170000</v>
      </c>
      <c r="AA867">
        <v>10353010000</v>
      </c>
      <c r="AB867">
        <v>28517300000</v>
      </c>
      <c r="AC867">
        <v>15442000000</v>
      </c>
      <c r="AD867">
        <v>13595590000</v>
      </c>
      <c r="AE867">
        <v>9851460000</v>
      </c>
    </row>
    <row r="868" spans="1:31" x14ac:dyDescent="0.2">
      <c r="A868" s="1">
        <v>38532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-1</v>
      </c>
      <c r="I868">
        <v>1</v>
      </c>
      <c r="J868">
        <v>1</v>
      </c>
      <c r="K868">
        <v>6370.14</v>
      </c>
      <c r="L868">
        <v>6350.74</v>
      </c>
      <c r="M868">
        <v>6291.91</v>
      </c>
      <c r="N868">
        <v>6231.65</v>
      </c>
      <c r="O868">
        <v>6340.69</v>
      </c>
      <c r="P868">
        <v>6357.83</v>
      </c>
      <c r="Q868">
        <v>6375.68</v>
      </c>
      <c r="R868">
        <v>6363.88</v>
      </c>
      <c r="S868">
        <v>6381.23</v>
      </c>
      <c r="T868">
        <v>6231.65</v>
      </c>
      <c r="U868">
        <v>6324.22</v>
      </c>
      <c r="V868">
        <v>6291.91</v>
      </c>
      <c r="W868">
        <v>91618030000</v>
      </c>
      <c r="X868">
        <v>70011820000</v>
      </c>
      <c r="Y868">
        <v>97495530000</v>
      </c>
      <c r="Z868">
        <v>33540000000</v>
      </c>
      <c r="AA868">
        <v>32383110000</v>
      </c>
      <c r="AB868">
        <v>18005040000</v>
      </c>
      <c r="AC868">
        <v>11487730000</v>
      </c>
      <c r="AD868">
        <v>22037280000</v>
      </c>
      <c r="AE868">
        <v>13690660000</v>
      </c>
    </row>
    <row r="869" spans="1:31" x14ac:dyDescent="0.2">
      <c r="A869" s="1">
        <v>38533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-1</v>
      </c>
      <c r="I869">
        <v>1</v>
      </c>
      <c r="J869">
        <v>1</v>
      </c>
      <c r="K869">
        <v>6278.75</v>
      </c>
      <c r="L869">
        <v>6307.61</v>
      </c>
      <c r="M869">
        <v>6382.6</v>
      </c>
      <c r="N869">
        <v>6241.94</v>
      </c>
      <c r="O869">
        <v>6302.99</v>
      </c>
      <c r="P869">
        <v>6373.86</v>
      </c>
      <c r="Q869">
        <v>6280.53</v>
      </c>
      <c r="R869">
        <v>6342.45</v>
      </c>
      <c r="S869">
        <v>6401.81</v>
      </c>
      <c r="T869">
        <v>6240.84</v>
      </c>
      <c r="U869">
        <v>6279.39</v>
      </c>
      <c r="V869">
        <v>6369.21</v>
      </c>
      <c r="W869">
        <v>56906740000</v>
      </c>
      <c r="X869">
        <v>69435400000</v>
      </c>
      <c r="Y869">
        <v>101676740000</v>
      </c>
      <c r="Z869">
        <v>11342020000</v>
      </c>
      <c r="AA869">
        <v>11143480000</v>
      </c>
      <c r="AB869">
        <v>22349410000</v>
      </c>
      <c r="AC869">
        <v>13134200000</v>
      </c>
      <c r="AD869">
        <v>28517300000</v>
      </c>
      <c r="AE869">
        <v>15442000000</v>
      </c>
    </row>
    <row r="870" spans="1:31" x14ac:dyDescent="0.2">
      <c r="A870" s="1">
        <v>38534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-1</v>
      </c>
      <c r="I870">
        <v>-1</v>
      </c>
      <c r="J870">
        <v>1</v>
      </c>
      <c r="K870">
        <v>6240.08</v>
      </c>
      <c r="L870">
        <v>6303.66</v>
      </c>
      <c r="M870">
        <v>6350.74</v>
      </c>
      <c r="N870">
        <v>6272.14</v>
      </c>
      <c r="O870">
        <v>6316.84</v>
      </c>
      <c r="P870">
        <v>6340.69</v>
      </c>
      <c r="Q870">
        <v>6275.48</v>
      </c>
      <c r="R870">
        <v>6323.1</v>
      </c>
      <c r="S870">
        <v>6363.88</v>
      </c>
      <c r="T870">
        <v>6195.17</v>
      </c>
      <c r="U870">
        <v>6287.8</v>
      </c>
      <c r="V870">
        <v>6324.22</v>
      </c>
      <c r="W870">
        <v>58426160000</v>
      </c>
      <c r="X870">
        <v>62320870000</v>
      </c>
      <c r="Y870">
        <v>70011820000</v>
      </c>
      <c r="Z870">
        <v>7080300000</v>
      </c>
      <c r="AA870">
        <v>8365950000</v>
      </c>
      <c r="AB870">
        <v>12871170000</v>
      </c>
      <c r="AC870">
        <v>10353010000</v>
      </c>
      <c r="AD870">
        <v>18005040000</v>
      </c>
      <c r="AE870">
        <v>11487730000</v>
      </c>
    </row>
    <row r="871" spans="1:31" x14ac:dyDescent="0.2">
      <c r="A871" s="1">
        <v>38537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-1</v>
      </c>
      <c r="I871">
        <v>-1</v>
      </c>
      <c r="J871">
        <v>1</v>
      </c>
      <c r="K871">
        <v>6269.63</v>
      </c>
      <c r="L871">
        <v>6370.14</v>
      </c>
      <c r="M871">
        <v>6307.61</v>
      </c>
      <c r="N871">
        <v>6271.2</v>
      </c>
      <c r="O871">
        <v>6231.65</v>
      </c>
      <c r="P871">
        <v>6302.99</v>
      </c>
      <c r="Q871">
        <v>6288.96</v>
      </c>
      <c r="R871">
        <v>6375.68</v>
      </c>
      <c r="S871">
        <v>6342.45</v>
      </c>
      <c r="T871">
        <v>6257.9</v>
      </c>
      <c r="U871">
        <v>6231.65</v>
      </c>
      <c r="V871">
        <v>6279.39</v>
      </c>
      <c r="W871">
        <v>63979200000</v>
      </c>
      <c r="X871">
        <v>91618030000</v>
      </c>
      <c r="Y871">
        <v>69435400000</v>
      </c>
      <c r="Z871">
        <v>7924700000</v>
      </c>
      <c r="AA871">
        <v>8450140000</v>
      </c>
      <c r="AB871">
        <v>33540000000</v>
      </c>
      <c r="AC871">
        <v>32383110000</v>
      </c>
      <c r="AD871">
        <v>22349410000</v>
      </c>
      <c r="AE871">
        <v>13134200000</v>
      </c>
    </row>
    <row r="872" spans="1:31" x14ac:dyDescent="0.2">
      <c r="A872" s="1">
        <v>38538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-1</v>
      </c>
      <c r="I872">
        <v>-1</v>
      </c>
      <c r="J872">
        <v>-1</v>
      </c>
      <c r="K872">
        <v>6269.78</v>
      </c>
      <c r="L872">
        <v>6278.75</v>
      </c>
      <c r="M872">
        <v>6303.66</v>
      </c>
      <c r="N872">
        <v>6232.04</v>
      </c>
      <c r="O872">
        <v>6241.94</v>
      </c>
      <c r="P872">
        <v>6316.84</v>
      </c>
      <c r="Q872">
        <v>6279.2</v>
      </c>
      <c r="R872">
        <v>6280.53</v>
      </c>
      <c r="S872">
        <v>6323.1</v>
      </c>
      <c r="T872">
        <v>6232.04</v>
      </c>
      <c r="U872">
        <v>6240.84</v>
      </c>
      <c r="V872">
        <v>6287.8</v>
      </c>
      <c r="W872">
        <v>68649780000</v>
      </c>
      <c r="X872">
        <v>56906740000</v>
      </c>
      <c r="Y872">
        <v>62320870000</v>
      </c>
      <c r="Z872">
        <v>8310050000</v>
      </c>
      <c r="AA872">
        <v>9700070000</v>
      </c>
      <c r="AB872">
        <v>11342020000</v>
      </c>
      <c r="AC872">
        <v>11143480000</v>
      </c>
      <c r="AD872">
        <v>12871170000</v>
      </c>
      <c r="AE872">
        <v>10353010000</v>
      </c>
    </row>
    <row r="873" spans="1:31" x14ac:dyDescent="0.2">
      <c r="A873" s="1">
        <v>38539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-1</v>
      </c>
      <c r="I873">
        <v>-1</v>
      </c>
      <c r="J873">
        <v>-1</v>
      </c>
      <c r="K873">
        <v>6249.29</v>
      </c>
      <c r="L873">
        <v>6240.08</v>
      </c>
      <c r="M873">
        <v>6370.14</v>
      </c>
      <c r="N873">
        <v>6222.05</v>
      </c>
      <c r="O873">
        <v>6272.14</v>
      </c>
      <c r="P873">
        <v>6231.65</v>
      </c>
      <c r="Q873">
        <v>6256.9</v>
      </c>
      <c r="R873">
        <v>6275.48</v>
      </c>
      <c r="S873">
        <v>6375.68</v>
      </c>
      <c r="T873">
        <v>6221.03</v>
      </c>
      <c r="U873">
        <v>6195.17</v>
      </c>
      <c r="V873">
        <v>6231.65</v>
      </c>
      <c r="W873">
        <v>80909540000</v>
      </c>
      <c r="X873">
        <v>58426160000</v>
      </c>
      <c r="Y873">
        <v>91618030000</v>
      </c>
      <c r="Z873">
        <v>12724840000</v>
      </c>
      <c r="AA873">
        <v>13944030000</v>
      </c>
      <c r="AB873">
        <v>7080300000</v>
      </c>
      <c r="AC873">
        <v>8365950000</v>
      </c>
      <c r="AD873">
        <v>33540000000</v>
      </c>
      <c r="AE873">
        <v>32383110000</v>
      </c>
    </row>
    <row r="874" spans="1:31" x14ac:dyDescent="0.2">
      <c r="A874" s="1">
        <v>38540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-1</v>
      </c>
      <c r="I874">
        <v>-1</v>
      </c>
      <c r="J874">
        <v>-1</v>
      </c>
      <c r="K874">
        <v>6219.46</v>
      </c>
      <c r="L874">
        <v>6269.63</v>
      </c>
      <c r="M874">
        <v>6278.75</v>
      </c>
      <c r="N874">
        <v>6212.6</v>
      </c>
      <c r="O874">
        <v>6271.2</v>
      </c>
      <c r="P874">
        <v>6241.94</v>
      </c>
      <c r="Q874">
        <v>6221.59</v>
      </c>
      <c r="R874">
        <v>6288.96</v>
      </c>
      <c r="S874">
        <v>6280.53</v>
      </c>
      <c r="T874">
        <v>6180.58</v>
      </c>
      <c r="U874">
        <v>6257.9</v>
      </c>
      <c r="V874">
        <v>6240.84</v>
      </c>
      <c r="W874">
        <v>76424260000</v>
      </c>
      <c r="X874">
        <v>63979200000</v>
      </c>
      <c r="Y874">
        <v>56906740000</v>
      </c>
      <c r="Z874">
        <v>14298680000</v>
      </c>
      <c r="AA874">
        <v>13286590000</v>
      </c>
      <c r="AB874">
        <v>7924700000</v>
      </c>
      <c r="AC874">
        <v>8450140000</v>
      </c>
      <c r="AD874">
        <v>11342020000</v>
      </c>
      <c r="AE874">
        <v>11143480000</v>
      </c>
    </row>
    <row r="875" spans="1:31" x14ac:dyDescent="0.2">
      <c r="A875" s="1">
        <v>38541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-1</v>
      </c>
      <c r="I875">
        <v>-1</v>
      </c>
      <c r="J875">
        <v>-1</v>
      </c>
      <c r="K875">
        <v>6199.79</v>
      </c>
      <c r="L875">
        <v>6269.78</v>
      </c>
      <c r="M875">
        <v>6240.08</v>
      </c>
      <c r="N875">
        <v>6201.4</v>
      </c>
      <c r="O875">
        <v>6232.04</v>
      </c>
      <c r="P875">
        <v>6272.14</v>
      </c>
      <c r="Q875">
        <v>6230.51</v>
      </c>
      <c r="R875">
        <v>6279.2</v>
      </c>
      <c r="S875">
        <v>6275.48</v>
      </c>
      <c r="T875">
        <v>6186.79</v>
      </c>
      <c r="U875">
        <v>6232.04</v>
      </c>
      <c r="V875">
        <v>6195.17</v>
      </c>
      <c r="W875">
        <v>72766760000</v>
      </c>
      <c r="X875">
        <v>68649780000</v>
      </c>
      <c r="Y875">
        <v>58426160000</v>
      </c>
      <c r="Z875">
        <v>10715920000</v>
      </c>
      <c r="AA875">
        <v>10117330000</v>
      </c>
      <c r="AB875">
        <v>8310050000</v>
      </c>
      <c r="AC875">
        <v>9700070000</v>
      </c>
      <c r="AD875">
        <v>7080300000</v>
      </c>
      <c r="AE875">
        <v>8365950000</v>
      </c>
    </row>
    <row r="876" spans="1:31" x14ac:dyDescent="0.2">
      <c r="A876" s="1">
        <v>38544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-1</v>
      </c>
      <c r="I876">
        <v>-1</v>
      </c>
      <c r="J876">
        <v>-1</v>
      </c>
      <c r="K876">
        <v>6255.4</v>
      </c>
      <c r="L876">
        <v>6249.29</v>
      </c>
      <c r="M876">
        <v>6269.63</v>
      </c>
      <c r="N876">
        <v>6298.86</v>
      </c>
      <c r="O876">
        <v>6222.05</v>
      </c>
      <c r="P876">
        <v>6271.2</v>
      </c>
      <c r="Q876">
        <v>6305.61</v>
      </c>
      <c r="R876">
        <v>6256.9</v>
      </c>
      <c r="S876">
        <v>6288.96</v>
      </c>
      <c r="T876">
        <v>6249.41</v>
      </c>
      <c r="U876">
        <v>6221.03</v>
      </c>
      <c r="V876">
        <v>6257.9</v>
      </c>
      <c r="W876">
        <v>94259490000</v>
      </c>
      <c r="X876">
        <v>80909540000</v>
      </c>
      <c r="Y876">
        <v>63979200000</v>
      </c>
      <c r="Z876">
        <v>20166240000</v>
      </c>
      <c r="AA876">
        <v>14092530000</v>
      </c>
      <c r="AB876">
        <v>12724840000</v>
      </c>
      <c r="AC876">
        <v>13944030000</v>
      </c>
      <c r="AD876">
        <v>7924700000</v>
      </c>
      <c r="AE876">
        <v>8450140000</v>
      </c>
    </row>
    <row r="877" spans="1:31" x14ac:dyDescent="0.2">
      <c r="A877" s="1">
        <v>38545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-1</v>
      </c>
      <c r="J877">
        <v>-1</v>
      </c>
      <c r="K877">
        <v>6337.5</v>
      </c>
      <c r="L877">
        <v>6219.46</v>
      </c>
      <c r="M877">
        <v>6269.78</v>
      </c>
      <c r="N877">
        <v>6358.81</v>
      </c>
      <c r="O877">
        <v>6212.6</v>
      </c>
      <c r="P877">
        <v>6232.04</v>
      </c>
      <c r="Q877">
        <v>6365.76</v>
      </c>
      <c r="R877">
        <v>6221.59</v>
      </c>
      <c r="S877">
        <v>6279.2</v>
      </c>
      <c r="T877">
        <v>6337.5</v>
      </c>
      <c r="U877">
        <v>6180.58</v>
      </c>
      <c r="V877">
        <v>6232.04</v>
      </c>
      <c r="W877">
        <v>102233420000</v>
      </c>
      <c r="X877">
        <v>76424260000</v>
      </c>
      <c r="Y877">
        <v>68649780000</v>
      </c>
      <c r="Z877">
        <v>21688820000</v>
      </c>
      <c r="AA877">
        <v>12240820000</v>
      </c>
      <c r="AB877">
        <v>14298680000</v>
      </c>
      <c r="AC877">
        <v>13286590000</v>
      </c>
      <c r="AD877">
        <v>8310050000</v>
      </c>
      <c r="AE877">
        <v>9700070000</v>
      </c>
    </row>
    <row r="878" spans="1:31" x14ac:dyDescent="0.2">
      <c r="A878" s="1">
        <v>38546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-1</v>
      </c>
      <c r="J878">
        <v>-1</v>
      </c>
      <c r="K878">
        <v>6360.6</v>
      </c>
      <c r="L878">
        <v>6199.79</v>
      </c>
      <c r="M878">
        <v>6249.29</v>
      </c>
      <c r="N878">
        <v>6377.09</v>
      </c>
      <c r="O878">
        <v>6201.4</v>
      </c>
      <c r="P878">
        <v>6222.05</v>
      </c>
      <c r="Q878">
        <v>6406.99</v>
      </c>
      <c r="R878">
        <v>6230.51</v>
      </c>
      <c r="S878">
        <v>6256.9</v>
      </c>
      <c r="T878">
        <v>6352.21</v>
      </c>
      <c r="U878">
        <v>6186.79</v>
      </c>
      <c r="V878">
        <v>6221.03</v>
      </c>
      <c r="W878">
        <v>106742670000</v>
      </c>
      <c r="X878">
        <v>72766760000</v>
      </c>
      <c r="Y878">
        <v>80909540000</v>
      </c>
      <c r="Z878">
        <v>17393690000</v>
      </c>
      <c r="AA878">
        <v>10962920000</v>
      </c>
      <c r="AB878">
        <v>10715920000</v>
      </c>
      <c r="AC878">
        <v>10117330000</v>
      </c>
      <c r="AD878">
        <v>12724840000</v>
      </c>
      <c r="AE878">
        <v>13944030000</v>
      </c>
    </row>
    <row r="879" spans="1:31" x14ac:dyDescent="0.2">
      <c r="A879" s="1">
        <v>38547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-1</v>
      </c>
      <c r="J879">
        <v>-1</v>
      </c>
      <c r="K879">
        <v>6403.08</v>
      </c>
      <c r="L879">
        <v>6255.4</v>
      </c>
      <c r="M879">
        <v>6219.46</v>
      </c>
      <c r="N879">
        <v>6418.35</v>
      </c>
      <c r="O879">
        <v>6298.86</v>
      </c>
      <c r="P879">
        <v>6212.6</v>
      </c>
      <c r="Q879">
        <v>6427.32</v>
      </c>
      <c r="R879">
        <v>6305.61</v>
      </c>
      <c r="S879">
        <v>6221.59</v>
      </c>
      <c r="T879">
        <v>6375.75</v>
      </c>
      <c r="U879">
        <v>6249.41</v>
      </c>
      <c r="V879">
        <v>6180.58</v>
      </c>
      <c r="W879">
        <v>107332950000</v>
      </c>
      <c r="X879">
        <v>94259490000</v>
      </c>
      <c r="Y879">
        <v>76424260000</v>
      </c>
      <c r="Z879">
        <v>14395330000</v>
      </c>
      <c r="AA879">
        <v>11212460000</v>
      </c>
      <c r="AB879">
        <v>20166240000</v>
      </c>
      <c r="AC879">
        <v>14092530000</v>
      </c>
      <c r="AD879">
        <v>14298680000</v>
      </c>
      <c r="AE879">
        <v>13286590000</v>
      </c>
    </row>
    <row r="880" spans="1:31" x14ac:dyDescent="0.2">
      <c r="A880" s="1">
        <v>38548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-1</v>
      </c>
      <c r="K880">
        <v>6428.44</v>
      </c>
      <c r="L880">
        <v>6337.5</v>
      </c>
      <c r="M880">
        <v>6199.79</v>
      </c>
      <c r="N880">
        <v>6410.59</v>
      </c>
      <c r="O880">
        <v>6358.81</v>
      </c>
      <c r="P880">
        <v>6201.4</v>
      </c>
      <c r="Q880">
        <v>6454.33</v>
      </c>
      <c r="R880">
        <v>6365.76</v>
      </c>
      <c r="S880">
        <v>6230.51</v>
      </c>
      <c r="T880">
        <v>6410.59</v>
      </c>
      <c r="U880">
        <v>6337.5</v>
      </c>
      <c r="V880">
        <v>6186.79</v>
      </c>
      <c r="W880">
        <v>107373910000</v>
      </c>
      <c r="X880">
        <v>102233420000</v>
      </c>
      <c r="Y880">
        <v>72766760000</v>
      </c>
      <c r="Z880">
        <v>14770230000</v>
      </c>
      <c r="AA880">
        <v>9110970000</v>
      </c>
      <c r="AB880">
        <v>21688820000</v>
      </c>
      <c r="AC880">
        <v>12240820000</v>
      </c>
      <c r="AD880">
        <v>10715920000</v>
      </c>
      <c r="AE880">
        <v>10117330000</v>
      </c>
    </row>
    <row r="881" spans="1:31" x14ac:dyDescent="0.2">
      <c r="A881" s="1">
        <v>38552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-1</v>
      </c>
      <c r="K881">
        <v>6403.71</v>
      </c>
      <c r="L881">
        <v>6360.6</v>
      </c>
      <c r="M881">
        <v>6255.4</v>
      </c>
      <c r="N881">
        <v>6416.34</v>
      </c>
      <c r="O881">
        <v>6377.09</v>
      </c>
      <c r="P881">
        <v>6298.86</v>
      </c>
      <c r="Q881">
        <v>6432.58</v>
      </c>
      <c r="R881">
        <v>6406.99</v>
      </c>
      <c r="S881">
        <v>6305.61</v>
      </c>
      <c r="T881">
        <v>6387.86</v>
      </c>
      <c r="U881">
        <v>6352.21</v>
      </c>
      <c r="V881">
        <v>6249.41</v>
      </c>
      <c r="W881">
        <v>94084720000</v>
      </c>
      <c r="X881">
        <v>106742670000</v>
      </c>
      <c r="Y881">
        <v>94259490000</v>
      </c>
      <c r="Z881">
        <v>15767280000</v>
      </c>
      <c r="AA881">
        <v>11904010000</v>
      </c>
      <c r="AB881">
        <v>17393690000</v>
      </c>
      <c r="AC881">
        <v>10962920000</v>
      </c>
      <c r="AD881">
        <v>20166240000</v>
      </c>
      <c r="AE881">
        <v>14092530000</v>
      </c>
    </row>
    <row r="882" spans="1:31" x14ac:dyDescent="0.2">
      <c r="A882" s="1">
        <v>38553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6438.22</v>
      </c>
      <c r="L882">
        <v>6403.08</v>
      </c>
      <c r="M882">
        <v>6337.5</v>
      </c>
      <c r="N882">
        <v>6423.81</v>
      </c>
      <c r="O882">
        <v>6418.35</v>
      </c>
      <c r="P882">
        <v>6358.81</v>
      </c>
      <c r="Q882">
        <v>6480.97</v>
      </c>
      <c r="R882">
        <v>6427.32</v>
      </c>
      <c r="S882">
        <v>6365.76</v>
      </c>
      <c r="T882">
        <v>6415.78</v>
      </c>
      <c r="U882">
        <v>6375.75</v>
      </c>
      <c r="V882">
        <v>6337.5</v>
      </c>
      <c r="W882">
        <v>124204220000</v>
      </c>
      <c r="X882">
        <v>107332950000</v>
      </c>
      <c r="Y882">
        <v>102233420000</v>
      </c>
      <c r="Z882">
        <v>23104000000</v>
      </c>
      <c r="AA882">
        <v>16548180000</v>
      </c>
      <c r="AB882">
        <v>14395330000</v>
      </c>
      <c r="AC882">
        <v>11212460000</v>
      </c>
      <c r="AD882">
        <v>21688820000</v>
      </c>
      <c r="AE882">
        <v>12240820000</v>
      </c>
    </row>
    <row r="883" spans="1:31" x14ac:dyDescent="0.2">
      <c r="A883" s="1">
        <v>38554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6344.84</v>
      </c>
      <c r="L883">
        <v>6428.44</v>
      </c>
      <c r="M883">
        <v>6360.6</v>
      </c>
      <c r="N883">
        <v>6394.03</v>
      </c>
      <c r="O883">
        <v>6410.59</v>
      </c>
      <c r="P883">
        <v>6377.09</v>
      </c>
      <c r="Q883">
        <v>6478.64</v>
      </c>
      <c r="R883">
        <v>6454.33</v>
      </c>
      <c r="S883">
        <v>6406.99</v>
      </c>
      <c r="T883">
        <v>6344.84</v>
      </c>
      <c r="U883">
        <v>6410.59</v>
      </c>
      <c r="V883">
        <v>6352.21</v>
      </c>
      <c r="W883">
        <v>114417570000</v>
      </c>
      <c r="X883">
        <v>107373910000</v>
      </c>
      <c r="Y883">
        <v>106742670000</v>
      </c>
      <c r="Z883">
        <v>19720890000</v>
      </c>
      <c r="AA883">
        <v>19390080000</v>
      </c>
      <c r="AB883">
        <v>14770230000</v>
      </c>
      <c r="AC883">
        <v>9110970000</v>
      </c>
      <c r="AD883">
        <v>17393690000</v>
      </c>
      <c r="AE883">
        <v>10962920000</v>
      </c>
    </row>
    <row r="884" spans="1:31" x14ac:dyDescent="0.2">
      <c r="A884" s="1">
        <v>38555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-1</v>
      </c>
      <c r="I884">
        <v>1</v>
      </c>
      <c r="J884">
        <v>1</v>
      </c>
      <c r="K884">
        <v>6412.87</v>
      </c>
      <c r="L884">
        <v>6403.71</v>
      </c>
      <c r="M884">
        <v>6403.08</v>
      </c>
      <c r="N884">
        <v>6380.73</v>
      </c>
      <c r="O884">
        <v>6416.34</v>
      </c>
      <c r="P884">
        <v>6418.35</v>
      </c>
      <c r="Q884">
        <v>6415.43</v>
      </c>
      <c r="R884">
        <v>6432.58</v>
      </c>
      <c r="S884">
        <v>6427.32</v>
      </c>
      <c r="T884">
        <v>6365.38</v>
      </c>
      <c r="U884">
        <v>6387.86</v>
      </c>
      <c r="V884">
        <v>6375.75</v>
      </c>
      <c r="W884">
        <v>98486350000</v>
      </c>
      <c r="X884">
        <v>94084720000</v>
      </c>
      <c r="Y884">
        <v>107332950000</v>
      </c>
      <c r="Z884">
        <v>16031970000</v>
      </c>
      <c r="AA884">
        <v>16178240000</v>
      </c>
      <c r="AB884">
        <v>15767280000</v>
      </c>
      <c r="AC884">
        <v>11904010000</v>
      </c>
      <c r="AD884">
        <v>14395330000</v>
      </c>
      <c r="AE884">
        <v>11212460000</v>
      </c>
    </row>
    <row r="885" spans="1:31" x14ac:dyDescent="0.2">
      <c r="A885" s="1">
        <v>38558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-1</v>
      </c>
      <c r="I885">
        <v>1</v>
      </c>
      <c r="J885">
        <v>1</v>
      </c>
      <c r="K885">
        <v>6406.45</v>
      </c>
      <c r="L885">
        <v>6438.22</v>
      </c>
      <c r="M885">
        <v>6428.44</v>
      </c>
      <c r="N885">
        <v>6420.45</v>
      </c>
      <c r="O885">
        <v>6423.81</v>
      </c>
      <c r="P885">
        <v>6410.59</v>
      </c>
      <c r="Q885">
        <v>6434.45</v>
      </c>
      <c r="R885">
        <v>6480.97</v>
      </c>
      <c r="S885">
        <v>6454.33</v>
      </c>
      <c r="T885">
        <v>6400.11</v>
      </c>
      <c r="U885">
        <v>6415.78</v>
      </c>
      <c r="V885">
        <v>6410.59</v>
      </c>
      <c r="W885">
        <v>93267130000</v>
      </c>
      <c r="X885">
        <v>124204220000</v>
      </c>
      <c r="Y885">
        <v>107373910000</v>
      </c>
      <c r="Z885">
        <v>13499790000</v>
      </c>
      <c r="AA885">
        <v>13893470000</v>
      </c>
      <c r="AB885">
        <v>23104000000</v>
      </c>
      <c r="AC885">
        <v>16548180000</v>
      </c>
      <c r="AD885">
        <v>14770230000</v>
      </c>
      <c r="AE885">
        <v>9110970000</v>
      </c>
    </row>
    <row r="886" spans="1:31" x14ac:dyDescent="0.2">
      <c r="A886" s="1">
        <v>38559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-1</v>
      </c>
      <c r="I886">
        <v>1</v>
      </c>
      <c r="J886">
        <v>1</v>
      </c>
      <c r="K886">
        <v>6416.22</v>
      </c>
      <c r="L886">
        <v>6344.84</v>
      </c>
      <c r="M886">
        <v>6403.71</v>
      </c>
      <c r="N886">
        <v>6366.16</v>
      </c>
      <c r="O886">
        <v>6394.03</v>
      </c>
      <c r="P886">
        <v>6416.34</v>
      </c>
      <c r="Q886">
        <v>6439.98</v>
      </c>
      <c r="R886">
        <v>6478.64</v>
      </c>
      <c r="S886">
        <v>6432.58</v>
      </c>
      <c r="T886">
        <v>6366.16</v>
      </c>
      <c r="U886">
        <v>6344.84</v>
      </c>
      <c r="V886">
        <v>6387.86</v>
      </c>
      <c r="W886">
        <v>104043760000</v>
      </c>
      <c r="X886">
        <v>114417570000</v>
      </c>
      <c r="Y886">
        <v>94084720000</v>
      </c>
      <c r="Z886">
        <v>13045570000</v>
      </c>
      <c r="AA886">
        <v>16577920000</v>
      </c>
      <c r="AB886">
        <v>19720890000</v>
      </c>
      <c r="AC886">
        <v>19390080000</v>
      </c>
      <c r="AD886">
        <v>15767280000</v>
      </c>
      <c r="AE886">
        <v>11904010000</v>
      </c>
    </row>
    <row r="887" spans="1:31" x14ac:dyDescent="0.2">
      <c r="A887" s="1">
        <v>38560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-1</v>
      </c>
      <c r="I887">
        <v>-1</v>
      </c>
      <c r="J887">
        <v>1</v>
      </c>
      <c r="K887">
        <v>6364.01</v>
      </c>
      <c r="L887">
        <v>6412.87</v>
      </c>
      <c r="M887">
        <v>6438.22</v>
      </c>
      <c r="N887">
        <v>6327.25</v>
      </c>
      <c r="O887">
        <v>6380.73</v>
      </c>
      <c r="P887">
        <v>6423.81</v>
      </c>
      <c r="Q887">
        <v>6376.05</v>
      </c>
      <c r="R887">
        <v>6415.43</v>
      </c>
      <c r="S887">
        <v>6480.97</v>
      </c>
      <c r="T887">
        <v>6305.93</v>
      </c>
      <c r="U887">
        <v>6365.38</v>
      </c>
      <c r="V887">
        <v>6415.78</v>
      </c>
      <c r="W887">
        <v>96696450000</v>
      </c>
      <c r="X887">
        <v>98486350000</v>
      </c>
      <c r="Y887">
        <v>124204220000</v>
      </c>
      <c r="Z887">
        <v>15530320000</v>
      </c>
      <c r="AA887">
        <v>17229430000</v>
      </c>
      <c r="AB887">
        <v>16031970000</v>
      </c>
      <c r="AC887">
        <v>16178240000</v>
      </c>
      <c r="AD887">
        <v>23104000000</v>
      </c>
      <c r="AE887">
        <v>16548180000</v>
      </c>
    </row>
    <row r="888" spans="1:31" x14ac:dyDescent="0.2">
      <c r="A888" s="1">
        <v>38561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-1</v>
      </c>
      <c r="I888">
        <v>-1</v>
      </c>
      <c r="J888">
        <v>1</v>
      </c>
      <c r="K888">
        <v>6347.89</v>
      </c>
      <c r="L888">
        <v>6406.45</v>
      </c>
      <c r="M888">
        <v>6344.84</v>
      </c>
      <c r="N888">
        <v>6375.64</v>
      </c>
      <c r="O888">
        <v>6420.45</v>
      </c>
      <c r="P888">
        <v>6394.03</v>
      </c>
      <c r="Q888">
        <v>6375.64</v>
      </c>
      <c r="R888">
        <v>6434.45</v>
      </c>
      <c r="S888">
        <v>6478.64</v>
      </c>
      <c r="T888">
        <v>6326</v>
      </c>
      <c r="U888">
        <v>6400.11</v>
      </c>
      <c r="V888">
        <v>6344.84</v>
      </c>
      <c r="W888">
        <v>115389150000</v>
      </c>
      <c r="X888">
        <v>93267130000</v>
      </c>
      <c r="Y888">
        <v>114417570000</v>
      </c>
      <c r="Z888">
        <v>19820160000</v>
      </c>
      <c r="AA888">
        <v>19707140000</v>
      </c>
      <c r="AB888">
        <v>13499790000</v>
      </c>
      <c r="AC888">
        <v>13893470000</v>
      </c>
      <c r="AD888">
        <v>19720890000</v>
      </c>
      <c r="AE888">
        <v>19390080000</v>
      </c>
    </row>
    <row r="889" spans="1:31" x14ac:dyDescent="0.2">
      <c r="A889" s="1">
        <v>38562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-1</v>
      </c>
      <c r="I889">
        <v>-1</v>
      </c>
      <c r="J889">
        <v>-1</v>
      </c>
      <c r="K889">
        <v>6409.56</v>
      </c>
      <c r="L889">
        <v>6416.22</v>
      </c>
      <c r="M889">
        <v>6412.87</v>
      </c>
      <c r="N889">
        <v>6311.98</v>
      </c>
      <c r="O889">
        <v>6366.16</v>
      </c>
      <c r="P889">
        <v>6380.73</v>
      </c>
      <c r="Q889">
        <v>6420.64</v>
      </c>
      <c r="R889">
        <v>6439.98</v>
      </c>
      <c r="S889">
        <v>6415.43</v>
      </c>
      <c r="T889">
        <v>6310.63</v>
      </c>
      <c r="U889">
        <v>6366.16</v>
      </c>
      <c r="V889">
        <v>6365.38</v>
      </c>
      <c r="W889">
        <v>128712790000</v>
      </c>
      <c r="X889">
        <v>104043760000</v>
      </c>
      <c r="Y889">
        <v>98486350000</v>
      </c>
      <c r="Z889">
        <v>15784320000</v>
      </c>
      <c r="AA889">
        <v>13951200000</v>
      </c>
      <c r="AB889">
        <v>13045570000</v>
      </c>
      <c r="AC889">
        <v>16577920000</v>
      </c>
      <c r="AD889">
        <v>16031970000</v>
      </c>
      <c r="AE889">
        <v>16178240000</v>
      </c>
    </row>
    <row r="890" spans="1:31" x14ac:dyDescent="0.2">
      <c r="A890" s="1">
        <v>38565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-1</v>
      </c>
      <c r="I890">
        <v>-1</v>
      </c>
      <c r="J890">
        <v>-1</v>
      </c>
      <c r="K890">
        <v>6320.67</v>
      </c>
      <c r="L890">
        <v>6364.01</v>
      </c>
      <c r="M890">
        <v>6406.45</v>
      </c>
      <c r="N890">
        <v>6307.93</v>
      </c>
      <c r="O890">
        <v>6327.25</v>
      </c>
      <c r="P890">
        <v>6420.45</v>
      </c>
      <c r="Q890">
        <v>6327.83</v>
      </c>
      <c r="R890">
        <v>6376.05</v>
      </c>
      <c r="S890">
        <v>6434.45</v>
      </c>
      <c r="T890">
        <v>6290.93</v>
      </c>
      <c r="U890">
        <v>6305.93</v>
      </c>
      <c r="V890">
        <v>6400.11</v>
      </c>
      <c r="W890">
        <v>77448960000</v>
      </c>
      <c r="X890">
        <v>96696450000</v>
      </c>
      <c r="Y890">
        <v>93267130000</v>
      </c>
      <c r="Z890">
        <v>10702920000</v>
      </c>
      <c r="AA890">
        <v>9563810000</v>
      </c>
      <c r="AB890">
        <v>15530320000</v>
      </c>
      <c r="AC890">
        <v>17229430000</v>
      </c>
      <c r="AD890">
        <v>13499790000</v>
      </c>
      <c r="AE890">
        <v>13893470000</v>
      </c>
    </row>
    <row r="891" spans="1:31" x14ac:dyDescent="0.2">
      <c r="A891" s="1">
        <v>38566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-1</v>
      </c>
      <c r="I891">
        <v>-1</v>
      </c>
      <c r="J891">
        <v>-1</v>
      </c>
      <c r="K891">
        <v>6344.4</v>
      </c>
      <c r="L891">
        <v>6347.89</v>
      </c>
      <c r="M891">
        <v>6416.22</v>
      </c>
      <c r="N891">
        <v>6343.54</v>
      </c>
      <c r="O891">
        <v>6375.64</v>
      </c>
      <c r="P891">
        <v>6366.16</v>
      </c>
      <c r="Q891">
        <v>6360.43</v>
      </c>
      <c r="R891">
        <v>6375.64</v>
      </c>
      <c r="S891">
        <v>6439.98</v>
      </c>
      <c r="T891">
        <v>6296.78</v>
      </c>
      <c r="U891">
        <v>6326</v>
      </c>
      <c r="V891">
        <v>6366.16</v>
      </c>
      <c r="W891">
        <v>90055190000</v>
      </c>
      <c r="X891">
        <v>115389150000</v>
      </c>
      <c r="Y891">
        <v>104043760000</v>
      </c>
      <c r="Z891">
        <v>17550850000</v>
      </c>
      <c r="AA891">
        <v>11591760000</v>
      </c>
      <c r="AB891">
        <v>19820160000</v>
      </c>
      <c r="AC891">
        <v>19707140000</v>
      </c>
      <c r="AD891">
        <v>13045570000</v>
      </c>
      <c r="AE891">
        <v>16577920000</v>
      </c>
    </row>
    <row r="892" spans="1:31" x14ac:dyDescent="0.2">
      <c r="A892" s="1">
        <v>38567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-1</v>
      </c>
      <c r="I892">
        <v>-1</v>
      </c>
      <c r="J892">
        <v>-1</v>
      </c>
      <c r="K892">
        <v>6391.68</v>
      </c>
      <c r="L892">
        <v>6409.56</v>
      </c>
      <c r="M892">
        <v>6364.01</v>
      </c>
      <c r="N892">
        <v>6455.57</v>
      </c>
      <c r="O892">
        <v>6311.98</v>
      </c>
      <c r="P892">
        <v>6327.25</v>
      </c>
      <c r="Q892">
        <v>6455.57</v>
      </c>
      <c r="R892">
        <v>6420.64</v>
      </c>
      <c r="S892">
        <v>6376.05</v>
      </c>
      <c r="T892">
        <v>6379.51</v>
      </c>
      <c r="U892">
        <v>6310.63</v>
      </c>
      <c r="V892">
        <v>6305.93</v>
      </c>
      <c r="W892">
        <v>107748340000</v>
      </c>
      <c r="X892">
        <v>128712790000</v>
      </c>
      <c r="Y892">
        <v>96696450000</v>
      </c>
      <c r="Z892">
        <v>21918550000</v>
      </c>
      <c r="AA892">
        <v>13218680000</v>
      </c>
      <c r="AB892">
        <v>15784320000</v>
      </c>
      <c r="AC892">
        <v>13951200000</v>
      </c>
      <c r="AD892">
        <v>15530320000</v>
      </c>
      <c r="AE892">
        <v>17229430000</v>
      </c>
    </row>
    <row r="893" spans="1:31" x14ac:dyDescent="0.2">
      <c r="A893" s="1">
        <v>38568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-1</v>
      </c>
      <c r="J893">
        <v>-1</v>
      </c>
      <c r="K893">
        <v>6481.62</v>
      </c>
      <c r="L893">
        <v>6320.67</v>
      </c>
      <c r="M893">
        <v>6347.89</v>
      </c>
      <c r="N893">
        <v>6446.01</v>
      </c>
      <c r="O893">
        <v>6307.93</v>
      </c>
      <c r="P893">
        <v>6375.64</v>
      </c>
      <c r="Q893">
        <v>6481.62</v>
      </c>
      <c r="R893">
        <v>6327.83</v>
      </c>
      <c r="S893">
        <v>6375.64</v>
      </c>
      <c r="T893">
        <v>6439.89</v>
      </c>
      <c r="U893">
        <v>6290.93</v>
      </c>
      <c r="V893">
        <v>6326</v>
      </c>
      <c r="W893">
        <v>109678710000</v>
      </c>
      <c r="X893">
        <v>77448960000</v>
      </c>
      <c r="Y893">
        <v>115389150000</v>
      </c>
      <c r="Z893">
        <v>15708560000</v>
      </c>
      <c r="AA893">
        <v>14968150000</v>
      </c>
      <c r="AB893">
        <v>10702920000</v>
      </c>
      <c r="AC893">
        <v>9563810000</v>
      </c>
      <c r="AD893">
        <v>19820160000</v>
      </c>
      <c r="AE893">
        <v>19707140000</v>
      </c>
    </row>
    <row r="894" spans="1:31" x14ac:dyDescent="0.2">
      <c r="A894" s="1">
        <v>38572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-1</v>
      </c>
      <c r="J894">
        <v>-1</v>
      </c>
      <c r="K894">
        <v>6400.04</v>
      </c>
      <c r="L894">
        <v>6344.4</v>
      </c>
      <c r="M894">
        <v>6409.56</v>
      </c>
      <c r="N894">
        <v>6380.03</v>
      </c>
      <c r="O894">
        <v>6343.54</v>
      </c>
      <c r="P894">
        <v>6311.98</v>
      </c>
      <c r="Q894">
        <v>6408.05</v>
      </c>
      <c r="R894">
        <v>6360.43</v>
      </c>
      <c r="S894">
        <v>6420.64</v>
      </c>
      <c r="T894">
        <v>6375.89</v>
      </c>
      <c r="U894">
        <v>6296.78</v>
      </c>
      <c r="V894">
        <v>6310.63</v>
      </c>
      <c r="W894">
        <v>93409510000</v>
      </c>
      <c r="X894">
        <v>90055190000</v>
      </c>
      <c r="Y894">
        <v>128712790000</v>
      </c>
      <c r="Z894">
        <v>16630300000</v>
      </c>
      <c r="AA894">
        <v>22171730000</v>
      </c>
      <c r="AB894">
        <v>17550850000</v>
      </c>
      <c r="AC894">
        <v>11591760000</v>
      </c>
      <c r="AD894">
        <v>15784320000</v>
      </c>
      <c r="AE894">
        <v>13951200000</v>
      </c>
    </row>
    <row r="895" spans="1:31" x14ac:dyDescent="0.2">
      <c r="A895" s="1">
        <v>38573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-1</v>
      </c>
      <c r="I895">
        <v>-1</v>
      </c>
      <c r="J895">
        <v>-1</v>
      </c>
      <c r="K895">
        <v>6374.6</v>
      </c>
      <c r="L895">
        <v>6391.68</v>
      </c>
      <c r="M895">
        <v>6320.67</v>
      </c>
      <c r="N895">
        <v>6380</v>
      </c>
      <c r="O895">
        <v>6455.57</v>
      </c>
      <c r="P895">
        <v>6307.93</v>
      </c>
      <c r="Q895">
        <v>6397.37</v>
      </c>
      <c r="R895">
        <v>6455.57</v>
      </c>
      <c r="S895">
        <v>6327.83</v>
      </c>
      <c r="T895">
        <v>6361.19</v>
      </c>
      <c r="U895">
        <v>6379.51</v>
      </c>
      <c r="V895">
        <v>6290.93</v>
      </c>
      <c r="W895">
        <v>89769130000</v>
      </c>
      <c r="X895">
        <v>107748340000</v>
      </c>
      <c r="Y895">
        <v>77448960000</v>
      </c>
      <c r="Z895">
        <v>14743550000</v>
      </c>
      <c r="AA895">
        <v>14693200000</v>
      </c>
      <c r="AB895">
        <v>21918550000</v>
      </c>
      <c r="AC895">
        <v>13218680000</v>
      </c>
      <c r="AD895">
        <v>10702920000</v>
      </c>
      <c r="AE895">
        <v>9563810000</v>
      </c>
    </row>
    <row r="896" spans="1:31" x14ac:dyDescent="0.2">
      <c r="A896" s="1">
        <v>38574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-1</v>
      </c>
      <c r="I896">
        <v>1</v>
      </c>
      <c r="J896">
        <v>-1</v>
      </c>
      <c r="K896">
        <v>6408.86</v>
      </c>
      <c r="L896">
        <v>6481.62</v>
      </c>
      <c r="M896">
        <v>6344.4</v>
      </c>
      <c r="N896">
        <v>6356.84</v>
      </c>
      <c r="O896">
        <v>6446.01</v>
      </c>
      <c r="P896">
        <v>6343.54</v>
      </c>
      <c r="Q896">
        <v>6430.13</v>
      </c>
      <c r="R896">
        <v>6481.62</v>
      </c>
      <c r="S896">
        <v>6360.43</v>
      </c>
      <c r="T896">
        <v>6356.84</v>
      </c>
      <c r="U896">
        <v>6439.89</v>
      </c>
      <c r="V896">
        <v>6296.78</v>
      </c>
      <c r="W896">
        <v>107441060000</v>
      </c>
      <c r="X896">
        <v>109678710000</v>
      </c>
      <c r="Y896">
        <v>90055190000</v>
      </c>
      <c r="Z896">
        <v>19610370000</v>
      </c>
      <c r="AA896">
        <v>18213380000</v>
      </c>
      <c r="AB896">
        <v>15708560000</v>
      </c>
      <c r="AC896">
        <v>14968150000</v>
      </c>
      <c r="AD896">
        <v>17550850000</v>
      </c>
      <c r="AE896">
        <v>11591760000</v>
      </c>
    </row>
    <row r="897" spans="1:31" x14ac:dyDescent="0.2">
      <c r="A897" s="1">
        <v>38575</v>
      </c>
      <c r="B897">
        <v>-1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-1</v>
      </c>
      <c r="I897">
        <v>1</v>
      </c>
      <c r="J897">
        <v>-1</v>
      </c>
      <c r="K897">
        <v>6362.62</v>
      </c>
      <c r="L897">
        <v>6400.04</v>
      </c>
      <c r="M897">
        <v>6391.68</v>
      </c>
      <c r="N897">
        <v>6353.71</v>
      </c>
      <c r="O897">
        <v>6380.03</v>
      </c>
      <c r="P897">
        <v>6455.57</v>
      </c>
      <c r="Q897">
        <v>6380.39</v>
      </c>
      <c r="R897">
        <v>6408.05</v>
      </c>
      <c r="S897">
        <v>6455.57</v>
      </c>
      <c r="T897">
        <v>6326.37</v>
      </c>
      <c r="U897">
        <v>6375.89</v>
      </c>
      <c r="V897">
        <v>6379.51</v>
      </c>
      <c r="W897">
        <v>93918590000</v>
      </c>
      <c r="X897">
        <v>93409510000</v>
      </c>
      <c r="Y897">
        <v>107748340000</v>
      </c>
      <c r="Z897">
        <v>16567000000</v>
      </c>
      <c r="AA897">
        <v>13750990000</v>
      </c>
      <c r="AB897">
        <v>16630300000</v>
      </c>
      <c r="AC897">
        <v>22171730000</v>
      </c>
      <c r="AD897">
        <v>21918550000</v>
      </c>
      <c r="AE897">
        <v>13218680000</v>
      </c>
    </row>
    <row r="898" spans="1:31" x14ac:dyDescent="0.2">
      <c r="A898" s="1">
        <v>38576</v>
      </c>
      <c r="B898">
        <v>-1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-1</v>
      </c>
      <c r="I898">
        <v>-1</v>
      </c>
      <c r="J898">
        <v>1</v>
      </c>
      <c r="K898">
        <v>6389.27</v>
      </c>
      <c r="L898">
        <v>6374.6</v>
      </c>
      <c r="M898">
        <v>6481.62</v>
      </c>
      <c r="N898">
        <v>6350.9</v>
      </c>
      <c r="O898">
        <v>6380</v>
      </c>
      <c r="P898">
        <v>6446.01</v>
      </c>
      <c r="Q898">
        <v>6398.72</v>
      </c>
      <c r="R898">
        <v>6397.37</v>
      </c>
      <c r="S898">
        <v>6481.62</v>
      </c>
      <c r="T898">
        <v>6350.9</v>
      </c>
      <c r="U898">
        <v>6361.19</v>
      </c>
      <c r="V898">
        <v>6439.89</v>
      </c>
      <c r="W898">
        <v>91632880000</v>
      </c>
      <c r="X898">
        <v>89769130000</v>
      </c>
      <c r="Y898">
        <v>109678710000</v>
      </c>
      <c r="Z898">
        <v>15259060000</v>
      </c>
      <c r="AA898">
        <v>13758790000</v>
      </c>
      <c r="AB898">
        <v>14743550000</v>
      </c>
      <c r="AC898">
        <v>14693200000</v>
      </c>
      <c r="AD898">
        <v>15708560000</v>
      </c>
      <c r="AE898">
        <v>14968150000</v>
      </c>
    </row>
    <row r="899" spans="1:31" x14ac:dyDescent="0.2">
      <c r="A899" s="1">
        <v>38579</v>
      </c>
      <c r="B899">
        <v>-1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-1</v>
      </c>
      <c r="I899">
        <v>-1</v>
      </c>
      <c r="J899">
        <v>1</v>
      </c>
      <c r="K899">
        <v>6344.88</v>
      </c>
      <c r="L899">
        <v>6408.86</v>
      </c>
      <c r="M899">
        <v>6400.04</v>
      </c>
      <c r="N899">
        <v>6245.13</v>
      </c>
      <c r="O899">
        <v>6356.84</v>
      </c>
      <c r="P899">
        <v>6380.03</v>
      </c>
      <c r="Q899">
        <v>6344.88</v>
      </c>
      <c r="R899">
        <v>6430.13</v>
      </c>
      <c r="S899">
        <v>6408.05</v>
      </c>
      <c r="T899">
        <v>6238.02</v>
      </c>
      <c r="U899">
        <v>6356.84</v>
      </c>
      <c r="V899">
        <v>6375.89</v>
      </c>
      <c r="W899">
        <v>77476680000</v>
      </c>
      <c r="X899">
        <v>107441060000</v>
      </c>
      <c r="Y899">
        <v>93409510000</v>
      </c>
      <c r="Z899">
        <v>13824520000</v>
      </c>
      <c r="AA899">
        <v>18214860000</v>
      </c>
      <c r="AB899">
        <v>19610370000</v>
      </c>
      <c r="AC899">
        <v>18213380000</v>
      </c>
      <c r="AD899">
        <v>16630300000</v>
      </c>
      <c r="AE899">
        <v>22171730000</v>
      </c>
    </row>
    <row r="900" spans="1:31" x14ac:dyDescent="0.2">
      <c r="A900" s="1">
        <v>38580</v>
      </c>
      <c r="B900">
        <v>-1</v>
      </c>
      <c r="C900">
        <v>-1</v>
      </c>
      <c r="D900">
        <v>1</v>
      </c>
      <c r="E900">
        <v>1</v>
      </c>
      <c r="F900">
        <v>1</v>
      </c>
      <c r="G900">
        <v>1</v>
      </c>
      <c r="H900">
        <v>-1</v>
      </c>
      <c r="I900">
        <v>-1</v>
      </c>
      <c r="J900">
        <v>-1</v>
      </c>
      <c r="K900">
        <v>6262.87</v>
      </c>
      <c r="L900">
        <v>6362.62</v>
      </c>
      <c r="M900">
        <v>6374.6</v>
      </c>
      <c r="N900">
        <v>6242.4</v>
      </c>
      <c r="O900">
        <v>6353.71</v>
      </c>
      <c r="P900">
        <v>6380</v>
      </c>
      <c r="Q900">
        <v>6266.33</v>
      </c>
      <c r="R900">
        <v>6380.39</v>
      </c>
      <c r="S900">
        <v>6397.37</v>
      </c>
      <c r="T900">
        <v>6207.58</v>
      </c>
      <c r="U900">
        <v>6326.37</v>
      </c>
      <c r="V900">
        <v>6361.19</v>
      </c>
      <c r="W900">
        <v>64951100000</v>
      </c>
      <c r="X900">
        <v>93918590000</v>
      </c>
      <c r="Y900">
        <v>89769130000</v>
      </c>
      <c r="Z900">
        <v>10954820000</v>
      </c>
      <c r="AA900">
        <v>13574390000</v>
      </c>
      <c r="AB900">
        <v>16567000000</v>
      </c>
      <c r="AC900">
        <v>13750990000</v>
      </c>
      <c r="AD900">
        <v>14743550000</v>
      </c>
      <c r="AE900">
        <v>14693200000</v>
      </c>
    </row>
    <row r="901" spans="1:31" x14ac:dyDescent="0.2">
      <c r="A901" s="1">
        <v>38581</v>
      </c>
      <c r="B901">
        <v>-1</v>
      </c>
      <c r="C901">
        <v>-1</v>
      </c>
      <c r="D901">
        <v>1</v>
      </c>
      <c r="E901">
        <v>1</v>
      </c>
      <c r="F901">
        <v>1</v>
      </c>
      <c r="G901">
        <v>1</v>
      </c>
      <c r="H901">
        <v>-1</v>
      </c>
      <c r="I901">
        <v>-1</v>
      </c>
      <c r="J901">
        <v>-1</v>
      </c>
      <c r="K901">
        <v>6216.08</v>
      </c>
      <c r="L901">
        <v>6389.27</v>
      </c>
      <c r="M901">
        <v>6408.86</v>
      </c>
      <c r="N901">
        <v>6241.92</v>
      </c>
      <c r="O901">
        <v>6350.9</v>
      </c>
      <c r="P901">
        <v>6356.84</v>
      </c>
      <c r="Q901">
        <v>6256.11</v>
      </c>
      <c r="R901">
        <v>6398.72</v>
      </c>
      <c r="S901">
        <v>6430.13</v>
      </c>
      <c r="T901">
        <v>6213.59</v>
      </c>
      <c r="U901">
        <v>6350.9</v>
      </c>
      <c r="V901">
        <v>6356.84</v>
      </c>
      <c r="W901">
        <v>69736290000</v>
      </c>
      <c r="X901">
        <v>91632880000</v>
      </c>
      <c r="Y901">
        <v>107441060000</v>
      </c>
      <c r="Z901">
        <v>14015520000</v>
      </c>
      <c r="AA901">
        <v>16079390000</v>
      </c>
      <c r="AB901">
        <v>15259060000</v>
      </c>
      <c r="AC901">
        <v>13758790000</v>
      </c>
      <c r="AD901">
        <v>19610370000</v>
      </c>
      <c r="AE901">
        <v>18213380000</v>
      </c>
    </row>
    <row r="902" spans="1:31" x14ac:dyDescent="0.2">
      <c r="A902" s="1">
        <v>38582</v>
      </c>
      <c r="B902">
        <v>-1</v>
      </c>
      <c r="C902">
        <v>-1</v>
      </c>
      <c r="D902">
        <v>-1</v>
      </c>
      <c r="E902">
        <v>1</v>
      </c>
      <c r="F902">
        <v>1</v>
      </c>
      <c r="G902">
        <v>1</v>
      </c>
      <c r="H902">
        <v>-1</v>
      </c>
      <c r="I902">
        <v>-1</v>
      </c>
      <c r="J902">
        <v>-1</v>
      </c>
      <c r="K902">
        <v>6252.32</v>
      </c>
      <c r="L902">
        <v>6344.88</v>
      </c>
      <c r="M902">
        <v>6362.62</v>
      </c>
      <c r="N902">
        <v>6205.09</v>
      </c>
      <c r="O902">
        <v>6245.13</v>
      </c>
      <c r="P902">
        <v>6353.71</v>
      </c>
      <c r="Q902">
        <v>6260.28</v>
      </c>
      <c r="R902">
        <v>6344.88</v>
      </c>
      <c r="S902">
        <v>6380.39</v>
      </c>
      <c r="T902">
        <v>6204.42</v>
      </c>
      <c r="U902">
        <v>6238.02</v>
      </c>
      <c r="V902">
        <v>6326.37</v>
      </c>
      <c r="W902">
        <v>73524370000</v>
      </c>
      <c r="X902">
        <v>77476680000</v>
      </c>
      <c r="Y902">
        <v>93918590000</v>
      </c>
      <c r="Z902">
        <v>11126870000</v>
      </c>
      <c r="AA902">
        <v>15685140000</v>
      </c>
      <c r="AB902">
        <v>13824520000</v>
      </c>
      <c r="AC902">
        <v>18214860000</v>
      </c>
      <c r="AD902">
        <v>16567000000</v>
      </c>
      <c r="AE902">
        <v>13750990000</v>
      </c>
    </row>
    <row r="903" spans="1:31" x14ac:dyDescent="0.2">
      <c r="A903" s="1">
        <v>38583</v>
      </c>
      <c r="B903">
        <v>-1</v>
      </c>
      <c r="C903">
        <v>-1</v>
      </c>
      <c r="D903">
        <v>-1</v>
      </c>
      <c r="E903">
        <v>1</v>
      </c>
      <c r="F903">
        <v>1</v>
      </c>
      <c r="G903">
        <v>1</v>
      </c>
      <c r="H903">
        <v>-1</v>
      </c>
      <c r="I903">
        <v>-1</v>
      </c>
      <c r="J903">
        <v>-1</v>
      </c>
      <c r="K903">
        <v>6190.33</v>
      </c>
      <c r="L903">
        <v>6262.87</v>
      </c>
      <c r="M903">
        <v>6389.27</v>
      </c>
      <c r="N903">
        <v>6158.94</v>
      </c>
      <c r="O903">
        <v>6242.4</v>
      </c>
      <c r="P903">
        <v>6350.9</v>
      </c>
      <c r="Q903">
        <v>6190.33</v>
      </c>
      <c r="R903">
        <v>6266.33</v>
      </c>
      <c r="S903">
        <v>6398.72</v>
      </c>
      <c r="T903">
        <v>6138.62</v>
      </c>
      <c r="U903">
        <v>6207.58</v>
      </c>
      <c r="V903">
        <v>6350.9</v>
      </c>
      <c r="W903">
        <v>63822550000</v>
      </c>
      <c r="X903">
        <v>64951100000</v>
      </c>
      <c r="Y903">
        <v>91632880000</v>
      </c>
      <c r="Z903">
        <v>10108050000</v>
      </c>
      <c r="AA903">
        <v>16235310000</v>
      </c>
      <c r="AB903">
        <v>10954820000</v>
      </c>
      <c r="AC903">
        <v>13574390000</v>
      </c>
      <c r="AD903">
        <v>15259060000</v>
      </c>
      <c r="AE903">
        <v>13758790000</v>
      </c>
    </row>
    <row r="904" spans="1:31" x14ac:dyDescent="0.2">
      <c r="A904" s="1">
        <v>38586</v>
      </c>
      <c r="B904">
        <v>-1</v>
      </c>
      <c r="C904">
        <v>-1</v>
      </c>
      <c r="D904">
        <v>-1</v>
      </c>
      <c r="E904">
        <v>1</v>
      </c>
      <c r="F904">
        <v>1</v>
      </c>
      <c r="G904">
        <v>1</v>
      </c>
      <c r="H904">
        <v>-1</v>
      </c>
      <c r="I904">
        <v>-1</v>
      </c>
      <c r="J904">
        <v>-1</v>
      </c>
      <c r="K904">
        <v>6194.89</v>
      </c>
      <c r="L904">
        <v>6216.08</v>
      </c>
      <c r="M904">
        <v>6344.88</v>
      </c>
      <c r="N904">
        <v>6206.65</v>
      </c>
      <c r="O904">
        <v>6241.92</v>
      </c>
      <c r="P904">
        <v>6245.13</v>
      </c>
      <c r="Q904">
        <v>6207.95</v>
      </c>
      <c r="R904">
        <v>6256.11</v>
      </c>
      <c r="S904">
        <v>6344.88</v>
      </c>
      <c r="T904">
        <v>6181.51</v>
      </c>
      <c r="U904">
        <v>6213.59</v>
      </c>
      <c r="V904">
        <v>6238.02</v>
      </c>
      <c r="W904">
        <v>50467610000</v>
      </c>
      <c r="X904">
        <v>69736290000</v>
      </c>
      <c r="Y904">
        <v>77476680000</v>
      </c>
      <c r="Z904">
        <v>9925280000</v>
      </c>
      <c r="AA904">
        <v>8661600000</v>
      </c>
      <c r="AB904">
        <v>14015520000</v>
      </c>
      <c r="AC904">
        <v>16079390000</v>
      </c>
      <c r="AD904">
        <v>13824520000</v>
      </c>
      <c r="AE904">
        <v>18214860000</v>
      </c>
    </row>
    <row r="905" spans="1:31" x14ac:dyDescent="0.2">
      <c r="A905" s="1">
        <v>38587</v>
      </c>
      <c r="B905">
        <v>-1</v>
      </c>
      <c r="C905">
        <v>-1</v>
      </c>
      <c r="D905">
        <v>-1</v>
      </c>
      <c r="E905">
        <v>1</v>
      </c>
      <c r="F905">
        <v>1</v>
      </c>
      <c r="G905">
        <v>1</v>
      </c>
      <c r="H905">
        <v>-1</v>
      </c>
      <c r="I905">
        <v>-1</v>
      </c>
      <c r="J905">
        <v>-1</v>
      </c>
      <c r="K905">
        <v>6211.15</v>
      </c>
      <c r="L905">
        <v>6252.32</v>
      </c>
      <c r="M905">
        <v>6262.87</v>
      </c>
      <c r="N905">
        <v>6195.18</v>
      </c>
      <c r="O905">
        <v>6205.09</v>
      </c>
      <c r="P905">
        <v>6242.4</v>
      </c>
      <c r="Q905">
        <v>6234.31</v>
      </c>
      <c r="R905">
        <v>6260.28</v>
      </c>
      <c r="S905">
        <v>6266.33</v>
      </c>
      <c r="T905">
        <v>6195.18</v>
      </c>
      <c r="U905">
        <v>6204.42</v>
      </c>
      <c r="V905">
        <v>6207.58</v>
      </c>
      <c r="W905">
        <v>67182180000</v>
      </c>
      <c r="X905">
        <v>73524370000</v>
      </c>
      <c r="Y905">
        <v>64951100000</v>
      </c>
      <c r="Z905">
        <v>11520210000</v>
      </c>
      <c r="AA905">
        <v>10188950000</v>
      </c>
      <c r="AB905">
        <v>11126870000</v>
      </c>
      <c r="AC905">
        <v>15685140000</v>
      </c>
      <c r="AD905">
        <v>10954820000</v>
      </c>
      <c r="AE905">
        <v>13574390000</v>
      </c>
    </row>
    <row r="906" spans="1:31" x14ac:dyDescent="0.2">
      <c r="A906" s="1">
        <v>38588</v>
      </c>
      <c r="B906">
        <v>-1</v>
      </c>
      <c r="C906">
        <v>-1</v>
      </c>
      <c r="D906">
        <v>-1</v>
      </c>
      <c r="E906">
        <v>1</v>
      </c>
      <c r="F906">
        <v>1</v>
      </c>
      <c r="G906">
        <v>1</v>
      </c>
      <c r="H906">
        <v>-1</v>
      </c>
      <c r="I906">
        <v>-1</v>
      </c>
      <c r="J906">
        <v>-1</v>
      </c>
      <c r="K906">
        <v>6174.25</v>
      </c>
      <c r="L906">
        <v>6190.33</v>
      </c>
      <c r="M906">
        <v>6216.08</v>
      </c>
      <c r="N906">
        <v>6127.24</v>
      </c>
      <c r="O906">
        <v>6158.94</v>
      </c>
      <c r="P906">
        <v>6241.92</v>
      </c>
      <c r="Q906">
        <v>6174.79</v>
      </c>
      <c r="R906">
        <v>6190.33</v>
      </c>
      <c r="S906">
        <v>6256.11</v>
      </c>
      <c r="T906">
        <v>6126.97</v>
      </c>
      <c r="U906">
        <v>6138.62</v>
      </c>
      <c r="V906">
        <v>6213.59</v>
      </c>
      <c r="W906">
        <v>68248940000</v>
      </c>
      <c r="X906">
        <v>63822550000</v>
      </c>
      <c r="Y906">
        <v>69736290000</v>
      </c>
      <c r="Z906">
        <v>12436140000</v>
      </c>
      <c r="AA906">
        <v>14209140000</v>
      </c>
      <c r="AB906">
        <v>10108050000</v>
      </c>
      <c r="AC906">
        <v>16235310000</v>
      </c>
      <c r="AD906">
        <v>14015520000</v>
      </c>
      <c r="AE906">
        <v>16079390000</v>
      </c>
    </row>
    <row r="907" spans="1:31" x14ac:dyDescent="0.2">
      <c r="A907" s="1">
        <v>38589</v>
      </c>
      <c r="B907">
        <v>-1</v>
      </c>
      <c r="C907">
        <v>-1</v>
      </c>
      <c r="D907">
        <v>-1</v>
      </c>
      <c r="E907">
        <v>1</v>
      </c>
      <c r="F907">
        <v>1</v>
      </c>
      <c r="G907">
        <v>1</v>
      </c>
      <c r="H907">
        <v>-1</v>
      </c>
      <c r="I907">
        <v>-1</v>
      </c>
      <c r="J907">
        <v>-1</v>
      </c>
      <c r="K907">
        <v>6103.46</v>
      </c>
      <c r="L907">
        <v>6194.89</v>
      </c>
      <c r="M907">
        <v>6252.32</v>
      </c>
      <c r="N907">
        <v>6109.66</v>
      </c>
      <c r="O907">
        <v>6206.65</v>
      </c>
      <c r="P907">
        <v>6205.09</v>
      </c>
      <c r="Q907">
        <v>6153.62</v>
      </c>
      <c r="R907">
        <v>6207.95</v>
      </c>
      <c r="S907">
        <v>6260.28</v>
      </c>
      <c r="T907">
        <v>6097.23</v>
      </c>
      <c r="U907">
        <v>6181.51</v>
      </c>
      <c r="V907">
        <v>6204.42</v>
      </c>
      <c r="W907">
        <v>75326680000</v>
      </c>
      <c r="X907">
        <v>50467610000</v>
      </c>
      <c r="Y907">
        <v>73524370000</v>
      </c>
      <c r="Z907">
        <v>10086280000</v>
      </c>
      <c r="AA907">
        <v>13514020000</v>
      </c>
      <c r="AB907">
        <v>9925280000</v>
      </c>
      <c r="AC907">
        <v>8661600000</v>
      </c>
      <c r="AD907">
        <v>11126870000</v>
      </c>
      <c r="AE907">
        <v>15685140000</v>
      </c>
    </row>
    <row r="908" spans="1:31" x14ac:dyDescent="0.2">
      <c r="A908" s="1">
        <v>38590</v>
      </c>
      <c r="B908">
        <v>-1</v>
      </c>
      <c r="C908">
        <v>-1</v>
      </c>
      <c r="D908">
        <v>-1</v>
      </c>
      <c r="E908">
        <v>1</v>
      </c>
      <c r="F908">
        <v>1</v>
      </c>
      <c r="G908">
        <v>1</v>
      </c>
      <c r="H908">
        <v>-1</v>
      </c>
      <c r="I908">
        <v>-1</v>
      </c>
      <c r="J908">
        <v>-1</v>
      </c>
      <c r="K908">
        <v>6130.83</v>
      </c>
      <c r="L908">
        <v>6211.15</v>
      </c>
      <c r="M908">
        <v>6190.33</v>
      </c>
      <c r="N908">
        <v>6136.55</v>
      </c>
      <c r="O908">
        <v>6195.18</v>
      </c>
      <c r="P908">
        <v>6158.94</v>
      </c>
      <c r="Q908">
        <v>6148.95</v>
      </c>
      <c r="R908">
        <v>6234.31</v>
      </c>
      <c r="S908">
        <v>6190.33</v>
      </c>
      <c r="T908">
        <v>6107</v>
      </c>
      <c r="U908">
        <v>6195.18</v>
      </c>
      <c r="V908">
        <v>6138.62</v>
      </c>
      <c r="W908">
        <v>63258670000</v>
      </c>
      <c r="X908">
        <v>67182180000</v>
      </c>
      <c r="Y908">
        <v>63822550000</v>
      </c>
      <c r="Z908">
        <v>11162860000</v>
      </c>
      <c r="AA908">
        <v>10005010000</v>
      </c>
      <c r="AB908">
        <v>11520210000</v>
      </c>
      <c r="AC908">
        <v>10188950000</v>
      </c>
      <c r="AD908">
        <v>10108050000</v>
      </c>
      <c r="AE908">
        <v>16235310000</v>
      </c>
    </row>
    <row r="909" spans="1:31" x14ac:dyDescent="0.2">
      <c r="A909" s="1">
        <v>38593</v>
      </c>
      <c r="B909">
        <v>-1</v>
      </c>
      <c r="C909">
        <v>-1</v>
      </c>
      <c r="D909">
        <v>-1</v>
      </c>
      <c r="E909">
        <v>1</v>
      </c>
      <c r="F909">
        <v>1</v>
      </c>
      <c r="G909">
        <v>1</v>
      </c>
      <c r="H909">
        <v>-1</v>
      </c>
      <c r="I909">
        <v>-1</v>
      </c>
      <c r="J909">
        <v>-1</v>
      </c>
      <c r="K909">
        <v>6117.27</v>
      </c>
      <c r="L909">
        <v>6174.25</v>
      </c>
      <c r="M909">
        <v>6194.89</v>
      </c>
      <c r="N909">
        <v>6049.44</v>
      </c>
      <c r="O909">
        <v>6127.24</v>
      </c>
      <c r="P909">
        <v>6206.65</v>
      </c>
      <c r="Q909">
        <v>6130.79</v>
      </c>
      <c r="R909">
        <v>6174.79</v>
      </c>
      <c r="S909">
        <v>6207.95</v>
      </c>
      <c r="T909">
        <v>6031.2</v>
      </c>
      <c r="U909">
        <v>6126.97</v>
      </c>
      <c r="V909">
        <v>6181.51</v>
      </c>
      <c r="W909">
        <v>60436580000</v>
      </c>
      <c r="X909">
        <v>68248940000</v>
      </c>
      <c r="Y909">
        <v>50467610000</v>
      </c>
      <c r="Z909">
        <v>9257690000</v>
      </c>
      <c r="AA909">
        <v>14104090000</v>
      </c>
      <c r="AB909">
        <v>12436140000</v>
      </c>
      <c r="AC909">
        <v>14209140000</v>
      </c>
      <c r="AD909">
        <v>9925280000</v>
      </c>
      <c r="AE909">
        <v>8661600000</v>
      </c>
    </row>
    <row r="910" spans="1:31" x14ac:dyDescent="0.2">
      <c r="A910" s="1">
        <v>38594</v>
      </c>
      <c r="B910">
        <v>-1</v>
      </c>
      <c r="C910">
        <v>-1</v>
      </c>
      <c r="D910">
        <v>-1</v>
      </c>
      <c r="E910">
        <v>-1</v>
      </c>
      <c r="F910">
        <v>1</v>
      </c>
      <c r="G910">
        <v>1</v>
      </c>
      <c r="H910">
        <v>-1</v>
      </c>
      <c r="I910">
        <v>-1</v>
      </c>
      <c r="J910">
        <v>-1</v>
      </c>
      <c r="K910">
        <v>6087.86</v>
      </c>
      <c r="L910">
        <v>6103.46</v>
      </c>
      <c r="M910">
        <v>6211.15</v>
      </c>
      <c r="N910">
        <v>6032.12</v>
      </c>
      <c r="O910">
        <v>6109.66</v>
      </c>
      <c r="P910">
        <v>6195.18</v>
      </c>
      <c r="Q910">
        <v>6087.86</v>
      </c>
      <c r="R910">
        <v>6153.62</v>
      </c>
      <c r="S910">
        <v>6234.31</v>
      </c>
      <c r="T910">
        <v>6021.97</v>
      </c>
      <c r="U910">
        <v>6097.23</v>
      </c>
      <c r="V910">
        <v>6195.18</v>
      </c>
      <c r="W910">
        <v>66196370000</v>
      </c>
      <c r="X910">
        <v>75326680000</v>
      </c>
      <c r="Y910">
        <v>67182180000</v>
      </c>
      <c r="Z910">
        <v>10196190000</v>
      </c>
      <c r="AA910">
        <v>11577540000</v>
      </c>
      <c r="AB910">
        <v>10086280000</v>
      </c>
      <c r="AC910">
        <v>13514020000</v>
      </c>
      <c r="AD910">
        <v>11520210000</v>
      </c>
      <c r="AE910">
        <v>10188950000</v>
      </c>
    </row>
    <row r="911" spans="1:31" x14ac:dyDescent="0.2">
      <c r="A911" s="1">
        <v>38595</v>
      </c>
      <c r="B911">
        <v>-1</v>
      </c>
      <c r="C911">
        <v>-1</v>
      </c>
      <c r="D911">
        <v>-1</v>
      </c>
      <c r="E911">
        <v>-1</v>
      </c>
      <c r="F911">
        <v>1</v>
      </c>
      <c r="G911">
        <v>1</v>
      </c>
      <c r="H911">
        <v>-1</v>
      </c>
      <c r="I911">
        <v>-1</v>
      </c>
      <c r="J911">
        <v>-1</v>
      </c>
      <c r="K911">
        <v>6041.86</v>
      </c>
      <c r="L911">
        <v>6130.83</v>
      </c>
      <c r="M911">
        <v>6174.25</v>
      </c>
      <c r="N911">
        <v>6033.47</v>
      </c>
      <c r="O911">
        <v>6136.55</v>
      </c>
      <c r="P911">
        <v>6127.24</v>
      </c>
      <c r="Q911">
        <v>6078.17</v>
      </c>
      <c r="R911">
        <v>6148.95</v>
      </c>
      <c r="S911">
        <v>6174.79</v>
      </c>
      <c r="T911">
        <v>5976.4</v>
      </c>
      <c r="U911">
        <v>6107</v>
      </c>
      <c r="V911">
        <v>6126.97</v>
      </c>
      <c r="W911">
        <v>74262580000</v>
      </c>
      <c r="X911">
        <v>63258670000</v>
      </c>
      <c r="Y911">
        <v>68248940000</v>
      </c>
      <c r="Z911">
        <v>12774320000</v>
      </c>
      <c r="AA911">
        <v>10803200000</v>
      </c>
      <c r="AB911">
        <v>11162860000</v>
      </c>
      <c r="AC911">
        <v>10005010000</v>
      </c>
      <c r="AD911">
        <v>12436140000</v>
      </c>
      <c r="AE911">
        <v>14209140000</v>
      </c>
    </row>
    <row r="912" spans="1:31" x14ac:dyDescent="0.2">
      <c r="A912" s="1">
        <v>38597</v>
      </c>
      <c r="B912">
        <v>-1</v>
      </c>
      <c r="C912">
        <v>-1</v>
      </c>
      <c r="D912">
        <v>-1</v>
      </c>
      <c r="E912">
        <v>1</v>
      </c>
      <c r="F912">
        <v>1</v>
      </c>
      <c r="G912">
        <v>1</v>
      </c>
      <c r="H912">
        <v>-1</v>
      </c>
      <c r="I912">
        <v>-1</v>
      </c>
      <c r="J912">
        <v>-1</v>
      </c>
      <c r="K912">
        <v>6081.71</v>
      </c>
      <c r="L912">
        <v>6117.27</v>
      </c>
      <c r="M912">
        <v>6103.46</v>
      </c>
      <c r="N912">
        <v>6116.05</v>
      </c>
      <c r="O912">
        <v>6049.44</v>
      </c>
      <c r="P912">
        <v>6109.66</v>
      </c>
      <c r="Q912">
        <v>6116.05</v>
      </c>
      <c r="R912">
        <v>6130.79</v>
      </c>
      <c r="S912">
        <v>6153.62</v>
      </c>
      <c r="T912">
        <v>6075.35</v>
      </c>
      <c r="U912">
        <v>6031.2</v>
      </c>
      <c r="V912">
        <v>6097.23</v>
      </c>
      <c r="W912">
        <v>72683430000</v>
      </c>
      <c r="X912">
        <v>60436580000</v>
      </c>
      <c r="Y912">
        <v>75326680000</v>
      </c>
      <c r="Z912">
        <v>13109710000</v>
      </c>
      <c r="AA912">
        <v>13529400000</v>
      </c>
      <c r="AB912">
        <v>9257690000</v>
      </c>
      <c r="AC912">
        <v>14104090000</v>
      </c>
      <c r="AD912">
        <v>10086280000</v>
      </c>
      <c r="AE912">
        <v>13514020000</v>
      </c>
    </row>
    <row r="913" spans="1:31" x14ac:dyDescent="0.2">
      <c r="A913" s="1">
        <v>38600</v>
      </c>
      <c r="B913">
        <v>-1</v>
      </c>
      <c r="C913">
        <v>-1</v>
      </c>
      <c r="D913">
        <v>-1</v>
      </c>
      <c r="E913">
        <v>-1</v>
      </c>
      <c r="F913">
        <v>-1</v>
      </c>
      <c r="G913">
        <v>1</v>
      </c>
      <c r="H913">
        <v>-1</v>
      </c>
      <c r="I913">
        <v>-1</v>
      </c>
      <c r="J913">
        <v>-1</v>
      </c>
      <c r="K913">
        <v>6131.95</v>
      </c>
      <c r="L913">
        <v>6087.86</v>
      </c>
      <c r="M913">
        <v>6130.83</v>
      </c>
      <c r="N913">
        <v>6098.78</v>
      </c>
      <c r="O913">
        <v>6032.12</v>
      </c>
      <c r="P913">
        <v>6136.55</v>
      </c>
      <c r="Q913">
        <v>6131.95</v>
      </c>
      <c r="R913">
        <v>6087.86</v>
      </c>
      <c r="S913">
        <v>6148.95</v>
      </c>
      <c r="T913">
        <v>6094</v>
      </c>
      <c r="U913">
        <v>6021.97</v>
      </c>
      <c r="V913">
        <v>6107</v>
      </c>
      <c r="W913">
        <v>58529410000</v>
      </c>
      <c r="X913">
        <v>66196370000</v>
      </c>
      <c r="Y913">
        <v>63258670000</v>
      </c>
      <c r="Z913">
        <v>8104740000</v>
      </c>
      <c r="AA913">
        <v>7365580000</v>
      </c>
      <c r="AB913">
        <v>10196190000</v>
      </c>
      <c r="AC913">
        <v>11577540000</v>
      </c>
      <c r="AD913">
        <v>11162860000</v>
      </c>
      <c r="AE913">
        <v>10005010000</v>
      </c>
    </row>
    <row r="914" spans="1:31" x14ac:dyDescent="0.2">
      <c r="A914" s="1">
        <v>38601</v>
      </c>
      <c r="B914">
        <v>-1</v>
      </c>
      <c r="C914">
        <v>-1</v>
      </c>
      <c r="D914">
        <v>-1</v>
      </c>
      <c r="E914">
        <v>-1</v>
      </c>
      <c r="F914">
        <v>-1</v>
      </c>
      <c r="G914">
        <v>1</v>
      </c>
      <c r="H914">
        <v>1</v>
      </c>
      <c r="I914">
        <v>-1</v>
      </c>
      <c r="J914">
        <v>-1</v>
      </c>
      <c r="K914">
        <v>6141.28</v>
      </c>
      <c r="L914">
        <v>6041.86</v>
      </c>
      <c r="M914">
        <v>6117.27</v>
      </c>
      <c r="N914">
        <v>6140.14</v>
      </c>
      <c r="O914">
        <v>6033.47</v>
      </c>
      <c r="P914">
        <v>6049.44</v>
      </c>
      <c r="Q914">
        <v>6145.3</v>
      </c>
      <c r="R914">
        <v>6078.17</v>
      </c>
      <c r="S914">
        <v>6130.79</v>
      </c>
      <c r="T914">
        <v>6123.84</v>
      </c>
      <c r="U914">
        <v>5976.4</v>
      </c>
      <c r="V914">
        <v>6031.2</v>
      </c>
      <c r="W914">
        <v>60911190000</v>
      </c>
      <c r="X914">
        <v>74262580000</v>
      </c>
      <c r="Y914">
        <v>60436580000</v>
      </c>
      <c r="Z914">
        <v>8690250000</v>
      </c>
      <c r="AA914">
        <v>7712380000</v>
      </c>
      <c r="AB914">
        <v>12774320000</v>
      </c>
      <c r="AC914">
        <v>10803200000</v>
      </c>
      <c r="AD914">
        <v>9257690000</v>
      </c>
      <c r="AE914">
        <v>14104090000</v>
      </c>
    </row>
    <row r="915" spans="1:31" x14ac:dyDescent="0.2">
      <c r="A915" s="1">
        <v>38602</v>
      </c>
      <c r="B915">
        <v>-1</v>
      </c>
      <c r="C915">
        <v>-1</v>
      </c>
      <c r="D915">
        <v>-1</v>
      </c>
      <c r="E915">
        <v>-1</v>
      </c>
      <c r="F915">
        <v>1</v>
      </c>
      <c r="G915">
        <v>-1</v>
      </c>
      <c r="H915">
        <v>1</v>
      </c>
      <c r="I915">
        <v>-1</v>
      </c>
      <c r="J915">
        <v>-1</v>
      </c>
      <c r="K915">
        <v>6168.51</v>
      </c>
      <c r="L915">
        <v>6081.71</v>
      </c>
      <c r="M915">
        <v>6087.86</v>
      </c>
      <c r="N915">
        <v>6141.14</v>
      </c>
      <c r="O915">
        <v>6116.05</v>
      </c>
      <c r="P915">
        <v>6032.12</v>
      </c>
      <c r="Q915">
        <v>6168.51</v>
      </c>
      <c r="R915">
        <v>6116.05</v>
      </c>
      <c r="S915">
        <v>6087.86</v>
      </c>
      <c r="T915">
        <v>6130.56</v>
      </c>
      <c r="U915">
        <v>6075.35</v>
      </c>
      <c r="V915">
        <v>6021.97</v>
      </c>
      <c r="W915">
        <v>66506730000</v>
      </c>
      <c r="X915">
        <v>72683430000</v>
      </c>
      <c r="Y915">
        <v>66196370000</v>
      </c>
      <c r="Z915">
        <v>11155520000</v>
      </c>
      <c r="AA915">
        <v>8348230000</v>
      </c>
      <c r="AB915">
        <v>13109710000</v>
      </c>
      <c r="AC915">
        <v>13529400000</v>
      </c>
      <c r="AD915">
        <v>10196190000</v>
      </c>
      <c r="AE915">
        <v>11577540000</v>
      </c>
    </row>
    <row r="916" spans="1:31" x14ac:dyDescent="0.2">
      <c r="A916" s="1">
        <v>38603</v>
      </c>
      <c r="B916">
        <v>-1</v>
      </c>
      <c r="C916">
        <v>-1</v>
      </c>
      <c r="D916">
        <v>-1</v>
      </c>
      <c r="E916">
        <v>-1</v>
      </c>
      <c r="F916">
        <v>-1</v>
      </c>
      <c r="G916">
        <v>-1</v>
      </c>
      <c r="H916">
        <v>1</v>
      </c>
      <c r="I916">
        <v>-1</v>
      </c>
      <c r="J916">
        <v>-1</v>
      </c>
      <c r="K916">
        <v>6157.47</v>
      </c>
      <c r="L916">
        <v>6131.95</v>
      </c>
      <c r="M916">
        <v>6041.86</v>
      </c>
      <c r="N916">
        <v>6149.88</v>
      </c>
      <c r="O916">
        <v>6098.78</v>
      </c>
      <c r="P916">
        <v>6033.47</v>
      </c>
      <c r="Q916">
        <v>6170</v>
      </c>
      <c r="R916">
        <v>6131.95</v>
      </c>
      <c r="S916">
        <v>6078.17</v>
      </c>
      <c r="T916">
        <v>6140.34</v>
      </c>
      <c r="U916">
        <v>6094</v>
      </c>
      <c r="V916">
        <v>5976.4</v>
      </c>
      <c r="W916">
        <v>64560790000</v>
      </c>
      <c r="X916">
        <v>58529410000</v>
      </c>
      <c r="Y916">
        <v>74262580000</v>
      </c>
      <c r="Z916">
        <v>11137650000</v>
      </c>
      <c r="AA916">
        <v>9671940000</v>
      </c>
      <c r="AB916">
        <v>8104740000</v>
      </c>
      <c r="AC916">
        <v>7365580000</v>
      </c>
      <c r="AD916">
        <v>12774320000</v>
      </c>
      <c r="AE916">
        <v>10803200000</v>
      </c>
    </row>
    <row r="917" spans="1:31" x14ac:dyDescent="0.2">
      <c r="A917" s="1">
        <v>38604</v>
      </c>
      <c r="B917">
        <v>-1</v>
      </c>
      <c r="C917">
        <v>-1</v>
      </c>
      <c r="D917">
        <v>-1</v>
      </c>
      <c r="E917">
        <v>-1</v>
      </c>
      <c r="F917">
        <v>-1</v>
      </c>
      <c r="G917">
        <v>1</v>
      </c>
      <c r="H917">
        <v>1</v>
      </c>
      <c r="I917">
        <v>1</v>
      </c>
      <c r="J917">
        <v>-1</v>
      </c>
      <c r="K917">
        <v>6161.8</v>
      </c>
      <c r="L917">
        <v>6141.28</v>
      </c>
      <c r="M917">
        <v>6081.71</v>
      </c>
      <c r="N917">
        <v>6119.06</v>
      </c>
      <c r="O917">
        <v>6140.14</v>
      </c>
      <c r="P917">
        <v>6116.05</v>
      </c>
      <c r="Q917">
        <v>6167.9</v>
      </c>
      <c r="R917">
        <v>6145.3</v>
      </c>
      <c r="S917">
        <v>6116.05</v>
      </c>
      <c r="T917">
        <v>6108.4</v>
      </c>
      <c r="U917">
        <v>6123.84</v>
      </c>
      <c r="V917">
        <v>6075.35</v>
      </c>
      <c r="W917">
        <v>57554130000</v>
      </c>
      <c r="X917">
        <v>60911190000</v>
      </c>
      <c r="Y917">
        <v>72683430000</v>
      </c>
      <c r="Z917">
        <v>12154220000</v>
      </c>
      <c r="AA917">
        <v>11117100000</v>
      </c>
      <c r="AB917">
        <v>8690250000</v>
      </c>
      <c r="AC917">
        <v>7712380000</v>
      </c>
      <c r="AD917">
        <v>13109710000</v>
      </c>
      <c r="AE917">
        <v>13529400000</v>
      </c>
    </row>
    <row r="918" spans="1:31" x14ac:dyDescent="0.2">
      <c r="A918" s="1">
        <v>38607</v>
      </c>
      <c r="B918">
        <v>-1</v>
      </c>
      <c r="C918">
        <v>-1</v>
      </c>
      <c r="D918">
        <v>-1</v>
      </c>
      <c r="E918">
        <v>-1</v>
      </c>
      <c r="F918">
        <v>-1</v>
      </c>
      <c r="G918">
        <v>-1</v>
      </c>
      <c r="H918">
        <v>1</v>
      </c>
      <c r="I918">
        <v>1</v>
      </c>
      <c r="J918">
        <v>-1</v>
      </c>
      <c r="K918">
        <v>6155.38</v>
      </c>
      <c r="L918">
        <v>6168.51</v>
      </c>
      <c r="M918">
        <v>6131.95</v>
      </c>
      <c r="N918">
        <v>6164.98</v>
      </c>
      <c r="O918">
        <v>6141.14</v>
      </c>
      <c r="P918">
        <v>6098.78</v>
      </c>
      <c r="Q918">
        <v>6166.11</v>
      </c>
      <c r="R918">
        <v>6168.51</v>
      </c>
      <c r="S918">
        <v>6131.95</v>
      </c>
      <c r="T918">
        <v>6130.99</v>
      </c>
      <c r="U918">
        <v>6130.56</v>
      </c>
      <c r="V918">
        <v>6094</v>
      </c>
      <c r="W918">
        <v>66874130000</v>
      </c>
      <c r="X918">
        <v>66506730000</v>
      </c>
      <c r="Y918">
        <v>58529410000</v>
      </c>
      <c r="Z918">
        <v>13599950000</v>
      </c>
      <c r="AA918">
        <v>9152540000</v>
      </c>
      <c r="AB918">
        <v>11155520000</v>
      </c>
      <c r="AC918">
        <v>8348230000</v>
      </c>
      <c r="AD918">
        <v>8104740000</v>
      </c>
      <c r="AE918">
        <v>7365580000</v>
      </c>
    </row>
    <row r="919" spans="1:31" x14ac:dyDescent="0.2">
      <c r="A919" s="1">
        <v>38608</v>
      </c>
      <c r="B919">
        <v>-1</v>
      </c>
      <c r="C919">
        <v>-1</v>
      </c>
      <c r="D919">
        <v>-1</v>
      </c>
      <c r="E919">
        <v>-1</v>
      </c>
      <c r="F919">
        <v>-1</v>
      </c>
      <c r="G919">
        <v>-1</v>
      </c>
      <c r="H919">
        <v>1</v>
      </c>
      <c r="I919">
        <v>1</v>
      </c>
      <c r="J919">
        <v>1</v>
      </c>
      <c r="K919">
        <v>6170.37</v>
      </c>
      <c r="L919">
        <v>6157.47</v>
      </c>
      <c r="M919">
        <v>6141.28</v>
      </c>
      <c r="N919">
        <v>6169.08</v>
      </c>
      <c r="O919">
        <v>6149.88</v>
      </c>
      <c r="P919">
        <v>6140.14</v>
      </c>
      <c r="Q919">
        <v>6186.12</v>
      </c>
      <c r="R919">
        <v>6170</v>
      </c>
      <c r="S919">
        <v>6145.3</v>
      </c>
      <c r="T919">
        <v>6156.12</v>
      </c>
      <c r="U919">
        <v>6140.34</v>
      </c>
      <c r="V919">
        <v>6123.84</v>
      </c>
      <c r="W919">
        <v>65982030000</v>
      </c>
      <c r="X919">
        <v>64560790000</v>
      </c>
      <c r="Y919">
        <v>60911190000</v>
      </c>
      <c r="Z919">
        <v>12252810000</v>
      </c>
      <c r="AA919">
        <v>12057830000</v>
      </c>
      <c r="AB919">
        <v>11137650000</v>
      </c>
      <c r="AC919">
        <v>9671940000</v>
      </c>
      <c r="AD919">
        <v>8690250000</v>
      </c>
      <c r="AE919">
        <v>7712380000</v>
      </c>
    </row>
    <row r="920" spans="1:31" x14ac:dyDescent="0.2">
      <c r="A920" s="1">
        <v>38609</v>
      </c>
      <c r="B920">
        <v>-1</v>
      </c>
      <c r="C920">
        <v>-1</v>
      </c>
      <c r="D920">
        <v>-1</v>
      </c>
      <c r="E920">
        <v>-1</v>
      </c>
      <c r="F920">
        <v>-1</v>
      </c>
      <c r="G920">
        <v>-1</v>
      </c>
      <c r="H920">
        <v>1</v>
      </c>
      <c r="I920">
        <v>1</v>
      </c>
      <c r="J920">
        <v>1</v>
      </c>
      <c r="K920">
        <v>6159.97</v>
      </c>
      <c r="L920">
        <v>6161.8</v>
      </c>
      <c r="M920">
        <v>6168.51</v>
      </c>
      <c r="N920">
        <v>6148.7</v>
      </c>
      <c r="O920">
        <v>6119.06</v>
      </c>
      <c r="P920">
        <v>6141.14</v>
      </c>
      <c r="Q920">
        <v>6172.89</v>
      </c>
      <c r="R920">
        <v>6167.9</v>
      </c>
      <c r="S920">
        <v>6168.51</v>
      </c>
      <c r="T920">
        <v>6132.99</v>
      </c>
      <c r="U920">
        <v>6108.4</v>
      </c>
      <c r="V920">
        <v>6130.56</v>
      </c>
      <c r="W920">
        <v>53751740000</v>
      </c>
      <c r="X920">
        <v>57554130000</v>
      </c>
      <c r="Y920">
        <v>66506730000</v>
      </c>
      <c r="Z920">
        <v>10992680000</v>
      </c>
      <c r="AA920">
        <v>11046110000</v>
      </c>
      <c r="AB920">
        <v>12154220000</v>
      </c>
      <c r="AC920">
        <v>11117100000</v>
      </c>
      <c r="AD920">
        <v>11155520000</v>
      </c>
      <c r="AE920">
        <v>8348230000</v>
      </c>
    </row>
    <row r="921" spans="1:31" x14ac:dyDescent="0.2">
      <c r="A921" s="1">
        <v>38610</v>
      </c>
      <c r="B921">
        <v>-1</v>
      </c>
      <c r="C921">
        <v>-1</v>
      </c>
      <c r="D921">
        <v>-1</v>
      </c>
      <c r="E921">
        <v>-1</v>
      </c>
      <c r="F921">
        <v>-1</v>
      </c>
      <c r="G921">
        <v>-1</v>
      </c>
      <c r="H921">
        <v>1</v>
      </c>
      <c r="I921">
        <v>1</v>
      </c>
      <c r="J921">
        <v>1</v>
      </c>
      <c r="K921">
        <v>6132.45</v>
      </c>
      <c r="L921">
        <v>6155.38</v>
      </c>
      <c r="M921">
        <v>6157.47</v>
      </c>
      <c r="N921">
        <v>6082.56</v>
      </c>
      <c r="O921">
        <v>6164.98</v>
      </c>
      <c r="P921">
        <v>6149.88</v>
      </c>
      <c r="Q921">
        <v>6139.99</v>
      </c>
      <c r="R921">
        <v>6166.11</v>
      </c>
      <c r="S921">
        <v>6170</v>
      </c>
      <c r="T921">
        <v>6079.57</v>
      </c>
      <c r="U921">
        <v>6130.99</v>
      </c>
      <c r="V921">
        <v>6140.34</v>
      </c>
      <c r="W921">
        <v>59007450000</v>
      </c>
      <c r="X921">
        <v>66874130000</v>
      </c>
      <c r="Y921">
        <v>64560790000</v>
      </c>
      <c r="Z921">
        <v>10976510000</v>
      </c>
      <c r="AA921">
        <v>13332450000</v>
      </c>
      <c r="AB921">
        <v>13599950000</v>
      </c>
      <c r="AC921">
        <v>9152540000</v>
      </c>
      <c r="AD921">
        <v>11137650000</v>
      </c>
      <c r="AE921">
        <v>9671940000</v>
      </c>
    </row>
    <row r="922" spans="1:31" x14ac:dyDescent="0.2">
      <c r="A922" s="1">
        <v>38611</v>
      </c>
      <c r="B922">
        <v>-1</v>
      </c>
      <c r="C922">
        <v>-1</v>
      </c>
      <c r="D922">
        <v>-1</v>
      </c>
      <c r="E922">
        <v>-1</v>
      </c>
      <c r="F922">
        <v>-1</v>
      </c>
      <c r="G922">
        <v>-1</v>
      </c>
      <c r="H922">
        <v>-1</v>
      </c>
      <c r="I922">
        <v>1</v>
      </c>
      <c r="J922">
        <v>1</v>
      </c>
      <c r="K922">
        <v>6080.19</v>
      </c>
      <c r="L922">
        <v>6170.37</v>
      </c>
      <c r="M922">
        <v>6161.8</v>
      </c>
      <c r="N922">
        <v>6031.24</v>
      </c>
      <c r="O922">
        <v>6169.08</v>
      </c>
      <c r="P922">
        <v>6119.06</v>
      </c>
      <c r="Q922">
        <v>6086.88</v>
      </c>
      <c r="R922">
        <v>6186.12</v>
      </c>
      <c r="S922">
        <v>6167.9</v>
      </c>
      <c r="T922">
        <v>6015.56</v>
      </c>
      <c r="U922">
        <v>6156.12</v>
      </c>
      <c r="V922">
        <v>6108.4</v>
      </c>
      <c r="W922">
        <v>61028010000</v>
      </c>
      <c r="X922">
        <v>65982030000</v>
      </c>
      <c r="Y922">
        <v>57554130000</v>
      </c>
      <c r="Z922">
        <v>11069670000</v>
      </c>
      <c r="AA922">
        <v>14334120000</v>
      </c>
      <c r="AB922">
        <v>12252810000</v>
      </c>
      <c r="AC922">
        <v>12057830000</v>
      </c>
      <c r="AD922">
        <v>12154220000</v>
      </c>
      <c r="AE922">
        <v>11117100000</v>
      </c>
    </row>
    <row r="923" spans="1:31" x14ac:dyDescent="0.2">
      <c r="A923" s="1">
        <v>38614</v>
      </c>
      <c r="B923">
        <v>-1</v>
      </c>
      <c r="C923">
        <v>-1</v>
      </c>
      <c r="D923">
        <v>-1</v>
      </c>
      <c r="E923">
        <v>-1</v>
      </c>
      <c r="F923">
        <v>-1</v>
      </c>
      <c r="G923">
        <v>-1</v>
      </c>
      <c r="H923">
        <v>-1</v>
      </c>
      <c r="I923">
        <v>1</v>
      </c>
      <c r="J923">
        <v>1</v>
      </c>
      <c r="K923">
        <v>6044.16</v>
      </c>
      <c r="L923">
        <v>6159.97</v>
      </c>
      <c r="M923">
        <v>6155.38</v>
      </c>
      <c r="N923">
        <v>6035.59</v>
      </c>
      <c r="O923">
        <v>6148.7</v>
      </c>
      <c r="P923">
        <v>6164.98</v>
      </c>
      <c r="Q923">
        <v>6050.4</v>
      </c>
      <c r="R923">
        <v>6172.89</v>
      </c>
      <c r="S923">
        <v>6166.11</v>
      </c>
      <c r="T923">
        <v>6023.08</v>
      </c>
      <c r="U923">
        <v>6132.99</v>
      </c>
      <c r="V923">
        <v>6130.99</v>
      </c>
      <c r="W923">
        <v>46492380000</v>
      </c>
      <c r="X923">
        <v>53751740000</v>
      </c>
      <c r="Y923">
        <v>66874130000</v>
      </c>
      <c r="Z923">
        <v>10101480000</v>
      </c>
      <c r="AA923">
        <v>9577390000</v>
      </c>
      <c r="AB923">
        <v>10992680000</v>
      </c>
      <c r="AC923">
        <v>11046110000</v>
      </c>
      <c r="AD923">
        <v>13599950000</v>
      </c>
      <c r="AE923">
        <v>9152540000</v>
      </c>
    </row>
    <row r="924" spans="1:31" x14ac:dyDescent="0.2">
      <c r="A924" s="1">
        <v>38615</v>
      </c>
      <c r="B924">
        <v>-1</v>
      </c>
      <c r="C924">
        <v>-1</v>
      </c>
      <c r="D924">
        <v>-1</v>
      </c>
      <c r="E924">
        <v>-1</v>
      </c>
      <c r="F924">
        <v>-1</v>
      </c>
      <c r="G924">
        <v>-1</v>
      </c>
      <c r="H924">
        <v>-1</v>
      </c>
      <c r="I924">
        <v>1</v>
      </c>
      <c r="J924">
        <v>1</v>
      </c>
      <c r="K924">
        <v>6015.98</v>
      </c>
      <c r="L924">
        <v>6132.45</v>
      </c>
      <c r="M924">
        <v>6170.37</v>
      </c>
      <c r="N924">
        <v>6105.35</v>
      </c>
      <c r="O924">
        <v>6082.56</v>
      </c>
      <c r="P924">
        <v>6169.08</v>
      </c>
      <c r="Q924">
        <v>6115.54</v>
      </c>
      <c r="R924">
        <v>6139.99</v>
      </c>
      <c r="S924">
        <v>6186.12</v>
      </c>
      <c r="T924">
        <v>5994.46</v>
      </c>
      <c r="U924">
        <v>6079.57</v>
      </c>
      <c r="V924">
        <v>6156.12</v>
      </c>
      <c r="W924">
        <v>83862810000</v>
      </c>
      <c r="X924">
        <v>59007450000</v>
      </c>
      <c r="Y924">
        <v>65982030000</v>
      </c>
      <c r="Z924">
        <v>16569150000</v>
      </c>
      <c r="AA924">
        <v>18018230000</v>
      </c>
      <c r="AB924">
        <v>10976510000</v>
      </c>
      <c r="AC924">
        <v>13332450000</v>
      </c>
      <c r="AD924">
        <v>12252810000</v>
      </c>
      <c r="AE924">
        <v>12057830000</v>
      </c>
    </row>
    <row r="925" spans="1:31" x14ac:dyDescent="0.2">
      <c r="A925" s="1">
        <v>38616</v>
      </c>
      <c r="B925">
        <v>-1</v>
      </c>
      <c r="C925">
        <v>-1</v>
      </c>
      <c r="D925">
        <v>-1</v>
      </c>
      <c r="E925">
        <v>-1</v>
      </c>
      <c r="F925">
        <v>-1</v>
      </c>
      <c r="G925">
        <v>-1</v>
      </c>
      <c r="H925">
        <v>1</v>
      </c>
      <c r="I925">
        <v>-1</v>
      </c>
      <c r="J925">
        <v>1</v>
      </c>
      <c r="K925">
        <v>6099.13</v>
      </c>
      <c r="L925">
        <v>6080.19</v>
      </c>
      <c r="M925">
        <v>6159.97</v>
      </c>
      <c r="N925">
        <v>6067.34</v>
      </c>
      <c r="O925">
        <v>6031.24</v>
      </c>
      <c r="P925">
        <v>6148.7</v>
      </c>
      <c r="Q925">
        <v>6121.62</v>
      </c>
      <c r="R925">
        <v>6086.88</v>
      </c>
      <c r="S925">
        <v>6172.89</v>
      </c>
      <c r="T925">
        <v>6066.37</v>
      </c>
      <c r="U925">
        <v>6015.56</v>
      </c>
      <c r="V925">
        <v>6132.99</v>
      </c>
      <c r="W925">
        <v>75359370000</v>
      </c>
      <c r="X925">
        <v>61028010000</v>
      </c>
      <c r="Y925">
        <v>53751740000</v>
      </c>
      <c r="Z925">
        <v>12888810000</v>
      </c>
      <c r="AA925">
        <v>11662160000</v>
      </c>
      <c r="AB925">
        <v>11069670000</v>
      </c>
      <c r="AC925">
        <v>14334120000</v>
      </c>
      <c r="AD925">
        <v>10992680000</v>
      </c>
      <c r="AE925">
        <v>11046110000</v>
      </c>
    </row>
    <row r="926" spans="1:31" x14ac:dyDescent="0.2">
      <c r="A926" s="1">
        <v>38617</v>
      </c>
      <c r="B926">
        <v>-1</v>
      </c>
      <c r="C926">
        <v>-1</v>
      </c>
      <c r="D926">
        <v>-1</v>
      </c>
      <c r="E926">
        <v>-1</v>
      </c>
      <c r="F926">
        <v>-1</v>
      </c>
      <c r="G926">
        <v>-1</v>
      </c>
      <c r="H926">
        <v>-1</v>
      </c>
      <c r="I926">
        <v>-1</v>
      </c>
      <c r="J926">
        <v>1</v>
      </c>
      <c r="K926">
        <v>6017.25</v>
      </c>
      <c r="L926">
        <v>6044.16</v>
      </c>
      <c r="M926">
        <v>6132.45</v>
      </c>
      <c r="N926">
        <v>5972.06</v>
      </c>
      <c r="O926">
        <v>6035.59</v>
      </c>
      <c r="P926">
        <v>6082.56</v>
      </c>
      <c r="Q926">
        <v>6039.85</v>
      </c>
      <c r="R926">
        <v>6050.4</v>
      </c>
      <c r="S926">
        <v>6139.99</v>
      </c>
      <c r="T926">
        <v>5966.16</v>
      </c>
      <c r="U926">
        <v>6023.08</v>
      </c>
      <c r="V926">
        <v>6079.57</v>
      </c>
      <c r="W926">
        <v>73506970000</v>
      </c>
      <c r="X926">
        <v>46492380000</v>
      </c>
      <c r="Y926">
        <v>59007450000</v>
      </c>
      <c r="Z926">
        <v>14090030000</v>
      </c>
      <c r="AA926">
        <v>26514400000</v>
      </c>
      <c r="AB926">
        <v>10101480000</v>
      </c>
      <c r="AC926">
        <v>9577390000</v>
      </c>
      <c r="AD926">
        <v>10976510000</v>
      </c>
      <c r="AE926">
        <v>13332450000</v>
      </c>
    </row>
    <row r="927" spans="1:31" x14ac:dyDescent="0.2">
      <c r="A927" s="1">
        <v>38618</v>
      </c>
      <c r="B927">
        <v>-1</v>
      </c>
      <c r="C927">
        <v>-1</v>
      </c>
      <c r="D927">
        <v>-1</v>
      </c>
      <c r="E927">
        <v>-1</v>
      </c>
      <c r="F927">
        <v>-1</v>
      </c>
      <c r="G927">
        <v>-1</v>
      </c>
      <c r="H927">
        <v>-1</v>
      </c>
      <c r="I927">
        <v>-1</v>
      </c>
      <c r="J927">
        <v>-1</v>
      </c>
      <c r="K927">
        <v>5957.79</v>
      </c>
      <c r="L927">
        <v>6015.98</v>
      </c>
      <c r="M927">
        <v>6080.19</v>
      </c>
      <c r="N927">
        <v>5925.54</v>
      </c>
      <c r="O927">
        <v>6105.35</v>
      </c>
      <c r="P927">
        <v>6031.24</v>
      </c>
      <c r="Q927">
        <v>5973.72</v>
      </c>
      <c r="R927">
        <v>6115.54</v>
      </c>
      <c r="S927">
        <v>6086.88</v>
      </c>
      <c r="T927">
        <v>5899.59</v>
      </c>
      <c r="U927">
        <v>5994.46</v>
      </c>
      <c r="V927">
        <v>6015.56</v>
      </c>
      <c r="W927">
        <v>68897970000</v>
      </c>
      <c r="X927">
        <v>83862810000</v>
      </c>
      <c r="Y927">
        <v>61028010000</v>
      </c>
      <c r="Z927">
        <v>13110700000</v>
      </c>
      <c r="AA927">
        <v>17248770000</v>
      </c>
      <c r="AB927">
        <v>16569150000</v>
      </c>
      <c r="AC927">
        <v>18018230000</v>
      </c>
      <c r="AD927">
        <v>11069670000</v>
      </c>
      <c r="AE927">
        <v>14334120000</v>
      </c>
    </row>
    <row r="928" spans="1:31" x14ac:dyDescent="0.2">
      <c r="A928" s="1">
        <v>38621</v>
      </c>
      <c r="B928">
        <v>-1</v>
      </c>
      <c r="C928">
        <v>-1</v>
      </c>
      <c r="D928">
        <v>-1</v>
      </c>
      <c r="E928">
        <v>-1</v>
      </c>
      <c r="F928">
        <v>-1</v>
      </c>
      <c r="G928">
        <v>-1</v>
      </c>
      <c r="H928">
        <v>-1</v>
      </c>
      <c r="I928">
        <v>1</v>
      </c>
      <c r="J928">
        <v>-1</v>
      </c>
      <c r="K928">
        <v>5967.69</v>
      </c>
      <c r="L928">
        <v>6099.13</v>
      </c>
      <c r="M928">
        <v>6044.16</v>
      </c>
      <c r="N928">
        <v>5930.2</v>
      </c>
      <c r="O928">
        <v>6067.34</v>
      </c>
      <c r="P928">
        <v>6035.59</v>
      </c>
      <c r="Q928">
        <v>5975.98</v>
      </c>
      <c r="R928">
        <v>6121.62</v>
      </c>
      <c r="S928">
        <v>6050.4</v>
      </c>
      <c r="T928">
        <v>5894.99</v>
      </c>
      <c r="U928">
        <v>6066.37</v>
      </c>
      <c r="V928">
        <v>6023.08</v>
      </c>
      <c r="W928">
        <v>52451300000</v>
      </c>
      <c r="X928">
        <v>75359370000</v>
      </c>
      <c r="Y928">
        <v>46492380000</v>
      </c>
      <c r="Z928">
        <v>11273510000</v>
      </c>
      <c r="AA928">
        <v>16430430000</v>
      </c>
      <c r="AB928">
        <v>12888810000</v>
      </c>
      <c r="AC928">
        <v>11662160000</v>
      </c>
      <c r="AD928">
        <v>10101480000</v>
      </c>
      <c r="AE928">
        <v>9577390000</v>
      </c>
    </row>
    <row r="929" spans="1:31" x14ac:dyDescent="0.2">
      <c r="A929" s="1">
        <v>38622</v>
      </c>
      <c r="B929">
        <v>-1</v>
      </c>
      <c r="C929">
        <v>-1</v>
      </c>
      <c r="D929">
        <v>-1</v>
      </c>
      <c r="E929">
        <v>-1</v>
      </c>
      <c r="F929">
        <v>-1</v>
      </c>
      <c r="G929">
        <v>-1</v>
      </c>
      <c r="H929">
        <v>-1</v>
      </c>
      <c r="I929">
        <v>-1</v>
      </c>
      <c r="J929">
        <v>-1</v>
      </c>
      <c r="K929">
        <v>5929.87</v>
      </c>
      <c r="L929">
        <v>6017.25</v>
      </c>
      <c r="M929">
        <v>6015.98</v>
      </c>
      <c r="N929">
        <v>5945.05</v>
      </c>
      <c r="O929">
        <v>5972.06</v>
      </c>
      <c r="P929">
        <v>6105.35</v>
      </c>
      <c r="Q929">
        <v>5966.97</v>
      </c>
      <c r="R929">
        <v>6039.85</v>
      </c>
      <c r="S929">
        <v>6115.54</v>
      </c>
      <c r="T929">
        <v>5905.44</v>
      </c>
      <c r="U929">
        <v>5966.16</v>
      </c>
      <c r="V929">
        <v>5994.46</v>
      </c>
      <c r="W929">
        <v>55416710000</v>
      </c>
      <c r="X929">
        <v>73506970000</v>
      </c>
      <c r="Y929">
        <v>83862810000</v>
      </c>
      <c r="Z929">
        <v>12201880000</v>
      </c>
      <c r="AA929">
        <v>11308410000</v>
      </c>
      <c r="AB929">
        <v>14090030000</v>
      </c>
      <c r="AC929">
        <v>26514400000</v>
      </c>
      <c r="AD929">
        <v>16569150000</v>
      </c>
      <c r="AE929">
        <v>18018230000</v>
      </c>
    </row>
    <row r="930" spans="1:31" x14ac:dyDescent="0.2">
      <c r="A930" s="1">
        <v>38623</v>
      </c>
      <c r="B930">
        <v>-1</v>
      </c>
      <c r="C930">
        <v>-1</v>
      </c>
      <c r="D930">
        <v>-1</v>
      </c>
      <c r="E930">
        <v>-1</v>
      </c>
      <c r="F930">
        <v>-1</v>
      </c>
      <c r="G930">
        <v>-1</v>
      </c>
      <c r="H930">
        <v>-1</v>
      </c>
      <c r="I930">
        <v>-1</v>
      </c>
      <c r="J930">
        <v>1</v>
      </c>
      <c r="K930">
        <v>5943.12</v>
      </c>
      <c r="L930">
        <v>5957.79</v>
      </c>
      <c r="M930">
        <v>6099.13</v>
      </c>
      <c r="N930">
        <v>5931.38</v>
      </c>
      <c r="O930">
        <v>5925.54</v>
      </c>
      <c r="P930">
        <v>6067.34</v>
      </c>
      <c r="Q930">
        <v>5961.21</v>
      </c>
      <c r="R930">
        <v>5973.72</v>
      </c>
      <c r="S930">
        <v>6121.62</v>
      </c>
      <c r="T930">
        <v>5912.88</v>
      </c>
      <c r="U930">
        <v>5899.59</v>
      </c>
      <c r="V930">
        <v>6066.37</v>
      </c>
      <c r="W930">
        <v>66074880000</v>
      </c>
      <c r="X930">
        <v>68897970000</v>
      </c>
      <c r="Y930">
        <v>75359370000</v>
      </c>
      <c r="Z930">
        <v>10906700000</v>
      </c>
      <c r="AA930">
        <v>13624660000</v>
      </c>
      <c r="AB930">
        <v>13110700000</v>
      </c>
      <c r="AC930">
        <v>17248770000</v>
      </c>
      <c r="AD930">
        <v>12888810000</v>
      </c>
      <c r="AE930">
        <v>11662160000</v>
      </c>
    </row>
    <row r="931" spans="1:31" x14ac:dyDescent="0.2">
      <c r="A931" s="1">
        <v>38624</v>
      </c>
      <c r="B931">
        <v>-1</v>
      </c>
      <c r="C931">
        <v>-1</v>
      </c>
      <c r="D931">
        <v>-1</v>
      </c>
      <c r="E931">
        <v>-1</v>
      </c>
      <c r="F931">
        <v>-1</v>
      </c>
      <c r="G931">
        <v>-1</v>
      </c>
      <c r="H931">
        <v>-1</v>
      </c>
      <c r="I931">
        <v>-1</v>
      </c>
      <c r="J931">
        <v>-1</v>
      </c>
      <c r="K931">
        <v>5932.79</v>
      </c>
      <c r="L931">
        <v>5967.69</v>
      </c>
      <c r="M931">
        <v>6017.25</v>
      </c>
      <c r="N931">
        <v>6009.99</v>
      </c>
      <c r="O931">
        <v>5930.2</v>
      </c>
      <c r="P931">
        <v>5972.06</v>
      </c>
      <c r="Q931">
        <v>6009.99</v>
      </c>
      <c r="R931">
        <v>5975.98</v>
      </c>
      <c r="S931">
        <v>6039.85</v>
      </c>
      <c r="T931">
        <v>5931.02</v>
      </c>
      <c r="U931">
        <v>5894.99</v>
      </c>
      <c r="V931">
        <v>5966.16</v>
      </c>
      <c r="W931">
        <v>81429390000</v>
      </c>
      <c r="X931">
        <v>52451300000</v>
      </c>
      <c r="Y931">
        <v>73506970000</v>
      </c>
      <c r="Z931">
        <v>22901930000</v>
      </c>
      <c r="AA931">
        <v>20990990000</v>
      </c>
      <c r="AB931">
        <v>11273510000</v>
      </c>
      <c r="AC931">
        <v>16430430000</v>
      </c>
      <c r="AD931">
        <v>14090030000</v>
      </c>
      <c r="AE931">
        <v>26514400000</v>
      </c>
    </row>
    <row r="932" spans="1:31" x14ac:dyDescent="0.2">
      <c r="A932" s="1">
        <v>38625</v>
      </c>
      <c r="B932">
        <v>1</v>
      </c>
      <c r="C932">
        <v>-1</v>
      </c>
      <c r="D932">
        <v>-1</v>
      </c>
      <c r="E932">
        <v>-1</v>
      </c>
      <c r="F932">
        <v>-1</v>
      </c>
      <c r="G932">
        <v>-1</v>
      </c>
      <c r="H932">
        <v>1</v>
      </c>
      <c r="I932">
        <v>-1</v>
      </c>
      <c r="J932">
        <v>-1</v>
      </c>
      <c r="K932">
        <v>6053.59</v>
      </c>
      <c r="L932">
        <v>5929.87</v>
      </c>
      <c r="M932">
        <v>5957.79</v>
      </c>
      <c r="N932">
        <v>6118.61</v>
      </c>
      <c r="O932">
        <v>5945.05</v>
      </c>
      <c r="P932">
        <v>5925.54</v>
      </c>
      <c r="Q932">
        <v>6118.61</v>
      </c>
      <c r="R932">
        <v>5966.97</v>
      </c>
      <c r="S932">
        <v>5973.72</v>
      </c>
      <c r="T932">
        <v>6047.2</v>
      </c>
      <c r="U932">
        <v>5905.44</v>
      </c>
      <c r="V932">
        <v>5899.59</v>
      </c>
      <c r="W932">
        <v>96097000000</v>
      </c>
      <c r="X932">
        <v>55416710000</v>
      </c>
      <c r="Y932">
        <v>68897970000</v>
      </c>
      <c r="Z932">
        <v>20797500000</v>
      </c>
      <c r="AA932">
        <v>15682090000</v>
      </c>
      <c r="AB932">
        <v>12201880000</v>
      </c>
      <c r="AC932">
        <v>11308410000</v>
      </c>
      <c r="AD932">
        <v>13110700000</v>
      </c>
      <c r="AE932">
        <v>17248770000</v>
      </c>
    </row>
    <row r="933" spans="1:31" x14ac:dyDescent="0.2">
      <c r="A933" s="1">
        <v>38628</v>
      </c>
      <c r="B933">
        <v>1</v>
      </c>
      <c r="C933">
        <v>-1</v>
      </c>
      <c r="D933">
        <v>-1</v>
      </c>
      <c r="E933">
        <v>-1</v>
      </c>
      <c r="F933">
        <v>-1</v>
      </c>
      <c r="G933">
        <v>-1</v>
      </c>
      <c r="H933">
        <v>1</v>
      </c>
      <c r="I933">
        <v>-1</v>
      </c>
      <c r="J933">
        <v>-1</v>
      </c>
      <c r="K933">
        <v>6128.97</v>
      </c>
      <c r="L933">
        <v>5943.12</v>
      </c>
      <c r="M933">
        <v>5967.69</v>
      </c>
      <c r="N933">
        <v>6123.92</v>
      </c>
      <c r="O933">
        <v>5931.38</v>
      </c>
      <c r="P933">
        <v>5930.2</v>
      </c>
      <c r="Q933">
        <v>6139.22</v>
      </c>
      <c r="R933">
        <v>5961.21</v>
      </c>
      <c r="S933">
        <v>5975.98</v>
      </c>
      <c r="T933">
        <v>6090.78</v>
      </c>
      <c r="U933">
        <v>5912.88</v>
      </c>
      <c r="V933">
        <v>5894.99</v>
      </c>
      <c r="W933">
        <v>81198530000</v>
      </c>
      <c r="X933">
        <v>66074880000</v>
      </c>
      <c r="Y933">
        <v>52451300000</v>
      </c>
      <c r="Z933">
        <v>14098880000</v>
      </c>
      <c r="AA933">
        <v>11963150000</v>
      </c>
      <c r="AB933">
        <v>10906700000</v>
      </c>
      <c r="AC933">
        <v>13624660000</v>
      </c>
      <c r="AD933">
        <v>11273510000</v>
      </c>
      <c r="AE933">
        <v>16430430000</v>
      </c>
    </row>
    <row r="934" spans="1:31" x14ac:dyDescent="0.2">
      <c r="A934" s="1">
        <v>38629</v>
      </c>
      <c r="B934">
        <v>1</v>
      </c>
      <c r="C934">
        <v>-1</v>
      </c>
      <c r="D934">
        <v>-1</v>
      </c>
      <c r="E934">
        <v>-1</v>
      </c>
      <c r="F934">
        <v>-1</v>
      </c>
      <c r="G934">
        <v>-1</v>
      </c>
      <c r="H934">
        <v>1</v>
      </c>
      <c r="I934">
        <v>-1</v>
      </c>
      <c r="J934">
        <v>-1</v>
      </c>
      <c r="K934">
        <v>6141.74</v>
      </c>
      <c r="L934">
        <v>5932.79</v>
      </c>
      <c r="M934">
        <v>5929.87</v>
      </c>
      <c r="N934">
        <v>6142.12</v>
      </c>
      <c r="O934">
        <v>6009.99</v>
      </c>
      <c r="P934">
        <v>5945.05</v>
      </c>
      <c r="Q934">
        <v>6158.68</v>
      </c>
      <c r="R934">
        <v>6009.99</v>
      </c>
      <c r="S934">
        <v>5966.97</v>
      </c>
      <c r="T934">
        <v>6114.02</v>
      </c>
      <c r="U934">
        <v>5931.02</v>
      </c>
      <c r="V934">
        <v>5905.44</v>
      </c>
      <c r="W934">
        <v>87276660000</v>
      </c>
      <c r="X934">
        <v>81429390000</v>
      </c>
      <c r="Y934">
        <v>55416710000</v>
      </c>
      <c r="Z934">
        <v>17342040000</v>
      </c>
      <c r="AA934">
        <v>11975480000</v>
      </c>
      <c r="AB934">
        <v>22901930000</v>
      </c>
      <c r="AC934">
        <v>20990990000</v>
      </c>
      <c r="AD934">
        <v>12201880000</v>
      </c>
      <c r="AE934">
        <v>11308410000</v>
      </c>
    </row>
    <row r="935" spans="1:31" x14ac:dyDescent="0.2">
      <c r="A935" s="1">
        <v>38630</v>
      </c>
      <c r="B935">
        <v>-1</v>
      </c>
      <c r="C935">
        <v>1</v>
      </c>
      <c r="D935">
        <v>-1</v>
      </c>
      <c r="E935">
        <v>-1</v>
      </c>
      <c r="F935">
        <v>-1</v>
      </c>
      <c r="G935">
        <v>-1</v>
      </c>
      <c r="H935">
        <v>1</v>
      </c>
      <c r="I935">
        <v>1</v>
      </c>
      <c r="J935">
        <v>-1</v>
      </c>
      <c r="K935">
        <v>6136.66</v>
      </c>
      <c r="L935">
        <v>6053.59</v>
      </c>
      <c r="M935">
        <v>5943.12</v>
      </c>
      <c r="N935">
        <v>6135.01</v>
      </c>
      <c r="O935">
        <v>6118.61</v>
      </c>
      <c r="P935">
        <v>5931.38</v>
      </c>
      <c r="Q935">
        <v>6171.87</v>
      </c>
      <c r="R935">
        <v>6118.61</v>
      </c>
      <c r="S935">
        <v>5961.21</v>
      </c>
      <c r="T935">
        <v>6125.11</v>
      </c>
      <c r="U935">
        <v>6047.2</v>
      </c>
      <c r="V935">
        <v>5912.88</v>
      </c>
      <c r="W935">
        <v>96094510000</v>
      </c>
      <c r="X935">
        <v>96097000000</v>
      </c>
      <c r="Y935">
        <v>66074880000</v>
      </c>
      <c r="Z935">
        <v>15564840000</v>
      </c>
      <c r="AA935">
        <v>13696720000</v>
      </c>
      <c r="AB935">
        <v>20797500000</v>
      </c>
      <c r="AC935">
        <v>15682090000</v>
      </c>
      <c r="AD935">
        <v>10906700000</v>
      </c>
      <c r="AE935">
        <v>13624660000</v>
      </c>
    </row>
    <row r="936" spans="1:31" x14ac:dyDescent="0.2">
      <c r="A936" s="1">
        <v>38631</v>
      </c>
      <c r="B936">
        <v>-1</v>
      </c>
      <c r="C936">
        <v>1</v>
      </c>
      <c r="D936">
        <v>-1</v>
      </c>
      <c r="E936">
        <v>-1</v>
      </c>
      <c r="F936">
        <v>-1</v>
      </c>
      <c r="G936">
        <v>-1</v>
      </c>
      <c r="H936">
        <v>1</v>
      </c>
      <c r="I936">
        <v>1</v>
      </c>
      <c r="J936">
        <v>-1</v>
      </c>
      <c r="K936">
        <v>6094.18</v>
      </c>
      <c r="L936">
        <v>6128.97</v>
      </c>
      <c r="M936">
        <v>5932.79</v>
      </c>
      <c r="N936">
        <v>6095.81</v>
      </c>
      <c r="O936">
        <v>6123.92</v>
      </c>
      <c r="P936">
        <v>6009.99</v>
      </c>
      <c r="Q936">
        <v>6105.05</v>
      </c>
      <c r="R936">
        <v>6139.22</v>
      </c>
      <c r="S936">
        <v>6009.99</v>
      </c>
      <c r="T936">
        <v>6075.67</v>
      </c>
      <c r="U936">
        <v>6090.78</v>
      </c>
      <c r="V936">
        <v>5931.02</v>
      </c>
      <c r="W936">
        <v>77728930000</v>
      </c>
      <c r="X936">
        <v>81198530000</v>
      </c>
      <c r="Y936">
        <v>81429390000</v>
      </c>
      <c r="Z936">
        <v>12466500000</v>
      </c>
      <c r="AA936">
        <v>17529410000</v>
      </c>
      <c r="AB936">
        <v>14098880000</v>
      </c>
      <c r="AC936">
        <v>11963150000</v>
      </c>
      <c r="AD936">
        <v>22901930000</v>
      </c>
      <c r="AE936">
        <v>20990990000</v>
      </c>
    </row>
    <row r="937" spans="1:31" x14ac:dyDescent="0.2">
      <c r="A937" s="1">
        <v>38632</v>
      </c>
      <c r="B937">
        <v>-1</v>
      </c>
      <c r="C937">
        <v>1</v>
      </c>
      <c r="D937">
        <v>1</v>
      </c>
      <c r="E937">
        <v>-1</v>
      </c>
      <c r="F937">
        <v>-1</v>
      </c>
      <c r="G937">
        <v>-1</v>
      </c>
      <c r="H937">
        <v>1</v>
      </c>
      <c r="I937">
        <v>1</v>
      </c>
      <c r="J937">
        <v>1</v>
      </c>
      <c r="K937">
        <v>6090.99</v>
      </c>
      <c r="L937">
        <v>6141.74</v>
      </c>
      <c r="M937">
        <v>6053.59</v>
      </c>
      <c r="N937">
        <v>6081.84</v>
      </c>
      <c r="O937">
        <v>6142.12</v>
      </c>
      <c r="P937">
        <v>6118.61</v>
      </c>
      <c r="Q937">
        <v>6112.83</v>
      </c>
      <c r="R937">
        <v>6158.68</v>
      </c>
      <c r="S937">
        <v>6118.61</v>
      </c>
      <c r="T937">
        <v>6076.15</v>
      </c>
      <c r="U937">
        <v>6114.02</v>
      </c>
      <c r="V937">
        <v>6047.2</v>
      </c>
      <c r="W937">
        <v>68003310000</v>
      </c>
      <c r="X937">
        <v>87276660000</v>
      </c>
      <c r="Y937">
        <v>96097000000</v>
      </c>
      <c r="Z937">
        <v>11701740000</v>
      </c>
      <c r="AA937">
        <v>11241860000</v>
      </c>
      <c r="AB937">
        <v>17342040000</v>
      </c>
      <c r="AC937">
        <v>11975480000</v>
      </c>
      <c r="AD937">
        <v>20797500000</v>
      </c>
      <c r="AE937">
        <v>15682090000</v>
      </c>
    </row>
    <row r="938" spans="1:31" x14ac:dyDescent="0.2">
      <c r="A938" s="1">
        <v>38636</v>
      </c>
      <c r="B938">
        <v>-1</v>
      </c>
      <c r="C938">
        <v>-1</v>
      </c>
      <c r="D938">
        <v>1</v>
      </c>
      <c r="E938">
        <v>-1</v>
      </c>
      <c r="F938">
        <v>-1</v>
      </c>
      <c r="G938">
        <v>-1</v>
      </c>
      <c r="H938">
        <v>1</v>
      </c>
      <c r="I938">
        <v>1</v>
      </c>
      <c r="J938">
        <v>1</v>
      </c>
      <c r="K938">
        <v>6097.88</v>
      </c>
      <c r="L938">
        <v>6136.66</v>
      </c>
      <c r="M938">
        <v>6128.97</v>
      </c>
      <c r="N938">
        <v>6066.59</v>
      </c>
      <c r="O938">
        <v>6135.01</v>
      </c>
      <c r="P938">
        <v>6123.92</v>
      </c>
      <c r="Q938">
        <v>6112.68</v>
      </c>
      <c r="R938">
        <v>6171.87</v>
      </c>
      <c r="S938">
        <v>6139.22</v>
      </c>
      <c r="T938">
        <v>6065.57</v>
      </c>
      <c r="U938">
        <v>6125.11</v>
      </c>
      <c r="V938">
        <v>6090.78</v>
      </c>
      <c r="W938">
        <v>56545010000</v>
      </c>
      <c r="X938">
        <v>96094510000</v>
      </c>
      <c r="Y938">
        <v>81198530000</v>
      </c>
      <c r="Z938">
        <v>11639720000</v>
      </c>
      <c r="AA938">
        <v>11489460000</v>
      </c>
      <c r="AB938">
        <v>15564840000</v>
      </c>
      <c r="AC938">
        <v>13696720000</v>
      </c>
      <c r="AD938">
        <v>14098880000</v>
      </c>
      <c r="AE938">
        <v>11963150000</v>
      </c>
    </row>
    <row r="939" spans="1:31" x14ac:dyDescent="0.2">
      <c r="A939" s="1">
        <v>38637</v>
      </c>
      <c r="B939">
        <v>-1</v>
      </c>
      <c r="C939">
        <v>-1</v>
      </c>
      <c r="D939">
        <v>1</v>
      </c>
      <c r="E939">
        <v>-1</v>
      </c>
      <c r="F939">
        <v>-1</v>
      </c>
      <c r="G939">
        <v>-1</v>
      </c>
      <c r="H939">
        <v>-1</v>
      </c>
      <c r="I939">
        <v>1</v>
      </c>
      <c r="J939">
        <v>1</v>
      </c>
      <c r="K939">
        <v>6042.15</v>
      </c>
      <c r="L939">
        <v>6094.18</v>
      </c>
      <c r="M939">
        <v>6141.74</v>
      </c>
      <c r="N939">
        <v>5987.4</v>
      </c>
      <c r="O939">
        <v>6095.81</v>
      </c>
      <c r="P939">
        <v>6142.12</v>
      </c>
      <c r="Q939">
        <v>6045.73</v>
      </c>
      <c r="R939">
        <v>6105.05</v>
      </c>
      <c r="S939">
        <v>6158.68</v>
      </c>
      <c r="T939">
        <v>5987.4</v>
      </c>
      <c r="U939">
        <v>6075.67</v>
      </c>
      <c r="V939">
        <v>6114.02</v>
      </c>
      <c r="W939">
        <v>73558090000</v>
      </c>
      <c r="X939">
        <v>77728930000</v>
      </c>
      <c r="Y939">
        <v>87276660000</v>
      </c>
      <c r="Z939">
        <v>14694900000</v>
      </c>
      <c r="AA939">
        <v>20154530000</v>
      </c>
      <c r="AB939">
        <v>12466500000</v>
      </c>
      <c r="AC939">
        <v>17529410000</v>
      </c>
      <c r="AD939">
        <v>17342040000</v>
      </c>
      <c r="AE939">
        <v>11975480000</v>
      </c>
    </row>
    <row r="940" spans="1:31" x14ac:dyDescent="0.2">
      <c r="A940" s="1">
        <v>38638</v>
      </c>
      <c r="B940">
        <v>-1</v>
      </c>
      <c r="C940">
        <v>-1</v>
      </c>
      <c r="D940">
        <v>-1</v>
      </c>
      <c r="E940">
        <v>-1</v>
      </c>
      <c r="F940">
        <v>-1</v>
      </c>
      <c r="G940">
        <v>-1</v>
      </c>
      <c r="H940">
        <v>-1</v>
      </c>
      <c r="I940">
        <v>1</v>
      </c>
      <c r="J940">
        <v>1</v>
      </c>
      <c r="K940">
        <v>5970.1</v>
      </c>
      <c r="L940">
        <v>6090.99</v>
      </c>
      <c r="M940">
        <v>6136.66</v>
      </c>
      <c r="N940">
        <v>5960.11</v>
      </c>
      <c r="O940">
        <v>6081.84</v>
      </c>
      <c r="P940">
        <v>6135.01</v>
      </c>
      <c r="Q940">
        <v>5974.03</v>
      </c>
      <c r="R940">
        <v>6112.83</v>
      </c>
      <c r="S940">
        <v>6171.87</v>
      </c>
      <c r="T940">
        <v>5928.86</v>
      </c>
      <c r="U940">
        <v>6076.15</v>
      </c>
      <c r="V940">
        <v>6125.11</v>
      </c>
      <c r="W940">
        <v>70122110000</v>
      </c>
      <c r="X940">
        <v>68003310000</v>
      </c>
      <c r="Y940">
        <v>96094510000</v>
      </c>
      <c r="Z940">
        <v>11545870000</v>
      </c>
      <c r="AA940">
        <v>16463270000</v>
      </c>
      <c r="AB940">
        <v>11701740000</v>
      </c>
      <c r="AC940">
        <v>11241860000</v>
      </c>
      <c r="AD940">
        <v>15564840000</v>
      </c>
      <c r="AE940">
        <v>13696720000</v>
      </c>
    </row>
    <row r="941" spans="1:31" x14ac:dyDescent="0.2">
      <c r="A941" s="1">
        <v>38639</v>
      </c>
      <c r="B941">
        <v>-1</v>
      </c>
      <c r="C941">
        <v>-1</v>
      </c>
      <c r="D941">
        <v>-1</v>
      </c>
      <c r="E941">
        <v>-1</v>
      </c>
      <c r="F941">
        <v>-1</v>
      </c>
      <c r="G941">
        <v>-1</v>
      </c>
      <c r="H941">
        <v>-1</v>
      </c>
      <c r="I941">
        <v>1</v>
      </c>
      <c r="J941">
        <v>1</v>
      </c>
      <c r="K941">
        <v>5987.05</v>
      </c>
      <c r="L941">
        <v>6097.88</v>
      </c>
      <c r="M941">
        <v>6094.18</v>
      </c>
      <c r="N941">
        <v>5969.07</v>
      </c>
      <c r="O941">
        <v>6066.59</v>
      </c>
      <c r="P941">
        <v>6095.81</v>
      </c>
      <c r="Q941">
        <v>6006.96</v>
      </c>
      <c r="R941">
        <v>6112.68</v>
      </c>
      <c r="S941">
        <v>6105.05</v>
      </c>
      <c r="T941">
        <v>5967.71</v>
      </c>
      <c r="U941">
        <v>6065.57</v>
      </c>
      <c r="V941">
        <v>6075.67</v>
      </c>
      <c r="W941">
        <v>59910300000</v>
      </c>
      <c r="X941">
        <v>56545010000</v>
      </c>
      <c r="Y941">
        <v>77728930000</v>
      </c>
      <c r="Z941">
        <v>10173920000</v>
      </c>
      <c r="AA941">
        <v>16489240000</v>
      </c>
      <c r="AB941">
        <v>11639720000</v>
      </c>
      <c r="AC941">
        <v>11489460000</v>
      </c>
      <c r="AD941">
        <v>12466500000</v>
      </c>
      <c r="AE941">
        <v>17529410000</v>
      </c>
    </row>
    <row r="942" spans="1:31" x14ac:dyDescent="0.2">
      <c r="A942" s="1">
        <v>38642</v>
      </c>
      <c r="B942">
        <v>-1</v>
      </c>
      <c r="C942">
        <v>-1</v>
      </c>
      <c r="D942">
        <v>-1</v>
      </c>
      <c r="E942">
        <v>-1</v>
      </c>
      <c r="F942">
        <v>-1</v>
      </c>
      <c r="G942">
        <v>-1</v>
      </c>
      <c r="H942">
        <v>-1</v>
      </c>
      <c r="I942">
        <v>-1</v>
      </c>
      <c r="J942">
        <v>1</v>
      </c>
      <c r="K942">
        <v>5990.23</v>
      </c>
      <c r="L942">
        <v>6042.15</v>
      </c>
      <c r="M942">
        <v>6090.99</v>
      </c>
      <c r="N942">
        <v>5826.27</v>
      </c>
      <c r="O942">
        <v>5987.4</v>
      </c>
      <c r="P942">
        <v>6081.84</v>
      </c>
      <c r="Q942">
        <v>5991.35</v>
      </c>
      <c r="R942">
        <v>6045.73</v>
      </c>
      <c r="S942">
        <v>6112.83</v>
      </c>
      <c r="T942">
        <v>5826.27</v>
      </c>
      <c r="U942">
        <v>5987.4</v>
      </c>
      <c r="V942">
        <v>6076.15</v>
      </c>
      <c r="W942">
        <v>69571600000</v>
      </c>
      <c r="X942">
        <v>73558090000</v>
      </c>
      <c r="Y942">
        <v>68003310000</v>
      </c>
      <c r="Z942">
        <v>9618510000</v>
      </c>
      <c r="AA942">
        <v>11430880000</v>
      </c>
      <c r="AB942">
        <v>14694900000</v>
      </c>
      <c r="AC942">
        <v>20154530000</v>
      </c>
      <c r="AD942">
        <v>11701740000</v>
      </c>
      <c r="AE942">
        <v>11241860000</v>
      </c>
    </row>
    <row r="943" spans="1:31" x14ac:dyDescent="0.2">
      <c r="A943" s="1">
        <v>38643</v>
      </c>
      <c r="B943">
        <v>-1</v>
      </c>
      <c r="C943">
        <v>-1</v>
      </c>
      <c r="D943">
        <v>-1</v>
      </c>
      <c r="E943">
        <v>-1</v>
      </c>
      <c r="F943">
        <v>-1</v>
      </c>
      <c r="G943">
        <v>-1</v>
      </c>
      <c r="H943">
        <v>-1</v>
      </c>
      <c r="I943">
        <v>-1</v>
      </c>
      <c r="J943">
        <v>1</v>
      </c>
      <c r="K943">
        <v>5853.28</v>
      </c>
      <c r="L943">
        <v>5970.1</v>
      </c>
      <c r="M943">
        <v>6097.88</v>
      </c>
      <c r="N943">
        <v>5830.79</v>
      </c>
      <c r="O943">
        <v>5960.11</v>
      </c>
      <c r="P943">
        <v>6066.59</v>
      </c>
      <c r="Q943">
        <v>5865.24</v>
      </c>
      <c r="R943">
        <v>5974.03</v>
      </c>
      <c r="S943">
        <v>6112.68</v>
      </c>
      <c r="T943">
        <v>5805.7</v>
      </c>
      <c r="U943">
        <v>5928.86</v>
      </c>
      <c r="V943">
        <v>6065.57</v>
      </c>
      <c r="W943">
        <v>62898470000</v>
      </c>
      <c r="X943">
        <v>70122110000</v>
      </c>
      <c r="Y943">
        <v>56545010000</v>
      </c>
      <c r="Z943">
        <v>11755550000</v>
      </c>
      <c r="AA943">
        <v>16118880000</v>
      </c>
      <c r="AB943">
        <v>11545870000</v>
      </c>
      <c r="AC943">
        <v>16463270000</v>
      </c>
      <c r="AD943">
        <v>11639720000</v>
      </c>
      <c r="AE943">
        <v>11489460000</v>
      </c>
    </row>
    <row r="944" spans="1:31" x14ac:dyDescent="0.2">
      <c r="A944" s="1">
        <v>38644</v>
      </c>
      <c r="B944">
        <v>-1</v>
      </c>
      <c r="C944">
        <v>-1</v>
      </c>
      <c r="D944">
        <v>-1</v>
      </c>
      <c r="E944">
        <v>-1</v>
      </c>
      <c r="F944">
        <v>-1</v>
      </c>
      <c r="G944">
        <v>-1</v>
      </c>
      <c r="H944">
        <v>-1</v>
      </c>
      <c r="I944">
        <v>-1</v>
      </c>
      <c r="J944">
        <v>-1</v>
      </c>
      <c r="K944">
        <v>5788.83</v>
      </c>
      <c r="L944">
        <v>5987.05</v>
      </c>
      <c r="M944">
        <v>6042.15</v>
      </c>
      <c r="N944">
        <v>5694.16</v>
      </c>
      <c r="O944">
        <v>5969.07</v>
      </c>
      <c r="P944">
        <v>5987.4</v>
      </c>
      <c r="Q944">
        <v>5788.83</v>
      </c>
      <c r="R944">
        <v>6006.96</v>
      </c>
      <c r="S944">
        <v>6045.73</v>
      </c>
      <c r="T944">
        <v>5692.28</v>
      </c>
      <c r="U944">
        <v>5967.71</v>
      </c>
      <c r="V944">
        <v>5987.4</v>
      </c>
      <c r="W944">
        <v>73191910000</v>
      </c>
      <c r="X944">
        <v>59910300000</v>
      </c>
      <c r="Y944">
        <v>73558090000</v>
      </c>
      <c r="Z944">
        <v>13335210000</v>
      </c>
      <c r="AA944">
        <v>21213700000</v>
      </c>
      <c r="AB944">
        <v>10173920000</v>
      </c>
      <c r="AC944">
        <v>16489240000</v>
      </c>
      <c r="AD944">
        <v>14694900000</v>
      </c>
      <c r="AE944">
        <v>20154530000</v>
      </c>
    </row>
    <row r="945" spans="1:31" x14ac:dyDescent="0.2">
      <c r="A945" s="1">
        <v>38645</v>
      </c>
      <c r="B945">
        <v>-1</v>
      </c>
      <c r="C945">
        <v>-1</v>
      </c>
      <c r="D945">
        <v>-1</v>
      </c>
      <c r="E945">
        <v>-1</v>
      </c>
      <c r="F945">
        <v>-1</v>
      </c>
      <c r="G945">
        <v>-1</v>
      </c>
      <c r="H945">
        <v>-1</v>
      </c>
      <c r="I945">
        <v>-1</v>
      </c>
      <c r="J945">
        <v>-1</v>
      </c>
      <c r="K945">
        <v>5719.03</v>
      </c>
      <c r="L945">
        <v>5990.23</v>
      </c>
      <c r="M945">
        <v>5970.1</v>
      </c>
      <c r="N945">
        <v>5748</v>
      </c>
      <c r="O945">
        <v>5826.27</v>
      </c>
      <c r="P945">
        <v>5960.11</v>
      </c>
      <c r="Q945">
        <v>5763.72</v>
      </c>
      <c r="R945">
        <v>5991.35</v>
      </c>
      <c r="S945">
        <v>5974.03</v>
      </c>
      <c r="T945">
        <v>5647.92</v>
      </c>
      <c r="U945">
        <v>5826.27</v>
      </c>
      <c r="V945">
        <v>5928.86</v>
      </c>
      <c r="W945">
        <v>86459100000</v>
      </c>
      <c r="X945">
        <v>69571600000</v>
      </c>
      <c r="Y945">
        <v>70122110000</v>
      </c>
      <c r="Z945">
        <v>17255410000</v>
      </c>
      <c r="AA945">
        <v>23213770000</v>
      </c>
      <c r="AB945">
        <v>9618510000</v>
      </c>
      <c r="AC945">
        <v>11430880000</v>
      </c>
      <c r="AD945">
        <v>11545870000</v>
      </c>
      <c r="AE945">
        <v>16463270000</v>
      </c>
    </row>
    <row r="946" spans="1:31" x14ac:dyDescent="0.2">
      <c r="A946" s="1">
        <v>38646</v>
      </c>
      <c r="B946">
        <v>-1</v>
      </c>
      <c r="C946">
        <v>-1</v>
      </c>
      <c r="D946">
        <v>-1</v>
      </c>
      <c r="E946">
        <v>-1</v>
      </c>
      <c r="F946">
        <v>-1</v>
      </c>
      <c r="G946">
        <v>-1</v>
      </c>
      <c r="H946">
        <v>-1</v>
      </c>
      <c r="I946">
        <v>-1</v>
      </c>
      <c r="J946">
        <v>-1</v>
      </c>
      <c r="K946">
        <v>5678.62</v>
      </c>
      <c r="L946">
        <v>5853.28</v>
      </c>
      <c r="M946">
        <v>5987.05</v>
      </c>
      <c r="N946">
        <v>5738.76</v>
      </c>
      <c r="O946">
        <v>5830.79</v>
      </c>
      <c r="P946">
        <v>5969.07</v>
      </c>
      <c r="Q946">
        <v>5761.16</v>
      </c>
      <c r="R946">
        <v>5865.24</v>
      </c>
      <c r="S946">
        <v>6006.96</v>
      </c>
      <c r="T946">
        <v>5678.62</v>
      </c>
      <c r="U946">
        <v>5805.7</v>
      </c>
      <c r="V946">
        <v>5967.71</v>
      </c>
      <c r="W946">
        <v>67451560000</v>
      </c>
      <c r="X946">
        <v>62898470000</v>
      </c>
      <c r="Y946">
        <v>59910300000</v>
      </c>
      <c r="Z946">
        <v>11566260000</v>
      </c>
      <c r="AA946">
        <v>14681090000</v>
      </c>
      <c r="AB946">
        <v>11755550000</v>
      </c>
      <c r="AC946">
        <v>16118880000</v>
      </c>
      <c r="AD946">
        <v>10173920000</v>
      </c>
      <c r="AE946">
        <v>16489240000</v>
      </c>
    </row>
    <row r="947" spans="1:31" x14ac:dyDescent="0.2">
      <c r="A947" s="1">
        <v>38649</v>
      </c>
      <c r="B947">
        <v>-1</v>
      </c>
      <c r="C947">
        <v>-1</v>
      </c>
      <c r="D947">
        <v>-1</v>
      </c>
      <c r="E947">
        <v>-1</v>
      </c>
      <c r="F947">
        <v>-1</v>
      </c>
      <c r="G947">
        <v>-1</v>
      </c>
      <c r="H947">
        <v>-1</v>
      </c>
      <c r="I947">
        <v>-1</v>
      </c>
      <c r="J947">
        <v>-1</v>
      </c>
      <c r="K947">
        <v>5761.33</v>
      </c>
      <c r="L947">
        <v>5788.83</v>
      </c>
      <c r="M947">
        <v>5990.23</v>
      </c>
      <c r="N947">
        <v>5717.28</v>
      </c>
      <c r="O947">
        <v>5694.16</v>
      </c>
      <c r="P947">
        <v>5826.27</v>
      </c>
      <c r="Q947">
        <v>5766.35</v>
      </c>
      <c r="R947">
        <v>5788.83</v>
      </c>
      <c r="S947">
        <v>5991.35</v>
      </c>
      <c r="T947">
        <v>5713.63</v>
      </c>
      <c r="U947">
        <v>5692.28</v>
      </c>
      <c r="V947">
        <v>5826.27</v>
      </c>
      <c r="W947">
        <v>57300240000</v>
      </c>
      <c r="X947">
        <v>73191910000</v>
      </c>
      <c r="Y947">
        <v>69571600000</v>
      </c>
      <c r="Z947">
        <v>11734400000</v>
      </c>
      <c r="AA947">
        <v>13170570000</v>
      </c>
      <c r="AB947">
        <v>13335210000</v>
      </c>
      <c r="AC947">
        <v>21213700000</v>
      </c>
      <c r="AD947">
        <v>9618510000</v>
      </c>
      <c r="AE947">
        <v>11430880000</v>
      </c>
    </row>
    <row r="948" spans="1:31" x14ac:dyDescent="0.2">
      <c r="A948" s="1">
        <v>38650</v>
      </c>
      <c r="B948">
        <v>-1</v>
      </c>
      <c r="C948">
        <v>-1</v>
      </c>
      <c r="D948">
        <v>-1</v>
      </c>
      <c r="E948">
        <v>-1</v>
      </c>
      <c r="F948">
        <v>-1</v>
      </c>
      <c r="G948">
        <v>-1</v>
      </c>
      <c r="H948">
        <v>-1</v>
      </c>
      <c r="I948">
        <v>-1</v>
      </c>
      <c r="J948">
        <v>-1</v>
      </c>
      <c r="K948">
        <v>5796.81</v>
      </c>
      <c r="L948">
        <v>5719.03</v>
      </c>
      <c r="M948">
        <v>5853.28</v>
      </c>
      <c r="N948">
        <v>5721.31</v>
      </c>
      <c r="O948">
        <v>5748</v>
      </c>
      <c r="P948">
        <v>5830.79</v>
      </c>
      <c r="Q948">
        <v>5803.67</v>
      </c>
      <c r="R948">
        <v>5763.72</v>
      </c>
      <c r="S948">
        <v>5865.24</v>
      </c>
      <c r="T948">
        <v>5721.31</v>
      </c>
      <c r="U948">
        <v>5647.92</v>
      </c>
      <c r="V948">
        <v>5805.7</v>
      </c>
      <c r="W948">
        <v>66384230000</v>
      </c>
      <c r="X948">
        <v>86459100000</v>
      </c>
      <c r="Y948">
        <v>62898470000</v>
      </c>
      <c r="Z948">
        <v>15329320000</v>
      </c>
      <c r="AA948">
        <v>12317780000</v>
      </c>
      <c r="AB948">
        <v>17255410000</v>
      </c>
      <c r="AC948">
        <v>23213770000</v>
      </c>
      <c r="AD948">
        <v>11755550000</v>
      </c>
      <c r="AE948">
        <v>16118880000</v>
      </c>
    </row>
    <row r="949" spans="1:31" x14ac:dyDescent="0.2">
      <c r="A949" s="1">
        <v>38651</v>
      </c>
      <c r="B949">
        <v>-1</v>
      </c>
      <c r="C949">
        <v>-1</v>
      </c>
      <c r="D949">
        <v>-1</v>
      </c>
      <c r="E949">
        <v>-1</v>
      </c>
      <c r="F949">
        <v>-1</v>
      </c>
      <c r="G949">
        <v>-1</v>
      </c>
      <c r="H949">
        <v>-1</v>
      </c>
      <c r="I949">
        <v>-1</v>
      </c>
      <c r="J949">
        <v>-1</v>
      </c>
      <c r="K949">
        <v>5731.87</v>
      </c>
      <c r="L949">
        <v>5678.62</v>
      </c>
      <c r="M949">
        <v>5788.83</v>
      </c>
      <c r="N949">
        <v>5700.72</v>
      </c>
      <c r="O949">
        <v>5738.76</v>
      </c>
      <c r="P949">
        <v>5694.16</v>
      </c>
      <c r="Q949">
        <v>5739.94</v>
      </c>
      <c r="R949">
        <v>5761.16</v>
      </c>
      <c r="S949">
        <v>5788.83</v>
      </c>
      <c r="T949">
        <v>5672.89</v>
      </c>
      <c r="U949">
        <v>5678.62</v>
      </c>
      <c r="V949">
        <v>5692.28</v>
      </c>
      <c r="W949">
        <v>73597560000</v>
      </c>
      <c r="X949">
        <v>67451560000</v>
      </c>
      <c r="Y949">
        <v>73191910000</v>
      </c>
      <c r="Z949">
        <v>16666400000</v>
      </c>
      <c r="AA949">
        <v>12027810000</v>
      </c>
      <c r="AB949">
        <v>11566260000</v>
      </c>
      <c r="AC949">
        <v>14681090000</v>
      </c>
      <c r="AD949">
        <v>13335210000</v>
      </c>
      <c r="AE949">
        <v>21213700000</v>
      </c>
    </row>
    <row r="950" spans="1:31" x14ac:dyDescent="0.2">
      <c r="A950" s="1">
        <v>38652</v>
      </c>
      <c r="B950">
        <v>-1</v>
      </c>
      <c r="C950">
        <v>-1</v>
      </c>
      <c r="D950">
        <v>-1</v>
      </c>
      <c r="E950">
        <v>-1</v>
      </c>
      <c r="F950">
        <v>-1</v>
      </c>
      <c r="G950">
        <v>-1</v>
      </c>
      <c r="H950">
        <v>-1</v>
      </c>
      <c r="I950">
        <v>-1</v>
      </c>
      <c r="J950">
        <v>-1</v>
      </c>
      <c r="K950">
        <v>5663.24</v>
      </c>
      <c r="L950">
        <v>5761.33</v>
      </c>
      <c r="M950">
        <v>5719.03</v>
      </c>
      <c r="N950">
        <v>5661.18</v>
      </c>
      <c r="O950">
        <v>5717.28</v>
      </c>
      <c r="P950">
        <v>5748</v>
      </c>
      <c r="Q950">
        <v>5717.05</v>
      </c>
      <c r="R950">
        <v>5766.35</v>
      </c>
      <c r="S950">
        <v>5763.72</v>
      </c>
      <c r="T950">
        <v>5632.23</v>
      </c>
      <c r="U950">
        <v>5713.63</v>
      </c>
      <c r="V950">
        <v>5647.92</v>
      </c>
      <c r="W950">
        <v>65959640000</v>
      </c>
      <c r="X950">
        <v>57300240000</v>
      </c>
      <c r="Y950">
        <v>86459100000</v>
      </c>
      <c r="Z950">
        <v>14509160000</v>
      </c>
      <c r="AA950">
        <v>14549160000</v>
      </c>
      <c r="AB950">
        <v>11734400000</v>
      </c>
      <c r="AC950">
        <v>13170570000</v>
      </c>
      <c r="AD950">
        <v>17255410000</v>
      </c>
      <c r="AE950">
        <v>23213770000</v>
      </c>
    </row>
    <row r="951" spans="1:31" x14ac:dyDescent="0.2">
      <c r="A951" s="1">
        <v>38653</v>
      </c>
      <c r="B951">
        <v>-1</v>
      </c>
      <c r="C951">
        <v>-1</v>
      </c>
      <c r="D951">
        <v>-1</v>
      </c>
      <c r="E951">
        <v>-1</v>
      </c>
      <c r="F951">
        <v>-1</v>
      </c>
      <c r="G951">
        <v>-1</v>
      </c>
      <c r="H951">
        <v>-1</v>
      </c>
      <c r="I951">
        <v>-1</v>
      </c>
      <c r="J951">
        <v>-1</v>
      </c>
      <c r="K951">
        <v>5646.8</v>
      </c>
      <c r="L951">
        <v>5796.81</v>
      </c>
      <c r="M951">
        <v>5678.62</v>
      </c>
      <c r="N951">
        <v>5632.97</v>
      </c>
      <c r="O951">
        <v>5721.31</v>
      </c>
      <c r="P951">
        <v>5738.76</v>
      </c>
      <c r="Q951">
        <v>5690.98</v>
      </c>
      <c r="R951">
        <v>5803.67</v>
      </c>
      <c r="S951">
        <v>5761.16</v>
      </c>
      <c r="T951">
        <v>5618.9</v>
      </c>
      <c r="U951">
        <v>5721.31</v>
      </c>
      <c r="V951">
        <v>5678.62</v>
      </c>
      <c r="W951">
        <v>68533780000</v>
      </c>
      <c r="X951">
        <v>66384230000</v>
      </c>
      <c r="Y951">
        <v>67451560000</v>
      </c>
      <c r="Z951">
        <v>14870780000</v>
      </c>
      <c r="AA951">
        <v>19112860000</v>
      </c>
      <c r="AB951">
        <v>15329320000</v>
      </c>
      <c r="AC951">
        <v>12317780000</v>
      </c>
      <c r="AD951">
        <v>11566260000</v>
      </c>
      <c r="AE951">
        <v>14681090000</v>
      </c>
    </row>
    <row r="952" spans="1:31" x14ac:dyDescent="0.2">
      <c r="A952" s="1">
        <v>38656</v>
      </c>
      <c r="B952">
        <v>-1</v>
      </c>
      <c r="C952">
        <v>-1</v>
      </c>
      <c r="D952">
        <v>-1</v>
      </c>
      <c r="E952">
        <v>-1</v>
      </c>
      <c r="F952">
        <v>-1</v>
      </c>
      <c r="G952">
        <v>-1</v>
      </c>
      <c r="H952">
        <v>-1</v>
      </c>
      <c r="I952">
        <v>-1</v>
      </c>
      <c r="J952">
        <v>-1</v>
      </c>
      <c r="K952">
        <v>5692.82</v>
      </c>
      <c r="L952">
        <v>5731.87</v>
      </c>
      <c r="M952">
        <v>5761.33</v>
      </c>
      <c r="N952">
        <v>5764.3</v>
      </c>
      <c r="O952">
        <v>5700.72</v>
      </c>
      <c r="P952">
        <v>5717.28</v>
      </c>
      <c r="Q952">
        <v>5774.61</v>
      </c>
      <c r="R952">
        <v>5739.94</v>
      </c>
      <c r="S952">
        <v>5766.35</v>
      </c>
      <c r="T952">
        <v>5681.2</v>
      </c>
      <c r="U952">
        <v>5672.89</v>
      </c>
      <c r="V952">
        <v>5713.63</v>
      </c>
      <c r="W952">
        <v>73484420000</v>
      </c>
      <c r="X952">
        <v>73597560000</v>
      </c>
      <c r="Y952">
        <v>57300240000</v>
      </c>
      <c r="Z952">
        <v>17757100000</v>
      </c>
      <c r="AA952">
        <v>15626110000</v>
      </c>
      <c r="AB952">
        <v>16666400000</v>
      </c>
      <c r="AC952">
        <v>12027810000</v>
      </c>
      <c r="AD952">
        <v>11734400000</v>
      </c>
      <c r="AE952">
        <v>13170570000</v>
      </c>
    </row>
    <row r="953" spans="1:31" x14ac:dyDescent="0.2">
      <c r="A953" s="1">
        <v>38657</v>
      </c>
      <c r="B953">
        <v>-1</v>
      </c>
      <c r="C953">
        <v>-1</v>
      </c>
      <c r="D953">
        <v>-1</v>
      </c>
      <c r="E953">
        <v>-1</v>
      </c>
      <c r="F953">
        <v>-1</v>
      </c>
      <c r="G953">
        <v>-1</v>
      </c>
      <c r="H953">
        <v>1</v>
      </c>
      <c r="I953">
        <v>-1</v>
      </c>
      <c r="J953">
        <v>-1</v>
      </c>
      <c r="K953">
        <v>5803.25</v>
      </c>
      <c r="L953">
        <v>5663.24</v>
      </c>
      <c r="M953">
        <v>5796.81</v>
      </c>
      <c r="N953">
        <v>5798.41</v>
      </c>
      <c r="O953">
        <v>5661.18</v>
      </c>
      <c r="P953">
        <v>5721.31</v>
      </c>
      <c r="Q953">
        <v>5829.82</v>
      </c>
      <c r="R953">
        <v>5717.05</v>
      </c>
      <c r="S953">
        <v>5803.67</v>
      </c>
      <c r="T953">
        <v>5786.64</v>
      </c>
      <c r="U953">
        <v>5632.23</v>
      </c>
      <c r="V953">
        <v>5721.31</v>
      </c>
      <c r="W953">
        <v>77306420000</v>
      </c>
      <c r="X953">
        <v>65959640000</v>
      </c>
      <c r="Y953">
        <v>66384230000</v>
      </c>
      <c r="Z953">
        <v>19821940000</v>
      </c>
      <c r="AA953">
        <v>8843380000</v>
      </c>
      <c r="AB953">
        <v>14509160000</v>
      </c>
      <c r="AC953">
        <v>14549160000</v>
      </c>
      <c r="AD953">
        <v>15329320000</v>
      </c>
      <c r="AE953">
        <v>12317780000</v>
      </c>
    </row>
    <row r="954" spans="1:31" x14ac:dyDescent="0.2">
      <c r="A954" s="1">
        <v>38658</v>
      </c>
      <c r="B954">
        <v>-1</v>
      </c>
      <c r="C954">
        <v>-1</v>
      </c>
      <c r="D954">
        <v>-1</v>
      </c>
      <c r="E954">
        <v>-1</v>
      </c>
      <c r="F954">
        <v>-1</v>
      </c>
      <c r="G954">
        <v>-1</v>
      </c>
      <c r="H954">
        <v>1</v>
      </c>
      <c r="I954">
        <v>-1</v>
      </c>
      <c r="J954">
        <v>-1</v>
      </c>
      <c r="K954">
        <v>5832.34</v>
      </c>
      <c r="L954">
        <v>5646.8</v>
      </c>
      <c r="M954">
        <v>5731.87</v>
      </c>
      <c r="N954">
        <v>5870.37</v>
      </c>
      <c r="O954">
        <v>5632.97</v>
      </c>
      <c r="P954">
        <v>5700.72</v>
      </c>
      <c r="Q954">
        <v>5870.37</v>
      </c>
      <c r="R954">
        <v>5690.98</v>
      </c>
      <c r="S954">
        <v>5739.94</v>
      </c>
      <c r="T954">
        <v>5816.9</v>
      </c>
      <c r="U954">
        <v>5618.9</v>
      </c>
      <c r="V954">
        <v>5672.89</v>
      </c>
      <c r="W954">
        <v>74896770000</v>
      </c>
      <c r="X954">
        <v>68533780000</v>
      </c>
      <c r="Y954">
        <v>73597560000</v>
      </c>
      <c r="Z954">
        <v>16283790000</v>
      </c>
      <c r="AA954">
        <v>10361050000</v>
      </c>
      <c r="AB954">
        <v>14870780000</v>
      </c>
      <c r="AC954">
        <v>19112860000</v>
      </c>
      <c r="AD954">
        <v>16666400000</v>
      </c>
      <c r="AE954">
        <v>12027810000</v>
      </c>
    </row>
    <row r="955" spans="1:31" x14ac:dyDescent="0.2">
      <c r="A955" s="1">
        <v>38659</v>
      </c>
      <c r="B955">
        <v>-1</v>
      </c>
      <c r="C955">
        <v>-1</v>
      </c>
      <c r="D955">
        <v>-1</v>
      </c>
      <c r="E955">
        <v>-1</v>
      </c>
      <c r="F955">
        <v>-1</v>
      </c>
      <c r="G955">
        <v>-1</v>
      </c>
      <c r="H955">
        <v>1</v>
      </c>
      <c r="I955">
        <v>-1</v>
      </c>
      <c r="J955">
        <v>-1</v>
      </c>
      <c r="K955">
        <v>5907.22</v>
      </c>
      <c r="L955">
        <v>5692.82</v>
      </c>
      <c r="M955">
        <v>5663.24</v>
      </c>
      <c r="N955">
        <v>5858.01</v>
      </c>
      <c r="O955">
        <v>5764.3</v>
      </c>
      <c r="P955">
        <v>5661.18</v>
      </c>
      <c r="Q955">
        <v>5908.69</v>
      </c>
      <c r="R955">
        <v>5774.61</v>
      </c>
      <c r="S955">
        <v>5717.05</v>
      </c>
      <c r="T955">
        <v>5855.13</v>
      </c>
      <c r="U955">
        <v>5681.2</v>
      </c>
      <c r="V955">
        <v>5632.23</v>
      </c>
      <c r="W955">
        <v>76966610000</v>
      </c>
      <c r="X955">
        <v>73484420000</v>
      </c>
      <c r="Y955">
        <v>65959640000</v>
      </c>
      <c r="Z955">
        <v>17341100000</v>
      </c>
      <c r="AA955">
        <v>9514940000</v>
      </c>
      <c r="AB955">
        <v>17757100000</v>
      </c>
      <c r="AC955">
        <v>15626110000</v>
      </c>
      <c r="AD955">
        <v>14509160000</v>
      </c>
      <c r="AE955">
        <v>14549160000</v>
      </c>
    </row>
    <row r="956" spans="1:31" x14ac:dyDescent="0.2">
      <c r="A956" s="1">
        <v>38660</v>
      </c>
      <c r="B956">
        <v>-1</v>
      </c>
      <c r="C956">
        <v>-1</v>
      </c>
      <c r="D956">
        <v>-1</v>
      </c>
      <c r="E956">
        <v>-1</v>
      </c>
      <c r="F956">
        <v>-1</v>
      </c>
      <c r="G956">
        <v>-1</v>
      </c>
      <c r="H956">
        <v>1</v>
      </c>
      <c r="I956">
        <v>1</v>
      </c>
      <c r="J956">
        <v>-1</v>
      </c>
      <c r="K956">
        <v>5907.27</v>
      </c>
      <c r="L956">
        <v>5803.25</v>
      </c>
      <c r="M956">
        <v>5646.8</v>
      </c>
      <c r="N956">
        <v>5911.74</v>
      </c>
      <c r="O956">
        <v>5798.41</v>
      </c>
      <c r="P956">
        <v>5632.97</v>
      </c>
      <c r="Q956">
        <v>5930.24</v>
      </c>
      <c r="R956">
        <v>5829.82</v>
      </c>
      <c r="S956">
        <v>5690.98</v>
      </c>
      <c r="T956">
        <v>5888.4</v>
      </c>
      <c r="U956">
        <v>5786.64</v>
      </c>
      <c r="V956">
        <v>5618.9</v>
      </c>
      <c r="W956">
        <v>78879550000</v>
      </c>
      <c r="X956">
        <v>77306420000</v>
      </c>
      <c r="Y956">
        <v>68533780000</v>
      </c>
      <c r="Z956">
        <v>21057120000</v>
      </c>
      <c r="AA956">
        <v>9046920000</v>
      </c>
      <c r="AB956">
        <v>19821940000</v>
      </c>
      <c r="AC956">
        <v>8843380000</v>
      </c>
      <c r="AD956">
        <v>14870780000</v>
      </c>
      <c r="AE956">
        <v>19112860000</v>
      </c>
    </row>
    <row r="957" spans="1:31" x14ac:dyDescent="0.2">
      <c r="A957" s="1">
        <v>38663</v>
      </c>
      <c r="B957">
        <v>-1</v>
      </c>
      <c r="C957">
        <v>-1</v>
      </c>
      <c r="D957">
        <v>-1</v>
      </c>
      <c r="E957">
        <v>-1</v>
      </c>
      <c r="F957">
        <v>-1</v>
      </c>
      <c r="G957">
        <v>-1</v>
      </c>
      <c r="H957">
        <v>1</v>
      </c>
      <c r="I957">
        <v>1</v>
      </c>
      <c r="J957">
        <v>-1</v>
      </c>
      <c r="K957">
        <v>5905.36</v>
      </c>
      <c r="L957">
        <v>5832.34</v>
      </c>
      <c r="M957">
        <v>5692.82</v>
      </c>
      <c r="N957">
        <v>5860.39</v>
      </c>
      <c r="O957">
        <v>5870.37</v>
      </c>
      <c r="P957">
        <v>5764.3</v>
      </c>
      <c r="Q957">
        <v>5905.36</v>
      </c>
      <c r="R957">
        <v>5870.37</v>
      </c>
      <c r="S957">
        <v>5774.61</v>
      </c>
      <c r="T957">
        <v>5842.37</v>
      </c>
      <c r="U957">
        <v>5816.9</v>
      </c>
      <c r="V957">
        <v>5681.2</v>
      </c>
      <c r="W957">
        <v>54941400000</v>
      </c>
      <c r="X957">
        <v>74896770000</v>
      </c>
      <c r="Y957">
        <v>73484420000</v>
      </c>
      <c r="Z957">
        <v>14558690000</v>
      </c>
      <c r="AA957">
        <v>10001260000</v>
      </c>
      <c r="AB957">
        <v>16283790000</v>
      </c>
      <c r="AC957">
        <v>10361050000</v>
      </c>
      <c r="AD957">
        <v>17757100000</v>
      </c>
      <c r="AE957">
        <v>15626110000</v>
      </c>
    </row>
    <row r="958" spans="1:31" x14ac:dyDescent="0.2">
      <c r="A958" s="1">
        <v>38664</v>
      </c>
      <c r="B958">
        <v>-1</v>
      </c>
      <c r="C958">
        <v>-1</v>
      </c>
      <c r="D958">
        <v>-1</v>
      </c>
      <c r="E958">
        <v>-1</v>
      </c>
      <c r="F958">
        <v>-1</v>
      </c>
      <c r="G958">
        <v>-1</v>
      </c>
      <c r="H958">
        <v>1</v>
      </c>
      <c r="I958">
        <v>1</v>
      </c>
      <c r="J958">
        <v>1</v>
      </c>
      <c r="K958">
        <v>5865.91</v>
      </c>
      <c r="L958">
        <v>5907.22</v>
      </c>
      <c r="M958">
        <v>5803.25</v>
      </c>
      <c r="N958">
        <v>5849.63</v>
      </c>
      <c r="O958">
        <v>5858.01</v>
      </c>
      <c r="P958">
        <v>5798.41</v>
      </c>
      <c r="Q958">
        <v>5867.07</v>
      </c>
      <c r="R958">
        <v>5908.69</v>
      </c>
      <c r="S958">
        <v>5829.82</v>
      </c>
      <c r="T958">
        <v>5836.24</v>
      </c>
      <c r="U958">
        <v>5855.13</v>
      </c>
      <c r="V958">
        <v>5786.64</v>
      </c>
      <c r="W958">
        <v>53206900000</v>
      </c>
      <c r="X958">
        <v>76966610000</v>
      </c>
      <c r="Y958">
        <v>77306420000</v>
      </c>
      <c r="Z958">
        <v>15175960000</v>
      </c>
      <c r="AA958">
        <v>10423700000</v>
      </c>
      <c r="AB958">
        <v>17341100000</v>
      </c>
      <c r="AC958">
        <v>9514940000</v>
      </c>
      <c r="AD958">
        <v>19821940000</v>
      </c>
      <c r="AE958">
        <v>8843380000</v>
      </c>
    </row>
    <row r="959" spans="1:31" x14ac:dyDescent="0.2">
      <c r="A959" s="1">
        <v>38665</v>
      </c>
      <c r="B959">
        <v>-1</v>
      </c>
      <c r="C959">
        <v>-1</v>
      </c>
      <c r="D959">
        <v>-1</v>
      </c>
      <c r="E959">
        <v>-1</v>
      </c>
      <c r="F959">
        <v>-1</v>
      </c>
      <c r="G959">
        <v>-1</v>
      </c>
      <c r="H959">
        <v>1</v>
      </c>
      <c r="I959">
        <v>1</v>
      </c>
      <c r="J959">
        <v>1</v>
      </c>
      <c r="K959">
        <v>5843.97</v>
      </c>
      <c r="L959">
        <v>5907.27</v>
      </c>
      <c r="M959">
        <v>5832.34</v>
      </c>
      <c r="N959">
        <v>5971.06</v>
      </c>
      <c r="O959">
        <v>5911.74</v>
      </c>
      <c r="P959">
        <v>5870.37</v>
      </c>
      <c r="Q959">
        <v>5971.06</v>
      </c>
      <c r="R959">
        <v>5930.24</v>
      </c>
      <c r="S959">
        <v>5870.37</v>
      </c>
      <c r="T959">
        <v>5843.39</v>
      </c>
      <c r="U959">
        <v>5888.4</v>
      </c>
      <c r="V959">
        <v>5816.9</v>
      </c>
      <c r="W959">
        <v>83008590000</v>
      </c>
      <c r="X959">
        <v>78879550000</v>
      </c>
      <c r="Y959">
        <v>74896770000</v>
      </c>
      <c r="Z959">
        <v>23919450000</v>
      </c>
      <c r="AA959">
        <v>12024500000</v>
      </c>
      <c r="AB959">
        <v>21057120000</v>
      </c>
      <c r="AC959">
        <v>9046920000</v>
      </c>
      <c r="AD959">
        <v>16283790000</v>
      </c>
      <c r="AE959">
        <v>10361050000</v>
      </c>
    </row>
    <row r="960" spans="1:31" x14ac:dyDescent="0.2">
      <c r="A960" s="1">
        <v>38666</v>
      </c>
      <c r="B960">
        <v>1</v>
      </c>
      <c r="C960">
        <v>-1</v>
      </c>
      <c r="D960">
        <v>-1</v>
      </c>
      <c r="E960">
        <v>-1</v>
      </c>
      <c r="F960">
        <v>-1</v>
      </c>
      <c r="G960">
        <v>-1</v>
      </c>
      <c r="H960">
        <v>1</v>
      </c>
      <c r="I960">
        <v>1</v>
      </c>
      <c r="J960">
        <v>1</v>
      </c>
      <c r="K960">
        <v>5987.28</v>
      </c>
      <c r="L960">
        <v>5905.36</v>
      </c>
      <c r="M960">
        <v>5907.22</v>
      </c>
      <c r="N960">
        <v>5988.37</v>
      </c>
      <c r="O960">
        <v>5860.39</v>
      </c>
      <c r="P960">
        <v>5858.01</v>
      </c>
      <c r="Q960">
        <v>6021.38</v>
      </c>
      <c r="R960">
        <v>5905.36</v>
      </c>
      <c r="S960">
        <v>5908.69</v>
      </c>
      <c r="T960">
        <v>5971.89</v>
      </c>
      <c r="U960">
        <v>5842.37</v>
      </c>
      <c r="V960">
        <v>5855.13</v>
      </c>
      <c r="W960">
        <v>86090190000</v>
      </c>
      <c r="X960">
        <v>54941400000</v>
      </c>
      <c r="Y960">
        <v>76966610000</v>
      </c>
      <c r="Z960">
        <v>25095820000</v>
      </c>
      <c r="AA960">
        <v>10741430000</v>
      </c>
      <c r="AB960">
        <v>14558690000</v>
      </c>
      <c r="AC960">
        <v>10001260000</v>
      </c>
      <c r="AD960">
        <v>17341100000</v>
      </c>
      <c r="AE960">
        <v>9514940000</v>
      </c>
    </row>
    <row r="961" spans="1:31" x14ac:dyDescent="0.2">
      <c r="A961" s="1">
        <v>38667</v>
      </c>
      <c r="B961">
        <v>1</v>
      </c>
      <c r="C961">
        <v>-1</v>
      </c>
      <c r="D961">
        <v>-1</v>
      </c>
      <c r="E961">
        <v>-1</v>
      </c>
      <c r="F961">
        <v>-1</v>
      </c>
      <c r="G961">
        <v>-1</v>
      </c>
      <c r="H961">
        <v>1</v>
      </c>
      <c r="I961">
        <v>1</v>
      </c>
      <c r="J961">
        <v>1</v>
      </c>
      <c r="K961">
        <v>6050.87</v>
      </c>
      <c r="L961">
        <v>5865.91</v>
      </c>
      <c r="M961">
        <v>5907.27</v>
      </c>
      <c r="N961">
        <v>6075.26</v>
      </c>
      <c r="O961">
        <v>5849.63</v>
      </c>
      <c r="P961">
        <v>5911.74</v>
      </c>
      <c r="Q961">
        <v>6075.26</v>
      </c>
      <c r="R961">
        <v>5867.07</v>
      </c>
      <c r="S961">
        <v>5930.24</v>
      </c>
      <c r="T961">
        <v>6019.06</v>
      </c>
      <c r="U961">
        <v>5836.24</v>
      </c>
      <c r="V961">
        <v>5888.4</v>
      </c>
      <c r="W961">
        <v>93325920000</v>
      </c>
      <c r="X961">
        <v>53206900000</v>
      </c>
      <c r="Y961">
        <v>78879550000</v>
      </c>
      <c r="Z961">
        <v>23919000000</v>
      </c>
      <c r="AA961">
        <v>8425770000</v>
      </c>
      <c r="AB961">
        <v>15175960000</v>
      </c>
      <c r="AC961">
        <v>10423700000</v>
      </c>
      <c r="AD961">
        <v>21057120000</v>
      </c>
      <c r="AE961">
        <v>9046920000</v>
      </c>
    </row>
    <row r="962" spans="1:31" x14ac:dyDescent="0.2">
      <c r="A962" s="1">
        <v>38670</v>
      </c>
      <c r="B962">
        <v>1</v>
      </c>
      <c r="C962">
        <v>-1</v>
      </c>
      <c r="D962">
        <v>-1</v>
      </c>
      <c r="E962">
        <v>-1</v>
      </c>
      <c r="F962">
        <v>-1</v>
      </c>
      <c r="G962">
        <v>-1</v>
      </c>
      <c r="H962">
        <v>1</v>
      </c>
      <c r="I962">
        <v>1</v>
      </c>
      <c r="J962">
        <v>1</v>
      </c>
      <c r="K962">
        <v>6066.24</v>
      </c>
      <c r="L962">
        <v>5843.97</v>
      </c>
      <c r="M962">
        <v>5905.36</v>
      </c>
      <c r="N962">
        <v>6083.62</v>
      </c>
      <c r="O962">
        <v>5971.06</v>
      </c>
      <c r="P962">
        <v>5860.39</v>
      </c>
      <c r="Q962">
        <v>6090.87</v>
      </c>
      <c r="R962">
        <v>5971.06</v>
      </c>
      <c r="S962">
        <v>5905.36</v>
      </c>
      <c r="T962">
        <v>6061.22</v>
      </c>
      <c r="U962">
        <v>5843.39</v>
      </c>
      <c r="V962">
        <v>5842.37</v>
      </c>
      <c r="W962">
        <v>70783530000</v>
      </c>
      <c r="X962">
        <v>83008590000</v>
      </c>
      <c r="Y962">
        <v>54941400000</v>
      </c>
      <c r="Z962">
        <v>18196920000</v>
      </c>
      <c r="AA962">
        <v>7568910000</v>
      </c>
      <c r="AB962">
        <v>23919450000</v>
      </c>
      <c r="AC962">
        <v>12024500000</v>
      </c>
      <c r="AD962">
        <v>14558690000</v>
      </c>
      <c r="AE962">
        <v>10001260000</v>
      </c>
    </row>
    <row r="963" spans="1:31" x14ac:dyDescent="0.2">
      <c r="A963" s="1">
        <v>38671</v>
      </c>
      <c r="B963">
        <v>1</v>
      </c>
      <c r="C963">
        <v>1</v>
      </c>
      <c r="D963">
        <v>-1</v>
      </c>
      <c r="E963">
        <v>-1</v>
      </c>
      <c r="F963">
        <v>-1</v>
      </c>
      <c r="G963">
        <v>-1</v>
      </c>
      <c r="H963">
        <v>1</v>
      </c>
      <c r="I963">
        <v>1</v>
      </c>
      <c r="J963">
        <v>1</v>
      </c>
      <c r="K963">
        <v>6072.48</v>
      </c>
      <c r="L963">
        <v>5987.28</v>
      </c>
      <c r="M963">
        <v>5865.91</v>
      </c>
      <c r="N963">
        <v>6030.74</v>
      </c>
      <c r="O963">
        <v>5988.37</v>
      </c>
      <c r="P963">
        <v>5849.63</v>
      </c>
      <c r="Q963">
        <v>6073.44</v>
      </c>
      <c r="R963">
        <v>6021.38</v>
      </c>
      <c r="S963">
        <v>5867.07</v>
      </c>
      <c r="T963">
        <v>6003.48</v>
      </c>
      <c r="U963">
        <v>5971.89</v>
      </c>
      <c r="V963">
        <v>5836.24</v>
      </c>
      <c r="W963">
        <v>65343930000</v>
      </c>
      <c r="X963">
        <v>86090190000</v>
      </c>
      <c r="Y963">
        <v>53206900000</v>
      </c>
      <c r="Z963">
        <v>15424680000</v>
      </c>
      <c r="AA963">
        <v>9924090000</v>
      </c>
      <c r="AB963">
        <v>25095820000</v>
      </c>
      <c r="AC963">
        <v>10741430000</v>
      </c>
      <c r="AD963">
        <v>15175960000</v>
      </c>
      <c r="AE963">
        <v>10423700000</v>
      </c>
    </row>
    <row r="964" spans="1:31" x14ac:dyDescent="0.2">
      <c r="A964" s="1">
        <v>38672</v>
      </c>
      <c r="B964">
        <v>1</v>
      </c>
      <c r="C964">
        <v>1</v>
      </c>
      <c r="D964">
        <v>-1</v>
      </c>
      <c r="E964">
        <v>-1</v>
      </c>
      <c r="F964">
        <v>-1</v>
      </c>
      <c r="G964">
        <v>-1</v>
      </c>
      <c r="H964">
        <v>1</v>
      </c>
      <c r="I964">
        <v>1</v>
      </c>
      <c r="J964">
        <v>1</v>
      </c>
      <c r="K964">
        <v>6021.61</v>
      </c>
      <c r="L964">
        <v>6050.87</v>
      </c>
      <c r="M964">
        <v>5843.97</v>
      </c>
      <c r="N964">
        <v>6046.2</v>
      </c>
      <c r="O964">
        <v>6075.26</v>
      </c>
      <c r="P964">
        <v>5971.06</v>
      </c>
      <c r="Q964">
        <v>6079.3</v>
      </c>
      <c r="R964">
        <v>6075.26</v>
      </c>
      <c r="S964">
        <v>5971.06</v>
      </c>
      <c r="T964">
        <v>6002.18</v>
      </c>
      <c r="U964">
        <v>6019.06</v>
      </c>
      <c r="V964">
        <v>5843.39</v>
      </c>
      <c r="W964">
        <v>77055020000</v>
      </c>
      <c r="X964">
        <v>93325920000</v>
      </c>
      <c r="Y964">
        <v>83008590000</v>
      </c>
      <c r="Z964">
        <v>18322720000</v>
      </c>
      <c r="AA964">
        <v>10511120000</v>
      </c>
      <c r="AB964">
        <v>23919000000</v>
      </c>
      <c r="AC964">
        <v>8425770000</v>
      </c>
      <c r="AD964">
        <v>23919450000</v>
      </c>
      <c r="AE964">
        <v>12024500000</v>
      </c>
    </row>
    <row r="965" spans="1:31" x14ac:dyDescent="0.2">
      <c r="A965" s="1">
        <v>38673</v>
      </c>
      <c r="B965">
        <v>1</v>
      </c>
      <c r="C965">
        <v>1</v>
      </c>
      <c r="D965">
        <v>1</v>
      </c>
      <c r="E965">
        <v>-1</v>
      </c>
      <c r="F965">
        <v>-1</v>
      </c>
      <c r="G965">
        <v>-1</v>
      </c>
      <c r="H965">
        <v>1</v>
      </c>
      <c r="I965">
        <v>1</v>
      </c>
      <c r="J965">
        <v>1</v>
      </c>
      <c r="K965">
        <v>6063.09</v>
      </c>
      <c r="L965">
        <v>6066.24</v>
      </c>
      <c r="M965">
        <v>5987.28</v>
      </c>
      <c r="N965">
        <v>6020.94</v>
      </c>
      <c r="O965">
        <v>6083.62</v>
      </c>
      <c r="P965">
        <v>5988.37</v>
      </c>
      <c r="Q965">
        <v>6063.09</v>
      </c>
      <c r="R965">
        <v>6090.87</v>
      </c>
      <c r="S965">
        <v>6021.38</v>
      </c>
      <c r="T965">
        <v>5994.91</v>
      </c>
      <c r="U965">
        <v>6061.22</v>
      </c>
      <c r="V965">
        <v>5971.89</v>
      </c>
      <c r="W965">
        <v>73774260000</v>
      </c>
      <c r="X965">
        <v>70783530000</v>
      </c>
      <c r="Y965">
        <v>86090190000</v>
      </c>
      <c r="Z965">
        <v>12819520000</v>
      </c>
      <c r="AA965">
        <v>9585890000</v>
      </c>
      <c r="AB965">
        <v>18196920000</v>
      </c>
      <c r="AC965">
        <v>7568910000</v>
      </c>
      <c r="AD965">
        <v>25095820000</v>
      </c>
      <c r="AE965">
        <v>10741430000</v>
      </c>
    </row>
    <row r="966" spans="1:31" x14ac:dyDescent="0.2">
      <c r="A966" s="1">
        <v>38674</v>
      </c>
      <c r="B966">
        <v>1</v>
      </c>
      <c r="C966">
        <v>1</v>
      </c>
      <c r="D966">
        <v>1</v>
      </c>
      <c r="E966">
        <v>-1</v>
      </c>
      <c r="F966">
        <v>-1</v>
      </c>
      <c r="G966">
        <v>-1</v>
      </c>
      <c r="H966">
        <v>1</v>
      </c>
      <c r="I966">
        <v>1</v>
      </c>
      <c r="J966">
        <v>1</v>
      </c>
      <c r="K966">
        <v>6084.07</v>
      </c>
      <c r="L966">
        <v>6072.48</v>
      </c>
      <c r="M966">
        <v>6050.87</v>
      </c>
      <c r="N966">
        <v>6106.74</v>
      </c>
      <c r="O966">
        <v>6030.74</v>
      </c>
      <c r="P966">
        <v>6075.26</v>
      </c>
      <c r="Q966">
        <v>6121.6</v>
      </c>
      <c r="R966">
        <v>6073.44</v>
      </c>
      <c r="S966">
        <v>6075.26</v>
      </c>
      <c r="T966">
        <v>6077.98</v>
      </c>
      <c r="U966">
        <v>6003.48</v>
      </c>
      <c r="V966">
        <v>6019.06</v>
      </c>
      <c r="W966">
        <v>118489420000</v>
      </c>
      <c r="X966">
        <v>65343930000</v>
      </c>
      <c r="Y966">
        <v>93325920000</v>
      </c>
      <c r="Z966">
        <v>23972040000</v>
      </c>
      <c r="AA966">
        <v>10743930000</v>
      </c>
      <c r="AB966">
        <v>15424680000</v>
      </c>
      <c r="AC966">
        <v>9924090000</v>
      </c>
      <c r="AD966">
        <v>23919000000</v>
      </c>
      <c r="AE966">
        <v>8425770000</v>
      </c>
    </row>
    <row r="967" spans="1:31" x14ac:dyDescent="0.2">
      <c r="A967" s="1">
        <v>38677</v>
      </c>
      <c r="B967">
        <v>1</v>
      </c>
      <c r="C967">
        <v>1</v>
      </c>
      <c r="D967">
        <v>1</v>
      </c>
      <c r="E967">
        <v>-1</v>
      </c>
      <c r="F967">
        <v>-1</v>
      </c>
      <c r="G967">
        <v>-1</v>
      </c>
      <c r="H967">
        <v>1</v>
      </c>
      <c r="I967">
        <v>1</v>
      </c>
      <c r="J967">
        <v>1</v>
      </c>
      <c r="K967">
        <v>6130.8</v>
      </c>
      <c r="L967">
        <v>6021.61</v>
      </c>
      <c r="M967">
        <v>6066.24</v>
      </c>
      <c r="N967">
        <v>6103.42</v>
      </c>
      <c r="O967">
        <v>6046.2</v>
      </c>
      <c r="P967">
        <v>6083.62</v>
      </c>
      <c r="Q967">
        <v>6138.4</v>
      </c>
      <c r="R967">
        <v>6079.3</v>
      </c>
      <c r="S967">
        <v>6090.87</v>
      </c>
      <c r="T967">
        <v>6093.44</v>
      </c>
      <c r="U967">
        <v>6002.18</v>
      </c>
      <c r="V967">
        <v>6061.22</v>
      </c>
      <c r="W967">
        <v>82323770000</v>
      </c>
      <c r="X967">
        <v>77055020000</v>
      </c>
      <c r="Y967">
        <v>70783530000</v>
      </c>
      <c r="Z967">
        <v>15054600000</v>
      </c>
      <c r="AA967">
        <v>8145560000</v>
      </c>
      <c r="AB967">
        <v>18322720000</v>
      </c>
      <c r="AC967">
        <v>10511120000</v>
      </c>
      <c r="AD967">
        <v>18196920000</v>
      </c>
      <c r="AE967">
        <v>7568910000</v>
      </c>
    </row>
    <row r="968" spans="1:31" x14ac:dyDescent="0.2">
      <c r="A968" s="1">
        <v>38678</v>
      </c>
      <c r="B968">
        <v>1</v>
      </c>
      <c r="C968">
        <v>1</v>
      </c>
      <c r="D968">
        <v>1</v>
      </c>
      <c r="E968">
        <v>-1</v>
      </c>
      <c r="F968">
        <v>-1</v>
      </c>
      <c r="G968">
        <v>-1</v>
      </c>
      <c r="H968">
        <v>1</v>
      </c>
      <c r="I968">
        <v>1</v>
      </c>
      <c r="J968">
        <v>1</v>
      </c>
      <c r="K968">
        <v>6091.77</v>
      </c>
      <c r="L968">
        <v>6063.09</v>
      </c>
      <c r="M968">
        <v>6072.48</v>
      </c>
      <c r="N968">
        <v>6059.19</v>
      </c>
      <c r="O968">
        <v>6020.94</v>
      </c>
      <c r="P968">
        <v>6030.74</v>
      </c>
      <c r="Q968">
        <v>6094.68</v>
      </c>
      <c r="R968">
        <v>6063.09</v>
      </c>
      <c r="S968">
        <v>6073.44</v>
      </c>
      <c r="T968">
        <v>6050.24</v>
      </c>
      <c r="U968">
        <v>5994.91</v>
      </c>
      <c r="V968">
        <v>6003.48</v>
      </c>
      <c r="W968">
        <v>67041750000</v>
      </c>
      <c r="X968">
        <v>73774260000</v>
      </c>
      <c r="Y968">
        <v>65343930000</v>
      </c>
      <c r="Z968">
        <v>14270370000</v>
      </c>
      <c r="AA968">
        <v>10942200000</v>
      </c>
      <c r="AB968">
        <v>12819520000</v>
      </c>
      <c r="AC968">
        <v>9585890000</v>
      </c>
      <c r="AD968">
        <v>15424680000</v>
      </c>
      <c r="AE968">
        <v>9924090000</v>
      </c>
    </row>
    <row r="969" spans="1:31" x14ac:dyDescent="0.2">
      <c r="A969" s="1">
        <v>38679</v>
      </c>
      <c r="B969">
        <v>1</v>
      </c>
      <c r="C969">
        <v>1</v>
      </c>
      <c r="D969">
        <v>1</v>
      </c>
      <c r="E969">
        <v>1</v>
      </c>
      <c r="F969">
        <v>-1</v>
      </c>
      <c r="G969">
        <v>-1</v>
      </c>
      <c r="H969">
        <v>1</v>
      </c>
      <c r="I969">
        <v>1</v>
      </c>
      <c r="J969">
        <v>1</v>
      </c>
      <c r="K969">
        <v>6095.18</v>
      </c>
      <c r="L969">
        <v>6084.07</v>
      </c>
      <c r="M969">
        <v>6021.61</v>
      </c>
      <c r="N969">
        <v>6123.52</v>
      </c>
      <c r="O969">
        <v>6106.74</v>
      </c>
      <c r="P969">
        <v>6046.2</v>
      </c>
      <c r="Q969">
        <v>6123.52</v>
      </c>
      <c r="R969">
        <v>6121.6</v>
      </c>
      <c r="S969">
        <v>6079.3</v>
      </c>
      <c r="T969">
        <v>6074.33</v>
      </c>
      <c r="U969">
        <v>6077.98</v>
      </c>
      <c r="V969">
        <v>6002.18</v>
      </c>
      <c r="W969">
        <v>77851920000</v>
      </c>
      <c r="X969">
        <v>118489420000</v>
      </c>
      <c r="Y969">
        <v>77055020000</v>
      </c>
      <c r="Z969">
        <v>19110350000</v>
      </c>
      <c r="AA969">
        <v>10640700000</v>
      </c>
      <c r="AB969">
        <v>23972040000</v>
      </c>
      <c r="AC969">
        <v>10743930000</v>
      </c>
      <c r="AD969">
        <v>18322720000</v>
      </c>
      <c r="AE969">
        <v>10511120000</v>
      </c>
    </row>
    <row r="970" spans="1:31" x14ac:dyDescent="0.2">
      <c r="A970" s="1">
        <v>38680</v>
      </c>
      <c r="B970">
        <v>1</v>
      </c>
      <c r="C970">
        <v>1</v>
      </c>
      <c r="D970">
        <v>1</v>
      </c>
      <c r="E970">
        <v>1</v>
      </c>
      <c r="F970">
        <v>-1</v>
      </c>
      <c r="G970">
        <v>-1</v>
      </c>
      <c r="H970">
        <v>1</v>
      </c>
      <c r="I970">
        <v>1</v>
      </c>
      <c r="J970">
        <v>1</v>
      </c>
      <c r="K970">
        <v>6122.97</v>
      </c>
      <c r="L970">
        <v>6130.8</v>
      </c>
      <c r="M970">
        <v>6063.09</v>
      </c>
      <c r="N970">
        <v>6111.89</v>
      </c>
      <c r="O970">
        <v>6103.42</v>
      </c>
      <c r="P970">
        <v>6020.94</v>
      </c>
      <c r="Q970">
        <v>6143.87</v>
      </c>
      <c r="R970">
        <v>6138.4</v>
      </c>
      <c r="S970">
        <v>6063.09</v>
      </c>
      <c r="T970">
        <v>6104.11</v>
      </c>
      <c r="U970">
        <v>6093.44</v>
      </c>
      <c r="V970">
        <v>5994.91</v>
      </c>
      <c r="W970">
        <v>78452950000</v>
      </c>
      <c r="X970">
        <v>82323770000</v>
      </c>
      <c r="Y970">
        <v>73774260000</v>
      </c>
      <c r="Z970">
        <v>18071940000</v>
      </c>
      <c r="AA970">
        <v>7660690000</v>
      </c>
      <c r="AB970">
        <v>15054600000</v>
      </c>
      <c r="AC970">
        <v>8145560000</v>
      </c>
      <c r="AD970">
        <v>12819520000</v>
      </c>
      <c r="AE970">
        <v>9585890000</v>
      </c>
    </row>
    <row r="971" spans="1:31" x14ac:dyDescent="0.2">
      <c r="A971" s="1">
        <v>38681</v>
      </c>
      <c r="B971">
        <v>1</v>
      </c>
      <c r="C971">
        <v>1</v>
      </c>
      <c r="D971">
        <v>1</v>
      </c>
      <c r="E971">
        <v>1</v>
      </c>
      <c r="F971">
        <v>-1</v>
      </c>
      <c r="G971">
        <v>-1</v>
      </c>
      <c r="H971">
        <v>1</v>
      </c>
      <c r="I971">
        <v>1</v>
      </c>
      <c r="J971">
        <v>1</v>
      </c>
      <c r="K971">
        <v>6133.7</v>
      </c>
      <c r="L971">
        <v>6091.77</v>
      </c>
      <c r="M971">
        <v>6084.07</v>
      </c>
      <c r="N971">
        <v>6128.2</v>
      </c>
      <c r="O971">
        <v>6059.19</v>
      </c>
      <c r="P971">
        <v>6106.74</v>
      </c>
      <c r="Q971">
        <v>6145.01</v>
      </c>
      <c r="R971">
        <v>6094.68</v>
      </c>
      <c r="S971">
        <v>6121.6</v>
      </c>
      <c r="T971">
        <v>6122.17</v>
      </c>
      <c r="U971">
        <v>6050.24</v>
      </c>
      <c r="V971">
        <v>6077.98</v>
      </c>
      <c r="W971">
        <v>79225980000</v>
      </c>
      <c r="X971">
        <v>67041750000</v>
      </c>
      <c r="Y971">
        <v>118489420000</v>
      </c>
      <c r="Z971">
        <v>12025000000</v>
      </c>
      <c r="AA971">
        <v>7570450000</v>
      </c>
      <c r="AB971">
        <v>14270370000</v>
      </c>
      <c r="AC971">
        <v>10942200000</v>
      </c>
      <c r="AD971">
        <v>23972040000</v>
      </c>
      <c r="AE971">
        <v>10743930000</v>
      </c>
    </row>
    <row r="972" spans="1:31" x14ac:dyDescent="0.2">
      <c r="A972" s="1">
        <v>38684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-1</v>
      </c>
      <c r="H972">
        <v>1</v>
      </c>
      <c r="I972">
        <v>1</v>
      </c>
      <c r="J972">
        <v>1</v>
      </c>
      <c r="K972">
        <v>6167.08</v>
      </c>
      <c r="L972">
        <v>6095.18</v>
      </c>
      <c r="M972">
        <v>6130.8</v>
      </c>
      <c r="N972">
        <v>6203.84</v>
      </c>
      <c r="O972">
        <v>6123.52</v>
      </c>
      <c r="P972">
        <v>6103.42</v>
      </c>
      <c r="Q972">
        <v>6212.35</v>
      </c>
      <c r="R972">
        <v>6123.52</v>
      </c>
      <c r="S972">
        <v>6138.4</v>
      </c>
      <c r="T972">
        <v>6156.29</v>
      </c>
      <c r="U972">
        <v>6074.33</v>
      </c>
      <c r="V972">
        <v>6093.44</v>
      </c>
      <c r="W972">
        <v>102439670000</v>
      </c>
      <c r="X972">
        <v>77851920000</v>
      </c>
      <c r="Y972">
        <v>82323770000</v>
      </c>
      <c r="Z972">
        <v>18383400000</v>
      </c>
      <c r="AA972">
        <v>10789080000</v>
      </c>
      <c r="AB972">
        <v>19110350000</v>
      </c>
      <c r="AC972">
        <v>10640700000</v>
      </c>
      <c r="AD972">
        <v>15054600000</v>
      </c>
      <c r="AE972">
        <v>8145560000</v>
      </c>
    </row>
    <row r="973" spans="1:31" x14ac:dyDescent="0.2">
      <c r="A973" s="1">
        <v>38685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-1</v>
      </c>
      <c r="H973">
        <v>1</v>
      </c>
      <c r="I973">
        <v>1</v>
      </c>
      <c r="J973">
        <v>1</v>
      </c>
      <c r="K973">
        <v>6192.94</v>
      </c>
      <c r="L973">
        <v>6122.97</v>
      </c>
      <c r="M973">
        <v>6091.77</v>
      </c>
      <c r="N973">
        <v>6139.51</v>
      </c>
      <c r="O973">
        <v>6111.89</v>
      </c>
      <c r="P973">
        <v>6059.19</v>
      </c>
      <c r="Q973">
        <v>6207.05</v>
      </c>
      <c r="R973">
        <v>6143.87</v>
      </c>
      <c r="S973">
        <v>6094.68</v>
      </c>
      <c r="T973">
        <v>6139.51</v>
      </c>
      <c r="U973">
        <v>6104.11</v>
      </c>
      <c r="V973">
        <v>6050.24</v>
      </c>
      <c r="W973">
        <v>84244110000</v>
      </c>
      <c r="X973">
        <v>78452950000</v>
      </c>
      <c r="Y973">
        <v>67041750000</v>
      </c>
      <c r="Z973">
        <v>16872670000</v>
      </c>
      <c r="AA973">
        <v>13163770000</v>
      </c>
      <c r="AB973">
        <v>18071940000</v>
      </c>
      <c r="AC973">
        <v>7660690000</v>
      </c>
      <c r="AD973">
        <v>14270370000</v>
      </c>
      <c r="AE973">
        <v>10942200000</v>
      </c>
    </row>
    <row r="974" spans="1:31" x14ac:dyDescent="0.2">
      <c r="A974" s="1">
        <v>38686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6172.96</v>
      </c>
      <c r="L974">
        <v>6133.7</v>
      </c>
      <c r="M974">
        <v>6095.18</v>
      </c>
      <c r="N974">
        <v>6203.47</v>
      </c>
      <c r="O974">
        <v>6128.2</v>
      </c>
      <c r="P974">
        <v>6123.52</v>
      </c>
      <c r="Q974">
        <v>6206.45</v>
      </c>
      <c r="R974">
        <v>6145.01</v>
      </c>
      <c r="S974">
        <v>6123.52</v>
      </c>
      <c r="T974">
        <v>6171.38</v>
      </c>
      <c r="U974">
        <v>6122.17</v>
      </c>
      <c r="V974">
        <v>6074.33</v>
      </c>
      <c r="W974">
        <v>95549460000</v>
      </c>
      <c r="X974">
        <v>79225980000</v>
      </c>
      <c r="Y974">
        <v>77851920000</v>
      </c>
      <c r="Z974">
        <v>19134790000</v>
      </c>
      <c r="AA974">
        <v>12519190000</v>
      </c>
      <c r="AB974">
        <v>12025000000</v>
      </c>
      <c r="AC974">
        <v>7570450000</v>
      </c>
      <c r="AD974">
        <v>19110350000</v>
      </c>
      <c r="AE974">
        <v>10640700000</v>
      </c>
    </row>
    <row r="975" spans="1:31" x14ac:dyDescent="0.2">
      <c r="A975" s="1">
        <v>38687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6196.36</v>
      </c>
      <c r="L975">
        <v>6167.08</v>
      </c>
      <c r="M975">
        <v>6122.97</v>
      </c>
      <c r="N975">
        <v>6179.82</v>
      </c>
      <c r="O975">
        <v>6203.84</v>
      </c>
      <c r="P975">
        <v>6111.89</v>
      </c>
      <c r="Q975">
        <v>6202.91</v>
      </c>
      <c r="R975">
        <v>6212.35</v>
      </c>
      <c r="S975">
        <v>6143.87</v>
      </c>
      <c r="T975">
        <v>6162.86</v>
      </c>
      <c r="U975">
        <v>6156.29</v>
      </c>
      <c r="V975">
        <v>6104.11</v>
      </c>
      <c r="W975">
        <v>81032730000</v>
      </c>
      <c r="X975">
        <v>102439670000</v>
      </c>
      <c r="Y975">
        <v>78452950000</v>
      </c>
      <c r="Z975">
        <v>16680160000</v>
      </c>
      <c r="AA975">
        <v>15093470000</v>
      </c>
      <c r="AB975">
        <v>18383400000</v>
      </c>
      <c r="AC975">
        <v>10789080000</v>
      </c>
      <c r="AD975">
        <v>18071940000</v>
      </c>
      <c r="AE975">
        <v>7660690000</v>
      </c>
    </row>
    <row r="976" spans="1:31" x14ac:dyDescent="0.2">
      <c r="A976" s="1">
        <v>38688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6254.35</v>
      </c>
      <c r="L976">
        <v>6192.94</v>
      </c>
      <c r="M976">
        <v>6133.7</v>
      </c>
      <c r="N976">
        <v>6228.95</v>
      </c>
      <c r="O976">
        <v>6139.51</v>
      </c>
      <c r="P976">
        <v>6128.2</v>
      </c>
      <c r="Q976">
        <v>6258.34</v>
      </c>
      <c r="R976">
        <v>6207.05</v>
      </c>
      <c r="S976">
        <v>6145.01</v>
      </c>
      <c r="T976">
        <v>6209.77</v>
      </c>
      <c r="U976">
        <v>6139.51</v>
      </c>
      <c r="V976">
        <v>6122.17</v>
      </c>
      <c r="W976">
        <v>113044810000</v>
      </c>
      <c r="X976">
        <v>84244110000</v>
      </c>
      <c r="Y976">
        <v>79225980000</v>
      </c>
      <c r="Z976">
        <v>27370880000</v>
      </c>
      <c r="AA976">
        <v>13479590000</v>
      </c>
      <c r="AB976">
        <v>16872670000</v>
      </c>
      <c r="AC976">
        <v>13163770000</v>
      </c>
      <c r="AD976">
        <v>12025000000</v>
      </c>
      <c r="AE976">
        <v>7570450000</v>
      </c>
    </row>
    <row r="977" spans="1:31" x14ac:dyDescent="0.2">
      <c r="A977" s="1">
        <v>38691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6280.81</v>
      </c>
      <c r="L977">
        <v>6172.96</v>
      </c>
      <c r="M977">
        <v>6167.08</v>
      </c>
      <c r="N977">
        <v>6348.31</v>
      </c>
      <c r="O977">
        <v>6203.47</v>
      </c>
      <c r="P977">
        <v>6203.84</v>
      </c>
      <c r="Q977">
        <v>6348.31</v>
      </c>
      <c r="R977">
        <v>6206.45</v>
      </c>
      <c r="S977">
        <v>6212.35</v>
      </c>
      <c r="T977">
        <v>6244.49</v>
      </c>
      <c r="U977">
        <v>6171.38</v>
      </c>
      <c r="V977">
        <v>6156.29</v>
      </c>
      <c r="W977">
        <v>120942540000</v>
      </c>
      <c r="X977">
        <v>95549460000</v>
      </c>
      <c r="Y977">
        <v>102439670000</v>
      </c>
      <c r="Z977">
        <v>19791270000</v>
      </c>
      <c r="AA977">
        <v>15336940000</v>
      </c>
      <c r="AB977">
        <v>19134790000</v>
      </c>
      <c r="AC977">
        <v>12519190000</v>
      </c>
      <c r="AD977">
        <v>18383400000</v>
      </c>
      <c r="AE977">
        <v>10789080000</v>
      </c>
    </row>
    <row r="978" spans="1:31" x14ac:dyDescent="0.2">
      <c r="A978" s="1">
        <v>38692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6319.13</v>
      </c>
      <c r="L978">
        <v>6196.36</v>
      </c>
      <c r="M978">
        <v>6192.94</v>
      </c>
      <c r="N978">
        <v>6350.52</v>
      </c>
      <c r="O978">
        <v>6179.82</v>
      </c>
      <c r="P978">
        <v>6139.51</v>
      </c>
      <c r="Q978">
        <v>6364.17</v>
      </c>
      <c r="R978">
        <v>6202.91</v>
      </c>
      <c r="S978">
        <v>6207.05</v>
      </c>
      <c r="T978">
        <v>6318.95</v>
      </c>
      <c r="U978">
        <v>6162.86</v>
      </c>
      <c r="V978">
        <v>6139.51</v>
      </c>
      <c r="W978">
        <v>114757780000</v>
      </c>
      <c r="X978">
        <v>81032730000</v>
      </c>
      <c r="Y978">
        <v>84244110000</v>
      </c>
      <c r="Z978">
        <v>25802350000</v>
      </c>
      <c r="AA978">
        <v>15846000000</v>
      </c>
      <c r="AB978">
        <v>16680160000</v>
      </c>
      <c r="AC978">
        <v>15093470000</v>
      </c>
      <c r="AD978">
        <v>16872670000</v>
      </c>
      <c r="AE978">
        <v>13163770000</v>
      </c>
    </row>
    <row r="979" spans="1:31" x14ac:dyDescent="0.2">
      <c r="A979" s="1">
        <v>38693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6362.51</v>
      </c>
      <c r="L979">
        <v>6254.35</v>
      </c>
      <c r="M979">
        <v>6172.96</v>
      </c>
      <c r="N979">
        <v>6329.52</v>
      </c>
      <c r="O979">
        <v>6228.95</v>
      </c>
      <c r="P979">
        <v>6203.47</v>
      </c>
      <c r="Q979">
        <v>6370.82</v>
      </c>
      <c r="R979">
        <v>6258.34</v>
      </c>
      <c r="S979">
        <v>6206.45</v>
      </c>
      <c r="T979">
        <v>6290.6</v>
      </c>
      <c r="U979">
        <v>6209.77</v>
      </c>
      <c r="V979">
        <v>6171.38</v>
      </c>
      <c r="W979">
        <v>113143960000</v>
      </c>
      <c r="X979">
        <v>113044810000</v>
      </c>
      <c r="Y979">
        <v>95549460000</v>
      </c>
      <c r="Z979">
        <v>24343100000</v>
      </c>
      <c r="AA979">
        <v>17211600000</v>
      </c>
      <c r="AB979">
        <v>27370880000</v>
      </c>
      <c r="AC979">
        <v>13479590000</v>
      </c>
      <c r="AD979">
        <v>19134790000</v>
      </c>
      <c r="AE979">
        <v>12519190000</v>
      </c>
    </row>
    <row r="980" spans="1:31" x14ac:dyDescent="0.2">
      <c r="A980" s="1">
        <v>38694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6302.08</v>
      </c>
      <c r="L980">
        <v>6280.81</v>
      </c>
      <c r="M980">
        <v>6196.36</v>
      </c>
      <c r="N980">
        <v>6249.19</v>
      </c>
      <c r="O980">
        <v>6348.31</v>
      </c>
      <c r="P980">
        <v>6179.82</v>
      </c>
      <c r="Q980">
        <v>6316.58</v>
      </c>
      <c r="R980">
        <v>6348.31</v>
      </c>
      <c r="S980">
        <v>6202.91</v>
      </c>
      <c r="T980">
        <v>6223.35</v>
      </c>
      <c r="U980">
        <v>6244.49</v>
      </c>
      <c r="V980">
        <v>6162.86</v>
      </c>
      <c r="W980">
        <v>93956340000</v>
      </c>
      <c r="X980">
        <v>120942540000</v>
      </c>
      <c r="Y980">
        <v>81032730000</v>
      </c>
      <c r="Z980">
        <v>23758220000</v>
      </c>
      <c r="AA980">
        <v>19976600000</v>
      </c>
      <c r="AB980">
        <v>19791270000</v>
      </c>
      <c r="AC980">
        <v>15336940000</v>
      </c>
      <c r="AD980">
        <v>16680160000</v>
      </c>
      <c r="AE980">
        <v>15093470000</v>
      </c>
    </row>
    <row r="981" spans="1:31" x14ac:dyDescent="0.2">
      <c r="A981" s="1">
        <v>38695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-1</v>
      </c>
      <c r="I981">
        <v>1</v>
      </c>
      <c r="J981">
        <v>1</v>
      </c>
      <c r="K981">
        <v>6269.94</v>
      </c>
      <c r="L981">
        <v>6319.13</v>
      </c>
      <c r="M981">
        <v>6254.35</v>
      </c>
      <c r="N981">
        <v>6264.36</v>
      </c>
      <c r="O981">
        <v>6350.52</v>
      </c>
      <c r="P981">
        <v>6228.95</v>
      </c>
      <c r="Q981">
        <v>6274.04</v>
      </c>
      <c r="R981">
        <v>6364.17</v>
      </c>
      <c r="S981">
        <v>6258.34</v>
      </c>
      <c r="T981">
        <v>6233.23</v>
      </c>
      <c r="U981">
        <v>6318.95</v>
      </c>
      <c r="V981">
        <v>6209.77</v>
      </c>
      <c r="W981">
        <v>84194310000</v>
      </c>
      <c r="X981">
        <v>114757780000</v>
      </c>
      <c r="Y981">
        <v>113044810000</v>
      </c>
      <c r="Z981">
        <v>15023870000</v>
      </c>
      <c r="AA981">
        <v>16254470000</v>
      </c>
      <c r="AB981">
        <v>25802350000</v>
      </c>
      <c r="AC981">
        <v>15846000000</v>
      </c>
      <c r="AD981">
        <v>27370880000</v>
      </c>
      <c r="AE981">
        <v>13479590000</v>
      </c>
    </row>
    <row r="982" spans="1:31" x14ac:dyDescent="0.2">
      <c r="A982" s="1">
        <v>38698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-1</v>
      </c>
      <c r="I982">
        <v>1</v>
      </c>
      <c r="J982">
        <v>1</v>
      </c>
      <c r="K982">
        <v>6272.61</v>
      </c>
      <c r="L982">
        <v>6362.51</v>
      </c>
      <c r="M982">
        <v>6280.81</v>
      </c>
      <c r="N982">
        <v>6266.29</v>
      </c>
      <c r="O982">
        <v>6329.52</v>
      </c>
      <c r="P982">
        <v>6348.31</v>
      </c>
      <c r="Q982">
        <v>6272.61</v>
      </c>
      <c r="R982">
        <v>6370.82</v>
      </c>
      <c r="S982">
        <v>6348.31</v>
      </c>
      <c r="T982">
        <v>6206.83</v>
      </c>
      <c r="U982">
        <v>6290.6</v>
      </c>
      <c r="V982">
        <v>6244.49</v>
      </c>
      <c r="W982">
        <v>84502310000</v>
      </c>
      <c r="X982">
        <v>113143960000</v>
      </c>
      <c r="Y982">
        <v>120942540000</v>
      </c>
      <c r="Z982">
        <v>12378420000</v>
      </c>
      <c r="AA982">
        <v>10156870000</v>
      </c>
      <c r="AB982">
        <v>24343100000</v>
      </c>
      <c r="AC982">
        <v>17211600000</v>
      </c>
      <c r="AD982">
        <v>19791270000</v>
      </c>
      <c r="AE982">
        <v>15336940000</v>
      </c>
    </row>
    <row r="983" spans="1:31" x14ac:dyDescent="0.2">
      <c r="A983" s="1">
        <v>38699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-1</v>
      </c>
      <c r="I983">
        <v>1</v>
      </c>
      <c r="J983">
        <v>1</v>
      </c>
      <c r="K983">
        <v>6270.24</v>
      </c>
      <c r="L983">
        <v>6302.08</v>
      </c>
      <c r="M983">
        <v>6319.13</v>
      </c>
      <c r="N983">
        <v>6261.18</v>
      </c>
      <c r="O983">
        <v>6249.19</v>
      </c>
      <c r="P983">
        <v>6350.52</v>
      </c>
      <c r="Q983">
        <v>6282.23</v>
      </c>
      <c r="R983">
        <v>6316.58</v>
      </c>
      <c r="S983">
        <v>6364.17</v>
      </c>
      <c r="T983">
        <v>6242.41</v>
      </c>
      <c r="U983">
        <v>6223.35</v>
      </c>
      <c r="V983">
        <v>6318.95</v>
      </c>
      <c r="W983">
        <v>90967040000</v>
      </c>
      <c r="X983">
        <v>93956340000</v>
      </c>
      <c r="Y983">
        <v>114757780000</v>
      </c>
      <c r="Z983">
        <v>15417410000</v>
      </c>
      <c r="AA983">
        <v>12024630000</v>
      </c>
      <c r="AB983">
        <v>23758220000</v>
      </c>
      <c r="AC983">
        <v>19976600000</v>
      </c>
      <c r="AD983">
        <v>25802350000</v>
      </c>
      <c r="AE983">
        <v>15846000000</v>
      </c>
    </row>
    <row r="984" spans="1:31" x14ac:dyDescent="0.2">
      <c r="A984" s="1">
        <v>38700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-1</v>
      </c>
      <c r="I984">
        <v>-1</v>
      </c>
      <c r="J984">
        <v>1</v>
      </c>
      <c r="K984">
        <v>6272.48</v>
      </c>
      <c r="L984">
        <v>6269.94</v>
      </c>
      <c r="M984">
        <v>6362.51</v>
      </c>
      <c r="N984">
        <v>6235.35</v>
      </c>
      <c r="O984">
        <v>6264.36</v>
      </c>
      <c r="P984">
        <v>6329.52</v>
      </c>
      <c r="Q984">
        <v>6280.52</v>
      </c>
      <c r="R984">
        <v>6274.04</v>
      </c>
      <c r="S984">
        <v>6370.82</v>
      </c>
      <c r="T984">
        <v>6227.35</v>
      </c>
      <c r="U984">
        <v>6233.23</v>
      </c>
      <c r="V984">
        <v>6290.6</v>
      </c>
      <c r="W984">
        <v>85151550000</v>
      </c>
      <c r="X984">
        <v>84194310000</v>
      </c>
      <c r="Y984">
        <v>113143960000</v>
      </c>
      <c r="Z984">
        <v>17178440000</v>
      </c>
      <c r="AA984">
        <v>14517380000</v>
      </c>
      <c r="AB984">
        <v>15023870000</v>
      </c>
      <c r="AC984">
        <v>16254470000</v>
      </c>
      <c r="AD984">
        <v>24343100000</v>
      </c>
      <c r="AE984">
        <v>17211600000</v>
      </c>
    </row>
    <row r="985" spans="1:31" x14ac:dyDescent="0.2">
      <c r="A985" s="1">
        <v>38701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-1</v>
      </c>
      <c r="I985">
        <v>-1</v>
      </c>
      <c r="J985">
        <v>1</v>
      </c>
      <c r="K985">
        <v>6240.37</v>
      </c>
      <c r="L985">
        <v>6272.61</v>
      </c>
      <c r="M985">
        <v>6302.08</v>
      </c>
      <c r="N985">
        <v>6258.47</v>
      </c>
      <c r="O985">
        <v>6266.29</v>
      </c>
      <c r="P985">
        <v>6249.19</v>
      </c>
      <c r="Q985">
        <v>6259.21</v>
      </c>
      <c r="R985">
        <v>6272.61</v>
      </c>
      <c r="S985">
        <v>6316.58</v>
      </c>
      <c r="T985">
        <v>6227.25</v>
      </c>
      <c r="U985">
        <v>6206.83</v>
      </c>
      <c r="V985">
        <v>6223.35</v>
      </c>
      <c r="W985">
        <v>75060480000</v>
      </c>
      <c r="X985">
        <v>84502310000</v>
      </c>
      <c r="Y985">
        <v>93956340000</v>
      </c>
      <c r="Z985">
        <v>15054440000</v>
      </c>
      <c r="AA985">
        <v>11531850000</v>
      </c>
      <c r="AB985">
        <v>12378420000</v>
      </c>
      <c r="AC985">
        <v>10156870000</v>
      </c>
      <c r="AD985">
        <v>23758220000</v>
      </c>
      <c r="AE985">
        <v>19976600000</v>
      </c>
    </row>
    <row r="986" spans="1:31" x14ac:dyDescent="0.2">
      <c r="A986" s="1">
        <v>38702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-1</v>
      </c>
      <c r="J986">
        <v>-1</v>
      </c>
      <c r="K986">
        <v>6293.41</v>
      </c>
      <c r="L986">
        <v>6270.24</v>
      </c>
      <c r="M986">
        <v>6269.94</v>
      </c>
      <c r="N986">
        <v>6350.69</v>
      </c>
      <c r="O986">
        <v>6261.18</v>
      </c>
      <c r="P986">
        <v>6264.36</v>
      </c>
      <c r="Q986">
        <v>6375.33</v>
      </c>
      <c r="R986">
        <v>6282.23</v>
      </c>
      <c r="S986">
        <v>6274.04</v>
      </c>
      <c r="T986">
        <v>6293.41</v>
      </c>
      <c r="U986">
        <v>6242.41</v>
      </c>
      <c r="V986">
        <v>6233.23</v>
      </c>
      <c r="W986">
        <v>130567880000</v>
      </c>
      <c r="X986">
        <v>90967040000</v>
      </c>
      <c r="Y986">
        <v>84194310000</v>
      </c>
      <c r="Z986">
        <v>26788010000</v>
      </c>
      <c r="AA986">
        <v>17472060000</v>
      </c>
      <c r="AB986">
        <v>15417410000</v>
      </c>
      <c r="AC986">
        <v>12024630000</v>
      </c>
      <c r="AD986">
        <v>15023870000</v>
      </c>
      <c r="AE986">
        <v>16254470000</v>
      </c>
    </row>
    <row r="987" spans="1:31" x14ac:dyDescent="0.2">
      <c r="A987" s="1">
        <v>38705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-1</v>
      </c>
      <c r="J987">
        <v>-1</v>
      </c>
      <c r="K987">
        <v>6386.36</v>
      </c>
      <c r="L987">
        <v>6272.48</v>
      </c>
      <c r="M987">
        <v>6272.61</v>
      </c>
      <c r="N987">
        <v>6431.42</v>
      </c>
      <c r="O987">
        <v>6235.35</v>
      </c>
      <c r="P987">
        <v>6266.29</v>
      </c>
      <c r="Q987">
        <v>6439.2</v>
      </c>
      <c r="R987">
        <v>6280.52</v>
      </c>
      <c r="S987">
        <v>6272.61</v>
      </c>
      <c r="T987">
        <v>6374.49</v>
      </c>
      <c r="U987">
        <v>6227.35</v>
      </c>
      <c r="V987">
        <v>6206.83</v>
      </c>
      <c r="W987">
        <v>115737570000</v>
      </c>
      <c r="X987">
        <v>85151550000</v>
      </c>
      <c r="Y987">
        <v>84502310000</v>
      </c>
      <c r="Z987">
        <v>23373300000</v>
      </c>
      <c r="AA987">
        <v>12407750000</v>
      </c>
      <c r="AB987">
        <v>17178440000</v>
      </c>
      <c r="AC987">
        <v>14517380000</v>
      </c>
      <c r="AD987">
        <v>12378420000</v>
      </c>
      <c r="AE987">
        <v>10156870000</v>
      </c>
    </row>
    <row r="988" spans="1:31" x14ac:dyDescent="0.2">
      <c r="A988" s="1">
        <v>38706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-1</v>
      </c>
      <c r="J988">
        <v>-1</v>
      </c>
      <c r="K988">
        <v>6428.25</v>
      </c>
      <c r="L988">
        <v>6240.37</v>
      </c>
      <c r="M988">
        <v>6270.24</v>
      </c>
      <c r="N988">
        <v>6427.84</v>
      </c>
      <c r="O988">
        <v>6258.47</v>
      </c>
      <c r="P988">
        <v>6261.18</v>
      </c>
      <c r="Q988">
        <v>6443.89</v>
      </c>
      <c r="R988">
        <v>6259.21</v>
      </c>
      <c r="S988">
        <v>6282.23</v>
      </c>
      <c r="T988">
        <v>6413.46</v>
      </c>
      <c r="U988">
        <v>6227.25</v>
      </c>
      <c r="V988">
        <v>6242.41</v>
      </c>
      <c r="W988">
        <v>96063080000</v>
      </c>
      <c r="X988">
        <v>75060480000</v>
      </c>
      <c r="Y988">
        <v>90967040000</v>
      </c>
      <c r="Z988">
        <v>17613640000</v>
      </c>
      <c r="AA988">
        <v>12070700000</v>
      </c>
      <c r="AB988">
        <v>15054440000</v>
      </c>
      <c r="AC988">
        <v>11531850000</v>
      </c>
      <c r="AD988">
        <v>15417410000</v>
      </c>
      <c r="AE988">
        <v>12024630000</v>
      </c>
    </row>
    <row r="989" spans="1:31" x14ac:dyDescent="0.2">
      <c r="A989" s="1">
        <v>38707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-1</v>
      </c>
      <c r="K989">
        <v>6442.32</v>
      </c>
      <c r="L989">
        <v>6293.41</v>
      </c>
      <c r="M989">
        <v>6272.48</v>
      </c>
      <c r="N989">
        <v>6471.89</v>
      </c>
      <c r="O989">
        <v>6350.69</v>
      </c>
      <c r="P989">
        <v>6235.35</v>
      </c>
      <c r="Q989">
        <v>6481.56</v>
      </c>
      <c r="R989">
        <v>6375.33</v>
      </c>
      <c r="S989">
        <v>6280.52</v>
      </c>
      <c r="T989">
        <v>6427.86</v>
      </c>
      <c r="U989">
        <v>6293.41</v>
      </c>
      <c r="V989">
        <v>6227.35</v>
      </c>
      <c r="W989">
        <v>106069980000</v>
      </c>
      <c r="X989">
        <v>130567880000</v>
      </c>
      <c r="Y989">
        <v>85151550000</v>
      </c>
      <c r="Z989">
        <v>17081770000</v>
      </c>
      <c r="AA989">
        <v>10993280000</v>
      </c>
      <c r="AB989">
        <v>26788010000</v>
      </c>
      <c r="AC989">
        <v>17472060000</v>
      </c>
      <c r="AD989">
        <v>17178440000</v>
      </c>
      <c r="AE989">
        <v>14517380000</v>
      </c>
    </row>
    <row r="990" spans="1:31" x14ac:dyDescent="0.2">
      <c r="A990" s="1">
        <v>38708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-1</v>
      </c>
      <c r="K990">
        <v>6501.37</v>
      </c>
      <c r="L990">
        <v>6386.36</v>
      </c>
      <c r="M990">
        <v>6240.37</v>
      </c>
      <c r="N990">
        <v>6417.2</v>
      </c>
      <c r="O990">
        <v>6431.42</v>
      </c>
      <c r="P990">
        <v>6258.47</v>
      </c>
      <c r="Q990">
        <v>6504.09</v>
      </c>
      <c r="R990">
        <v>6439.2</v>
      </c>
      <c r="S990">
        <v>6259.21</v>
      </c>
      <c r="T990">
        <v>6417.2</v>
      </c>
      <c r="U990">
        <v>6374.49</v>
      </c>
      <c r="V990">
        <v>6227.25</v>
      </c>
      <c r="W990">
        <v>96692640000</v>
      </c>
      <c r="X990">
        <v>115737570000</v>
      </c>
      <c r="Y990">
        <v>75060480000</v>
      </c>
      <c r="Z990">
        <v>12261070000</v>
      </c>
      <c r="AA990">
        <v>8513710000</v>
      </c>
      <c r="AB990">
        <v>23373300000</v>
      </c>
      <c r="AC990">
        <v>12407750000</v>
      </c>
      <c r="AD990">
        <v>15054440000</v>
      </c>
      <c r="AE990">
        <v>11531850000</v>
      </c>
    </row>
    <row r="991" spans="1:31" x14ac:dyDescent="0.2">
      <c r="A991" s="1">
        <v>38709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6450.65</v>
      </c>
      <c r="L991">
        <v>6428.25</v>
      </c>
      <c r="M991">
        <v>6293.41</v>
      </c>
      <c r="N991">
        <v>6512.63</v>
      </c>
      <c r="O991">
        <v>6427.84</v>
      </c>
      <c r="P991">
        <v>6350.69</v>
      </c>
      <c r="Q991">
        <v>6516.11</v>
      </c>
      <c r="R991">
        <v>6443.89</v>
      </c>
      <c r="S991">
        <v>6375.33</v>
      </c>
      <c r="T991">
        <v>6426.23</v>
      </c>
      <c r="U991">
        <v>6413.46</v>
      </c>
      <c r="V991">
        <v>6293.41</v>
      </c>
      <c r="W991">
        <v>114872530000</v>
      </c>
      <c r="X991">
        <v>96063080000</v>
      </c>
      <c r="Y991">
        <v>130567880000</v>
      </c>
      <c r="Z991">
        <v>14720170000</v>
      </c>
      <c r="AA991">
        <v>6753030000</v>
      </c>
      <c r="AB991">
        <v>17613640000</v>
      </c>
      <c r="AC991">
        <v>12070700000</v>
      </c>
      <c r="AD991">
        <v>26788010000</v>
      </c>
      <c r="AE991">
        <v>17472060000</v>
      </c>
    </row>
    <row r="992" spans="1:31" x14ac:dyDescent="0.2">
      <c r="A992" s="1">
        <v>38712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6565.67</v>
      </c>
      <c r="L992">
        <v>6442.32</v>
      </c>
      <c r="M992">
        <v>6386.36</v>
      </c>
      <c r="N992">
        <v>6534.77</v>
      </c>
      <c r="O992">
        <v>6471.89</v>
      </c>
      <c r="P992">
        <v>6431.42</v>
      </c>
      <c r="Q992">
        <v>6573.97</v>
      </c>
      <c r="R992">
        <v>6481.56</v>
      </c>
      <c r="S992">
        <v>6439.2</v>
      </c>
      <c r="T992">
        <v>6530.76</v>
      </c>
      <c r="U992">
        <v>6427.86</v>
      </c>
      <c r="V992">
        <v>6374.49</v>
      </c>
      <c r="W992">
        <v>111657640000</v>
      </c>
      <c r="X992">
        <v>106069980000</v>
      </c>
      <c r="Y992">
        <v>115737570000</v>
      </c>
      <c r="Z992">
        <v>6344870000</v>
      </c>
      <c r="AA992">
        <v>2641330000</v>
      </c>
      <c r="AB992">
        <v>17081770000</v>
      </c>
      <c r="AC992">
        <v>10993280000</v>
      </c>
      <c r="AD992">
        <v>23373300000</v>
      </c>
      <c r="AE992">
        <v>12407750000</v>
      </c>
    </row>
    <row r="993" spans="1:31" x14ac:dyDescent="0.2">
      <c r="A993" s="1">
        <v>38713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6539.29</v>
      </c>
      <c r="L993">
        <v>6501.37</v>
      </c>
      <c r="M993">
        <v>6428.25</v>
      </c>
      <c r="N993">
        <v>6531.59</v>
      </c>
      <c r="O993">
        <v>6417.2</v>
      </c>
      <c r="P993">
        <v>6427.84</v>
      </c>
      <c r="Q993">
        <v>6570.42</v>
      </c>
      <c r="R993">
        <v>6504.09</v>
      </c>
      <c r="S993">
        <v>6443.89</v>
      </c>
      <c r="T993">
        <v>6505.46</v>
      </c>
      <c r="U993">
        <v>6417.2</v>
      </c>
      <c r="V993">
        <v>6413.46</v>
      </c>
      <c r="W993">
        <v>114398890000</v>
      </c>
      <c r="X993">
        <v>96692640000</v>
      </c>
      <c r="Y993">
        <v>96063080000</v>
      </c>
      <c r="Z993">
        <v>8137520000</v>
      </c>
      <c r="AA993">
        <v>5703720000</v>
      </c>
      <c r="AB993">
        <v>12261070000</v>
      </c>
      <c r="AC993">
        <v>8513710000</v>
      </c>
      <c r="AD993">
        <v>17613640000</v>
      </c>
      <c r="AE993">
        <v>12070700000</v>
      </c>
    </row>
    <row r="994" spans="1:31" x14ac:dyDescent="0.2">
      <c r="A994" s="1">
        <v>38714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6492.8</v>
      </c>
      <c r="L994">
        <v>6450.65</v>
      </c>
      <c r="M994">
        <v>6442.32</v>
      </c>
      <c r="N994">
        <v>6524.4</v>
      </c>
      <c r="O994">
        <v>6512.63</v>
      </c>
      <c r="P994">
        <v>6471.89</v>
      </c>
      <c r="Q994">
        <v>6530.02</v>
      </c>
      <c r="R994">
        <v>6516.11</v>
      </c>
      <c r="S994">
        <v>6481.56</v>
      </c>
      <c r="T994">
        <v>6479.34</v>
      </c>
      <c r="U994">
        <v>6426.23</v>
      </c>
      <c r="V994">
        <v>6427.86</v>
      </c>
      <c r="W994">
        <v>103510970000</v>
      </c>
      <c r="X994">
        <v>114872530000</v>
      </c>
      <c r="Y994">
        <v>106069980000</v>
      </c>
      <c r="Z994">
        <v>135108830000</v>
      </c>
      <c r="AA994">
        <v>9820990000</v>
      </c>
      <c r="AB994">
        <v>14720170000</v>
      </c>
      <c r="AC994">
        <v>6753030000</v>
      </c>
      <c r="AD994">
        <v>17081770000</v>
      </c>
      <c r="AE994">
        <v>10993280000</v>
      </c>
    </row>
    <row r="995" spans="1:31" x14ac:dyDescent="0.2">
      <c r="A995" s="1">
        <v>38715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6549.72</v>
      </c>
      <c r="L995">
        <v>6565.67</v>
      </c>
      <c r="M995">
        <v>6501.37</v>
      </c>
      <c r="N995">
        <v>6575.53</v>
      </c>
      <c r="O995">
        <v>6534.77</v>
      </c>
      <c r="P995">
        <v>6417.2</v>
      </c>
      <c r="Q995">
        <v>6600.12</v>
      </c>
      <c r="R995">
        <v>6573.97</v>
      </c>
      <c r="S995">
        <v>6504.09</v>
      </c>
      <c r="T995">
        <v>6546.75</v>
      </c>
      <c r="U995">
        <v>6530.76</v>
      </c>
      <c r="V995">
        <v>6417.2</v>
      </c>
      <c r="W995">
        <v>154200850000</v>
      </c>
      <c r="X995">
        <v>111657640000</v>
      </c>
      <c r="Y995">
        <v>96692640000</v>
      </c>
      <c r="Z995">
        <v>29318590000</v>
      </c>
      <c r="AA995">
        <v>20541300000</v>
      </c>
      <c r="AB995">
        <v>6344870000</v>
      </c>
      <c r="AC995">
        <v>2641330000</v>
      </c>
      <c r="AD995">
        <v>12261070000</v>
      </c>
      <c r="AE995">
        <v>8513710000</v>
      </c>
    </row>
    <row r="996" spans="1:31" x14ac:dyDescent="0.2">
      <c r="A996" s="1">
        <v>38716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6589.84</v>
      </c>
      <c r="L996">
        <v>6539.29</v>
      </c>
      <c r="M996">
        <v>6450.65</v>
      </c>
      <c r="N996">
        <v>6548.34</v>
      </c>
      <c r="O996">
        <v>6531.59</v>
      </c>
      <c r="P996">
        <v>6512.63</v>
      </c>
      <c r="Q996">
        <v>6600.17</v>
      </c>
      <c r="R996">
        <v>6570.42</v>
      </c>
      <c r="S996">
        <v>6516.11</v>
      </c>
      <c r="T996">
        <v>6548.34</v>
      </c>
      <c r="U996">
        <v>6505.46</v>
      </c>
      <c r="V996">
        <v>6426.23</v>
      </c>
      <c r="W996">
        <v>140063860000</v>
      </c>
      <c r="X996">
        <v>114398890000</v>
      </c>
      <c r="Y996">
        <v>114872530000</v>
      </c>
      <c r="Z996">
        <v>15183880000</v>
      </c>
      <c r="AA996">
        <v>11686200000</v>
      </c>
      <c r="AB996">
        <v>8137520000</v>
      </c>
      <c r="AC996">
        <v>5703720000</v>
      </c>
      <c r="AD996">
        <v>14720170000</v>
      </c>
      <c r="AE996">
        <v>6753030000</v>
      </c>
    </row>
    <row r="997" spans="1:31" x14ac:dyDescent="0.2">
      <c r="A997" s="1">
        <v>38719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-1</v>
      </c>
      <c r="I997">
        <v>1</v>
      </c>
      <c r="J997">
        <v>1</v>
      </c>
      <c r="K997">
        <v>6457.61</v>
      </c>
      <c r="L997">
        <v>6492.8</v>
      </c>
      <c r="M997">
        <v>6565.67</v>
      </c>
      <c r="N997">
        <v>6462.06</v>
      </c>
      <c r="O997">
        <v>6524.4</v>
      </c>
      <c r="P997">
        <v>6534.77</v>
      </c>
      <c r="Q997">
        <v>6492.92</v>
      </c>
      <c r="R997">
        <v>6530.02</v>
      </c>
      <c r="S997">
        <v>6573.97</v>
      </c>
      <c r="T997">
        <v>6424.03</v>
      </c>
      <c r="U997">
        <v>6479.34</v>
      </c>
      <c r="V997">
        <v>6530.76</v>
      </c>
      <c r="W997">
        <v>116362490000</v>
      </c>
      <c r="X997">
        <v>103510970000</v>
      </c>
      <c r="Y997">
        <v>111657640000</v>
      </c>
      <c r="Z997">
        <v>5396880000</v>
      </c>
      <c r="AA997">
        <v>4515550000</v>
      </c>
      <c r="AB997">
        <v>135108830000</v>
      </c>
      <c r="AC997">
        <v>9820990000</v>
      </c>
      <c r="AD997">
        <v>6344870000</v>
      </c>
      <c r="AE997">
        <v>2641330000</v>
      </c>
    </row>
    <row r="998" spans="1:31" x14ac:dyDescent="0.2">
      <c r="A998" s="1">
        <v>38720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-1</v>
      </c>
      <c r="I998">
        <v>1</v>
      </c>
      <c r="J998">
        <v>1</v>
      </c>
      <c r="K998">
        <v>6476.2</v>
      </c>
      <c r="L998">
        <v>6549.72</v>
      </c>
      <c r="M998">
        <v>6539.29</v>
      </c>
      <c r="N998">
        <v>6591.77</v>
      </c>
      <c r="O998">
        <v>6575.53</v>
      </c>
      <c r="P998">
        <v>6531.59</v>
      </c>
      <c r="Q998">
        <v>6591.77</v>
      </c>
      <c r="R998">
        <v>6600.12</v>
      </c>
      <c r="S998">
        <v>6570.42</v>
      </c>
      <c r="T998">
        <v>6457.09</v>
      </c>
      <c r="U998">
        <v>6546.75</v>
      </c>
      <c r="V998">
        <v>6505.46</v>
      </c>
      <c r="W998">
        <v>154358020000</v>
      </c>
      <c r="X998">
        <v>154200850000</v>
      </c>
      <c r="Y998">
        <v>114398890000</v>
      </c>
      <c r="Z998">
        <v>14834440000</v>
      </c>
      <c r="AA998">
        <v>17410580000</v>
      </c>
      <c r="AB998">
        <v>29318590000</v>
      </c>
      <c r="AC998">
        <v>20541300000</v>
      </c>
      <c r="AD998">
        <v>8137520000</v>
      </c>
      <c r="AE998">
        <v>5703720000</v>
      </c>
    </row>
    <row r="999" spans="1:31" x14ac:dyDescent="0.2">
      <c r="A999" s="1">
        <v>38721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6658.32</v>
      </c>
      <c r="L999">
        <v>6589.84</v>
      </c>
      <c r="M999">
        <v>6492.8</v>
      </c>
      <c r="N999">
        <v>6616.44</v>
      </c>
      <c r="O999">
        <v>6548.34</v>
      </c>
      <c r="P999">
        <v>6524.4</v>
      </c>
      <c r="Q999">
        <v>6670.96</v>
      </c>
      <c r="R999">
        <v>6600.17</v>
      </c>
      <c r="S999">
        <v>6530.02</v>
      </c>
      <c r="T999">
        <v>6579.66</v>
      </c>
      <c r="U999">
        <v>6548.34</v>
      </c>
      <c r="V999">
        <v>6479.34</v>
      </c>
      <c r="W999">
        <v>181449330000</v>
      </c>
      <c r="X999">
        <v>140063860000</v>
      </c>
      <c r="Y999">
        <v>103510970000</v>
      </c>
      <c r="Z999">
        <v>33836290000</v>
      </c>
      <c r="AA999">
        <v>19656080000</v>
      </c>
      <c r="AB999">
        <v>15183880000</v>
      </c>
      <c r="AC999">
        <v>11686200000</v>
      </c>
      <c r="AD999">
        <v>135108830000</v>
      </c>
      <c r="AE999">
        <v>9820990000</v>
      </c>
    </row>
    <row r="1000" spans="1:31" x14ac:dyDescent="0.2">
      <c r="A1000" s="1">
        <v>38722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-1</v>
      </c>
      <c r="J1000">
        <v>1</v>
      </c>
      <c r="K1000">
        <v>6669.8</v>
      </c>
      <c r="L1000">
        <v>6457.61</v>
      </c>
      <c r="M1000">
        <v>6549.72</v>
      </c>
      <c r="N1000">
        <v>6709.87</v>
      </c>
      <c r="O1000">
        <v>6462.06</v>
      </c>
      <c r="P1000">
        <v>6575.53</v>
      </c>
      <c r="Q1000">
        <v>6717.12</v>
      </c>
      <c r="R1000">
        <v>6492.92</v>
      </c>
      <c r="S1000">
        <v>6600.12</v>
      </c>
      <c r="T1000">
        <v>6666.84</v>
      </c>
      <c r="U1000">
        <v>6424.03</v>
      </c>
      <c r="V1000">
        <v>6546.75</v>
      </c>
      <c r="W1000">
        <v>166803750000</v>
      </c>
      <c r="X1000">
        <v>116362490000</v>
      </c>
      <c r="Y1000">
        <v>154200850000</v>
      </c>
      <c r="Z1000">
        <v>26963480000</v>
      </c>
      <c r="AA1000">
        <v>19894950000</v>
      </c>
      <c r="AB1000">
        <v>5396880000</v>
      </c>
      <c r="AC1000">
        <v>4515550000</v>
      </c>
      <c r="AD1000">
        <v>29318590000</v>
      </c>
      <c r="AE1000">
        <v>20541300000</v>
      </c>
    </row>
    <row r="1001" spans="1:31" x14ac:dyDescent="0.2">
      <c r="A1001" s="1">
        <v>38723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-1</v>
      </c>
      <c r="J1001">
        <v>1</v>
      </c>
      <c r="K1001">
        <v>6757.41</v>
      </c>
      <c r="L1001">
        <v>6476.2</v>
      </c>
      <c r="M1001">
        <v>6589.84</v>
      </c>
      <c r="N1001">
        <v>6694.82</v>
      </c>
      <c r="O1001">
        <v>6591.77</v>
      </c>
      <c r="P1001">
        <v>6548.34</v>
      </c>
      <c r="Q1001">
        <v>6761.01</v>
      </c>
      <c r="R1001">
        <v>6591.77</v>
      </c>
      <c r="S1001">
        <v>6600.17</v>
      </c>
      <c r="T1001">
        <v>6676.65</v>
      </c>
      <c r="U1001">
        <v>6457.09</v>
      </c>
      <c r="V1001">
        <v>6548.34</v>
      </c>
      <c r="W1001">
        <v>170640090000</v>
      </c>
      <c r="X1001">
        <v>154358020000</v>
      </c>
      <c r="Y1001">
        <v>140063860000</v>
      </c>
      <c r="Z1001">
        <v>27488210000</v>
      </c>
      <c r="AA1001">
        <v>23064210000</v>
      </c>
      <c r="AB1001">
        <v>14834440000</v>
      </c>
      <c r="AC1001">
        <v>17410580000</v>
      </c>
      <c r="AD1001">
        <v>15183880000</v>
      </c>
      <c r="AE1001">
        <v>11686200000</v>
      </c>
    </row>
    <row r="1002" spans="1:31" x14ac:dyDescent="0.2">
      <c r="A1002" s="1">
        <v>38726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-1</v>
      </c>
      <c r="K1002">
        <v>6752.09</v>
      </c>
      <c r="L1002">
        <v>6658.32</v>
      </c>
      <c r="M1002">
        <v>6457.61</v>
      </c>
      <c r="N1002">
        <v>6742.39</v>
      </c>
      <c r="O1002">
        <v>6616.44</v>
      </c>
      <c r="P1002">
        <v>6462.06</v>
      </c>
      <c r="Q1002">
        <v>6763.86</v>
      </c>
      <c r="R1002">
        <v>6670.96</v>
      </c>
      <c r="S1002">
        <v>6492.92</v>
      </c>
      <c r="T1002">
        <v>6708.59</v>
      </c>
      <c r="U1002">
        <v>6579.66</v>
      </c>
      <c r="V1002">
        <v>6424.03</v>
      </c>
      <c r="W1002">
        <v>139866550000</v>
      </c>
      <c r="X1002">
        <v>181449330000</v>
      </c>
      <c r="Y1002">
        <v>116362490000</v>
      </c>
      <c r="Z1002">
        <v>24511510000</v>
      </c>
      <c r="AA1002">
        <v>18199600000</v>
      </c>
      <c r="AB1002">
        <v>33836290000</v>
      </c>
      <c r="AC1002">
        <v>19656080000</v>
      </c>
      <c r="AD1002">
        <v>5396880000</v>
      </c>
      <c r="AE1002">
        <v>4515550000</v>
      </c>
    </row>
    <row r="1003" spans="1:31" x14ac:dyDescent="0.2">
      <c r="A1003" s="1">
        <v>38727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-1</v>
      </c>
      <c r="K1003">
        <v>6751.56</v>
      </c>
      <c r="L1003">
        <v>6669.8</v>
      </c>
      <c r="M1003">
        <v>6476.2</v>
      </c>
      <c r="N1003">
        <v>6707.4</v>
      </c>
      <c r="O1003">
        <v>6709.87</v>
      </c>
      <c r="P1003">
        <v>6591.77</v>
      </c>
      <c r="Q1003">
        <v>6751.56</v>
      </c>
      <c r="R1003">
        <v>6717.12</v>
      </c>
      <c r="S1003">
        <v>6591.77</v>
      </c>
      <c r="T1003">
        <v>6678.84</v>
      </c>
      <c r="U1003">
        <v>6666.84</v>
      </c>
      <c r="V1003">
        <v>6457.09</v>
      </c>
      <c r="W1003">
        <v>115249820000</v>
      </c>
      <c r="X1003">
        <v>166803750000</v>
      </c>
      <c r="Y1003">
        <v>154358020000</v>
      </c>
      <c r="Z1003">
        <v>20403990000</v>
      </c>
      <c r="AA1003">
        <v>18962970000</v>
      </c>
      <c r="AB1003">
        <v>26963480000</v>
      </c>
      <c r="AC1003">
        <v>19894950000</v>
      </c>
      <c r="AD1003">
        <v>14834440000</v>
      </c>
      <c r="AE1003">
        <v>17410580000</v>
      </c>
    </row>
    <row r="1004" spans="1:31" x14ac:dyDescent="0.2">
      <c r="A1004" s="1">
        <v>38728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6702.47</v>
      </c>
      <c r="L1004">
        <v>6757.41</v>
      </c>
      <c r="M1004">
        <v>6658.32</v>
      </c>
      <c r="N1004">
        <v>6735.89</v>
      </c>
      <c r="O1004">
        <v>6694.82</v>
      </c>
      <c r="P1004">
        <v>6616.44</v>
      </c>
      <c r="Q1004">
        <v>6741.92</v>
      </c>
      <c r="R1004">
        <v>6761.01</v>
      </c>
      <c r="S1004">
        <v>6670.96</v>
      </c>
      <c r="T1004">
        <v>6650.61</v>
      </c>
      <c r="U1004">
        <v>6676.65</v>
      </c>
      <c r="V1004">
        <v>6579.66</v>
      </c>
      <c r="W1004">
        <v>135428220000</v>
      </c>
      <c r="X1004">
        <v>170640090000</v>
      </c>
      <c r="Y1004">
        <v>181449330000</v>
      </c>
      <c r="Z1004">
        <v>29976720000</v>
      </c>
      <c r="AA1004">
        <v>26540140000</v>
      </c>
      <c r="AB1004">
        <v>27488210000</v>
      </c>
      <c r="AC1004">
        <v>23064210000</v>
      </c>
      <c r="AD1004">
        <v>33836290000</v>
      </c>
      <c r="AE1004">
        <v>19656080000</v>
      </c>
    </row>
    <row r="1005" spans="1:31" x14ac:dyDescent="0.2">
      <c r="A1005" s="1">
        <v>38729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6782.15</v>
      </c>
      <c r="L1005">
        <v>6752.09</v>
      </c>
      <c r="M1005">
        <v>6669.8</v>
      </c>
      <c r="N1005">
        <v>6725.61</v>
      </c>
      <c r="O1005">
        <v>6742.39</v>
      </c>
      <c r="P1005">
        <v>6709.87</v>
      </c>
      <c r="Q1005">
        <v>6797.2</v>
      </c>
      <c r="R1005">
        <v>6763.86</v>
      </c>
      <c r="S1005">
        <v>6717.12</v>
      </c>
      <c r="T1005">
        <v>6725.57</v>
      </c>
      <c r="U1005">
        <v>6708.59</v>
      </c>
      <c r="V1005">
        <v>6666.84</v>
      </c>
      <c r="W1005">
        <v>144764940000</v>
      </c>
      <c r="X1005">
        <v>139866550000</v>
      </c>
      <c r="Y1005">
        <v>166803750000</v>
      </c>
      <c r="Z1005">
        <v>38814080000</v>
      </c>
      <c r="AA1005">
        <v>22751570000</v>
      </c>
      <c r="AB1005">
        <v>24511510000</v>
      </c>
      <c r="AC1005">
        <v>18199600000</v>
      </c>
      <c r="AD1005">
        <v>26963480000</v>
      </c>
      <c r="AE1005">
        <v>19894950000</v>
      </c>
    </row>
    <row r="1006" spans="1:31" x14ac:dyDescent="0.2">
      <c r="A1006" s="1">
        <v>38730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-1</v>
      </c>
      <c r="I1006">
        <v>1</v>
      </c>
      <c r="J1006">
        <v>1</v>
      </c>
      <c r="K1006">
        <v>6729.58</v>
      </c>
      <c r="L1006">
        <v>6751.56</v>
      </c>
      <c r="M1006">
        <v>6757.41</v>
      </c>
      <c r="N1006">
        <v>6682.35</v>
      </c>
      <c r="O1006">
        <v>6707.4</v>
      </c>
      <c r="P1006">
        <v>6694.82</v>
      </c>
      <c r="Q1006">
        <v>6729.58</v>
      </c>
      <c r="R1006">
        <v>6751.56</v>
      </c>
      <c r="S1006">
        <v>6761.01</v>
      </c>
      <c r="T1006">
        <v>6669.64</v>
      </c>
      <c r="U1006">
        <v>6678.84</v>
      </c>
      <c r="V1006">
        <v>6676.65</v>
      </c>
      <c r="W1006">
        <v>97705420000</v>
      </c>
      <c r="X1006">
        <v>115249820000</v>
      </c>
      <c r="Y1006">
        <v>170640090000</v>
      </c>
      <c r="Z1006">
        <v>18900110000</v>
      </c>
      <c r="AA1006">
        <v>17972390000</v>
      </c>
      <c r="AB1006">
        <v>20403990000</v>
      </c>
      <c r="AC1006">
        <v>18962970000</v>
      </c>
      <c r="AD1006">
        <v>27488210000</v>
      </c>
      <c r="AE1006">
        <v>23064210000</v>
      </c>
    </row>
    <row r="1007" spans="1:31" x14ac:dyDescent="0.2">
      <c r="A1007" s="1">
        <v>38733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-1</v>
      </c>
      <c r="I1007">
        <v>1</v>
      </c>
      <c r="J1007">
        <v>1</v>
      </c>
      <c r="K1007">
        <v>6680.88</v>
      </c>
      <c r="L1007">
        <v>6702.47</v>
      </c>
      <c r="M1007">
        <v>6752.09</v>
      </c>
      <c r="N1007">
        <v>6724.18</v>
      </c>
      <c r="O1007">
        <v>6735.89</v>
      </c>
      <c r="P1007">
        <v>6742.39</v>
      </c>
      <c r="Q1007">
        <v>6733.52</v>
      </c>
      <c r="R1007">
        <v>6741.92</v>
      </c>
      <c r="S1007">
        <v>6763.86</v>
      </c>
      <c r="T1007">
        <v>6664.8</v>
      </c>
      <c r="U1007">
        <v>6650.61</v>
      </c>
      <c r="V1007">
        <v>6708.59</v>
      </c>
      <c r="W1007">
        <v>89125140000</v>
      </c>
      <c r="X1007">
        <v>135428220000</v>
      </c>
      <c r="Y1007">
        <v>139866550000</v>
      </c>
      <c r="Z1007">
        <v>20758410000</v>
      </c>
      <c r="AA1007">
        <v>16655380000</v>
      </c>
      <c r="AB1007">
        <v>29976720000</v>
      </c>
      <c r="AC1007">
        <v>26540140000</v>
      </c>
      <c r="AD1007">
        <v>24511510000</v>
      </c>
      <c r="AE1007">
        <v>18199600000</v>
      </c>
    </row>
    <row r="1008" spans="1:31" x14ac:dyDescent="0.2">
      <c r="A1008" s="1">
        <v>38734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-1</v>
      </c>
      <c r="I1008">
        <v>1</v>
      </c>
      <c r="J1008">
        <v>1</v>
      </c>
      <c r="K1008">
        <v>6752.24</v>
      </c>
      <c r="L1008">
        <v>6782.15</v>
      </c>
      <c r="M1008">
        <v>6751.56</v>
      </c>
      <c r="N1008">
        <v>6711.04</v>
      </c>
      <c r="O1008">
        <v>6725.61</v>
      </c>
      <c r="P1008">
        <v>6707.4</v>
      </c>
      <c r="Q1008">
        <v>6775.73</v>
      </c>
      <c r="R1008">
        <v>6797.2</v>
      </c>
      <c r="S1008">
        <v>6751.56</v>
      </c>
      <c r="T1008">
        <v>6711.04</v>
      </c>
      <c r="U1008">
        <v>6725.57</v>
      </c>
      <c r="V1008">
        <v>6678.84</v>
      </c>
      <c r="W1008">
        <v>119008640000</v>
      </c>
      <c r="X1008">
        <v>144764940000</v>
      </c>
      <c r="Y1008">
        <v>115249820000</v>
      </c>
      <c r="Z1008">
        <v>23669170000</v>
      </c>
      <c r="AA1008">
        <v>20791530000</v>
      </c>
      <c r="AB1008">
        <v>38814080000</v>
      </c>
      <c r="AC1008">
        <v>22751570000</v>
      </c>
      <c r="AD1008">
        <v>20403990000</v>
      </c>
      <c r="AE1008">
        <v>18962970000</v>
      </c>
    </row>
    <row r="1009" spans="1:31" x14ac:dyDescent="0.2">
      <c r="A1009" s="1">
        <v>38735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-1</v>
      </c>
      <c r="I1009">
        <v>-1</v>
      </c>
      <c r="J1009">
        <v>1</v>
      </c>
      <c r="K1009">
        <v>6620.77</v>
      </c>
      <c r="L1009">
        <v>6729.58</v>
      </c>
      <c r="M1009">
        <v>6702.47</v>
      </c>
      <c r="N1009">
        <v>6498.92</v>
      </c>
      <c r="O1009">
        <v>6682.35</v>
      </c>
      <c r="P1009">
        <v>6735.89</v>
      </c>
      <c r="Q1009">
        <v>6629.44</v>
      </c>
      <c r="R1009">
        <v>6729.58</v>
      </c>
      <c r="S1009">
        <v>6741.92</v>
      </c>
      <c r="T1009">
        <v>6467.73</v>
      </c>
      <c r="U1009">
        <v>6669.64</v>
      </c>
      <c r="V1009">
        <v>6650.61</v>
      </c>
      <c r="W1009">
        <v>133678050000</v>
      </c>
      <c r="X1009">
        <v>97705420000</v>
      </c>
      <c r="Y1009">
        <v>135428220000</v>
      </c>
      <c r="Z1009">
        <v>20915160000</v>
      </c>
      <c r="AA1009">
        <v>35980240000</v>
      </c>
      <c r="AB1009">
        <v>18900110000</v>
      </c>
      <c r="AC1009">
        <v>17972390000</v>
      </c>
      <c r="AD1009">
        <v>29976720000</v>
      </c>
      <c r="AE1009">
        <v>26540140000</v>
      </c>
    </row>
    <row r="1010" spans="1:31" x14ac:dyDescent="0.2">
      <c r="A1010" s="1">
        <v>38736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-1</v>
      </c>
      <c r="I1010">
        <v>-1</v>
      </c>
      <c r="J1010">
        <v>1</v>
      </c>
      <c r="K1010">
        <v>6514.71</v>
      </c>
      <c r="L1010">
        <v>6680.88</v>
      </c>
      <c r="M1010">
        <v>6782.15</v>
      </c>
      <c r="N1010">
        <v>6512.29</v>
      </c>
      <c r="O1010">
        <v>6724.18</v>
      </c>
      <c r="P1010">
        <v>6725.61</v>
      </c>
      <c r="Q1010">
        <v>6545.89</v>
      </c>
      <c r="R1010">
        <v>6733.52</v>
      </c>
      <c r="S1010">
        <v>6797.2</v>
      </c>
      <c r="T1010">
        <v>6442.78</v>
      </c>
      <c r="U1010">
        <v>6664.8</v>
      </c>
      <c r="V1010">
        <v>6725.57</v>
      </c>
      <c r="W1010">
        <v>116796670000</v>
      </c>
      <c r="X1010">
        <v>89125140000</v>
      </c>
      <c r="Y1010">
        <v>144764940000</v>
      </c>
      <c r="Z1010">
        <v>20648820000</v>
      </c>
      <c r="AA1010">
        <v>25833300000</v>
      </c>
      <c r="AB1010">
        <v>20758410000</v>
      </c>
      <c r="AC1010">
        <v>16655380000</v>
      </c>
      <c r="AD1010">
        <v>38814080000</v>
      </c>
      <c r="AE1010">
        <v>22751570000</v>
      </c>
    </row>
    <row r="1011" spans="1:31" x14ac:dyDescent="0.2">
      <c r="A1011" s="1">
        <v>38737</v>
      </c>
      <c r="B1011">
        <v>-1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-1</v>
      </c>
      <c r="I1011">
        <v>-1</v>
      </c>
      <c r="J1011">
        <v>-1</v>
      </c>
      <c r="K1011">
        <v>6571.64</v>
      </c>
      <c r="L1011">
        <v>6752.24</v>
      </c>
      <c r="M1011">
        <v>6729.58</v>
      </c>
      <c r="N1011">
        <v>6486.63</v>
      </c>
      <c r="O1011">
        <v>6711.04</v>
      </c>
      <c r="P1011">
        <v>6682.35</v>
      </c>
      <c r="Q1011">
        <v>6571.64</v>
      </c>
      <c r="R1011">
        <v>6775.73</v>
      </c>
      <c r="S1011">
        <v>6729.58</v>
      </c>
      <c r="T1011">
        <v>6475.3</v>
      </c>
      <c r="U1011">
        <v>6711.04</v>
      </c>
      <c r="V1011">
        <v>6669.64</v>
      </c>
      <c r="W1011">
        <v>81834530000</v>
      </c>
      <c r="X1011">
        <v>119008640000</v>
      </c>
      <c r="Y1011">
        <v>97705420000</v>
      </c>
      <c r="Z1011">
        <v>16876410000</v>
      </c>
      <c r="AA1011">
        <v>17120180000</v>
      </c>
      <c r="AB1011">
        <v>23669170000</v>
      </c>
      <c r="AC1011">
        <v>20791530000</v>
      </c>
      <c r="AD1011">
        <v>18900110000</v>
      </c>
      <c r="AE1011">
        <v>17972390000</v>
      </c>
    </row>
    <row r="1012" spans="1:31" x14ac:dyDescent="0.2">
      <c r="A1012" s="1">
        <v>38740</v>
      </c>
      <c r="B1012">
        <v>-1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-1</v>
      </c>
      <c r="I1012">
        <v>-1</v>
      </c>
      <c r="J1012">
        <v>-1</v>
      </c>
      <c r="K1012">
        <v>6385.88</v>
      </c>
      <c r="L1012">
        <v>6620.77</v>
      </c>
      <c r="M1012">
        <v>6680.88</v>
      </c>
      <c r="N1012">
        <v>6381.97</v>
      </c>
      <c r="O1012">
        <v>6498.92</v>
      </c>
      <c r="P1012">
        <v>6724.18</v>
      </c>
      <c r="Q1012">
        <v>6417.72</v>
      </c>
      <c r="R1012">
        <v>6629.44</v>
      </c>
      <c r="S1012">
        <v>6733.52</v>
      </c>
      <c r="T1012">
        <v>6373.63</v>
      </c>
      <c r="U1012">
        <v>6467.73</v>
      </c>
      <c r="V1012">
        <v>6664.8</v>
      </c>
      <c r="W1012">
        <v>74734510000</v>
      </c>
      <c r="X1012">
        <v>133678050000</v>
      </c>
      <c r="Y1012">
        <v>89125140000</v>
      </c>
      <c r="Z1012">
        <v>13593020000</v>
      </c>
      <c r="AA1012">
        <v>15894390000</v>
      </c>
      <c r="AB1012">
        <v>20915160000</v>
      </c>
      <c r="AC1012">
        <v>35980240000</v>
      </c>
      <c r="AD1012">
        <v>20758410000</v>
      </c>
      <c r="AE1012">
        <v>16655380000</v>
      </c>
    </row>
    <row r="1013" spans="1:31" x14ac:dyDescent="0.2">
      <c r="A1013" s="1">
        <v>38741</v>
      </c>
      <c r="B1013">
        <v>-1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-1</v>
      </c>
      <c r="I1013">
        <v>-1</v>
      </c>
      <c r="J1013">
        <v>-1</v>
      </c>
      <c r="K1013">
        <v>6418.58</v>
      </c>
      <c r="L1013">
        <v>6514.71</v>
      </c>
      <c r="M1013">
        <v>6752.24</v>
      </c>
      <c r="N1013">
        <v>6451.94</v>
      </c>
      <c r="O1013">
        <v>6512.29</v>
      </c>
      <c r="P1013">
        <v>6711.04</v>
      </c>
      <c r="Q1013">
        <v>6478.5</v>
      </c>
      <c r="R1013">
        <v>6545.89</v>
      </c>
      <c r="S1013">
        <v>6775.73</v>
      </c>
      <c r="T1013">
        <v>6418.58</v>
      </c>
      <c r="U1013">
        <v>6442.78</v>
      </c>
      <c r="V1013">
        <v>6711.04</v>
      </c>
      <c r="W1013">
        <v>74790230000</v>
      </c>
      <c r="X1013">
        <v>116796670000</v>
      </c>
      <c r="Y1013">
        <v>119008640000</v>
      </c>
      <c r="Z1013">
        <v>14227290000</v>
      </c>
      <c r="AA1013">
        <v>19159820000</v>
      </c>
      <c r="AB1013">
        <v>20648820000</v>
      </c>
      <c r="AC1013">
        <v>25833300000</v>
      </c>
      <c r="AD1013">
        <v>23669170000</v>
      </c>
      <c r="AE1013">
        <v>20791530000</v>
      </c>
    </row>
    <row r="1014" spans="1:31" x14ac:dyDescent="0.2">
      <c r="A1014" s="1">
        <v>38742</v>
      </c>
      <c r="B1014">
        <v>1</v>
      </c>
      <c r="C1014">
        <v>-1</v>
      </c>
      <c r="D1014">
        <v>1</v>
      </c>
      <c r="E1014">
        <v>1</v>
      </c>
      <c r="F1014">
        <v>1</v>
      </c>
      <c r="G1014">
        <v>1</v>
      </c>
      <c r="H1014">
        <v>-1</v>
      </c>
      <c r="I1014">
        <v>-1</v>
      </c>
      <c r="J1014">
        <v>-1</v>
      </c>
      <c r="K1014">
        <v>6500.63</v>
      </c>
      <c r="L1014">
        <v>6571.64</v>
      </c>
      <c r="M1014">
        <v>6620.77</v>
      </c>
      <c r="N1014">
        <v>6532.18</v>
      </c>
      <c r="O1014">
        <v>6486.63</v>
      </c>
      <c r="P1014">
        <v>6498.92</v>
      </c>
      <c r="Q1014">
        <v>6536.89</v>
      </c>
      <c r="R1014">
        <v>6571.64</v>
      </c>
      <c r="S1014">
        <v>6629.44</v>
      </c>
      <c r="T1014">
        <v>6477.34</v>
      </c>
      <c r="U1014">
        <v>6475.3</v>
      </c>
      <c r="V1014">
        <v>6467.73</v>
      </c>
      <c r="W1014">
        <v>79611420000</v>
      </c>
      <c r="X1014">
        <v>81834530000</v>
      </c>
      <c r="Y1014">
        <v>133678050000</v>
      </c>
      <c r="Z1014">
        <v>19794120000</v>
      </c>
      <c r="AA1014">
        <v>13340310000</v>
      </c>
      <c r="AB1014">
        <v>16876410000</v>
      </c>
      <c r="AC1014">
        <v>17120180000</v>
      </c>
      <c r="AD1014">
        <v>20915160000</v>
      </c>
      <c r="AE1014">
        <v>35980240000</v>
      </c>
    </row>
    <row r="1015" spans="1:31" x14ac:dyDescent="0.2">
      <c r="A1015" s="1">
        <v>38751</v>
      </c>
      <c r="B1015">
        <v>1</v>
      </c>
      <c r="C1015">
        <v>-1</v>
      </c>
      <c r="D1015">
        <v>1</v>
      </c>
      <c r="E1015">
        <v>1</v>
      </c>
      <c r="F1015">
        <v>1</v>
      </c>
      <c r="G1015">
        <v>1</v>
      </c>
      <c r="H1015">
        <v>-1</v>
      </c>
      <c r="I1015">
        <v>-1</v>
      </c>
      <c r="J1015">
        <v>-1</v>
      </c>
      <c r="K1015">
        <v>6592.19</v>
      </c>
      <c r="L1015">
        <v>6385.88</v>
      </c>
      <c r="M1015">
        <v>6514.71</v>
      </c>
      <c r="N1015">
        <v>6594.6</v>
      </c>
      <c r="O1015">
        <v>6381.97</v>
      </c>
      <c r="P1015">
        <v>6512.29</v>
      </c>
      <c r="Q1015">
        <v>6626.43</v>
      </c>
      <c r="R1015">
        <v>6417.72</v>
      </c>
      <c r="S1015">
        <v>6545.89</v>
      </c>
      <c r="T1015">
        <v>6547.17</v>
      </c>
      <c r="U1015">
        <v>6373.63</v>
      </c>
      <c r="V1015">
        <v>6442.78</v>
      </c>
      <c r="W1015">
        <v>108886210000</v>
      </c>
      <c r="X1015">
        <v>74734510000</v>
      </c>
      <c r="Y1015">
        <v>116796670000</v>
      </c>
      <c r="Z1015">
        <v>41878870000</v>
      </c>
      <c r="AA1015">
        <v>36483750000</v>
      </c>
      <c r="AB1015">
        <v>13593020000</v>
      </c>
      <c r="AC1015">
        <v>15894390000</v>
      </c>
      <c r="AD1015">
        <v>20648820000</v>
      </c>
      <c r="AE1015">
        <v>25833300000</v>
      </c>
    </row>
    <row r="1016" spans="1:31" x14ac:dyDescent="0.2">
      <c r="A1016" s="1">
        <v>38754</v>
      </c>
      <c r="B1016">
        <v>1</v>
      </c>
      <c r="C1016">
        <v>-1</v>
      </c>
      <c r="D1016">
        <v>-1</v>
      </c>
      <c r="E1016">
        <v>1</v>
      </c>
      <c r="F1016">
        <v>1</v>
      </c>
      <c r="G1016">
        <v>1</v>
      </c>
      <c r="H1016">
        <v>1</v>
      </c>
      <c r="I1016">
        <v>-1</v>
      </c>
      <c r="J1016">
        <v>-1</v>
      </c>
      <c r="K1016">
        <v>6568.35</v>
      </c>
      <c r="L1016">
        <v>6418.58</v>
      </c>
      <c r="M1016">
        <v>6571.64</v>
      </c>
      <c r="N1016">
        <v>6719.96</v>
      </c>
      <c r="O1016">
        <v>6451.94</v>
      </c>
      <c r="P1016">
        <v>6486.63</v>
      </c>
      <c r="Q1016">
        <v>6719.96</v>
      </c>
      <c r="R1016">
        <v>6478.5</v>
      </c>
      <c r="S1016">
        <v>6571.64</v>
      </c>
      <c r="T1016">
        <v>6530.8</v>
      </c>
      <c r="U1016">
        <v>6418.58</v>
      </c>
      <c r="V1016">
        <v>6475.3</v>
      </c>
      <c r="W1016">
        <v>103247080000</v>
      </c>
      <c r="X1016">
        <v>74790230000</v>
      </c>
      <c r="Y1016">
        <v>81834530000</v>
      </c>
      <c r="Z1016">
        <v>32433910000</v>
      </c>
      <c r="AA1016">
        <v>25589740000</v>
      </c>
      <c r="AB1016">
        <v>14227290000</v>
      </c>
      <c r="AC1016">
        <v>19159820000</v>
      </c>
      <c r="AD1016">
        <v>16876410000</v>
      </c>
      <c r="AE1016">
        <v>17120180000</v>
      </c>
    </row>
    <row r="1017" spans="1:31" x14ac:dyDescent="0.2">
      <c r="A1017" s="1">
        <v>38755</v>
      </c>
      <c r="B1017">
        <v>1</v>
      </c>
      <c r="C1017">
        <v>1</v>
      </c>
      <c r="D1017">
        <v>-1</v>
      </c>
      <c r="E1017">
        <v>1</v>
      </c>
      <c r="F1017">
        <v>1</v>
      </c>
      <c r="G1017">
        <v>1</v>
      </c>
      <c r="H1017">
        <v>1</v>
      </c>
      <c r="I1017">
        <v>-1</v>
      </c>
      <c r="J1017">
        <v>-1</v>
      </c>
      <c r="K1017">
        <v>6692.42</v>
      </c>
      <c r="L1017">
        <v>6500.63</v>
      </c>
      <c r="M1017">
        <v>6385.88</v>
      </c>
      <c r="N1017">
        <v>6720.08</v>
      </c>
      <c r="O1017">
        <v>6532.18</v>
      </c>
      <c r="P1017">
        <v>6381.97</v>
      </c>
      <c r="Q1017">
        <v>6747.43</v>
      </c>
      <c r="R1017">
        <v>6536.89</v>
      </c>
      <c r="S1017">
        <v>6417.72</v>
      </c>
      <c r="T1017">
        <v>6681.53</v>
      </c>
      <c r="U1017">
        <v>6477.34</v>
      </c>
      <c r="V1017">
        <v>6373.63</v>
      </c>
      <c r="W1017">
        <v>117560960000</v>
      </c>
      <c r="X1017">
        <v>79611420000</v>
      </c>
      <c r="Y1017">
        <v>74734510000</v>
      </c>
      <c r="Z1017">
        <v>32170640000</v>
      </c>
      <c r="AA1017">
        <v>18802050000</v>
      </c>
      <c r="AB1017">
        <v>19794120000</v>
      </c>
      <c r="AC1017">
        <v>13340310000</v>
      </c>
      <c r="AD1017">
        <v>13593020000</v>
      </c>
      <c r="AE1017">
        <v>15894390000</v>
      </c>
    </row>
    <row r="1018" spans="1:31" x14ac:dyDescent="0.2">
      <c r="A1018" s="1">
        <v>38756</v>
      </c>
      <c r="B1018">
        <v>1</v>
      </c>
      <c r="C1018">
        <v>1</v>
      </c>
      <c r="D1018">
        <v>-1</v>
      </c>
      <c r="E1018">
        <v>1</v>
      </c>
      <c r="F1018">
        <v>1</v>
      </c>
      <c r="G1018">
        <v>1</v>
      </c>
      <c r="H1018">
        <v>1</v>
      </c>
      <c r="I1018">
        <v>-1</v>
      </c>
      <c r="J1018">
        <v>-1</v>
      </c>
      <c r="K1018">
        <v>6712.87</v>
      </c>
      <c r="L1018">
        <v>6592.19</v>
      </c>
      <c r="M1018">
        <v>6418.58</v>
      </c>
      <c r="N1018">
        <v>6624.11</v>
      </c>
      <c r="O1018">
        <v>6594.6</v>
      </c>
      <c r="P1018">
        <v>6451.94</v>
      </c>
      <c r="Q1018">
        <v>6715.18</v>
      </c>
      <c r="R1018">
        <v>6626.43</v>
      </c>
      <c r="S1018">
        <v>6478.5</v>
      </c>
      <c r="T1018">
        <v>6623.23</v>
      </c>
      <c r="U1018">
        <v>6547.17</v>
      </c>
      <c r="V1018">
        <v>6418.58</v>
      </c>
      <c r="W1018">
        <v>84641010000</v>
      </c>
      <c r="X1018">
        <v>108886210000</v>
      </c>
      <c r="Y1018">
        <v>74790230000</v>
      </c>
      <c r="Z1018">
        <v>20048900000</v>
      </c>
      <c r="AA1018">
        <v>18957100000</v>
      </c>
      <c r="AB1018">
        <v>41878870000</v>
      </c>
      <c r="AC1018">
        <v>36483750000</v>
      </c>
      <c r="AD1018">
        <v>14227290000</v>
      </c>
      <c r="AE1018">
        <v>19159820000</v>
      </c>
    </row>
    <row r="1019" spans="1:31" x14ac:dyDescent="0.2">
      <c r="A1019" s="1">
        <v>38757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-1</v>
      </c>
      <c r="I1019">
        <v>1</v>
      </c>
      <c r="J1019">
        <v>-1</v>
      </c>
      <c r="K1019">
        <v>6696.65</v>
      </c>
      <c r="L1019">
        <v>6568.35</v>
      </c>
      <c r="M1019">
        <v>6500.63</v>
      </c>
      <c r="N1019">
        <v>6630.13</v>
      </c>
      <c r="O1019">
        <v>6719.96</v>
      </c>
      <c r="P1019">
        <v>6532.18</v>
      </c>
      <c r="Q1019">
        <v>6700.86</v>
      </c>
      <c r="R1019">
        <v>6719.96</v>
      </c>
      <c r="S1019">
        <v>6536.89</v>
      </c>
      <c r="T1019">
        <v>6620.32</v>
      </c>
      <c r="U1019">
        <v>6530.8</v>
      </c>
      <c r="V1019">
        <v>6477.34</v>
      </c>
      <c r="W1019">
        <v>106414310000</v>
      </c>
      <c r="X1019">
        <v>103247080000</v>
      </c>
      <c r="Y1019">
        <v>79611420000</v>
      </c>
      <c r="Z1019">
        <v>25464720000</v>
      </c>
      <c r="AA1019">
        <v>18109520000</v>
      </c>
      <c r="AB1019">
        <v>32433910000</v>
      </c>
      <c r="AC1019">
        <v>25589740000</v>
      </c>
      <c r="AD1019">
        <v>19794120000</v>
      </c>
      <c r="AE1019">
        <v>13340310000</v>
      </c>
    </row>
    <row r="1020" spans="1:31" x14ac:dyDescent="0.2">
      <c r="A1020" s="1">
        <v>38758</v>
      </c>
      <c r="B1020">
        <v>-1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-1</v>
      </c>
      <c r="I1020">
        <v>1</v>
      </c>
      <c r="J1020">
        <v>-1</v>
      </c>
      <c r="K1020">
        <v>6652.33</v>
      </c>
      <c r="L1020">
        <v>6692.42</v>
      </c>
      <c r="M1020">
        <v>6592.19</v>
      </c>
      <c r="N1020">
        <v>6594.92</v>
      </c>
      <c r="O1020">
        <v>6720.08</v>
      </c>
      <c r="P1020">
        <v>6594.6</v>
      </c>
      <c r="Q1020">
        <v>6652.33</v>
      </c>
      <c r="R1020">
        <v>6747.43</v>
      </c>
      <c r="S1020">
        <v>6626.43</v>
      </c>
      <c r="T1020">
        <v>6574.01</v>
      </c>
      <c r="U1020">
        <v>6681.53</v>
      </c>
      <c r="V1020">
        <v>6547.17</v>
      </c>
      <c r="W1020">
        <v>101799830000</v>
      </c>
      <c r="X1020">
        <v>117560960000</v>
      </c>
      <c r="Y1020">
        <v>108886210000</v>
      </c>
      <c r="Z1020">
        <v>25808900000</v>
      </c>
      <c r="AA1020">
        <v>21735460000</v>
      </c>
      <c r="AB1020">
        <v>32170640000</v>
      </c>
      <c r="AC1020">
        <v>18802050000</v>
      </c>
      <c r="AD1020">
        <v>41878870000</v>
      </c>
      <c r="AE1020">
        <v>36483750000</v>
      </c>
    </row>
    <row r="1021" spans="1:31" x14ac:dyDescent="0.2">
      <c r="A1021" s="1">
        <v>38761</v>
      </c>
      <c r="B1021">
        <v>-1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-1</v>
      </c>
      <c r="I1021">
        <v>1</v>
      </c>
      <c r="J1021">
        <v>1</v>
      </c>
      <c r="K1021">
        <v>6591.99</v>
      </c>
      <c r="L1021">
        <v>6712.87</v>
      </c>
      <c r="M1021">
        <v>6568.35</v>
      </c>
      <c r="N1021">
        <v>6562.29</v>
      </c>
      <c r="O1021">
        <v>6624.11</v>
      </c>
      <c r="P1021">
        <v>6719.96</v>
      </c>
      <c r="Q1021">
        <v>6623.55</v>
      </c>
      <c r="R1021">
        <v>6715.18</v>
      </c>
      <c r="S1021">
        <v>6719.96</v>
      </c>
      <c r="T1021">
        <v>6557.76</v>
      </c>
      <c r="U1021">
        <v>6623.23</v>
      </c>
      <c r="V1021">
        <v>6530.8</v>
      </c>
      <c r="W1021">
        <v>82184420000</v>
      </c>
      <c r="X1021">
        <v>84641010000</v>
      </c>
      <c r="Y1021">
        <v>103247080000</v>
      </c>
      <c r="Z1021">
        <v>18238110000</v>
      </c>
      <c r="AA1021">
        <v>19102480000</v>
      </c>
      <c r="AB1021">
        <v>20048900000</v>
      </c>
      <c r="AC1021">
        <v>18957100000</v>
      </c>
      <c r="AD1021">
        <v>32433910000</v>
      </c>
      <c r="AE1021">
        <v>25589740000</v>
      </c>
    </row>
    <row r="1022" spans="1:31" x14ac:dyDescent="0.2">
      <c r="A1022" s="1">
        <v>38762</v>
      </c>
      <c r="B1022">
        <v>-1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-1</v>
      </c>
      <c r="I1022">
        <v>-1</v>
      </c>
      <c r="J1022">
        <v>1</v>
      </c>
      <c r="K1022">
        <v>6553.28</v>
      </c>
      <c r="L1022">
        <v>6696.65</v>
      </c>
      <c r="M1022">
        <v>6692.42</v>
      </c>
      <c r="N1022">
        <v>6612.97</v>
      </c>
      <c r="O1022">
        <v>6630.13</v>
      </c>
      <c r="P1022">
        <v>6720.08</v>
      </c>
      <c r="Q1022">
        <v>6613.86</v>
      </c>
      <c r="R1022">
        <v>6700.86</v>
      </c>
      <c r="S1022">
        <v>6747.43</v>
      </c>
      <c r="T1022">
        <v>6540.71</v>
      </c>
      <c r="U1022">
        <v>6620.32</v>
      </c>
      <c r="V1022">
        <v>6681.53</v>
      </c>
      <c r="W1022">
        <v>85630290000</v>
      </c>
      <c r="X1022">
        <v>106414310000</v>
      </c>
      <c r="Y1022">
        <v>117560960000</v>
      </c>
      <c r="Z1022">
        <v>14253670000</v>
      </c>
      <c r="AA1022">
        <v>19259340000</v>
      </c>
      <c r="AB1022">
        <v>25464720000</v>
      </c>
      <c r="AC1022">
        <v>18109520000</v>
      </c>
      <c r="AD1022">
        <v>32170640000</v>
      </c>
      <c r="AE1022">
        <v>18802050000</v>
      </c>
    </row>
    <row r="1023" spans="1:31" x14ac:dyDescent="0.2">
      <c r="A1023" s="1">
        <v>38763</v>
      </c>
      <c r="B1023">
        <v>-1</v>
      </c>
      <c r="C1023">
        <v>-1</v>
      </c>
      <c r="D1023">
        <v>1</v>
      </c>
      <c r="E1023">
        <v>1</v>
      </c>
      <c r="F1023">
        <v>1</v>
      </c>
      <c r="G1023">
        <v>1</v>
      </c>
      <c r="H1023">
        <v>-1</v>
      </c>
      <c r="I1023">
        <v>-1</v>
      </c>
      <c r="J1023">
        <v>1</v>
      </c>
      <c r="K1023">
        <v>6628.98</v>
      </c>
      <c r="L1023">
        <v>6652.33</v>
      </c>
      <c r="M1023">
        <v>6712.87</v>
      </c>
      <c r="N1023">
        <v>6598.49</v>
      </c>
      <c r="O1023">
        <v>6594.92</v>
      </c>
      <c r="P1023">
        <v>6624.11</v>
      </c>
      <c r="Q1023">
        <v>6659.52</v>
      </c>
      <c r="R1023">
        <v>6652.33</v>
      </c>
      <c r="S1023">
        <v>6715.18</v>
      </c>
      <c r="T1023">
        <v>6592.94</v>
      </c>
      <c r="U1023">
        <v>6574.01</v>
      </c>
      <c r="V1023">
        <v>6623.23</v>
      </c>
      <c r="W1023">
        <v>105064340000</v>
      </c>
      <c r="X1023">
        <v>101799830000</v>
      </c>
      <c r="Y1023">
        <v>84641010000</v>
      </c>
      <c r="Z1023">
        <v>21688480000</v>
      </c>
      <c r="AA1023">
        <v>16407890000</v>
      </c>
      <c r="AB1023">
        <v>25808900000</v>
      </c>
      <c r="AC1023">
        <v>21735460000</v>
      </c>
      <c r="AD1023">
        <v>20048900000</v>
      </c>
      <c r="AE1023">
        <v>18957100000</v>
      </c>
    </row>
    <row r="1024" spans="1:31" x14ac:dyDescent="0.2">
      <c r="A1024" s="1">
        <v>38764</v>
      </c>
      <c r="B1024">
        <v>-1</v>
      </c>
      <c r="C1024">
        <v>-1</v>
      </c>
      <c r="D1024">
        <v>1</v>
      </c>
      <c r="E1024">
        <v>1</v>
      </c>
      <c r="F1024">
        <v>1</v>
      </c>
      <c r="G1024">
        <v>1</v>
      </c>
      <c r="H1024">
        <v>-1</v>
      </c>
      <c r="I1024">
        <v>-1</v>
      </c>
      <c r="J1024">
        <v>-1</v>
      </c>
      <c r="K1024">
        <v>6661.3</v>
      </c>
      <c r="L1024">
        <v>6591.99</v>
      </c>
      <c r="M1024">
        <v>6696.65</v>
      </c>
      <c r="N1024">
        <v>6683.93</v>
      </c>
      <c r="O1024">
        <v>6562.29</v>
      </c>
      <c r="P1024">
        <v>6630.13</v>
      </c>
      <c r="Q1024">
        <v>6701.74</v>
      </c>
      <c r="R1024">
        <v>6623.55</v>
      </c>
      <c r="S1024">
        <v>6700.86</v>
      </c>
      <c r="T1024">
        <v>6647.03</v>
      </c>
      <c r="U1024">
        <v>6557.76</v>
      </c>
      <c r="V1024">
        <v>6620.32</v>
      </c>
      <c r="W1024">
        <v>104756440000</v>
      </c>
      <c r="X1024">
        <v>82184420000</v>
      </c>
      <c r="Y1024">
        <v>106414310000</v>
      </c>
      <c r="Z1024">
        <v>22242060000</v>
      </c>
      <c r="AA1024">
        <v>13817160000</v>
      </c>
      <c r="AB1024">
        <v>18238110000</v>
      </c>
      <c r="AC1024">
        <v>19102480000</v>
      </c>
      <c r="AD1024">
        <v>25464720000</v>
      </c>
      <c r="AE1024">
        <v>18109520000</v>
      </c>
    </row>
    <row r="1025" spans="1:31" x14ac:dyDescent="0.2">
      <c r="A1025" s="1">
        <v>38765</v>
      </c>
      <c r="B1025">
        <v>-1</v>
      </c>
      <c r="C1025">
        <v>-1</v>
      </c>
      <c r="D1025">
        <v>-1</v>
      </c>
      <c r="E1025">
        <v>1</v>
      </c>
      <c r="F1025">
        <v>1</v>
      </c>
      <c r="G1025">
        <v>1</v>
      </c>
      <c r="H1025">
        <v>1</v>
      </c>
      <c r="I1025">
        <v>-1</v>
      </c>
      <c r="J1025">
        <v>-1</v>
      </c>
      <c r="K1025">
        <v>6723.66</v>
      </c>
      <c r="L1025">
        <v>6553.28</v>
      </c>
      <c r="M1025">
        <v>6652.33</v>
      </c>
      <c r="N1025">
        <v>6673.75</v>
      </c>
      <c r="O1025">
        <v>6612.97</v>
      </c>
      <c r="P1025">
        <v>6594.92</v>
      </c>
      <c r="Q1025">
        <v>6726.73</v>
      </c>
      <c r="R1025">
        <v>6613.86</v>
      </c>
      <c r="S1025">
        <v>6652.33</v>
      </c>
      <c r="T1025">
        <v>6665.63</v>
      </c>
      <c r="U1025">
        <v>6540.71</v>
      </c>
      <c r="V1025">
        <v>6574.01</v>
      </c>
      <c r="W1025">
        <v>94765400000</v>
      </c>
      <c r="X1025">
        <v>85630290000</v>
      </c>
      <c r="Y1025">
        <v>101799830000</v>
      </c>
      <c r="Z1025">
        <v>18953160000</v>
      </c>
      <c r="AA1025">
        <v>9680920000</v>
      </c>
      <c r="AB1025">
        <v>14253670000</v>
      </c>
      <c r="AC1025">
        <v>19259340000</v>
      </c>
      <c r="AD1025">
        <v>25808900000</v>
      </c>
      <c r="AE1025">
        <v>21735460000</v>
      </c>
    </row>
    <row r="1026" spans="1:31" x14ac:dyDescent="0.2">
      <c r="A1026" s="1">
        <v>38768</v>
      </c>
      <c r="B1026">
        <v>1</v>
      </c>
      <c r="C1026">
        <v>-1</v>
      </c>
      <c r="D1026">
        <v>-1</v>
      </c>
      <c r="E1026">
        <v>1</v>
      </c>
      <c r="F1026">
        <v>1</v>
      </c>
      <c r="G1026">
        <v>1</v>
      </c>
      <c r="H1026">
        <v>1</v>
      </c>
      <c r="I1026">
        <v>-1</v>
      </c>
      <c r="J1026">
        <v>-1</v>
      </c>
      <c r="K1026">
        <v>6652.55</v>
      </c>
      <c r="L1026">
        <v>6628.98</v>
      </c>
      <c r="M1026">
        <v>6591.99</v>
      </c>
      <c r="N1026">
        <v>6686.55</v>
      </c>
      <c r="O1026">
        <v>6598.49</v>
      </c>
      <c r="P1026">
        <v>6562.29</v>
      </c>
      <c r="Q1026">
        <v>6697.31</v>
      </c>
      <c r="R1026">
        <v>6659.52</v>
      </c>
      <c r="S1026">
        <v>6623.55</v>
      </c>
      <c r="T1026">
        <v>6631.81</v>
      </c>
      <c r="U1026">
        <v>6592.94</v>
      </c>
      <c r="V1026">
        <v>6557.76</v>
      </c>
      <c r="W1026">
        <v>73918550000</v>
      </c>
      <c r="X1026">
        <v>105064340000</v>
      </c>
      <c r="Y1026">
        <v>82184420000</v>
      </c>
      <c r="Z1026">
        <v>14748650000</v>
      </c>
      <c r="AA1026">
        <v>11230270000</v>
      </c>
      <c r="AB1026">
        <v>21688480000</v>
      </c>
      <c r="AC1026">
        <v>16407890000</v>
      </c>
      <c r="AD1026">
        <v>18238110000</v>
      </c>
      <c r="AE1026">
        <v>19102480000</v>
      </c>
    </row>
    <row r="1027" spans="1:31" x14ac:dyDescent="0.2">
      <c r="A1027" s="1">
        <v>38769</v>
      </c>
      <c r="B1027">
        <v>-1</v>
      </c>
      <c r="C1027">
        <v>-1</v>
      </c>
      <c r="D1027">
        <v>-1</v>
      </c>
      <c r="E1027">
        <v>1</v>
      </c>
      <c r="F1027">
        <v>1</v>
      </c>
      <c r="G1027">
        <v>1</v>
      </c>
      <c r="H1027">
        <v>-1</v>
      </c>
      <c r="I1027">
        <v>-1</v>
      </c>
      <c r="J1027">
        <v>-1</v>
      </c>
      <c r="K1027">
        <v>6708.21</v>
      </c>
      <c r="L1027">
        <v>6661.3</v>
      </c>
      <c r="M1027">
        <v>6553.28</v>
      </c>
      <c r="N1027">
        <v>6631.51</v>
      </c>
      <c r="O1027">
        <v>6683.93</v>
      </c>
      <c r="P1027">
        <v>6612.97</v>
      </c>
      <c r="Q1027">
        <v>6717.53</v>
      </c>
      <c r="R1027">
        <v>6701.74</v>
      </c>
      <c r="S1027">
        <v>6613.86</v>
      </c>
      <c r="T1027">
        <v>6631.51</v>
      </c>
      <c r="U1027">
        <v>6647.03</v>
      </c>
      <c r="V1027">
        <v>6540.71</v>
      </c>
      <c r="W1027">
        <v>76065380000</v>
      </c>
      <c r="X1027">
        <v>104756440000</v>
      </c>
      <c r="Y1027">
        <v>85630290000</v>
      </c>
      <c r="Z1027">
        <v>16002120000</v>
      </c>
      <c r="AA1027">
        <v>14022970000</v>
      </c>
      <c r="AB1027">
        <v>22242060000</v>
      </c>
      <c r="AC1027">
        <v>13817160000</v>
      </c>
      <c r="AD1027">
        <v>14253670000</v>
      </c>
      <c r="AE1027">
        <v>19259340000</v>
      </c>
    </row>
    <row r="1028" spans="1:31" x14ac:dyDescent="0.2">
      <c r="A1028" s="1">
        <v>38770</v>
      </c>
      <c r="B1028">
        <v>-1</v>
      </c>
      <c r="C1028">
        <v>-1</v>
      </c>
      <c r="D1028">
        <v>-1</v>
      </c>
      <c r="E1028">
        <v>1</v>
      </c>
      <c r="F1028">
        <v>1</v>
      </c>
      <c r="G1028">
        <v>1</v>
      </c>
      <c r="H1028">
        <v>-1</v>
      </c>
      <c r="I1028">
        <v>1</v>
      </c>
      <c r="J1028">
        <v>-1</v>
      </c>
      <c r="K1028">
        <v>6634.83</v>
      </c>
      <c r="L1028">
        <v>6723.66</v>
      </c>
      <c r="M1028">
        <v>6628.98</v>
      </c>
      <c r="N1028">
        <v>6530.7</v>
      </c>
      <c r="O1028">
        <v>6673.75</v>
      </c>
      <c r="P1028">
        <v>6598.49</v>
      </c>
      <c r="Q1028">
        <v>6650.71</v>
      </c>
      <c r="R1028">
        <v>6726.73</v>
      </c>
      <c r="S1028">
        <v>6659.52</v>
      </c>
      <c r="T1028">
        <v>6503.7</v>
      </c>
      <c r="U1028">
        <v>6665.63</v>
      </c>
      <c r="V1028">
        <v>6592.94</v>
      </c>
      <c r="W1028">
        <v>96525830000</v>
      </c>
      <c r="X1028">
        <v>94765400000</v>
      </c>
      <c r="Y1028">
        <v>105064340000</v>
      </c>
      <c r="Z1028">
        <v>19149850000</v>
      </c>
      <c r="AA1028">
        <v>20568260000</v>
      </c>
      <c r="AB1028">
        <v>18953160000</v>
      </c>
      <c r="AC1028">
        <v>9680920000</v>
      </c>
      <c r="AD1028">
        <v>21688480000</v>
      </c>
      <c r="AE1028">
        <v>16407890000</v>
      </c>
    </row>
    <row r="1029" spans="1:31" x14ac:dyDescent="0.2">
      <c r="A1029" s="1">
        <v>38771</v>
      </c>
      <c r="B1029">
        <v>-1</v>
      </c>
      <c r="C1029">
        <v>1</v>
      </c>
      <c r="D1029">
        <v>-1</v>
      </c>
      <c r="E1029">
        <v>1</v>
      </c>
      <c r="F1029">
        <v>1</v>
      </c>
      <c r="G1029">
        <v>1</v>
      </c>
      <c r="H1029">
        <v>-1</v>
      </c>
      <c r="I1029">
        <v>1</v>
      </c>
      <c r="J1029">
        <v>-1</v>
      </c>
      <c r="K1029">
        <v>6523.85</v>
      </c>
      <c r="L1029">
        <v>6652.55</v>
      </c>
      <c r="M1029">
        <v>6661.3</v>
      </c>
      <c r="N1029">
        <v>6474.69</v>
      </c>
      <c r="O1029">
        <v>6686.55</v>
      </c>
      <c r="P1029">
        <v>6683.93</v>
      </c>
      <c r="Q1029">
        <v>6528.5</v>
      </c>
      <c r="R1029">
        <v>6697.31</v>
      </c>
      <c r="S1029">
        <v>6701.74</v>
      </c>
      <c r="T1029">
        <v>6466.21</v>
      </c>
      <c r="U1029">
        <v>6631.81</v>
      </c>
      <c r="V1029">
        <v>6647.03</v>
      </c>
      <c r="W1029">
        <v>87825750000</v>
      </c>
      <c r="X1029">
        <v>73918550000</v>
      </c>
      <c r="Y1029">
        <v>104756440000</v>
      </c>
      <c r="Z1029">
        <v>19021840000</v>
      </c>
      <c r="AA1029">
        <v>21481840000</v>
      </c>
      <c r="AB1029">
        <v>14748650000</v>
      </c>
      <c r="AC1029">
        <v>11230270000</v>
      </c>
      <c r="AD1029">
        <v>22242060000</v>
      </c>
      <c r="AE1029">
        <v>13817160000</v>
      </c>
    </row>
    <row r="1030" spans="1:31" x14ac:dyDescent="0.2">
      <c r="A1030" s="1">
        <v>38772</v>
      </c>
      <c r="B1030">
        <v>1</v>
      </c>
      <c r="C1030">
        <v>-1</v>
      </c>
      <c r="D1030">
        <v>-1</v>
      </c>
      <c r="E1030">
        <v>1</v>
      </c>
      <c r="F1030">
        <v>1</v>
      </c>
      <c r="G1030">
        <v>1</v>
      </c>
      <c r="H1030">
        <v>-1</v>
      </c>
      <c r="I1030">
        <v>-1</v>
      </c>
      <c r="J1030">
        <v>1</v>
      </c>
      <c r="K1030">
        <v>6474.05</v>
      </c>
      <c r="L1030">
        <v>6708.21</v>
      </c>
      <c r="M1030">
        <v>6723.66</v>
      </c>
      <c r="N1030">
        <v>6538.22</v>
      </c>
      <c r="O1030">
        <v>6631.51</v>
      </c>
      <c r="P1030">
        <v>6673.75</v>
      </c>
      <c r="Q1030">
        <v>6538.22</v>
      </c>
      <c r="R1030">
        <v>6717.53</v>
      </c>
      <c r="S1030">
        <v>6726.73</v>
      </c>
      <c r="T1030">
        <v>6473.8</v>
      </c>
      <c r="U1030">
        <v>6631.51</v>
      </c>
      <c r="V1030">
        <v>6665.63</v>
      </c>
      <c r="W1030">
        <v>82251570000</v>
      </c>
      <c r="X1030">
        <v>76065380000</v>
      </c>
      <c r="Y1030">
        <v>94765400000</v>
      </c>
      <c r="Z1030">
        <v>22359050000</v>
      </c>
      <c r="AA1030">
        <v>18379110000</v>
      </c>
      <c r="AB1030">
        <v>16002120000</v>
      </c>
      <c r="AC1030">
        <v>14022970000</v>
      </c>
      <c r="AD1030">
        <v>18953160000</v>
      </c>
      <c r="AE1030">
        <v>9680920000</v>
      </c>
    </row>
    <row r="1031" spans="1:31" x14ac:dyDescent="0.2">
      <c r="A1031" s="1">
        <v>38775</v>
      </c>
      <c r="B1031">
        <v>1</v>
      </c>
      <c r="C1031">
        <v>-1</v>
      </c>
      <c r="D1031">
        <v>1</v>
      </c>
      <c r="E1031">
        <v>1</v>
      </c>
      <c r="F1031">
        <v>1</v>
      </c>
      <c r="G1031">
        <v>1</v>
      </c>
      <c r="H1031">
        <v>-1</v>
      </c>
      <c r="I1031">
        <v>-1</v>
      </c>
      <c r="J1031">
        <v>1</v>
      </c>
      <c r="K1031">
        <v>6496.55</v>
      </c>
      <c r="L1031">
        <v>6634.83</v>
      </c>
      <c r="M1031">
        <v>6652.55</v>
      </c>
      <c r="N1031">
        <v>6561.63</v>
      </c>
      <c r="O1031">
        <v>6530.7</v>
      </c>
      <c r="P1031">
        <v>6686.55</v>
      </c>
      <c r="Q1031">
        <v>6567.91</v>
      </c>
      <c r="R1031">
        <v>6650.71</v>
      </c>
      <c r="S1031">
        <v>6697.31</v>
      </c>
      <c r="T1031">
        <v>6481.99</v>
      </c>
      <c r="U1031">
        <v>6503.7</v>
      </c>
      <c r="V1031">
        <v>6631.81</v>
      </c>
      <c r="W1031">
        <v>79694440000</v>
      </c>
      <c r="X1031">
        <v>96525830000</v>
      </c>
      <c r="Y1031">
        <v>73918550000</v>
      </c>
      <c r="Z1031">
        <v>19860800000</v>
      </c>
      <c r="AA1031">
        <v>14662050000</v>
      </c>
      <c r="AB1031">
        <v>19149850000</v>
      </c>
      <c r="AC1031">
        <v>20568260000</v>
      </c>
      <c r="AD1031">
        <v>14748650000</v>
      </c>
      <c r="AE1031">
        <v>11230270000</v>
      </c>
    </row>
    <row r="1032" spans="1:31" x14ac:dyDescent="0.2">
      <c r="A1032" s="1">
        <v>38777</v>
      </c>
      <c r="B1032">
        <v>1</v>
      </c>
      <c r="C1032">
        <v>-1</v>
      </c>
      <c r="D1032">
        <v>-1</v>
      </c>
      <c r="E1032">
        <v>1</v>
      </c>
      <c r="F1032">
        <v>1</v>
      </c>
      <c r="G1032">
        <v>1</v>
      </c>
      <c r="H1032">
        <v>-1</v>
      </c>
      <c r="I1032">
        <v>-1</v>
      </c>
      <c r="J1032">
        <v>-1</v>
      </c>
      <c r="K1032">
        <v>6518</v>
      </c>
      <c r="L1032">
        <v>6523.85</v>
      </c>
      <c r="M1032">
        <v>6708.21</v>
      </c>
      <c r="N1032">
        <v>6613.39</v>
      </c>
      <c r="O1032">
        <v>6474.69</v>
      </c>
      <c r="P1032">
        <v>6631.51</v>
      </c>
      <c r="Q1032">
        <v>6636.92</v>
      </c>
      <c r="R1032">
        <v>6528.5</v>
      </c>
      <c r="S1032">
        <v>6717.53</v>
      </c>
      <c r="T1032">
        <v>6518</v>
      </c>
      <c r="U1032">
        <v>6466.21</v>
      </c>
      <c r="V1032">
        <v>6631.51</v>
      </c>
      <c r="W1032">
        <v>107144630000</v>
      </c>
      <c r="X1032">
        <v>87825750000</v>
      </c>
      <c r="Y1032">
        <v>76065380000</v>
      </c>
      <c r="Z1032">
        <v>22360410000</v>
      </c>
      <c r="AA1032">
        <v>24664490000</v>
      </c>
      <c r="AB1032">
        <v>19021840000</v>
      </c>
      <c r="AC1032">
        <v>21481840000</v>
      </c>
      <c r="AD1032">
        <v>16002120000</v>
      </c>
      <c r="AE1032">
        <v>14022970000</v>
      </c>
    </row>
    <row r="1033" spans="1:31" x14ac:dyDescent="0.2">
      <c r="A1033" s="1">
        <v>38778</v>
      </c>
      <c r="B1033">
        <v>1</v>
      </c>
      <c r="C1033">
        <v>1</v>
      </c>
      <c r="D1033">
        <v>-1</v>
      </c>
      <c r="E1033">
        <v>1</v>
      </c>
      <c r="F1033">
        <v>1</v>
      </c>
      <c r="G1033">
        <v>1</v>
      </c>
      <c r="H1033">
        <v>1</v>
      </c>
      <c r="I1033">
        <v>-1</v>
      </c>
      <c r="J1033">
        <v>-1</v>
      </c>
      <c r="K1033">
        <v>6678.46</v>
      </c>
      <c r="L1033">
        <v>6474.05</v>
      </c>
      <c r="M1033">
        <v>6634.83</v>
      </c>
      <c r="N1033">
        <v>6642.96</v>
      </c>
      <c r="O1033">
        <v>6538.22</v>
      </c>
      <c r="P1033">
        <v>6530.7</v>
      </c>
      <c r="Q1033">
        <v>6685.45</v>
      </c>
      <c r="R1033">
        <v>6538.22</v>
      </c>
      <c r="S1033">
        <v>6650.71</v>
      </c>
      <c r="T1033">
        <v>6637.9</v>
      </c>
      <c r="U1033">
        <v>6473.8</v>
      </c>
      <c r="V1033">
        <v>6503.7</v>
      </c>
      <c r="W1033">
        <v>105475210000</v>
      </c>
      <c r="X1033">
        <v>82251570000</v>
      </c>
      <c r="Y1033">
        <v>96525830000</v>
      </c>
      <c r="Z1033">
        <v>23819360000</v>
      </c>
      <c r="AA1033">
        <v>17692970000</v>
      </c>
      <c r="AB1033">
        <v>22359050000</v>
      </c>
      <c r="AC1033">
        <v>18379110000</v>
      </c>
      <c r="AD1033">
        <v>19149850000</v>
      </c>
      <c r="AE1033">
        <v>20568260000</v>
      </c>
    </row>
    <row r="1034" spans="1:31" x14ac:dyDescent="0.2">
      <c r="A1034" s="1">
        <v>38779</v>
      </c>
      <c r="B1034">
        <v>1</v>
      </c>
      <c r="C1034">
        <v>1</v>
      </c>
      <c r="D1034">
        <v>-1</v>
      </c>
      <c r="E1034">
        <v>1</v>
      </c>
      <c r="F1034">
        <v>1</v>
      </c>
      <c r="G1034">
        <v>1</v>
      </c>
      <c r="H1034">
        <v>-1</v>
      </c>
      <c r="I1034">
        <v>-1</v>
      </c>
      <c r="J1034">
        <v>-1</v>
      </c>
      <c r="K1034">
        <v>6643.79</v>
      </c>
      <c r="L1034">
        <v>6496.55</v>
      </c>
      <c r="M1034">
        <v>6523.85</v>
      </c>
      <c r="N1034">
        <v>6553.66</v>
      </c>
      <c r="O1034">
        <v>6561.63</v>
      </c>
      <c r="P1034">
        <v>6474.69</v>
      </c>
      <c r="Q1034">
        <v>6659.44</v>
      </c>
      <c r="R1034">
        <v>6567.91</v>
      </c>
      <c r="S1034">
        <v>6528.5</v>
      </c>
      <c r="T1034">
        <v>6543.43</v>
      </c>
      <c r="U1034">
        <v>6481.99</v>
      </c>
      <c r="V1034">
        <v>6466.21</v>
      </c>
      <c r="W1034">
        <v>100293240000</v>
      </c>
      <c r="X1034">
        <v>79694440000</v>
      </c>
      <c r="Y1034">
        <v>87825750000</v>
      </c>
      <c r="Z1034">
        <v>18976440000</v>
      </c>
      <c r="AA1034">
        <v>16390530000</v>
      </c>
      <c r="AB1034">
        <v>19860800000</v>
      </c>
      <c r="AC1034">
        <v>14662050000</v>
      </c>
      <c r="AD1034">
        <v>19021840000</v>
      </c>
      <c r="AE1034">
        <v>21481840000</v>
      </c>
    </row>
    <row r="1035" spans="1:31" x14ac:dyDescent="0.2">
      <c r="A1035" s="1">
        <v>38782</v>
      </c>
      <c r="B1035">
        <v>-1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-1</v>
      </c>
      <c r="I1035">
        <v>-1</v>
      </c>
      <c r="J1035">
        <v>-1</v>
      </c>
      <c r="K1035">
        <v>6547.73</v>
      </c>
      <c r="L1035">
        <v>6518</v>
      </c>
      <c r="M1035">
        <v>6474.05</v>
      </c>
      <c r="N1035">
        <v>6575.78</v>
      </c>
      <c r="O1035">
        <v>6613.39</v>
      </c>
      <c r="P1035">
        <v>6538.22</v>
      </c>
      <c r="Q1035">
        <v>6582.21</v>
      </c>
      <c r="R1035">
        <v>6636.92</v>
      </c>
      <c r="S1035">
        <v>6538.22</v>
      </c>
      <c r="T1035">
        <v>6531.5</v>
      </c>
      <c r="U1035">
        <v>6518</v>
      </c>
      <c r="V1035">
        <v>6473.8</v>
      </c>
      <c r="W1035">
        <v>84677200000</v>
      </c>
      <c r="X1035">
        <v>107144630000</v>
      </c>
      <c r="Y1035">
        <v>82251570000</v>
      </c>
      <c r="Z1035">
        <v>13907480000</v>
      </c>
      <c r="AA1035">
        <v>13511900000</v>
      </c>
      <c r="AB1035">
        <v>22360410000</v>
      </c>
      <c r="AC1035">
        <v>24664490000</v>
      </c>
      <c r="AD1035">
        <v>22359050000</v>
      </c>
      <c r="AE1035">
        <v>18379110000</v>
      </c>
    </row>
    <row r="1036" spans="1:31" x14ac:dyDescent="0.2">
      <c r="A1036" s="1">
        <v>38783</v>
      </c>
      <c r="B1036">
        <v>-1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-1</v>
      </c>
      <c r="I1036">
        <v>1</v>
      </c>
      <c r="J1036">
        <v>-1</v>
      </c>
      <c r="K1036">
        <v>6553.97</v>
      </c>
      <c r="L1036">
        <v>6678.46</v>
      </c>
      <c r="M1036">
        <v>6496.55</v>
      </c>
      <c r="N1036">
        <v>6494.15</v>
      </c>
      <c r="O1036">
        <v>6642.96</v>
      </c>
      <c r="P1036">
        <v>6561.63</v>
      </c>
      <c r="Q1036">
        <v>6557.15</v>
      </c>
      <c r="R1036">
        <v>6685.45</v>
      </c>
      <c r="S1036">
        <v>6567.91</v>
      </c>
      <c r="T1036">
        <v>6494.15</v>
      </c>
      <c r="U1036">
        <v>6637.9</v>
      </c>
      <c r="V1036">
        <v>6481.99</v>
      </c>
      <c r="W1036">
        <v>83750550000</v>
      </c>
      <c r="X1036">
        <v>105475210000</v>
      </c>
      <c r="Y1036">
        <v>79694440000</v>
      </c>
      <c r="Z1036">
        <v>16680020000</v>
      </c>
      <c r="AA1036">
        <v>21658430000</v>
      </c>
      <c r="AB1036">
        <v>23819360000</v>
      </c>
      <c r="AC1036">
        <v>17692970000</v>
      </c>
      <c r="AD1036">
        <v>19860800000</v>
      </c>
      <c r="AE1036">
        <v>14662050000</v>
      </c>
    </row>
    <row r="1037" spans="1:31" x14ac:dyDescent="0.2">
      <c r="A1037" s="1">
        <v>38784</v>
      </c>
      <c r="B1037">
        <v>-1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-1</v>
      </c>
      <c r="I1037">
        <v>-1</v>
      </c>
      <c r="J1037">
        <v>-1</v>
      </c>
      <c r="K1037">
        <v>6487.07</v>
      </c>
      <c r="L1037">
        <v>6643.79</v>
      </c>
      <c r="M1037">
        <v>6518</v>
      </c>
      <c r="N1037">
        <v>6459.57</v>
      </c>
      <c r="O1037">
        <v>6553.66</v>
      </c>
      <c r="P1037">
        <v>6613.39</v>
      </c>
      <c r="Q1037">
        <v>6521.27</v>
      </c>
      <c r="R1037">
        <v>6659.44</v>
      </c>
      <c r="S1037">
        <v>6636.92</v>
      </c>
      <c r="T1037">
        <v>6436.14</v>
      </c>
      <c r="U1037">
        <v>6543.43</v>
      </c>
      <c r="V1037">
        <v>6518</v>
      </c>
      <c r="W1037">
        <v>90898570000</v>
      </c>
      <c r="X1037">
        <v>100293240000</v>
      </c>
      <c r="Y1037">
        <v>107144630000</v>
      </c>
      <c r="Z1037">
        <v>18448060000</v>
      </c>
      <c r="AA1037">
        <v>29346970000</v>
      </c>
      <c r="AB1037">
        <v>18976440000</v>
      </c>
      <c r="AC1037">
        <v>16390530000</v>
      </c>
      <c r="AD1037">
        <v>22360410000</v>
      </c>
      <c r="AE1037">
        <v>24664490000</v>
      </c>
    </row>
    <row r="1038" spans="1:31" x14ac:dyDescent="0.2">
      <c r="A1038" s="1">
        <v>38785</v>
      </c>
      <c r="B1038">
        <v>-1</v>
      </c>
      <c r="C1038">
        <v>-1</v>
      </c>
      <c r="D1038">
        <v>1</v>
      </c>
      <c r="E1038">
        <v>1</v>
      </c>
      <c r="F1038">
        <v>1</v>
      </c>
      <c r="G1038">
        <v>1</v>
      </c>
      <c r="H1038">
        <v>-1</v>
      </c>
      <c r="I1038">
        <v>-1</v>
      </c>
      <c r="J1038">
        <v>1</v>
      </c>
      <c r="K1038">
        <v>6476.96</v>
      </c>
      <c r="L1038">
        <v>6547.73</v>
      </c>
      <c r="M1038">
        <v>6678.46</v>
      </c>
      <c r="N1038">
        <v>6486.47</v>
      </c>
      <c r="O1038">
        <v>6575.78</v>
      </c>
      <c r="P1038">
        <v>6642.96</v>
      </c>
      <c r="Q1038">
        <v>6505.56</v>
      </c>
      <c r="R1038">
        <v>6582.21</v>
      </c>
      <c r="S1038">
        <v>6685.45</v>
      </c>
      <c r="T1038">
        <v>6465.23</v>
      </c>
      <c r="U1038">
        <v>6531.5</v>
      </c>
      <c r="V1038">
        <v>6637.9</v>
      </c>
      <c r="W1038">
        <v>67214790000</v>
      </c>
      <c r="X1038">
        <v>84677200000</v>
      </c>
      <c r="Y1038">
        <v>105475210000</v>
      </c>
      <c r="Z1038">
        <v>13790000000</v>
      </c>
      <c r="AA1038">
        <v>14391530000</v>
      </c>
      <c r="AB1038">
        <v>13907480000</v>
      </c>
      <c r="AC1038">
        <v>13511900000</v>
      </c>
      <c r="AD1038">
        <v>23819360000</v>
      </c>
      <c r="AE1038">
        <v>17692970000</v>
      </c>
    </row>
    <row r="1039" spans="1:31" x14ac:dyDescent="0.2">
      <c r="A1039" s="1">
        <v>38786</v>
      </c>
      <c r="B1039">
        <v>-1</v>
      </c>
      <c r="C1039">
        <v>-1</v>
      </c>
      <c r="D1039">
        <v>1</v>
      </c>
      <c r="E1039">
        <v>1</v>
      </c>
      <c r="F1039">
        <v>1</v>
      </c>
      <c r="G1039">
        <v>1</v>
      </c>
      <c r="H1039">
        <v>-1</v>
      </c>
      <c r="I1039">
        <v>-1</v>
      </c>
      <c r="J1039">
        <v>-1</v>
      </c>
      <c r="K1039">
        <v>6492.04</v>
      </c>
      <c r="L1039">
        <v>6553.97</v>
      </c>
      <c r="M1039">
        <v>6643.79</v>
      </c>
      <c r="N1039">
        <v>6490.68</v>
      </c>
      <c r="O1039">
        <v>6494.15</v>
      </c>
      <c r="P1039">
        <v>6553.66</v>
      </c>
      <c r="Q1039">
        <v>6528.56</v>
      </c>
      <c r="R1039">
        <v>6557.15</v>
      </c>
      <c r="S1039">
        <v>6659.44</v>
      </c>
      <c r="T1039">
        <v>6473.18</v>
      </c>
      <c r="U1039">
        <v>6494.15</v>
      </c>
      <c r="V1039">
        <v>6543.43</v>
      </c>
      <c r="W1039">
        <v>84228840000</v>
      </c>
      <c r="X1039">
        <v>83750550000</v>
      </c>
      <c r="Y1039">
        <v>100293240000</v>
      </c>
      <c r="Z1039">
        <v>18263940000</v>
      </c>
      <c r="AA1039">
        <v>17526470000</v>
      </c>
      <c r="AB1039">
        <v>16680020000</v>
      </c>
      <c r="AC1039">
        <v>21658430000</v>
      </c>
      <c r="AD1039">
        <v>18976440000</v>
      </c>
      <c r="AE1039">
        <v>16390530000</v>
      </c>
    </row>
    <row r="1040" spans="1:31" x14ac:dyDescent="0.2">
      <c r="A1040" s="1">
        <v>38789</v>
      </c>
      <c r="B1040">
        <v>-1</v>
      </c>
      <c r="C1040">
        <v>-1</v>
      </c>
      <c r="D1040">
        <v>-1</v>
      </c>
      <c r="E1040">
        <v>1</v>
      </c>
      <c r="F1040">
        <v>1</v>
      </c>
      <c r="G1040">
        <v>1</v>
      </c>
      <c r="H1040">
        <v>-1</v>
      </c>
      <c r="I1040">
        <v>-1</v>
      </c>
      <c r="J1040">
        <v>-1</v>
      </c>
      <c r="K1040">
        <v>6520.36</v>
      </c>
      <c r="L1040">
        <v>6487.07</v>
      </c>
      <c r="M1040">
        <v>6547.73</v>
      </c>
      <c r="N1040">
        <v>6544.63</v>
      </c>
      <c r="O1040">
        <v>6459.57</v>
      </c>
      <c r="P1040">
        <v>6575.78</v>
      </c>
      <c r="Q1040">
        <v>6551.13</v>
      </c>
      <c r="R1040">
        <v>6521.27</v>
      </c>
      <c r="S1040">
        <v>6582.21</v>
      </c>
      <c r="T1040">
        <v>6502.51</v>
      </c>
      <c r="U1040">
        <v>6436.14</v>
      </c>
      <c r="V1040">
        <v>6531.5</v>
      </c>
      <c r="W1040">
        <v>83791550000</v>
      </c>
      <c r="X1040">
        <v>90898570000</v>
      </c>
      <c r="Y1040">
        <v>84677200000</v>
      </c>
      <c r="Z1040">
        <v>13023780000</v>
      </c>
      <c r="AA1040">
        <v>11456690000</v>
      </c>
      <c r="AB1040">
        <v>18448060000</v>
      </c>
      <c r="AC1040">
        <v>29346970000</v>
      </c>
      <c r="AD1040">
        <v>13907480000</v>
      </c>
      <c r="AE1040">
        <v>13511900000</v>
      </c>
    </row>
    <row r="1041" spans="1:31" x14ac:dyDescent="0.2">
      <c r="A1041" s="1">
        <v>38790</v>
      </c>
      <c r="B1041">
        <v>-1</v>
      </c>
      <c r="C1041">
        <v>-1</v>
      </c>
      <c r="D1041">
        <v>-1</v>
      </c>
      <c r="E1041">
        <v>1</v>
      </c>
      <c r="F1041">
        <v>1</v>
      </c>
      <c r="G1041">
        <v>1</v>
      </c>
      <c r="H1041">
        <v>-1</v>
      </c>
      <c r="I1041">
        <v>-1</v>
      </c>
      <c r="J1041">
        <v>-1</v>
      </c>
      <c r="K1041">
        <v>6532.25</v>
      </c>
      <c r="L1041">
        <v>6476.96</v>
      </c>
      <c r="M1041">
        <v>6553.97</v>
      </c>
      <c r="N1041">
        <v>6460.01</v>
      </c>
      <c r="O1041">
        <v>6486.47</v>
      </c>
      <c r="P1041">
        <v>6494.15</v>
      </c>
      <c r="Q1041">
        <v>6545.12</v>
      </c>
      <c r="R1041">
        <v>6505.56</v>
      </c>
      <c r="S1041">
        <v>6557.15</v>
      </c>
      <c r="T1041">
        <v>6444.14</v>
      </c>
      <c r="U1041">
        <v>6465.23</v>
      </c>
      <c r="V1041">
        <v>6494.15</v>
      </c>
      <c r="W1041">
        <v>87681010000</v>
      </c>
      <c r="X1041">
        <v>67214790000</v>
      </c>
      <c r="Y1041">
        <v>83750550000</v>
      </c>
      <c r="Z1041">
        <v>14245590000</v>
      </c>
      <c r="AA1041">
        <v>17247750000</v>
      </c>
      <c r="AB1041">
        <v>13790000000</v>
      </c>
      <c r="AC1041">
        <v>14391530000</v>
      </c>
      <c r="AD1041">
        <v>16680020000</v>
      </c>
      <c r="AE1041">
        <v>21658430000</v>
      </c>
    </row>
    <row r="1042" spans="1:31" x14ac:dyDescent="0.2">
      <c r="A1042" s="1">
        <v>38791</v>
      </c>
      <c r="B1042">
        <v>-1</v>
      </c>
      <c r="C1042">
        <v>-1</v>
      </c>
      <c r="D1042">
        <v>-1</v>
      </c>
      <c r="E1042">
        <v>1</v>
      </c>
      <c r="F1042">
        <v>1</v>
      </c>
      <c r="G1042">
        <v>1</v>
      </c>
      <c r="H1042">
        <v>-1</v>
      </c>
      <c r="I1042">
        <v>-1</v>
      </c>
      <c r="J1042">
        <v>-1</v>
      </c>
      <c r="K1042">
        <v>6516.14</v>
      </c>
      <c r="L1042">
        <v>6492.04</v>
      </c>
      <c r="M1042">
        <v>6487.07</v>
      </c>
      <c r="N1042">
        <v>6518.7</v>
      </c>
      <c r="O1042">
        <v>6490.68</v>
      </c>
      <c r="P1042">
        <v>6459.57</v>
      </c>
      <c r="Q1042">
        <v>6534.61</v>
      </c>
      <c r="R1042">
        <v>6528.56</v>
      </c>
      <c r="S1042">
        <v>6521.27</v>
      </c>
      <c r="T1042">
        <v>6478.71</v>
      </c>
      <c r="U1042">
        <v>6473.18</v>
      </c>
      <c r="V1042">
        <v>6436.14</v>
      </c>
      <c r="W1042">
        <v>96574950000</v>
      </c>
      <c r="X1042">
        <v>84228840000</v>
      </c>
      <c r="Y1042">
        <v>90898570000</v>
      </c>
      <c r="Z1042">
        <v>15409940000</v>
      </c>
      <c r="AA1042">
        <v>14748190000</v>
      </c>
      <c r="AB1042">
        <v>18263940000</v>
      </c>
      <c r="AC1042">
        <v>17526470000</v>
      </c>
      <c r="AD1042">
        <v>18448060000</v>
      </c>
      <c r="AE1042">
        <v>29346970000</v>
      </c>
    </row>
    <row r="1043" spans="1:31" x14ac:dyDescent="0.2">
      <c r="A1043" s="1">
        <v>38792</v>
      </c>
      <c r="B1043">
        <v>-1</v>
      </c>
      <c r="C1043">
        <v>-1</v>
      </c>
      <c r="D1043">
        <v>-1</v>
      </c>
      <c r="E1043">
        <v>1</v>
      </c>
      <c r="F1043">
        <v>1</v>
      </c>
      <c r="G1043">
        <v>1</v>
      </c>
      <c r="H1043">
        <v>-1</v>
      </c>
      <c r="I1043">
        <v>-1</v>
      </c>
      <c r="J1043">
        <v>-1</v>
      </c>
      <c r="K1043">
        <v>6528.14</v>
      </c>
      <c r="L1043">
        <v>6520.36</v>
      </c>
      <c r="M1043">
        <v>6476.96</v>
      </c>
      <c r="N1043">
        <v>6504.98</v>
      </c>
      <c r="O1043">
        <v>6544.63</v>
      </c>
      <c r="P1043">
        <v>6486.47</v>
      </c>
      <c r="Q1043">
        <v>6594.18</v>
      </c>
      <c r="R1043">
        <v>6551.13</v>
      </c>
      <c r="S1043">
        <v>6505.56</v>
      </c>
      <c r="T1043">
        <v>6504.98</v>
      </c>
      <c r="U1043">
        <v>6502.51</v>
      </c>
      <c r="V1043">
        <v>6465.23</v>
      </c>
      <c r="W1043">
        <v>130478620000</v>
      </c>
      <c r="X1043">
        <v>83791550000</v>
      </c>
      <c r="Y1043">
        <v>67214790000</v>
      </c>
      <c r="Z1043">
        <v>17280230000</v>
      </c>
      <c r="AA1043">
        <v>19255400000</v>
      </c>
      <c r="AB1043">
        <v>13023780000</v>
      </c>
      <c r="AC1043">
        <v>11456690000</v>
      </c>
      <c r="AD1043">
        <v>13790000000</v>
      </c>
      <c r="AE1043">
        <v>14391530000</v>
      </c>
    </row>
    <row r="1044" spans="1:31" x14ac:dyDescent="0.2">
      <c r="A1044" s="1">
        <v>38793</v>
      </c>
      <c r="B1044">
        <v>-1</v>
      </c>
      <c r="C1044">
        <v>-1</v>
      </c>
      <c r="D1044">
        <v>-1</v>
      </c>
      <c r="E1044">
        <v>1</v>
      </c>
      <c r="F1044">
        <v>1</v>
      </c>
      <c r="G1044">
        <v>1</v>
      </c>
      <c r="H1044">
        <v>-1</v>
      </c>
      <c r="I1044">
        <v>-1</v>
      </c>
      <c r="J1044">
        <v>-1</v>
      </c>
      <c r="K1044">
        <v>6507.55</v>
      </c>
      <c r="L1044">
        <v>6532.25</v>
      </c>
      <c r="M1044">
        <v>6492.04</v>
      </c>
      <c r="N1044">
        <v>6528.57</v>
      </c>
      <c r="O1044">
        <v>6460.01</v>
      </c>
      <c r="P1044">
        <v>6490.68</v>
      </c>
      <c r="Q1044">
        <v>6530.43</v>
      </c>
      <c r="R1044">
        <v>6545.12</v>
      </c>
      <c r="S1044">
        <v>6528.56</v>
      </c>
      <c r="T1044">
        <v>6471.71</v>
      </c>
      <c r="U1044">
        <v>6444.14</v>
      </c>
      <c r="V1044">
        <v>6473.18</v>
      </c>
      <c r="W1044">
        <v>91238320000</v>
      </c>
      <c r="X1044">
        <v>87681010000</v>
      </c>
      <c r="Y1044">
        <v>84228840000</v>
      </c>
      <c r="Z1044">
        <v>10897420000</v>
      </c>
      <c r="AA1044">
        <v>16421540000</v>
      </c>
      <c r="AB1044">
        <v>14245590000</v>
      </c>
      <c r="AC1044">
        <v>17247750000</v>
      </c>
      <c r="AD1044">
        <v>18263940000</v>
      </c>
      <c r="AE1044">
        <v>17526470000</v>
      </c>
    </row>
    <row r="1045" spans="1:31" x14ac:dyDescent="0.2">
      <c r="A1045" s="1">
        <v>38796</v>
      </c>
      <c r="B1045">
        <v>-1</v>
      </c>
      <c r="C1045">
        <v>-1</v>
      </c>
      <c r="D1045">
        <v>-1</v>
      </c>
      <c r="E1045">
        <v>1</v>
      </c>
      <c r="F1045">
        <v>1</v>
      </c>
      <c r="G1045">
        <v>1</v>
      </c>
      <c r="H1045">
        <v>-1</v>
      </c>
      <c r="I1045">
        <v>-1</v>
      </c>
      <c r="J1045">
        <v>-1</v>
      </c>
      <c r="K1045">
        <v>6554.18</v>
      </c>
      <c r="L1045">
        <v>6516.14</v>
      </c>
      <c r="M1045">
        <v>6520.36</v>
      </c>
      <c r="N1045">
        <v>6516.52</v>
      </c>
      <c r="O1045">
        <v>6518.7</v>
      </c>
      <c r="P1045">
        <v>6544.63</v>
      </c>
      <c r="Q1045">
        <v>6569.53</v>
      </c>
      <c r="R1045">
        <v>6534.61</v>
      </c>
      <c r="S1045">
        <v>6551.13</v>
      </c>
      <c r="T1045">
        <v>6510.58</v>
      </c>
      <c r="U1045">
        <v>6478.71</v>
      </c>
      <c r="V1045">
        <v>6502.51</v>
      </c>
      <c r="W1045">
        <v>99017980000</v>
      </c>
      <c r="X1045">
        <v>96574950000</v>
      </c>
      <c r="Y1045">
        <v>83791550000</v>
      </c>
      <c r="Z1045">
        <v>13280710000</v>
      </c>
      <c r="AA1045">
        <v>15238800000</v>
      </c>
      <c r="AB1045">
        <v>15409940000</v>
      </c>
      <c r="AC1045">
        <v>14748190000</v>
      </c>
      <c r="AD1045">
        <v>13023780000</v>
      </c>
      <c r="AE1045">
        <v>11456690000</v>
      </c>
    </row>
    <row r="1046" spans="1:31" x14ac:dyDescent="0.2">
      <c r="A1046" s="1">
        <v>38797</v>
      </c>
      <c r="B1046">
        <v>-1</v>
      </c>
      <c r="C1046">
        <v>-1</v>
      </c>
      <c r="D1046">
        <v>-1</v>
      </c>
      <c r="E1046">
        <v>1</v>
      </c>
      <c r="F1046">
        <v>1</v>
      </c>
      <c r="G1046">
        <v>1</v>
      </c>
      <c r="H1046">
        <v>-1</v>
      </c>
      <c r="I1046">
        <v>-1</v>
      </c>
      <c r="J1046">
        <v>-1</v>
      </c>
      <c r="K1046">
        <v>6525.3</v>
      </c>
      <c r="L1046">
        <v>6528.14</v>
      </c>
      <c r="M1046">
        <v>6532.25</v>
      </c>
      <c r="N1046">
        <v>6458.03</v>
      </c>
      <c r="O1046">
        <v>6504.98</v>
      </c>
      <c r="P1046">
        <v>6460.01</v>
      </c>
      <c r="Q1046">
        <v>6536.01</v>
      </c>
      <c r="R1046">
        <v>6594.18</v>
      </c>
      <c r="S1046">
        <v>6545.12</v>
      </c>
      <c r="T1046">
        <v>6458.03</v>
      </c>
      <c r="U1046">
        <v>6504.98</v>
      </c>
      <c r="V1046">
        <v>6444.14</v>
      </c>
      <c r="W1046">
        <v>90567930000</v>
      </c>
      <c r="X1046">
        <v>130478620000</v>
      </c>
      <c r="Y1046">
        <v>87681010000</v>
      </c>
      <c r="Z1046">
        <v>13072830000</v>
      </c>
      <c r="AA1046">
        <v>13708500000</v>
      </c>
      <c r="AB1046">
        <v>17280230000</v>
      </c>
      <c r="AC1046">
        <v>19255400000</v>
      </c>
      <c r="AD1046">
        <v>14245590000</v>
      </c>
      <c r="AE1046">
        <v>17247750000</v>
      </c>
    </row>
    <row r="1047" spans="1:31" x14ac:dyDescent="0.2">
      <c r="A1047" s="1">
        <v>38798</v>
      </c>
      <c r="B1047">
        <v>-1</v>
      </c>
      <c r="C1047">
        <v>-1</v>
      </c>
      <c r="D1047">
        <v>-1</v>
      </c>
      <c r="E1047">
        <v>-1</v>
      </c>
      <c r="F1047">
        <v>1</v>
      </c>
      <c r="G1047">
        <v>1</v>
      </c>
      <c r="H1047">
        <v>-1</v>
      </c>
      <c r="I1047">
        <v>-1</v>
      </c>
      <c r="J1047">
        <v>-1</v>
      </c>
      <c r="K1047">
        <v>6419.46</v>
      </c>
      <c r="L1047">
        <v>6507.55</v>
      </c>
      <c r="M1047">
        <v>6516.14</v>
      </c>
      <c r="N1047">
        <v>6391.26</v>
      </c>
      <c r="O1047">
        <v>6528.57</v>
      </c>
      <c r="P1047">
        <v>6518.7</v>
      </c>
      <c r="Q1047">
        <v>6441.27</v>
      </c>
      <c r="R1047">
        <v>6530.43</v>
      </c>
      <c r="S1047">
        <v>6534.61</v>
      </c>
      <c r="T1047">
        <v>6387.36</v>
      </c>
      <c r="U1047">
        <v>6471.71</v>
      </c>
      <c r="V1047">
        <v>6478.71</v>
      </c>
      <c r="W1047">
        <v>81223610000</v>
      </c>
      <c r="X1047">
        <v>91238320000</v>
      </c>
      <c r="Y1047">
        <v>96574950000</v>
      </c>
      <c r="Z1047">
        <v>12090590000</v>
      </c>
      <c r="AA1047">
        <v>23058390000</v>
      </c>
      <c r="AB1047">
        <v>10897420000</v>
      </c>
      <c r="AC1047">
        <v>16421540000</v>
      </c>
      <c r="AD1047">
        <v>15409940000</v>
      </c>
      <c r="AE1047">
        <v>14748190000</v>
      </c>
    </row>
    <row r="1048" spans="1:31" x14ac:dyDescent="0.2">
      <c r="A1048" s="1">
        <v>38799</v>
      </c>
      <c r="B1048">
        <v>-1</v>
      </c>
      <c r="C1048">
        <v>-1</v>
      </c>
      <c r="D1048">
        <v>-1</v>
      </c>
      <c r="E1048">
        <v>-1</v>
      </c>
      <c r="F1048">
        <v>1</v>
      </c>
      <c r="G1048">
        <v>1</v>
      </c>
      <c r="H1048">
        <v>-1</v>
      </c>
      <c r="I1048">
        <v>-1</v>
      </c>
      <c r="J1048">
        <v>-1</v>
      </c>
      <c r="K1048">
        <v>6412.66</v>
      </c>
      <c r="L1048">
        <v>6554.18</v>
      </c>
      <c r="M1048">
        <v>6528.14</v>
      </c>
      <c r="N1048">
        <v>6364.6</v>
      </c>
      <c r="O1048">
        <v>6516.52</v>
      </c>
      <c r="P1048">
        <v>6504.98</v>
      </c>
      <c r="Q1048">
        <v>6418.48</v>
      </c>
      <c r="R1048">
        <v>6569.53</v>
      </c>
      <c r="S1048">
        <v>6594.18</v>
      </c>
      <c r="T1048">
        <v>6344.73</v>
      </c>
      <c r="U1048">
        <v>6510.58</v>
      </c>
      <c r="V1048">
        <v>6504.98</v>
      </c>
      <c r="W1048">
        <v>85679790000</v>
      </c>
      <c r="X1048">
        <v>99017980000</v>
      </c>
      <c r="Y1048">
        <v>130478620000</v>
      </c>
      <c r="Z1048">
        <v>16481420000</v>
      </c>
      <c r="AA1048">
        <v>19243090000</v>
      </c>
      <c r="AB1048">
        <v>13280710000</v>
      </c>
      <c r="AC1048">
        <v>15238800000</v>
      </c>
      <c r="AD1048">
        <v>17280230000</v>
      </c>
      <c r="AE1048">
        <v>19255400000</v>
      </c>
    </row>
    <row r="1049" spans="1:31" x14ac:dyDescent="0.2">
      <c r="A1049" s="1">
        <v>38800</v>
      </c>
      <c r="B1049">
        <v>-1</v>
      </c>
      <c r="C1049">
        <v>-1</v>
      </c>
      <c r="D1049">
        <v>-1</v>
      </c>
      <c r="E1049">
        <v>-1</v>
      </c>
      <c r="F1049">
        <v>1</v>
      </c>
      <c r="G1049">
        <v>1</v>
      </c>
      <c r="H1049">
        <v>-1</v>
      </c>
      <c r="I1049">
        <v>-1</v>
      </c>
      <c r="J1049">
        <v>-1</v>
      </c>
      <c r="K1049">
        <v>6366.96</v>
      </c>
      <c r="L1049">
        <v>6525.3</v>
      </c>
      <c r="M1049">
        <v>6507.55</v>
      </c>
      <c r="N1049">
        <v>6376.62</v>
      </c>
      <c r="O1049">
        <v>6458.03</v>
      </c>
      <c r="P1049">
        <v>6528.57</v>
      </c>
      <c r="Q1049">
        <v>6401.62</v>
      </c>
      <c r="R1049">
        <v>6536.01</v>
      </c>
      <c r="S1049">
        <v>6530.43</v>
      </c>
      <c r="T1049">
        <v>6351.89</v>
      </c>
      <c r="U1049">
        <v>6458.03</v>
      </c>
      <c r="V1049">
        <v>6471.71</v>
      </c>
      <c r="W1049">
        <v>77382790000</v>
      </c>
      <c r="X1049">
        <v>90567930000</v>
      </c>
      <c r="Y1049">
        <v>91238320000</v>
      </c>
      <c r="Z1049">
        <v>13552470000</v>
      </c>
      <c r="AA1049">
        <v>15795060000</v>
      </c>
      <c r="AB1049">
        <v>13072830000</v>
      </c>
      <c r="AC1049">
        <v>13708500000</v>
      </c>
      <c r="AD1049">
        <v>10897420000</v>
      </c>
      <c r="AE1049">
        <v>16421540000</v>
      </c>
    </row>
    <row r="1050" spans="1:31" x14ac:dyDescent="0.2">
      <c r="A1050" s="1">
        <v>38803</v>
      </c>
      <c r="B1050">
        <v>-1</v>
      </c>
      <c r="C1050">
        <v>-1</v>
      </c>
      <c r="D1050">
        <v>-1</v>
      </c>
      <c r="E1050">
        <v>1</v>
      </c>
      <c r="F1050">
        <v>-1</v>
      </c>
      <c r="G1050">
        <v>1</v>
      </c>
      <c r="H1050">
        <v>-1</v>
      </c>
      <c r="I1050">
        <v>-1</v>
      </c>
      <c r="J1050">
        <v>-1</v>
      </c>
      <c r="K1050">
        <v>6408.2</v>
      </c>
      <c r="L1050">
        <v>6419.46</v>
      </c>
      <c r="M1050">
        <v>6554.18</v>
      </c>
      <c r="N1050">
        <v>6421.85</v>
      </c>
      <c r="O1050">
        <v>6391.26</v>
      </c>
      <c r="P1050">
        <v>6516.52</v>
      </c>
      <c r="Q1050">
        <v>6430.23</v>
      </c>
      <c r="R1050">
        <v>6441.27</v>
      </c>
      <c r="S1050">
        <v>6569.53</v>
      </c>
      <c r="T1050">
        <v>6399.08</v>
      </c>
      <c r="U1050">
        <v>6387.36</v>
      </c>
      <c r="V1050">
        <v>6510.58</v>
      </c>
      <c r="W1050">
        <v>65299850000</v>
      </c>
      <c r="X1050">
        <v>81223610000</v>
      </c>
      <c r="Y1050">
        <v>99017980000</v>
      </c>
      <c r="Z1050">
        <v>14912640000</v>
      </c>
      <c r="AA1050">
        <v>11759720000</v>
      </c>
      <c r="AB1050">
        <v>12090590000</v>
      </c>
      <c r="AC1050">
        <v>23058390000</v>
      </c>
      <c r="AD1050">
        <v>13280710000</v>
      </c>
      <c r="AE1050">
        <v>15238800000</v>
      </c>
    </row>
    <row r="1051" spans="1:31" x14ac:dyDescent="0.2">
      <c r="A1051" s="1">
        <v>38804</v>
      </c>
      <c r="B1051">
        <v>-1</v>
      </c>
      <c r="C1051">
        <v>-1</v>
      </c>
      <c r="D1051">
        <v>-1</v>
      </c>
      <c r="E1051">
        <v>-1</v>
      </c>
      <c r="F1051">
        <v>-1</v>
      </c>
      <c r="G1051">
        <v>1</v>
      </c>
      <c r="H1051">
        <v>-1</v>
      </c>
      <c r="I1051">
        <v>-1</v>
      </c>
      <c r="J1051">
        <v>-1</v>
      </c>
      <c r="K1051">
        <v>6433.23</v>
      </c>
      <c r="L1051">
        <v>6412.66</v>
      </c>
      <c r="M1051">
        <v>6525.3</v>
      </c>
      <c r="N1051">
        <v>6453.85</v>
      </c>
      <c r="O1051">
        <v>6364.6</v>
      </c>
      <c r="P1051">
        <v>6458.03</v>
      </c>
      <c r="Q1051">
        <v>6469.67</v>
      </c>
      <c r="R1051">
        <v>6418.48</v>
      </c>
      <c r="S1051">
        <v>6536.01</v>
      </c>
      <c r="T1051">
        <v>6424.94</v>
      </c>
      <c r="U1051">
        <v>6344.73</v>
      </c>
      <c r="V1051">
        <v>6458.03</v>
      </c>
      <c r="W1051">
        <v>70462370000</v>
      </c>
      <c r="X1051">
        <v>85679790000</v>
      </c>
      <c r="Y1051">
        <v>90567930000</v>
      </c>
      <c r="Z1051">
        <v>14232610000</v>
      </c>
      <c r="AA1051">
        <v>12330980000</v>
      </c>
      <c r="AB1051">
        <v>16481420000</v>
      </c>
      <c r="AC1051">
        <v>19243090000</v>
      </c>
      <c r="AD1051">
        <v>13072830000</v>
      </c>
      <c r="AE1051">
        <v>13708500000</v>
      </c>
    </row>
    <row r="1052" spans="1:31" x14ac:dyDescent="0.2">
      <c r="A1052" s="1">
        <v>38805</v>
      </c>
      <c r="B1052">
        <v>-1</v>
      </c>
      <c r="C1052">
        <v>-1</v>
      </c>
      <c r="D1052">
        <v>-1</v>
      </c>
      <c r="E1052">
        <v>-1</v>
      </c>
      <c r="F1052">
        <v>-1</v>
      </c>
      <c r="G1052">
        <v>-1</v>
      </c>
      <c r="H1052">
        <v>1</v>
      </c>
      <c r="I1052">
        <v>-1</v>
      </c>
      <c r="J1052">
        <v>-1</v>
      </c>
      <c r="K1052">
        <v>6447.7</v>
      </c>
      <c r="L1052">
        <v>6366.96</v>
      </c>
      <c r="M1052">
        <v>6419.46</v>
      </c>
      <c r="N1052">
        <v>6498.03</v>
      </c>
      <c r="O1052">
        <v>6376.62</v>
      </c>
      <c r="P1052">
        <v>6391.26</v>
      </c>
      <c r="Q1052">
        <v>6498.03</v>
      </c>
      <c r="R1052">
        <v>6401.62</v>
      </c>
      <c r="S1052">
        <v>6441.27</v>
      </c>
      <c r="T1052">
        <v>6444.4</v>
      </c>
      <c r="U1052">
        <v>6351.89</v>
      </c>
      <c r="V1052">
        <v>6387.36</v>
      </c>
      <c r="W1052">
        <v>81638150000</v>
      </c>
      <c r="X1052">
        <v>77382790000</v>
      </c>
      <c r="Y1052">
        <v>81223610000</v>
      </c>
      <c r="Z1052">
        <v>16013460000</v>
      </c>
      <c r="AA1052">
        <v>12735080000</v>
      </c>
      <c r="AB1052">
        <v>13552470000</v>
      </c>
      <c r="AC1052">
        <v>15795060000</v>
      </c>
      <c r="AD1052">
        <v>12090590000</v>
      </c>
      <c r="AE1052">
        <v>23058390000</v>
      </c>
    </row>
    <row r="1053" spans="1:31" x14ac:dyDescent="0.2">
      <c r="A1053" s="1">
        <v>38806</v>
      </c>
      <c r="B1053">
        <v>-1</v>
      </c>
      <c r="C1053">
        <v>-1</v>
      </c>
      <c r="D1053">
        <v>-1</v>
      </c>
      <c r="E1053">
        <v>1</v>
      </c>
      <c r="F1053">
        <v>1</v>
      </c>
      <c r="G1053">
        <v>-1</v>
      </c>
      <c r="H1053">
        <v>1</v>
      </c>
      <c r="I1053">
        <v>-1</v>
      </c>
      <c r="J1053">
        <v>-1</v>
      </c>
      <c r="K1053">
        <v>6540.81</v>
      </c>
      <c r="L1053">
        <v>6408.2</v>
      </c>
      <c r="M1053">
        <v>6412.66</v>
      </c>
      <c r="N1053">
        <v>6546.06</v>
      </c>
      <c r="O1053">
        <v>6421.85</v>
      </c>
      <c r="P1053">
        <v>6364.6</v>
      </c>
      <c r="Q1053">
        <v>6559.21</v>
      </c>
      <c r="R1053">
        <v>6430.23</v>
      </c>
      <c r="S1053">
        <v>6418.48</v>
      </c>
      <c r="T1053">
        <v>6504.75</v>
      </c>
      <c r="U1053">
        <v>6399.08</v>
      </c>
      <c r="V1053">
        <v>6344.73</v>
      </c>
      <c r="W1053">
        <v>107731530000</v>
      </c>
      <c r="X1053">
        <v>65299850000</v>
      </c>
      <c r="Y1053">
        <v>85679790000</v>
      </c>
      <c r="Z1053">
        <v>31883010000</v>
      </c>
      <c r="AA1053">
        <v>25587130000</v>
      </c>
      <c r="AB1053">
        <v>14912640000</v>
      </c>
      <c r="AC1053">
        <v>11759720000</v>
      </c>
      <c r="AD1053">
        <v>16481420000</v>
      </c>
      <c r="AE1053">
        <v>19243090000</v>
      </c>
    </row>
    <row r="1054" spans="1:31" x14ac:dyDescent="0.2">
      <c r="A1054" s="1">
        <v>38807</v>
      </c>
      <c r="B1054">
        <v>1</v>
      </c>
      <c r="C1054">
        <v>-1</v>
      </c>
      <c r="D1054">
        <v>-1</v>
      </c>
      <c r="E1054">
        <v>1</v>
      </c>
      <c r="F1054">
        <v>-1</v>
      </c>
      <c r="G1054">
        <v>-1</v>
      </c>
      <c r="H1054">
        <v>1</v>
      </c>
      <c r="I1054">
        <v>-1</v>
      </c>
      <c r="J1054">
        <v>-1</v>
      </c>
      <c r="K1054">
        <v>6564.86</v>
      </c>
      <c r="L1054">
        <v>6433.23</v>
      </c>
      <c r="M1054">
        <v>6366.96</v>
      </c>
      <c r="N1054">
        <v>6613.97</v>
      </c>
      <c r="O1054">
        <v>6453.85</v>
      </c>
      <c r="P1054">
        <v>6376.62</v>
      </c>
      <c r="Q1054">
        <v>6632.63</v>
      </c>
      <c r="R1054">
        <v>6469.67</v>
      </c>
      <c r="S1054">
        <v>6401.62</v>
      </c>
      <c r="T1054">
        <v>6564.86</v>
      </c>
      <c r="U1054">
        <v>6424.94</v>
      </c>
      <c r="V1054">
        <v>6351.89</v>
      </c>
      <c r="W1054">
        <v>110983400000</v>
      </c>
      <c r="X1054">
        <v>70462370000</v>
      </c>
      <c r="Y1054">
        <v>77382790000</v>
      </c>
      <c r="Z1054">
        <v>29274090000</v>
      </c>
      <c r="AA1054">
        <v>15184090000</v>
      </c>
      <c r="AB1054">
        <v>14232610000</v>
      </c>
      <c r="AC1054">
        <v>12330980000</v>
      </c>
      <c r="AD1054">
        <v>13552470000</v>
      </c>
      <c r="AE1054">
        <v>15795060000</v>
      </c>
    </row>
    <row r="1055" spans="1:31" x14ac:dyDescent="0.2">
      <c r="A1055" s="1">
        <v>38810</v>
      </c>
      <c r="B1055">
        <v>1</v>
      </c>
      <c r="C1055">
        <v>-1</v>
      </c>
      <c r="D1055">
        <v>-1</v>
      </c>
      <c r="E1055">
        <v>1</v>
      </c>
      <c r="F1055">
        <v>-1</v>
      </c>
      <c r="G1055">
        <v>1</v>
      </c>
      <c r="H1055">
        <v>1</v>
      </c>
      <c r="I1055">
        <v>1</v>
      </c>
      <c r="J1055">
        <v>-1</v>
      </c>
      <c r="K1055">
        <v>6627.32</v>
      </c>
      <c r="L1055">
        <v>6447.7</v>
      </c>
      <c r="M1055">
        <v>6408.2</v>
      </c>
      <c r="N1055">
        <v>6660.76</v>
      </c>
      <c r="O1055">
        <v>6498.03</v>
      </c>
      <c r="P1055">
        <v>6421.85</v>
      </c>
      <c r="Q1055">
        <v>6672.11</v>
      </c>
      <c r="R1055">
        <v>6498.03</v>
      </c>
      <c r="S1055">
        <v>6430.23</v>
      </c>
      <c r="T1055">
        <v>6615.98</v>
      </c>
      <c r="U1055">
        <v>6444.4</v>
      </c>
      <c r="V1055">
        <v>6399.08</v>
      </c>
      <c r="W1055">
        <v>100779270000</v>
      </c>
      <c r="X1055">
        <v>81638150000</v>
      </c>
      <c r="Y1055">
        <v>65299850000</v>
      </c>
      <c r="Z1055">
        <v>19466080000</v>
      </c>
      <c r="AA1055">
        <v>13711460000</v>
      </c>
      <c r="AB1055">
        <v>16013460000</v>
      </c>
      <c r="AC1055">
        <v>12735080000</v>
      </c>
      <c r="AD1055">
        <v>14912640000</v>
      </c>
      <c r="AE1055">
        <v>11759720000</v>
      </c>
    </row>
    <row r="1056" spans="1:31" x14ac:dyDescent="0.2">
      <c r="A1056" s="1">
        <v>38811</v>
      </c>
      <c r="B1056">
        <v>1</v>
      </c>
      <c r="C1056">
        <v>-1</v>
      </c>
      <c r="D1056">
        <v>-1</v>
      </c>
      <c r="E1056">
        <v>1</v>
      </c>
      <c r="F1056">
        <v>1</v>
      </c>
      <c r="G1056">
        <v>-1</v>
      </c>
      <c r="H1056">
        <v>1</v>
      </c>
      <c r="I1056">
        <v>1</v>
      </c>
      <c r="J1056">
        <v>-1</v>
      </c>
      <c r="K1056">
        <v>6679.82</v>
      </c>
      <c r="L1056">
        <v>6540.81</v>
      </c>
      <c r="M1056">
        <v>6433.23</v>
      </c>
      <c r="N1056">
        <v>6665.6</v>
      </c>
      <c r="O1056">
        <v>6546.06</v>
      </c>
      <c r="P1056">
        <v>6453.85</v>
      </c>
      <c r="Q1056">
        <v>6684.1</v>
      </c>
      <c r="R1056">
        <v>6559.21</v>
      </c>
      <c r="S1056">
        <v>6469.67</v>
      </c>
      <c r="T1056">
        <v>6651.96</v>
      </c>
      <c r="U1056">
        <v>6504.75</v>
      </c>
      <c r="V1056">
        <v>6424.94</v>
      </c>
      <c r="W1056">
        <v>101263650000</v>
      </c>
      <c r="X1056">
        <v>107731530000</v>
      </c>
      <c r="Y1056">
        <v>70462370000</v>
      </c>
      <c r="Z1056">
        <v>22051220000</v>
      </c>
      <c r="AA1056">
        <v>14612340000</v>
      </c>
      <c r="AB1056">
        <v>31883010000</v>
      </c>
      <c r="AC1056">
        <v>25587130000</v>
      </c>
      <c r="AD1056">
        <v>14232610000</v>
      </c>
      <c r="AE1056">
        <v>12330980000</v>
      </c>
    </row>
    <row r="1057" spans="1:31" x14ac:dyDescent="0.2">
      <c r="A1057" s="1">
        <v>38813</v>
      </c>
      <c r="B1057">
        <v>1</v>
      </c>
      <c r="C1057">
        <v>1</v>
      </c>
      <c r="D1057">
        <v>-1</v>
      </c>
      <c r="E1057">
        <v>1</v>
      </c>
      <c r="F1057">
        <v>1</v>
      </c>
      <c r="G1057">
        <v>-1</v>
      </c>
      <c r="H1057">
        <v>1</v>
      </c>
      <c r="I1057">
        <v>1</v>
      </c>
      <c r="J1057">
        <v>1</v>
      </c>
      <c r="K1057">
        <v>6724.97</v>
      </c>
      <c r="L1057">
        <v>6564.86</v>
      </c>
      <c r="M1057">
        <v>6447.7</v>
      </c>
      <c r="N1057">
        <v>6760.82</v>
      </c>
      <c r="O1057">
        <v>6613.97</v>
      </c>
      <c r="P1057">
        <v>6498.03</v>
      </c>
      <c r="Q1057">
        <v>6760.82</v>
      </c>
      <c r="R1057">
        <v>6632.63</v>
      </c>
      <c r="S1057">
        <v>6498.03</v>
      </c>
      <c r="T1057">
        <v>6710.68</v>
      </c>
      <c r="U1057">
        <v>6564.86</v>
      </c>
      <c r="V1057">
        <v>6444.4</v>
      </c>
      <c r="W1057">
        <v>115805180000</v>
      </c>
      <c r="X1057">
        <v>110983400000</v>
      </c>
      <c r="Y1057">
        <v>81638150000</v>
      </c>
      <c r="Z1057">
        <v>34900180000</v>
      </c>
      <c r="AA1057">
        <v>21646300000</v>
      </c>
      <c r="AB1057">
        <v>29274090000</v>
      </c>
      <c r="AC1057">
        <v>15184090000</v>
      </c>
      <c r="AD1057">
        <v>16013460000</v>
      </c>
      <c r="AE1057">
        <v>12735080000</v>
      </c>
    </row>
    <row r="1058" spans="1:31" x14ac:dyDescent="0.2">
      <c r="A1058" s="1">
        <v>38814</v>
      </c>
      <c r="B1058">
        <v>1</v>
      </c>
      <c r="C1058">
        <v>1</v>
      </c>
      <c r="D1058">
        <v>-1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6758.82</v>
      </c>
      <c r="L1058">
        <v>6627.32</v>
      </c>
      <c r="M1058">
        <v>6540.81</v>
      </c>
      <c r="N1058">
        <v>6781.94</v>
      </c>
      <c r="O1058">
        <v>6660.76</v>
      </c>
      <c r="P1058">
        <v>6546.06</v>
      </c>
      <c r="Q1058">
        <v>6802.94</v>
      </c>
      <c r="R1058">
        <v>6672.11</v>
      </c>
      <c r="S1058">
        <v>6559.21</v>
      </c>
      <c r="T1058">
        <v>6722.39</v>
      </c>
      <c r="U1058">
        <v>6615.98</v>
      </c>
      <c r="V1058">
        <v>6504.75</v>
      </c>
      <c r="W1058">
        <v>122225890000</v>
      </c>
      <c r="X1058">
        <v>100779270000</v>
      </c>
      <c r="Y1058">
        <v>107731530000</v>
      </c>
      <c r="Z1058">
        <v>35298350000</v>
      </c>
      <c r="AA1058">
        <v>19684320000</v>
      </c>
      <c r="AB1058">
        <v>19466080000</v>
      </c>
      <c r="AC1058">
        <v>13711460000</v>
      </c>
      <c r="AD1058">
        <v>31883010000</v>
      </c>
      <c r="AE1058">
        <v>25587130000</v>
      </c>
    </row>
    <row r="1059" spans="1:31" x14ac:dyDescent="0.2">
      <c r="A1059" s="1">
        <v>38817</v>
      </c>
      <c r="B1059">
        <v>1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6759.38</v>
      </c>
      <c r="L1059">
        <v>6679.82</v>
      </c>
      <c r="M1059">
        <v>6564.86</v>
      </c>
      <c r="N1059">
        <v>6780.64</v>
      </c>
      <c r="O1059">
        <v>6665.6</v>
      </c>
      <c r="P1059">
        <v>6613.97</v>
      </c>
      <c r="Q1059">
        <v>6815.73</v>
      </c>
      <c r="R1059">
        <v>6684.1</v>
      </c>
      <c r="S1059">
        <v>6632.63</v>
      </c>
      <c r="T1059">
        <v>6758.07</v>
      </c>
      <c r="U1059">
        <v>6651.96</v>
      </c>
      <c r="V1059">
        <v>6564.86</v>
      </c>
      <c r="W1059">
        <v>92689910000</v>
      </c>
      <c r="X1059">
        <v>101263650000</v>
      </c>
      <c r="Y1059">
        <v>110983400000</v>
      </c>
      <c r="Z1059">
        <v>22090330000</v>
      </c>
      <c r="AA1059">
        <v>14606420000</v>
      </c>
      <c r="AB1059">
        <v>22051220000</v>
      </c>
      <c r="AC1059">
        <v>14612340000</v>
      </c>
      <c r="AD1059">
        <v>29274090000</v>
      </c>
      <c r="AE1059">
        <v>15184090000</v>
      </c>
    </row>
    <row r="1060" spans="1:31" x14ac:dyDescent="0.2">
      <c r="A1060" s="1">
        <v>38818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6772.96</v>
      </c>
      <c r="L1060">
        <v>6724.97</v>
      </c>
      <c r="M1060">
        <v>6627.32</v>
      </c>
      <c r="N1060">
        <v>6757.17</v>
      </c>
      <c r="O1060">
        <v>6760.82</v>
      </c>
      <c r="P1060">
        <v>6660.76</v>
      </c>
      <c r="Q1060">
        <v>6775.65</v>
      </c>
      <c r="R1060">
        <v>6760.82</v>
      </c>
      <c r="S1060">
        <v>6672.11</v>
      </c>
      <c r="T1060">
        <v>6723.23</v>
      </c>
      <c r="U1060">
        <v>6710.68</v>
      </c>
      <c r="V1060">
        <v>6615.98</v>
      </c>
      <c r="W1060">
        <v>86682180000</v>
      </c>
      <c r="X1060">
        <v>115805180000</v>
      </c>
      <c r="Y1060">
        <v>100779270000</v>
      </c>
      <c r="Z1060">
        <v>15887680000</v>
      </c>
      <c r="AA1060">
        <v>13383020000</v>
      </c>
      <c r="AB1060">
        <v>34900180000</v>
      </c>
      <c r="AC1060">
        <v>21646300000</v>
      </c>
      <c r="AD1060">
        <v>19466080000</v>
      </c>
      <c r="AE1060">
        <v>13711460000</v>
      </c>
    </row>
    <row r="1061" spans="1:31" x14ac:dyDescent="0.2">
      <c r="A1061" s="1">
        <v>38819</v>
      </c>
      <c r="B1061">
        <v>1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6710.62</v>
      </c>
      <c r="L1061">
        <v>6758.82</v>
      </c>
      <c r="M1061">
        <v>6679.82</v>
      </c>
      <c r="N1061">
        <v>6808.5</v>
      </c>
      <c r="O1061">
        <v>6781.94</v>
      </c>
      <c r="P1061">
        <v>6665.6</v>
      </c>
      <c r="Q1061">
        <v>6813.66</v>
      </c>
      <c r="R1061">
        <v>6802.94</v>
      </c>
      <c r="S1061">
        <v>6684.1</v>
      </c>
      <c r="T1061">
        <v>6709.83</v>
      </c>
      <c r="U1061">
        <v>6722.39</v>
      </c>
      <c r="V1061">
        <v>6651.96</v>
      </c>
      <c r="W1061">
        <v>110034030000</v>
      </c>
      <c r="X1061">
        <v>122225890000</v>
      </c>
      <c r="Y1061">
        <v>101263650000</v>
      </c>
      <c r="Z1061">
        <v>19113700000</v>
      </c>
      <c r="AA1061">
        <v>14712720000</v>
      </c>
      <c r="AB1061">
        <v>35298350000</v>
      </c>
      <c r="AC1061">
        <v>19684320000</v>
      </c>
      <c r="AD1061">
        <v>22051220000</v>
      </c>
      <c r="AE1061">
        <v>14612340000</v>
      </c>
    </row>
    <row r="1062" spans="1:31" x14ac:dyDescent="0.2">
      <c r="A1062" s="1">
        <v>38820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6850.19</v>
      </c>
      <c r="L1062">
        <v>6759.38</v>
      </c>
      <c r="M1062">
        <v>6724.97</v>
      </c>
      <c r="N1062">
        <v>6855.74</v>
      </c>
      <c r="O1062">
        <v>6780.64</v>
      </c>
      <c r="P1062">
        <v>6760.82</v>
      </c>
      <c r="Q1062">
        <v>6868.74</v>
      </c>
      <c r="R1062">
        <v>6815.73</v>
      </c>
      <c r="S1062">
        <v>6760.82</v>
      </c>
      <c r="T1062">
        <v>6828.95</v>
      </c>
      <c r="U1062">
        <v>6758.07</v>
      </c>
      <c r="V1062">
        <v>6710.68</v>
      </c>
      <c r="W1062">
        <v>131373660000</v>
      </c>
      <c r="X1062">
        <v>92689910000</v>
      </c>
      <c r="Y1062">
        <v>115805180000</v>
      </c>
      <c r="Z1062">
        <v>21018540000</v>
      </c>
      <c r="AA1062">
        <v>13719280000</v>
      </c>
      <c r="AB1062">
        <v>22090330000</v>
      </c>
      <c r="AC1062">
        <v>14606420000</v>
      </c>
      <c r="AD1062">
        <v>34900180000</v>
      </c>
      <c r="AE1062">
        <v>21646300000</v>
      </c>
    </row>
    <row r="1063" spans="1:31" x14ac:dyDescent="0.2">
      <c r="A1063" s="1">
        <v>38821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6888.18</v>
      </c>
      <c r="L1063">
        <v>6772.96</v>
      </c>
      <c r="M1063">
        <v>6758.82</v>
      </c>
      <c r="N1063">
        <v>6952.54</v>
      </c>
      <c r="O1063">
        <v>6757.17</v>
      </c>
      <c r="P1063">
        <v>6781.94</v>
      </c>
      <c r="Q1063">
        <v>6952.54</v>
      </c>
      <c r="R1063">
        <v>6775.65</v>
      </c>
      <c r="S1063">
        <v>6802.94</v>
      </c>
      <c r="T1063">
        <v>6876.47</v>
      </c>
      <c r="U1063">
        <v>6723.23</v>
      </c>
      <c r="V1063">
        <v>6722.39</v>
      </c>
      <c r="W1063">
        <v>119775040000</v>
      </c>
      <c r="X1063">
        <v>86682180000</v>
      </c>
      <c r="Y1063">
        <v>122225890000</v>
      </c>
      <c r="Z1063">
        <v>18013000000</v>
      </c>
      <c r="AA1063">
        <v>5628110000</v>
      </c>
      <c r="AB1063">
        <v>15887680000</v>
      </c>
      <c r="AC1063">
        <v>13383020000</v>
      </c>
      <c r="AD1063">
        <v>35298350000</v>
      </c>
      <c r="AE1063">
        <v>19684320000</v>
      </c>
    </row>
    <row r="1064" spans="1:31" x14ac:dyDescent="0.2">
      <c r="A1064" s="1">
        <v>38824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6982.47</v>
      </c>
      <c r="L1064">
        <v>6710.62</v>
      </c>
      <c r="M1064">
        <v>6759.38</v>
      </c>
      <c r="N1064">
        <v>7000.09</v>
      </c>
      <c r="O1064">
        <v>6808.5</v>
      </c>
      <c r="P1064">
        <v>6780.64</v>
      </c>
      <c r="Q1064">
        <v>7015.91</v>
      </c>
      <c r="R1064">
        <v>6813.66</v>
      </c>
      <c r="S1064">
        <v>6815.73</v>
      </c>
      <c r="T1064">
        <v>6950.58</v>
      </c>
      <c r="U1064">
        <v>6709.83</v>
      </c>
      <c r="V1064">
        <v>6758.07</v>
      </c>
      <c r="W1064">
        <v>127024750000</v>
      </c>
      <c r="X1064">
        <v>110034030000</v>
      </c>
      <c r="Y1064">
        <v>92689910000</v>
      </c>
      <c r="Z1064">
        <v>22475980000</v>
      </c>
      <c r="AA1064">
        <v>7668250000</v>
      </c>
      <c r="AB1064">
        <v>19113700000</v>
      </c>
      <c r="AC1064">
        <v>14712720000</v>
      </c>
      <c r="AD1064">
        <v>22090330000</v>
      </c>
      <c r="AE1064">
        <v>14606420000</v>
      </c>
    </row>
    <row r="1065" spans="1:31" x14ac:dyDescent="0.2">
      <c r="A1065" s="1">
        <v>38825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7007.45</v>
      </c>
      <c r="L1065">
        <v>6850.19</v>
      </c>
      <c r="M1065">
        <v>6772.96</v>
      </c>
      <c r="N1065">
        <v>6989.46</v>
      </c>
      <c r="O1065">
        <v>6855.74</v>
      </c>
      <c r="P1065">
        <v>6757.17</v>
      </c>
      <c r="Q1065">
        <v>7007.45</v>
      </c>
      <c r="R1065">
        <v>6868.74</v>
      </c>
      <c r="S1065">
        <v>6775.65</v>
      </c>
      <c r="T1065">
        <v>6918.46</v>
      </c>
      <c r="U1065">
        <v>6828.95</v>
      </c>
      <c r="V1065">
        <v>6723.23</v>
      </c>
      <c r="W1065">
        <v>110667490000</v>
      </c>
      <c r="X1065">
        <v>131373660000</v>
      </c>
      <c r="Y1065">
        <v>86682180000</v>
      </c>
      <c r="Z1065">
        <v>17024530000</v>
      </c>
      <c r="AA1065">
        <v>11124760000</v>
      </c>
      <c r="AB1065">
        <v>21018540000</v>
      </c>
      <c r="AC1065">
        <v>13719280000</v>
      </c>
      <c r="AD1065">
        <v>15887680000</v>
      </c>
      <c r="AE1065">
        <v>13383020000</v>
      </c>
    </row>
    <row r="1066" spans="1:31" x14ac:dyDescent="0.2">
      <c r="A1066" s="1">
        <v>38826</v>
      </c>
      <c r="B1066">
        <v>1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7073.32</v>
      </c>
      <c r="L1066">
        <v>6888.18</v>
      </c>
      <c r="M1066">
        <v>6710.62</v>
      </c>
      <c r="N1066">
        <v>7038.78</v>
      </c>
      <c r="O1066">
        <v>6952.54</v>
      </c>
      <c r="P1066">
        <v>6808.5</v>
      </c>
      <c r="Q1066">
        <v>7093.43</v>
      </c>
      <c r="R1066">
        <v>6952.54</v>
      </c>
      <c r="S1066">
        <v>6813.66</v>
      </c>
      <c r="T1066">
        <v>7038.78</v>
      </c>
      <c r="U1066">
        <v>6876.47</v>
      </c>
      <c r="V1066">
        <v>6709.83</v>
      </c>
      <c r="W1066">
        <v>144305360000</v>
      </c>
      <c r="X1066">
        <v>119775040000</v>
      </c>
      <c r="Y1066">
        <v>110034030000</v>
      </c>
      <c r="Z1066">
        <v>27341160000</v>
      </c>
      <c r="AA1066">
        <v>14305870000</v>
      </c>
      <c r="AB1066">
        <v>18013000000</v>
      </c>
      <c r="AC1066">
        <v>5628110000</v>
      </c>
      <c r="AD1066">
        <v>19113700000</v>
      </c>
      <c r="AE1066">
        <v>14712720000</v>
      </c>
    </row>
    <row r="1067" spans="1:31" x14ac:dyDescent="0.2">
      <c r="A1067" s="1">
        <v>38827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7061.38</v>
      </c>
      <c r="L1067">
        <v>6982.47</v>
      </c>
      <c r="M1067">
        <v>6850.19</v>
      </c>
      <c r="N1067">
        <v>7102.74</v>
      </c>
      <c r="O1067">
        <v>7000.09</v>
      </c>
      <c r="P1067">
        <v>6855.74</v>
      </c>
      <c r="Q1067">
        <v>7107.68</v>
      </c>
      <c r="R1067">
        <v>7015.91</v>
      </c>
      <c r="S1067">
        <v>6868.74</v>
      </c>
      <c r="T1067">
        <v>7030.89</v>
      </c>
      <c r="U1067">
        <v>6950.58</v>
      </c>
      <c r="V1067">
        <v>6828.95</v>
      </c>
      <c r="W1067">
        <v>138065190000</v>
      </c>
      <c r="X1067">
        <v>127024750000</v>
      </c>
      <c r="Y1067">
        <v>131373660000</v>
      </c>
      <c r="Z1067">
        <v>26686900000</v>
      </c>
      <c r="AA1067">
        <v>14204130000</v>
      </c>
      <c r="AB1067">
        <v>22475980000</v>
      </c>
      <c r="AC1067">
        <v>7668250000</v>
      </c>
      <c r="AD1067">
        <v>21018540000</v>
      </c>
      <c r="AE1067">
        <v>13719280000</v>
      </c>
    </row>
    <row r="1068" spans="1:31" x14ac:dyDescent="0.2">
      <c r="A1068" s="1">
        <v>38828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7130.68</v>
      </c>
      <c r="L1068">
        <v>7007.45</v>
      </c>
      <c r="M1068">
        <v>6888.18</v>
      </c>
      <c r="N1068">
        <v>7093.05</v>
      </c>
      <c r="O1068">
        <v>6989.46</v>
      </c>
      <c r="P1068">
        <v>6952.54</v>
      </c>
      <c r="Q1068">
        <v>7160.74</v>
      </c>
      <c r="R1068">
        <v>7007.45</v>
      </c>
      <c r="S1068">
        <v>6952.54</v>
      </c>
      <c r="T1068">
        <v>7092.93</v>
      </c>
      <c r="U1068">
        <v>6918.46</v>
      </c>
      <c r="V1068">
        <v>6876.47</v>
      </c>
      <c r="W1068">
        <v>168580960000</v>
      </c>
      <c r="X1068">
        <v>110667490000</v>
      </c>
      <c r="Y1068">
        <v>119775040000</v>
      </c>
      <c r="Z1068">
        <v>32491600000</v>
      </c>
      <c r="AA1068">
        <v>16683920000</v>
      </c>
      <c r="AB1068">
        <v>17024530000</v>
      </c>
      <c r="AC1068">
        <v>11124760000</v>
      </c>
      <c r="AD1068">
        <v>18013000000</v>
      </c>
      <c r="AE1068">
        <v>5628110000</v>
      </c>
    </row>
    <row r="1069" spans="1:31" x14ac:dyDescent="0.2">
      <c r="A1069" s="1">
        <v>38831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7066.19</v>
      </c>
      <c r="L1069">
        <v>7073.32</v>
      </c>
      <c r="M1069">
        <v>6982.47</v>
      </c>
      <c r="N1069">
        <v>7096.04</v>
      </c>
      <c r="O1069">
        <v>7038.78</v>
      </c>
      <c r="P1069">
        <v>7000.09</v>
      </c>
      <c r="Q1069">
        <v>7141.29</v>
      </c>
      <c r="R1069">
        <v>7093.43</v>
      </c>
      <c r="S1069">
        <v>7015.91</v>
      </c>
      <c r="T1069">
        <v>7057.19</v>
      </c>
      <c r="U1069">
        <v>7038.78</v>
      </c>
      <c r="V1069">
        <v>6950.58</v>
      </c>
      <c r="W1069">
        <v>119500250000</v>
      </c>
      <c r="X1069">
        <v>144305360000</v>
      </c>
      <c r="Y1069">
        <v>127024750000</v>
      </c>
      <c r="Z1069">
        <v>22174500000</v>
      </c>
      <c r="AA1069">
        <v>18610020000</v>
      </c>
      <c r="AB1069">
        <v>27341160000</v>
      </c>
      <c r="AC1069">
        <v>14305870000</v>
      </c>
      <c r="AD1069">
        <v>22475980000</v>
      </c>
      <c r="AE1069">
        <v>7668250000</v>
      </c>
    </row>
    <row r="1070" spans="1:31" x14ac:dyDescent="0.2">
      <c r="A1070" s="1">
        <v>38832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7125.9</v>
      </c>
      <c r="L1070">
        <v>7061.38</v>
      </c>
      <c r="M1070">
        <v>7007.45</v>
      </c>
      <c r="N1070">
        <v>7059.94</v>
      </c>
      <c r="O1070">
        <v>7102.74</v>
      </c>
      <c r="P1070">
        <v>6989.46</v>
      </c>
      <c r="Q1070">
        <v>7166.47</v>
      </c>
      <c r="R1070">
        <v>7107.68</v>
      </c>
      <c r="S1070">
        <v>7007.45</v>
      </c>
      <c r="T1070">
        <v>7052.9</v>
      </c>
      <c r="U1070">
        <v>7030.89</v>
      </c>
      <c r="V1070">
        <v>6918.46</v>
      </c>
      <c r="W1070">
        <v>135446190000</v>
      </c>
      <c r="X1070">
        <v>138065190000</v>
      </c>
      <c r="Y1070">
        <v>110667490000</v>
      </c>
      <c r="Z1070">
        <v>23040350000</v>
      </c>
      <c r="AA1070">
        <v>17475970000</v>
      </c>
      <c r="AB1070">
        <v>26686900000</v>
      </c>
      <c r="AC1070">
        <v>14204130000</v>
      </c>
      <c r="AD1070">
        <v>17024530000</v>
      </c>
      <c r="AE1070">
        <v>11124760000</v>
      </c>
    </row>
    <row r="1071" spans="1:31" x14ac:dyDescent="0.2">
      <c r="A1071" s="1">
        <v>38833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7080.62</v>
      </c>
      <c r="L1071">
        <v>7130.68</v>
      </c>
      <c r="M1071">
        <v>7073.32</v>
      </c>
      <c r="N1071">
        <v>7168.98</v>
      </c>
      <c r="O1071">
        <v>7093.05</v>
      </c>
      <c r="P1071">
        <v>7038.78</v>
      </c>
      <c r="Q1071">
        <v>7173.56</v>
      </c>
      <c r="R1071">
        <v>7160.74</v>
      </c>
      <c r="S1071">
        <v>7093.43</v>
      </c>
      <c r="T1071">
        <v>7047.96</v>
      </c>
      <c r="U1071">
        <v>7092.93</v>
      </c>
      <c r="V1071">
        <v>7038.78</v>
      </c>
      <c r="W1071">
        <v>124951750000</v>
      </c>
      <c r="X1071">
        <v>168580960000</v>
      </c>
      <c r="Y1071">
        <v>144305360000</v>
      </c>
      <c r="Z1071">
        <v>24213950000</v>
      </c>
      <c r="AA1071">
        <v>19566810000</v>
      </c>
      <c r="AB1071">
        <v>32491600000</v>
      </c>
      <c r="AC1071">
        <v>16683920000</v>
      </c>
      <c r="AD1071">
        <v>27341160000</v>
      </c>
      <c r="AE1071">
        <v>14305870000</v>
      </c>
    </row>
    <row r="1072" spans="1:31" x14ac:dyDescent="0.2">
      <c r="A1072" s="1">
        <v>38834</v>
      </c>
      <c r="B1072">
        <v>1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7203.75</v>
      </c>
      <c r="L1072">
        <v>7066.19</v>
      </c>
      <c r="M1072">
        <v>7061.38</v>
      </c>
      <c r="N1072">
        <v>7136.21</v>
      </c>
      <c r="O1072">
        <v>7096.04</v>
      </c>
      <c r="P1072">
        <v>7102.74</v>
      </c>
      <c r="Q1072">
        <v>7229.35</v>
      </c>
      <c r="R1072">
        <v>7141.29</v>
      </c>
      <c r="S1072">
        <v>7107.68</v>
      </c>
      <c r="T1072">
        <v>7136.21</v>
      </c>
      <c r="U1072">
        <v>7057.19</v>
      </c>
      <c r="V1072">
        <v>7030.89</v>
      </c>
      <c r="W1072">
        <v>171440700000</v>
      </c>
      <c r="X1072">
        <v>119500250000</v>
      </c>
      <c r="Y1072">
        <v>138065190000</v>
      </c>
      <c r="Z1072">
        <v>36917700000</v>
      </c>
      <c r="AA1072">
        <v>23654850000</v>
      </c>
      <c r="AB1072">
        <v>22174500000</v>
      </c>
      <c r="AC1072">
        <v>18610020000</v>
      </c>
      <c r="AD1072">
        <v>26686900000</v>
      </c>
      <c r="AE1072">
        <v>14204130000</v>
      </c>
    </row>
    <row r="1073" spans="1:31" x14ac:dyDescent="0.2">
      <c r="A1073" s="1">
        <v>38835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7172.31</v>
      </c>
      <c r="L1073">
        <v>7125.9</v>
      </c>
      <c r="M1073">
        <v>7130.68</v>
      </c>
      <c r="N1073">
        <v>7171.77</v>
      </c>
      <c r="O1073">
        <v>7059.94</v>
      </c>
      <c r="P1073">
        <v>7093.05</v>
      </c>
      <c r="Q1073">
        <v>7184.37</v>
      </c>
      <c r="R1073">
        <v>7166.47</v>
      </c>
      <c r="S1073">
        <v>7160.74</v>
      </c>
      <c r="T1073">
        <v>7103.87</v>
      </c>
      <c r="U1073">
        <v>7052.9</v>
      </c>
      <c r="V1073">
        <v>7092.93</v>
      </c>
      <c r="W1073">
        <v>133647550000</v>
      </c>
      <c r="X1073">
        <v>135446190000</v>
      </c>
      <c r="Y1073">
        <v>168580960000</v>
      </c>
      <c r="Z1073">
        <v>28100600000</v>
      </c>
      <c r="AA1073">
        <v>23187530000</v>
      </c>
      <c r="AB1073">
        <v>23040350000</v>
      </c>
      <c r="AC1073">
        <v>17475970000</v>
      </c>
      <c r="AD1073">
        <v>32491600000</v>
      </c>
      <c r="AE1073">
        <v>16683920000</v>
      </c>
    </row>
    <row r="1074" spans="1:31" x14ac:dyDescent="0.2">
      <c r="A1074" s="1">
        <v>38839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7174.93</v>
      </c>
      <c r="L1074">
        <v>7080.62</v>
      </c>
      <c r="M1074">
        <v>7066.19</v>
      </c>
      <c r="N1074">
        <v>7199.6</v>
      </c>
      <c r="O1074">
        <v>7168.98</v>
      </c>
      <c r="P1074">
        <v>7096.04</v>
      </c>
      <c r="Q1074">
        <v>7217.37</v>
      </c>
      <c r="R1074">
        <v>7173.56</v>
      </c>
      <c r="S1074">
        <v>7141.29</v>
      </c>
      <c r="T1074">
        <v>7141.91</v>
      </c>
      <c r="U1074">
        <v>7047.96</v>
      </c>
      <c r="V1074">
        <v>7057.19</v>
      </c>
      <c r="W1074">
        <v>143100090000</v>
      </c>
      <c r="X1074">
        <v>124951750000</v>
      </c>
      <c r="Y1074">
        <v>119500250000</v>
      </c>
      <c r="Z1074">
        <v>29611240000</v>
      </c>
      <c r="AA1074">
        <v>25431040000</v>
      </c>
      <c r="AB1074">
        <v>24213950000</v>
      </c>
      <c r="AC1074">
        <v>19566810000</v>
      </c>
      <c r="AD1074">
        <v>22174500000</v>
      </c>
      <c r="AE1074">
        <v>18610020000</v>
      </c>
    </row>
    <row r="1075" spans="1:31" x14ac:dyDescent="0.2">
      <c r="A1075" s="1">
        <v>38840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7242.04</v>
      </c>
      <c r="L1075">
        <v>7203.75</v>
      </c>
      <c r="M1075">
        <v>7125.9</v>
      </c>
      <c r="N1075">
        <v>7242.37</v>
      </c>
      <c r="O1075">
        <v>7136.21</v>
      </c>
      <c r="P1075">
        <v>7059.94</v>
      </c>
      <c r="Q1075">
        <v>7265.17</v>
      </c>
      <c r="R1075">
        <v>7229.35</v>
      </c>
      <c r="S1075">
        <v>7166.47</v>
      </c>
      <c r="T1075">
        <v>7233.84</v>
      </c>
      <c r="U1075">
        <v>7136.21</v>
      </c>
      <c r="V1075">
        <v>7052.9</v>
      </c>
      <c r="W1075">
        <v>155396540000</v>
      </c>
      <c r="X1075">
        <v>171440700000</v>
      </c>
      <c r="Y1075">
        <v>135446190000</v>
      </c>
      <c r="Z1075">
        <v>33397250000</v>
      </c>
      <c r="AA1075">
        <v>21664860000</v>
      </c>
      <c r="AB1075">
        <v>36917700000</v>
      </c>
      <c r="AC1075">
        <v>23654850000</v>
      </c>
      <c r="AD1075">
        <v>23040350000</v>
      </c>
      <c r="AE1075">
        <v>17475970000</v>
      </c>
    </row>
    <row r="1076" spans="1:31" x14ac:dyDescent="0.2">
      <c r="A1076" s="1">
        <v>38841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7280.82</v>
      </c>
      <c r="L1076">
        <v>7172.31</v>
      </c>
      <c r="M1076">
        <v>7080.62</v>
      </c>
      <c r="N1076">
        <v>7345.04</v>
      </c>
      <c r="O1076">
        <v>7171.77</v>
      </c>
      <c r="P1076">
        <v>7168.98</v>
      </c>
      <c r="Q1076">
        <v>7351.87</v>
      </c>
      <c r="R1076">
        <v>7184.37</v>
      </c>
      <c r="S1076">
        <v>7173.56</v>
      </c>
      <c r="T1076">
        <v>7278.49</v>
      </c>
      <c r="U1076">
        <v>7103.87</v>
      </c>
      <c r="V1076">
        <v>7047.96</v>
      </c>
      <c r="W1076">
        <v>175896110000</v>
      </c>
      <c r="X1076">
        <v>133647550000</v>
      </c>
      <c r="Y1076">
        <v>124951750000</v>
      </c>
      <c r="Z1076">
        <v>34240960000</v>
      </c>
      <c r="AA1076">
        <v>21318260000</v>
      </c>
      <c r="AB1076">
        <v>28100600000</v>
      </c>
      <c r="AC1076">
        <v>23187530000</v>
      </c>
      <c r="AD1076">
        <v>24213950000</v>
      </c>
      <c r="AE1076">
        <v>19566810000</v>
      </c>
    </row>
    <row r="1077" spans="1:31" x14ac:dyDescent="0.2">
      <c r="A1077" s="1">
        <v>38842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7409.65</v>
      </c>
      <c r="L1077">
        <v>7174.93</v>
      </c>
      <c r="M1077">
        <v>7203.75</v>
      </c>
      <c r="N1077">
        <v>7370.44</v>
      </c>
      <c r="O1077">
        <v>7199.6</v>
      </c>
      <c r="P1077">
        <v>7136.21</v>
      </c>
      <c r="Q1077">
        <v>7455.83</v>
      </c>
      <c r="R1077">
        <v>7217.37</v>
      </c>
      <c r="S1077">
        <v>7229.35</v>
      </c>
      <c r="T1077">
        <v>7355.42</v>
      </c>
      <c r="U1077">
        <v>7141.91</v>
      </c>
      <c r="V1077">
        <v>7136.21</v>
      </c>
      <c r="W1077">
        <v>191309770000</v>
      </c>
      <c r="X1077">
        <v>143100090000</v>
      </c>
      <c r="Y1077">
        <v>171440700000</v>
      </c>
      <c r="Z1077">
        <v>35831120000</v>
      </c>
      <c r="AA1077">
        <v>19197390000</v>
      </c>
      <c r="AB1077">
        <v>29611240000</v>
      </c>
      <c r="AC1077">
        <v>25431040000</v>
      </c>
      <c r="AD1077">
        <v>36917700000</v>
      </c>
      <c r="AE1077">
        <v>23654850000</v>
      </c>
    </row>
    <row r="1078" spans="1:31" x14ac:dyDescent="0.2">
      <c r="A1078" s="1">
        <v>38845</v>
      </c>
      <c r="B1078">
        <v>1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7438.41</v>
      </c>
      <c r="L1078">
        <v>7242.04</v>
      </c>
      <c r="M1078">
        <v>7172.31</v>
      </c>
      <c r="N1078">
        <v>7474.05</v>
      </c>
      <c r="O1078">
        <v>7242.37</v>
      </c>
      <c r="P1078">
        <v>7171.77</v>
      </c>
      <c r="Q1078">
        <v>7474.05</v>
      </c>
      <c r="R1078">
        <v>7265.17</v>
      </c>
      <c r="S1078">
        <v>7184.37</v>
      </c>
      <c r="T1078">
        <v>7401.99</v>
      </c>
      <c r="U1078">
        <v>7233.84</v>
      </c>
      <c r="V1078">
        <v>7103.87</v>
      </c>
      <c r="W1078">
        <v>157628200000</v>
      </c>
      <c r="X1078">
        <v>155396540000</v>
      </c>
      <c r="Y1078">
        <v>133647550000</v>
      </c>
      <c r="Z1078">
        <v>30666260000</v>
      </c>
      <c r="AA1078">
        <v>17034670000</v>
      </c>
      <c r="AB1078">
        <v>33397250000</v>
      </c>
      <c r="AC1078">
        <v>21664860000</v>
      </c>
      <c r="AD1078">
        <v>28100600000</v>
      </c>
      <c r="AE1078">
        <v>23187530000</v>
      </c>
    </row>
    <row r="1079" spans="1:31" x14ac:dyDescent="0.2">
      <c r="A1079" s="1">
        <v>38846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7470.01</v>
      </c>
      <c r="L1079">
        <v>7280.82</v>
      </c>
      <c r="M1079">
        <v>7174.93</v>
      </c>
      <c r="N1079">
        <v>7388.94</v>
      </c>
      <c r="O1079">
        <v>7345.04</v>
      </c>
      <c r="P1079">
        <v>7199.6</v>
      </c>
      <c r="Q1079">
        <v>7476.07</v>
      </c>
      <c r="R1079">
        <v>7351.87</v>
      </c>
      <c r="S1079">
        <v>7217.37</v>
      </c>
      <c r="T1079">
        <v>7364.19</v>
      </c>
      <c r="U1079">
        <v>7278.49</v>
      </c>
      <c r="V1079">
        <v>7141.91</v>
      </c>
      <c r="W1079">
        <v>161934250000</v>
      </c>
      <c r="X1079">
        <v>175896110000</v>
      </c>
      <c r="Y1079">
        <v>143100090000</v>
      </c>
      <c r="Z1079">
        <v>35771990000</v>
      </c>
      <c r="AA1079">
        <v>24606190000</v>
      </c>
      <c r="AB1079">
        <v>34240960000</v>
      </c>
      <c r="AC1079">
        <v>21318260000</v>
      </c>
      <c r="AD1079">
        <v>29611240000</v>
      </c>
      <c r="AE1079">
        <v>25431040000</v>
      </c>
    </row>
    <row r="1080" spans="1:31" x14ac:dyDescent="0.2">
      <c r="A1080" s="1">
        <v>38847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7398.27</v>
      </c>
      <c r="L1080">
        <v>7409.65</v>
      </c>
      <c r="M1080">
        <v>7242.04</v>
      </c>
      <c r="N1080">
        <v>7324.71</v>
      </c>
      <c r="O1080">
        <v>7370.44</v>
      </c>
      <c r="P1080">
        <v>7242.37</v>
      </c>
      <c r="Q1080">
        <v>7426.37</v>
      </c>
      <c r="R1080">
        <v>7455.83</v>
      </c>
      <c r="S1080">
        <v>7265.17</v>
      </c>
      <c r="T1080">
        <v>7272.39</v>
      </c>
      <c r="U1080">
        <v>7355.42</v>
      </c>
      <c r="V1080">
        <v>7233.84</v>
      </c>
      <c r="W1080">
        <v>176956070000</v>
      </c>
      <c r="X1080">
        <v>191309770000</v>
      </c>
      <c r="Y1080">
        <v>155396540000</v>
      </c>
      <c r="Z1080">
        <v>26463350000</v>
      </c>
      <c r="AA1080">
        <v>28526800000</v>
      </c>
      <c r="AB1080">
        <v>35831120000</v>
      </c>
      <c r="AC1080">
        <v>19197390000</v>
      </c>
      <c r="AD1080">
        <v>33397250000</v>
      </c>
      <c r="AE1080">
        <v>21664860000</v>
      </c>
    </row>
    <row r="1081" spans="1:31" x14ac:dyDescent="0.2">
      <c r="A1081" s="1">
        <v>38848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-1</v>
      </c>
      <c r="I1081">
        <v>1</v>
      </c>
      <c r="J1081">
        <v>1</v>
      </c>
      <c r="K1081">
        <v>7271.75</v>
      </c>
      <c r="L1081">
        <v>7438.41</v>
      </c>
      <c r="M1081">
        <v>7280.82</v>
      </c>
      <c r="N1081">
        <v>7361.45</v>
      </c>
      <c r="O1081">
        <v>7474.05</v>
      </c>
      <c r="P1081">
        <v>7345.04</v>
      </c>
      <c r="Q1081">
        <v>7361.45</v>
      </c>
      <c r="R1081">
        <v>7474.05</v>
      </c>
      <c r="S1081">
        <v>7351.87</v>
      </c>
      <c r="T1081">
        <v>7254.97</v>
      </c>
      <c r="U1081">
        <v>7401.99</v>
      </c>
      <c r="V1081">
        <v>7278.49</v>
      </c>
      <c r="W1081">
        <v>138288180000</v>
      </c>
      <c r="X1081">
        <v>157628200000</v>
      </c>
      <c r="Y1081">
        <v>175896110000</v>
      </c>
      <c r="Z1081">
        <v>22747010000</v>
      </c>
      <c r="AA1081">
        <v>19385900000</v>
      </c>
      <c r="AB1081">
        <v>30666260000</v>
      </c>
      <c r="AC1081">
        <v>17034670000</v>
      </c>
      <c r="AD1081">
        <v>34240960000</v>
      </c>
      <c r="AE1081">
        <v>21318260000</v>
      </c>
    </row>
    <row r="1082" spans="1:31" x14ac:dyDescent="0.2">
      <c r="A1082" s="1">
        <v>38849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-1</v>
      </c>
      <c r="I1082">
        <v>1</v>
      </c>
      <c r="J1082">
        <v>1</v>
      </c>
      <c r="K1082">
        <v>7269.92</v>
      </c>
      <c r="L1082">
        <v>7470.01</v>
      </c>
      <c r="M1082">
        <v>7409.65</v>
      </c>
      <c r="N1082">
        <v>7278.96</v>
      </c>
      <c r="O1082">
        <v>7388.94</v>
      </c>
      <c r="P1082">
        <v>7370.44</v>
      </c>
      <c r="Q1082">
        <v>7326.48</v>
      </c>
      <c r="R1082">
        <v>7476.07</v>
      </c>
      <c r="S1082">
        <v>7455.83</v>
      </c>
      <c r="T1082">
        <v>7267.79</v>
      </c>
      <c r="U1082">
        <v>7364.19</v>
      </c>
      <c r="V1082">
        <v>7355.42</v>
      </c>
      <c r="W1082">
        <v>128419650000</v>
      </c>
      <c r="X1082">
        <v>161934250000</v>
      </c>
      <c r="Y1082">
        <v>191309770000</v>
      </c>
      <c r="Z1082">
        <v>14586870000</v>
      </c>
      <c r="AA1082">
        <v>24010490000</v>
      </c>
      <c r="AB1082">
        <v>35771990000</v>
      </c>
      <c r="AC1082">
        <v>24606190000</v>
      </c>
      <c r="AD1082">
        <v>35831120000</v>
      </c>
      <c r="AE1082">
        <v>19197390000</v>
      </c>
    </row>
    <row r="1083" spans="1:31" x14ac:dyDescent="0.2">
      <c r="A1083" s="1">
        <v>38852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-1</v>
      </c>
      <c r="I1083">
        <v>1</v>
      </c>
      <c r="J1083">
        <v>1</v>
      </c>
      <c r="K1083">
        <v>7225.8</v>
      </c>
      <c r="L1083">
        <v>7398.27</v>
      </c>
      <c r="M1083">
        <v>7438.41</v>
      </c>
      <c r="N1083">
        <v>7176.35</v>
      </c>
      <c r="O1083">
        <v>7324.71</v>
      </c>
      <c r="P1083">
        <v>7474.05</v>
      </c>
      <c r="Q1083">
        <v>7240.92</v>
      </c>
      <c r="R1083">
        <v>7426.37</v>
      </c>
      <c r="S1083">
        <v>7474.05</v>
      </c>
      <c r="T1083">
        <v>7167.03</v>
      </c>
      <c r="U1083">
        <v>7272.39</v>
      </c>
      <c r="V1083">
        <v>7401.99</v>
      </c>
      <c r="W1083">
        <v>124918610000</v>
      </c>
      <c r="X1083">
        <v>176956070000</v>
      </c>
      <c r="Y1083">
        <v>157628200000</v>
      </c>
      <c r="Z1083">
        <v>14098130000</v>
      </c>
      <c r="AA1083">
        <v>28991360000</v>
      </c>
      <c r="AB1083">
        <v>26463350000</v>
      </c>
      <c r="AC1083">
        <v>28526800000</v>
      </c>
      <c r="AD1083">
        <v>30666260000</v>
      </c>
      <c r="AE1083">
        <v>17034670000</v>
      </c>
    </row>
    <row r="1084" spans="1:31" x14ac:dyDescent="0.2">
      <c r="A1084" s="1">
        <v>38853</v>
      </c>
      <c r="B1084">
        <v>1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-1</v>
      </c>
      <c r="I1084">
        <v>-1</v>
      </c>
      <c r="J1084">
        <v>1</v>
      </c>
      <c r="K1084">
        <v>7202.35</v>
      </c>
      <c r="L1084">
        <v>7271.75</v>
      </c>
      <c r="M1084">
        <v>7470.01</v>
      </c>
      <c r="N1084">
        <v>7069.9</v>
      </c>
      <c r="O1084">
        <v>7361.45</v>
      </c>
      <c r="P1084">
        <v>7388.94</v>
      </c>
      <c r="Q1084">
        <v>7202.9</v>
      </c>
      <c r="R1084">
        <v>7361.45</v>
      </c>
      <c r="S1084">
        <v>7476.07</v>
      </c>
      <c r="T1084">
        <v>7069.9</v>
      </c>
      <c r="U1084">
        <v>7254.97</v>
      </c>
      <c r="V1084">
        <v>7364.19</v>
      </c>
      <c r="W1084">
        <v>127377360000</v>
      </c>
      <c r="X1084">
        <v>138288180000</v>
      </c>
      <c r="Y1084">
        <v>161934250000</v>
      </c>
      <c r="Z1084">
        <v>15967640000</v>
      </c>
      <c r="AA1084">
        <v>29125250000</v>
      </c>
      <c r="AB1084">
        <v>22747010000</v>
      </c>
      <c r="AC1084">
        <v>19385900000</v>
      </c>
      <c r="AD1084">
        <v>35771990000</v>
      </c>
      <c r="AE1084">
        <v>24606190000</v>
      </c>
    </row>
    <row r="1085" spans="1:31" x14ac:dyDescent="0.2">
      <c r="A1085" s="1">
        <v>38854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-1</v>
      </c>
      <c r="I1085">
        <v>-1</v>
      </c>
      <c r="J1085">
        <v>1</v>
      </c>
      <c r="K1085">
        <v>7116.75</v>
      </c>
      <c r="L1085">
        <v>7269.92</v>
      </c>
      <c r="M1085">
        <v>7398.27</v>
      </c>
      <c r="N1085">
        <v>7116.83</v>
      </c>
      <c r="O1085">
        <v>7278.96</v>
      </c>
      <c r="P1085">
        <v>7324.71</v>
      </c>
      <c r="Q1085">
        <v>7144.28</v>
      </c>
      <c r="R1085">
        <v>7326.48</v>
      </c>
      <c r="S1085">
        <v>7426.37</v>
      </c>
      <c r="T1085">
        <v>7057.99</v>
      </c>
      <c r="U1085">
        <v>7267.79</v>
      </c>
      <c r="V1085">
        <v>7272.39</v>
      </c>
      <c r="W1085">
        <v>110565800000</v>
      </c>
      <c r="X1085">
        <v>128419650000</v>
      </c>
      <c r="Y1085">
        <v>176956070000</v>
      </c>
      <c r="Z1085">
        <v>17536620000</v>
      </c>
      <c r="AA1085">
        <v>19484640000</v>
      </c>
      <c r="AB1085">
        <v>14586870000</v>
      </c>
      <c r="AC1085">
        <v>24010490000</v>
      </c>
      <c r="AD1085">
        <v>26463350000</v>
      </c>
      <c r="AE1085">
        <v>28526800000</v>
      </c>
    </row>
    <row r="1086" spans="1:31" x14ac:dyDescent="0.2">
      <c r="A1086" s="1">
        <v>38855</v>
      </c>
      <c r="B1086">
        <v>-1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-1</v>
      </c>
      <c r="I1086">
        <v>-1</v>
      </c>
      <c r="J1086">
        <v>-1</v>
      </c>
      <c r="K1086">
        <v>6989.48</v>
      </c>
      <c r="L1086">
        <v>7225.8</v>
      </c>
      <c r="M1086">
        <v>7271.75</v>
      </c>
      <c r="N1086">
        <v>7034.03</v>
      </c>
      <c r="O1086">
        <v>7176.35</v>
      </c>
      <c r="P1086">
        <v>7361.45</v>
      </c>
      <c r="Q1086">
        <v>7045.87</v>
      </c>
      <c r="R1086">
        <v>7240.92</v>
      </c>
      <c r="S1086">
        <v>7361.45</v>
      </c>
      <c r="T1086">
        <v>6987.65</v>
      </c>
      <c r="U1086">
        <v>7167.03</v>
      </c>
      <c r="V1086">
        <v>7254.97</v>
      </c>
      <c r="W1086">
        <v>114541950000</v>
      </c>
      <c r="X1086">
        <v>124918610000</v>
      </c>
      <c r="Y1086">
        <v>138288180000</v>
      </c>
      <c r="Z1086">
        <v>12877520000</v>
      </c>
      <c r="AA1086">
        <v>32716940000</v>
      </c>
      <c r="AB1086">
        <v>14098130000</v>
      </c>
      <c r="AC1086">
        <v>28991360000</v>
      </c>
      <c r="AD1086">
        <v>22747010000</v>
      </c>
      <c r="AE1086">
        <v>19385900000</v>
      </c>
    </row>
    <row r="1087" spans="1:31" x14ac:dyDescent="0.2">
      <c r="A1087" s="1">
        <v>38856</v>
      </c>
      <c r="B1087">
        <v>-1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-1</v>
      </c>
      <c r="I1087">
        <v>-1</v>
      </c>
      <c r="J1087">
        <v>-1</v>
      </c>
      <c r="K1087">
        <v>7040.42</v>
      </c>
      <c r="L1087">
        <v>7202.35</v>
      </c>
      <c r="M1087">
        <v>7269.92</v>
      </c>
      <c r="N1087">
        <v>7074.15</v>
      </c>
      <c r="O1087">
        <v>7069.9</v>
      </c>
      <c r="P1087">
        <v>7278.96</v>
      </c>
      <c r="Q1087">
        <v>7097.27</v>
      </c>
      <c r="R1087">
        <v>7202.9</v>
      </c>
      <c r="S1087">
        <v>7326.48</v>
      </c>
      <c r="T1087">
        <v>7010.69</v>
      </c>
      <c r="U1087">
        <v>7069.9</v>
      </c>
      <c r="V1087">
        <v>7267.79</v>
      </c>
      <c r="W1087">
        <v>106882290000</v>
      </c>
      <c r="X1087">
        <v>127377360000</v>
      </c>
      <c r="Y1087">
        <v>128419650000</v>
      </c>
      <c r="Z1087">
        <v>14950090000</v>
      </c>
      <c r="AA1087">
        <v>23219430000</v>
      </c>
      <c r="AB1087">
        <v>15967640000</v>
      </c>
      <c r="AC1087">
        <v>29125250000</v>
      </c>
      <c r="AD1087">
        <v>14586870000</v>
      </c>
      <c r="AE1087">
        <v>24010490000</v>
      </c>
    </row>
    <row r="1088" spans="1:31" x14ac:dyDescent="0.2">
      <c r="A1088" s="1">
        <v>38859</v>
      </c>
      <c r="B1088">
        <v>-1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-1</v>
      </c>
      <c r="I1088">
        <v>-1</v>
      </c>
      <c r="J1088">
        <v>-1</v>
      </c>
      <c r="K1088">
        <v>7111.42</v>
      </c>
      <c r="L1088">
        <v>7116.75</v>
      </c>
      <c r="M1088">
        <v>7225.8</v>
      </c>
      <c r="N1088">
        <v>6938.26</v>
      </c>
      <c r="O1088">
        <v>7116.83</v>
      </c>
      <c r="P1088">
        <v>7176.35</v>
      </c>
      <c r="Q1088">
        <v>7112.42</v>
      </c>
      <c r="R1088">
        <v>7144.28</v>
      </c>
      <c r="S1088">
        <v>7240.92</v>
      </c>
      <c r="T1088">
        <v>6938.26</v>
      </c>
      <c r="U1088">
        <v>7057.99</v>
      </c>
      <c r="V1088">
        <v>7167.03</v>
      </c>
      <c r="W1088">
        <v>122540800000</v>
      </c>
      <c r="X1088">
        <v>110565800000</v>
      </c>
      <c r="Y1088">
        <v>124918610000</v>
      </c>
      <c r="Z1088">
        <v>18175570000</v>
      </c>
      <c r="AA1088">
        <v>28080670000</v>
      </c>
      <c r="AB1088">
        <v>17536620000</v>
      </c>
      <c r="AC1088">
        <v>19484640000</v>
      </c>
      <c r="AD1088">
        <v>14098130000</v>
      </c>
      <c r="AE1088">
        <v>28991360000</v>
      </c>
    </row>
    <row r="1089" spans="1:31" x14ac:dyDescent="0.2">
      <c r="A1089" s="1">
        <v>38860</v>
      </c>
      <c r="B1089">
        <v>-1</v>
      </c>
      <c r="C1089">
        <v>-1</v>
      </c>
      <c r="D1089">
        <v>1</v>
      </c>
      <c r="E1089">
        <v>1</v>
      </c>
      <c r="F1089">
        <v>1</v>
      </c>
      <c r="G1089">
        <v>1</v>
      </c>
      <c r="H1089">
        <v>-1</v>
      </c>
      <c r="I1089">
        <v>-1</v>
      </c>
      <c r="J1089">
        <v>-1</v>
      </c>
      <c r="K1089">
        <v>6874.09</v>
      </c>
      <c r="L1089">
        <v>6989.48</v>
      </c>
      <c r="M1089">
        <v>7202.35</v>
      </c>
      <c r="N1089">
        <v>6843.98</v>
      </c>
      <c r="O1089">
        <v>7034.03</v>
      </c>
      <c r="P1089">
        <v>7069.9</v>
      </c>
      <c r="Q1089">
        <v>6909.58</v>
      </c>
      <c r="R1089">
        <v>7045.87</v>
      </c>
      <c r="S1089">
        <v>7202.9</v>
      </c>
      <c r="T1089">
        <v>6833.98</v>
      </c>
      <c r="U1089">
        <v>6987.65</v>
      </c>
      <c r="V1089">
        <v>7069.9</v>
      </c>
      <c r="W1089">
        <v>104738410000</v>
      </c>
      <c r="X1089">
        <v>114541950000</v>
      </c>
      <c r="Y1089">
        <v>127377360000</v>
      </c>
      <c r="Z1089">
        <v>15611210000</v>
      </c>
      <c r="AA1089">
        <v>26840690000</v>
      </c>
      <c r="AB1089">
        <v>12877520000</v>
      </c>
      <c r="AC1089">
        <v>32716940000</v>
      </c>
      <c r="AD1089">
        <v>15967640000</v>
      </c>
      <c r="AE1089">
        <v>29125250000</v>
      </c>
    </row>
    <row r="1090" spans="1:31" x14ac:dyDescent="0.2">
      <c r="A1090" s="1">
        <v>38861</v>
      </c>
      <c r="B1090">
        <v>-1</v>
      </c>
      <c r="C1090">
        <v>-1</v>
      </c>
      <c r="D1090">
        <v>1</v>
      </c>
      <c r="E1090">
        <v>1</v>
      </c>
      <c r="F1090">
        <v>1</v>
      </c>
      <c r="G1090">
        <v>1</v>
      </c>
      <c r="H1090">
        <v>-1</v>
      </c>
      <c r="I1090">
        <v>-1</v>
      </c>
      <c r="J1090">
        <v>-1</v>
      </c>
      <c r="K1090">
        <v>6904.28</v>
      </c>
      <c r="L1090">
        <v>7040.42</v>
      </c>
      <c r="M1090">
        <v>7116.75</v>
      </c>
      <c r="N1090">
        <v>6877.01</v>
      </c>
      <c r="O1090">
        <v>7074.15</v>
      </c>
      <c r="P1090">
        <v>7116.83</v>
      </c>
      <c r="Q1090">
        <v>6932.28</v>
      </c>
      <c r="R1090">
        <v>7097.27</v>
      </c>
      <c r="S1090">
        <v>7144.28</v>
      </c>
      <c r="T1090">
        <v>6791.11</v>
      </c>
      <c r="U1090">
        <v>7010.69</v>
      </c>
      <c r="V1090">
        <v>7057.99</v>
      </c>
      <c r="W1090">
        <v>129774830000</v>
      </c>
      <c r="X1090">
        <v>106882290000</v>
      </c>
      <c r="Y1090">
        <v>110565800000</v>
      </c>
      <c r="Z1090">
        <v>23008160000</v>
      </c>
      <c r="AA1090">
        <v>27838420000</v>
      </c>
      <c r="AB1090">
        <v>14950090000</v>
      </c>
      <c r="AC1090">
        <v>23219430000</v>
      </c>
      <c r="AD1090">
        <v>17536620000</v>
      </c>
      <c r="AE1090">
        <v>19484640000</v>
      </c>
    </row>
    <row r="1091" spans="1:31" x14ac:dyDescent="0.2">
      <c r="A1091" s="1">
        <v>38862</v>
      </c>
      <c r="B1091">
        <v>-1</v>
      </c>
      <c r="C1091">
        <v>-1</v>
      </c>
      <c r="D1091">
        <v>-1</v>
      </c>
      <c r="E1091">
        <v>1</v>
      </c>
      <c r="F1091">
        <v>1</v>
      </c>
      <c r="G1091">
        <v>1</v>
      </c>
      <c r="H1091">
        <v>-1</v>
      </c>
      <c r="I1091">
        <v>-1</v>
      </c>
      <c r="J1091">
        <v>-1</v>
      </c>
      <c r="K1091">
        <v>6892.27</v>
      </c>
      <c r="L1091">
        <v>7111.42</v>
      </c>
      <c r="M1091">
        <v>6989.48</v>
      </c>
      <c r="N1091">
        <v>6861.65</v>
      </c>
      <c r="O1091">
        <v>6938.26</v>
      </c>
      <c r="P1091">
        <v>7034.03</v>
      </c>
      <c r="Q1091">
        <v>6914.45</v>
      </c>
      <c r="R1091">
        <v>7112.42</v>
      </c>
      <c r="S1091">
        <v>7045.87</v>
      </c>
      <c r="T1091">
        <v>6842.92</v>
      </c>
      <c r="U1091">
        <v>6938.26</v>
      </c>
      <c r="V1091">
        <v>6987.65</v>
      </c>
      <c r="W1091">
        <v>108086120000</v>
      </c>
      <c r="X1091">
        <v>122540800000</v>
      </c>
      <c r="Y1091">
        <v>114541950000</v>
      </c>
      <c r="Z1091">
        <v>19066270000</v>
      </c>
      <c r="AA1091">
        <v>27587500000</v>
      </c>
      <c r="AB1091">
        <v>18175570000</v>
      </c>
      <c r="AC1091">
        <v>28080670000</v>
      </c>
      <c r="AD1091">
        <v>12877520000</v>
      </c>
      <c r="AE1091">
        <v>32716940000</v>
      </c>
    </row>
    <row r="1092" spans="1:31" x14ac:dyDescent="0.2">
      <c r="A1092" s="1">
        <v>38863</v>
      </c>
      <c r="B1092">
        <v>-1</v>
      </c>
      <c r="C1092">
        <v>-1</v>
      </c>
      <c r="D1092">
        <v>-1</v>
      </c>
      <c r="E1092">
        <v>1</v>
      </c>
      <c r="F1092">
        <v>1</v>
      </c>
      <c r="G1092">
        <v>1</v>
      </c>
      <c r="H1092">
        <v>-1</v>
      </c>
      <c r="I1092">
        <v>-1</v>
      </c>
      <c r="J1092">
        <v>-1</v>
      </c>
      <c r="K1092">
        <v>6951.76</v>
      </c>
      <c r="L1092">
        <v>6874.09</v>
      </c>
      <c r="M1092">
        <v>7040.42</v>
      </c>
      <c r="N1092">
        <v>6879.51</v>
      </c>
      <c r="O1092">
        <v>6843.98</v>
      </c>
      <c r="P1092">
        <v>7074.15</v>
      </c>
      <c r="Q1092">
        <v>6976.33</v>
      </c>
      <c r="R1092">
        <v>6909.58</v>
      </c>
      <c r="S1092">
        <v>7097.27</v>
      </c>
      <c r="T1092">
        <v>6856.55</v>
      </c>
      <c r="U1092">
        <v>6833.98</v>
      </c>
      <c r="V1092">
        <v>7010.69</v>
      </c>
      <c r="W1092">
        <v>127183080000</v>
      </c>
      <c r="X1092">
        <v>104738410000</v>
      </c>
      <c r="Y1092">
        <v>106882290000</v>
      </c>
      <c r="Z1092">
        <v>21885490000</v>
      </c>
      <c r="AA1092">
        <v>25371180000</v>
      </c>
      <c r="AB1092">
        <v>15611210000</v>
      </c>
      <c r="AC1092">
        <v>26840690000</v>
      </c>
      <c r="AD1092">
        <v>14950090000</v>
      </c>
      <c r="AE1092">
        <v>23219430000</v>
      </c>
    </row>
    <row r="1093" spans="1:31" x14ac:dyDescent="0.2">
      <c r="A1093" s="1">
        <v>38866</v>
      </c>
      <c r="B1093">
        <v>-1</v>
      </c>
      <c r="C1093">
        <v>-1</v>
      </c>
      <c r="D1093">
        <v>-1</v>
      </c>
      <c r="E1093">
        <v>1</v>
      </c>
      <c r="F1093">
        <v>1</v>
      </c>
      <c r="G1093">
        <v>1</v>
      </c>
      <c r="H1093">
        <v>-1</v>
      </c>
      <c r="I1093">
        <v>-1</v>
      </c>
      <c r="J1093">
        <v>-1</v>
      </c>
      <c r="K1093">
        <v>6913.1</v>
      </c>
      <c r="L1093">
        <v>6904.28</v>
      </c>
      <c r="M1093">
        <v>7111.42</v>
      </c>
      <c r="N1093">
        <v>6878.88</v>
      </c>
      <c r="O1093">
        <v>6877.01</v>
      </c>
      <c r="P1093">
        <v>6938.26</v>
      </c>
      <c r="Q1093">
        <v>6919.96</v>
      </c>
      <c r="R1093">
        <v>6932.28</v>
      </c>
      <c r="S1093">
        <v>7112.42</v>
      </c>
      <c r="T1093">
        <v>6864.76</v>
      </c>
      <c r="U1093">
        <v>6791.11</v>
      </c>
      <c r="V1093">
        <v>6938.26</v>
      </c>
      <c r="W1093">
        <v>83361310000</v>
      </c>
      <c r="X1093">
        <v>129774830000</v>
      </c>
      <c r="Y1093">
        <v>122540800000</v>
      </c>
      <c r="Z1093">
        <v>15384930000</v>
      </c>
      <c r="AA1093">
        <v>14448920000</v>
      </c>
      <c r="AB1093">
        <v>23008160000</v>
      </c>
      <c r="AC1093">
        <v>27838420000</v>
      </c>
      <c r="AD1093">
        <v>18175570000</v>
      </c>
      <c r="AE1093">
        <v>28080670000</v>
      </c>
    </row>
    <row r="1094" spans="1:31" x14ac:dyDescent="0.2">
      <c r="A1094" s="1">
        <v>38867</v>
      </c>
      <c r="B1094">
        <v>-1</v>
      </c>
      <c r="C1094">
        <v>-1</v>
      </c>
      <c r="D1094">
        <v>-1</v>
      </c>
      <c r="E1094">
        <v>1</v>
      </c>
      <c r="F1094">
        <v>1</v>
      </c>
      <c r="G1094">
        <v>1</v>
      </c>
      <c r="H1094">
        <v>-1</v>
      </c>
      <c r="I1094">
        <v>-1</v>
      </c>
      <c r="J1094">
        <v>-1</v>
      </c>
      <c r="K1094">
        <v>6910.3</v>
      </c>
      <c r="L1094">
        <v>6892.27</v>
      </c>
      <c r="M1094">
        <v>6874.09</v>
      </c>
      <c r="N1094">
        <v>6846.95</v>
      </c>
      <c r="O1094">
        <v>6861.65</v>
      </c>
      <c r="P1094">
        <v>6843.98</v>
      </c>
      <c r="Q1094">
        <v>6912.95</v>
      </c>
      <c r="R1094">
        <v>6914.45</v>
      </c>
      <c r="S1094">
        <v>6909.58</v>
      </c>
      <c r="T1094">
        <v>6829.4</v>
      </c>
      <c r="U1094">
        <v>6842.92</v>
      </c>
      <c r="V1094">
        <v>6833.98</v>
      </c>
      <c r="W1094">
        <v>107114340000</v>
      </c>
      <c r="X1094">
        <v>108086120000</v>
      </c>
      <c r="Y1094">
        <v>104738410000</v>
      </c>
      <c r="Z1094">
        <v>26476780000</v>
      </c>
      <c r="AA1094">
        <v>23592670000</v>
      </c>
      <c r="AB1094">
        <v>19066270000</v>
      </c>
      <c r="AC1094">
        <v>27587500000</v>
      </c>
      <c r="AD1094">
        <v>15611210000</v>
      </c>
      <c r="AE1094">
        <v>26840690000</v>
      </c>
    </row>
    <row r="1095" spans="1:31" x14ac:dyDescent="0.2">
      <c r="A1095" s="1">
        <v>38869</v>
      </c>
      <c r="B1095">
        <v>-1</v>
      </c>
      <c r="C1095">
        <v>-1</v>
      </c>
      <c r="D1095">
        <v>-1</v>
      </c>
      <c r="E1095">
        <v>1</v>
      </c>
      <c r="F1095">
        <v>1</v>
      </c>
      <c r="G1095">
        <v>1</v>
      </c>
      <c r="H1095">
        <v>-1</v>
      </c>
      <c r="I1095">
        <v>-1</v>
      </c>
      <c r="J1095">
        <v>-1</v>
      </c>
      <c r="K1095">
        <v>6874.66</v>
      </c>
      <c r="L1095">
        <v>6951.76</v>
      </c>
      <c r="M1095">
        <v>6904.28</v>
      </c>
      <c r="N1095">
        <v>6872.84</v>
      </c>
      <c r="O1095">
        <v>6879.51</v>
      </c>
      <c r="P1095">
        <v>6877.01</v>
      </c>
      <c r="Q1095">
        <v>6922.34</v>
      </c>
      <c r="R1095">
        <v>6976.33</v>
      </c>
      <c r="S1095">
        <v>6932.28</v>
      </c>
      <c r="T1095">
        <v>6868.42</v>
      </c>
      <c r="U1095">
        <v>6856.55</v>
      </c>
      <c r="V1095">
        <v>6791.11</v>
      </c>
      <c r="W1095">
        <v>92026350000</v>
      </c>
      <c r="X1095">
        <v>127183080000</v>
      </c>
      <c r="Y1095">
        <v>129774830000</v>
      </c>
      <c r="Z1095">
        <v>22096340000</v>
      </c>
      <c r="AA1095">
        <v>22000560000</v>
      </c>
      <c r="AB1095">
        <v>21885490000</v>
      </c>
      <c r="AC1095">
        <v>25371180000</v>
      </c>
      <c r="AD1095">
        <v>23008160000</v>
      </c>
      <c r="AE1095">
        <v>27838420000</v>
      </c>
    </row>
    <row r="1096" spans="1:31" x14ac:dyDescent="0.2">
      <c r="A1096" s="1">
        <v>38870</v>
      </c>
      <c r="B1096">
        <v>-1</v>
      </c>
      <c r="C1096">
        <v>-1</v>
      </c>
      <c r="D1096">
        <v>-1</v>
      </c>
      <c r="E1096">
        <v>1</v>
      </c>
      <c r="F1096">
        <v>1</v>
      </c>
      <c r="G1096">
        <v>1</v>
      </c>
      <c r="H1096">
        <v>-1</v>
      </c>
      <c r="I1096">
        <v>-1</v>
      </c>
      <c r="J1096">
        <v>-1</v>
      </c>
      <c r="K1096">
        <v>6951.42</v>
      </c>
      <c r="L1096">
        <v>6913.1</v>
      </c>
      <c r="M1096">
        <v>6892.27</v>
      </c>
      <c r="N1096">
        <v>6959.64</v>
      </c>
      <c r="O1096">
        <v>6878.88</v>
      </c>
      <c r="P1096">
        <v>6861.65</v>
      </c>
      <c r="Q1096">
        <v>6967.09</v>
      </c>
      <c r="R1096">
        <v>6919.96</v>
      </c>
      <c r="S1096">
        <v>6914.45</v>
      </c>
      <c r="T1096">
        <v>6885.39</v>
      </c>
      <c r="U1096">
        <v>6864.76</v>
      </c>
      <c r="V1096">
        <v>6842.92</v>
      </c>
      <c r="W1096">
        <v>95600790000</v>
      </c>
      <c r="X1096">
        <v>83361310000</v>
      </c>
      <c r="Y1096">
        <v>108086120000</v>
      </c>
      <c r="Z1096">
        <v>23325050000</v>
      </c>
      <c r="AA1096">
        <v>18385870000</v>
      </c>
      <c r="AB1096">
        <v>15384930000</v>
      </c>
      <c r="AC1096">
        <v>14448920000</v>
      </c>
      <c r="AD1096">
        <v>19066270000</v>
      </c>
      <c r="AE1096">
        <v>27587500000</v>
      </c>
    </row>
    <row r="1097" spans="1:31" x14ac:dyDescent="0.2">
      <c r="A1097" s="1">
        <v>38873</v>
      </c>
      <c r="B1097">
        <v>-1</v>
      </c>
      <c r="C1097">
        <v>-1</v>
      </c>
      <c r="D1097">
        <v>-1</v>
      </c>
      <c r="E1097">
        <v>1</v>
      </c>
      <c r="F1097">
        <v>1</v>
      </c>
      <c r="G1097">
        <v>1</v>
      </c>
      <c r="H1097">
        <v>-1</v>
      </c>
      <c r="I1097">
        <v>-1</v>
      </c>
      <c r="J1097">
        <v>-1</v>
      </c>
      <c r="K1097">
        <v>6956.77</v>
      </c>
      <c r="L1097">
        <v>6910.3</v>
      </c>
      <c r="M1097">
        <v>6951.76</v>
      </c>
      <c r="N1097">
        <v>6715.27</v>
      </c>
      <c r="O1097">
        <v>6846.95</v>
      </c>
      <c r="P1097">
        <v>6879.51</v>
      </c>
      <c r="Q1097">
        <v>6967.38</v>
      </c>
      <c r="R1097">
        <v>6912.95</v>
      </c>
      <c r="S1097">
        <v>6976.33</v>
      </c>
      <c r="T1097">
        <v>6700.47</v>
      </c>
      <c r="U1097">
        <v>6829.4</v>
      </c>
      <c r="V1097">
        <v>6856.55</v>
      </c>
      <c r="W1097">
        <v>100768580000</v>
      </c>
      <c r="X1097">
        <v>107114340000</v>
      </c>
      <c r="Y1097">
        <v>127183080000</v>
      </c>
      <c r="Z1097">
        <v>23357250000</v>
      </c>
      <c r="AA1097">
        <v>19700630000</v>
      </c>
      <c r="AB1097">
        <v>26476780000</v>
      </c>
      <c r="AC1097">
        <v>23592670000</v>
      </c>
      <c r="AD1097">
        <v>21885490000</v>
      </c>
      <c r="AE1097">
        <v>25371180000</v>
      </c>
    </row>
    <row r="1098" spans="1:31" x14ac:dyDescent="0.2">
      <c r="A1098" s="1">
        <v>38874</v>
      </c>
      <c r="B1098">
        <v>-1</v>
      </c>
      <c r="C1098">
        <v>-1</v>
      </c>
      <c r="D1098">
        <v>-1</v>
      </c>
      <c r="E1098">
        <v>1</v>
      </c>
      <c r="F1098">
        <v>1</v>
      </c>
      <c r="G1098">
        <v>1</v>
      </c>
      <c r="H1098">
        <v>-1</v>
      </c>
      <c r="I1098">
        <v>-1</v>
      </c>
      <c r="J1098">
        <v>-1</v>
      </c>
      <c r="K1098">
        <v>6684.58</v>
      </c>
      <c r="L1098">
        <v>6874.66</v>
      </c>
      <c r="M1098">
        <v>6913.1</v>
      </c>
      <c r="N1098">
        <v>6730.27</v>
      </c>
      <c r="O1098">
        <v>6872.84</v>
      </c>
      <c r="P1098">
        <v>6878.88</v>
      </c>
      <c r="Q1098">
        <v>6738.78</v>
      </c>
      <c r="R1098">
        <v>6922.34</v>
      </c>
      <c r="S1098">
        <v>6919.96</v>
      </c>
      <c r="T1098">
        <v>6621.17</v>
      </c>
      <c r="U1098">
        <v>6868.42</v>
      </c>
      <c r="V1098">
        <v>6864.76</v>
      </c>
      <c r="W1098">
        <v>94683960000</v>
      </c>
      <c r="X1098">
        <v>92026350000</v>
      </c>
      <c r="Y1098">
        <v>83361310000</v>
      </c>
      <c r="Z1098">
        <v>15032240000</v>
      </c>
      <c r="AA1098">
        <v>23030570000</v>
      </c>
      <c r="AB1098">
        <v>22096340000</v>
      </c>
      <c r="AC1098">
        <v>22000560000</v>
      </c>
      <c r="AD1098">
        <v>15384930000</v>
      </c>
      <c r="AE1098">
        <v>14448920000</v>
      </c>
    </row>
    <row r="1099" spans="1:31" x14ac:dyDescent="0.2">
      <c r="A1099" s="1">
        <v>38875</v>
      </c>
      <c r="B1099">
        <v>-1</v>
      </c>
      <c r="C1099">
        <v>-1</v>
      </c>
      <c r="D1099">
        <v>-1</v>
      </c>
      <c r="E1099">
        <v>1</v>
      </c>
      <c r="F1099">
        <v>1</v>
      </c>
      <c r="G1099">
        <v>1</v>
      </c>
      <c r="H1099">
        <v>-1</v>
      </c>
      <c r="I1099">
        <v>-1</v>
      </c>
      <c r="J1099">
        <v>-1</v>
      </c>
      <c r="K1099">
        <v>6691.5</v>
      </c>
      <c r="L1099">
        <v>6951.42</v>
      </c>
      <c r="M1099">
        <v>6910.3</v>
      </c>
      <c r="N1099">
        <v>6612.74</v>
      </c>
      <c r="O1099">
        <v>6959.64</v>
      </c>
      <c r="P1099">
        <v>6846.95</v>
      </c>
      <c r="Q1099">
        <v>6699.54</v>
      </c>
      <c r="R1099">
        <v>6967.09</v>
      </c>
      <c r="S1099">
        <v>6912.95</v>
      </c>
      <c r="T1099">
        <v>6612.74</v>
      </c>
      <c r="U1099">
        <v>6885.39</v>
      </c>
      <c r="V1099">
        <v>6829.4</v>
      </c>
      <c r="W1099">
        <v>82762150000</v>
      </c>
      <c r="X1099">
        <v>95600790000</v>
      </c>
      <c r="Y1099">
        <v>107114340000</v>
      </c>
      <c r="Z1099">
        <v>12981230000</v>
      </c>
      <c r="AA1099">
        <v>20801510000</v>
      </c>
      <c r="AB1099">
        <v>23325050000</v>
      </c>
      <c r="AC1099">
        <v>18385870000</v>
      </c>
      <c r="AD1099">
        <v>26476780000</v>
      </c>
      <c r="AE1099">
        <v>23592670000</v>
      </c>
    </row>
    <row r="1100" spans="1:31" x14ac:dyDescent="0.2">
      <c r="A1100" s="1">
        <v>38876</v>
      </c>
      <c r="B1100">
        <v>-1</v>
      </c>
      <c r="C1100">
        <v>-1</v>
      </c>
      <c r="D1100">
        <v>-1</v>
      </c>
      <c r="E1100">
        <v>-1</v>
      </c>
      <c r="F1100">
        <v>1</v>
      </c>
      <c r="G1100">
        <v>1</v>
      </c>
      <c r="H1100">
        <v>-1</v>
      </c>
      <c r="I1100">
        <v>-1</v>
      </c>
      <c r="J1100">
        <v>-1</v>
      </c>
      <c r="K1100">
        <v>6562.1</v>
      </c>
      <c r="L1100">
        <v>6956.77</v>
      </c>
      <c r="M1100">
        <v>6874.66</v>
      </c>
      <c r="N1100">
        <v>6331.81</v>
      </c>
      <c r="O1100">
        <v>6715.27</v>
      </c>
      <c r="P1100">
        <v>6872.84</v>
      </c>
      <c r="Q1100">
        <v>6564.1</v>
      </c>
      <c r="R1100">
        <v>6967.38</v>
      </c>
      <c r="S1100">
        <v>6922.34</v>
      </c>
      <c r="T1100">
        <v>6331.81</v>
      </c>
      <c r="U1100">
        <v>6700.47</v>
      </c>
      <c r="V1100">
        <v>6868.42</v>
      </c>
      <c r="W1100">
        <v>119723460000</v>
      </c>
      <c r="X1100">
        <v>100768580000</v>
      </c>
      <c r="Y1100">
        <v>92026350000</v>
      </c>
      <c r="Z1100">
        <v>20828570000</v>
      </c>
      <c r="AA1100">
        <v>32969590000</v>
      </c>
      <c r="AB1100">
        <v>23357250000</v>
      </c>
      <c r="AC1100">
        <v>19700630000</v>
      </c>
      <c r="AD1100">
        <v>22096340000</v>
      </c>
      <c r="AE1100">
        <v>22000560000</v>
      </c>
    </row>
    <row r="1101" spans="1:31" x14ac:dyDescent="0.2">
      <c r="A1101" s="1">
        <v>38877</v>
      </c>
      <c r="B1101">
        <v>-1</v>
      </c>
      <c r="C1101">
        <v>-1</v>
      </c>
      <c r="D1101">
        <v>-1</v>
      </c>
      <c r="E1101">
        <v>-1</v>
      </c>
      <c r="F1101">
        <v>1</v>
      </c>
      <c r="G1101">
        <v>1</v>
      </c>
      <c r="H1101">
        <v>-1</v>
      </c>
      <c r="I1101">
        <v>-1</v>
      </c>
      <c r="J1101">
        <v>-1</v>
      </c>
      <c r="K1101">
        <v>6389.98</v>
      </c>
      <c r="L1101">
        <v>6684.58</v>
      </c>
      <c r="M1101">
        <v>6951.42</v>
      </c>
      <c r="N1101">
        <v>6444.63</v>
      </c>
      <c r="O1101">
        <v>6730.27</v>
      </c>
      <c r="P1101">
        <v>6959.64</v>
      </c>
      <c r="Q1101">
        <v>6451.17</v>
      </c>
      <c r="R1101">
        <v>6738.78</v>
      </c>
      <c r="S1101">
        <v>6967.09</v>
      </c>
      <c r="T1101">
        <v>6268.92</v>
      </c>
      <c r="U1101">
        <v>6621.17</v>
      </c>
      <c r="V1101">
        <v>6885.39</v>
      </c>
      <c r="W1101">
        <v>119030470000</v>
      </c>
      <c r="X1101">
        <v>94683960000</v>
      </c>
      <c r="Y1101">
        <v>95600790000</v>
      </c>
      <c r="Z1101">
        <v>20699350000</v>
      </c>
      <c r="AA1101">
        <v>35888130000</v>
      </c>
      <c r="AB1101">
        <v>15032240000</v>
      </c>
      <c r="AC1101">
        <v>23030570000</v>
      </c>
      <c r="AD1101">
        <v>23325050000</v>
      </c>
      <c r="AE1101">
        <v>18385870000</v>
      </c>
    </row>
    <row r="1102" spans="1:31" x14ac:dyDescent="0.2">
      <c r="A1102" s="1">
        <v>38880</v>
      </c>
      <c r="B1102">
        <v>-1</v>
      </c>
      <c r="C1102">
        <v>-1</v>
      </c>
      <c r="D1102">
        <v>-1</v>
      </c>
      <c r="E1102">
        <v>-1</v>
      </c>
      <c r="F1102">
        <v>1</v>
      </c>
      <c r="G1102">
        <v>1</v>
      </c>
      <c r="H1102">
        <v>-1</v>
      </c>
      <c r="I1102">
        <v>-1</v>
      </c>
      <c r="J1102">
        <v>-1</v>
      </c>
      <c r="K1102">
        <v>6384.32</v>
      </c>
      <c r="L1102">
        <v>6691.5</v>
      </c>
      <c r="M1102">
        <v>6956.77</v>
      </c>
      <c r="N1102">
        <v>6442.9</v>
      </c>
      <c r="O1102">
        <v>6612.74</v>
      </c>
      <c r="P1102">
        <v>6715.27</v>
      </c>
      <c r="Q1102">
        <v>6443.21</v>
      </c>
      <c r="R1102">
        <v>6699.54</v>
      </c>
      <c r="S1102">
        <v>6967.38</v>
      </c>
      <c r="T1102">
        <v>6339.24</v>
      </c>
      <c r="U1102">
        <v>6612.74</v>
      </c>
      <c r="V1102">
        <v>6700.47</v>
      </c>
      <c r="W1102">
        <v>75097330000</v>
      </c>
      <c r="X1102">
        <v>82762150000</v>
      </c>
      <c r="Y1102">
        <v>100768580000</v>
      </c>
      <c r="Z1102">
        <v>13082880000</v>
      </c>
      <c r="AA1102">
        <v>20587230000</v>
      </c>
      <c r="AB1102">
        <v>12981230000</v>
      </c>
      <c r="AC1102">
        <v>20801510000</v>
      </c>
      <c r="AD1102">
        <v>23357250000</v>
      </c>
      <c r="AE1102">
        <v>19700630000</v>
      </c>
    </row>
    <row r="1103" spans="1:31" x14ac:dyDescent="0.2">
      <c r="A1103" s="1">
        <v>38881</v>
      </c>
      <c r="B1103">
        <v>-1</v>
      </c>
      <c r="C1103">
        <v>-1</v>
      </c>
      <c r="D1103">
        <v>-1</v>
      </c>
      <c r="E1103">
        <v>-1</v>
      </c>
      <c r="F1103">
        <v>-1</v>
      </c>
      <c r="G1103">
        <v>1</v>
      </c>
      <c r="H1103">
        <v>-1</v>
      </c>
      <c r="I1103">
        <v>-1</v>
      </c>
      <c r="J1103">
        <v>-1</v>
      </c>
      <c r="K1103">
        <v>6349.09</v>
      </c>
      <c r="L1103">
        <v>6562.1</v>
      </c>
      <c r="M1103">
        <v>6684.58</v>
      </c>
      <c r="N1103">
        <v>6337.21</v>
      </c>
      <c r="O1103">
        <v>6331.81</v>
      </c>
      <c r="P1103">
        <v>6730.27</v>
      </c>
      <c r="Q1103">
        <v>6401.55</v>
      </c>
      <c r="R1103">
        <v>6564.1</v>
      </c>
      <c r="S1103">
        <v>6738.78</v>
      </c>
      <c r="T1103">
        <v>6328.38</v>
      </c>
      <c r="U1103">
        <v>6331.81</v>
      </c>
      <c r="V1103">
        <v>6621.17</v>
      </c>
      <c r="W1103">
        <v>78037990000</v>
      </c>
      <c r="X1103">
        <v>119723460000</v>
      </c>
      <c r="Y1103">
        <v>94683960000</v>
      </c>
      <c r="Z1103">
        <v>11050670000</v>
      </c>
      <c r="AA1103">
        <v>26107920000</v>
      </c>
      <c r="AB1103">
        <v>20828570000</v>
      </c>
      <c r="AC1103">
        <v>32969590000</v>
      </c>
      <c r="AD1103">
        <v>15032240000</v>
      </c>
      <c r="AE1103">
        <v>23030570000</v>
      </c>
    </row>
    <row r="1104" spans="1:31" x14ac:dyDescent="0.2">
      <c r="A1104" s="1">
        <v>38882</v>
      </c>
      <c r="B1104">
        <v>-1</v>
      </c>
      <c r="C1104">
        <v>-1</v>
      </c>
      <c r="D1104">
        <v>-1</v>
      </c>
      <c r="E1104">
        <v>-1</v>
      </c>
      <c r="F1104">
        <v>-1</v>
      </c>
      <c r="G1104">
        <v>1</v>
      </c>
      <c r="H1104">
        <v>-1</v>
      </c>
      <c r="I1104">
        <v>-1</v>
      </c>
      <c r="J1104">
        <v>-1</v>
      </c>
      <c r="K1104">
        <v>6343.66</v>
      </c>
      <c r="L1104">
        <v>6389.98</v>
      </c>
      <c r="M1104">
        <v>6691.5</v>
      </c>
      <c r="N1104">
        <v>6469.01</v>
      </c>
      <c r="O1104">
        <v>6444.63</v>
      </c>
      <c r="P1104">
        <v>6612.74</v>
      </c>
      <c r="Q1104">
        <v>6494.92</v>
      </c>
      <c r="R1104">
        <v>6451.17</v>
      </c>
      <c r="S1104">
        <v>6699.54</v>
      </c>
      <c r="T1104">
        <v>6340.28</v>
      </c>
      <c r="U1104">
        <v>6268.92</v>
      </c>
      <c r="V1104">
        <v>6612.74</v>
      </c>
      <c r="W1104">
        <v>95004930000</v>
      </c>
      <c r="X1104">
        <v>119030470000</v>
      </c>
      <c r="Y1104">
        <v>82762150000</v>
      </c>
      <c r="Z1104">
        <v>19458590000</v>
      </c>
      <c r="AA1104">
        <v>26556570000</v>
      </c>
      <c r="AB1104">
        <v>20699350000</v>
      </c>
      <c r="AC1104">
        <v>35888130000</v>
      </c>
      <c r="AD1104">
        <v>12981230000</v>
      </c>
      <c r="AE1104">
        <v>20801510000</v>
      </c>
    </row>
    <row r="1105" spans="1:31" x14ac:dyDescent="0.2">
      <c r="A1105" s="1">
        <v>38883</v>
      </c>
      <c r="B1105">
        <v>-1</v>
      </c>
      <c r="C1105">
        <v>-1</v>
      </c>
      <c r="D1105">
        <v>-1</v>
      </c>
      <c r="E1105">
        <v>-1</v>
      </c>
      <c r="F1105">
        <v>-1</v>
      </c>
      <c r="G1105">
        <v>-1</v>
      </c>
      <c r="H1105">
        <v>-1</v>
      </c>
      <c r="I1105">
        <v>-1</v>
      </c>
      <c r="J1105">
        <v>-1</v>
      </c>
      <c r="K1105">
        <v>6531.81</v>
      </c>
      <c r="L1105">
        <v>6384.32</v>
      </c>
      <c r="M1105">
        <v>6562.1</v>
      </c>
      <c r="N1105">
        <v>6426.39</v>
      </c>
      <c r="O1105">
        <v>6442.9</v>
      </c>
      <c r="P1105">
        <v>6331.81</v>
      </c>
      <c r="Q1105">
        <v>6535.13</v>
      </c>
      <c r="R1105">
        <v>6443.21</v>
      </c>
      <c r="S1105">
        <v>6564.1</v>
      </c>
      <c r="T1105">
        <v>6418.77</v>
      </c>
      <c r="U1105">
        <v>6339.24</v>
      </c>
      <c r="V1105">
        <v>6331.81</v>
      </c>
      <c r="W1105">
        <v>83285880000</v>
      </c>
      <c r="X1105">
        <v>75097330000</v>
      </c>
      <c r="Y1105">
        <v>119723460000</v>
      </c>
      <c r="Z1105">
        <v>13827900000</v>
      </c>
      <c r="AA1105">
        <v>16215820000</v>
      </c>
      <c r="AB1105">
        <v>13082880000</v>
      </c>
      <c r="AC1105">
        <v>20587230000</v>
      </c>
      <c r="AD1105">
        <v>20828570000</v>
      </c>
      <c r="AE1105">
        <v>32969590000</v>
      </c>
    </row>
    <row r="1106" spans="1:31" x14ac:dyDescent="0.2">
      <c r="A1106" s="1">
        <v>38884</v>
      </c>
      <c r="B1106">
        <v>-1</v>
      </c>
      <c r="C1106">
        <v>-1</v>
      </c>
      <c r="D1106">
        <v>-1</v>
      </c>
      <c r="E1106">
        <v>1</v>
      </c>
      <c r="F1106">
        <v>-1</v>
      </c>
      <c r="G1106">
        <v>-1</v>
      </c>
      <c r="H1106">
        <v>-1</v>
      </c>
      <c r="I1106">
        <v>-1</v>
      </c>
      <c r="J1106">
        <v>-1</v>
      </c>
      <c r="K1106">
        <v>6589.7</v>
      </c>
      <c r="L1106">
        <v>6349.09</v>
      </c>
      <c r="M1106">
        <v>6389.98</v>
      </c>
      <c r="N1106">
        <v>6575.77</v>
      </c>
      <c r="O1106">
        <v>6337.21</v>
      </c>
      <c r="P1106">
        <v>6444.63</v>
      </c>
      <c r="Q1106">
        <v>6629.33</v>
      </c>
      <c r="R1106">
        <v>6401.55</v>
      </c>
      <c r="S1106">
        <v>6451.17</v>
      </c>
      <c r="T1106">
        <v>6550.13</v>
      </c>
      <c r="U1106">
        <v>6328.38</v>
      </c>
      <c r="V1106">
        <v>6268.92</v>
      </c>
      <c r="W1106">
        <v>110625330000</v>
      </c>
      <c r="X1106">
        <v>78037990000</v>
      </c>
      <c r="Y1106">
        <v>119030470000</v>
      </c>
      <c r="Z1106">
        <v>23806540000</v>
      </c>
      <c r="AA1106">
        <v>13480780000</v>
      </c>
      <c r="AB1106">
        <v>11050670000</v>
      </c>
      <c r="AC1106">
        <v>26107920000</v>
      </c>
      <c r="AD1106">
        <v>20699350000</v>
      </c>
      <c r="AE1106">
        <v>35888130000</v>
      </c>
    </row>
    <row r="1107" spans="1:31" x14ac:dyDescent="0.2">
      <c r="A1107" s="1">
        <v>38887</v>
      </c>
      <c r="B1107">
        <v>-1</v>
      </c>
      <c r="C1107">
        <v>-1</v>
      </c>
      <c r="D1107">
        <v>-1</v>
      </c>
      <c r="E1107">
        <v>1</v>
      </c>
      <c r="F1107">
        <v>-1</v>
      </c>
      <c r="G1107">
        <v>-1</v>
      </c>
      <c r="H1107">
        <v>1</v>
      </c>
      <c r="I1107">
        <v>-1</v>
      </c>
      <c r="J1107">
        <v>-1</v>
      </c>
      <c r="K1107">
        <v>6576.55</v>
      </c>
      <c r="L1107">
        <v>6343.66</v>
      </c>
      <c r="M1107">
        <v>6384.32</v>
      </c>
      <c r="N1107">
        <v>6583.04</v>
      </c>
      <c r="O1107">
        <v>6469.01</v>
      </c>
      <c r="P1107">
        <v>6442.9</v>
      </c>
      <c r="Q1107">
        <v>6603.98</v>
      </c>
      <c r="R1107">
        <v>6494.92</v>
      </c>
      <c r="S1107">
        <v>6443.21</v>
      </c>
      <c r="T1107">
        <v>6541.33</v>
      </c>
      <c r="U1107">
        <v>6340.28</v>
      </c>
      <c r="V1107">
        <v>6339.24</v>
      </c>
      <c r="W1107">
        <v>80454340000</v>
      </c>
      <c r="X1107">
        <v>95004930000</v>
      </c>
      <c r="Y1107">
        <v>75097330000</v>
      </c>
      <c r="Z1107">
        <v>15588770000</v>
      </c>
      <c r="AA1107">
        <v>14437150000</v>
      </c>
      <c r="AB1107">
        <v>19458590000</v>
      </c>
      <c r="AC1107">
        <v>26556570000</v>
      </c>
      <c r="AD1107">
        <v>13082880000</v>
      </c>
      <c r="AE1107">
        <v>20587230000</v>
      </c>
    </row>
    <row r="1108" spans="1:31" x14ac:dyDescent="0.2">
      <c r="A1108" s="1">
        <v>38888</v>
      </c>
      <c r="B1108">
        <v>-1</v>
      </c>
      <c r="C1108">
        <v>-1</v>
      </c>
      <c r="D1108">
        <v>-1</v>
      </c>
      <c r="E1108">
        <v>-1</v>
      </c>
      <c r="F1108">
        <v>-1</v>
      </c>
      <c r="G1108">
        <v>-1</v>
      </c>
      <c r="H1108">
        <v>-1</v>
      </c>
      <c r="I1108">
        <v>-1</v>
      </c>
      <c r="J1108">
        <v>-1</v>
      </c>
      <c r="K1108">
        <v>6536.11</v>
      </c>
      <c r="L1108">
        <v>6531.81</v>
      </c>
      <c r="M1108">
        <v>6349.09</v>
      </c>
      <c r="N1108">
        <v>6363.55</v>
      </c>
      <c r="O1108">
        <v>6426.39</v>
      </c>
      <c r="P1108">
        <v>6337.21</v>
      </c>
      <c r="Q1108">
        <v>6552.17</v>
      </c>
      <c r="R1108">
        <v>6535.13</v>
      </c>
      <c r="S1108">
        <v>6401.55</v>
      </c>
      <c r="T1108">
        <v>6324.69</v>
      </c>
      <c r="U1108">
        <v>6418.77</v>
      </c>
      <c r="V1108">
        <v>6328.38</v>
      </c>
      <c r="W1108">
        <v>96953380000</v>
      </c>
      <c r="X1108">
        <v>83285880000</v>
      </c>
      <c r="Y1108">
        <v>78037990000</v>
      </c>
      <c r="Z1108">
        <v>16798280000</v>
      </c>
      <c r="AA1108">
        <v>27341430000</v>
      </c>
      <c r="AB1108">
        <v>13827900000</v>
      </c>
      <c r="AC1108">
        <v>16215820000</v>
      </c>
      <c r="AD1108">
        <v>11050670000</v>
      </c>
      <c r="AE1108">
        <v>26107920000</v>
      </c>
    </row>
    <row r="1109" spans="1:31" x14ac:dyDescent="0.2">
      <c r="A1109" s="1">
        <v>38889</v>
      </c>
      <c r="B1109">
        <v>-1</v>
      </c>
      <c r="C1109">
        <v>-1</v>
      </c>
      <c r="D1109">
        <v>-1</v>
      </c>
      <c r="E1109">
        <v>-1</v>
      </c>
      <c r="F1109">
        <v>1</v>
      </c>
      <c r="G1109">
        <v>-1</v>
      </c>
      <c r="H1109">
        <v>-1</v>
      </c>
      <c r="I1109">
        <v>-1</v>
      </c>
      <c r="J1109">
        <v>-1</v>
      </c>
      <c r="K1109">
        <v>6354.43</v>
      </c>
      <c r="L1109">
        <v>6589.7</v>
      </c>
      <c r="M1109">
        <v>6343.66</v>
      </c>
      <c r="N1109">
        <v>6299.59</v>
      </c>
      <c r="O1109">
        <v>6575.77</v>
      </c>
      <c r="P1109">
        <v>6469.01</v>
      </c>
      <c r="Q1109">
        <v>6399.22</v>
      </c>
      <c r="R1109">
        <v>6629.33</v>
      </c>
      <c r="S1109">
        <v>6494.92</v>
      </c>
      <c r="T1109">
        <v>6290.63</v>
      </c>
      <c r="U1109">
        <v>6550.13</v>
      </c>
      <c r="V1109">
        <v>6340.28</v>
      </c>
      <c r="W1109">
        <v>81628800000</v>
      </c>
      <c r="X1109">
        <v>110625330000</v>
      </c>
      <c r="Y1109">
        <v>95004930000</v>
      </c>
      <c r="Z1109">
        <v>15640390000</v>
      </c>
      <c r="AA1109">
        <v>16912190000</v>
      </c>
      <c r="AB1109">
        <v>23806540000</v>
      </c>
      <c r="AC1109">
        <v>13480780000</v>
      </c>
      <c r="AD1109">
        <v>19458590000</v>
      </c>
      <c r="AE1109">
        <v>26556570000</v>
      </c>
    </row>
    <row r="1110" spans="1:31" x14ac:dyDescent="0.2">
      <c r="A1110" s="1">
        <v>38890</v>
      </c>
      <c r="B1110">
        <v>-1</v>
      </c>
      <c r="C1110">
        <v>-1</v>
      </c>
      <c r="D1110">
        <v>-1</v>
      </c>
      <c r="E1110">
        <v>1</v>
      </c>
      <c r="F1110">
        <v>1</v>
      </c>
      <c r="G1110">
        <v>-1</v>
      </c>
      <c r="H1110">
        <v>-1</v>
      </c>
      <c r="I1110">
        <v>1</v>
      </c>
      <c r="J1110">
        <v>-1</v>
      </c>
      <c r="K1110">
        <v>6427.71</v>
      </c>
      <c r="L1110">
        <v>6576.55</v>
      </c>
      <c r="M1110">
        <v>6531.81</v>
      </c>
      <c r="N1110">
        <v>6485.15</v>
      </c>
      <c r="O1110">
        <v>6583.04</v>
      </c>
      <c r="P1110">
        <v>6426.39</v>
      </c>
      <c r="Q1110">
        <v>6487.91</v>
      </c>
      <c r="R1110">
        <v>6603.98</v>
      </c>
      <c r="S1110">
        <v>6535.13</v>
      </c>
      <c r="T1110">
        <v>6397.13</v>
      </c>
      <c r="U1110">
        <v>6541.33</v>
      </c>
      <c r="V1110">
        <v>6418.77</v>
      </c>
      <c r="W1110">
        <v>77710890000</v>
      </c>
      <c r="X1110">
        <v>80454340000</v>
      </c>
      <c r="Y1110">
        <v>83285880000</v>
      </c>
      <c r="Z1110">
        <v>18132220000</v>
      </c>
      <c r="AA1110">
        <v>13958550000</v>
      </c>
      <c r="AB1110">
        <v>15588770000</v>
      </c>
      <c r="AC1110">
        <v>14437150000</v>
      </c>
      <c r="AD1110">
        <v>13827900000</v>
      </c>
      <c r="AE1110">
        <v>16215820000</v>
      </c>
    </row>
    <row r="1111" spans="1:31" x14ac:dyDescent="0.2">
      <c r="A1111" s="1">
        <v>38891</v>
      </c>
      <c r="B1111">
        <v>-1</v>
      </c>
      <c r="C1111">
        <v>-1</v>
      </c>
      <c r="D1111">
        <v>-1</v>
      </c>
      <c r="E1111">
        <v>-1</v>
      </c>
      <c r="F1111">
        <v>-1</v>
      </c>
      <c r="G1111">
        <v>1</v>
      </c>
      <c r="H1111">
        <v>1</v>
      </c>
      <c r="I1111">
        <v>-1</v>
      </c>
      <c r="J1111">
        <v>-1</v>
      </c>
      <c r="K1111">
        <v>6432.46</v>
      </c>
      <c r="L1111">
        <v>6536.11</v>
      </c>
      <c r="M1111">
        <v>6589.7</v>
      </c>
      <c r="N1111">
        <v>6452.31</v>
      </c>
      <c r="O1111">
        <v>6363.55</v>
      </c>
      <c r="P1111">
        <v>6575.77</v>
      </c>
      <c r="Q1111">
        <v>6462.91</v>
      </c>
      <c r="R1111">
        <v>6552.17</v>
      </c>
      <c r="S1111">
        <v>6629.33</v>
      </c>
      <c r="T1111">
        <v>6362.23</v>
      </c>
      <c r="U1111">
        <v>6324.69</v>
      </c>
      <c r="V1111">
        <v>6550.13</v>
      </c>
      <c r="W1111">
        <v>77796290000</v>
      </c>
      <c r="X1111">
        <v>96953380000</v>
      </c>
      <c r="Y1111">
        <v>110625330000</v>
      </c>
      <c r="Z1111">
        <v>11673200000</v>
      </c>
      <c r="AA1111">
        <v>13312120000</v>
      </c>
      <c r="AB1111">
        <v>16798280000</v>
      </c>
      <c r="AC1111">
        <v>27341430000</v>
      </c>
      <c r="AD1111">
        <v>23806540000</v>
      </c>
      <c r="AE1111">
        <v>13480780000</v>
      </c>
    </row>
    <row r="1112" spans="1:31" x14ac:dyDescent="0.2">
      <c r="A1112" s="1">
        <v>38894</v>
      </c>
      <c r="B1112">
        <v>-1</v>
      </c>
      <c r="C1112">
        <v>-1</v>
      </c>
      <c r="D1112">
        <v>-1</v>
      </c>
      <c r="E1112">
        <v>1</v>
      </c>
      <c r="F1112">
        <v>-1</v>
      </c>
      <c r="G1112">
        <v>1</v>
      </c>
      <c r="H1112">
        <v>1</v>
      </c>
      <c r="I1112">
        <v>-1</v>
      </c>
      <c r="J1112">
        <v>1</v>
      </c>
      <c r="K1112">
        <v>6464.4</v>
      </c>
      <c r="L1112">
        <v>6354.43</v>
      </c>
      <c r="M1112">
        <v>6576.55</v>
      </c>
      <c r="N1112">
        <v>6523.68</v>
      </c>
      <c r="O1112">
        <v>6299.59</v>
      </c>
      <c r="P1112">
        <v>6583.04</v>
      </c>
      <c r="Q1112">
        <v>6548.94</v>
      </c>
      <c r="R1112">
        <v>6399.22</v>
      </c>
      <c r="S1112">
        <v>6603.98</v>
      </c>
      <c r="T1112">
        <v>6448.51</v>
      </c>
      <c r="U1112">
        <v>6290.63</v>
      </c>
      <c r="V1112">
        <v>6541.33</v>
      </c>
      <c r="W1112">
        <v>69836370000</v>
      </c>
      <c r="X1112">
        <v>81628800000</v>
      </c>
      <c r="Y1112">
        <v>80454340000</v>
      </c>
      <c r="Z1112">
        <v>12229850000</v>
      </c>
      <c r="AA1112">
        <v>12243310000</v>
      </c>
      <c r="AB1112">
        <v>15640390000</v>
      </c>
      <c r="AC1112">
        <v>16912190000</v>
      </c>
      <c r="AD1112">
        <v>15588770000</v>
      </c>
      <c r="AE1112">
        <v>14437150000</v>
      </c>
    </row>
    <row r="1113" spans="1:31" x14ac:dyDescent="0.2">
      <c r="A1113" s="1">
        <v>38895</v>
      </c>
      <c r="B1113">
        <v>-1</v>
      </c>
      <c r="C1113">
        <v>-1</v>
      </c>
      <c r="D1113">
        <v>-1</v>
      </c>
      <c r="E1113">
        <v>1</v>
      </c>
      <c r="F1113">
        <v>1</v>
      </c>
      <c r="G1113">
        <v>-1</v>
      </c>
      <c r="H1113">
        <v>1</v>
      </c>
      <c r="I1113">
        <v>-1</v>
      </c>
      <c r="J1113">
        <v>-1</v>
      </c>
      <c r="K1113">
        <v>6520.77</v>
      </c>
      <c r="L1113">
        <v>6427.71</v>
      </c>
      <c r="M1113">
        <v>6536.11</v>
      </c>
      <c r="N1113">
        <v>6572.39</v>
      </c>
      <c r="O1113">
        <v>6485.15</v>
      </c>
      <c r="P1113">
        <v>6363.55</v>
      </c>
      <c r="Q1113">
        <v>6622.81</v>
      </c>
      <c r="R1113">
        <v>6487.91</v>
      </c>
      <c r="S1113">
        <v>6552.17</v>
      </c>
      <c r="T1113">
        <v>6513.03</v>
      </c>
      <c r="U1113">
        <v>6397.13</v>
      </c>
      <c r="V1113">
        <v>6324.69</v>
      </c>
      <c r="W1113">
        <v>89881920000</v>
      </c>
      <c r="X1113">
        <v>77710890000</v>
      </c>
      <c r="Y1113">
        <v>96953380000</v>
      </c>
      <c r="Z1113">
        <v>15294780000</v>
      </c>
      <c r="AA1113">
        <v>14009050000</v>
      </c>
      <c r="AB1113">
        <v>18132220000</v>
      </c>
      <c r="AC1113">
        <v>13958550000</v>
      </c>
      <c r="AD1113">
        <v>16798280000</v>
      </c>
      <c r="AE1113">
        <v>27341430000</v>
      </c>
    </row>
    <row r="1114" spans="1:31" x14ac:dyDescent="0.2">
      <c r="A1114" s="1">
        <v>38896</v>
      </c>
      <c r="B1114">
        <v>-1</v>
      </c>
      <c r="C1114">
        <v>-1</v>
      </c>
      <c r="D1114">
        <v>-1</v>
      </c>
      <c r="E1114">
        <v>-1</v>
      </c>
      <c r="F1114">
        <v>-1</v>
      </c>
      <c r="G1114">
        <v>-1</v>
      </c>
      <c r="H1114">
        <v>1</v>
      </c>
      <c r="I1114">
        <v>1</v>
      </c>
      <c r="J1114">
        <v>-1</v>
      </c>
      <c r="K1114">
        <v>6500.38</v>
      </c>
      <c r="L1114">
        <v>6432.46</v>
      </c>
      <c r="M1114">
        <v>6354.43</v>
      </c>
      <c r="N1114">
        <v>6540.93</v>
      </c>
      <c r="O1114">
        <v>6452.31</v>
      </c>
      <c r="P1114">
        <v>6299.59</v>
      </c>
      <c r="Q1114">
        <v>6540.93</v>
      </c>
      <c r="R1114">
        <v>6462.91</v>
      </c>
      <c r="S1114">
        <v>6399.22</v>
      </c>
      <c r="T1114">
        <v>6481.65</v>
      </c>
      <c r="U1114">
        <v>6362.23</v>
      </c>
      <c r="V1114">
        <v>6290.63</v>
      </c>
      <c r="W1114">
        <v>78175250000</v>
      </c>
      <c r="X1114">
        <v>77796290000</v>
      </c>
      <c r="Y1114">
        <v>81628800000</v>
      </c>
      <c r="Z1114">
        <v>13310130000</v>
      </c>
      <c r="AA1114">
        <v>17442380000</v>
      </c>
      <c r="AB1114">
        <v>11673200000</v>
      </c>
      <c r="AC1114">
        <v>13312120000</v>
      </c>
      <c r="AD1114">
        <v>15640390000</v>
      </c>
      <c r="AE1114">
        <v>16912190000</v>
      </c>
    </row>
    <row r="1115" spans="1:31" x14ac:dyDescent="0.2">
      <c r="A1115" s="1">
        <v>38897</v>
      </c>
      <c r="B1115">
        <v>-1</v>
      </c>
      <c r="C1115">
        <v>-1</v>
      </c>
      <c r="D1115">
        <v>-1</v>
      </c>
      <c r="E1115">
        <v>-1</v>
      </c>
      <c r="F1115">
        <v>1</v>
      </c>
      <c r="G1115">
        <v>1</v>
      </c>
      <c r="H1115">
        <v>1</v>
      </c>
      <c r="I1115">
        <v>1</v>
      </c>
      <c r="J1115">
        <v>-1</v>
      </c>
      <c r="K1115">
        <v>6578.58</v>
      </c>
      <c r="L1115">
        <v>6464.4</v>
      </c>
      <c r="M1115">
        <v>6427.71</v>
      </c>
      <c r="N1115">
        <v>6607.39</v>
      </c>
      <c r="O1115">
        <v>6523.68</v>
      </c>
      <c r="P1115">
        <v>6485.15</v>
      </c>
      <c r="Q1115">
        <v>6623.39</v>
      </c>
      <c r="R1115">
        <v>6548.94</v>
      </c>
      <c r="S1115">
        <v>6487.91</v>
      </c>
      <c r="T1115">
        <v>6574.4</v>
      </c>
      <c r="U1115">
        <v>6448.51</v>
      </c>
      <c r="V1115">
        <v>6397.13</v>
      </c>
      <c r="W1115">
        <v>92022810000</v>
      </c>
      <c r="X1115">
        <v>69836370000</v>
      </c>
      <c r="Y1115">
        <v>77710890000</v>
      </c>
      <c r="Z1115">
        <v>23808420000</v>
      </c>
      <c r="AA1115">
        <v>20942610000</v>
      </c>
      <c r="AB1115">
        <v>12229850000</v>
      </c>
      <c r="AC1115">
        <v>12243310000</v>
      </c>
      <c r="AD1115">
        <v>18132220000</v>
      </c>
      <c r="AE1115">
        <v>13958550000</v>
      </c>
    </row>
    <row r="1116" spans="1:31" x14ac:dyDescent="0.2">
      <c r="A1116" s="1">
        <v>38898</v>
      </c>
      <c r="B1116">
        <v>-1</v>
      </c>
      <c r="C1116">
        <v>-1</v>
      </c>
      <c r="D1116">
        <v>-1</v>
      </c>
      <c r="E1116">
        <v>1</v>
      </c>
      <c r="F1116">
        <v>1</v>
      </c>
      <c r="G1116">
        <v>-1</v>
      </c>
      <c r="H1116">
        <v>1</v>
      </c>
      <c r="I1116">
        <v>1</v>
      </c>
      <c r="J1116">
        <v>1</v>
      </c>
      <c r="K1116">
        <v>6731.07</v>
      </c>
      <c r="L1116">
        <v>6520.77</v>
      </c>
      <c r="M1116">
        <v>6432.46</v>
      </c>
      <c r="N1116">
        <v>6704.41</v>
      </c>
      <c r="O1116">
        <v>6572.39</v>
      </c>
      <c r="P1116">
        <v>6452.31</v>
      </c>
      <c r="Q1116">
        <v>6731.07</v>
      </c>
      <c r="R1116">
        <v>6622.81</v>
      </c>
      <c r="S1116">
        <v>6462.91</v>
      </c>
      <c r="T1116">
        <v>6682.38</v>
      </c>
      <c r="U1116">
        <v>6513.03</v>
      </c>
      <c r="V1116">
        <v>6362.23</v>
      </c>
      <c r="W1116">
        <v>116210290000</v>
      </c>
      <c r="X1116">
        <v>89881920000</v>
      </c>
      <c r="Y1116">
        <v>77796290000</v>
      </c>
      <c r="Z1116">
        <v>32193230000</v>
      </c>
      <c r="AA1116">
        <v>14155510000</v>
      </c>
      <c r="AB1116">
        <v>15294780000</v>
      </c>
      <c r="AC1116">
        <v>14009050000</v>
      </c>
      <c r="AD1116">
        <v>11673200000</v>
      </c>
      <c r="AE1116">
        <v>13312120000</v>
      </c>
    </row>
    <row r="1117" spans="1:31" x14ac:dyDescent="0.2">
      <c r="A1117" s="1">
        <v>38901</v>
      </c>
      <c r="B1117">
        <v>1</v>
      </c>
      <c r="C1117">
        <v>-1</v>
      </c>
      <c r="D1117">
        <v>-1</v>
      </c>
      <c r="E1117">
        <v>-1</v>
      </c>
      <c r="F1117">
        <v>-1</v>
      </c>
      <c r="G1117">
        <v>1</v>
      </c>
      <c r="H1117">
        <v>1</v>
      </c>
      <c r="I1117">
        <v>1</v>
      </c>
      <c r="J1117">
        <v>1</v>
      </c>
      <c r="K1117">
        <v>6727.23</v>
      </c>
      <c r="L1117">
        <v>6500.38</v>
      </c>
      <c r="M1117">
        <v>6464.4</v>
      </c>
      <c r="N1117">
        <v>6718.5</v>
      </c>
      <c r="O1117">
        <v>6540.93</v>
      </c>
      <c r="P1117">
        <v>6523.68</v>
      </c>
      <c r="Q1117">
        <v>6735.34</v>
      </c>
      <c r="R1117">
        <v>6540.93</v>
      </c>
      <c r="S1117">
        <v>6548.94</v>
      </c>
      <c r="T1117">
        <v>6705.25</v>
      </c>
      <c r="U1117">
        <v>6481.65</v>
      </c>
      <c r="V1117">
        <v>6448.51</v>
      </c>
      <c r="W1117">
        <v>69125050000</v>
      </c>
      <c r="X1117">
        <v>78175250000</v>
      </c>
      <c r="Y1117">
        <v>69836370000</v>
      </c>
      <c r="Z1117">
        <v>12486090000</v>
      </c>
      <c r="AA1117">
        <v>8635510000</v>
      </c>
      <c r="AB1117">
        <v>13310130000</v>
      </c>
      <c r="AC1117">
        <v>17442380000</v>
      </c>
      <c r="AD1117">
        <v>12229850000</v>
      </c>
      <c r="AE1117">
        <v>12243310000</v>
      </c>
    </row>
    <row r="1118" spans="1:31" x14ac:dyDescent="0.2">
      <c r="A1118" s="1">
        <v>38902</v>
      </c>
      <c r="B1118">
        <v>1</v>
      </c>
      <c r="C1118">
        <v>-1</v>
      </c>
      <c r="D1118">
        <v>-1</v>
      </c>
      <c r="E1118">
        <v>-1</v>
      </c>
      <c r="F1118">
        <v>-1</v>
      </c>
      <c r="G1118">
        <v>1</v>
      </c>
      <c r="H1118">
        <v>1</v>
      </c>
      <c r="I1118">
        <v>1</v>
      </c>
      <c r="J1118">
        <v>1</v>
      </c>
      <c r="K1118">
        <v>6748.47</v>
      </c>
      <c r="L1118">
        <v>6578.58</v>
      </c>
      <c r="M1118">
        <v>6520.77</v>
      </c>
      <c r="N1118">
        <v>6734.51</v>
      </c>
      <c r="O1118">
        <v>6607.39</v>
      </c>
      <c r="P1118">
        <v>6572.39</v>
      </c>
      <c r="Q1118">
        <v>6789.55</v>
      </c>
      <c r="R1118">
        <v>6623.39</v>
      </c>
      <c r="S1118">
        <v>6622.81</v>
      </c>
      <c r="T1118">
        <v>6722.39</v>
      </c>
      <c r="U1118">
        <v>6574.4</v>
      </c>
      <c r="V1118">
        <v>6513.03</v>
      </c>
      <c r="W1118">
        <v>91302100000</v>
      </c>
      <c r="X1118">
        <v>92022810000</v>
      </c>
      <c r="Y1118">
        <v>89881920000</v>
      </c>
      <c r="Z1118">
        <v>18025930000</v>
      </c>
      <c r="AA1118">
        <v>10371930000</v>
      </c>
      <c r="AB1118">
        <v>23808420000</v>
      </c>
      <c r="AC1118">
        <v>20942610000</v>
      </c>
      <c r="AD1118">
        <v>15294780000</v>
      </c>
      <c r="AE1118">
        <v>14009050000</v>
      </c>
    </row>
    <row r="1119" spans="1:31" x14ac:dyDescent="0.2">
      <c r="A1119" s="1">
        <v>38903</v>
      </c>
      <c r="B1119">
        <v>1</v>
      </c>
      <c r="C1119">
        <v>-1</v>
      </c>
      <c r="D1119">
        <v>-1</v>
      </c>
      <c r="E1119">
        <v>-1</v>
      </c>
      <c r="F1119">
        <v>1</v>
      </c>
      <c r="G1119">
        <v>-1</v>
      </c>
      <c r="H1119">
        <v>1</v>
      </c>
      <c r="I1119">
        <v>1</v>
      </c>
      <c r="J1119">
        <v>1</v>
      </c>
      <c r="K1119">
        <v>6709.21</v>
      </c>
      <c r="L1119">
        <v>6731.07</v>
      </c>
      <c r="M1119">
        <v>6500.38</v>
      </c>
      <c r="N1119">
        <v>6659.96</v>
      </c>
      <c r="O1119">
        <v>6704.41</v>
      </c>
      <c r="P1119">
        <v>6540.93</v>
      </c>
      <c r="Q1119">
        <v>6741.52</v>
      </c>
      <c r="R1119">
        <v>6731.07</v>
      </c>
      <c r="S1119">
        <v>6540.93</v>
      </c>
      <c r="T1119">
        <v>6651.55</v>
      </c>
      <c r="U1119">
        <v>6682.38</v>
      </c>
      <c r="V1119">
        <v>6481.65</v>
      </c>
      <c r="W1119">
        <v>79821910000</v>
      </c>
      <c r="X1119">
        <v>116210290000</v>
      </c>
      <c r="Y1119">
        <v>78175250000</v>
      </c>
      <c r="Z1119">
        <v>12886860000</v>
      </c>
      <c r="AA1119">
        <v>13608680000</v>
      </c>
      <c r="AB1119">
        <v>32193230000</v>
      </c>
      <c r="AC1119">
        <v>14155510000</v>
      </c>
      <c r="AD1119">
        <v>13310130000</v>
      </c>
      <c r="AE1119">
        <v>17442380000</v>
      </c>
    </row>
    <row r="1120" spans="1:31" x14ac:dyDescent="0.2">
      <c r="A1120" s="1">
        <v>38904</v>
      </c>
      <c r="B1120">
        <v>1</v>
      </c>
      <c r="C1120">
        <v>1</v>
      </c>
      <c r="D1120">
        <v>-1</v>
      </c>
      <c r="E1120">
        <v>-1</v>
      </c>
      <c r="F1120">
        <v>-1</v>
      </c>
      <c r="G1120">
        <v>-1</v>
      </c>
      <c r="H1120">
        <v>1</v>
      </c>
      <c r="I1120">
        <v>1</v>
      </c>
      <c r="J1120">
        <v>1</v>
      </c>
      <c r="K1120">
        <v>6630.04</v>
      </c>
      <c r="L1120">
        <v>6727.23</v>
      </c>
      <c r="M1120">
        <v>6578.58</v>
      </c>
      <c r="N1120">
        <v>6659.07</v>
      </c>
      <c r="O1120">
        <v>6718.5</v>
      </c>
      <c r="P1120">
        <v>6607.39</v>
      </c>
      <c r="Q1120">
        <v>6659.07</v>
      </c>
      <c r="R1120">
        <v>6735.34</v>
      </c>
      <c r="S1120">
        <v>6623.39</v>
      </c>
      <c r="T1120">
        <v>6608.49</v>
      </c>
      <c r="U1120">
        <v>6705.25</v>
      </c>
      <c r="V1120">
        <v>6574.4</v>
      </c>
      <c r="W1120">
        <v>68932510000</v>
      </c>
      <c r="X1120">
        <v>69125050000</v>
      </c>
      <c r="Y1120">
        <v>92022810000</v>
      </c>
      <c r="Z1120">
        <v>10160400000</v>
      </c>
      <c r="AA1120">
        <v>15926510000</v>
      </c>
      <c r="AB1120">
        <v>12486090000</v>
      </c>
      <c r="AC1120">
        <v>8635510000</v>
      </c>
      <c r="AD1120">
        <v>23808420000</v>
      </c>
      <c r="AE1120">
        <v>20942610000</v>
      </c>
    </row>
    <row r="1121" spans="1:31" x14ac:dyDescent="0.2">
      <c r="A1121" s="1">
        <v>38905</v>
      </c>
      <c r="B1121">
        <v>1</v>
      </c>
      <c r="C1121">
        <v>1</v>
      </c>
      <c r="D1121">
        <v>-1</v>
      </c>
      <c r="E1121">
        <v>-1</v>
      </c>
      <c r="F1121">
        <v>-1</v>
      </c>
      <c r="G1121">
        <v>1</v>
      </c>
      <c r="H1121">
        <v>1</v>
      </c>
      <c r="I1121">
        <v>1</v>
      </c>
      <c r="J1121">
        <v>1</v>
      </c>
      <c r="K1121">
        <v>6651.02</v>
      </c>
      <c r="L1121">
        <v>6748.47</v>
      </c>
      <c r="M1121">
        <v>6731.07</v>
      </c>
      <c r="N1121">
        <v>6660.61</v>
      </c>
      <c r="O1121">
        <v>6734.51</v>
      </c>
      <c r="P1121">
        <v>6704.41</v>
      </c>
      <c r="Q1121">
        <v>6671.74</v>
      </c>
      <c r="R1121">
        <v>6789.55</v>
      </c>
      <c r="S1121">
        <v>6731.07</v>
      </c>
      <c r="T1121">
        <v>6628.46</v>
      </c>
      <c r="U1121">
        <v>6722.39</v>
      </c>
      <c r="V1121">
        <v>6682.38</v>
      </c>
      <c r="W1121">
        <v>73548840000</v>
      </c>
      <c r="X1121">
        <v>91302100000</v>
      </c>
      <c r="Y1121">
        <v>116210290000</v>
      </c>
      <c r="Z1121">
        <v>10473860000</v>
      </c>
      <c r="AA1121">
        <v>10182490000</v>
      </c>
      <c r="AB1121">
        <v>18025930000</v>
      </c>
      <c r="AC1121">
        <v>10371930000</v>
      </c>
      <c r="AD1121">
        <v>32193230000</v>
      </c>
      <c r="AE1121">
        <v>14155510000</v>
      </c>
    </row>
    <row r="1122" spans="1:31" x14ac:dyDescent="0.2">
      <c r="A1122" s="1">
        <v>38908</v>
      </c>
      <c r="B1122">
        <v>1</v>
      </c>
      <c r="C1122">
        <v>1</v>
      </c>
      <c r="D1122">
        <v>1</v>
      </c>
      <c r="E1122">
        <v>-1</v>
      </c>
      <c r="F1122">
        <v>-1</v>
      </c>
      <c r="G1122">
        <v>-1</v>
      </c>
      <c r="H1122">
        <v>1</v>
      </c>
      <c r="I1122">
        <v>1</v>
      </c>
      <c r="J1122">
        <v>1</v>
      </c>
      <c r="K1122">
        <v>6609.86</v>
      </c>
      <c r="L1122">
        <v>6709.21</v>
      </c>
      <c r="M1122">
        <v>6727.23</v>
      </c>
      <c r="N1122">
        <v>6682.46</v>
      </c>
      <c r="O1122">
        <v>6659.96</v>
      </c>
      <c r="P1122">
        <v>6718.5</v>
      </c>
      <c r="Q1122">
        <v>6694.75</v>
      </c>
      <c r="R1122">
        <v>6741.52</v>
      </c>
      <c r="S1122">
        <v>6735.34</v>
      </c>
      <c r="T1122">
        <v>6588.55</v>
      </c>
      <c r="U1122">
        <v>6651.55</v>
      </c>
      <c r="V1122">
        <v>6705.25</v>
      </c>
      <c r="W1122">
        <v>68876610000</v>
      </c>
      <c r="X1122">
        <v>79821910000</v>
      </c>
      <c r="Y1122">
        <v>69125050000</v>
      </c>
      <c r="Z1122">
        <v>13852830000</v>
      </c>
      <c r="AA1122">
        <v>14709840000</v>
      </c>
      <c r="AB1122">
        <v>12886860000</v>
      </c>
      <c r="AC1122">
        <v>13608680000</v>
      </c>
      <c r="AD1122">
        <v>12486090000</v>
      </c>
      <c r="AE1122">
        <v>8635510000</v>
      </c>
    </row>
    <row r="1123" spans="1:31" x14ac:dyDescent="0.2">
      <c r="A1123" s="1">
        <v>38909</v>
      </c>
      <c r="B1123">
        <v>1</v>
      </c>
      <c r="C1123">
        <v>1</v>
      </c>
      <c r="D1123">
        <v>1</v>
      </c>
      <c r="E1123">
        <v>-1</v>
      </c>
      <c r="F1123">
        <v>-1</v>
      </c>
      <c r="G1123">
        <v>-1</v>
      </c>
      <c r="H1123">
        <v>1</v>
      </c>
      <c r="I1123">
        <v>1</v>
      </c>
      <c r="J1123">
        <v>1</v>
      </c>
      <c r="K1123">
        <v>6672.32</v>
      </c>
      <c r="L1123">
        <v>6630.04</v>
      </c>
      <c r="M1123">
        <v>6748.47</v>
      </c>
      <c r="N1123">
        <v>6639.13</v>
      </c>
      <c r="O1123">
        <v>6659.07</v>
      </c>
      <c r="P1123">
        <v>6734.51</v>
      </c>
      <c r="Q1123">
        <v>6702.64</v>
      </c>
      <c r="R1123">
        <v>6659.07</v>
      </c>
      <c r="S1123">
        <v>6789.55</v>
      </c>
      <c r="T1123">
        <v>6639.13</v>
      </c>
      <c r="U1123">
        <v>6608.49</v>
      </c>
      <c r="V1123">
        <v>6722.39</v>
      </c>
      <c r="W1123">
        <v>67847940000</v>
      </c>
      <c r="X1123">
        <v>68932510000</v>
      </c>
      <c r="Y1123">
        <v>91302100000</v>
      </c>
      <c r="Z1123">
        <v>9764640000</v>
      </c>
      <c r="AA1123">
        <v>10861340000</v>
      </c>
      <c r="AB1123">
        <v>10160400000</v>
      </c>
      <c r="AC1123">
        <v>15926510000</v>
      </c>
      <c r="AD1123">
        <v>18025930000</v>
      </c>
      <c r="AE1123">
        <v>10371930000</v>
      </c>
    </row>
    <row r="1124" spans="1:31" x14ac:dyDescent="0.2">
      <c r="A1124" s="1">
        <v>38910</v>
      </c>
      <c r="B1124">
        <v>1</v>
      </c>
      <c r="C1124">
        <v>1</v>
      </c>
      <c r="D1124">
        <v>1</v>
      </c>
      <c r="E1124">
        <v>-1</v>
      </c>
      <c r="F1124">
        <v>-1</v>
      </c>
      <c r="G1124">
        <v>-1</v>
      </c>
      <c r="H1124">
        <v>1</v>
      </c>
      <c r="I1124">
        <v>1</v>
      </c>
      <c r="J1124">
        <v>1</v>
      </c>
      <c r="K1124">
        <v>6681.9</v>
      </c>
      <c r="L1124">
        <v>6651.02</v>
      </c>
      <c r="M1124">
        <v>6709.21</v>
      </c>
      <c r="N1124">
        <v>6634.09</v>
      </c>
      <c r="O1124">
        <v>6660.61</v>
      </c>
      <c r="P1124">
        <v>6659.96</v>
      </c>
      <c r="Q1124">
        <v>6725.42</v>
      </c>
      <c r="R1124">
        <v>6671.74</v>
      </c>
      <c r="S1124">
        <v>6741.52</v>
      </c>
      <c r="T1124">
        <v>6612.34</v>
      </c>
      <c r="U1124">
        <v>6628.46</v>
      </c>
      <c r="V1124">
        <v>6651.55</v>
      </c>
      <c r="W1124">
        <v>82963530000</v>
      </c>
      <c r="X1124">
        <v>73548840000</v>
      </c>
      <c r="Y1124">
        <v>79821910000</v>
      </c>
      <c r="Z1124">
        <v>15190280000</v>
      </c>
      <c r="AA1124">
        <v>14259500000</v>
      </c>
      <c r="AB1124">
        <v>10473860000</v>
      </c>
      <c r="AC1124">
        <v>10182490000</v>
      </c>
      <c r="AD1124">
        <v>12886860000</v>
      </c>
      <c r="AE1124">
        <v>13608680000</v>
      </c>
    </row>
    <row r="1125" spans="1:31" x14ac:dyDescent="0.2">
      <c r="A1125" s="1">
        <v>38911</v>
      </c>
      <c r="B1125">
        <v>1</v>
      </c>
      <c r="C1125">
        <v>1</v>
      </c>
      <c r="D1125">
        <v>1</v>
      </c>
      <c r="E1125">
        <v>-1</v>
      </c>
      <c r="F1125">
        <v>-1</v>
      </c>
      <c r="G1125">
        <v>-1</v>
      </c>
      <c r="H1125">
        <v>1</v>
      </c>
      <c r="I1125">
        <v>1</v>
      </c>
      <c r="J1125">
        <v>1</v>
      </c>
      <c r="K1125">
        <v>6591.56</v>
      </c>
      <c r="L1125">
        <v>6609.86</v>
      </c>
      <c r="M1125">
        <v>6630.04</v>
      </c>
      <c r="N1125">
        <v>6567.6</v>
      </c>
      <c r="O1125">
        <v>6682.46</v>
      </c>
      <c r="P1125">
        <v>6659.07</v>
      </c>
      <c r="Q1125">
        <v>6624.04</v>
      </c>
      <c r="R1125">
        <v>6694.75</v>
      </c>
      <c r="S1125">
        <v>6659.07</v>
      </c>
      <c r="T1125">
        <v>6562.54</v>
      </c>
      <c r="U1125">
        <v>6588.55</v>
      </c>
      <c r="V1125">
        <v>6608.49</v>
      </c>
      <c r="W1125">
        <v>60538430000</v>
      </c>
      <c r="X1125">
        <v>68876610000</v>
      </c>
      <c r="Y1125">
        <v>68932510000</v>
      </c>
      <c r="Z1125">
        <v>10070790000</v>
      </c>
      <c r="AA1125">
        <v>16829310000</v>
      </c>
      <c r="AB1125">
        <v>13852830000</v>
      </c>
      <c r="AC1125">
        <v>14709840000</v>
      </c>
      <c r="AD1125">
        <v>10160400000</v>
      </c>
      <c r="AE1125">
        <v>15926510000</v>
      </c>
    </row>
    <row r="1126" spans="1:31" x14ac:dyDescent="0.2">
      <c r="A1126" s="1">
        <v>38912</v>
      </c>
      <c r="B1126">
        <v>-1</v>
      </c>
      <c r="C1126">
        <v>1</v>
      </c>
      <c r="D1126">
        <v>1</v>
      </c>
      <c r="E1126">
        <v>-1</v>
      </c>
      <c r="F1126">
        <v>-1</v>
      </c>
      <c r="G1126">
        <v>-1</v>
      </c>
      <c r="H1126">
        <v>-1</v>
      </c>
      <c r="I1126">
        <v>1</v>
      </c>
      <c r="J1126">
        <v>1</v>
      </c>
      <c r="K1126">
        <v>6472.29</v>
      </c>
      <c r="L1126">
        <v>6672.32</v>
      </c>
      <c r="M1126">
        <v>6651.02</v>
      </c>
      <c r="N1126">
        <v>6428.03</v>
      </c>
      <c r="O1126">
        <v>6639.13</v>
      </c>
      <c r="P1126">
        <v>6660.61</v>
      </c>
      <c r="Q1126">
        <v>6489.65</v>
      </c>
      <c r="R1126">
        <v>6702.64</v>
      </c>
      <c r="S1126">
        <v>6671.74</v>
      </c>
      <c r="T1126">
        <v>6413.92</v>
      </c>
      <c r="U1126">
        <v>6639.13</v>
      </c>
      <c r="V1126">
        <v>6628.46</v>
      </c>
      <c r="W1126">
        <v>73893910000</v>
      </c>
      <c r="X1126">
        <v>67847940000</v>
      </c>
      <c r="Y1126">
        <v>73548840000</v>
      </c>
      <c r="Z1126">
        <v>10055260000</v>
      </c>
      <c r="AA1126">
        <v>28168500000</v>
      </c>
      <c r="AB1126">
        <v>9764640000</v>
      </c>
      <c r="AC1126">
        <v>10861340000</v>
      </c>
      <c r="AD1126">
        <v>10473860000</v>
      </c>
      <c r="AE1126">
        <v>10182490000</v>
      </c>
    </row>
    <row r="1127" spans="1:31" x14ac:dyDescent="0.2">
      <c r="A1127" s="1">
        <v>38915</v>
      </c>
      <c r="B1127">
        <v>-1</v>
      </c>
      <c r="C1127">
        <v>1</v>
      </c>
      <c r="D1127">
        <v>1</v>
      </c>
      <c r="E1127">
        <v>-1</v>
      </c>
      <c r="F1127">
        <v>-1</v>
      </c>
      <c r="G1127">
        <v>-1</v>
      </c>
      <c r="H1127">
        <v>-1</v>
      </c>
      <c r="I1127">
        <v>1</v>
      </c>
      <c r="J1127">
        <v>1</v>
      </c>
      <c r="K1127">
        <v>6402.77</v>
      </c>
      <c r="L1127">
        <v>6681.9</v>
      </c>
      <c r="M1127">
        <v>6609.86</v>
      </c>
      <c r="N1127">
        <v>6257.8</v>
      </c>
      <c r="O1127">
        <v>6634.09</v>
      </c>
      <c r="P1127">
        <v>6682.46</v>
      </c>
      <c r="Q1127">
        <v>6416.41</v>
      </c>
      <c r="R1127">
        <v>6725.42</v>
      </c>
      <c r="S1127">
        <v>6694.75</v>
      </c>
      <c r="T1127">
        <v>6232.49</v>
      </c>
      <c r="U1127">
        <v>6612.34</v>
      </c>
      <c r="V1127">
        <v>6588.55</v>
      </c>
      <c r="W1127">
        <v>69331520000</v>
      </c>
      <c r="X1127">
        <v>82963530000</v>
      </c>
      <c r="Y1127">
        <v>68876610000</v>
      </c>
      <c r="Z1127">
        <v>9672440000</v>
      </c>
      <c r="AA1127">
        <v>15344350000</v>
      </c>
      <c r="AB1127">
        <v>15190280000</v>
      </c>
      <c r="AC1127">
        <v>14259500000</v>
      </c>
      <c r="AD1127">
        <v>13852830000</v>
      </c>
      <c r="AE1127">
        <v>14709840000</v>
      </c>
    </row>
    <row r="1128" spans="1:31" x14ac:dyDescent="0.2">
      <c r="A1128" s="1">
        <v>38916</v>
      </c>
      <c r="B1128">
        <v>-1</v>
      </c>
      <c r="C1128">
        <v>1</v>
      </c>
      <c r="D1128">
        <v>1</v>
      </c>
      <c r="E1128">
        <v>-1</v>
      </c>
      <c r="F1128">
        <v>-1</v>
      </c>
      <c r="G1128">
        <v>-1</v>
      </c>
      <c r="H1128">
        <v>-1</v>
      </c>
      <c r="I1128">
        <v>1</v>
      </c>
      <c r="J1128">
        <v>1</v>
      </c>
      <c r="K1128">
        <v>6257.45</v>
      </c>
      <c r="L1128">
        <v>6591.56</v>
      </c>
      <c r="M1128">
        <v>6672.32</v>
      </c>
      <c r="N1128">
        <v>6285.31</v>
      </c>
      <c r="O1128">
        <v>6567.6</v>
      </c>
      <c r="P1128">
        <v>6639.13</v>
      </c>
      <c r="Q1128">
        <v>6293.12</v>
      </c>
      <c r="R1128">
        <v>6624.04</v>
      </c>
      <c r="S1128">
        <v>6702.64</v>
      </c>
      <c r="T1128">
        <v>6244.15</v>
      </c>
      <c r="U1128">
        <v>6562.54</v>
      </c>
      <c r="V1128">
        <v>6639.13</v>
      </c>
      <c r="W1128">
        <v>59330890000</v>
      </c>
      <c r="X1128">
        <v>60538430000</v>
      </c>
      <c r="Y1128">
        <v>67847940000</v>
      </c>
      <c r="Z1128">
        <v>9322390000</v>
      </c>
      <c r="AA1128">
        <v>16141670000</v>
      </c>
      <c r="AB1128">
        <v>10070790000</v>
      </c>
      <c r="AC1128">
        <v>16829310000</v>
      </c>
      <c r="AD1128">
        <v>9764640000</v>
      </c>
      <c r="AE1128">
        <v>10861340000</v>
      </c>
    </row>
    <row r="1129" spans="1:31" x14ac:dyDescent="0.2">
      <c r="A1129" s="1">
        <v>38917</v>
      </c>
      <c r="B1129">
        <v>-1</v>
      </c>
      <c r="C1129">
        <v>-1</v>
      </c>
      <c r="D1129">
        <v>1</v>
      </c>
      <c r="E1129">
        <v>-1</v>
      </c>
      <c r="F1129">
        <v>-1</v>
      </c>
      <c r="G1129">
        <v>-1</v>
      </c>
      <c r="H1129">
        <v>-1</v>
      </c>
      <c r="I1129">
        <v>-1</v>
      </c>
      <c r="J1129">
        <v>1</v>
      </c>
      <c r="K1129">
        <v>6317.58</v>
      </c>
      <c r="L1129">
        <v>6472.29</v>
      </c>
      <c r="M1129">
        <v>6681.9</v>
      </c>
      <c r="N1129">
        <v>6277.24</v>
      </c>
      <c r="O1129">
        <v>6428.03</v>
      </c>
      <c r="P1129">
        <v>6634.09</v>
      </c>
      <c r="Q1129">
        <v>6359.82</v>
      </c>
      <c r="R1129">
        <v>6489.65</v>
      </c>
      <c r="S1129">
        <v>6725.42</v>
      </c>
      <c r="T1129">
        <v>6277.24</v>
      </c>
      <c r="U1129">
        <v>6413.92</v>
      </c>
      <c r="V1129">
        <v>6612.34</v>
      </c>
      <c r="W1129">
        <v>64609710000</v>
      </c>
      <c r="X1129">
        <v>73893910000</v>
      </c>
      <c r="Y1129">
        <v>82963530000</v>
      </c>
      <c r="Z1129">
        <v>10711640000</v>
      </c>
      <c r="AA1129">
        <v>15385030000</v>
      </c>
      <c r="AB1129">
        <v>10055260000</v>
      </c>
      <c r="AC1129">
        <v>28168500000</v>
      </c>
      <c r="AD1129">
        <v>15190280000</v>
      </c>
      <c r="AE1129">
        <v>14259500000</v>
      </c>
    </row>
    <row r="1130" spans="1:31" x14ac:dyDescent="0.2">
      <c r="A1130" s="1">
        <v>38918</v>
      </c>
      <c r="B1130">
        <v>-1</v>
      </c>
      <c r="C1130">
        <v>-1</v>
      </c>
      <c r="D1130">
        <v>1</v>
      </c>
      <c r="E1130">
        <v>-1</v>
      </c>
      <c r="F1130">
        <v>-1</v>
      </c>
      <c r="G1130">
        <v>-1</v>
      </c>
      <c r="H1130">
        <v>-1</v>
      </c>
      <c r="I1130">
        <v>-1</v>
      </c>
      <c r="J1130">
        <v>1</v>
      </c>
      <c r="K1130">
        <v>6423.61</v>
      </c>
      <c r="L1130">
        <v>6402.77</v>
      </c>
      <c r="M1130">
        <v>6591.56</v>
      </c>
      <c r="N1130">
        <v>6443.74</v>
      </c>
      <c r="O1130">
        <v>6257.8</v>
      </c>
      <c r="P1130">
        <v>6567.6</v>
      </c>
      <c r="Q1130">
        <v>6446.29</v>
      </c>
      <c r="R1130">
        <v>6416.41</v>
      </c>
      <c r="S1130">
        <v>6624.04</v>
      </c>
      <c r="T1130">
        <v>6393.89</v>
      </c>
      <c r="U1130">
        <v>6232.49</v>
      </c>
      <c r="V1130">
        <v>6562.54</v>
      </c>
      <c r="W1130">
        <v>78338460000</v>
      </c>
      <c r="X1130">
        <v>69331520000</v>
      </c>
      <c r="Y1130">
        <v>60538430000</v>
      </c>
      <c r="Z1130">
        <v>20448250000</v>
      </c>
      <c r="AA1130">
        <v>11748560000</v>
      </c>
      <c r="AB1130">
        <v>9672440000</v>
      </c>
      <c r="AC1130">
        <v>15344350000</v>
      </c>
      <c r="AD1130">
        <v>10070790000</v>
      </c>
      <c r="AE1130">
        <v>16829310000</v>
      </c>
    </row>
    <row r="1131" spans="1:31" x14ac:dyDescent="0.2">
      <c r="A1131" s="1">
        <v>38919</v>
      </c>
      <c r="B1131">
        <v>-1</v>
      </c>
      <c r="C1131">
        <v>-1</v>
      </c>
      <c r="D1131">
        <v>-1</v>
      </c>
      <c r="E1131">
        <v>-1</v>
      </c>
      <c r="F1131">
        <v>-1</v>
      </c>
      <c r="G1131">
        <v>-1</v>
      </c>
      <c r="H1131">
        <v>-1</v>
      </c>
      <c r="I1131">
        <v>-1</v>
      </c>
      <c r="J1131">
        <v>-1</v>
      </c>
      <c r="K1131">
        <v>6396.7</v>
      </c>
      <c r="L1131">
        <v>6257.45</v>
      </c>
      <c r="M1131">
        <v>6472.29</v>
      </c>
      <c r="N1131">
        <v>6420.01</v>
      </c>
      <c r="O1131">
        <v>6285.31</v>
      </c>
      <c r="P1131">
        <v>6428.03</v>
      </c>
      <c r="Q1131">
        <v>6423.52</v>
      </c>
      <c r="R1131">
        <v>6293.12</v>
      </c>
      <c r="S1131">
        <v>6489.65</v>
      </c>
      <c r="T1131">
        <v>6373.59</v>
      </c>
      <c r="U1131">
        <v>6244.15</v>
      </c>
      <c r="V1131">
        <v>6413.92</v>
      </c>
      <c r="W1131">
        <v>65507360000</v>
      </c>
      <c r="X1131">
        <v>59330890000</v>
      </c>
      <c r="Y1131">
        <v>73893910000</v>
      </c>
      <c r="Z1131">
        <v>12563400000</v>
      </c>
      <c r="AA1131">
        <v>14009400000</v>
      </c>
      <c r="AB1131">
        <v>9322390000</v>
      </c>
      <c r="AC1131">
        <v>16141670000</v>
      </c>
      <c r="AD1131">
        <v>10055260000</v>
      </c>
      <c r="AE1131">
        <v>28168500000</v>
      </c>
    </row>
    <row r="1132" spans="1:31" x14ac:dyDescent="0.2">
      <c r="A1132" s="1">
        <v>38922</v>
      </c>
      <c r="B1132">
        <v>-1</v>
      </c>
      <c r="C1132">
        <v>-1</v>
      </c>
      <c r="D1132">
        <v>-1</v>
      </c>
      <c r="E1132">
        <v>-1</v>
      </c>
      <c r="F1132">
        <v>-1</v>
      </c>
      <c r="G1132">
        <v>-1</v>
      </c>
      <c r="H1132">
        <v>-1</v>
      </c>
      <c r="I1132">
        <v>-1</v>
      </c>
      <c r="J1132">
        <v>-1</v>
      </c>
      <c r="K1132">
        <v>6316.83</v>
      </c>
      <c r="L1132">
        <v>6317.58</v>
      </c>
      <c r="M1132">
        <v>6402.77</v>
      </c>
      <c r="N1132">
        <v>6359.63</v>
      </c>
      <c r="O1132">
        <v>6277.24</v>
      </c>
      <c r="P1132">
        <v>6257.8</v>
      </c>
      <c r="Q1132">
        <v>6363.68</v>
      </c>
      <c r="R1132">
        <v>6359.82</v>
      </c>
      <c r="S1132">
        <v>6416.41</v>
      </c>
      <c r="T1132">
        <v>6308.72</v>
      </c>
      <c r="U1132">
        <v>6277.24</v>
      </c>
      <c r="V1132">
        <v>6232.49</v>
      </c>
      <c r="W1132">
        <v>57905630000</v>
      </c>
      <c r="X1132">
        <v>64609710000</v>
      </c>
      <c r="Y1132">
        <v>69331520000</v>
      </c>
      <c r="Z1132">
        <v>9545390000</v>
      </c>
      <c r="AA1132">
        <v>15847910000</v>
      </c>
      <c r="AB1132">
        <v>10711640000</v>
      </c>
      <c r="AC1132">
        <v>15385030000</v>
      </c>
      <c r="AD1132">
        <v>9672440000</v>
      </c>
      <c r="AE1132">
        <v>15344350000</v>
      </c>
    </row>
    <row r="1133" spans="1:31" x14ac:dyDescent="0.2">
      <c r="A1133" s="1">
        <v>38923</v>
      </c>
      <c r="B1133">
        <v>-1</v>
      </c>
      <c r="C1133">
        <v>-1</v>
      </c>
      <c r="D1133">
        <v>-1</v>
      </c>
      <c r="E1133">
        <v>-1</v>
      </c>
      <c r="F1133">
        <v>-1</v>
      </c>
      <c r="G1133">
        <v>-1</v>
      </c>
      <c r="H1133">
        <v>-1</v>
      </c>
      <c r="I1133">
        <v>-1</v>
      </c>
      <c r="J1133">
        <v>-1</v>
      </c>
      <c r="K1133">
        <v>6433.32</v>
      </c>
      <c r="L1133">
        <v>6423.61</v>
      </c>
      <c r="M1133">
        <v>6257.45</v>
      </c>
      <c r="N1133">
        <v>6390.99</v>
      </c>
      <c r="O1133">
        <v>6443.74</v>
      </c>
      <c r="P1133">
        <v>6285.31</v>
      </c>
      <c r="Q1133">
        <v>6435.83</v>
      </c>
      <c r="R1133">
        <v>6446.29</v>
      </c>
      <c r="S1133">
        <v>6293.12</v>
      </c>
      <c r="T1133">
        <v>6390.99</v>
      </c>
      <c r="U1133">
        <v>6393.89</v>
      </c>
      <c r="V1133">
        <v>6244.15</v>
      </c>
      <c r="W1133">
        <v>72001920000</v>
      </c>
      <c r="X1133">
        <v>78338460000</v>
      </c>
      <c r="Y1133">
        <v>59330890000</v>
      </c>
      <c r="Z1133">
        <v>15853510000</v>
      </c>
      <c r="AA1133">
        <v>11445630000</v>
      </c>
      <c r="AB1133">
        <v>20448250000</v>
      </c>
      <c r="AC1133">
        <v>11748560000</v>
      </c>
      <c r="AD1133">
        <v>9322390000</v>
      </c>
      <c r="AE1133">
        <v>16141670000</v>
      </c>
    </row>
    <row r="1134" spans="1:31" x14ac:dyDescent="0.2">
      <c r="A1134" s="1">
        <v>38924</v>
      </c>
      <c r="B1134">
        <v>-1</v>
      </c>
      <c r="C1134">
        <v>-1</v>
      </c>
      <c r="D1134">
        <v>-1</v>
      </c>
      <c r="E1134">
        <v>-1</v>
      </c>
      <c r="F1134">
        <v>-1</v>
      </c>
      <c r="G1134">
        <v>-1</v>
      </c>
      <c r="H1134">
        <v>1</v>
      </c>
      <c r="I1134">
        <v>-1</v>
      </c>
      <c r="J1134">
        <v>-1</v>
      </c>
      <c r="K1134">
        <v>6389.49</v>
      </c>
      <c r="L1134">
        <v>6396.7</v>
      </c>
      <c r="M1134">
        <v>6317.58</v>
      </c>
      <c r="N1134">
        <v>6376.39</v>
      </c>
      <c r="O1134">
        <v>6420.01</v>
      </c>
      <c r="P1134">
        <v>6277.24</v>
      </c>
      <c r="Q1134">
        <v>6406.66</v>
      </c>
      <c r="R1134">
        <v>6423.52</v>
      </c>
      <c r="S1134">
        <v>6359.82</v>
      </c>
      <c r="T1134">
        <v>6360.11</v>
      </c>
      <c r="U1134">
        <v>6373.59</v>
      </c>
      <c r="V1134">
        <v>6277.24</v>
      </c>
      <c r="W1134">
        <v>68095880000</v>
      </c>
      <c r="X1134">
        <v>65507360000</v>
      </c>
      <c r="Y1134">
        <v>64609710000</v>
      </c>
      <c r="Z1134">
        <v>12737060000</v>
      </c>
      <c r="AA1134">
        <v>15408300000</v>
      </c>
      <c r="AB1134">
        <v>12563400000</v>
      </c>
      <c r="AC1134">
        <v>14009400000</v>
      </c>
      <c r="AD1134">
        <v>10711640000</v>
      </c>
      <c r="AE1134">
        <v>15385030000</v>
      </c>
    </row>
    <row r="1135" spans="1:31" x14ac:dyDescent="0.2">
      <c r="A1135" s="1">
        <v>38925</v>
      </c>
      <c r="B1135">
        <v>-1</v>
      </c>
      <c r="C1135">
        <v>-1</v>
      </c>
      <c r="D1135">
        <v>-1</v>
      </c>
      <c r="E1135">
        <v>-1</v>
      </c>
      <c r="F1135">
        <v>-1</v>
      </c>
      <c r="G1135">
        <v>-1</v>
      </c>
      <c r="H1135">
        <v>1</v>
      </c>
      <c r="I1135">
        <v>-1</v>
      </c>
      <c r="J1135">
        <v>-1</v>
      </c>
      <c r="K1135">
        <v>6379.4</v>
      </c>
      <c r="L1135">
        <v>6316.83</v>
      </c>
      <c r="M1135">
        <v>6423.61</v>
      </c>
      <c r="N1135">
        <v>6459.25</v>
      </c>
      <c r="O1135">
        <v>6359.63</v>
      </c>
      <c r="P1135">
        <v>6443.74</v>
      </c>
      <c r="Q1135">
        <v>6461.92</v>
      </c>
      <c r="R1135">
        <v>6363.68</v>
      </c>
      <c r="S1135">
        <v>6446.29</v>
      </c>
      <c r="T1135">
        <v>6373.11</v>
      </c>
      <c r="U1135">
        <v>6308.72</v>
      </c>
      <c r="V1135">
        <v>6393.89</v>
      </c>
      <c r="W1135">
        <v>75363320000</v>
      </c>
      <c r="X1135">
        <v>57905630000</v>
      </c>
      <c r="Y1135">
        <v>78338460000</v>
      </c>
      <c r="Z1135">
        <v>19915510000</v>
      </c>
      <c r="AA1135">
        <v>15397040000</v>
      </c>
      <c r="AB1135">
        <v>9545390000</v>
      </c>
      <c r="AC1135">
        <v>15847910000</v>
      </c>
      <c r="AD1135">
        <v>20448250000</v>
      </c>
      <c r="AE1135">
        <v>11748560000</v>
      </c>
    </row>
    <row r="1136" spans="1:31" x14ac:dyDescent="0.2">
      <c r="A1136" s="1">
        <v>38926</v>
      </c>
      <c r="B1136">
        <v>-1</v>
      </c>
      <c r="C1136">
        <v>-1</v>
      </c>
      <c r="D1136">
        <v>-1</v>
      </c>
      <c r="E1136">
        <v>-1</v>
      </c>
      <c r="F1136">
        <v>-1</v>
      </c>
      <c r="G1136">
        <v>-1</v>
      </c>
      <c r="H1136">
        <v>1</v>
      </c>
      <c r="I1136">
        <v>-1</v>
      </c>
      <c r="J1136">
        <v>-1</v>
      </c>
      <c r="K1136">
        <v>6450.04</v>
      </c>
      <c r="L1136">
        <v>6433.32</v>
      </c>
      <c r="M1136">
        <v>6396.7</v>
      </c>
      <c r="N1136">
        <v>6480.07</v>
      </c>
      <c r="O1136">
        <v>6390.99</v>
      </c>
      <c r="P1136">
        <v>6420.01</v>
      </c>
      <c r="Q1136">
        <v>6490.36</v>
      </c>
      <c r="R1136">
        <v>6435.83</v>
      </c>
      <c r="S1136">
        <v>6423.52</v>
      </c>
      <c r="T1136">
        <v>6448.37</v>
      </c>
      <c r="U1136">
        <v>6390.99</v>
      </c>
      <c r="V1136">
        <v>6373.59</v>
      </c>
      <c r="W1136">
        <v>75926120000</v>
      </c>
      <c r="X1136">
        <v>72001920000</v>
      </c>
      <c r="Y1136">
        <v>65507360000</v>
      </c>
      <c r="Z1136">
        <v>14843050000</v>
      </c>
      <c r="AA1136">
        <v>14254980000</v>
      </c>
      <c r="AB1136">
        <v>15853510000</v>
      </c>
      <c r="AC1136">
        <v>11445630000</v>
      </c>
      <c r="AD1136">
        <v>12563400000</v>
      </c>
      <c r="AE1136">
        <v>14009400000</v>
      </c>
    </row>
    <row r="1137" spans="1:31" x14ac:dyDescent="0.2">
      <c r="A1137" s="1">
        <v>38929</v>
      </c>
      <c r="B1137">
        <v>-1</v>
      </c>
      <c r="C1137">
        <v>-1</v>
      </c>
      <c r="D1137">
        <v>-1</v>
      </c>
      <c r="E1137">
        <v>-1</v>
      </c>
      <c r="F1137">
        <v>-1</v>
      </c>
      <c r="G1137">
        <v>-1</v>
      </c>
      <c r="H1137">
        <v>1</v>
      </c>
      <c r="I1137">
        <v>1</v>
      </c>
      <c r="J1137">
        <v>-1</v>
      </c>
      <c r="K1137">
        <v>6528.23</v>
      </c>
      <c r="L1137">
        <v>6389.49</v>
      </c>
      <c r="M1137">
        <v>6316.83</v>
      </c>
      <c r="N1137">
        <v>6454.58</v>
      </c>
      <c r="O1137">
        <v>6376.39</v>
      </c>
      <c r="P1137">
        <v>6359.63</v>
      </c>
      <c r="Q1137">
        <v>6531.11</v>
      </c>
      <c r="R1137">
        <v>6406.66</v>
      </c>
      <c r="S1137">
        <v>6363.68</v>
      </c>
      <c r="T1137">
        <v>6428.26</v>
      </c>
      <c r="U1137">
        <v>6360.11</v>
      </c>
      <c r="V1137">
        <v>6308.72</v>
      </c>
      <c r="W1137">
        <v>73059020000</v>
      </c>
      <c r="X1137">
        <v>68095880000</v>
      </c>
      <c r="Y1137">
        <v>57905630000</v>
      </c>
      <c r="Z1137">
        <v>15007530000</v>
      </c>
      <c r="AA1137">
        <v>13944910000</v>
      </c>
      <c r="AB1137">
        <v>12737060000</v>
      </c>
      <c r="AC1137">
        <v>15408300000</v>
      </c>
      <c r="AD1137">
        <v>9545390000</v>
      </c>
      <c r="AE1137">
        <v>15847910000</v>
      </c>
    </row>
    <row r="1138" spans="1:31" x14ac:dyDescent="0.2">
      <c r="A1138" s="1">
        <v>38930</v>
      </c>
      <c r="B1138">
        <v>-1</v>
      </c>
      <c r="C1138">
        <v>-1</v>
      </c>
      <c r="D1138">
        <v>-1</v>
      </c>
      <c r="E1138">
        <v>-1</v>
      </c>
      <c r="F1138">
        <v>-1</v>
      </c>
      <c r="G1138">
        <v>-1</v>
      </c>
      <c r="H1138">
        <v>1</v>
      </c>
      <c r="I1138">
        <v>1</v>
      </c>
      <c r="J1138">
        <v>-1</v>
      </c>
      <c r="K1138">
        <v>6464.59</v>
      </c>
      <c r="L1138">
        <v>6379.4</v>
      </c>
      <c r="M1138">
        <v>6433.32</v>
      </c>
      <c r="N1138">
        <v>6441.46</v>
      </c>
      <c r="O1138">
        <v>6459.25</v>
      </c>
      <c r="P1138">
        <v>6390.99</v>
      </c>
      <c r="Q1138">
        <v>6478.34</v>
      </c>
      <c r="R1138">
        <v>6461.92</v>
      </c>
      <c r="S1138">
        <v>6435.83</v>
      </c>
      <c r="T1138">
        <v>6435.93</v>
      </c>
      <c r="U1138">
        <v>6373.11</v>
      </c>
      <c r="V1138">
        <v>6390.99</v>
      </c>
      <c r="W1138">
        <v>57702380000</v>
      </c>
      <c r="X1138">
        <v>75363320000</v>
      </c>
      <c r="Y1138">
        <v>72001920000</v>
      </c>
      <c r="Z1138">
        <v>9567180000</v>
      </c>
      <c r="AA1138">
        <v>9283630000</v>
      </c>
      <c r="AB1138">
        <v>19915510000</v>
      </c>
      <c r="AC1138">
        <v>15397040000</v>
      </c>
      <c r="AD1138">
        <v>15853510000</v>
      </c>
      <c r="AE1138">
        <v>11445630000</v>
      </c>
    </row>
    <row r="1139" spans="1:31" x14ac:dyDescent="0.2">
      <c r="A1139" s="1">
        <v>38931</v>
      </c>
      <c r="B1139">
        <v>-1</v>
      </c>
      <c r="C1139">
        <v>-1</v>
      </c>
      <c r="D1139">
        <v>-1</v>
      </c>
      <c r="E1139">
        <v>-1</v>
      </c>
      <c r="F1139">
        <v>-1</v>
      </c>
      <c r="G1139">
        <v>-1</v>
      </c>
      <c r="H1139">
        <v>1</v>
      </c>
      <c r="I1139">
        <v>1</v>
      </c>
      <c r="J1139">
        <v>1</v>
      </c>
      <c r="K1139">
        <v>6426.23</v>
      </c>
      <c r="L1139">
        <v>6450.04</v>
      </c>
      <c r="M1139">
        <v>6389.49</v>
      </c>
      <c r="N1139">
        <v>6471.42</v>
      </c>
      <c r="O1139">
        <v>6480.07</v>
      </c>
      <c r="P1139">
        <v>6376.39</v>
      </c>
      <c r="Q1139">
        <v>6488.68</v>
      </c>
      <c r="R1139">
        <v>6490.36</v>
      </c>
      <c r="S1139">
        <v>6406.66</v>
      </c>
      <c r="T1139">
        <v>6421.78</v>
      </c>
      <c r="U1139">
        <v>6448.37</v>
      </c>
      <c r="V1139">
        <v>6360.11</v>
      </c>
      <c r="W1139">
        <v>61491830000</v>
      </c>
      <c r="X1139">
        <v>75926120000</v>
      </c>
      <c r="Y1139">
        <v>68095880000</v>
      </c>
      <c r="Z1139">
        <v>9982580000</v>
      </c>
      <c r="AA1139">
        <v>11485660000</v>
      </c>
      <c r="AB1139">
        <v>14843050000</v>
      </c>
      <c r="AC1139">
        <v>14254980000</v>
      </c>
      <c r="AD1139">
        <v>12737060000</v>
      </c>
      <c r="AE1139">
        <v>15408300000</v>
      </c>
    </row>
    <row r="1140" spans="1:31" x14ac:dyDescent="0.2">
      <c r="A1140" s="1">
        <v>38932</v>
      </c>
      <c r="B1140">
        <v>-1</v>
      </c>
      <c r="C1140">
        <v>-1</v>
      </c>
      <c r="D1140">
        <v>-1</v>
      </c>
      <c r="E1140">
        <v>-1</v>
      </c>
      <c r="F1140">
        <v>-1</v>
      </c>
      <c r="G1140">
        <v>-1</v>
      </c>
      <c r="H1140">
        <v>1</v>
      </c>
      <c r="I1140">
        <v>1</v>
      </c>
      <c r="J1140">
        <v>1</v>
      </c>
      <c r="K1140">
        <v>6496.01</v>
      </c>
      <c r="L1140">
        <v>6528.23</v>
      </c>
      <c r="M1140">
        <v>6379.4</v>
      </c>
      <c r="N1140">
        <v>6462.32</v>
      </c>
      <c r="O1140">
        <v>6454.58</v>
      </c>
      <c r="P1140">
        <v>6459.25</v>
      </c>
      <c r="Q1140">
        <v>6514.9</v>
      </c>
      <c r="R1140">
        <v>6531.11</v>
      </c>
      <c r="S1140">
        <v>6461.92</v>
      </c>
      <c r="T1140">
        <v>6460.03</v>
      </c>
      <c r="U1140">
        <v>6428.26</v>
      </c>
      <c r="V1140">
        <v>6373.11</v>
      </c>
      <c r="W1140">
        <v>80123920000</v>
      </c>
      <c r="X1140">
        <v>73059020000</v>
      </c>
      <c r="Y1140">
        <v>75363320000</v>
      </c>
      <c r="Z1140">
        <v>16918590000</v>
      </c>
      <c r="AA1140">
        <v>15838390000</v>
      </c>
      <c r="AB1140">
        <v>15007530000</v>
      </c>
      <c r="AC1140">
        <v>13944910000</v>
      </c>
      <c r="AD1140">
        <v>19915510000</v>
      </c>
      <c r="AE1140">
        <v>15397040000</v>
      </c>
    </row>
    <row r="1141" spans="1:31" x14ac:dyDescent="0.2">
      <c r="A1141" s="1">
        <v>38933</v>
      </c>
      <c r="B1141">
        <v>-1</v>
      </c>
      <c r="C1141">
        <v>-1</v>
      </c>
      <c r="D1141">
        <v>-1</v>
      </c>
      <c r="E1141">
        <v>-1</v>
      </c>
      <c r="F1141">
        <v>-1</v>
      </c>
      <c r="G1141">
        <v>-1</v>
      </c>
      <c r="H1141">
        <v>1</v>
      </c>
      <c r="I1141">
        <v>1</v>
      </c>
      <c r="J1141">
        <v>1</v>
      </c>
      <c r="K1141">
        <v>6483.07</v>
      </c>
      <c r="L1141">
        <v>6464.59</v>
      </c>
      <c r="M1141">
        <v>6450.04</v>
      </c>
      <c r="N1141">
        <v>6442.61</v>
      </c>
      <c r="O1141">
        <v>6441.46</v>
      </c>
      <c r="P1141">
        <v>6480.07</v>
      </c>
      <c r="Q1141">
        <v>6491.67</v>
      </c>
      <c r="R1141">
        <v>6478.34</v>
      </c>
      <c r="S1141">
        <v>6490.36</v>
      </c>
      <c r="T1141">
        <v>6421.55</v>
      </c>
      <c r="U1141">
        <v>6435.93</v>
      </c>
      <c r="V1141">
        <v>6448.37</v>
      </c>
      <c r="W1141">
        <v>69348580000</v>
      </c>
      <c r="X1141">
        <v>57702380000</v>
      </c>
      <c r="Y1141">
        <v>75926120000</v>
      </c>
      <c r="Z1141">
        <v>13551820000</v>
      </c>
      <c r="AA1141">
        <v>15433780000</v>
      </c>
      <c r="AB1141">
        <v>9567180000</v>
      </c>
      <c r="AC1141">
        <v>9283630000</v>
      </c>
      <c r="AD1141">
        <v>14843050000</v>
      </c>
      <c r="AE1141">
        <v>14254980000</v>
      </c>
    </row>
    <row r="1142" spans="1:31" x14ac:dyDescent="0.2">
      <c r="A1142" s="1">
        <v>38936</v>
      </c>
      <c r="B1142">
        <v>-1</v>
      </c>
      <c r="C1142">
        <v>-1</v>
      </c>
      <c r="D1142">
        <v>-1</v>
      </c>
      <c r="E1142">
        <v>-1</v>
      </c>
      <c r="F1142">
        <v>-1</v>
      </c>
      <c r="G1142">
        <v>-1</v>
      </c>
      <c r="H1142">
        <v>1</v>
      </c>
      <c r="I1142">
        <v>1</v>
      </c>
      <c r="J1142">
        <v>1</v>
      </c>
      <c r="K1142">
        <v>6425.99</v>
      </c>
      <c r="L1142">
        <v>6426.23</v>
      </c>
      <c r="M1142">
        <v>6528.23</v>
      </c>
      <c r="N1142">
        <v>6416.61</v>
      </c>
      <c r="O1142">
        <v>6471.42</v>
      </c>
      <c r="P1142">
        <v>6454.58</v>
      </c>
      <c r="Q1142">
        <v>6450.06</v>
      </c>
      <c r="R1142">
        <v>6488.68</v>
      </c>
      <c r="S1142">
        <v>6531.11</v>
      </c>
      <c r="T1142">
        <v>6405.09</v>
      </c>
      <c r="U1142">
        <v>6421.78</v>
      </c>
      <c r="V1142">
        <v>6428.26</v>
      </c>
      <c r="W1142">
        <v>56529400000</v>
      </c>
      <c r="X1142">
        <v>61491830000</v>
      </c>
      <c r="Y1142">
        <v>73059020000</v>
      </c>
      <c r="Z1142">
        <v>12811080000</v>
      </c>
      <c r="AA1142">
        <v>14297440000</v>
      </c>
      <c r="AB1142">
        <v>9982580000</v>
      </c>
      <c r="AC1142">
        <v>11485660000</v>
      </c>
      <c r="AD1142">
        <v>15007530000</v>
      </c>
      <c r="AE1142">
        <v>13944910000</v>
      </c>
    </row>
    <row r="1143" spans="1:31" x14ac:dyDescent="0.2">
      <c r="A1143" s="1">
        <v>38937</v>
      </c>
      <c r="B1143">
        <v>-1</v>
      </c>
      <c r="C1143">
        <v>-1</v>
      </c>
      <c r="D1143">
        <v>-1</v>
      </c>
      <c r="E1143">
        <v>-1</v>
      </c>
      <c r="F1143">
        <v>-1</v>
      </c>
      <c r="G1143">
        <v>-1</v>
      </c>
      <c r="H1143">
        <v>1</v>
      </c>
      <c r="I1143">
        <v>1</v>
      </c>
      <c r="J1143">
        <v>1</v>
      </c>
      <c r="K1143">
        <v>6442.68</v>
      </c>
      <c r="L1143">
        <v>6496.01</v>
      </c>
      <c r="M1143">
        <v>6464.59</v>
      </c>
      <c r="N1143">
        <v>6502.14</v>
      </c>
      <c r="O1143">
        <v>6462.32</v>
      </c>
      <c r="P1143">
        <v>6441.46</v>
      </c>
      <c r="Q1143">
        <v>6502.14</v>
      </c>
      <c r="R1143">
        <v>6514.9</v>
      </c>
      <c r="S1143">
        <v>6478.34</v>
      </c>
      <c r="T1143">
        <v>6441.16</v>
      </c>
      <c r="U1143">
        <v>6460.03</v>
      </c>
      <c r="V1143">
        <v>6435.93</v>
      </c>
      <c r="W1143">
        <v>59564540000</v>
      </c>
      <c r="X1143">
        <v>80123920000</v>
      </c>
      <c r="Y1143">
        <v>57702380000</v>
      </c>
      <c r="Z1143">
        <v>10791300000</v>
      </c>
      <c r="AA1143">
        <v>8108150000</v>
      </c>
      <c r="AB1143">
        <v>16918590000</v>
      </c>
      <c r="AC1143">
        <v>15838390000</v>
      </c>
      <c r="AD1143">
        <v>9567180000</v>
      </c>
      <c r="AE1143">
        <v>9283630000</v>
      </c>
    </row>
    <row r="1144" spans="1:31" x14ac:dyDescent="0.2">
      <c r="A1144" s="1">
        <v>38938</v>
      </c>
      <c r="B1144">
        <v>-1</v>
      </c>
      <c r="C1144">
        <v>-1</v>
      </c>
      <c r="D1144">
        <v>-1</v>
      </c>
      <c r="E1144">
        <v>-1</v>
      </c>
      <c r="F1144">
        <v>-1</v>
      </c>
      <c r="G1144">
        <v>-1</v>
      </c>
      <c r="H1144">
        <v>1</v>
      </c>
      <c r="I1144">
        <v>1</v>
      </c>
      <c r="J1144">
        <v>1</v>
      </c>
      <c r="K1144">
        <v>6493.89</v>
      </c>
      <c r="L1144">
        <v>6483.07</v>
      </c>
      <c r="M1144">
        <v>6426.23</v>
      </c>
      <c r="N1144">
        <v>6573.22</v>
      </c>
      <c r="O1144">
        <v>6442.61</v>
      </c>
      <c r="P1144">
        <v>6471.42</v>
      </c>
      <c r="Q1144">
        <v>6574.49</v>
      </c>
      <c r="R1144">
        <v>6491.67</v>
      </c>
      <c r="S1144">
        <v>6488.68</v>
      </c>
      <c r="T1144">
        <v>6488.59</v>
      </c>
      <c r="U1144">
        <v>6421.55</v>
      </c>
      <c r="V1144">
        <v>6421.78</v>
      </c>
      <c r="W1144">
        <v>90003560000</v>
      </c>
      <c r="X1144">
        <v>69348580000</v>
      </c>
      <c r="Y1144">
        <v>61491830000</v>
      </c>
      <c r="Z1144">
        <v>20165950000</v>
      </c>
      <c r="AA1144">
        <v>11209050000</v>
      </c>
      <c r="AB1144">
        <v>13551820000</v>
      </c>
      <c r="AC1144">
        <v>15433780000</v>
      </c>
      <c r="AD1144">
        <v>9982580000</v>
      </c>
      <c r="AE1144">
        <v>11485660000</v>
      </c>
    </row>
    <row r="1145" spans="1:31" x14ac:dyDescent="0.2">
      <c r="A1145" s="1">
        <v>38939</v>
      </c>
      <c r="B1145">
        <v>1</v>
      </c>
      <c r="C1145">
        <v>-1</v>
      </c>
      <c r="D1145">
        <v>-1</v>
      </c>
      <c r="E1145">
        <v>-1</v>
      </c>
      <c r="F1145">
        <v>-1</v>
      </c>
      <c r="G1145">
        <v>-1</v>
      </c>
      <c r="H1145">
        <v>1</v>
      </c>
      <c r="I1145">
        <v>1</v>
      </c>
      <c r="J1145">
        <v>1</v>
      </c>
      <c r="K1145">
        <v>6555.28</v>
      </c>
      <c r="L1145">
        <v>6425.99</v>
      </c>
      <c r="M1145">
        <v>6496.01</v>
      </c>
      <c r="N1145">
        <v>6578.61</v>
      </c>
      <c r="O1145">
        <v>6416.61</v>
      </c>
      <c r="P1145">
        <v>6462.32</v>
      </c>
      <c r="Q1145">
        <v>6606.28</v>
      </c>
      <c r="R1145">
        <v>6450.06</v>
      </c>
      <c r="S1145">
        <v>6514.9</v>
      </c>
      <c r="T1145">
        <v>6555.28</v>
      </c>
      <c r="U1145">
        <v>6405.09</v>
      </c>
      <c r="V1145">
        <v>6460.03</v>
      </c>
      <c r="W1145">
        <v>100562730000</v>
      </c>
      <c r="X1145">
        <v>56529400000</v>
      </c>
      <c r="Y1145">
        <v>80123920000</v>
      </c>
      <c r="Z1145">
        <v>18895160000</v>
      </c>
      <c r="AA1145">
        <v>13260860000</v>
      </c>
      <c r="AB1145">
        <v>12811080000</v>
      </c>
      <c r="AC1145">
        <v>14297440000</v>
      </c>
      <c r="AD1145">
        <v>16918590000</v>
      </c>
      <c r="AE1145">
        <v>15838390000</v>
      </c>
    </row>
    <row r="1146" spans="1:31" x14ac:dyDescent="0.2">
      <c r="A1146" s="1">
        <v>38940</v>
      </c>
      <c r="B1146">
        <v>1</v>
      </c>
      <c r="C1146">
        <v>-1</v>
      </c>
      <c r="D1146">
        <v>-1</v>
      </c>
      <c r="E1146">
        <v>-1</v>
      </c>
      <c r="F1146">
        <v>-1</v>
      </c>
      <c r="G1146">
        <v>-1</v>
      </c>
      <c r="H1146">
        <v>1</v>
      </c>
      <c r="I1146">
        <v>1</v>
      </c>
      <c r="J1146">
        <v>1</v>
      </c>
      <c r="K1146">
        <v>6612.48</v>
      </c>
      <c r="L1146">
        <v>6442.68</v>
      </c>
      <c r="M1146">
        <v>6483.07</v>
      </c>
      <c r="N1146">
        <v>6571.1</v>
      </c>
      <c r="O1146">
        <v>6502.14</v>
      </c>
      <c r="P1146">
        <v>6442.61</v>
      </c>
      <c r="Q1146">
        <v>6617.23</v>
      </c>
      <c r="R1146">
        <v>6502.14</v>
      </c>
      <c r="S1146">
        <v>6491.67</v>
      </c>
      <c r="T1146">
        <v>6559.27</v>
      </c>
      <c r="U1146">
        <v>6441.16</v>
      </c>
      <c r="V1146">
        <v>6421.55</v>
      </c>
      <c r="W1146">
        <v>87695000000</v>
      </c>
      <c r="X1146">
        <v>59564540000</v>
      </c>
      <c r="Y1146">
        <v>69348580000</v>
      </c>
      <c r="Z1146">
        <v>15830760000</v>
      </c>
      <c r="AA1146">
        <v>9405690000</v>
      </c>
      <c r="AB1146">
        <v>10791300000</v>
      </c>
      <c r="AC1146">
        <v>8108150000</v>
      </c>
      <c r="AD1146">
        <v>13551820000</v>
      </c>
      <c r="AE1146">
        <v>15433780000</v>
      </c>
    </row>
    <row r="1147" spans="1:31" x14ac:dyDescent="0.2">
      <c r="A1147" s="1">
        <v>38943</v>
      </c>
      <c r="B1147">
        <v>1</v>
      </c>
      <c r="C1147">
        <v>-1</v>
      </c>
      <c r="D1147">
        <v>-1</v>
      </c>
      <c r="E1147">
        <v>-1</v>
      </c>
      <c r="F1147">
        <v>-1</v>
      </c>
      <c r="G1147">
        <v>-1</v>
      </c>
      <c r="H1147">
        <v>1</v>
      </c>
      <c r="I1147">
        <v>1</v>
      </c>
      <c r="J1147">
        <v>1</v>
      </c>
      <c r="K1147">
        <v>6588.47</v>
      </c>
      <c r="L1147">
        <v>6493.89</v>
      </c>
      <c r="M1147">
        <v>6425.99</v>
      </c>
      <c r="N1147">
        <v>6611.9</v>
      </c>
      <c r="O1147">
        <v>6573.22</v>
      </c>
      <c r="P1147">
        <v>6416.61</v>
      </c>
      <c r="Q1147">
        <v>6634.73</v>
      </c>
      <c r="R1147">
        <v>6574.49</v>
      </c>
      <c r="S1147">
        <v>6450.06</v>
      </c>
      <c r="T1147">
        <v>6587.36</v>
      </c>
      <c r="U1147">
        <v>6488.59</v>
      </c>
      <c r="V1147">
        <v>6405.09</v>
      </c>
      <c r="W1147">
        <v>68987080000</v>
      </c>
      <c r="X1147">
        <v>90003560000</v>
      </c>
      <c r="Y1147">
        <v>56529400000</v>
      </c>
      <c r="Z1147">
        <v>13227200000</v>
      </c>
      <c r="AA1147">
        <v>9662850000</v>
      </c>
      <c r="AB1147">
        <v>20165950000</v>
      </c>
      <c r="AC1147">
        <v>11209050000</v>
      </c>
      <c r="AD1147">
        <v>12811080000</v>
      </c>
      <c r="AE1147">
        <v>14297440000</v>
      </c>
    </row>
    <row r="1148" spans="1:31" x14ac:dyDescent="0.2">
      <c r="A1148" s="1">
        <v>38944</v>
      </c>
      <c r="B1148">
        <v>1</v>
      </c>
      <c r="C1148">
        <v>1</v>
      </c>
      <c r="D1148">
        <v>-1</v>
      </c>
      <c r="E1148">
        <v>-1</v>
      </c>
      <c r="F1148">
        <v>-1</v>
      </c>
      <c r="G1148">
        <v>-1</v>
      </c>
      <c r="H1148">
        <v>1</v>
      </c>
      <c r="I1148">
        <v>1</v>
      </c>
      <c r="J1148">
        <v>1</v>
      </c>
      <c r="K1148">
        <v>6628.5</v>
      </c>
      <c r="L1148">
        <v>6555.28</v>
      </c>
      <c r="M1148">
        <v>6442.68</v>
      </c>
      <c r="N1148">
        <v>6615.13</v>
      </c>
      <c r="O1148">
        <v>6578.61</v>
      </c>
      <c r="P1148">
        <v>6502.14</v>
      </c>
      <c r="Q1148">
        <v>6628.5</v>
      </c>
      <c r="R1148">
        <v>6606.28</v>
      </c>
      <c r="S1148">
        <v>6502.14</v>
      </c>
      <c r="T1148">
        <v>6595.35</v>
      </c>
      <c r="U1148">
        <v>6555.28</v>
      </c>
      <c r="V1148">
        <v>6441.16</v>
      </c>
      <c r="W1148">
        <v>68913320000</v>
      </c>
      <c r="X1148">
        <v>100562730000</v>
      </c>
      <c r="Y1148">
        <v>59564540000</v>
      </c>
      <c r="Z1148">
        <v>12590870000</v>
      </c>
      <c r="AA1148">
        <v>8698290000</v>
      </c>
      <c r="AB1148">
        <v>18895160000</v>
      </c>
      <c r="AC1148">
        <v>13260860000</v>
      </c>
      <c r="AD1148">
        <v>10791300000</v>
      </c>
      <c r="AE1148">
        <v>8108150000</v>
      </c>
    </row>
    <row r="1149" spans="1:31" x14ac:dyDescent="0.2">
      <c r="A1149" s="1">
        <v>38945</v>
      </c>
      <c r="B1149">
        <v>1</v>
      </c>
      <c r="C1149">
        <v>1</v>
      </c>
      <c r="D1149">
        <v>-1</v>
      </c>
      <c r="E1149">
        <v>-1</v>
      </c>
      <c r="F1149">
        <v>-1</v>
      </c>
      <c r="G1149">
        <v>-1</v>
      </c>
      <c r="H1149">
        <v>1</v>
      </c>
      <c r="I1149">
        <v>1</v>
      </c>
      <c r="J1149">
        <v>1</v>
      </c>
      <c r="K1149">
        <v>6686.23</v>
      </c>
      <c r="L1149">
        <v>6612.48</v>
      </c>
      <c r="M1149">
        <v>6493.89</v>
      </c>
      <c r="N1149">
        <v>6696.63</v>
      </c>
      <c r="O1149">
        <v>6571.1</v>
      </c>
      <c r="P1149">
        <v>6573.22</v>
      </c>
      <c r="Q1149">
        <v>6699.83</v>
      </c>
      <c r="R1149">
        <v>6617.23</v>
      </c>
      <c r="S1149">
        <v>6574.49</v>
      </c>
      <c r="T1149">
        <v>6663.07</v>
      </c>
      <c r="U1149">
        <v>6559.27</v>
      </c>
      <c r="V1149">
        <v>6488.59</v>
      </c>
      <c r="W1149">
        <v>108872240000</v>
      </c>
      <c r="X1149">
        <v>87695000000</v>
      </c>
      <c r="Y1149">
        <v>90003560000</v>
      </c>
      <c r="Z1149">
        <v>24559970000</v>
      </c>
      <c r="AA1149">
        <v>14337640000</v>
      </c>
      <c r="AB1149">
        <v>15830760000</v>
      </c>
      <c r="AC1149">
        <v>9405690000</v>
      </c>
      <c r="AD1149">
        <v>20165950000</v>
      </c>
      <c r="AE1149">
        <v>11209050000</v>
      </c>
    </row>
    <row r="1150" spans="1:31" x14ac:dyDescent="0.2">
      <c r="A1150" s="1">
        <v>38946</v>
      </c>
      <c r="B1150">
        <v>1</v>
      </c>
      <c r="C1150">
        <v>1</v>
      </c>
      <c r="D1150">
        <v>1</v>
      </c>
      <c r="E1150">
        <v>-1</v>
      </c>
      <c r="F1150">
        <v>-1</v>
      </c>
      <c r="G1150">
        <v>-1</v>
      </c>
      <c r="H1150">
        <v>1</v>
      </c>
      <c r="I1150">
        <v>1</v>
      </c>
      <c r="J1150">
        <v>1</v>
      </c>
      <c r="K1150">
        <v>6752.99</v>
      </c>
      <c r="L1150">
        <v>6588.47</v>
      </c>
      <c r="M1150">
        <v>6555.28</v>
      </c>
      <c r="N1150">
        <v>6733.46</v>
      </c>
      <c r="O1150">
        <v>6611.9</v>
      </c>
      <c r="P1150">
        <v>6578.61</v>
      </c>
      <c r="Q1150">
        <v>6761.79</v>
      </c>
      <c r="R1150">
        <v>6634.73</v>
      </c>
      <c r="S1150">
        <v>6606.28</v>
      </c>
      <c r="T1150">
        <v>6722.58</v>
      </c>
      <c r="U1150">
        <v>6587.36</v>
      </c>
      <c r="V1150">
        <v>6555.28</v>
      </c>
      <c r="W1150">
        <v>119267130000</v>
      </c>
      <c r="X1150">
        <v>68987080000</v>
      </c>
      <c r="Y1150">
        <v>100562730000</v>
      </c>
      <c r="Z1150">
        <v>31450120000</v>
      </c>
      <c r="AA1150">
        <v>17937820000</v>
      </c>
      <c r="AB1150">
        <v>13227200000</v>
      </c>
      <c r="AC1150">
        <v>9662850000</v>
      </c>
      <c r="AD1150">
        <v>18895160000</v>
      </c>
      <c r="AE1150">
        <v>13260860000</v>
      </c>
    </row>
    <row r="1151" spans="1:31" x14ac:dyDescent="0.2">
      <c r="A1151" s="1">
        <v>38947</v>
      </c>
      <c r="B1151">
        <v>1</v>
      </c>
      <c r="C1151">
        <v>1</v>
      </c>
      <c r="D1151">
        <v>1</v>
      </c>
      <c r="E1151">
        <v>-1</v>
      </c>
      <c r="F1151">
        <v>-1</v>
      </c>
      <c r="G1151">
        <v>-1</v>
      </c>
      <c r="H1151">
        <v>1</v>
      </c>
      <c r="I1151">
        <v>1</v>
      </c>
      <c r="J1151">
        <v>1</v>
      </c>
      <c r="K1151">
        <v>6761.4</v>
      </c>
      <c r="L1151">
        <v>6628.5</v>
      </c>
      <c r="M1151">
        <v>6612.48</v>
      </c>
      <c r="N1151">
        <v>6721.08</v>
      </c>
      <c r="O1151">
        <v>6615.13</v>
      </c>
      <c r="P1151">
        <v>6571.1</v>
      </c>
      <c r="Q1151">
        <v>6761.4</v>
      </c>
      <c r="R1151">
        <v>6628.5</v>
      </c>
      <c r="S1151">
        <v>6617.23</v>
      </c>
      <c r="T1151">
        <v>6719.75</v>
      </c>
      <c r="U1151">
        <v>6595.35</v>
      </c>
      <c r="V1151">
        <v>6559.27</v>
      </c>
      <c r="W1151">
        <v>81955880000</v>
      </c>
      <c r="X1151">
        <v>68913320000</v>
      </c>
      <c r="Y1151">
        <v>87695000000</v>
      </c>
      <c r="Z1151">
        <v>20615780000</v>
      </c>
      <c r="AA1151">
        <v>15317640000</v>
      </c>
      <c r="AB1151">
        <v>12590870000</v>
      </c>
      <c r="AC1151">
        <v>8698290000</v>
      </c>
      <c r="AD1151">
        <v>15830760000</v>
      </c>
      <c r="AE1151">
        <v>9405690000</v>
      </c>
    </row>
    <row r="1152" spans="1:31" x14ac:dyDescent="0.2">
      <c r="A1152" s="1">
        <v>38950</v>
      </c>
      <c r="B1152">
        <v>1</v>
      </c>
      <c r="C1152">
        <v>1</v>
      </c>
      <c r="D1152">
        <v>1</v>
      </c>
      <c r="E1152">
        <v>-1</v>
      </c>
      <c r="F1152">
        <v>-1</v>
      </c>
      <c r="G1152">
        <v>-1</v>
      </c>
      <c r="H1152">
        <v>1</v>
      </c>
      <c r="I1152">
        <v>1</v>
      </c>
      <c r="J1152">
        <v>1</v>
      </c>
      <c r="K1152">
        <v>6715.72</v>
      </c>
      <c r="L1152">
        <v>6686.23</v>
      </c>
      <c r="M1152">
        <v>6588.47</v>
      </c>
      <c r="N1152">
        <v>6505.92</v>
      </c>
      <c r="O1152">
        <v>6696.63</v>
      </c>
      <c r="P1152">
        <v>6611.9</v>
      </c>
      <c r="Q1152">
        <v>6715.72</v>
      </c>
      <c r="R1152">
        <v>6699.83</v>
      </c>
      <c r="S1152">
        <v>6634.73</v>
      </c>
      <c r="T1152">
        <v>6498.18</v>
      </c>
      <c r="U1152">
        <v>6663.07</v>
      </c>
      <c r="V1152">
        <v>6587.36</v>
      </c>
      <c r="W1152">
        <v>88454470000</v>
      </c>
      <c r="X1152">
        <v>108872240000</v>
      </c>
      <c r="Y1152">
        <v>68987080000</v>
      </c>
      <c r="Z1152">
        <v>16160100000</v>
      </c>
      <c r="AA1152">
        <v>14280160000</v>
      </c>
      <c r="AB1152">
        <v>24559970000</v>
      </c>
      <c r="AC1152">
        <v>14337640000</v>
      </c>
      <c r="AD1152">
        <v>13227200000</v>
      </c>
      <c r="AE1152">
        <v>9662850000</v>
      </c>
    </row>
    <row r="1153" spans="1:31" x14ac:dyDescent="0.2">
      <c r="A1153" s="1">
        <v>38951</v>
      </c>
      <c r="B1153">
        <v>1</v>
      </c>
      <c r="C1153">
        <v>1</v>
      </c>
      <c r="D1153">
        <v>1</v>
      </c>
      <c r="E1153">
        <v>-1</v>
      </c>
      <c r="F1153">
        <v>-1</v>
      </c>
      <c r="G1153">
        <v>-1</v>
      </c>
      <c r="H1153">
        <v>-1</v>
      </c>
      <c r="I1153">
        <v>1</v>
      </c>
      <c r="J1153">
        <v>1</v>
      </c>
      <c r="K1153">
        <v>6524.72</v>
      </c>
      <c r="L1153">
        <v>6752.99</v>
      </c>
      <c r="M1153">
        <v>6628.5</v>
      </c>
      <c r="N1153">
        <v>6590.2</v>
      </c>
      <c r="O1153">
        <v>6733.46</v>
      </c>
      <c r="P1153">
        <v>6615.13</v>
      </c>
      <c r="Q1153">
        <v>6590.2</v>
      </c>
      <c r="R1153">
        <v>6761.79</v>
      </c>
      <c r="S1153">
        <v>6628.5</v>
      </c>
      <c r="T1153">
        <v>6517.28</v>
      </c>
      <c r="U1153">
        <v>6722.58</v>
      </c>
      <c r="V1153">
        <v>6595.35</v>
      </c>
      <c r="W1153">
        <v>63314240000</v>
      </c>
      <c r="X1153">
        <v>119267130000</v>
      </c>
      <c r="Y1153">
        <v>68913320000</v>
      </c>
      <c r="Z1153">
        <v>11368360000</v>
      </c>
      <c r="AA1153">
        <v>11912420000</v>
      </c>
      <c r="AB1153">
        <v>31450120000</v>
      </c>
      <c r="AC1153">
        <v>17937820000</v>
      </c>
      <c r="AD1153">
        <v>12590870000</v>
      </c>
      <c r="AE1153">
        <v>8698290000</v>
      </c>
    </row>
    <row r="1154" spans="1:31" x14ac:dyDescent="0.2">
      <c r="A1154" s="1">
        <v>38952</v>
      </c>
      <c r="B1154">
        <v>1</v>
      </c>
      <c r="C1154">
        <v>1</v>
      </c>
      <c r="D1154">
        <v>1</v>
      </c>
      <c r="E1154">
        <v>-1</v>
      </c>
      <c r="F1154">
        <v>-1</v>
      </c>
      <c r="G1154">
        <v>-1</v>
      </c>
      <c r="H1154">
        <v>-1</v>
      </c>
      <c r="I1154">
        <v>1</v>
      </c>
      <c r="J1154">
        <v>1</v>
      </c>
      <c r="K1154">
        <v>6584.66</v>
      </c>
      <c r="L1154">
        <v>6761.4</v>
      </c>
      <c r="M1154">
        <v>6686.23</v>
      </c>
      <c r="N1154">
        <v>6556.33</v>
      </c>
      <c r="O1154">
        <v>6721.08</v>
      </c>
      <c r="P1154">
        <v>6696.63</v>
      </c>
      <c r="Q1154">
        <v>6587.46</v>
      </c>
      <c r="R1154">
        <v>6761.4</v>
      </c>
      <c r="S1154">
        <v>6699.83</v>
      </c>
      <c r="T1154">
        <v>6454.71</v>
      </c>
      <c r="U1154">
        <v>6719.75</v>
      </c>
      <c r="V1154">
        <v>6663.07</v>
      </c>
      <c r="W1154">
        <v>76309720000</v>
      </c>
      <c r="X1154">
        <v>81955880000</v>
      </c>
      <c r="Y1154">
        <v>108872240000</v>
      </c>
      <c r="Z1154">
        <v>15102750000</v>
      </c>
      <c r="AA1154">
        <v>17582680000</v>
      </c>
      <c r="AB1154">
        <v>20615780000</v>
      </c>
      <c r="AC1154">
        <v>15317640000</v>
      </c>
      <c r="AD1154">
        <v>24559970000</v>
      </c>
      <c r="AE1154">
        <v>14337640000</v>
      </c>
    </row>
    <row r="1155" spans="1:31" x14ac:dyDescent="0.2">
      <c r="A1155" s="1">
        <v>38953</v>
      </c>
      <c r="B1155">
        <v>1</v>
      </c>
      <c r="C1155">
        <v>1</v>
      </c>
      <c r="D1155">
        <v>1</v>
      </c>
      <c r="E1155">
        <v>-1</v>
      </c>
      <c r="F1155">
        <v>-1</v>
      </c>
      <c r="G1155">
        <v>-1</v>
      </c>
      <c r="H1155">
        <v>-1</v>
      </c>
      <c r="I1155">
        <v>1</v>
      </c>
      <c r="J1155">
        <v>1</v>
      </c>
      <c r="K1155">
        <v>6540.03</v>
      </c>
      <c r="L1155">
        <v>6715.72</v>
      </c>
      <c r="M1155">
        <v>6752.99</v>
      </c>
      <c r="N1155">
        <v>6550.64</v>
      </c>
      <c r="O1155">
        <v>6505.92</v>
      </c>
      <c r="P1155">
        <v>6733.46</v>
      </c>
      <c r="Q1155">
        <v>6570.62</v>
      </c>
      <c r="R1155">
        <v>6715.72</v>
      </c>
      <c r="S1155">
        <v>6761.79</v>
      </c>
      <c r="T1155">
        <v>6525.36</v>
      </c>
      <c r="U1155">
        <v>6498.18</v>
      </c>
      <c r="V1155">
        <v>6722.58</v>
      </c>
      <c r="W1155">
        <v>58716100000</v>
      </c>
      <c r="X1155">
        <v>88454470000</v>
      </c>
      <c r="Y1155">
        <v>119267130000</v>
      </c>
      <c r="Z1155">
        <v>8793850000</v>
      </c>
      <c r="AA1155">
        <v>10743290000</v>
      </c>
      <c r="AB1155">
        <v>16160100000</v>
      </c>
      <c r="AC1155">
        <v>14280160000</v>
      </c>
      <c r="AD1155">
        <v>31450120000</v>
      </c>
      <c r="AE1155">
        <v>17937820000</v>
      </c>
    </row>
    <row r="1156" spans="1:31" x14ac:dyDescent="0.2">
      <c r="A1156" s="1">
        <v>38954</v>
      </c>
      <c r="B1156">
        <v>1</v>
      </c>
      <c r="C1156">
        <v>1</v>
      </c>
      <c r="D1156">
        <v>1</v>
      </c>
      <c r="E1156">
        <v>-1</v>
      </c>
      <c r="F1156">
        <v>-1</v>
      </c>
      <c r="G1156">
        <v>-1</v>
      </c>
      <c r="H1156">
        <v>-1</v>
      </c>
      <c r="I1156">
        <v>-1</v>
      </c>
      <c r="J1156">
        <v>1</v>
      </c>
      <c r="K1156">
        <v>6594.82</v>
      </c>
      <c r="L1156">
        <v>6524.72</v>
      </c>
      <c r="M1156">
        <v>6761.4</v>
      </c>
      <c r="N1156">
        <v>6526.22</v>
      </c>
      <c r="O1156">
        <v>6590.2</v>
      </c>
      <c r="P1156">
        <v>6721.08</v>
      </c>
      <c r="Q1156">
        <v>6600.94</v>
      </c>
      <c r="R1156">
        <v>6590.2</v>
      </c>
      <c r="S1156">
        <v>6761.4</v>
      </c>
      <c r="T1156">
        <v>6526.22</v>
      </c>
      <c r="U1156">
        <v>6517.28</v>
      </c>
      <c r="V1156">
        <v>6719.75</v>
      </c>
      <c r="W1156">
        <v>59798740000</v>
      </c>
      <c r="X1156">
        <v>63314240000</v>
      </c>
      <c r="Y1156">
        <v>81955880000</v>
      </c>
      <c r="Z1156">
        <v>10854850000</v>
      </c>
      <c r="AA1156">
        <v>10888520000</v>
      </c>
      <c r="AB1156">
        <v>11368360000</v>
      </c>
      <c r="AC1156">
        <v>11912420000</v>
      </c>
      <c r="AD1156">
        <v>20615780000</v>
      </c>
      <c r="AE1156">
        <v>15317640000</v>
      </c>
    </row>
    <row r="1157" spans="1:31" x14ac:dyDescent="0.2">
      <c r="A1157" s="1">
        <v>38957</v>
      </c>
      <c r="B1157">
        <v>-1</v>
      </c>
      <c r="C1157">
        <v>1</v>
      </c>
      <c r="D1157">
        <v>1</v>
      </c>
      <c r="E1157">
        <v>-1</v>
      </c>
      <c r="F1157">
        <v>-1</v>
      </c>
      <c r="G1157">
        <v>-1</v>
      </c>
      <c r="H1157">
        <v>-1</v>
      </c>
      <c r="I1157">
        <v>-1</v>
      </c>
      <c r="J1157">
        <v>1</v>
      </c>
      <c r="K1157">
        <v>6515.08</v>
      </c>
      <c r="L1157">
        <v>6584.66</v>
      </c>
      <c r="M1157">
        <v>6715.72</v>
      </c>
      <c r="N1157">
        <v>6444.76</v>
      </c>
      <c r="O1157">
        <v>6556.33</v>
      </c>
      <c r="P1157">
        <v>6505.92</v>
      </c>
      <c r="Q1157">
        <v>6515.08</v>
      </c>
      <c r="R1157">
        <v>6587.46</v>
      </c>
      <c r="S1157">
        <v>6715.72</v>
      </c>
      <c r="T1157">
        <v>6422.38</v>
      </c>
      <c r="U1157">
        <v>6454.71</v>
      </c>
      <c r="V1157">
        <v>6498.18</v>
      </c>
      <c r="W1157">
        <v>51389160000</v>
      </c>
      <c r="X1157">
        <v>76309720000</v>
      </c>
      <c r="Y1157">
        <v>88454470000</v>
      </c>
      <c r="Z1157">
        <v>9465830000</v>
      </c>
      <c r="AA1157">
        <v>11325140000</v>
      </c>
      <c r="AB1157">
        <v>15102750000</v>
      </c>
      <c r="AC1157">
        <v>17582680000</v>
      </c>
      <c r="AD1157">
        <v>16160100000</v>
      </c>
      <c r="AE1157">
        <v>14280160000</v>
      </c>
    </row>
    <row r="1158" spans="1:31" x14ac:dyDescent="0.2">
      <c r="A1158" s="1">
        <v>38958</v>
      </c>
      <c r="B1158">
        <v>1</v>
      </c>
      <c r="C1158">
        <v>1</v>
      </c>
      <c r="D1158">
        <v>1</v>
      </c>
      <c r="E1158">
        <v>-1</v>
      </c>
      <c r="F1158">
        <v>-1</v>
      </c>
      <c r="G1158">
        <v>-1</v>
      </c>
      <c r="H1158">
        <v>-1</v>
      </c>
      <c r="I1158">
        <v>-1</v>
      </c>
      <c r="J1158">
        <v>-1</v>
      </c>
      <c r="K1158">
        <v>6485.98</v>
      </c>
      <c r="L1158">
        <v>6540.03</v>
      </c>
      <c r="M1158">
        <v>6524.72</v>
      </c>
      <c r="N1158">
        <v>6479.91</v>
      </c>
      <c r="O1158">
        <v>6550.64</v>
      </c>
      <c r="P1158">
        <v>6590.2</v>
      </c>
      <c r="Q1158">
        <v>6500.89</v>
      </c>
      <c r="R1158">
        <v>6570.62</v>
      </c>
      <c r="S1158">
        <v>6590.2</v>
      </c>
      <c r="T1158">
        <v>6460.67</v>
      </c>
      <c r="U1158">
        <v>6525.36</v>
      </c>
      <c r="V1158">
        <v>6517.28</v>
      </c>
      <c r="W1158">
        <v>52113510000</v>
      </c>
      <c r="X1158">
        <v>58716100000</v>
      </c>
      <c r="Y1158">
        <v>63314240000</v>
      </c>
      <c r="Z1158">
        <v>13148290000</v>
      </c>
      <c r="AA1158">
        <v>11337830000</v>
      </c>
      <c r="AB1158">
        <v>8793850000</v>
      </c>
      <c r="AC1158">
        <v>10743290000</v>
      </c>
      <c r="AD1158">
        <v>11368360000</v>
      </c>
      <c r="AE1158">
        <v>11912420000</v>
      </c>
    </row>
    <row r="1159" spans="1:31" x14ac:dyDescent="0.2">
      <c r="A1159" s="1">
        <v>38959</v>
      </c>
      <c r="B1159">
        <v>1</v>
      </c>
      <c r="C1159">
        <v>1</v>
      </c>
      <c r="D1159">
        <v>1</v>
      </c>
      <c r="E1159">
        <v>-1</v>
      </c>
      <c r="F1159">
        <v>-1</v>
      </c>
      <c r="G1159">
        <v>-1</v>
      </c>
      <c r="H1159">
        <v>-1</v>
      </c>
      <c r="I1159">
        <v>-1</v>
      </c>
      <c r="J1159">
        <v>-1</v>
      </c>
      <c r="K1159">
        <v>6523.68</v>
      </c>
      <c r="L1159">
        <v>6594.82</v>
      </c>
      <c r="M1159">
        <v>6584.66</v>
      </c>
      <c r="N1159">
        <v>6587.12</v>
      </c>
      <c r="O1159">
        <v>6526.22</v>
      </c>
      <c r="P1159">
        <v>6556.33</v>
      </c>
      <c r="Q1159">
        <v>6602.81</v>
      </c>
      <c r="R1159">
        <v>6600.94</v>
      </c>
      <c r="S1159">
        <v>6587.46</v>
      </c>
      <c r="T1159">
        <v>6523.68</v>
      </c>
      <c r="U1159">
        <v>6526.22</v>
      </c>
      <c r="V1159">
        <v>6454.71</v>
      </c>
      <c r="W1159">
        <v>80977640000</v>
      </c>
      <c r="X1159">
        <v>59798740000</v>
      </c>
      <c r="Y1159">
        <v>76309720000</v>
      </c>
      <c r="Z1159">
        <v>19223200000</v>
      </c>
      <c r="AA1159">
        <v>11275290000</v>
      </c>
      <c r="AB1159">
        <v>10854850000</v>
      </c>
      <c r="AC1159">
        <v>10888520000</v>
      </c>
      <c r="AD1159">
        <v>15102750000</v>
      </c>
      <c r="AE1159">
        <v>17582680000</v>
      </c>
    </row>
    <row r="1160" spans="1:31" x14ac:dyDescent="0.2">
      <c r="A1160" s="1">
        <v>38960</v>
      </c>
      <c r="B1160">
        <v>1</v>
      </c>
      <c r="C1160">
        <v>-1</v>
      </c>
      <c r="D1160">
        <v>1</v>
      </c>
      <c r="E1160">
        <v>1</v>
      </c>
      <c r="F1160">
        <v>-1</v>
      </c>
      <c r="G1160">
        <v>-1</v>
      </c>
      <c r="H1160">
        <v>1</v>
      </c>
      <c r="I1160">
        <v>-1</v>
      </c>
      <c r="J1160">
        <v>-1</v>
      </c>
      <c r="K1160">
        <v>6647.67</v>
      </c>
      <c r="L1160">
        <v>6515.08</v>
      </c>
      <c r="M1160">
        <v>6540.03</v>
      </c>
      <c r="N1160">
        <v>6611.77</v>
      </c>
      <c r="O1160">
        <v>6444.76</v>
      </c>
      <c r="P1160">
        <v>6550.64</v>
      </c>
      <c r="Q1160">
        <v>6667.62</v>
      </c>
      <c r="R1160">
        <v>6515.08</v>
      </c>
      <c r="S1160">
        <v>6570.62</v>
      </c>
      <c r="T1160">
        <v>6611.77</v>
      </c>
      <c r="U1160">
        <v>6422.38</v>
      </c>
      <c r="V1160">
        <v>6525.36</v>
      </c>
      <c r="W1160">
        <v>89892260000</v>
      </c>
      <c r="X1160">
        <v>51389160000</v>
      </c>
      <c r="Y1160">
        <v>58716100000</v>
      </c>
      <c r="Z1160">
        <v>28015980000</v>
      </c>
      <c r="AA1160">
        <v>15886150000</v>
      </c>
      <c r="AB1160">
        <v>9465830000</v>
      </c>
      <c r="AC1160">
        <v>11325140000</v>
      </c>
      <c r="AD1160">
        <v>8793850000</v>
      </c>
      <c r="AE1160">
        <v>10743290000</v>
      </c>
    </row>
    <row r="1161" spans="1:31" x14ac:dyDescent="0.2">
      <c r="A1161" s="1">
        <v>38961</v>
      </c>
      <c r="B1161">
        <v>1</v>
      </c>
      <c r="C1161">
        <v>1</v>
      </c>
      <c r="D1161">
        <v>1</v>
      </c>
      <c r="E1161">
        <v>1</v>
      </c>
      <c r="F1161">
        <v>-1</v>
      </c>
      <c r="G1161">
        <v>-1</v>
      </c>
      <c r="H1161">
        <v>1</v>
      </c>
      <c r="I1161">
        <v>-1</v>
      </c>
      <c r="J1161">
        <v>-1</v>
      </c>
      <c r="K1161">
        <v>6631.83</v>
      </c>
      <c r="L1161">
        <v>6485.98</v>
      </c>
      <c r="M1161">
        <v>6594.82</v>
      </c>
      <c r="N1161">
        <v>6651.46</v>
      </c>
      <c r="O1161">
        <v>6479.91</v>
      </c>
      <c r="P1161">
        <v>6526.22</v>
      </c>
      <c r="Q1161">
        <v>6658.13</v>
      </c>
      <c r="R1161">
        <v>6500.89</v>
      </c>
      <c r="S1161">
        <v>6600.94</v>
      </c>
      <c r="T1161">
        <v>6625.23</v>
      </c>
      <c r="U1161">
        <v>6460.67</v>
      </c>
      <c r="V1161">
        <v>6526.22</v>
      </c>
      <c r="W1161">
        <v>73789280000</v>
      </c>
      <c r="X1161">
        <v>52113510000</v>
      </c>
      <c r="Y1161">
        <v>59798740000</v>
      </c>
      <c r="Z1161">
        <v>18937330000</v>
      </c>
      <c r="AA1161">
        <v>12102430000</v>
      </c>
      <c r="AB1161">
        <v>13148290000</v>
      </c>
      <c r="AC1161">
        <v>11337830000</v>
      </c>
      <c r="AD1161">
        <v>10854850000</v>
      </c>
      <c r="AE1161">
        <v>10888520000</v>
      </c>
    </row>
    <row r="1162" spans="1:31" x14ac:dyDescent="0.2">
      <c r="A1162" s="1">
        <v>38964</v>
      </c>
      <c r="B1162">
        <v>1</v>
      </c>
      <c r="C1162">
        <v>1</v>
      </c>
      <c r="D1162">
        <v>-1</v>
      </c>
      <c r="E1162">
        <v>1</v>
      </c>
      <c r="F1162">
        <v>-1</v>
      </c>
      <c r="G1162">
        <v>-1</v>
      </c>
      <c r="H1162">
        <v>1</v>
      </c>
      <c r="I1162">
        <v>-1</v>
      </c>
      <c r="J1162">
        <v>-1</v>
      </c>
      <c r="K1162">
        <v>6706.51</v>
      </c>
      <c r="L1162">
        <v>6523.68</v>
      </c>
      <c r="M1162">
        <v>6515.08</v>
      </c>
      <c r="N1162">
        <v>6750.78</v>
      </c>
      <c r="O1162">
        <v>6587.12</v>
      </c>
      <c r="P1162">
        <v>6444.76</v>
      </c>
      <c r="Q1162">
        <v>6761.65</v>
      </c>
      <c r="R1162">
        <v>6602.81</v>
      </c>
      <c r="S1162">
        <v>6515.08</v>
      </c>
      <c r="T1162">
        <v>6706.51</v>
      </c>
      <c r="U1162">
        <v>6523.68</v>
      </c>
      <c r="V1162">
        <v>6422.38</v>
      </c>
      <c r="W1162">
        <v>92312450000</v>
      </c>
      <c r="X1162">
        <v>80977640000</v>
      </c>
      <c r="Y1162">
        <v>51389160000</v>
      </c>
      <c r="Z1162">
        <v>18424000000</v>
      </c>
      <c r="AA1162">
        <v>7714170000</v>
      </c>
      <c r="AB1162">
        <v>19223200000</v>
      </c>
      <c r="AC1162">
        <v>11275290000</v>
      </c>
      <c r="AD1162">
        <v>9465830000</v>
      </c>
      <c r="AE1162">
        <v>11325140000</v>
      </c>
    </row>
    <row r="1163" spans="1:31" x14ac:dyDescent="0.2">
      <c r="A1163" s="1">
        <v>38965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-1</v>
      </c>
      <c r="H1163">
        <v>1</v>
      </c>
      <c r="I1163">
        <v>1</v>
      </c>
      <c r="J1163">
        <v>-1</v>
      </c>
      <c r="K1163">
        <v>6764.95</v>
      </c>
      <c r="L1163">
        <v>6647.67</v>
      </c>
      <c r="M1163">
        <v>6485.98</v>
      </c>
      <c r="N1163">
        <v>6734.73</v>
      </c>
      <c r="O1163">
        <v>6611.77</v>
      </c>
      <c r="P1163">
        <v>6479.91</v>
      </c>
      <c r="Q1163">
        <v>6766.81</v>
      </c>
      <c r="R1163">
        <v>6667.62</v>
      </c>
      <c r="S1163">
        <v>6500.89</v>
      </c>
      <c r="T1163">
        <v>6725.58</v>
      </c>
      <c r="U1163">
        <v>6611.77</v>
      </c>
      <c r="V1163">
        <v>6460.67</v>
      </c>
      <c r="W1163">
        <v>77003250000</v>
      </c>
      <c r="X1163">
        <v>89892260000</v>
      </c>
      <c r="Y1163">
        <v>52113510000</v>
      </c>
      <c r="Z1163">
        <v>16908370000</v>
      </c>
      <c r="AA1163">
        <v>9780220000</v>
      </c>
      <c r="AB1163">
        <v>28015980000</v>
      </c>
      <c r="AC1163">
        <v>15886150000</v>
      </c>
      <c r="AD1163">
        <v>13148290000</v>
      </c>
      <c r="AE1163">
        <v>11337830000</v>
      </c>
    </row>
    <row r="1164" spans="1:31" x14ac:dyDescent="0.2">
      <c r="A1164" s="1">
        <v>38966</v>
      </c>
      <c r="B1164">
        <v>1</v>
      </c>
      <c r="C1164">
        <v>1</v>
      </c>
      <c r="D1164">
        <v>1</v>
      </c>
      <c r="E1164">
        <v>1</v>
      </c>
      <c r="F1164">
        <v>1</v>
      </c>
      <c r="G1164">
        <v>-1</v>
      </c>
      <c r="H1164">
        <v>1</v>
      </c>
      <c r="I1164">
        <v>1</v>
      </c>
      <c r="J1164">
        <v>-1</v>
      </c>
      <c r="K1164">
        <v>6712.8</v>
      </c>
      <c r="L1164">
        <v>6631.83</v>
      </c>
      <c r="M1164">
        <v>6523.68</v>
      </c>
      <c r="N1164">
        <v>6688.4</v>
      </c>
      <c r="O1164">
        <v>6651.46</v>
      </c>
      <c r="P1164">
        <v>6587.12</v>
      </c>
      <c r="Q1164">
        <v>6747.98</v>
      </c>
      <c r="R1164">
        <v>6658.13</v>
      </c>
      <c r="S1164">
        <v>6602.81</v>
      </c>
      <c r="T1164">
        <v>6661.56</v>
      </c>
      <c r="U1164">
        <v>6625.23</v>
      </c>
      <c r="V1164">
        <v>6523.68</v>
      </c>
      <c r="W1164">
        <v>73151710000</v>
      </c>
      <c r="X1164">
        <v>73789280000</v>
      </c>
      <c r="Y1164">
        <v>80977640000</v>
      </c>
      <c r="Z1164">
        <v>16736140000</v>
      </c>
      <c r="AA1164">
        <v>12912160000</v>
      </c>
      <c r="AB1164">
        <v>18937330000</v>
      </c>
      <c r="AC1164">
        <v>12102430000</v>
      </c>
      <c r="AD1164">
        <v>19223200000</v>
      </c>
      <c r="AE1164">
        <v>11275290000</v>
      </c>
    </row>
    <row r="1165" spans="1:31" x14ac:dyDescent="0.2">
      <c r="A1165" s="1">
        <v>38967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6638.79</v>
      </c>
      <c r="L1165">
        <v>6706.51</v>
      </c>
      <c r="M1165">
        <v>6647.67</v>
      </c>
      <c r="N1165">
        <v>6685.23</v>
      </c>
      <c r="O1165">
        <v>6750.78</v>
      </c>
      <c r="P1165">
        <v>6611.77</v>
      </c>
      <c r="Q1165">
        <v>6689.2</v>
      </c>
      <c r="R1165">
        <v>6761.65</v>
      </c>
      <c r="S1165">
        <v>6667.62</v>
      </c>
      <c r="T1165">
        <v>6630.25</v>
      </c>
      <c r="U1165">
        <v>6706.51</v>
      </c>
      <c r="V1165">
        <v>6611.77</v>
      </c>
      <c r="W1165">
        <v>61354470000</v>
      </c>
      <c r="X1165">
        <v>92312450000</v>
      </c>
      <c r="Y1165">
        <v>89892260000</v>
      </c>
      <c r="Z1165">
        <v>12075820000</v>
      </c>
      <c r="AA1165">
        <v>14477790000</v>
      </c>
      <c r="AB1165">
        <v>18424000000</v>
      </c>
      <c r="AC1165">
        <v>7714170000</v>
      </c>
      <c r="AD1165">
        <v>28015980000</v>
      </c>
      <c r="AE1165">
        <v>15886150000</v>
      </c>
    </row>
    <row r="1166" spans="1:31" x14ac:dyDescent="0.2">
      <c r="A1166" s="1">
        <v>38968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6664.11</v>
      </c>
      <c r="L1166">
        <v>6764.95</v>
      </c>
      <c r="M1166">
        <v>6631.83</v>
      </c>
      <c r="N1166">
        <v>6693.11</v>
      </c>
      <c r="O1166">
        <v>6734.73</v>
      </c>
      <c r="P1166">
        <v>6651.46</v>
      </c>
      <c r="Q1166">
        <v>6718.83</v>
      </c>
      <c r="R1166">
        <v>6766.81</v>
      </c>
      <c r="S1166">
        <v>6658.13</v>
      </c>
      <c r="T1166">
        <v>6654.77</v>
      </c>
      <c r="U1166">
        <v>6725.58</v>
      </c>
      <c r="V1166">
        <v>6625.23</v>
      </c>
      <c r="W1166">
        <v>63539560000</v>
      </c>
      <c r="X1166">
        <v>77003250000</v>
      </c>
      <c r="Y1166">
        <v>73789280000</v>
      </c>
      <c r="Z1166">
        <v>11570290000</v>
      </c>
      <c r="AA1166">
        <v>10837550000</v>
      </c>
      <c r="AB1166">
        <v>16908370000</v>
      </c>
      <c r="AC1166">
        <v>9780220000</v>
      </c>
      <c r="AD1166">
        <v>18937330000</v>
      </c>
      <c r="AE1166">
        <v>12102430000</v>
      </c>
    </row>
    <row r="1167" spans="1:31" x14ac:dyDescent="0.2">
      <c r="A1167" s="1">
        <v>38971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6714.36</v>
      </c>
      <c r="L1167">
        <v>6712.8</v>
      </c>
      <c r="M1167">
        <v>6706.51</v>
      </c>
      <c r="N1167">
        <v>6693.88</v>
      </c>
      <c r="O1167">
        <v>6688.4</v>
      </c>
      <c r="P1167">
        <v>6750.78</v>
      </c>
      <c r="Q1167">
        <v>6802.84</v>
      </c>
      <c r="R1167">
        <v>6747.98</v>
      </c>
      <c r="S1167">
        <v>6761.65</v>
      </c>
      <c r="T1167">
        <v>6674.55</v>
      </c>
      <c r="U1167">
        <v>6661.56</v>
      </c>
      <c r="V1167">
        <v>6706.51</v>
      </c>
      <c r="W1167">
        <v>80189660000</v>
      </c>
      <c r="X1167">
        <v>73151710000</v>
      </c>
      <c r="Y1167">
        <v>92312450000</v>
      </c>
      <c r="Z1167">
        <v>15463330000</v>
      </c>
      <c r="AA1167">
        <v>14586000000</v>
      </c>
      <c r="AB1167">
        <v>16736140000</v>
      </c>
      <c r="AC1167">
        <v>12912160000</v>
      </c>
      <c r="AD1167">
        <v>18424000000</v>
      </c>
      <c r="AE1167">
        <v>7714170000</v>
      </c>
    </row>
    <row r="1168" spans="1:31" x14ac:dyDescent="0.2">
      <c r="A1168" s="1">
        <v>38972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6698.38</v>
      </c>
      <c r="L1168">
        <v>6638.79</v>
      </c>
      <c r="M1168">
        <v>6764.95</v>
      </c>
      <c r="N1168">
        <v>6625.73</v>
      </c>
      <c r="O1168">
        <v>6685.23</v>
      </c>
      <c r="P1168">
        <v>6734.73</v>
      </c>
      <c r="Q1168">
        <v>6698.38</v>
      </c>
      <c r="R1168">
        <v>6689.2</v>
      </c>
      <c r="S1168">
        <v>6766.81</v>
      </c>
      <c r="T1168">
        <v>6620.71</v>
      </c>
      <c r="U1168">
        <v>6630.25</v>
      </c>
      <c r="V1168">
        <v>6725.58</v>
      </c>
      <c r="W1168">
        <v>65138130000</v>
      </c>
      <c r="X1168">
        <v>61354470000</v>
      </c>
      <c r="Y1168">
        <v>77003250000</v>
      </c>
      <c r="Z1168">
        <v>11854950000</v>
      </c>
      <c r="AA1168">
        <v>11987580000</v>
      </c>
      <c r="AB1168">
        <v>12075820000</v>
      </c>
      <c r="AC1168">
        <v>14477790000</v>
      </c>
      <c r="AD1168">
        <v>16908370000</v>
      </c>
      <c r="AE1168">
        <v>9780220000</v>
      </c>
    </row>
    <row r="1169" spans="1:31" x14ac:dyDescent="0.2">
      <c r="A1169" s="1">
        <v>38973</v>
      </c>
      <c r="B1169">
        <v>-1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-1</v>
      </c>
      <c r="I1169">
        <v>1</v>
      </c>
      <c r="J1169">
        <v>1</v>
      </c>
      <c r="K1169">
        <v>6687.71</v>
      </c>
      <c r="L1169">
        <v>6664.11</v>
      </c>
      <c r="M1169">
        <v>6712.8</v>
      </c>
      <c r="N1169">
        <v>6664.87</v>
      </c>
      <c r="O1169">
        <v>6693.11</v>
      </c>
      <c r="P1169">
        <v>6688.4</v>
      </c>
      <c r="Q1169">
        <v>6690.29</v>
      </c>
      <c r="R1169">
        <v>6718.83</v>
      </c>
      <c r="S1169">
        <v>6747.98</v>
      </c>
      <c r="T1169">
        <v>6631.97</v>
      </c>
      <c r="U1169">
        <v>6654.77</v>
      </c>
      <c r="V1169">
        <v>6661.56</v>
      </c>
      <c r="W1169">
        <v>61121310000</v>
      </c>
      <c r="X1169">
        <v>63539560000</v>
      </c>
      <c r="Y1169">
        <v>73151710000</v>
      </c>
      <c r="Z1169">
        <v>15243880000</v>
      </c>
      <c r="AA1169">
        <v>7526500000</v>
      </c>
      <c r="AB1169">
        <v>11570290000</v>
      </c>
      <c r="AC1169">
        <v>10837550000</v>
      </c>
      <c r="AD1169">
        <v>16736140000</v>
      </c>
      <c r="AE1169">
        <v>12912160000</v>
      </c>
    </row>
    <row r="1170" spans="1:31" x14ac:dyDescent="0.2">
      <c r="A1170" s="1">
        <v>38974</v>
      </c>
      <c r="B1170">
        <v>-1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-1</v>
      </c>
      <c r="I1170">
        <v>1</v>
      </c>
      <c r="J1170">
        <v>1</v>
      </c>
      <c r="K1170">
        <v>6687.57</v>
      </c>
      <c r="L1170">
        <v>6714.36</v>
      </c>
      <c r="M1170">
        <v>6638.79</v>
      </c>
      <c r="N1170">
        <v>6598.87</v>
      </c>
      <c r="O1170">
        <v>6693.88</v>
      </c>
      <c r="P1170">
        <v>6685.23</v>
      </c>
      <c r="Q1170">
        <v>6691.51</v>
      </c>
      <c r="R1170">
        <v>6802.84</v>
      </c>
      <c r="S1170">
        <v>6689.2</v>
      </c>
      <c r="T1170">
        <v>6550.03</v>
      </c>
      <c r="U1170">
        <v>6674.55</v>
      </c>
      <c r="V1170">
        <v>6630.25</v>
      </c>
      <c r="W1170">
        <v>76484160000</v>
      </c>
      <c r="X1170">
        <v>80189660000</v>
      </c>
      <c r="Y1170">
        <v>61354470000</v>
      </c>
      <c r="Z1170">
        <v>18224240000</v>
      </c>
      <c r="AA1170">
        <v>11210400000</v>
      </c>
      <c r="AB1170">
        <v>15463330000</v>
      </c>
      <c r="AC1170">
        <v>14586000000</v>
      </c>
      <c r="AD1170">
        <v>12075820000</v>
      </c>
      <c r="AE1170">
        <v>14477790000</v>
      </c>
    </row>
    <row r="1171" spans="1:31" x14ac:dyDescent="0.2">
      <c r="A1171" s="1">
        <v>38975</v>
      </c>
      <c r="B1171">
        <v>-1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-1</v>
      </c>
      <c r="I1171">
        <v>1</v>
      </c>
      <c r="J1171">
        <v>1</v>
      </c>
      <c r="K1171">
        <v>6585.03</v>
      </c>
      <c r="L1171">
        <v>6698.38</v>
      </c>
      <c r="M1171">
        <v>6664.11</v>
      </c>
      <c r="N1171">
        <v>6681.09</v>
      </c>
      <c r="O1171">
        <v>6625.73</v>
      </c>
      <c r="P1171">
        <v>6693.11</v>
      </c>
      <c r="Q1171">
        <v>6681.09</v>
      </c>
      <c r="R1171">
        <v>6698.38</v>
      </c>
      <c r="S1171">
        <v>6718.83</v>
      </c>
      <c r="T1171">
        <v>6575.87</v>
      </c>
      <c r="U1171">
        <v>6620.71</v>
      </c>
      <c r="V1171">
        <v>6654.77</v>
      </c>
      <c r="W1171">
        <v>57131200000</v>
      </c>
      <c r="X1171">
        <v>65138130000</v>
      </c>
      <c r="Y1171">
        <v>63539560000</v>
      </c>
      <c r="Z1171">
        <v>14388860000</v>
      </c>
      <c r="AA1171">
        <v>8551980000</v>
      </c>
      <c r="AB1171">
        <v>11854950000</v>
      </c>
      <c r="AC1171">
        <v>11987580000</v>
      </c>
      <c r="AD1171">
        <v>11570290000</v>
      </c>
      <c r="AE1171">
        <v>10837550000</v>
      </c>
    </row>
    <row r="1172" spans="1:31" x14ac:dyDescent="0.2">
      <c r="A1172" s="1">
        <v>38978</v>
      </c>
      <c r="B1172">
        <v>1</v>
      </c>
      <c r="C1172">
        <v>-1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-1</v>
      </c>
      <c r="J1172">
        <v>1</v>
      </c>
      <c r="K1172">
        <v>6784.77</v>
      </c>
      <c r="L1172">
        <v>6687.71</v>
      </c>
      <c r="M1172">
        <v>6714.36</v>
      </c>
      <c r="N1172">
        <v>6882.48</v>
      </c>
      <c r="O1172">
        <v>6664.87</v>
      </c>
      <c r="P1172">
        <v>6693.88</v>
      </c>
      <c r="Q1172">
        <v>6886.3</v>
      </c>
      <c r="R1172">
        <v>6690.29</v>
      </c>
      <c r="S1172">
        <v>6802.84</v>
      </c>
      <c r="T1172">
        <v>6775.12</v>
      </c>
      <c r="U1172">
        <v>6631.97</v>
      </c>
      <c r="V1172">
        <v>6674.55</v>
      </c>
      <c r="W1172">
        <v>111356610000</v>
      </c>
      <c r="X1172">
        <v>61121310000</v>
      </c>
      <c r="Y1172">
        <v>80189660000</v>
      </c>
      <c r="Z1172">
        <v>29991540000</v>
      </c>
      <c r="AA1172">
        <v>17313650000</v>
      </c>
      <c r="AB1172">
        <v>15243880000</v>
      </c>
      <c r="AC1172">
        <v>7526500000</v>
      </c>
      <c r="AD1172">
        <v>15463330000</v>
      </c>
      <c r="AE1172">
        <v>14586000000</v>
      </c>
    </row>
    <row r="1173" spans="1:31" x14ac:dyDescent="0.2">
      <c r="A1173" s="1">
        <v>38979</v>
      </c>
      <c r="B1173">
        <v>1</v>
      </c>
      <c r="C1173">
        <v>-1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-1</v>
      </c>
      <c r="J1173">
        <v>1</v>
      </c>
      <c r="K1173">
        <v>6897.59</v>
      </c>
      <c r="L1173">
        <v>6687.57</v>
      </c>
      <c r="M1173">
        <v>6698.38</v>
      </c>
      <c r="N1173">
        <v>6881.87</v>
      </c>
      <c r="O1173">
        <v>6598.87</v>
      </c>
      <c r="P1173">
        <v>6625.73</v>
      </c>
      <c r="Q1173">
        <v>6915.08</v>
      </c>
      <c r="R1173">
        <v>6691.51</v>
      </c>
      <c r="S1173">
        <v>6698.38</v>
      </c>
      <c r="T1173">
        <v>6858.85</v>
      </c>
      <c r="U1173">
        <v>6550.03</v>
      </c>
      <c r="V1173">
        <v>6620.71</v>
      </c>
      <c r="W1173">
        <v>87933100000</v>
      </c>
      <c r="X1173">
        <v>76484160000</v>
      </c>
      <c r="Y1173">
        <v>65138130000</v>
      </c>
      <c r="Z1173">
        <v>21018570000</v>
      </c>
      <c r="AA1173">
        <v>13888320000</v>
      </c>
      <c r="AB1173">
        <v>18224240000</v>
      </c>
      <c r="AC1173">
        <v>11210400000</v>
      </c>
      <c r="AD1173">
        <v>11854950000</v>
      </c>
      <c r="AE1173">
        <v>11987580000</v>
      </c>
    </row>
    <row r="1174" spans="1:31" x14ac:dyDescent="0.2">
      <c r="A1174" s="1">
        <v>38980</v>
      </c>
      <c r="B1174">
        <v>1</v>
      </c>
      <c r="C1174">
        <v>-1</v>
      </c>
      <c r="D1174">
        <v>-1</v>
      </c>
      <c r="E1174">
        <v>1</v>
      </c>
      <c r="F1174">
        <v>1</v>
      </c>
      <c r="G1174">
        <v>1</v>
      </c>
      <c r="H1174">
        <v>1</v>
      </c>
      <c r="I1174">
        <v>-1</v>
      </c>
      <c r="J1174">
        <v>-1</v>
      </c>
      <c r="K1174">
        <v>6850.4</v>
      </c>
      <c r="L1174">
        <v>6585.03</v>
      </c>
      <c r="M1174">
        <v>6687.71</v>
      </c>
      <c r="N1174">
        <v>6877.77</v>
      </c>
      <c r="O1174">
        <v>6681.09</v>
      </c>
      <c r="P1174">
        <v>6664.87</v>
      </c>
      <c r="Q1174">
        <v>6890.63</v>
      </c>
      <c r="R1174">
        <v>6681.09</v>
      </c>
      <c r="S1174">
        <v>6690.29</v>
      </c>
      <c r="T1174">
        <v>6839.69</v>
      </c>
      <c r="U1174">
        <v>6575.87</v>
      </c>
      <c r="V1174">
        <v>6631.97</v>
      </c>
      <c r="W1174">
        <v>73176720000</v>
      </c>
      <c r="X1174">
        <v>57131200000</v>
      </c>
      <c r="Y1174">
        <v>61121310000</v>
      </c>
      <c r="Z1174">
        <v>16493680000</v>
      </c>
      <c r="AA1174">
        <v>15584650000</v>
      </c>
      <c r="AB1174">
        <v>14388860000</v>
      </c>
      <c r="AC1174">
        <v>8551980000</v>
      </c>
      <c r="AD1174">
        <v>15243880000</v>
      </c>
      <c r="AE1174">
        <v>7526500000</v>
      </c>
    </row>
    <row r="1175" spans="1:31" x14ac:dyDescent="0.2">
      <c r="A1175" s="1">
        <v>38981</v>
      </c>
      <c r="B1175">
        <v>1</v>
      </c>
      <c r="C1175">
        <v>1</v>
      </c>
      <c r="D1175">
        <v>-1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-1</v>
      </c>
      <c r="K1175">
        <v>6924.37</v>
      </c>
      <c r="L1175">
        <v>6784.77</v>
      </c>
      <c r="M1175">
        <v>6687.57</v>
      </c>
      <c r="N1175">
        <v>6889.89</v>
      </c>
      <c r="O1175">
        <v>6882.48</v>
      </c>
      <c r="P1175">
        <v>6598.87</v>
      </c>
      <c r="Q1175">
        <v>6938.93</v>
      </c>
      <c r="R1175">
        <v>6886.3</v>
      </c>
      <c r="S1175">
        <v>6691.51</v>
      </c>
      <c r="T1175">
        <v>6862.28</v>
      </c>
      <c r="U1175">
        <v>6775.12</v>
      </c>
      <c r="V1175">
        <v>6550.03</v>
      </c>
      <c r="W1175">
        <v>86885070000</v>
      </c>
      <c r="X1175">
        <v>111356610000</v>
      </c>
      <c r="Y1175">
        <v>76484160000</v>
      </c>
      <c r="Z1175">
        <v>20020810000</v>
      </c>
      <c r="AA1175">
        <v>14958710000</v>
      </c>
      <c r="AB1175">
        <v>29991540000</v>
      </c>
      <c r="AC1175">
        <v>17313650000</v>
      </c>
      <c r="AD1175">
        <v>18224240000</v>
      </c>
      <c r="AE1175">
        <v>11210400000</v>
      </c>
    </row>
    <row r="1176" spans="1:31" x14ac:dyDescent="0.2">
      <c r="A1176" s="1">
        <v>38982</v>
      </c>
      <c r="B1176">
        <v>1</v>
      </c>
      <c r="C1176">
        <v>1</v>
      </c>
      <c r="D1176">
        <v>-1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-1</v>
      </c>
      <c r="K1176">
        <v>6872.26</v>
      </c>
      <c r="L1176">
        <v>6897.59</v>
      </c>
      <c r="M1176">
        <v>6585.03</v>
      </c>
      <c r="N1176">
        <v>6885.6</v>
      </c>
      <c r="O1176">
        <v>6881.87</v>
      </c>
      <c r="P1176">
        <v>6681.09</v>
      </c>
      <c r="Q1176">
        <v>6890.9</v>
      </c>
      <c r="R1176">
        <v>6915.08</v>
      </c>
      <c r="S1176">
        <v>6681.09</v>
      </c>
      <c r="T1176">
        <v>6854.02</v>
      </c>
      <c r="U1176">
        <v>6858.85</v>
      </c>
      <c r="V1176">
        <v>6575.87</v>
      </c>
      <c r="W1176">
        <v>64781350000</v>
      </c>
      <c r="X1176">
        <v>87933100000</v>
      </c>
      <c r="Y1176">
        <v>57131200000</v>
      </c>
      <c r="Z1176">
        <v>12591960000</v>
      </c>
      <c r="AA1176">
        <v>13780950000</v>
      </c>
      <c r="AB1176">
        <v>21018570000</v>
      </c>
      <c r="AC1176">
        <v>13888320000</v>
      </c>
      <c r="AD1176">
        <v>14388860000</v>
      </c>
      <c r="AE1176">
        <v>8551980000</v>
      </c>
    </row>
    <row r="1177" spans="1:31" x14ac:dyDescent="0.2">
      <c r="A1177" s="1">
        <v>38985</v>
      </c>
      <c r="B1177">
        <v>1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6879.68</v>
      </c>
      <c r="L1177">
        <v>6850.4</v>
      </c>
      <c r="M1177">
        <v>6784.77</v>
      </c>
      <c r="N1177">
        <v>6911.21</v>
      </c>
      <c r="O1177">
        <v>6877.77</v>
      </c>
      <c r="P1177">
        <v>6882.48</v>
      </c>
      <c r="Q1177">
        <v>6921.36</v>
      </c>
      <c r="R1177">
        <v>6890.63</v>
      </c>
      <c r="S1177">
        <v>6886.3</v>
      </c>
      <c r="T1177">
        <v>6844.33</v>
      </c>
      <c r="U1177">
        <v>6839.69</v>
      </c>
      <c r="V1177">
        <v>6775.12</v>
      </c>
      <c r="W1177">
        <v>67516390000</v>
      </c>
      <c r="X1177">
        <v>73176720000</v>
      </c>
      <c r="Y1177">
        <v>111356610000</v>
      </c>
      <c r="Z1177">
        <v>11415390000</v>
      </c>
      <c r="AA1177">
        <v>13736940000</v>
      </c>
      <c r="AB1177">
        <v>16493680000</v>
      </c>
      <c r="AC1177">
        <v>15584650000</v>
      </c>
      <c r="AD1177">
        <v>29991540000</v>
      </c>
      <c r="AE1177">
        <v>17313650000</v>
      </c>
    </row>
    <row r="1178" spans="1:31" x14ac:dyDescent="0.2">
      <c r="A1178" s="1">
        <v>38986</v>
      </c>
      <c r="B1178">
        <v>1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6945.04</v>
      </c>
      <c r="L1178">
        <v>6924.37</v>
      </c>
      <c r="M1178">
        <v>6897.59</v>
      </c>
      <c r="N1178">
        <v>6901.75</v>
      </c>
      <c r="O1178">
        <v>6889.89</v>
      </c>
      <c r="P1178">
        <v>6881.87</v>
      </c>
      <c r="Q1178">
        <v>6958.79</v>
      </c>
      <c r="R1178">
        <v>6938.93</v>
      </c>
      <c r="S1178">
        <v>6915.08</v>
      </c>
      <c r="T1178">
        <v>6899.37</v>
      </c>
      <c r="U1178">
        <v>6862.28</v>
      </c>
      <c r="V1178">
        <v>6858.85</v>
      </c>
      <c r="W1178">
        <v>64881040000</v>
      </c>
      <c r="X1178">
        <v>86885070000</v>
      </c>
      <c r="Y1178">
        <v>87933100000</v>
      </c>
      <c r="Z1178">
        <v>13113960000</v>
      </c>
      <c r="AA1178">
        <v>11495530000</v>
      </c>
      <c r="AB1178">
        <v>20020810000</v>
      </c>
      <c r="AC1178">
        <v>14958710000</v>
      </c>
      <c r="AD1178">
        <v>21018570000</v>
      </c>
      <c r="AE1178">
        <v>13888320000</v>
      </c>
    </row>
    <row r="1179" spans="1:31" x14ac:dyDescent="0.2">
      <c r="A1179" s="1">
        <v>38987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6957.08</v>
      </c>
      <c r="L1179">
        <v>6872.26</v>
      </c>
      <c r="M1179">
        <v>6850.4</v>
      </c>
      <c r="N1179">
        <v>6946.27</v>
      </c>
      <c r="O1179">
        <v>6885.6</v>
      </c>
      <c r="P1179">
        <v>6877.77</v>
      </c>
      <c r="Q1179">
        <v>6961.71</v>
      </c>
      <c r="R1179">
        <v>6890.9</v>
      </c>
      <c r="S1179">
        <v>6890.63</v>
      </c>
      <c r="T1179">
        <v>6922.99</v>
      </c>
      <c r="U1179">
        <v>6854.02</v>
      </c>
      <c r="V1179">
        <v>6839.69</v>
      </c>
      <c r="W1179">
        <v>82077540000</v>
      </c>
      <c r="X1179">
        <v>64781350000</v>
      </c>
      <c r="Y1179">
        <v>73176720000</v>
      </c>
      <c r="Z1179">
        <v>22652890000</v>
      </c>
      <c r="AA1179">
        <v>17782430000</v>
      </c>
      <c r="AB1179">
        <v>12591960000</v>
      </c>
      <c r="AC1179">
        <v>13780950000</v>
      </c>
      <c r="AD1179">
        <v>16493680000</v>
      </c>
      <c r="AE1179">
        <v>15584650000</v>
      </c>
    </row>
    <row r="1180" spans="1:31" x14ac:dyDescent="0.2">
      <c r="A1180" s="1">
        <v>38988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6955.6</v>
      </c>
      <c r="L1180">
        <v>6879.68</v>
      </c>
      <c r="M1180">
        <v>6924.37</v>
      </c>
      <c r="N1180">
        <v>6885.12</v>
      </c>
      <c r="O1180">
        <v>6911.21</v>
      </c>
      <c r="P1180">
        <v>6889.89</v>
      </c>
      <c r="Q1180">
        <v>6961.92</v>
      </c>
      <c r="R1180">
        <v>6921.36</v>
      </c>
      <c r="S1180">
        <v>6938.93</v>
      </c>
      <c r="T1180">
        <v>6858.03</v>
      </c>
      <c r="U1180">
        <v>6844.33</v>
      </c>
      <c r="V1180">
        <v>6862.28</v>
      </c>
      <c r="W1180">
        <v>93171400000</v>
      </c>
      <c r="X1180">
        <v>67516390000</v>
      </c>
      <c r="Y1180">
        <v>86885070000</v>
      </c>
      <c r="Z1180">
        <v>28031360000</v>
      </c>
      <c r="AA1180">
        <v>24722850000</v>
      </c>
      <c r="AB1180">
        <v>11415390000</v>
      </c>
      <c r="AC1180">
        <v>13736940000</v>
      </c>
      <c r="AD1180">
        <v>20020810000</v>
      </c>
      <c r="AE1180">
        <v>14958710000</v>
      </c>
    </row>
    <row r="1181" spans="1:31" x14ac:dyDescent="0.2">
      <c r="A1181" s="1">
        <v>38989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6887.39</v>
      </c>
      <c r="L1181">
        <v>6945.04</v>
      </c>
      <c r="M1181">
        <v>6872.26</v>
      </c>
      <c r="N1181">
        <v>6883.05</v>
      </c>
      <c r="O1181">
        <v>6901.75</v>
      </c>
      <c r="P1181">
        <v>6885.6</v>
      </c>
      <c r="Q1181">
        <v>6903.72</v>
      </c>
      <c r="R1181">
        <v>6958.79</v>
      </c>
      <c r="S1181">
        <v>6890.9</v>
      </c>
      <c r="T1181">
        <v>6860.52</v>
      </c>
      <c r="U1181">
        <v>6899.37</v>
      </c>
      <c r="V1181">
        <v>6854.02</v>
      </c>
      <c r="W1181">
        <v>70243580000</v>
      </c>
      <c r="X1181">
        <v>64881040000</v>
      </c>
      <c r="Y1181">
        <v>64781350000</v>
      </c>
      <c r="Z1181">
        <v>17942840000</v>
      </c>
      <c r="AA1181">
        <v>19386850000</v>
      </c>
      <c r="AB1181">
        <v>13113960000</v>
      </c>
      <c r="AC1181">
        <v>11495530000</v>
      </c>
      <c r="AD1181">
        <v>12591960000</v>
      </c>
      <c r="AE1181">
        <v>13780950000</v>
      </c>
    </row>
    <row r="1182" spans="1:31" x14ac:dyDescent="0.2">
      <c r="A1182" s="1">
        <v>38992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6907.43</v>
      </c>
      <c r="L1182">
        <v>6957.08</v>
      </c>
      <c r="M1182">
        <v>6879.68</v>
      </c>
      <c r="N1182">
        <v>6960.95</v>
      </c>
      <c r="O1182">
        <v>6946.27</v>
      </c>
      <c r="P1182">
        <v>6911.21</v>
      </c>
      <c r="Q1182">
        <v>6961.78</v>
      </c>
      <c r="R1182">
        <v>6961.71</v>
      </c>
      <c r="S1182">
        <v>6921.36</v>
      </c>
      <c r="T1182">
        <v>6907.43</v>
      </c>
      <c r="U1182">
        <v>6922.99</v>
      </c>
      <c r="V1182">
        <v>6844.33</v>
      </c>
      <c r="W1182">
        <v>76539370000</v>
      </c>
      <c r="X1182">
        <v>82077540000</v>
      </c>
      <c r="Y1182">
        <v>67516390000</v>
      </c>
      <c r="Z1182">
        <v>22217250000</v>
      </c>
      <c r="AA1182">
        <v>17165670000</v>
      </c>
      <c r="AB1182">
        <v>22652890000</v>
      </c>
      <c r="AC1182">
        <v>17782430000</v>
      </c>
      <c r="AD1182">
        <v>11415390000</v>
      </c>
      <c r="AE1182">
        <v>13736940000</v>
      </c>
    </row>
    <row r="1183" spans="1:31" x14ac:dyDescent="0.2">
      <c r="A1183" s="1">
        <v>38993</v>
      </c>
      <c r="B1183">
        <v>1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6942.07</v>
      </c>
      <c r="L1183">
        <v>6955.6</v>
      </c>
      <c r="M1183">
        <v>6945.04</v>
      </c>
      <c r="N1183">
        <v>6956.88</v>
      </c>
      <c r="O1183">
        <v>6885.12</v>
      </c>
      <c r="P1183">
        <v>6901.75</v>
      </c>
      <c r="Q1183">
        <v>6976.62</v>
      </c>
      <c r="R1183">
        <v>6961.92</v>
      </c>
      <c r="S1183">
        <v>6958.79</v>
      </c>
      <c r="T1183">
        <v>6935.8</v>
      </c>
      <c r="U1183">
        <v>6858.03</v>
      </c>
      <c r="V1183">
        <v>6899.37</v>
      </c>
      <c r="W1183">
        <v>76409170000</v>
      </c>
      <c r="X1183">
        <v>93171400000</v>
      </c>
      <c r="Y1183">
        <v>64881040000</v>
      </c>
      <c r="Z1183">
        <v>17797000000</v>
      </c>
      <c r="AA1183">
        <v>16464070000</v>
      </c>
      <c r="AB1183">
        <v>28031360000</v>
      </c>
      <c r="AC1183">
        <v>24722850000</v>
      </c>
      <c r="AD1183">
        <v>13113960000</v>
      </c>
      <c r="AE1183">
        <v>11495530000</v>
      </c>
    </row>
    <row r="1184" spans="1:31" x14ac:dyDescent="0.2">
      <c r="A1184" s="1">
        <v>38994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6967.77</v>
      </c>
      <c r="L1184">
        <v>6887.39</v>
      </c>
      <c r="M1184">
        <v>6957.08</v>
      </c>
      <c r="N1184">
        <v>6874.98</v>
      </c>
      <c r="O1184">
        <v>6883.05</v>
      </c>
      <c r="P1184">
        <v>6946.27</v>
      </c>
      <c r="Q1184">
        <v>6980.67</v>
      </c>
      <c r="R1184">
        <v>6903.72</v>
      </c>
      <c r="S1184">
        <v>6961.71</v>
      </c>
      <c r="T1184">
        <v>6874.98</v>
      </c>
      <c r="U1184">
        <v>6860.52</v>
      </c>
      <c r="V1184">
        <v>6922.99</v>
      </c>
      <c r="W1184">
        <v>77971790000</v>
      </c>
      <c r="X1184">
        <v>70243580000</v>
      </c>
      <c r="Y1184">
        <v>82077540000</v>
      </c>
      <c r="Z1184">
        <v>17424800000</v>
      </c>
      <c r="AA1184">
        <v>18495340000</v>
      </c>
      <c r="AB1184">
        <v>17942840000</v>
      </c>
      <c r="AC1184">
        <v>19386850000</v>
      </c>
      <c r="AD1184">
        <v>22652890000</v>
      </c>
      <c r="AE1184">
        <v>17782430000</v>
      </c>
    </row>
    <row r="1185" spans="1:31" x14ac:dyDescent="0.2">
      <c r="A1185" s="1">
        <v>38995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6955.74</v>
      </c>
      <c r="L1185">
        <v>6907.43</v>
      </c>
      <c r="M1185">
        <v>6955.6</v>
      </c>
      <c r="N1185">
        <v>6997.24</v>
      </c>
      <c r="O1185">
        <v>6960.95</v>
      </c>
      <c r="P1185">
        <v>6885.12</v>
      </c>
      <c r="Q1185">
        <v>7004.42</v>
      </c>
      <c r="R1185">
        <v>6961.78</v>
      </c>
      <c r="S1185">
        <v>6961.92</v>
      </c>
      <c r="T1185">
        <v>6926.73</v>
      </c>
      <c r="U1185">
        <v>6907.43</v>
      </c>
      <c r="V1185">
        <v>6858.03</v>
      </c>
      <c r="W1185">
        <v>114067340000</v>
      </c>
      <c r="X1185">
        <v>76539370000</v>
      </c>
      <c r="Y1185">
        <v>93171400000</v>
      </c>
      <c r="Z1185">
        <v>29844240000</v>
      </c>
      <c r="AA1185">
        <v>20598550000</v>
      </c>
      <c r="AB1185">
        <v>22217250000</v>
      </c>
      <c r="AC1185">
        <v>17165670000</v>
      </c>
      <c r="AD1185">
        <v>28031360000</v>
      </c>
      <c r="AE1185">
        <v>24722850000</v>
      </c>
    </row>
    <row r="1186" spans="1:31" x14ac:dyDescent="0.2">
      <c r="A1186" s="1">
        <v>39001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6984.45</v>
      </c>
      <c r="L1186">
        <v>6942.07</v>
      </c>
      <c r="M1186">
        <v>6887.39</v>
      </c>
      <c r="N1186">
        <v>7006.67</v>
      </c>
      <c r="O1186">
        <v>6956.88</v>
      </c>
      <c r="P1186">
        <v>6883.05</v>
      </c>
      <c r="Q1186">
        <v>7022.49</v>
      </c>
      <c r="R1186">
        <v>6976.62</v>
      </c>
      <c r="S1186">
        <v>6903.72</v>
      </c>
      <c r="T1186">
        <v>6984.45</v>
      </c>
      <c r="U1186">
        <v>6935.8</v>
      </c>
      <c r="V1186">
        <v>6860.52</v>
      </c>
      <c r="W1186">
        <v>98589210000</v>
      </c>
      <c r="X1186">
        <v>76409170000</v>
      </c>
      <c r="Y1186">
        <v>70243580000</v>
      </c>
      <c r="Z1186">
        <v>26238290000</v>
      </c>
      <c r="AA1186">
        <v>23767730000</v>
      </c>
      <c r="AB1186">
        <v>17797000000</v>
      </c>
      <c r="AC1186">
        <v>16464070000</v>
      </c>
      <c r="AD1186">
        <v>17942840000</v>
      </c>
      <c r="AE1186">
        <v>19386850000</v>
      </c>
    </row>
    <row r="1187" spans="1:31" x14ac:dyDescent="0.2">
      <c r="A1187" s="1">
        <v>39002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7032.76</v>
      </c>
      <c r="L1187">
        <v>6967.77</v>
      </c>
      <c r="M1187">
        <v>6907.43</v>
      </c>
      <c r="N1187">
        <v>6984.58</v>
      </c>
      <c r="O1187">
        <v>6874.98</v>
      </c>
      <c r="P1187">
        <v>6960.95</v>
      </c>
      <c r="Q1187">
        <v>7039.93</v>
      </c>
      <c r="R1187">
        <v>6980.67</v>
      </c>
      <c r="S1187">
        <v>6961.78</v>
      </c>
      <c r="T1187">
        <v>6983.46</v>
      </c>
      <c r="U1187">
        <v>6874.98</v>
      </c>
      <c r="V1187">
        <v>6907.43</v>
      </c>
      <c r="W1187">
        <v>94491300000</v>
      </c>
      <c r="X1187">
        <v>77971790000</v>
      </c>
      <c r="Y1187">
        <v>76539370000</v>
      </c>
      <c r="Z1187">
        <v>21444540000</v>
      </c>
      <c r="AA1187">
        <v>21062130000</v>
      </c>
      <c r="AB1187">
        <v>17424800000</v>
      </c>
      <c r="AC1187">
        <v>18495340000</v>
      </c>
      <c r="AD1187">
        <v>22217250000</v>
      </c>
      <c r="AE1187">
        <v>17165670000</v>
      </c>
    </row>
    <row r="1188" spans="1:31" x14ac:dyDescent="0.2">
      <c r="A1188" s="1">
        <v>39003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7060.19</v>
      </c>
      <c r="L1188">
        <v>6955.74</v>
      </c>
      <c r="M1188">
        <v>6942.07</v>
      </c>
      <c r="N1188">
        <v>7068.8</v>
      </c>
      <c r="O1188">
        <v>6997.24</v>
      </c>
      <c r="P1188">
        <v>6956.88</v>
      </c>
      <c r="Q1188">
        <v>7096.51</v>
      </c>
      <c r="R1188">
        <v>7004.42</v>
      </c>
      <c r="S1188">
        <v>6976.62</v>
      </c>
      <c r="T1188">
        <v>7046.65</v>
      </c>
      <c r="U1188">
        <v>6926.73</v>
      </c>
      <c r="V1188">
        <v>6935.8</v>
      </c>
      <c r="W1188">
        <v>102559570000</v>
      </c>
      <c r="X1188">
        <v>114067340000</v>
      </c>
      <c r="Y1188">
        <v>76409170000</v>
      </c>
      <c r="Z1188">
        <v>22586440000</v>
      </c>
      <c r="AA1188">
        <v>13521060000</v>
      </c>
      <c r="AB1188">
        <v>29844240000</v>
      </c>
      <c r="AC1188">
        <v>20598550000</v>
      </c>
      <c r="AD1188">
        <v>17797000000</v>
      </c>
      <c r="AE1188">
        <v>16464070000</v>
      </c>
    </row>
    <row r="1189" spans="1:31" x14ac:dyDescent="0.2">
      <c r="A1189" s="1">
        <v>39004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7084.92</v>
      </c>
      <c r="L1189">
        <v>6984.45</v>
      </c>
      <c r="M1189">
        <v>6967.77</v>
      </c>
      <c r="N1189">
        <v>7076.85</v>
      </c>
      <c r="O1189">
        <v>7006.67</v>
      </c>
      <c r="P1189">
        <v>6874.98</v>
      </c>
      <c r="Q1189">
        <v>7099.43</v>
      </c>
      <c r="R1189">
        <v>7022.49</v>
      </c>
      <c r="S1189">
        <v>6980.67</v>
      </c>
      <c r="T1189">
        <v>7048.64</v>
      </c>
      <c r="U1189">
        <v>6984.45</v>
      </c>
      <c r="V1189">
        <v>6874.98</v>
      </c>
      <c r="W1189">
        <v>75982320000</v>
      </c>
      <c r="X1189">
        <v>98589210000</v>
      </c>
      <c r="Y1189">
        <v>77971790000</v>
      </c>
      <c r="Z1189">
        <v>3849600000</v>
      </c>
      <c r="AA1189">
        <v>1169860000</v>
      </c>
      <c r="AB1189">
        <v>26238290000</v>
      </c>
      <c r="AC1189">
        <v>23767730000</v>
      </c>
      <c r="AD1189">
        <v>17424800000</v>
      </c>
      <c r="AE1189">
        <v>18495340000</v>
      </c>
    </row>
    <row r="1190" spans="1:31" x14ac:dyDescent="0.2">
      <c r="A1190" s="1">
        <v>39006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7102.97</v>
      </c>
      <c r="L1190">
        <v>7032.76</v>
      </c>
      <c r="M1190">
        <v>6955.74</v>
      </c>
      <c r="N1190">
        <v>7151.42</v>
      </c>
      <c r="O1190">
        <v>6984.58</v>
      </c>
      <c r="P1190">
        <v>6997.24</v>
      </c>
      <c r="Q1190">
        <v>7159.85</v>
      </c>
      <c r="R1190">
        <v>7039.93</v>
      </c>
      <c r="S1190">
        <v>7004.42</v>
      </c>
      <c r="T1190">
        <v>7099.11</v>
      </c>
      <c r="U1190">
        <v>6983.46</v>
      </c>
      <c r="V1190">
        <v>6926.73</v>
      </c>
      <c r="W1190">
        <v>112864760000</v>
      </c>
      <c r="X1190">
        <v>94491300000</v>
      </c>
      <c r="Y1190">
        <v>114067340000</v>
      </c>
      <c r="Z1190">
        <v>28235050000</v>
      </c>
      <c r="AA1190">
        <v>16224890000</v>
      </c>
      <c r="AB1190">
        <v>21444540000</v>
      </c>
      <c r="AC1190">
        <v>21062130000</v>
      </c>
      <c r="AD1190">
        <v>29844240000</v>
      </c>
      <c r="AE1190">
        <v>20598550000</v>
      </c>
    </row>
    <row r="1191" spans="1:31" x14ac:dyDescent="0.2">
      <c r="A1191" s="1">
        <v>39007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7133.85</v>
      </c>
      <c r="L1191">
        <v>7060.19</v>
      </c>
      <c r="M1191">
        <v>6984.45</v>
      </c>
      <c r="N1191">
        <v>7075.13</v>
      </c>
      <c r="O1191">
        <v>7068.8</v>
      </c>
      <c r="P1191">
        <v>7006.67</v>
      </c>
      <c r="Q1191">
        <v>7133.85</v>
      </c>
      <c r="R1191">
        <v>7096.51</v>
      </c>
      <c r="S1191">
        <v>7022.49</v>
      </c>
      <c r="T1191">
        <v>7070.3</v>
      </c>
      <c r="U1191">
        <v>7046.65</v>
      </c>
      <c r="V1191">
        <v>6984.45</v>
      </c>
      <c r="W1191">
        <v>84645970000</v>
      </c>
      <c r="X1191">
        <v>102559570000</v>
      </c>
      <c r="Y1191">
        <v>98589210000</v>
      </c>
      <c r="Z1191">
        <v>16627800000</v>
      </c>
      <c r="AA1191">
        <v>13027590000</v>
      </c>
      <c r="AB1191">
        <v>22586440000</v>
      </c>
      <c r="AC1191">
        <v>13521060000</v>
      </c>
      <c r="AD1191">
        <v>26238290000</v>
      </c>
      <c r="AE1191">
        <v>23767730000</v>
      </c>
    </row>
    <row r="1192" spans="1:31" x14ac:dyDescent="0.2">
      <c r="A1192" s="1">
        <v>39008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-1</v>
      </c>
      <c r="I1192">
        <v>1</v>
      </c>
      <c r="J1192">
        <v>1</v>
      </c>
      <c r="K1192">
        <v>7021.96</v>
      </c>
      <c r="L1192">
        <v>7084.92</v>
      </c>
      <c r="M1192">
        <v>7032.76</v>
      </c>
      <c r="N1192">
        <v>7017.6</v>
      </c>
      <c r="O1192">
        <v>7076.85</v>
      </c>
      <c r="P1192">
        <v>6984.58</v>
      </c>
      <c r="Q1192">
        <v>7035.45</v>
      </c>
      <c r="R1192">
        <v>7099.43</v>
      </c>
      <c r="S1192">
        <v>7039.93</v>
      </c>
      <c r="T1192">
        <v>6980.07</v>
      </c>
      <c r="U1192">
        <v>7048.64</v>
      </c>
      <c r="V1192">
        <v>6983.46</v>
      </c>
      <c r="W1192">
        <v>74845900000</v>
      </c>
      <c r="X1192">
        <v>75982320000</v>
      </c>
      <c r="Y1192">
        <v>94491300000</v>
      </c>
      <c r="Z1192">
        <v>12835130000</v>
      </c>
      <c r="AA1192">
        <v>16347590000</v>
      </c>
      <c r="AB1192">
        <v>3849600000</v>
      </c>
      <c r="AC1192">
        <v>1169860000</v>
      </c>
      <c r="AD1192">
        <v>21444540000</v>
      </c>
      <c r="AE1192">
        <v>21062130000</v>
      </c>
    </row>
    <row r="1193" spans="1:31" x14ac:dyDescent="0.2">
      <c r="A1193" s="1">
        <v>39009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-1</v>
      </c>
      <c r="I1193">
        <v>1</v>
      </c>
      <c r="J1193">
        <v>1</v>
      </c>
      <c r="K1193">
        <v>7000.68</v>
      </c>
      <c r="L1193">
        <v>7102.97</v>
      </c>
      <c r="M1193">
        <v>7060.19</v>
      </c>
      <c r="N1193">
        <v>6995.83</v>
      </c>
      <c r="O1193">
        <v>7151.42</v>
      </c>
      <c r="P1193">
        <v>7068.8</v>
      </c>
      <c r="Q1193">
        <v>7045.99</v>
      </c>
      <c r="R1193">
        <v>7159.85</v>
      </c>
      <c r="S1193">
        <v>7096.51</v>
      </c>
      <c r="T1193">
        <v>6986.85</v>
      </c>
      <c r="U1193">
        <v>7099.11</v>
      </c>
      <c r="V1193">
        <v>7046.65</v>
      </c>
      <c r="W1193">
        <v>69687060000</v>
      </c>
      <c r="X1193">
        <v>112864760000</v>
      </c>
      <c r="Y1193">
        <v>102559570000</v>
      </c>
      <c r="Z1193">
        <v>13466370000</v>
      </c>
      <c r="AA1193">
        <v>13918210000</v>
      </c>
      <c r="AB1193">
        <v>28235050000</v>
      </c>
      <c r="AC1193">
        <v>16224890000</v>
      </c>
      <c r="AD1193">
        <v>22586440000</v>
      </c>
      <c r="AE1193">
        <v>13521060000</v>
      </c>
    </row>
    <row r="1194" spans="1:31" x14ac:dyDescent="0.2">
      <c r="A1194" s="1">
        <v>39010</v>
      </c>
      <c r="B1194">
        <v>1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-1</v>
      </c>
      <c r="I1194">
        <v>1</v>
      </c>
      <c r="J1194">
        <v>1</v>
      </c>
      <c r="K1194">
        <v>7029.65</v>
      </c>
      <c r="L1194">
        <v>7133.85</v>
      </c>
      <c r="M1194">
        <v>7084.92</v>
      </c>
      <c r="N1194">
        <v>7039.37</v>
      </c>
      <c r="O1194">
        <v>7075.13</v>
      </c>
      <c r="P1194">
        <v>7076.85</v>
      </c>
      <c r="Q1194">
        <v>7048.09</v>
      </c>
      <c r="R1194">
        <v>7133.85</v>
      </c>
      <c r="S1194">
        <v>7099.43</v>
      </c>
      <c r="T1194">
        <v>7021.34</v>
      </c>
      <c r="U1194">
        <v>7070.3</v>
      </c>
      <c r="V1194">
        <v>7048.64</v>
      </c>
      <c r="W1194">
        <v>70848160000</v>
      </c>
      <c r="X1194">
        <v>84645970000</v>
      </c>
      <c r="Y1194">
        <v>75982320000</v>
      </c>
      <c r="Z1194">
        <v>12644570000</v>
      </c>
      <c r="AA1194">
        <v>11969790000</v>
      </c>
      <c r="AB1194">
        <v>16627800000</v>
      </c>
      <c r="AC1194">
        <v>13027590000</v>
      </c>
      <c r="AD1194">
        <v>3849600000</v>
      </c>
      <c r="AE1194">
        <v>1169860000</v>
      </c>
    </row>
    <row r="1195" spans="1:31" x14ac:dyDescent="0.2">
      <c r="A1195" s="1">
        <v>39013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-1</v>
      </c>
      <c r="I1195">
        <v>-1</v>
      </c>
      <c r="J1195">
        <v>1</v>
      </c>
      <c r="K1195">
        <v>7041.7</v>
      </c>
      <c r="L1195">
        <v>7021.96</v>
      </c>
      <c r="M1195">
        <v>7102.97</v>
      </c>
      <c r="N1195">
        <v>7040.26</v>
      </c>
      <c r="O1195">
        <v>7017.6</v>
      </c>
      <c r="P1195">
        <v>7151.42</v>
      </c>
      <c r="Q1195">
        <v>7043.48</v>
      </c>
      <c r="R1195">
        <v>7035.45</v>
      </c>
      <c r="S1195">
        <v>7159.85</v>
      </c>
      <c r="T1195">
        <v>7008.13</v>
      </c>
      <c r="U1195">
        <v>6980.07</v>
      </c>
      <c r="V1195">
        <v>7099.11</v>
      </c>
      <c r="W1195">
        <v>71589440000</v>
      </c>
      <c r="X1195">
        <v>74845900000</v>
      </c>
      <c r="Y1195">
        <v>112864760000</v>
      </c>
      <c r="Z1195">
        <v>11737880000</v>
      </c>
      <c r="AA1195">
        <v>11716140000</v>
      </c>
      <c r="AB1195">
        <v>12835130000</v>
      </c>
      <c r="AC1195">
        <v>16347590000</v>
      </c>
      <c r="AD1195">
        <v>28235050000</v>
      </c>
      <c r="AE1195">
        <v>16224890000</v>
      </c>
    </row>
    <row r="1196" spans="1:31" x14ac:dyDescent="0.2">
      <c r="A1196" s="1">
        <v>39014</v>
      </c>
      <c r="B1196">
        <v>1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-1</v>
      </c>
      <c r="I1196">
        <v>-1</v>
      </c>
      <c r="J1196">
        <v>1</v>
      </c>
      <c r="K1196">
        <v>7075.81</v>
      </c>
      <c r="L1196">
        <v>7000.68</v>
      </c>
      <c r="M1196">
        <v>7133.85</v>
      </c>
      <c r="N1196">
        <v>7097.42</v>
      </c>
      <c r="O1196">
        <v>6995.83</v>
      </c>
      <c r="P1196">
        <v>7075.13</v>
      </c>
      <c r="Q1196">
        <v>7120.24</v>
      </c>
      <c r="R1196">
        <v>7045.99</v>
      </c>
      <c r="S1196">
        <v>7133.85</v>
      </c>
      <c r="T1196">
        <v>7070.17</v>
      </c>
      <c r="U1196">
        <v>6986.85</v>
      </c>
      <c r="V1196">
        <v>7070.3</v>
      </c>
      <c r="W1196">
        <v>88638360000</v>
      </c>
      <c r="X1196">
        <v>69687060000</v>
      </c>
      <c r="Y1196">
        <v>84645970000</v>
      </c>
      <c r="Z1196">
        <v>20395180000</v>
      </c>
      <c r="AA1196">
        <v>12635510000</v>
      </c>
      <c r="AB1196">
        <v>13466370000</v>
      </c>
      <c r="AC1196">
        <v>13918210000</v>
      </c>
      <c r="AD1196">
        <v>16627800000</v>
      </c>
      <c r="AE1196">
        <v>13027590000</v>
      </c>
    </row>
    <row r="1197" spans="1:31" x14ac:dyDescent="0.2">
      <c r="A1197" s="1">
        <v>39015</v>
      </c>
      <c r="B1197">
        <v>1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-1</v>
      </c>
      <c r="I1197">
        <v>-1</v>
      </c>
      <c r="J1197">
        <v>-1</v>
      </c>
      <c r="K1197">
        <v>7099.94</v>
      </c>
      <c r="L1197">
        <v>7029.65</v>
      </c>
      <c r="M1197">
        <v>7021.96</v>
      </c>
      <c r="N1197">
        <v>7059.89</v>
      </c>
      <c r="O1197">
        <v>7039.37</v>
      </c>
      <c r="P1197">
        <v>7017.6</v>
      </c>
      <c r="Q1197">
        <v>7110.93</v>
      </c>
      <c r="R1197">
        <v>7048.09</v>
      </c>
      <c r="S1197">
        <v>7035.45</v>
      </c>
      <c r="T1197">
        <v>7059.89</v>
      </c>
      <c r="U1197">
        <v>7021.34</v>
      </c>
      <c r="V1197">
        <v>6980.07</v>
      </c>
      <c r="W1197">
        <v>74401540000</v>
      </c>
      <c r="X1197">
        <v>70848160000</v>
      </c>
      <c r="Y1197">
        <v>74845900000</v>
      </c>
      <c r="Z1197">
        <v>16292280000</v>
      </c>
      <c r="AA1197">
        <v>12735160000</v>
      </c>
      <c r="AB1197">
        <v>12644570000</v>
      </c>
      <c r="AC1197">
        <v>11969790000</v>
      </c>
      <c r="AD1197">
        <v>12835130000</v>
      </c>
      <c r="AE1197">
        <v>16347590000</v>
      </c>
    </row>
    <row r="1198" spans="1:31" x14ac:dyDescent="0.2">
      <c r="A1198" s="1">
        <v>39016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-1</v>
      </c>
      <c r="I1198">
        <v>-1</v>
      </c>
      <c r="J1198">
        <v>-1</v>
      </c>
      <c r="K1198">
        <v>7083.15</v>
      </c>
      <c r="L1198">
        <v>7041.7</v>
      </c>
      <c r="M1198">
        <v>7000.68</v>
      </c>
      <c r="N1198">
        <v>7080.84</v>
      </c>
      <c r="O1198">
        <v>7040.26</v>
      </c>
      <c r="P1198">
        <v>6995.83</v>
      </c>
      <c r="Q1198">
        <v>7119.55</v>
      </c>
      <c r="R1198">
        <v>7043.48</v>
      </c>
      <c r="S1198">
        <v>7045.99</v>
      </c>
      <c r="T1198">
        <v>7080.84</v>
      </c>
      <c r="U1198">
        <v>7008.13</v>
      </c>
      <c r="V1198">
        <v>6986.85</v>
      </c>
      <c r="W1198">
        <v>90440950000</v>
      </c>
      <c r="X1198">
        <v>71589440000</v>
      </c>
      <c r="Y1198">
        <v>69687060000</v>
      </c>
      <c r="Z1198">
        <v>24350360000</v>
      </c>
      <c r="AA1198">
        <v>18095420000</v>
      </c>
      <c r="AB1198">
        <v>11737880000</v>
      </c>
      <c r="AC1198">
        <v>11716140000</v>
      </c>
      <c r="AD1198">
        <v>13466370000</v>
      </c>
      <c r="AE1198">
        <v>13918210000</v>
      </c>
    </row>
    <row r="1199" spans="1:31" x14ac:dyDescent="0.2">
      <c r="A1199" s="1">
        <v>39017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-1</v>
      </c>
      <c r="I1199">
        <v>-1</v>
      </c>
      <c r="J1199">
        <v>-1</v>
      </c>
      <c r="K1199">
        <v>7112.54</v>
      </c>
      <c r="L1199">
        <v>7075.81</v>
      </c>
      <c r="M1199">
        <v>7029.65</v>
      </c>
      <c r="N1199">
        <v>7086.74</v>
      </c>
      <c r="O1199">
        <v>7097.42</v>
      </c>
      <c r="P1199">
        <v>7039.37</v>
      </c>
      <c r="Q1199">
        <v>7132.29</v>
      </c>
      <c r="R1199">
        <v>7120.24</v>
      </c>
      <c r="S1199">
        <v>7048.09</v>
      </c>
      <c r="T1199">
        <v>7082.68</v>
      </c>
      <c r="U1199">
        <v>7070.17</v>
      </c>
      <c r="V1199">
        <v>7021.34</v>
      </c>
      <c r="W1199">
        <v>86420970000</v>
      </c>
      <c r="X1199">
        <v>88638360000</v>
      </c>
      <c r="Y1199">
        <v>70848160000</v>
      </c>
      <c r="Z1199">
        <v>20122470000</v>
      </c>
      <c r="AA1199">
        <v>14139380000</v>
      </c>
      <c r="AB1199">
        <v>20395180000</v>
      </c>
      <c r="AC1199">
        <v>12635510000</v>
      </c>
      <c r="AD1199">
        <v>12644570000</v>
      </c>
      <c r="AE1199">
        <v>11969790000</v>
      </c>
    </row>
    <row r="1200" spans="1:31" x14ac:dyDescent="0.2">
      <c r="A1200" s="1">
        <v>39020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-1</v>
      </c>
      <c r="I1200">
        <v>-1</v>
      </c>
      <c r="J1200">
        <v>-1</v>
      </c>
      <c r="K1200">
        <v>7050.05</v>
      </c>
      <c r="L1200">
        <v>7099.94</v>
      </c>
      <c r="M1200">
        <v>7041.7</v>
      </c>
      <c r="N1200">
        <v>6995.2</v>
      </c>
      <c r="O1200">
        <v>7059.89</v>
      </c>
      <c r="P1200">
        <v>7040.26</v>
      </c>
      <c r="Q1200">
        <v>7050.05</v>
      </c>
      <c r="R1200">
        <v>7110.93</v>
      </c>
      <c r="S1200">
        <v>7043.48</v>
      </c>
      <c r="T1200">
        <v>6995.1</v>
      </c>
      <c r="U1200">
        <v>7059.89</v>
      </c>
      <c r="V1200">
        <v>7008.13</v>
      </c>
      <c r="W1200">
        <v>71883500000</v>
      </c>
      <c r="X1200">
        <v>74401540000</v>
      </c>
      <c r="Y1200">
        <v>71589440000</v>
      </c>
      <c r="Z1200">
        <v>15053940000</v>
      </c>
      <c r="AA1200">
        <v>23893730000</v>
      </c>
      <c r="AB1200">
        <v>16292280000</v>
      </c>
      <c r="AC1200">
        <v>12735160000</v>
      </c>
      <c r="AD1200">
        <v>11737880000</v>
      </c>
      <c r="AE1200">
        <v>11716140000</v>
      </c>
    </row>
    <row r="1201" spans="1:31" x14ac:dyDescent="0.2">
      <c r="A1201" s="1">
        <v>39021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-1</v>
      </c>
      <c r="I1201">
        <v>-1</v>
      </c>
      <c r="J1201">
        <v>-1</v>
      </c>
      <c r="K1201">
        <v>7020.35</v>
      </c>
      <c r="L1201">
        <v>7083.15</v>
      </c>
      <c r="M1201">
        <v>7075.81</v>
      </c>
      <c r="N1201">
        <v>7021.32</v>
      </c>
      <c r="O1201">
        <v>7080.84</v>
      </c>
      <c r="P1201">
        <v>7097.42</v>
      </c>
      <c r="Q1201">
        <v>7025.21</v>
      </c>
      <c r="R1201">
        <v>7119.55</v>
      </c>
      <c r="S1201">
        <v>7120.24</v>
      </c>
      <c r="T1201">
        <v>7004.15</v>
      </c>
      <c r="U1201">
        <v>7080.84</v>
      </c>
      <c r="V1201">
        <v>7070.17</v>
      </c>
      <c r="W1201">
        <v>58894690000</v>
      </c>
      <c r="X1201">
        <v>90440950000</v>
      </c>
      <c r="Y1201">
        <v>88638360000</v>
      </c>
      <c r="Z1201">
        <v>15162390000</v>
      </c>
      <c r="AA1201">
        <v>13285620000</v>
      </c>
      <c r="AB1201">
        <v>24350360000</v>
      </c>
      <c r="AC1201">
        <v>18095420000</v>
      </c>
      <c r="AD1201">
        <v>20395180000</v>
      </c>
      <c r="AE1201">
        <v>12635510000</v>
      </c>
    </row>
    <row r="1202" spans="1:31" x14ac:dyDescent="0.2">
      <c r="A1202" s="1">
        <v>39022</v>
      </c>
      <c r="B1202">
        <v>1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-1</v>
      </c>
      <c r="I1202">
        <v>-1</v>
      </c>
      <c r="J1202">
        <v>-1</v>
      </c>
      <c r="K1202">
        <v>7036.07</v>
      </c>
      <c r="L1202">
        <v>7112.54</v>
      </c>
      <c r="M1202">
        <v>7099.94</v>
      </c>
      <c r="N1202">
        <v>7013.99</v>
      </c>
      <c r="O1202">
        <v>7086.74</v>
      </c>
      <c r="P1202">
        <v>7059.89</v>
      </c>
      <c r="Q1202">
        <v>7058.69</v>
      </c>
      <c r="R1202">
        <v>7132.29</v>
      </c>
      <c r="S1202">
        <v>7110.93</v>
      </c>
      <c r="T1202">
        <v>7013.99</v>
      </c>
      <c r="U1202">
        <v>7082.68</v>
      </c>
      <c r="V1202">
        <v>7059.89</v>
      </c>
      <c r="W1202">
        <v>72780190000</v>
      </c>
      <c r="X1202">
        <v>86420970000</v>
      </c>
      <c r="Y1202">
        <v>74401540000</v>
      </c>
      <c r="Z1202">
        <v>16511220000</v>
      </c>
      <c r="AA1202">
        <v>15855910000</v>
      </c>
      <c r="AB1202">
        <v>20122470000</v>
      </c>
      <c r="AC1202">
        <v>14139380000</v>
      </c>
      <c r="AD1202">
        <v>16292280000</v>
      </c>
      <c r="AE1202">
        <v>12735160000</v>
      </c>
    </row>
    <row r="1203" spans="1:31" x14ac:dyDescent="0.2">
      <c r="A1203" s="1">
        <v>39023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-1</v>
      </c>
      <c r="I1203">
        <v>-1</v>
      </c>
      <c r="J1203">
        <v>-1</v>
      </c>
      <c r="K1203">
        <v>7008.42</v>
      </c>
      <c r="L1203">
        <v>7050.05</v>
      </c>
      <c r="M1203">
        <v>7083.15</v>
      </c>
      <c r="N1203">
        <v>7078.1</v>
      </c>
      <c r="O1203">
        <v>6995.2</v>
      </c>
      <c r="P1203">
        <v>7080.84</v>
      </c>
      <c r="Q1203">
        <v>7089.7</v>
      </c>
      <c r="R1203">
        <v>7050.05</v>
      </c>
      <c r="S1203">
        <v>7119.55</v>
      </c>
      <c r="T1203">
        <v>7005.13</v>
      </c>
      <c r="U1203">
        <v>6995.1</v>
      </c>
      <c r="V1203">
        <v>7080.84</v>
      </c>
      <c r="W1203">
        <v>81844050000</v>
      </c>
      <c r="X1203">
        <v>71883500000</v>
      </c>
      <c r="Y1203">
        <v>90440950000</v>
      </c>
      <c r="Z1203">
        <v>16071200000</v>
      </c>
      <c r="AA1203">
        <v>12444980000</v>
      </c>
      <c r="AB1203">
        <v>15053940000</v>
      </c>
      <c r="AC1203">
        <v>23893730000</v>
      </c>
      <c r="AD1203">
        <v>24350360000</v>
      </c>
      <c r="AE1203">
        <v>18095420000</v>
      </c>
    </row>
    <row r="1204" spans="1:31" x14ac:dyDescent="0.2">
      <c r="A1204" s="1">
        <v>39024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-1</v>
      </c>
      <c r="J1204">
        <v>-1</v>
      </c>
      <c r="K1204">
        <v>7079.71</v>
      </c>
      <c r="L1204">
        <v>7020.35</v>
      </c>
      <c r="M1204">
        <v>7112.54</v>
      </c>
      <c r="N1204">
        <v>7161.61</v>
      </c>
      <c r="O1204">
        <v>7021.32</v>
      </c>
      <c r="P1204">
        <v>7086.74</v>
      </c>
      <c r="Q1204">
        <v>7186.98</v>
      </c>
      <c r="R1204">
        <v>7025.21</v>
      </c>
      <c r="S1204">
        <v>7132.29</v>
      </c>
      <c r="T1204">
        <v>7079.71</v>
      </c>
      <c r="U1204">
        <v>7004.15</v>
      </c>
      <c r="V1204">
        <v>7082.68</v>
      </c>
      <c r="W1204">
        <v>113523560000</v>
      </c>
      <c r="X1204">
        <v>58894690000</v>
      </c>
      <c r="Y1204">
        <v>86420970000</v>
      </c>
      <c r="Z1204">
        <v>25899610000</v>
      </c>
      <c r="AA1204">
        <v>19948570000</v>
      </c>
      <c r="AB1204">
        <v>15162390000</v>
      </c>
      <c r="AC1204">
        <v>13285620000</v>
      </c>
      <c r="AD1204">
        <v>20122470000</v>
      </c>
      <c r="AE1204">
        <v>14139380000</v>
      </c>
    </row>
    <row r="1205" spans="1:31" x14ac:dyDescent="0.2">
      <c r="A1205" s="1">
        <v>39027</v>
      </c>
      <c r="B1205">
        <v>1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-1</v>
      </c>
      <c r="J1205">
        <v>-1</v>
      </c>
      <c r="K1205">
        <v>7036.89</v>
      </c>
      <c r="L1205">
        <v>7036.07</v>
      </c>
      <c r="M1205">
        <v>7050.05</v>
      </c>
      <c r="N1205">
        <v>7120.44</v>
      </c>
      <c r="O1205">
        <v>7013.99</v>
      </c>
      <c r="P1205">
        <v>6995.2</v>
      </c>
      <c r="Q1205">
        <v>7160.66</v>
      </c>
      <c r="R1205">
        <v>7058.69</v>
      </c>
      <c r="S1205">
        <v>7050.05</v>
      </c>
      <c r="T1205">
        <v>7036.89</v>
      </c>
      <c r="U1205">
        <v>7013.99</v>
      </c>
      <c r="V1205">
        <v>6995.1</v>
      </c>
      <c r="W1205">
        <v>91510310000</v>
      </c>
      <c r="X1205">
        <v>72780190000</v>
      </c>
      <c r="Y1205">
        <v>71883500000</v>
      </c>
      <c r="Z1205">
        <v>16090230000</v>
      </c>
      <c r="AA1205">
        <v>13225820000</v>
      </c>
      <c r="AB1205">
        <v>16511220000</v>
      </c>
      <c r="AC1205">
        <v>15855910000</v>
      </c>
      <c r="AD1205">
        <v>15053940000</v>
      </c>
      <c r="AE1205">
        <v>23893730000</v>
      </c>
    </row>
    <row r="1206" spans="1:31" x14ac:dyDescent="0.2">
      <c r="A1206" s="1">
        <v>39028</v>
      </c>
      <c r="B1206">
        <v>1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-1</v>
      </c>
      <c r="J1206">
        <v>-1</v>
      </c>
      <c r="K1206">
        <v>7198.9</v>
      </c>
      <c r="L1206">
        <v>7008.42</v>
      </c>
      <c r="M1206">
        <v>7020.35</v>
      </c>
      <c r="N1206">
        <v>7184.65</v>
      </c>
      <c r="O1206">
        <v>7078.1</v>
      </c>
      <c r="P1206">
        <v>7021.32</v>
      </c>
      <c r="Q1206">
        <v>7219.06</v>
      </c>
      <c r="R1206">
        <v>7089.7</v>
      </c>
      <c r="S1206">
        <v>7025.21</v>
      </c>
      <c r="T1206">
        <v>7180.75</v>
      </c>
      <c r="U1206">
        <v>7005.13</v>
      </c>
      <c r="V1206">
        <v>7004.15</v>
      </c>
      <c r="W1206">
        <v>108724000000</v>
      </c>
      <c r="X1206">
        <v>81844050000</v>
      </c>
      <c r="Y1206">
        <v>58894690000</v>
      </c>
      <c r="Z1206">
        <v>17855260000</v>
      </c>
      <c r="AA1206">
        <v>13335350000</v>
      </c>
      <c r="AB1206">
        <v>16071200000</v>
      </c>
      <c r="AC1206">
        <v>12444980000</v>
      </c>
      <c r="AD1206">
        <v>15162390000</v>
      </c>
      <c r="AE1206">
        <v>13285620000</v>
      </c>
    </row>
    <row r="1207" spans="1:31" x14ac:dyDescent="0.2">
      <c r="A1207" s="1">
        <v>39029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-1</v>
      </c>
      <c r="K1207">
        <v>7200.77</v>
      </c>
      <c r="L1207">
        <v>7079.71</v>
      </c>
      <c r="M1207">
        <v>7036.07</v>
      </c>
      <c r="N1207">
        <v>7178.34</v>
      </c>
      <c r="O1207">
        <v>7161.61</v>
      </c>
      <c r="P1207">
        <v>7013.99</v>
      </c>
      <c r="Q1207">
        <v>7207.33</v>
      </c>
      <c r="R1207">
        <v>7186.98</v>
      </c>
      <c r="S1207">
        <v>7058.69</v>
      </c>
      <c r="T1207">
        <v>7176.66</v>
      </c>
      <c r="U1207">
        <v>7079.71</v>
      </c>
      <c r="V1207">
        <v>7013.99</v>
      </c>
      <c r="W1207">
        <v>103874760000</v>
      </c>
      <c r="X1207">
        <v>113523560000</v>
      </c>
      <c r="Y1207">
        <v>72780190000</v>
      </c>
      <c r="Z1207">
        <v>16249300000</v>
      </c>
      <c r="AA1207">
        <v>14736900000</v>
      </c>
      <c r="AB1207">
        <v>25899610000</v>
      </c>
      <c r="AC1207">
        <v>19948570000</v>
      </c>
      <c r="AD1207">
        <v>16511220000</v>
      </c>
      <c r="AE1207">
        <v>15855910000</v>
      </c>
    </row>
    <row r="1208" spans="1:31" x14ac:dyDescent="0.2">
      <c r="A1208" s="1">
        <v>39030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-1</v>
      </c>
      <c r="K1208">
        <v>7209.9</v>
      </c>
      <c r="L1208">
        <v>7036.89</v>
      </c>
      <c r="M1208">
        <v>7008.42</v>
      </c>
      <c r="N1208">
        <v>7151.13</v>
      </c>
      <c r="O1208">
        <v>7120.44</v>
      </c>
      <c r="P1208">
        <v>7078.1</v>
      </c>
      <c r="Q1208">
        <v>7242.45</v>
      </c>
      <c r="R1208">
        <v>7160.66</v>
      </c>
      <c r="S1208">
        <v>7089.7</v>
      </c>
      <c r="T1208">
        <v>7146.72</v>
      </c>
      <c r="U1208">
        <v>7036.89</v>
      </c>
      <c r="V1208">
        <v>7005.13</v>
      </c>
      <c r="W1208">
        <v>140339090000</v>
      </c>
      <c r="X1208">
        <v>91510310000</v>
      </c>
      <c r="Y1208">
        <v>81844050000</v>
      </c>
      <c r="Z1208">
        <v>24495630000</v>
      </c>
      <c r="AA1208">
        <v>24392150000</v>
      </c>
      <c r="AB1208">
        <v>16090230000</v>
      </c>
      <c r="AC1208">
        <v>13225820000</v>
      </c>
      <c r="AD1208">
        <v>16071200000</v>
      </c>
      <c r="AE1208">
        <v>12444980000</v>
      </c>
    </row>
    <row r="1209" spans="1:31" x14ac:dyDescent="0.2">
      <c r="A1209" s="1">
        <v>39031</v>
      </c>
      <c r="B1209">
        <v>1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7159.8</v>
      </c>
      <c r="L1209">
        <v>7198.9</v>
      </c>
      <c r="M1209">
        <v>7079.71</v>
      </c>
      <c r="N1209">
        <v>7174.2</v>
      </c>
      <c r="O1209">
        <v>7184.65</v>
      </c>
      <c r="P1209">
        <v>7161.61</v>
      </c>
      <c r="Q1209">
        <v>7176.06</v>
      </c>
      <c r="R1209">
        <v>7219.06</v>
      </c>
      <c r="S1209">
        <v>7186.98</v>
      </c>
      <c r="T1209">
        <v>7130.57</v>
      </c>
      <c r="U1209">
        <v>7180.75</v>
      </c>
      <c r="V1209">
        <v>7079.71</v>
      </c>
      <c r="W1209">
        <v>85741680000</v>
      </c>
      <c r="X1209">
        <v>108724000000</v>
      </c>
      <c r="Y1209">
        <v>113523560000</v>
      </c>
      <c r="Z1209">
        <v>16752680000</v>
      </c>
      <c r="AA1209">
        <v>16301600000</v>
      </c>
      <c r="AB1209">
        <v>17855260000</v>
      </c>
      <c r="AC1209">
        <v>13335350000</v>
      </c>
      <c r="AD1209">
        <v>25899610000</v>
      </c>
      <c r="AE1209">
        <v>19948570000</v>
      </c>
    </row>
    <row r="1210" spans="1:31" x14ac:dyDescent="0.2">
      <c r="A1210" s="1">
        <v>39034</v>
      </c>
      <c r="B1210">
        <v>-1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-1</v>
      </c>
      <c r="I1210">
        <v>1</v>
      </c>
      <c r="J1210">
        <v>1</v>
      </c>
      <c r="K1210">
        <v>7182.78</v>
      </c>
      <c r="L1210">
        <v>7200.77</v>
      </c>
      <c r="M1210">
        <v>7036.89</v>
      </c>
      <c r="N1210">
        <v>7136.06</v>
      </c>
      <c r="O1210">
        <v>7178.34</v>
      </c>
      <c r="P1210">
        <v>7120.44</v>
      </c>
      <c r="Q1210">
        <v>7191.09</v>
      </c>
      <c r="R1210">
        <v>7207.33</v>
      </c>
      <c r="S1210">
        <v>7160.66</v>
      </c>
      <c r="T1210">
        <v>7136.06</v>
      </c>
      <c r="U1210">
        <v>7176.66</v>
      </c>
      <c r="V1210">
        <v>7036.89</v>
      </c>
      <c r="W1210">
        <v>84295550000</v>
      </c>
      <c r="X1210">
        <v>103874760000</v>
      </c>
      <c r="Y1210">
        <v>91510310000</v>
      </c>
      <c r="Z1210">
        <v>10778740000</v>
      </c>
      <c r="AA1210">
        <v>13223970000</v>
      </c>
      <c r="AB1210">
        <v>16249300000</v>
      </c>
      <c r="AC1210">
        <v>14736900000</v>
      </c>
      <c r="AD1210">
        <v>16090230000</v>
      </c>
      <c r="AE1210">
        <v>13225820000</v>
      </c>
    </row>
    <row r="1211" spans="1:31" x14ac:dyDescent="0.2">
      <c r="A1211" s="1">
        <v>39035</v>
      </c>
      <c r="B1211">
        <v>1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-1</v>
      </c>
      <c r="I1211">
        <v>1</v>
      </c>
      <c r="J1211">
        <v>1</v>
      </c>
      <c r="K1211">
        <v>7185.66</v>
      </c>
      <c r="L1211">
        <v>7209.9</v>
      </c>
      <c r="M1211">
        <v>7198.9</v>
      </c>
      <c r="N1211">
        <v>7204.04</v>
      </c>
      <c r="O1211">
        <v>7151.13</v>
      </c>
      <c r="P1211">
        <v>7184.65</v>
      </c>
      <c r="Q1211">
        <v>7216.64</v>
      </c>
      <c r="R1211">
        <v>7242.45</v>
      </c>
      <c r="S1211">
        <v>7219.06</v>
      </c>
      <c r="T1211">
        <v>7168.85</v>
      </c>
      <c r="U1211">
        <v>7146.72</v>
      </c>
      <c r="V1211">
        <v>7180.75</v>
      </c>
      <c r="W1211">
        <v>110259230000</v>
      </c>
      <c r="X1211">
        <v>140339090000</v>
      </c>
      <c r="Y1211">
        <v>108724000000</v>
      </c>
      <c r="Z1211">
        <v>17488440000</v>
      </c>
      <c r="AA1211">
        <v>13554810000</v>
      </c>
      <c r="AB1211">
        <v>24495630000</v>
      </c>
      <c r="AC1211">
        <v>24392150000</v>
      </c>
      <c r="AD1211">
        <v>17855260000</v>
      </c>
      <c r="AE1211">
        <v>13335350000</v>
      </c>
    </row>
    <row r="1212" spans="1:31" x14ac:dyDescent="0.2">
      <c r="A1212" s="1">
        <v>39036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7254.47</v>
      </c>
      <c r="L1212">
        <v>7159.8</v>
      </c>
      <c r="M1212">
        <v>7200.77</v>
      </c>
      <c r="N1212">
        <v>7236.85</v>
      </c>
      <c r="O1212">
        <v>7174.2</v>
      </c>
      <c r="P1212">
        <v>7178.34</v>
      </c>
      <c r="Q1212">
        <v>7269.01</v>
      </c>
      <c r="R1212">
        <v>7176.06</v>
      </c>
      <c r="S1212">
        <v>7207.33</v>
      </c>
      <c r="T1212">
        <v>7229.02</v>
      </c>
      <c r="U1212">
        <v>7130.57</v>
      </c>
      <c r="V1212">
        <v>7176.66</v>
      </c>
      <c r="W1212">
        <v>110130960000</v>
      </c>
      <c r="X1212">
        <v>85741680000</v>
      </c>
      <c r="Y1212">
        <v>103874760000</v>
      </c>
      <c r="Z1212">
        <v>18190440000</v>
      </c>
      <c r="AA1212">
        <v>11784930000</v>
      </c>
      <c r="AB1212">
        <v>16752680000</v>
      </c>
      <c r="AC1212">
        <v>16301600000</v>
      </c>
      <c r="AD1212">
        <v>16249300000</v>
      </c>
      <c r="AE1212">
        <v>14736900000</v>
      </c>
    </row>
    <row r="1213" spans="1:31" x14ac:dyDescent="0.2">
      <c r="A1213" s="1">
        <v>39037</v>
      </c>
      <c r="B1213">
        <v>1</v>
      </c>
      <c r="C1213">
        <v>-1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-1</v>
      </c>
      <c r="J1213">
        <v>1</v>
      </c>
      <c r="K1213">
        <v>7272.5</v>
      </c>
      <c r="L1213">
        <v>7182.78</v>
      </c>
      <c r="M1213">
        <v>7209.9</v>
      </c>
      <c r="N1213">
        <v>7257.48</v>
      </c>
      <c r="O1213">
        <v>7136.06</v>
      </c>
      <c r="P1213">
        <v>7151.13</v>
      </c>
      <c r="Q1213">
        <v>7290.25</v>
      </c>
      <c r="R1213">
        <v>7191.09</v>
      </c>
      <c r="S1213">
        <v>7242.45</v>
      </c>
      <c r="T1213">
        <v>7240.25</v>
      </c>
      <c r="U1213">
        <v>7136.06</v>
      </c>
      <c r="V1213">
        <v>7146.72</v>
      </c>
      <c r="W1213">
        <v>109657020000</v>
      </c>
      <c r="X1213">
        <v>84295550000</v>
      </c>
      <c r="Y1213">
        <v>140339090000</v>
      </c>
      <c r="Z1213">
        <v>20319520000</v>
      </c>
      <c r="AA1213">
        <v>12948310000</v>
      </c>
      <c r="AB1213">
        <v>10778740000</v>
      </c>
      <c r="AC1213">
        <v>13223970000</v>
      </c>
      <c r="AD1213">
        <v>24495630000</v>
      </c>
      <c r="AE1213">
        <v>24392150000</v>
      </c>
    </row>
    <row r="1214" spans="1:31" x14ac:dyDescent="0.2">
      <c r="A1214" s="1">
        <v>39038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-1</v>
      </c>
      <c r="J1214">
        <v>1</v>
      </c>
      <c r="K1214">
        <v>7282.38</v>
      </c>
      <c r="L1214">
        <v>7185.66</v>
      </c>
      <c r="M1214">
        <v>7159.8</v>
      </c>
      <c r="N1214">
        <v>7259.54</v>
      </c>
      <c r="O1214">
        <v>7204.04</v>
      </c>
      <c r="P1214">
        <v>7174.2</v>
      </c>
      <c r="Q1214">
        <v>7287.91</v>
      </c>
      <c r="R1214">
        <v>7216.64</v>
      </c>
      <c r="S1214">
        <v>7176.06</v>
      </c>
      <c r="T1214">
        <v>7251.65</v>
      </c>
      <c r="U1214">
        <v>7168.85</v>
      </c>
      <c r="V1214">
        <v>7130.57</v>
      </c>
      <c r="W1214">
        <v>105996380000</v>
      </c>
      <c r="X1214">
        <v>110259230000</v>
      </c>
      <c r="Y1214">
        <v>85741680000</v>
      </c>
      <c r="Z1214">
        <v>21461560000</v>
      </c>
      <c r="AA1214">
        <v>18564730000</v>
      </c>
      <c r="AB1214">
        <v>17488440000</v>
      </c>
      <c r="AC1214">
        <v>13554810000</v>
      </c>
      <c r="AD1214">
        <v>16752680000</v>
      </c>
      <c r="AE1214">
        <v>16301600000</v>
      </c>
    </row>
    <row r="1215" spans="1:31" x14ac:dyDescent="0.2">
      <c r="A1215" s="1">
        <v>39041</v>
      </c>
      <c r="B1215">
        <v>1</v>
      </c>
      <c r="C1215">
        <v>1</v>
      </c>
      <c r="D1215">
        <v>-1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-1</v>
      </c>
      <c r="K1215">
        <v>7266.4</v>
      </c>
      <c r="L1215">
        <v>7254.47</v>
      </c>
      <c r="M1215">
        <v>7182.78</v>
      </c>
      <c r="N1215">
        <v>7261.48</v>
      </c>
      <c r="O1215">
        <v>7236.85</v>
      </c>
      <c r="P1215">
        <v>7136.06</v>
      </c>
      <c r="Q1215">
        <v>7270.28</v>
      </c>
      <c r="R1215">
        <v>7269.01</v>
      </c>
      <c r="S1215">
        <v>7191.09</v>
      </c>
      <c r="T1215">
        <v>7228.97</v>
      </c>
      <c r="U1215">
        <v>7229.02</v>
      </c>
      <c r="V1215">
        <v>7136.06</v>
      </c>
      <c r="W1215">
        <v>99049660000</v>
      </c>
      <c r="X1215">
        <v>110130960000</v>
      </c>
      <c r="Y1215">
        <v>84295550000</v>
      </c>
      <c r="Z1215">
        <v>22387620000</v>
      </c>
      <c r="AA1215">
        <v>23384780000</v>
      </c>
      <c r="AB1215">
        <v>18190440000</v>
      </c>
      <c r="AC1215">
        <v>11784930000</v>
      </c>
      <c r="AD1215">
        <v>10778740000</v>
      </c>
      <c r="AE1215">
        <v>13223970000</v>
      </c>
    </row>
    <row r="1216" spans="1:31" x14ac:dyDescent="0.2">
      <c r="A1216" s="1">
        <v>39042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-1</v>
      </c>
      <c r="K1216">
        <v>7258.63</v>
      </c>
      <c r="L1216">
        <v>7272.5</v>
      </c>
      <c r="M1216">
        <v>7185.66</v>
      </c>
      <c r="N1216">
        <v>7309.69</v>
      </c>
      <c r="O1216">
        <v>7257.48</v>
      </c>
      <c r="P1216">
        <v>7204.04</v>
      </c>
      <c r="Q1216">
        <v>7320.06</v>
      </c>
      <c r="R1216">
        <v>7290.25</v>
      </c>
      <c r="S1216">
        <v>7216.64</v>
      </c>
      <c r="T1216">
        <v>7245.42</v>
      </c>
      <c r="U1216">
        <v>7240.25</v>
      </c>
      <c r="V1216">
        <v>7168.85</v>
      </c>
      <c r="W1216">
        <v>103134700000</v>
      </c>
      <c r="X1216">
        <v>109657020000</v>
      </c>
      <c r="Y1216">
        <v>110259230000</v>
      </c>
      <c r="Z1216">
        <v>20528690000</v>
      </c>
      <c r="AA1216">
        <v>15229840000</v>
      </c>
      <c r="AB1216">
        <v>20319520000</v>
      </c>
      <c r="AC1216">
        <v>12948310000</v>
      </c>
      <c r="AD1216">
        <v>17488440000</v>
      </c>
      <c r="AE1216">
        <v>13554810000</v>
      </c>
    </row>
    <row r="1217" spans="1:31" x14ac:dyDescent="0.2">
      <c r="A1217" s="1">
        <v>39043</v>
      </c>
      <c r="B1217">
        <v>1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7330.01</v>
      </c>
      <c r="L1217">
        <v>7282.38</v>
      </c>
      <c r="M1217">
        <v>7254.47</v>
      </c>
      <c r="N1217">
        <v>7348.77</v>
      </c>
      <c r="O1217">
        <v>7259.54</v>
      </c>
      <c r="P1217">
        <v>7236.85</v>
      </c>
      <c r="Q1217">
        <v>7350.63</v>
      </c>
      <c r="R1217">
        <v>7287.91</v>
      </c>
      <c r="S1217">
        <v>7269.01</v>
      </c>
      <c r="T1217">
        <v>7314.36</v>
      </c>
      <c r="U1217">
        <v>7251.65</v>
      </c>
      <c r="V1217">
        <v>7229.02</v>
      </c>
      <c r="W1217">
        <v>109149090000</v>
      </c>
      <c r="X1217">
        <v>105996380000</v>
      </c>
      <c r="Y1217">
        <v>110130960000</v>
      </c>
      <c r="Z1217">
        <v>22397300000</v>
      </c>
      <c r="AA1217">
        <v>13574240000</v>
      </c>
      <c r="AB1217">
        <v>21461560000</v>
      </c>
      <c r="AC1217">
        <v>18564730000</v>
      </c>
      <c r="AD1217">
        <v>18190440000</v>
      </c>
      <c r="AE1217">
        <v>11784930000</v>
      </c>
    </row>
    <row r="1218" spans="1:31" x14ac:dyDescent="0.2">
      <c r="A1218" s="1">
        <v>39044</v>
      </c>
      <c r="B1218">
        <v>1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7371.3</v>
      </c>
      <c r="L1218">
        <v>7266.4</v>
      </c>
      <c r="M1218">
        <v>7272.5</v>
      </c>
      <c r="N1218">
        <v>7384.69</v>
      </c>
      <c r="O1218">
        <v>7261.48</v>
      </c>
      <c r="P1218">
        <v>7257.48</v>
      </c>
      <c r="Q1218">
        <v>7430.9</v>
      </c>
      <c r="R1218">
        <v>7270.28</v>
      </c>
      <c r="S1218">
        <v>7290.25</v>
      </c>
      <c r="T1218">
        <v>7368.01</v>
      </c>
      <c r="U1218">
        <v>7228.97</v>
      </c>
      <c r="V1218">
        <v>7240.25</v>
      </c>
      <c r="W1218">
        <v>124165380000</v>
      </c>
      <c r="X1218">
        <v>99049660000</v>
      </c>
      <c r="Y1218">
        <v>109657020000</v>
      </c>
      <c r="Z1218">
        <v>28881990000</v>
      </c>
      <c r="AA1218">
        <v>15230470000</v>
      </c>
      <c r="AB1218">
        <v>22387620000</v>
      </c>
      <c r="AC1218">
        <v>23384780000</v>
      </c>
      <c r="AD1218">
        <v>20319520000</v>
      </c>
      <c r="AE1218">
        <v>12948310000</v>
      </c>
    </row>
    <row r="1219" spans="1:31" x14ac:dyDescent="0.2">
      <c r="A1219" s="1">
        <v>39045</v>
      </c>
      <c r="B1219">
        <v>1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7394.75</v>
      </c>
      <c r="L1219">
        <v>7258.63</v>
      </c>
      <c r="M1219">
        <v>7282.38</v>
      </c>
      <c r="N1219">
        <v>7427.36</v>
      </c>
      <c r="O1219">
        <v>7309.69</v>
      </c>
      <c r="P1219">
        <v>7259.54</v>
      </c>
      <c r="Q1219">
        <v>7427.36</v>
      </c>
      <c r="R1219">
        <v>7320.06</v>
      </c>
      <c r="S1219">
        <v>7287.91</v>
      </c>
      <c r="T1219">
        <v>7366.08</v>
      </c>
      <c r="U1219">
        <v>7245.42</v>
      </c>
      <c r="V1219">
        <v>7251.65</v>
      </c>
      <c r="W1219">
        <v>104789850000</v>
      </c>
      <c r="X1219">
        <v>103134700000</v>
      </c>
      <c r="Y1219">
        <v>105996380000</v>
      </c>
      <c r="Z1219">
        <v>19116070000</v>
      </c>
      <c r="AA1219">
        <v>11185250000</v>
      </c>
      <c r="AB1219">
        <v>20528690000</v>
      </c>
      <c r="AC1219">
        <v>15229840000</v>
      </c>
      <c r="AD1219">
        <v>21461560000</v>
      </c>
      <c r="AE1219">
        <v>18564730000</v>
      </c>
    </row>
    <row r="1220" spans="1:31" x14ac:dyDescent="0.2">
      <c r="A1220" s="1">
        <v>39048</v>
      </c>
      <c r="B1220">
        <v>1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7494.59</v>
      </c>
      <c r="L1220">
        <v>7330.01</v>
      </c>
      <c r="M1220">
        <v>7266.4</v>
      </c>
      <c r="N1220">
        <v>7498.15</v>
      </c>
      <c r="O1220">
        <v>7348.77</v>
      </c>
      <c r="P1220">
        <v>7261.48</v>
      </c>
      <c r="Q1220">
        <v>7506.07</v>
      </c>
      <c r="R1220">
        <v>7350.63</v>
      </c>
      <c r="S1220">
        <v>7270.28</v>
      </c>
      <c r="T1220">
        <v>7463.88</v>
      </c>
      <c r="U1220">
        <v>7314.36</v>
      </c>
      <c r="V1220">
        <v>7228.97</v>
      </c>
      <c r="W1220">
        <v>128521380000</v>
      </c>
      <c r="X1220">
        <v>109149090000</v>
      </c>
      <c r="Y1220">
        <v>99049660000</v>
      </c>
      <c r="Z1220">
        <v>31403400000</v>
      </c>
      <c r="AA1220">
        <v>15386860000</v>
      </c>
      <c r="AB1220">
        <v>22397300000</v>
      </c>
      <c r="AC1220">
        <v>13574240000</v>
      </c>
      <c r="AD1220">
        <v>22387620000</v>
      </c>
      <c r="AE1220">
        <v>23384780000</v>
      </c>
    </row>
    <row r="1221" spans="1:31" x14ac:dyDescent="0.2">
      <c r="A1221" s="1">
        <v>39049</v>
      </c>
      <c r="B1221">
        <v>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7447.67</v>
      </c>
      <c r="L1221">
        <v>7371.3</v>
      </c>
      <c r="M1221">
        <v>7258.63</v>
      </c>
      <c r="N1221">
        <v>7444.94</v>
      </c>
      <c r="O1221">
        <v>7384.69</v>
      </c>
      <c r="P1221">
        <v>7309.69</v>
      </c>
      <c r="Q1221">
        <v>7483.43</v>
      </c>
      <c r="R1221">
        <v>7430.9</v>
      </c>
      <c r="S1221">
        <v>7320.06</v>
      </c>
      <c r="T1221">
        <v>7444.94</v>
      </c>
      <c r="U1221">
        <v>7368.01</v>
      </c>
      <c r="V1221">
        <v>7245.42</v>
      </c>
      <c r="W1221">
        <v>114169760000</v>
      </c>
      <c r="X1221">
        <v>124165380000</v>
      </c>
      <c r="Y1221">
        <v>103134700000</v>
      </c>
      <c r="Z1221">
        <v>22895760000</v>
      </c>
      <c r="AA1221">
        <v>18104150000</v>
      </c>
      <c r="AB1221">
        <v>28881990000</v>
      </c>
      <c r="AC1221">
        <v>15230470000</v>
      </c>
      <c r="AD1221">
        <v>20528690000</v>
      </c>
      <c r="AE1221">
        <v>15229840000</v>
      </c>
    </row>
    <row r="1222" spans="1:31" x14ac:dyDescent="0.2">
      <c r="A1222" s="1">
        <v>39050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7476.54</v>
      </c>
      <c r="L1222">
        <v>7394.75</v>
      </c>
      <c r="M1222">
        <v>7330.01</v>
      </c>
      <c r="N1222">
        <v>7474.19</v>
      </c>
      <c r="O1222">
        <v>7427.36</v>
      </c>
      <c r="P1222">
        <v>7348.77</v>
      </c>
      <c r="Q1222">
        <v>7513.51</v>
      </c>
      <c r="R1222">
        <v>7427.36</v>
      </c>
      <c r="S1222">
        <v>7350.63</v>
      </c>
      <c r="T1222">
        <v>7431.87</v>
      </c>
      <c r="U1222">
        <v>7366.08</v>
      </c>
      <c r="V1222">
        <v>7314.36</v>
      </c>
      <c r="W1222">
        <v>126006260000</v>
      </c>
      <c r="X1222">
        <v>104789850000</v>
      </c>
      <c r="Y1222">
        <v>109149090000</v>
      </c>
      <c r="Z1222">
        <v>29028460000</v>
      </c>
      <c r="AA1222">
        <v>21979540000</v>
      </c>
      <c r="AB1222">
        <v>19116070000</v>
      </c>
      <c r="AC1222">
        <v>11185250000</v>
      </c>
      <c r="AD1222">
        <v>22397300000</v>
      </c>
      <c r="AE1222">
        <v>13574240000</v>
      </c>
    </row>
    <row r="1223" spans="1:31" x14ac:dyDescent="0.2">
      <c r="A1223" s="1">
        <v>39051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7527.47</v>
      </c>
      <c r="L1223">
        <v>7494.59</v>
      </c>
      <c r="M1223">
        <v>7371.3</v>
      </c>
      <c r="N1223">
        <v>7567.72</v>
      </c>
      <c r="O1223">
        <v>7498.15</v>
      </c>
      <c r="P1223">
        <v>7384.69</v>
      </c>
      <c r="Q1223">
        <v>7567.72</v>
      </c>
      <c r="R1223">
        <v>7506.07</v>
      </c>
      <c r="S1223">
        <v>7430.9</v>
      </c>
      <c r="T1223">
        <v>7500.24</v>
      </c>
      <c r="U1223">
        <v>7463.88</v>
      </c>
      <c r="V1223">
        <v>7368.01</v>
      </c>
      <c r="W1223">
        <v>126027430000</v>
      </c>
      <c r="X1223">
        <v>128521380000</v>
      </c>
      <c r="Y1223">
        <v>124165380000</v>
      </c>
      <c r="Z1223">
        <v>31910640000</v>
      </c>
      <c r="AA1223">
        <v>18964840000</v>
      </c>
      <c r="AB1223">
        <v>31403400000</v>
      </c>
      <c r="AC1223">
        <v>15386860000</v>
      </c>
      <c r="AD1223">
        <v>28881990000</v>
      </c>
      <c r="AE1223">
        <v>15230470000</v>
      </c>
    </row>
    <row r="1224" spans="1:31" x14ac:dyDescent="0.2">
      <c r="A1224" s="1">
        <v>39052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7587.51</v>
      </c>
      <c r="L1224">
        <v>7447.67</v>
      </c>
      <c r="M1224">
        <v>7394.75</v>
      </c>
      <c r="N1224">
        <v>7613.57</v>
      </c>
      <c r="O1224">
        <v>7444.94</v>
      </c>
      <c r="P1224">
        <v>7427.36</v>
      </c>
      <c r="Q1224">
        <v>7621.81</v>
      </c>
      <c r="R1224">
        <v>7483.43</v>
      </c>
      <c r="S1224">
        <v>7427.36</v>
      </c>
      <c r="T1224">
        <v>7557.62</v>
      </c>
      <c r="U1224">
        <v>7444.94</v>
      </c>
      <c r="V1224">
        <v>7366.08</v>
      </c>
      <c r="W1224">
        <v>133751570000</v>
      </c>
      <c r="X1224">
        <v>114169760000</v>
      </c>
      <c r="Y1224">
        <v>104789850000</v>
      </c>
      <c r="Z1224">
        <v>31273000000</v>
      </c>
      <c r="AA1224">
        <v>17549580000</v>
      </c>
      <c r="AB1224">
        <v>22895760000</v>
      </c>
      <c r="AC1224">
        <v>18104150000</v>
      </c>
      <c r="AD1224">
        <v>19116070000</v>
      </c>
      <c r="AE1224">
        <v>11185250000</v>
      </c>
    </row>
    <row r="1225" spans="1:31" x14ac:dyDescent="0.2">
      <c r="A1225" s="1">
        <v>39055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7622.09</v>
      </c>
      <c r="L1225">
        <v>7476.54</v>
      </c>
      <c r="M1225">
        <v>7494.59</v>
      </c>
      <c r="N1225">
        <v>7647.01</v>
      </c>
      <c r="O1225">
        <v>7474.19</v>
      </c>
      <c r="P1225">
        <v>7498.15</v>
      </c>
      <c r="Q1225">
        <v>7659.84</v>
      </c>
      <c r="R1225">
        <v>7513.51</v>
      </c>
      <c r="S1225">
        <v>7506.07</v>
      </c>
      <c r="T1225">
        <v>7590.92</v>
      </c>
      <c r="U1225">
        <v>7431.87</v>
      </c>
      <c r="V1225">
        <v>7463.88</v>
      </c>
      <c r="W1225">
        <v>127900930000</v>
      </c>
      <c r="X1225">
        <v>126006260000</v>
      </c>
      <c r="Y1225">
        <v>128521380000</v>
      </c>
      <c r="Z1225">
        <v>21318250000</v>
      </c>
      <c r="AA1225">
        <v>16448230000</v>
      </c>
      <c r="AB1225">
        <v>29028460000</v>
      </c>
      <c r="AC1225">
        <v>21979540000</v>
      </c>
      <c r="AD1225">
        <v>31403400000</v>
      </c>
      <c r="AE1225">
        <v>15386860000</v>
      </c>
    </row>
    <row r="1226" spans="1:31" x14ac:dyDescent="0.2">
      <c r="A1226" s="1">
        <v>39056</v>
      </c>
      <c r="B1226">
        <v>1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7700.15</v>
      </c>
      <c r="L1226">
        <v>7527.47</v>
      </c>
      <c r="M1226">
        <v>7447.67</v>
      </c>
      <c r="N1226">
        <v>7609.9</v>
      </c>
      <c r="O1226">
        <v>7567.72</v>
      </c>
      <c r="P1226">
        <v>7444.94</v>
      </c>
      <c r="Q1226">
        <v>7703.25</v>
      </c>
      <c r="R1226">
        <v>7567.72</v>
      </c>
      <c r="S1226">
        <v>7483.43</v>
      </c>
      <c r="T1226">
        <v>7575.14</v>
      </c>
      <c r="U1226">
        <v>7500.24</v>
      </c>
      <c r="V1226">
        <v>7444.94</v>
      </c>
      <c r="W1226">
        <v>137601880000</v>
      </c>
      <c r="X1226">
        <v>126027430000</v>
      </c>
      <c r="Y1226">
        <v>114169760000</v>
      </c>
      <c r="Z1226">
        <v>29177190000</v>
      </c>
      <c r="AA1226">
        <v>19601360000</v>
      </c>
      <c r="AB1226">
        <v>31910640000</v>
      </c>
      <c r="AC1226">
        <v>18964840000</v>
      </c>
      <c r="AD1226">
        <v>22895760000</v>
      </c>
      <c r="AE1226">
        <v>18104150000</v>
      </c>
    </row>
    <row r="1227" spans="1:31" x14ac:dyDescent="0.2">
      <c r="A1227" s="1">
        <v>39057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7634.79</v>
      </c>
      <c r="L1227">
        <v>7587.51</v>
      </c>
      <c r="M1227">
        <v>7476.54</v>
      </c>
      <c r="N1227">
        <v>7693.33</v>
      </c>
      <c r="O1227">
        <v>7613.57</v>
      </c>
      <c r="P1227">
        <v>7474.19</v>
      </c>
      <c r="Q1227">
        <v>7697.24</v>
      </c>
      <c r="R1227">
        <v>7621.81</v>
      </c>
      <c r="S1227">
        <v>7513.51</v>
      </c>
      <c r="T1227">
        <v>7620.98</v>
      </c>
      <c r="U1227">
        <v>7557.62</v>
      </c>
      <c r="V1227">
        <v>7431.87</v>
      </c>
      <c r="W1227">
        <v>114876590000</v>
      </c>
      <c r="X1227">
        <v>133751570000</v>
      </c>
      <c r="Y1227">
        <v>126006260000</v>
      </c>
      <c r="Z1227">
        <v>24773900000</v>
      </c>
      <c r="AA1227">
        <v>14951520000</v>
      </c>
      <c r="AB1227">
        <v>31273000000</v>
      </c>
      <c r="AC1227">
        <v>17549580000</v>
      </c>
      <c r="AD1227">
        <v>29028460000</v>
      </c>
      <c r="AE1227">
        <v>21979540000</v>
      </c>
    </row>
    <row r="1228" spans="1:31" x14ac:dyDescent="0.2">
      <c r="A1228" s="1">
        <v>39058</v>
      </c>
      <c r="B1228">
        <v>1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7697.12</v>
      </c>
      <c r="L1228">
        <v>7622.09</v>
      </c>
      <c r="M1228">
        <v>7527.47</v>
      </c>
      <c r="N1228">
        <v>7686.52</v>
      </c>
      <c r="O1228">
        <v>7647.01</v>
      </c>
      <c r="P1228">
        <v>7567.72</v>
      </c>
      <c r="Q1228">
        <v>7716.85</v>
      </c>
      <c r="R1228">
        <v>7659.84</v>
      </c>
      <c r="S1228">
        <v>7567.72</v>
      </c>
      <c r="T1228">
        <v>7669.22</v>
      </c>
      <c r="U1228">
        <v>7590.92</v>
      </c>
      <c r="V1228">
        <v>7500.24</v>
      </c>
      <c r="W1228">
        <v>121046760000</v>
      </c>
      <c r="X1228">
        <v>127900930000</v>
      </c>
      <c r="Y1228">
        <v>126027430000</v>
      </c>
      <c r="Z1228">
        <v>26912550000</v>
      </c>
      <c r="AA1228">
        <v>17594590000</v>
      </c>
      <c r="AB1228">
        <v>21318250000</v>
      </c>
      <c r="AC1228">
        <v>16448230000</v>
      </c>
      <c r="AD1228">
        <v>31910640000</v>
      </c>
      <c r="AE1228">
        <v>18964840000</v>
      </c>
    </row>
    <row r="1229" spans="1:31" x14ac:dyDescent="0.2">
      <c r="A1229" s="1">
        <v>39059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7658.04</v>
      </c>
      <c r="L1229">
        <v>7700.15</v>
      </c>
      <c r="M1229">
        <v>7587.51</v>
      </c>
      <c r="N1229">
        <v>7636.3</v>
      </c>
      <c r="O1229">
        <v>7609.9</v>
      </c>
      <c r="P1229">
        <v>7613.57</v>
      </c>
      <c r="Q1229">
        <v>7658.04</v>
      </c>
      <c r="R1229">
        <v>7703.25</v>
      </c>
      <c r="S1229">
        <v>7621.81</v>
      </c>
      <c r="T1229">
        <v>7601.3</v>
      </c>
      <c r="U1229">
        <v>7575.14</v>
      </c>
      <c r="V1229">
        <v>7557.62</v>
      </c>
      <c r="W1229">
        <v>106210410000</v>
      </c>
      <c r="X1229">
        <v>137601880000</v>
      </c>
      <c r="Y1229">
        <v>133751570000</v>
      </c>
      <c r="Z1229">
        <v>18161910000</v>
      </c>
      <c r="AA1229">
        <v>25397640000</v>
      </c>
      <c r="AB1229">
        <v>29177190000</v>
      </c>
      <c r="AC1229">
        <v>19601360000</v>
      </c>
      <c r="AD1229">
        <v>31273000000</v>
      </c>
      <c r="AE1229">
        <v>17549580000</v>
      </c>
    </row>
    <row r="1230" spans="1:31" x14ac:dyDescent="0.2">
      <c r="A1230" s="1">
        <v>39062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-1</v>
      </c>
      <c r="I1230">
        <v>1</v>
      </c>
      <c r="J1230">
        <v>1</v>
      </c>
      <c r="K1230">
        <v>7635.69</v>
      </c>
      <c r="L1230">
        <v>7634.79</v>
      </c>
      <c r="M1230">
        <v>7622.09</v>
      </c>
      <c r="N1230">
        <v>7612.12</v>
      </c>
      <c r="O1230">
        <v>7693.33</v>
      </c>
      <c r="P1230">
        <v>7647.01</v>
      </c>
      <c r="Q1230">
        <v>7635.72</v>
      </c>
      <c r="R1230">
        <v>7697.24</v>
      </c>
      <c r="S1230">
        <v>7659.84</v>
      </c>
      <c r="T1230">
        <v>7582.62</v>
      </c>
      <c r="U1230">
        <v>7620.98</v>
      </c>
      <c r="V1230">
        <v>7590.92</v>
      </c>
      <c r="W1230">
        <v>103695500000</v>
      </c>
      <c r="X1230">
        <v>114876590000</v>
      </c>
      <c r="Y1230">
        <v>127900930000</v>
      </c>
      <c r="Z1230">
        <v>13480840000</v>
      </c>
      <c r="AA1230">
        <v>19491180000</v>
      </c>
      <c r="AB1230">
        <v>24773900000</v>
      </c>
      <c r="AC1230">
        <v>14951520000</v>
      </c>
      <c r="AD1230">
        <v>21318250000</v>
      </c>
      <c r="AE1230">
        <v>16448230000</v>
      </c>
    </row>
    <row r="1231" spans="1:31" x14ac:dyDescent="0.2">
      <c r="A1231" s="1">
        <v>39063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-1</v>
      </c>
      <c r="I1231">
        <v>1</v>
      </c>
      <c r="J1231">
        <v>1</v>
      </c>
      <c r="K1231">
        <v>7604.75</v>
      </c>
      <c r="L1231">
        <v>7697.12</v>
      </c>
      <c r="M1231">
        <v>7700.15</v>
      </c>
      <c r="N1231">
        <v>7458.56</v>
      </c>
      <c r="O1231">
        <v>7686.52</v>
      </c>
      <c r="P1231">
        <v>7609.9</v>
      </c>
      <c r="Q1231">
        <v>7604.75</v>
      </c>
      <c r="R1231">
        <v>7716.85</v>
      </c>
      <c r="S1231">
        <v>7703.25</v>
      </c>
      <c r="T1231">
        <v>7441.01</v>
      </c>
      <c r="U1231">
        <v>7669.22</v>
      </c>
      <c r="V1231">
        <v>7575.14</v>
      </c>
      <c r="W1231">
        <v>127159280000</v>
      </c>
      <c r="X1231">
        <v>121046760000</v>
      </c>
      <c r="Y1231">
        <v>137601880000</v>
      </c>
      <c r="Z1231">
        <v>23099550000</v>
      </c>
      <c r="AA1231">
        <v>25014100000</v>
      </c>
      <c r="AB1231">
        <v>26912550000</v>
      </c>
      <c r="AC1231">
        <v>17594590000</v>
      </c>
      <c r="AD1231">
        <v>29177190000</v>
      </c>
      <c r="AE1231">
        <v>19601360000</v>
      </c>
    </row>
    <row r="1232" spans="1:31" x14ac:dyDescent="0.2">
      <c r="A1232" s="1">
        <v>39064</v>
      </c>
      <c r="B1232">
        <v>1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-1</v>
      </c>
      <c r="I1232">
        <v>1</v>
      </c>
      <c r="J1232">
        <v>1</v>
      </c>
      <c r="K1232">
        <v>7480.04</v>
      </c>
      <c r="L1232">
        <v>7658.04</v>
      </c>
      <c r="M1232">
        <v>7634.79</v>
      </c>
      <c r="N1232">
        <v>7450.3</v>
      </c>
      <c r="O1232">
        <v>7636.3</v>
      </c>
      <c r="P1232">
        <v>7693.33</v>
      </c>
      <c r="Q1232">
        <v>7494.49</v>
      </c>
      <c r="R1232">
        <v>7658.04</v>
      </c>
      <c r="S1232">
        <v>7697.24</v>
      </c>
      <c r="T1232">
        <v>7369.09</v>
      </c>
      <c r="U1232">
        <v>7601.3</v>
      </c>
      <c r="V1232">
        <v>7620.98</v>
      </c>
      <c r="W1232">
        <v>111280560000</v>
      </c>
      <c r="X1232">
        <v>106210410000</v>
      </c>
      <c r="Y1232">
        <v>114876590000</v>
      </c>
      <c r="Z1232">
        <v>21043400000</v>
      </c>
      <c r="AA1232">
        <v>23818210000</v>
      </c>
      <c r="AB1232">
        <v>18161910000</v>
      </c>
      <c r="AC1232">
        <v>25397640000</v>
      </c>
      <c r="AD1232">
        <v>24773900000</v>
      </c>
      <c r="AE1232">
        <v>14951520000</v>
      </c>
    </row>
    <row r="1233" spans="1:31" x14ac:dyDescent="0.2">
      <c r="A1233" s="1">
        <v>39065</v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-1</v>
      </c>
      <c r="I1233">
        <v>-1</v>
      </c>
      <c r="J1233">
        <v>1</v>
      </c>
      <c r="K1233">
        <v>7456.31</v>
      </c>
      <c r="L1233">
        <v>7635.69</v>
      </c>
      <c r="M1233">
        <v>7697.12</v>
      </c>
      <c r="N1233">
        <v>7480.41</v>
      </c>
      <c r="O1233">
        <v>7612.12</v>
      </c>
      <c r="P1233">
        <v>7686.52</v>
      </c>
      <c r="Q1233">
        <v>7492.3</v>
      </c>
      <c r="R1233">
        <v>7635.72</v>
      </c>
      <c r="S1233">
        <v>7716.85</v>
      </c>
      <c r="T1233">
        <v>7428.38</v>
      </c>
      <c r="U1233">
        <v>7582.62</v>
      </c>
      <c r="V1233">
        <v>7669.22</v>
      </c>
      <c r="W1233">
        <v>96656390000</v>
      </c>
      <c r="X1233">
        <v>103695500000</v>
      </c>
      <c r="Y1233">
        <v>121046760000</v>
      </c>
      <c r="Z1233">
        <v>20086950000</v>
      </c>
      <c r="AA1233">
        <v>14884390000</v>
      </c>
      <c r="AB1233">
        <v>13480840000</v>
      </c>
      <c r="AC1233">
        <v>19491180000</v>
      </c>
      <c r="AD1233">
        <v>26912550000</v>
      </c>
      <c r="AE1233">
        <v>17594590000</v>
      </c>
    </row>
    <row r="1234" spans="1:31" x14ac:dyDescent="0.2">
      <c r="A1234" s="1">
        <v>39066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-1</v>
      </c>
      <c r="I1234">
        <v>-1</v>
      </c>
      <c r="J1234">
        <v>1</v>
      </c>
      <c r="K1234">
        <v>7546.81</v>
      </c>
      <c r="L1234">
        <v>7604.75</v>
      </c>
      <c r="M1234">
        <v>7658.04</v>
      </c>
      <c r="N1234">
        <v>7538.82</v>
      </c>
      <c r="O1234">
        <v>7458.56</v>
      </c>
      <c r="P1234">
        <v>7636.3</v>
      </c>
      <c r="Q1234">
        <v>7568.02</v>
      </c>
      <c r="R1234">
        <v>7604.75</v>
      </c>
      <c r="S1234">
        <v>7658.04</v>
      </c>
      <c r="T1234">
        <v>7531.48</v>
      </c>
      <c r="U1234">
        <v>7441.01</v>
      </c>
      <c r="V1234">
        <v>7601.3</v>
      </c>
      <c r="W1234">
        <v>106772620000</v>
      </c>
      <c r="X1234">
        <v>127159280000</v>
      </c>
      <c r="Y1234">
        <v>106210410000</v>
      </c>
      <c r="Z1234">
        <v>21704190000</v>
      </c>
      <c r="AA1234">
        <v>13931940000</v>
      </c>
      <c r="AB1234">
        <v>23099550000</v>
      </c>
      <c r="AC1234">
        <v>25014100000</v>
      </c>
      <c r="AD1234">
        <v>18161910000</v>
      </c>
      <c r="AE1234">
        <v>25397640000</v>
      </c>
    </row>
    <row r="1235" spans="1:31" x14ac:dyDescent="0.2">
      <c r="A1235" s="1">
        <v>39069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-1</v>
      </c>
      <c r="I1235">
        <v>-1</v>
      </c>
      <c r="J1235">
        <v>-1</v>
      </c>
      <c r="K1235">
        <v>7568.82</v>
      </c>
      <c r="L1235">
        <v>7480.04</v>
      </c>
      <c r="M1235">
        <v>7635.69</v>
      </c>
      <c r="N1235">
        <v>7624.62</v>
      </c>
      <c r="O1235">
        <v>7450.3</v>
      </c>
      <c r="P1235">
        <v>7612.12</v>
      </c>
      <c r="Q1235">
        <v>7648.06</v>
      </c>
      <c r="R1235">
        <v>7494.49</v>
      </c>
      <c r="S1235">
        <v>7635.72</v>
      </c>
      <c r="T1235">
        <v>7561.88</v>
      </c>
      <c r="U1235">
        <v>7369.09</v>
      </c>
      <c r="V1235">
        <v>7582.62</v>
      </c>
      <c r="W1235">
        <v>101091350000</v>
      </c>
      <c r="X1235">
        <v>111280560000</v>
      </c>
      <c r="Y1235">
        <v>103695500000</v>
      </c>
      <c r="Z1235">
        <v>18578480000</v>
      </c>
      <c r="AA1235">
        <v>11654310000</v>
      </c>
      <c r="AB1235">
        <v>21043400000</v>
      </c>
      <c r="AC1235">
        <v>23818210000</v>
      </c>
      <c r="AD1235">
        <v>13480840000</v>
      </c>
      <c r="AE1235">
        <v>19491180000</v>
      </c>
    </row>
    <row r="1236" spans="1:31" x14ac:dyDescent="0.2">
      <c r="A1236" s="1">
        <v>39070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-1</v>
      </c>
      <c r="I1236">
        <v>-1</v>
      </c>
      <c r="J1236">
        <v>-1</v>
      </c>
      <c r="K1236">
        <v>7624.75</v>
      </c>
      <c r="L1236">
        <v>7456.31</v>
      </c>
      <c r="M1236">
        <v>7604.75</v>
      </c>
      <c r="N1236">
        <v>7598.88</v>
      </c>
      <c r="O1236">
        <v>7480.41</v>
      </c>
      <c r="P1236">
        <v>7458.56</v>
      </c>
      <c r="Q1236">
        <v>7648.76</v>
      </c>
      <c r="R1236">
        <v>7492.3</v>
      </c>
      <c r="S1236">
        <v>7604.75</v>
      </c>
      <c r="T1236">
        <v>7598.88</v>
      </c>
      <c r="U1236">
        <v>7428.38</v>
      </c>
      <c r="V1236">
        <v>7441.01</v>
      </c>
      <c r="W1236">
        <v>115420510000</v>
      </c>
      <c r="X1236">
        <v>96656390000</v>
      </c>
      <c r="Y1236">
        <v>127159280000</v>
      </c>
      <c r="Z1236">
        <v>20378900000</v>
      </c>
      <c r="AA1236">
        <v>20702170000</v>
      </c>
      <c r="AB1236">
        <v>20086950000</v>
      </c>
      <c r="AC1236">
        <v>14884390000</v>
      </c>
      <c r="AD1236">
        <v>23099550000</v>
      </c>
      <c r="AE1236">
        <v>25014100000</v>
      </c>
    </row>
    <row r="1237" spans="1:31" x14ac:dyDescent="0.2">
      <c r="A1237" s="1">
        <v>39071</v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-1</v>
      </c>
      <c r="I1237">
        <v>-1</v>
      </c>
      <c r="J1237">
        <v>-1</v>
      </c>
      <c r="K1237">
        <v>7627.94</v>
      </c>
      <c r="L1237">
        <v>7546.81</v>
      </c>
      <c r="M1237">
        <v>7480.04</v>
      </c>
      <c r="N1237">
        <v>7648.35</v>
      </c>
      <c r="O1237">
        <v>7538.82</v>
      </c>
      <c r="P1237">
        <v>7450.3</v>
      </c>
      <c r="Q1237">
        <v>7661.94</v>
      </c>
      <c r="R1237">
        <v>7568.02</v>
      </c>
      <c r="S1237">
        <v>7494.49</v>
      </c>
      <c r="T1237">
        <v>7614.71</v>
      </c>
      <c r="U1237">
        <v>7531.48</v>
      </c>
      <c r="V1237">
        <v>7369.09</v>
      </c>
      <c r="W1237">
        <v>112451770000</v>
      </c>
      <c r="X1237">
        <v>106772620000</v>
      </c>
      <c r="Y1237">
        <v>111280560000</v>
      </c>
      <c r="Z1237">
        <v>17238440000</v>
      </c>
      <c r="AA1237">
        <v>13665840000</v>
      </c>
      <c r="AB1237">
        <v>21704190000</v>
      </c>
      <c r="AC1237">
        <v>13931940000</v>
      </c>
      <c r="AD1237">
        <v>21043400000</v>
      </c>
      <c r="AE1237">
        <v>23818210000</v>
      </c>
    </row>
    <row r="1238" spans="1:31" x14ac:dyDescent="0.2">
      <c r="A1238" s="1">
        <v>39072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-1</v>
      </c>
      <c r="I1238">
        <v>-1</v>
      </c>
      <c r="J1238">
        <v>-1</v>
      </c>
      <c r="K1238">
        <v>7655.64</v>
      </c>
      <c r="L1238">
        <v>7568.82</v>
      </c>
      <c r="M1238">
        <v>7456.31</v>
      </c>
      <c r="N1238">
        <v>7620.94</v>
      </c>
      <c r="O1238">
        <v>7624.62</v>
      </c>
      <c r="P1238">
        <v>7480.41</v>
      </c>
      <c r="Q1238">
        <v>7685.88</v>
      </c>
      <c r="R1238">
        <v>7648.06</v>
      </c>
      <c r="S1238">
        <v>7492.3</v>
      </c>
      <c r="T1238">
        <v>7614.45</v>
      </c>
      <c r="U1238">
        <v>7561.88</v>
      </c>
      <c r="V1238">
        <v>7428.38</v>
      </c>
      <c r="W1238">
        <v>110390820000</v>
      </c>
      <c r="X1238">
        <v>101091350000</v>
      </c>
      <c r="Y1238">
        <v>96656390000</v>
      </c>
      <c r="Z1238">
        <v>15722430000</v>
      </c>
      <c r="AA1238">
        <v>15063090000</v>
      </c>
      <c r="AB1238">
        <v>18578480000</v>
      </c>
      <c r="AC1238">
        <v>11654310000</v>
      </c>
      <c r="AD1238">
        <v>20086950000</v>
      </c>
      <c r="AE1238">
        <v>14884390000</v>
      </c>
    </row>
    <row r="1239" spans="1:31" x14ac:dyDescent="0.2">
      <c r="A1239" s="1">
        <v>39073</v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-1</v>
      </c>
      <c r="I1239">
        <v>-1</v>
      </c>
      <c r="J1239">
        <v>-1</v>
      </c>
      <c r="K1239">
        <v>7636.73</v>
      </c>
      <c r="L1239">
        <v>7624.75</v>
      </c>
      <c r="M1239">
        <v>7546.81</v>
      </c>
      <c r="N1239">
        <v>7652.47</v>
      </c>
      <c r="O1239">
        <v>7598.88</v>
      </c>
      <c r="P1239">
        <v>7538.82</v>
      </c>
      <c r="Q1239">
        <v>7660.33</v>
      </c>
      <c r="R1239">
        <v>7648.76</v>
      </c>
      <c r="S1239">
        <v>7568.02</v>
      </c>
      <c r="T1239">
        <v>7621.48</v>
      </c>
      <c r="U1239">
        <v>7598.88</v>
      </c>
      <c r="V1239">
        <v>7531.48</v>
      </c>
      <c r="W1239">
        <v>87820650000</v>
      </c>
      <c r="X1239">
        <v>115420510000</v>
      </c>
      <c r="Y1239">
        <v>106772620000</v>
      </c>
      <c r="Z1239">
        <v>7256950000</v>
      </c>
      <c r="AA1239">
        <v>5978830000</v>
      </c>
      <c r="AB1239">
        <v>20378900000</v>
      </c>
      <c r="AC1239">
        <v>20702170000</v>
      </c>
      <c r="AD1239">
        <v>21704190000</v>
      </c>
      <c r="AE1239">
        <v>13931940000</v>
      </c>
    </row>
    <row r="1240" spans="1:31" x14ac:dyDescent="0.2">
      <c r="A1240" s="1">
        <v>39076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-1</v>
      </c>
      <c r="I1240">
        <v>-1</v>
      </c>
      <c r="J1240">
        <v>-1</v>
      </c>
      <c r="K1240">
        <v>7658.05</v>
      </c>
      <c r="L1240">
        <v>7627.94</v>
      </c>
      <c r="M1240">
        <v>7568.82</v>
      </c>
      <c r="N1240">
        <v>7646.81</v>
      </c>
      <c r="O1240">
        <v>7648.35</v>
      </c>
      <c r="P1240">
        <v>7624.62</v>
      </c>
      <c r="Q1240">
        <v>7667.44</v>
      </c>
      <c r="R1240">
        <v>7661.94</v>
      </c>
      <c r="S1240">
        <v>7648.06</v>
      </c>
      <c r="T1240">
        <v>7635.16</v>
      </c>
      <c r="U1240">
        <v>7614.71</v>
      </c>
      <c r="V1240">
        <v>7561.88</v>
      </c>
      <c r="W1240">
        <v>76996310000</v>
      </c>
      <c r="X1240">
        <v>112451770000</v>
      </c>
      <c r="Y1240">
        <v>101091350000</v>
      </c>
      <c r="Z1240">
        <v>2280440000</v>
      </c>
      <c r="AA1240">
        <v>2640550000</v>
      </c>
      <c r="AB1240">
        <v>17238440000</v>
      </c>
      <c r="AC1240">
        <v>13665840000</v>
      </c>
      <c r="AD1240">
        <v>18578480000</v>
      </c>
      <c r="AE1240">
        <v>11654310000</v>
      </c>
    </row>
    <row r="1241" spans="1:31" x14ac:dyDescent="0.2">
      <c r="A1241" s="1">
        <v>39077</v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-1</v>
      </c>
      <c r="J1241">
        <v>-1</v>
      </c>
      <c r="K1241">
        <v>7668.92</v>
      </c>
      <c r="L1241">
        <v>7655.64</v>
      </c>
      <c r="M1241">
        <v>7624.75</v>
      </c>
      <c r="N1241">
        <v>7727.59</v>
      </c>
      <c r="O1241">
        <v>7620.94</v>
      </c>
      <c r="P1241">
        <v>7598.88</v>
      </c>
      <c r="Q1241">
        <v>7749.46</v>
      </c>
      <c r="R1241">
        <v>7685.88</v>
      </c>
      <c r="S1241">
        <v>7648.76</v>
      </c>
      <c r="T1241">
        <v>7668.92</v>
      </c>
      <c r="U1241">
        <v>7614.45</v>
      </c>
      <c r="V1241">
        <v>7598.88</v>
      </c>
      <c r="W1241">
        <v>116239930000</v>
      </c>
      <c r="X1241">
        <v>110390820000</v>
      </c>
      <c r="Y1241">
        <v>115420510000</v>
      </c>
      <c r="Z1241">
        <v>12896740000</v>
      </c>
      <c r="AA1241">
        <v>6923840000</v>
      </c>
      <c r="AB1241">
        <v>15722430000</v>
      </c>
      <c r="AC1241">
        <v>15063090000</v>
      </c>
      <c r="AD1241">
        <v>20378900000</v>
      </c>
      <c r="AE1241">
        <v>20702170000</v>
      </c>
    </row>
    <row r="1242" spans="1:31" x14ac:dyDescent="0.2">
      <c r="A1242" s="1">
        <v>39078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-1</v>
      </c>
      <c r="J1242">
        <v>-1</v>
      </c>
      <c r="K1242">
        <v>7761.09</v>
      </c>
      <c r="L1242">
        <v>7636.73</v>
      </c>
      <c r="M1242">
        <v>7627.94</v>
      </c>
      <c r="N1242">
        <v>7733.18</v>
      </c>
      <c r="O1242">
        <v>7652.47</v>
      </c>
      <c r="P1242">
        <v>7648.35</v>
      </c>
      <c r="Q1242">
        <v>7790.31</v>
      </c>
      <c r="R1242">
        <v>7660.33</v>
      </c>
      <c r="S1242">
        <v>7661.94</v>
      </c>
      <c r="T1242">
        <v>7733.18</v>
      </c>
      <c r="U1242">
        <v>7621.48</v>
      </c>
      <c r="V1242">
        <v>7614.71</v>
      </c>
      <c r="W1242">
        <v>113614560000</v>
      </c>
      <c r="X1242">
        <v>87820650000</v>
      </c>
      <c r="Y1242">
        <v>112451770000</v>
      </c>
      <c r="Z1242">
        <v>11624900000</v>
      </c>
      <c r="AA1242">
        <v>8296950000</v>
      </c>
      <c r="AB1242">
        <v>7256950000</v>
      </c>
      <c r="AC1242">
        <v>5978830000</v>
      </c>
      <c r="AD1242">
        <v>17238440000</v>
      </c>
      <c r="AE1242">
        <v>13665840000</v>
      </c>
    </row>
    <row r="1243" spans="1:31" x14ac:dyDescent="0.2">
      <c r="A1243" s="1">
        <v>39079</v>
      </c>
      <c r="B1243">
        <v>1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-1</v>
      </c>
      <c r="J1243">
        <v>-1</v>
      </c>
      <c r="K1243">
        <v>7777.86</v>
      </c>
      <c r="L1243">
        <v>7658.05</v>
      </c>
      <c r="M1243">
        <v>7655.64</v>
      </c>
      <c r="N1243">
        <v>7732.93</v>
      </c>
      <c r="O1243">
        <v>7646.81</v>
      </c>
      <c r="P1243">
        <v>7620.94</v>
      </c>
      <c r="Q1243">
        <v>7782.42</v>
      </c>
      <c r="R1243">
        <v>7667.44</v>
      </c>
      <c r="S1243">
        <v>7685.88</v>
      </c>
      <c r="T1243">
        <v>7720.29</v>
      </c>
      <c r="U1243">
        <v>7635.16</v>
      </c>
      <c r="V1243">
        <v>7614.45</v>
      </c>
      <c r="W1243">
        <v>101288980000</v>
      </c>
      <c r="X1243">
        <v>76996310000</v>
      </c>
      <c r="Y1243">
        <v>110390820000</v>
      </c>
      <c r="Z1243">
        <v>12398660000</v>
      </c>
      <c r="AA1243">
        <v>10675590000</v>
      </c>
      <c r="AB1243">
        <v>2280440000</v>
      </c>
      <c r="AC1243">
        <v>2640550000</v>
      </c>
      <c r="AD1243">
        <v>15722430000</v>
      </c>
      <c r="AE1243">
        <v>15063090000</v>
      </c>
    </row>
    <row r="1244" spans="1:31" x14ac:dyDescent="0.2">
      <c r="A1244" s="1">
        <v>39080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-1</v>
      </c>
      <c r="K1244">
        <v>7747.62</v>
      </c>
      <c r="L1244">
        <v>7668.92</v>
      </c>
      <c r="M1244">
        <v>7636.73</v>
      </c>
      <c r="N1244">
        <v>7823.72</v>
      </c>
      <c r="O1244">
        <v>7727.59</v>
      </c>
      <c r="P1244">
        <v>7652.47</v>
      </c>
      <c r="Q1244">
        <v>7823.72</v>
      </c>
      <c r="R1244">
        <v>7749.46</v>
      </c>
      <c r="S1244">
        <v>7660.33</v>
      </c>
      <c r="T1244">
        <v>7747.62</v>
      </c>
      <c r="U1244">
        <v>7668.92</v>
      </c>
      <c r="V1244">
        <v>7621.48</v>
      </c>
      <c r="W1244">
        <v>113661760000</v>
      </c>
      <c r="X1244">
        <v>116239930000</v>
      </c>
      <c r="Y1244">
        <v>87820650000</v>
      </c>
      <c r="Z1244">
        <v>15038300000</v>
      </c>
      <c r="AA1244">
        <v>7539370000</v>
      </c>
      <c r="AB1244">
        <v>12896740000</v>
      </c>
      <c r="AC1244">
        <v>6923840000</v>
      </c>
      <c r="AD1244">
        <v>7256950000</v>
      </c>
      <c r="AE1244">
        <v>5978830000</v>
      </c>
    </row>
    <row r="1245" spans="1:31" x14ac:dyDescent="0.2">
      <c r="A1245" s="1">
        <v>39084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-1</v>
      </c>
      <c r="K1245">
        <v>7871.41</v>
      </c>
      <c r="L1245">
        <v>7761.09</v>
      </c>
      <c r="M1245">
        <v>7658.05</v>
      </c>
      <c r="N1245">
        <v>7920.8</v>
      </c>
      <c r="O1245">
        <v>7733.18</v>
      </c>
      <c r="P1245">
        <v>7646.81</v>
      </c>
      <c r="Q1245">
        <v>7937.26</v>
      </c>
      <c r="R1245">
        <v>7790.31</v>
      </c>
      <c r="S1245">
        <v>7667.44</v>
      </c>
      <c r="T1245">
        <v>7843.6</v>
      </c>
      <c r="U1245">
        <v>7733.18</v>
      </c>
      <c r="V1245">
        <v>7635.16</v>
      </c>
      <c r="W1245">
        <v>141743080000</v>
      </c>
      <c r="X1245">
        <v>113614560000</v>
      </c>
      <c r="Y1245">
        <v>76996310000</v>
      </c>
      <c r="Z1245">
        <v>15271700000</v>
      </c>
      <c r="AA1245">
        <v>8646810000</v>
      </c>
      <c r="AB1245">
        <v>11624900000</v>
      </c>
      <c r="AC1245">
        <v>8296950000</v>
      </c>
      <c r="AD1245">
        <v>2280440000</v>
      </c>
      <c r="AE1245">
        <v>2640550000</v>
      </c>
    </row>
    <row r="1246" spans="1:31" x14ac:dyDescent="0.2">
      <c r="A1246" s="1">
        <v>39085</v>
      </c>
      <c r="B1246">
        <v>1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7954.96</v>
      </c>
      <c r="L1246">
        <v>7777.86</v>
      </c>
      <c r="M1246">
        <v>7668.92</v>
      </c>
      <c r="N1246">
        <v>7917.3</v>
      </c>
      <c r="O1246">
        <v>7732.93</v>
      </c>
      <c r="P1246">
        <v>7727.59</v>
      </c>
      <c r="Q1246">
        <v>7999.42</v>
      </c>
      <c r="R1246">
        <v>7782.42</v>
      </c>
      <c r="S1246">
        <v>7749.46</v>
      </c>
      <c r="T1246">
        <v>7917.3</v>
      </c>
      <c r="U1246">
        <v>7720.29</v>
      </c>
      <c r="V1246">
        <v>7668.92</v>
      </c>
      <c r="W1246">
        <v>160945750000</v>
      </c>
      <c r="X1246">
        <v>101288980000</v>
      </c>
      <c r="Y1246">
        <v>116239930000</v>
      </c>
      <c r="Z1246">
        <v>23275430000</v>
      </c>
      <c r="AA1246">
        <v>13527830000</v>
      </c>
      <c r="AB1246">
        <v>12398660000</v>
      </c>
      <c r="AC1246">
        <v>10675590000</v>
      </c>
      <c r="AD1246">
        <v>12896740000</v>
      </c>
      <c r="AE1246">
        <v>6923840000</v>
      </c>
    </row>
    <row r="1247" spans="1:31" x14ac:dyDescent="0.2">
      <c r="A1247" s="1">
        <v>39086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7929.89</v>
      </c>
      <c r="L1247">
        <v>7747.62</v>
      </c>
      <c r="M1247">
        <v>7761.09</v>
      </c>
      <c r="N1247">
        <v>7934.51</v>
      </c>
      <c r="O1247">
        <v>7823.72</v>
      </c>
      <c r="P1247">
        <v>7733.18</v>
      </c>
      <c r="Q1247">
        <v>7955.9</v>
      </c>
      <c r="R1247">
        <v>7823.72</v>
      </c>
      <c r="S1247">
        <v>7790.31</v>
      </c>
      <c r="T1247">
        <v>7901.24</v>
      </c>
      <c r="U1247">
        <v>7747.62</v>
      </c>
      <c r="V1247">
        <v>7733.18</v>
      </c>
      <c r="W1247">
        <v>158857940000</v>
      </c>
      <c r="X1247">
        <v>113661760000</v>
      </c>
      <c r="Y1247">
        <v>113614560000</v>
      </c>
      <c r="Z1247">
        <v>22700580000</v>
      </c>
      <c r="AA1247">
        <v>18778420000</v>
      </c>
      <c r="AB1247">
        <v>15038300000</v>
      </c>
      <c r="AC1247">
        <v>7539370000</v>
      </c>
      <c r="AD1247">
        <v>11624900000</v>
      </c>
      <c r="AE1247">
        <v>8296950000</v>
      </c>
    </row>
    <row r="1248" spans="1:31" x14ac:dyDescent="0.2">
      <c r="A1248" s="1">
        <v>39087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7940.2</v>
      </c>
      <c r="L1248">
        <v>7871.41</v>
      </c>
      <c r="M1248">
        <v>7777.86</v>
      </c>
      <c r="N1248">
        <v>7835.57</v>
      </c>
      <c r="O1248">
        <v>7920.8</v>
      </c>
      <c r="P1248">
        <v>7732.93</v>
      </c>
      <c r="Q1248">
        <v>7942.23</v>
      </c>
      <c r="R1248">
        <v>7937.26</v>
      </c>
      <c r="S1248">
        <v>7782.42</v>
      </c>
      <c r="T1248">
        <v>7821.71</v>
      </c>
      <c r="U1248">
        <v>7843.6</v>
      </c>
      <c r="V1248">
        <v>7720.29</v>
      </c>
      <c r="W1248">
        <v>143781210000</v>
      </c>
      <c r="X1248">
        <v>141743080000</v>
      </c>
      <c r="Y1248">
        <v>101288980000</v>
      </c>
      <c r="Z1248">
        <v>20265390000</v>
      </c>
      <c r="AA1248">
        <v>22800140000</v>
      </c>
      <c r="AB1248">
        <v>15271700000</v>
      </c>
      <c r="AC1248">
        <v>8646810000</v>
      </c>
      <c r="AD1248">
        <v>12398660000</v>
      </c>
      <c r="AE1248">
        <v>10675590000</v>
      </c>
    </row>
    <row r="1249" spans="1:31" x14ac:dyDescent="0.2">
      <c r="A1249" s="1">
        <v>39090</v>
      </c>
      <c r="B1249">
        <v>1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-1</v>
      </c>
      <c r="I1249">
        <v>1</v>
      </c>
      <c r="J1249">
        <v>1</v>
      </c>
      <c r="K1249">
        <v>7778.57</v>
      </c>
      <c r="L1249">
        <v>7954.96</v>
      </c>
      <c r="M1249">
        <v>7747.62</v>
      </c>
      <c r="N1249">
        <v>7736.71</v>
      </c>
      <c r="O1249">
        <v>7917.3</v>
      </c>
      <c r="P1249">
        <v>7823.72</v>
      </c>
      <c r="Q1249">
        <v>7797.57</v>
      </c>
      <c r="R1249">
        <v>7999.42</v>
      </c>
      <c r="S1249">
        <v>7823.72</v>
      </c>
      <c r="T1249">
        <v>7736.11</v>
      </c>
      <c r="U1249">
        <v>7917.3</v>
      </c>
      <c r="V1249">
        <v>7747.62</v>
      </c>
      <c r="W1249">
        <v>115425520000</v>
      </c>
      <c r="X1249">
        <v>160945750000</v>
      </c>
      <c r="Y1249">
        <v>113661760000</v>
      </c>
      <c r="Z1249">
        <v>11885860000</v>
      </c>
      <c r="AA1249">
        <v>20578190000</v>
      </c>
      <c r="AB1249">
        <v>23275430000</v>
      </c>
      <c r="AC1249">
        <v>13527830000</v>
      </c>
      <c r="AD1249">
        <v>15038300000</v>
      </c>
      <c r="AE1249">
        <v>7539370000</v>
      </c>
    </row>
    <row r="1250" spans="1:31" x14ac:dyDescent="0.2">
      <c r="A1250" s="1">
        <v>39091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-1</v>
      </c>
      <c r="I1250">
        <v>1</v>
      </c>
      <c r="J1250">
        <v>1</v>
      </c>
      <c r="K1250">
        <v>7778.38</v>
      </c>
      <c r="L1250">
        <v>7929.89</v>
      </c>
      <c r="M1250">
        <v>7871.41</v>
      </c>
      <c r="N1250">
        <v>7790.01</v>
      </c>
      <c r="O1250">
        <v>7934.51</v>
      </c>
      <c r="P1250">
        <v>7920.8</v>
      </c>
      <c r="Q1250">
        <v>7827.93</v>
      </c>
      <c r="R1250">
        <v>7955.9</v>
      </c>
      <c r="S1250">
        <v>7937.26</v>
      </c>
      <c r="T1250">
        <v>7778.38</v>
      </c>
      <c r="U1250">
        <v>7901.24</v>
      </c>
      <c r="V1250">
        <v>7843.6</v>
      </c>
      <c r="W1250">
        <v>120582510000</v>
      </c>
      <c r="X1250">
        <v>158857940000</v>
      </c>
      <c r="Y1250">
        <v>141743080000</v>
      </c>
      <c r="Z1250">
        <v>15793350000</v>
      </c>
      <c r="AA1250">
        <v>16296590000</v>
      </c>
      <c r="AB1250">
        <v>22700580000</v>
      </c>
      <c r="AC1250">
        <v>18778420000</v>
      </c>
      <c r="AD1250">
        <v>15271700000</v>
      </c>
      <c r="AE1250">
        <v>8646810000</v>
      </c>
    </row>
    <row r="1251" spans="1:31" x14ac:dyDescent="0.2">
      <c r="A1251" s="1">
        <v>39092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-1</v>
      </c>
      <c r="I1251">
        <v>1</v>
      </c>
      <c r="J1251">
        <v>1</v>
      </c>
      <c r="K1251">
        <v>7737.25</v>
      </c>
      <c r="L1251">
        <v>7940.2</v>
      </c>
      <c r="M1251">
        <v>7954.96</v>
      </c>
      <c r="N1251">
        <v>7698.52</v>
      </c>
      <c r="O1251">
        <v>7835.57</v>
      </c>
      <c r="P1251">
        <v>7917.3</v>
      </c>
      <c r="Q1251">
        <v>7748.79</v>
      </c>
      <c r="R1251">
        <v>7942.23</v>
      </c>
      <c r="S1251">
        <v>7999.42</v>
      </c>
      <c r="T1251">
        <v>7682.82</v>
      </c>
      <c r="U1251">
        <v>7821.71</v>
      </c>
      <c r="V1251">
        <v>7917.3</v>
      </c>
      <c r="W1251">
        <v>141047690000</v>
      </c>
      <c r="X1251">
        <v>143781210000</v>
      </c>
      <c r="Y1251">
        <v>160945750000</v>
      </c>
      <c r="Z1251">
        <v>22314380000</v>
      </c>
      <c r="AA1251">
        <v>35370420000</v>
      </c>
      <c r="AB1251">
        <v>20265390000</v>
      </c>
      <c r="AC1251">
        <v>22800140000</v>
      </c>
      <c r="AD1251">
        <v>23275430000</v>
      </c>
      <c r="AE1251">
        <v>13527830000</v>
      </c>
    </row>
    <row r="1252" spans="1:31" x14ac:dyDescent="0.2">
      <c r="A1252" s="1">
        <v>39093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-1</v>
      </c>
      <c r="I1252">
        <v>-1</v>
      </c>
      <c r="J1252">
        <v>1</v>
      </c>
      <c r="K1252">
        <v>7724.1</v>
      </c>
      <c r="L1252">
        <v>7778.57</v>
      </c>
      <c r="M1252">
        <v>7929.89</v>
      </c>
      <c r="N1252">
        <v>7618.55</v>
      </c>
      <c r="O1252">
        <v>7736.71</v>
      </c>
      <c r="P1252">
        <v>7934.51</v>
      </c>
      <c r="Q1252">
        <v>7748.96</v>
      </c>
      <c r="R1252">
        <v>7797.57</v>
      </c>
      <c r="S1252">
        <v>7955.9</v>
      </c>
      <c r="T1252">
        <v>7599.55</v>
      </c>
      <c r="U1252">
        <v>7736.11</v>
      </c>
      <c r="V1252">
        <v>7901.24</v>
      </c>
      <c r="W1252">
        <v>161221080000</v>
      </c>
      <c r="X1252">
        <v>115425520000</v>
      </c>
      <c r="Y1252">
        <v>158857940000</v>
      </c>
      <c r="Z1252">
        <v>27042520000</v>
      </c>
      <c r="AA1252">
        <v>28290200000</v>
      </c>
      <c r="AB1252">
        <v>11885860000</v>
      </c>
      <c r="AC1252">
        <v>20578190000</v>
      </c>
      <c r="AD1252">
        <v>22700580000</v>
      </c>
      <c r="AE1252">
        <v>18778420000</v>
      </c>
    </row>
    <row r="1253" spans="1:31" x14ac:dyDescent="0.2">
      <c r="A1253" s="1">
        <v>39094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1</v>
      </c>
      <c r="H1253">
        <v>-1</v>
      </c>
      <c r="I1253">
        <v>-1</v>
      </c>
      <c r="J1253">
        <v>1</v>
      </c>
      <c r="K1253">
        <v>7713.63</v>
      </c>
      <c r="L1253">
        <v>7778.38</v>
      </c>
      <c r="M1253">
        <v>7940.2</v>
      </c>
      <c r="N1253">
        <v>7761.71</v>
      </c>
      <c r="O1253">
        <v>7790.01</v>
      </c>
      <c r="P1253">
        <v>7835.57</v>
      </c>
      <c r="Q1253">
        <v>7769.31</v>
      </c>
      <c r="R1253">
        <v>7827.93</v>
      </c>
      <c r="S1253">
        <v>7942.23</v>
      </c>
      <c r="T1253">
        <v>7704.39</v>
      </c>
      <c r="U1253">
        <v>7778.38</v>
      </c>
      <c r="V1253">
        <v>7821.71</v>
      </c>
      <c r="W1253">
        <v>132815060000</v>
      </c>
      <c r="X1253">
        <v>120582510000</v>
      </c>
      <c r="Y1253">
        <v>143781210000</v>
      </c>
      <c r="Z1253">
        <v>32170850000</v>
      </c>
      <c r="AA1253">
        <v>25592850000</v>
      </c>
      <c r="AB1253">
        <v>15793350000</v>
      </c>
      <c r="AC1253">
        <v>16296590000</v>
      </c>
      <c r="AD1253">
        <v>20265390000</v>
      </c>
      <c r="AE1253">
        <v>22800140000</v>
      </c>
    </row>
    <row r="1254" spans="1:31" x14ac:dyDescent="0.2">
      <c r="A1254" s="1">
        <v>39097</v>
      </c>
      <c r="B1254">
        <v>1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-1</v>
      </c>
      <c r="I1254">
        <v>-1</v>
      </c>
      <c r="J1254">
        <v>-1</v>
      </c>
      <c r="K1254">
        <v>7809.91</v>
      </c>
      <c r="L1254">
        <v>7737.25</v>
      </c>
      <c r="M1254">
        <v>7778.57</v>
      </c>
      <c r="N1254">
        <v>7783.5</v>
      </c>
      <c r="O1254">
        <v>7698.52</v>
      </c>
      <c r="P1254">
        <v>7736.71</v>
      </c>
      <c r="Q1254">
        <v>7814.85</v>
      </c>
      <c r="R1254">
        <v>7748.79</v>
      </c>
      <c r="S1254">
        <v>7797.57</v>
      </c>
      <c r="T1254">
        <v>7741.49</v>
      </c>
      <c r="U1254">
        <v>7682.82</v>
      </c>
      <c r="V1254">
        <v>7736.11</v>
      </c>
      <c r="W1254">
        <v>117190690000</v>
      </c>
      <c r="X1254">
        <v>141047690000</v>
      </c>
      <c r="Y1254">
        <v>115425520000</v>
      </c>
      <c r="Z1254">
        <v>26139600000</v>
      </c>
      <c r="AA1254">
        <v>20883070000</v>
      </c>
      <c r="AB1254">
        <v>22314380000</v>
      </c>
      <c r="AC1254">
        <v>35370420000</v>
      </c>
      <c r="AD1254">
        <v>11885860000</v>
      </c>
      <c r="AE1254">
        <v>20578190000</v>
      </c>
    </row>
    <row r="1255" spans="1:31" x14ac:dyDescent="0.2">
      <c r="A1255" s="1">
        <v>39098</v>
      </c>
      <c r="B1255">
        <v>1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-1</v>
      </c>
      <c r="I1255">
        <v>-1</v>
      </c>
      <c r="J1255">
        <v>-1</v>
      </c>
      <c r="K1255">
        <v>7792.77</v>
      </c>
      <c r="L1255">
        <v>7724.1</v>
      </c>
      <c r="M1255">
        <v>7778.38</v>
      </c>
      <c r="N1255">
        <v>7792.08</v>
      </c>
      <c r="O1255">
        <v>7618.55</v>
      </c>
      <c r="P1255">
        <v>7790.01</v>
      </c>
      <c r="Q1255">
        <v>7831.2</v>
      </c>
      <c r="R1255">
        <v>7748.96</v>
      </c>
      <c r="S1255">
        <v>7827.93</v>
      </c>
      <c r="T1255">
        <v>7780.65</v>
      </c>
      <c r="U1255">
        <v>7599.55</v>
      </c>
      <c r="V1255">
        <v>7778.38</v>
      </c>
      <c r="W1255">
        <v>106504200000</v>
      </c>
      <c r="X1255">
        <v>161221080000</v>
      </c>
      <c r="Y1255">
        <v>120582510000</v>
      </c>
      <c r="Z1255">
        <v>23532940000</v>
      </c>
      <c r="AA1255">
        <v>19312570000</v>
      </c>
      <c r="AB1255">
        <v>27042520000</v>
      </c>
      <c r="AC1255">
        <v>28290200000</v>
      </c>
      <c r="AD1255">
        <v>15793350000</v>
      </c>
      <c r="AE1255">
        <v>16296590000</v>
      </c>
    </row>
    <row r="1256" spans="1:31" x14ac:dyDescent="0.2">
      <c r="A1256" s="1">
        <v>39099</v>
      </c>
      <c r="B1256">
        <v>1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-1</v>
      </c>
      <c r="I1256">
        <v>-1</v>
      </c>
      <c r="J1256">
        <v>-1</v>
      </c>
      <c r="K1256">
        <v>7757.8</v>
      </c>
      <c r="L1256">
        <v>7713.63</v>
      </c>
      <c r="M1256">
        <v>7737.25</v>
      </c>
      <c r="N1256">
        <v>7833.98</v>
      </c>
      <c r="O1256">
        <v>7761.71</v>
      </c>
      <c r="P1256">
        <v>7698.52</v>
      </c>
      <c r="Q1256">
        <v>7841.26</v>
      </c>
      <c r="R1256">
        <v>7769.31</v>
      </c>
      <c r="S1256">
        <v>7748.79</v>
      </c>
      <c r="T1256">
        <v>7747.58</v>
      </c>
      <c r="U1256">
        <v>7704.39</v>
      </c>
      <c r="V1256">
        <v>7682.82</v>
      </c>
      <c r="W1256">
        <v>102542600000</v>
      </c>
      <c r="X1256">
        <v>132815060000</v>
      </c>
      <c r="Y1256">
        <v>141047690000</v>
      </c>
      <c r="Z1256">
        <v>23840290000</v>
      </c>
      <c r="AA1256">
        <v>22948520000</v>
      </c>
      <c r="AB1256">
        <v>32170850000</v>
      </c>
      <c r="AC1256">
        <v>25592850000</v>
      </c>
      <c r="AD1256">
        <v>22314380000</v>
      </c>
      <c r="AE1256">
        <v>35370420000</v>
      </c>
    </row>
    <row r="1257" spans="1:31" x14ac:dyDescent="0.2">
      <c r="A1257" s="1">
        <v>39100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-1</v>
      </c>
      <c r="I1257">
        <v>-1</v>
      </c>
      <c r="J1257">
        <v>-1</v>
      </c>
      <c r="K1257">
        <v>7852.26</v>
      </c>
      <c r="L1257">
        <v>7809.91</v>
      </c>
      <c r="M1257">
        <v>7724.1</v>
      </c>
      <c r="N1257">
        <v>7895.18</v>
      </c>
      <c r="O1257">
        <v>7783.5</v>
      </c>
      <c r="P1257">
        <v>7618.55</v>
      </c>
      <c r="Q1257">
        <v>7896.95</v>
      </c>
      <c r="R1257">
        <v>7814.85</v>
      </c>
      <c r="S1257">
        <v>7748.96</v>
      </c>
      <c r="T1257">
        <v>7830.23</v>
      </c>
      <c r="U1257">
        <v>7741.49</v>
      </c>
      <c r="V1257">
        <v>7599.55</v>
      </c>
      <c r="W1257">
        <v>114616440000</v>
      </c>
      <c r="X1257">
        <v>117190690000</v>
      </c>
      <c r="Y1257">
        <v>161221080000</v>
      </c>
      <c r="Z1257">
        <v>22763450000</v>
      </c>
      <c r="AA1257">
        <v>19488120000</v>
      </c>
      <c r="AB1257">
        <v>26139600000</v>
      </c>
      <c r="AC1257">
        <v>20883070000</v>
      </c>
      <c r="AD1257">
        <v>27042520000</v>
      </c>
      <c r="AE1257">
        <v>28290200000</v>
      </c>
    </row>
    <row r="1258" spans="1:31" x14ac:dyDescent="0.2">
      <c r="A1258" s="1">
        <v>39101</v>
      </c>
      <c r="B1258">
        <v>1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-1</v>
      </c>
      <c r="J1258">
        <v>-1</v>
      </c>
      <c r="K1258">
        <v>7859.47</v>
      </c>
      <c r="L1258">
        <v>7792.77</v>
      </c>
      <c r="M1258">
        <v>7713.63</v>
      </c>
      <c r="N1258">
        <v>7840.08</v>
      </c>
      <c r="O1258">
        <v>7792.08</v>
      </c>
      <c r="P1258">
        <v>7761.71</v>
      </c>
      <c r="Q1258">
        <v>7892.61</v>
      </c>
      <c r="R1258">
        <v>7831.2</v>
      </c>
      <c r="S1258">
        <v>7769.31</v>
      </c>
      <c r="T1258">
        <v>7840.08</v>
      </c>
      <c r="U1258">
        <v>7780.65</v>
      </c>
      <c r="V1258">
        <v>7704.39</v>
      </c>
      <c r="W1258">
        <v>118099570000</v>
      </c>
      <c r="X1258">
        <v>106504200000</v>
      </c>
      <c r="Y1258">
        <v>132815060000</v>
      </c>
      <c r="Z1258">
        <v>18669360000</v>
      </c>
      <c r="AA1258">
        <v>17569800000</v>
      </c>
      <c r="AB1258">
        <v>23532940000</v>
      </c>
      <c r="AC1258">
        <v>19312570000</v>
      </c>
      <c r="AD1258">
        <v>32170850000</v>
      </c>
      <c r="AE1258">
        <v>25592850000</v>
      </c>
    </row>
    <row r="1259" spans="1:31" x14ac:dyDescent="0.2">
      <c r="A1259" s="1">
        <v>39104</v>
      </c>
      <c r="B1259">
        <v>1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-1</v>
      </c>
      <c r="I1259">
        <v>-1</v>
      </c>
      <c r="J1259">
        <v>-1</v>
      </c>
      <c r="K1259">
        <v>7866.17</v>
      </c>
      <c r="L1259">
        <v>7757.8</v>
      </c>
      <c r="M1259">
        <v>7809.91</v>
      </c>
      <c r="N1259">
        <v>7842.47</v>
      </c>
      <c r="O1259">
        <v>7833.98</v>
      </c>
      <c r="P1259">
        <v>7783.5</v>
      </c>
      <c r="Q1259">
        <v>7871.01</v>
      </c>
      <c r="R1259">
        <v>7841.26</v>
      </c>
      <c r="S1259">
        <v>7814.85</v>
      </c>
      <c r="T1259">
        <v>7784.21</v>
      </c>
      <c r="U1259">
        <v>7747.58</v>
      </c>
      <c r="V1259">
        <v>7741.49</v>
      </c>
      <c r="W1259">
        <v>117485370000</v>
      </c>
      <c r="X1259">
        <v>102542600000</v>
      </c>
      <c r="Y1259">
        <v>117190690000</v>
      </c>
      <c r="Z1259">
        <v>23009420000</v>
      </c>
      <c r="AA1259">
        <v>22963560000</v>
      </c>
      <c r="AB1259">
        <v>23840290000</v>
      </c>
      <c r="AC1259">
        <v>22948520000</v>
      </c>
      <c r="AD1259">
        <v>26139600000</v>
      </c>
      <c r="AE1259">
        <v>20883070000</v>
      </c>
    </row>
    <row r="1260" spans="1:31" x14ac:dyDescent="0.2">
      <c r="A1260" s="1">
        <v>39105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-1</v>
      </c>
      <c r="I1260">
        <v>-1</v>
      </c>
      <c r="J1260">
        <v>-1</v>
      </c>
      <c r="K1260">
        <v>7837.44</v>
      </c>
      <c r="L1260">
        <v>7852.26</v>
      </c>
      <c r="M1260">
        <v>7792.77</v>
      </c>
      <c r="N1260">
        <v>7852.36</v>
      </c>
      <c r="O1260">
        <v>7895.18</v>
      </c>
      <c r="P1260">
        <v>7792.08</v>
      </c>
      <c r="Q1260">
        <v>7869.55</v>
      </c>
      <c r="R1260">
        <v>7896.95</v>
      </c>
      <c r="S1260">
        <v>7831.2</v>
      </c>
      <c r="T1260">
        <v>7818.58</v>
      </c>
      <c r="U1260">
        <v>7830.23</v>
      </c>
      <c r="V1260">
        <v>7780.65</v>
      </c>
      <c r="W1260">
        <v>114443990000</v>
      </c>
      <c r="X1260">
        <v>114616440000</v>
      </c>
      <c r="Y1260">
        <v>106504200000</v>
      </c>
      <c r="Z1260">
        <v>17562660000</v>
      </c>
      <c r="AA1260">
        <v>17946590000</v>
      </c>
      <c r="AB1260">
        <v>22763450000</v>
      </c>
      <c r="AC1260">
        <v>19488120000</v>
      </c>
      <c r="AD1260">
        <v>23532940000</v>
      </c>
      <c r="AE1260">
        <v>19312570000</v>
      </c>
    </row>
    <row r="1261" spans="1:31" x14ac:dyDescent="0.2">
      <c r="A1261" s="1">
        <v>39106</v>
      </c>
      <c r="B1261">
        <v>1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-1</v>
      </c>
      <c r="K1261">
        <v>7943.24</v>
      </c>
      <c r="L1261">
        <v>7859.47</v>
      </c>
      <c r="M1261">
        <v>7757.8</v>
      </c>
      <c r="N1261">
        <v>7935.54</v>
      </c>
      <c r="O1261">
        <v>7840.08</v>
      </c>
      <c r="P1261">
        <v>7833.98</v>
      </c>
      <c r="Q1261">
        <v>7949.48</v>
      </c>
      <c r="R1261">
        <v>7892.61</v>
      </c>
      <c r="S1261">
        <v>7841.26</v>
      </c>
      <c r="T1261">
        <v>7916.39</v>
      </c>
      <c r="U1261">
        <v>7840.08</v>
      </c>
      <c r="V1261">
        <v>7747.58</v>
      </c>
      <c r="W1261">
        <v>126065250000</v>
      </c>
      <c r="X1261">
        <v>118099570000</v>
      </c>
      <c r="Y1261">
        <v>102542600000</v>
      </c>
      <c r="Z1261">
        <v>32040900000</v>
      </c>
      <c r="AA1261">
        <v>19270950000</v>
      </c>
      <c r="AB1261">
        <v>18669360000</v>
      </c>
      <c r="AC1261">
        <v>17569800000</v>
      </c>
      <c r="AD1261">
        <v>23840290000</v>
      </c>
      <c r="AE1261">
        <v>22948520000</v>
      </c>
    </row>
    <row r="1262" spans="1:31" x14ac:dyDescent="0.2">
      <c r="A1262" s="1">
        <v>39107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-1</v>
      </c>
      <c r="J1262">
        <v>-1</v>
      </c>
      <c r="K1262">
        <v>7982.64</v>
      </c>
      <c r="L1262">
        <v>7866.17</v>
      </c>
      <c r="M1262">
        <v>7852.26</v>
      </c>
      <c r="N1262">
        <v>7923.77</v>
      </c>
      <c r="O1262">
        <v>7842.47</v>
      </c>
      <c r="P1262">
        <v>7895.18</v>
      </c>
      <c r="Q1262">
        <v>7990.55</v>
      </c>
      <c r="R1262">
        <v>7871.01</v>
      </c>
      <c r="S1262">
        <v>7896.95</v>
      </c>
      <c r="T1262">
        <v>7917.65</v>
      </c>
      <c r="U1262">
        <v>7784.21</v>
      </c>
      <c r="V1262">
        <v>7830.23</v>
      </c>
      <c r="W1262">
        <v>116740700000</v>
      </c>
      <c r="X1262">
        <v>117485370000</v>
      </c>
      <c r="Y1262">
        <v>114616440000</v>
      </c>
      <c r="Z1262">
        <v>24606130000</v>
      </c>
      <c r="AA1262">
        <v>16143790000</v>
      </c>
      <c r="AB1262">
        <v>23009420000</v>
      </c>
      <c r="AC1262">
        <v>22963560000</v>
      </c>
      <c r="AD1262">
        <v>22763450000</v>
      </c>
      <c r="AE1262">
        <v>19488120000</v>
      </c>
    </row>
    <row r="1263" spans="1:31" x14ac:dyDescent="0.2">
      <c r="A1263" s="1">
        <v>39108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-1</v>
      </c>
      <c r="I1263">
        <v>-1</v>
      </c>
      <c r="J1263">
        <v>1</v>
      </c>
      <c r="K1263">
        <v>7825.75</v>
      </c>
      <c r="L1263">
        <v>7837.44</v>
      </c>
      <c r="M1263">
        <v>7859.47</v>
      </c>
      <c r="N1263">
        <v>7821.32</v>
      </c>
      <c r="O1263">
        <v>7852.36</v>
      </c>
      <c r="P1263">
        <v>7840.08</v>
      </c>
      <c r="Q1263">
        <v>7883.5</v>
      </c>
      <c r="R1263">
        <v>7869.55</v>
      </c>
      <c r="S1263">
        <v>7892.61</v>
      </c>
      <c r="T1263">
        <v>7793.91</v>
      </c>
      <c r="U1263">
        <v>7818.58</v>
      </c>
      <c r="V1263">
        <v>7840.08</v>
      </c>
      <c r="W1263">
        <v>98087350000</v>
      </c>
      <c r="X1263">
        <v>114443990000</v>
      </c>
      <c r="Y1263">
        <v>118099570000</v>
      </c>
      <c r="Z1263">
        <v>15497080000</v>
      </c>
      <c r="AA1263">
        <v>25151330000</v>
      </c>
      <c r="AB1263">
        <v>17562660000</v>
      </c>
      <c r="AC1263">
        <v>17946590000</v>
      </c>
      <c r="AD1263">
        <v>18669360000</v>
      </c>
      <c r="AE1263">
        <v>17569800000</v>
      </c>
    </row>
    <row r="1264" spans="1:31" x14ac:dyDescent="0.2">
      <c r="A1264" s="1">
        <v>39111</v>
      </c>
      <c r="B1264">
        <v>-1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v>-1</v>
      </c>
      <c r="I1264">
        <v>1</v>
      </c>
      <c r="J1264">
        <v>-1</v>
      </c>
      <c r="K1264">
        <v>7831.57</v>
      </c>
      <c r="L1264">
        <v>7943.24</v>
      </c>
      <c r="M1264">
        <v>7866.17</v>
      </c>
      <c r="N1264">
        <v>7751.79</v>
      </c>
      <c r="O1264">
        <v>7935.54</v>
      </c>
      <c r="P1264">
        <v>7842.47</v>
      </c>
      <c r="Q1264">
        <v>7838.92</v>
      </c>
      <c r="R1264">
        <v>7949.48</v>
      </c>
      <c r="S1264">
        <v>7871.01</v>
      </c>
      <c r="T1264">
        <v>7746.37</v>
      </c>
      <c r="U1264">
        <v>7916.39</v>
      </c>
      <c r="V1264">
        <v>7784.21</v>
      </c>
      <c r="W1264">
        <v>85237850000</v>
      </c>
      <c r="X1264">
        <v>126065250000</v>
      </c>
      <c r="Y1264">
        <v>117485370000</v>
      </c>
      <c r="Z1264">
        <v>15148020000</v>
      </c>
      <c r="AA1264">
        <v>17369830000</v>
      </c>
      <c r="AB1264">
        <v>32040900000</v>
      </c>
      <c r="AC1264">
        <v>19270950000</v>
      </c>
      <c r="AD1264">
        <v>23009420000</v>
      </c>
      <c r="AE1264">
        <v>22963560000</v>
      </c>
    </row>
    <row r="1265" spans="1:31" x14ac:dyDescent="0.2">
      <c r="A1265" s="1">
        <v>39112</v>
      </c>
      <c r="B1265">
        <v>-1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-1</v>
      </c>
      <c r="I1265">
        <v>1</v>
      </c>
      <c r="J1265">
        <v>-1</v>
      </c>
      <c r="K1265">
        <v>7763.53</v>
      </c>
      <c r="L1265">
        <v>7982.64</v>
      </c>
      <c r="M1265">
        <v>7837.44</v>
      </c>
      <c r="N1265">
        <v>7739.91</v>
      </c>
      <c r="O1265">
        <v>7923.77</v>
      </c>
      <c r="P1265">
        <v>7852.36</v>
      </c>
      <c r="Q1265">
        <v>7778.24</v>
      </c>
      <c r="R1265">
        <v>7990.55</v>
      </c>
      <c r="S1265">
        <v>7869.55</v>
      </c>
      <c r="T1265">
        <v>7725.41</v>
      </c>
      <c r="U1265">
        <v>7917.65</v>
      </c>
      <c r="V1265">
        <v>7818.58</v>
      </c>
      <c r="W1265">
        <v>77303530000</v>
      </c>
      <c r="X1265">
        <v>116740700000</v>
      </c>
      <c r="Y1265">
        <v>114443990000</v>
      </c>
      <c r="Z1265">
        <v>17155470000</v>
      </c>
      <c r="AA1265">
        <v>19179740000</v>
      </c>
      <c r="AB1265">
        <v>24606130000</v>
      </c>
      <c r="AC1265">
        <v>16143790000</v>
      </c>
      <c r="AD1265">
        <v>17562660000</v>
      </c>
      <c r="AE1265">
        <v>17946590000</v>
      </c>
    </row>
    <row r="1266" spans="1:31" x14ac:dyDescent="0.2">
      <c r="A1266" s="1">
        <v>39113</v>
      </c>
      <c r="B1266">
        <v>-1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-1</v>
      </c>
      <c r="I1266">
        <v>-1</v>
      </c>
      <c r="J1266">
        <v>1</v>
      </c>
      <c r="K1266">
        <v>7759.79</v>
      </c>
      <c r="L1266">
        <v>7825.75</v>
      </c>
      <c r="M1266">
        <v>7943.24</v>
      </c>
      <c r="N1266">
        <v>7699.64</v>
      </c>
      <c r="O1266">
        <v>7821.32</v>
      </c>
      <c r="P1266">
        <v>7935.54</v>
      </c>
      <c r="Q1266">
        <v>7778.69</v>
      </c>
      <c r="R1266">
        <v>7883.5</v>
      </c>
      <c r="S1266">
        <v>7949.48</v>
      </c>
      <c r="T1266">
        <v>7637.54</v>
      </c>
      <c r="U1266">
        <v>7793.91</v>
      </c>
      <c r="V1266">
        <v>7916.39</v>
      </c>
      <c r="W1266">
        <v>91924990000</v>
      </c>
      <c r="X1266">
        <v>98087350000</v>
      </c>
      <c r="Y1266">
        <v>126065250000</v>
      </c>
      <c r="Z1266">
        <v>22507310000</v>
      </c>
      <c r="AA1266">
        <v>26103300000</v>
      </c>
      <c r="AB1266">
        <v>15497080000</v>
      </c>
      <c r="AC1266">
        <v>25151330000</v>
      </c>
      <c r="AD1266">
        <v>32040900000</v>
      </c>
      <c r="AE1266">
        <v>19270950000</v>
      </c>
    </row>
    <row r="1267" spans="1:31" x14ac:dyDescent="0.2">
      <c r="A1267" s="1">
        <v>39114</v>
      </c>
      <c r="B1267">
        <v>-1</v>
      </c>
      <c r="C1267">
        <v>-1</v>
      </c>
      <c r="D1267">
        <v>1</v>
      </c>
      <c r="E1267">
        <v>1</v>
      </c>
      <c r="F1267">
        <v>1</v>
      </c>
      <c r="G1267">
        <v>1</v>
      </c>
      <c r="H1267">
        <v>-1</v>
      </c>
      <c r="I1267">
        <v>-1</v>
      </c>
      <c r="J1267">
        <v>1</v>
      </c>
      <c r="K1267">
        <v>7751.3</v>
      </c>
      <c r="L1267">
        <v>7831.57</v>
      </c>
      <c r="M1267">
        <v>7982.64</v>
      </c>
      <c r="N1267">
        <v>7701.54</v>
      </c>
      <c r="O1267">
        <v>7751.79</v>
      </c>
      <c r="P1267">
        <v>7923.77</v>
      </c>
      <c r="Q1267">
        <v>7757.63</v>
      </c>
      <c r="R1267">
        <v>7838.92</v>
      </c>
      <c r="S1267">
        <v>7990.55</v>
      </c>
      <c r="T1267">
        <v>7679.78</v>
      </c>
      <c r="U1267">
        <v>7746.37</v>
      </c>
      <c r="V1267">
        <v>7917.65</v>
      </c>
      <c r="W1267">
        <v>79202180000</v>
      </c>
      <c r="X1267">
        <v>85237850000</v>
      </c>
      <c r="Y1267">
        <v>116740700000</v>
      </c>
      <c r="Z1267">
        <v>18742240000</v>
      </c>
      <c r="AA1267">
        <v>15111130000</v>
      </c>
      <c r="AB1267">
        <v>15148020000</v>
      </c>
      <c r="AC1267">
        <v>17369830000</v>
      </c>
      <c r="AD1267">
        <v>24606130000</v>
      </c>
      <c r="AE1267">
        <v>16143790000</v>
      </c>
    </row>
    <row r="1268" spans="1:31" x14ac:dyDescent="0.2">
      <c r="A1268" s="1">
        <v>39115</v>
      </c>
      <c r="B1268">
        <v>-1</v>
      </c>
      <c r="C1268">
        <v>-1</v>
      </c>
      <c r="D1268">
        <v>1</v>
      </c>
      <c r="E1268">
        <v>1</v>
      </c>
      <c r="F1268">
        <v>1</v>
      </c>
      <c r="G1268">
        <v>1</v>
      </c>
      <c r="H1268">
        <v>-1</v>
      </c>
      <c r="I1268">
        <v>-1</v>
      </c>
      <c r="J1268">
        <v>-1</v>
      </c>
      <c r="K1268">
        <v>7754.16</v>
      </c>
      <c r="L1268">
        <v>7763.53</v>
      </c>
      <c r="M1268">
        <v>7825.75</v>
      </c>
      <c r="N1268">
        <v>7777.03</v>
      </c>
      <c r="O1268">
        <v>7739.91</v>
      </c>
      <c r="P1268">
        <v>7821.32</v>
      </c>
      <c r="Q1268">
        <v>7801.63</v>
      </c>
      <c r="R1268">
        <v>7778.24</v>
      </c>
      <c r="S1268">
        <v>7883.5</v>
      </c>
      <c r="T1268">
        <v>7751.53</v>
      </c>
      <c r="U1268">
        <v>7725.41</v>
      </c>
      <c r="V1268">
        <v>7793.91</v>
      </c>
      <c r="W1268">
        <v>87419850000</v>
      </c>
      <c r="X1268">
        <v>77303530000</v>
      </c>
      <c r="Y1268">
        <v>98087350000</v>
      </c>
      <c r="Z1268">
        <v>25222930000</v>
      </c>
      <c r="AA1268">
        <v>20025440000</v>
      </c>
      <c r="AB1268">
        <v>17155470000</v>
      </c>
      <c r="AC1268">
        <v>19179740000</v>
      </c>
      <c r="AD1268">
        <v>15497080000</v>
      </c>
      <c r="AE1268">
        <v>25151330000</v>
      </c>
    </row>
    <row r="1269" spans="1:31" x14ac:dyDescent="0.2">
      <c r="A1269" s="1">
        <v>39118</v>
      </c>
      <c r="B1269">
        <v>1</v>
      </c>
      <c r="C1269">
        <v>-1</v>
      </c>
      <c r="D1269">
        <v>-1</v>
      </c>
      <c r="E1269">
        <v>1</v>
      </c>
      <c r="F1269">
        <v>1</v>
      </c>
      <c r="G1269">
        <v>1</v>
      </c>
      <c r="H1269">
        <v>-1</v>
      </c>
      <c r="I1269">
        <v>-1</v>
      </c>
      <c r="J1269">
        <v>-1</v>
      </c>
      <c r="K1269">
        <v>7786.77</v>
      </c>
      <c r="L1269">
        <v>7759.79</v>
      </c>
      <c r="M1269">
        <v>7831.57</v>
      </c>
      <c r="N1269">
        <v>7783.12</v>
      </c>
      <c r="O1269">
        <v>7699.64</v>
      </c>
      <c r="P1269">
        <v>7751.79</v>
      </c>
      <c r="Q1269">
        <v>7823.94</v>
      </c>
      <c r="R1269">
        <v>7778.69</v>
      </c>
      <c r="S1269">
        <v>7838.92</v>
      </c>
      <c r="T1269">
        <v>7772.05</v>
      </c>
      <c r="U1269">
        <v>7637.54</v>
      </c>
      <c r="V1269">
        <v>7746.37</v>
      </c>
      <c r="W1269">
        <v>75774830000</v>
      </c>
      <c r="X1269">
        <v>91924990000</v>
      </c>
      <c r="Y1269">
        <v>85237850000</v>
      </c>
      <c r="Z1269">
        <v>20268010000</v>
      </c>
      <c r="AA1269">
        <v>16882960000</v>
      </c>
      <c r="AB1269">
        <v>22507310000</v>
      </c>
      <c r="AC1269">
        <v>26103300000</v>
      </c>
      <c r="AD1269">
        <v>15148020000</v>
      </c>
      <c r="AE1269">
        <v>17369830000</v>
      </c>
    </row>
    <row r="1270" spans="1:31" x14ac:dyDescent="0.2">
      <c r="A1270" s="1">
        <v>39119</v>
      </c>
      <c r="B1270">
        <v>1</v>
      </c>
      <c r="C1270">
        <v>-1</v>
      </c>
      <c r="D1270">
        <v>-1</v>
      </c>
      <c r="E1270">
        <v>1</v>
      </c>
      <c r="F1270">
        <v>1</v>
      </c>
      <c r="G1270">
        <v>1</v>
      </c>
      <c r="H1270">
        <v>-1</v>
      </c>
      <c r="I1270">
        <v>-1</v>
      </c>
      <c r="J1270">
        <v>-1</v>
      </c>
      <c r="K1270">
        <v>7816.3</v>
      </c>
      <c r="L1270">
        <v>7751.3</v>
      </c>
      <c r="M1270">
        <v>7763.53</v>
      </c>
      <c r="N1270">
        <v>7875.75</v>
      </c>
      <c r="O1270">
        <v>7701.54</v>
      </c>
      <c r="P1270">
        <v>7739.91</v>
      </c>
      <c r="Q1270">
        <v>7875.75</v>
      </c>
      <c r="R1270">
        <v>7757.63</v>
      </c>
      <c r="S1270">
        <v>7778.24</v>
      </c>
      <c r="T1270">
        <v>7802.94</v>
      </c>
      <c r="U1270">
        <v>7679.78</v>
      </c>
      <c r="V1270">
        <v>7725.41</v>
      </c>
      <c r="W1270">
        <v>98326160000</v>
      </c>
      <c r="X1270">
        <v>79202180000</v>
      </c>
      <c r="Y1270">
        <v>77303530000</v>
      </c>
      <c r="Z1270">
        <v>22926830000</v>
      </c>
      <c r="AA1270">
        <v>19039560000</v>
      </c>
      <c r="AB1270">
        <v>18742240000</v>
      </c>
      <c r="AC1270">
        <v>15111130000</v>
      </c>
      <c r="AD1270">
        <v>17155470000</v>
      </c>
      <c r="AE1270">
        <v>19179740000</v>
      </c>
    </row>
    <row r="1271" spans="1:31" x14ac:dyDescent="0.2">
      <c r="A1271" s="1">
        <v>39120</v>
      </c>
      <c r="B1271">
        <v>1</v>
      </c>
      <c r="C1271">
        <v>-1</v>
      </c>
      <c r="D1271">
        <v>-1</v>
      </c>
      <c r="E1271">
        <v>1</v>
      </c>
      <c r="F1271">
        <v>1</v>
      </c>
      <c r="G1271">
        <v>1</v>
      </c>
      <c r="H1271">
        <v>1</v>
      </c>
      <c r="I1271">
        <v>-1</v>
      </c>
      <c r="J1271">
        <v>-1</v>
      </c>
      <c r="K1271">
        <v>7894.77</v>
      </c>
      <c r="L1271">
        <v>7754.16</v>
      </c>
      <c r="M1271">
        <v>7759.79</v>
      </c>
      <c r="N1271">
        <v>7850.06</v>
      </c>
      <c r="O1271">
        <v>7777.03</v>
      </c>
      <c r="P1271">
        <v>7699.64</v>
      </c>
      <c r="Q1271">
        <v>7894.77</v>
      </c>
      <c r="R1271">
        <v>7801.63</v>
      </c>
      <c r="S1271">
        <v>7778.69</v>
      </c>
      <c r="T1271">
        <v>7850.06</v>
      </c>
      <c r="U1271">
        <v>7751.53</v>
      </c>
      <c r="V1271">
        <v>7637.54</v>
      </c>
      <c r="W1271">
        <v>92400390000</v>
      </c>
      <c r="X1271">
        <v>87419850000</v>
      </c>
      <c r="Y1271">
        <v>91924990000</v>
      </c>
      <c r="Z1271">
        <v>25096040000</v>
      </c>
      <c r="AA1271">
        <v>16287770000</v>
      </c>
      <c r="AB1271">
        <v>25222930000</v>
      </c>
      <c r="AC1271">
        <v>20025440000</v>
      </c>
      <c r="AD1271">
        <v>22507310000</v>
      </c>
      <c r="AE1271">
        <v>26103300000</v>
      </c>
    </row>
    <row r="1272" spans="1:31" x14ac:dyDescent="0.2">
      <c r="A1272" s="1">
        <v>39121</v>
      </c>
      <c r="B1272">
        <v>1</v>
      </c>
      <c r="C1272">
        <v>1</v>
      </c>
      <c r="D1272">
        <v>-1</v>
      </c>
      <c r="E1272">
        <v>1</v>
      </c>
      <c r="F1272">
        <v>1</v>
      </c>
      <c r="G1272">
        <v>1</v>
      </c>
      <c r="H1272">
        <v>-1</v>
      </c>
      <c r="I1272">
        <v>-1</v>
      </c>
      <c r="J1272">
        <v>-1</v>
      </c>
      <c r="K1272">
        <v>7875.52</v>
      </c>
      <c r="L1272">
        <v>7786.77</v>
      </c>
      <c r="M1272">
        <v>7751.3</v>
      </c>
      <c r="N1272">
        <v>7842.22</v>
      </c>
      <c r="O1272">
        <v>7783.12</v>
      </c>
      <c r="P1272">
        <v>7701.54</v>
      </c>
      <c r="Q1272">
        <v>7884.73</v>
      </c>
      <c r="R1272">
        <v>7823.94</v>
      </c>
      <c r="S1272">
        <v>7757.63</v>
      </c>
      <c r="T1272">
        <v>7790.63</v>
      </c>
      <c r="U1272">
        <v>7772.05</v>
      </c>
      <c r="V1272">
        <v>7679.78</v>
      </c>
      <c r="W1272">
        <v>83257060000</v>
      </c>
      <c r="X1272">
        <v>75774830000</v>
      </c>
      <c r="Y1272">
        <v>79202180000</v>
      </c>
      <c r="Z1272">
        <v>20672350000</v>
      </c>
      <c r="AA1272">
        <v>20317550000</v>
      </c>
      <c r="AB1272">
        <v>20268010000</v>
      </c>
      <c r="AC1272">
        <v>16882960000</v>
      </c>
      <c r="AD1272">
        <v>18742240000</v>
      </c>
      <c r="AE1272">
        <v>15111130000</v>
      </c>
    </row>
    <row r="1273" spans="1:31" x14ac:dyDescent="0.2">
      <c r="A1273" s="1">
        <v>39122</v>
      </c>
      <c r="B1273">
        <v>1</v>
      </c>
      <c r="C1273">
        <v>1</v>
      </c>
      <c r="D1273">
        <v>-1</v>
      </c>
      <c r="E1273">
        <v>1</v>
      </c>
      <c r="F1273">
        <v>1</v>
      </c>
      <c r="G1273">
        <v>1</v>
      </c>
      <c r="H1273">
        <v>-1</v>
      </c>
      <c r="I1273">
        <v>-1</v>
      </c>
      <c r="J1273">
        <v>-1</v>
      </c>
      <c r="K1273">
        <v>7847.18</v>
      </c>
      <c r="L1273">
        <v>7816.3</v>
      </c>
      <c r="M1273">
        <v>7754.16</v>
      </c>
      <c r="N1273">
        <v>7859.53</v>
      </c>
      <c r="O1273">
        <v>7875.75</v>
      </c>
      <c r="P1273">
        <v>7777.03</v>
      </c>
      <c r="Q1273">
        <v>7884.55</v>
      </c>
      <c r="R1273">
        <v>7875.75</v>
      </c>
      <c r="S1273">
        <v>7801.63</v>
      </c>
      <c r="T1273">
        <v>7822.53</v>
      </c>
      <c r="U1273">
        <v>7802.94</v>
      </c>
      <c r="V1273">
        <v>7751.53</v>
      </c>
      <c r="W1273">
        <v>97666830000</v>
      </c>
      <c r="X1273">
        <v>98326160000</v>
      </c>
      <c r="Y1273">
        <v>87419850000</v>
      </c>
      <c r="Z1273">
        <v>25508070000</v>
      </c>
      <c r="AA1273">
        <v>20586260000</v>
      </c>
      <c r="AB1273">
        <v>22926830000</v>
      </c>
      <c r="AC1273">
        <v>19039560000</v>
      </c>
      <c r="AD1273">
        <v>25222930000</v>
      </c>
      <c r="AE1273">
        <v>20025440000</v>
      </c>
    </row>
    <row r="1274" spans="1:31" x14ac:dyDescent="0.2">
      <c r="A1274" s="1">
        <v>39125</v>
      </c>
      <c r="B1274">
        <v>-1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-1</v>
      </c>
      <c r="I1274">
        <v>1</v>
      </c>
      <c r="J1274">
        <v>-1</v>
      </c>
      <c r="K1274">
        <v>7826.46</v>
      </c>
      <c r="L1274">
        <v>7894.77</v>
      </c>
      <c r="M1274">
        <v>7786.77</v>
      </c>
      <c r="N1274">
        <v>7776.36</v>
      </c>
      <c r="O1274">
        <v>7850.06</v>
      </c>
      <c r="P1274">
        <v>7783.12</v>
      </c>
      <c r="Q1274">
        <v>7826.46</v>
      </c>
      <c r="R1274">
        <v>7894.77</v>
      </c>
      <c r="S1274">
        <v>7823.94</v>
      </c>
      <c r="T1274">
        <v>7764.51</v>
      </c>
      <c r="U1274">
        <v>7850.06</v>
      </c>
      <c r="V1274">
        <v>7772.05</v>
      </c>
      <c r="W1274">
        <v>77927520000</v>
      </c>
      <c r="X1274">
        <v>92400390000</v>
      </c>
      <c r="Y1274">
        <v>75774830000</v>
      </c>
      <c r="Z1274">
        <v>17966040000</v>
      </c>
      <c r="AA1274">
        <v>20877360000</v>
      </c>
      <c r="AB1274">
        <v>25096040000</v>
      </c>
      <c r="AC1274">
        <v>16287770000</v>
      </c>
      <c r="AD1274">
        <v>20268010000</v>
      </c>
      <c r="AE1274">
        <v>16882960000</v>
      </c>
    </row>
    <row r="1275" spans="1:31" x14ac:dyDescent="0.2">
      <c r="A1275" s="1">
        <v>39126</v>
      </c>
      <c r="B1275">
        <v>-1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-1</v>
      </c>
      <c r="I1275">
        <v>-1</v>
      </c>
      <c r="J1275">
        <v>-1</v>
      </c>
      <c r="K1275">
        <v>7782.07</v>
      </c>
      <c r="L1275">
        <v>7875.52</v>
      </c>
      <c r="M1275">
        <v>7816.3</v>
      </c>
      <c r="N1275">
        <v>7736.83</v>
      </c>
      <c r="O1275">
        <v>7842.22</v>
      </c>
      <c r="P1275">
        <v>7875.75</v>
      </c>
      <c r="Q1275">
        <v>7800.87</v>
      </c>
      <c r="R1275">
        <v>7884.73</v>
      </c>
      <c r="S1275">
        <v>7875.75</v>
      </c>
      <c r="T1275">
        <v>7725.81</v>
      </c>
      <c r="U1275">
        <v>7790.63</v>
      </c>
      <c r="V1275">
        <v>7802.94</v>
      </c>
      <c r="W1275">
        <v>81706880000</v>
      </c>
      <c r="X1275">
        <v>83257060000</v>
      </c>
      <c r="Y1275">
        <v>98326160000</v>
      </c>
      <c r="Z1275">
        <v>17095790000</v>
      </c>
      <c r="AA1275">
        <v>23074830000</v>
      </c>
      <c r="AB1275">
        <v>20672350000</v>
      </c>
      <c r="AC1275">
        <v>20317550000</v>
      </c>
      <c r="AD1275">
        <v>22926830000</v>
      </c>
      <c r="AE1275">
        <v>19039560000</v>
      </c>
    </row>
    <row r="1276" spans="1:31" x14ac:dyDescent="0.2">
      <c r="A1276" s="1">
        <v>39127</v>
      </c>
      <c r="B1276">
        <v>-1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-1</v>
      </c>
      <c r="I1276">
        <v>-1</v>
      </c>
      <c r="J1276">
        <v>1</v>
      </c>
      <c r="K1276">
        <v>7800.98</v>
      </c>
      <c r="L1276">
        <v>7847.18</v>
      </c>
      <c r="M1276">
        <v>7894.77</v>
      </c>
      <c r="N1276">
        <v>7809.45</v>
      </c>
      <c r="O1276">
        <v>7859.53</v>
      </c>
      <c r="P1276">
        <v>7850.06</v>
      </c>
      <c r="Q1276">
        <v>7812.18</v>
      </c>
      <c r="R1276">
        <v>7884.55</v>
      </c>
      <c r="S1276">
        <v>7894.77</v>
      </c>
      <c r="T1276">
        <v>7764.31</v>
      </c>
      <c r="U1276">
        <v>7822.53</v>
      </c>
      <c r="V1276">
        <v>7850.06</v>
      </c>
      <c r="W1276">
        <v>91041260000</v>
      </c>
      <c r="X1276">
        <v>97666830000</v>
      </c>
      <c r="Y1276">
        <v>92400390000</v>
      </c>
      <c r="Z1276">
        <v>30156740000</v>
      </c>
      <c r="AA1276">
        <v>26880820000</v>
      </c>
      <c r="AB1276">
        <v>25508070000</v>
      </c>
      <c r="AC1276">
        <v>20586260000</v>
      </c>
      <c r="AD1276">
        <v>25096040000</v>
      </c>
      <c r="AE1276">
        <v>16287770000</v>
      </c>
    </row>
    <row r="1277" spans="1:31" x14ac:dyDescent="0.2">
      <c r="A1277" s="1">
        <v>39139</v>
      </c>
      <c r="B1277">
        <v>1</v>
      </c>
      <c r="C1277">
        <v>-1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-1</v>
      </c>
      <c r="J1277">
        <v>-1</v>
      </c>
      <c r="K1277">
        <v>7939.4</v>
      </c>
      <c r="L1277">
        <v>7826.46</v>
      </c>
      <c r="M1277">
        <v>7875.52</v>
      </c>
      <c r="N1277">
        <v>7900.2</v>
      </c>
      <c r="O1277">
        <v>7776.36</v>
      </c>
      <c r="P1277">
        <v>7842.22</v>
      </c>
      <c r="Q1277">
        <v>7950.2</v>
      </c>
      <c r="R1277">
        <v>7826.46</v>
      </c>
      <c r="S1277">
        <v>7884.73</v>
      </c>
      <c r="T1277">
        <v>7899.55</v>
      </c>
      <c r="U1277">
        <v>7764.51</v>
      </c>
      <c r="V1277">
        <v>7790.63</v>
      </c>
      <c r="W1277">
        <v>126167430000</v>
      </c>
      <c r="X1277">
        <v>77927520000</v>
      </c>
      <c r="Y1277">
        <v>83257060000</v>
      </c>
      <c r="Z1277">
        <v>47675810000</v>
      </c>
      <c r="AA1277">
        <v>39583330000</v>
      </c>
      <c r="AB1277">
        <v>17966040000</v>
      </c>
      <c r="AC1277">
        <v>20877360000</v>
      </c>
      <c r="AD1277">
        <v>20672350000</v>
      </c>
      <c r="AE1277">
        <v>20317550000</v>
      </c>
    </row>
    <row r="1278" spans="1:31" x14ac:dyDescent="0.2">
      <c r="A1278" s="1">
        <v>39140</v>
      </c>
      <c r="B1278">
        <v>1</v>
      </c>
      <c r="C1278">
        <v>-1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-1</v>
      </c>
      <c r="J1278">
        <v>-1</v>
      </c>
      <c r="K1278">
        <v>7908.79</v>
      </c>
      <c r="L1278">
        <v>7782.07</v>
      </c>
      <c r="M1278">
        <v>7847.18</v>
      </c>
      <c r="N1278">
        <v>7901.96</v>
      </c>
      <c r="O1278">
        <v>7736.83</v>
      </c>
      <c r="P1278">
        <v>7859.53</v>
      </c>
      <c r="Q1278">
        <v>7939.5</v>
      </c>
      <c r="R1278">
        <v>7800.87</v>
      </c>
      <c r="S1278">
        <v>7884.55</v>
      </c>
      <c r="T1278">
        <v>7881.92</v>
      </c>
      <c r="U1278">
        <v>7725.81</v>
      </c>
      <c r="V1278">
        <v>7822.53</v>
      </c>
      <c r="W1278">
        <v>116974930000</v>
      </c>
      <c r="X1278">
        <v>81706880000</v>
      </c>
      <c r="Y1278">
        <v>97666830000</v>
      </c>
      <c r="Z1278">
        <v>34554150000</v>
      </c>
      <c r="AA1278">
        <v>29145720000</v>
      </c>
      <c r="AB1278">
        <v>17095790000</v>
      </c>
      <c r="AC1278">
        <v>23074830000</v>
      </c>
      <c r="AD1278">
        <v>25508070000</v>
      </c>
      <c r="AE1278">
        <v>20586260000</v>
      </c>
    </row>
    <row r="1279" spans="1:31" x14ac:dyDescent="0.2">
      <c r="A1279" s="1">
        <v>39142</v>
      </c>
      <c r="B1279">
        <v>-1</v>
      </c>
      <c r="C1279">
        <v>-1</v>
      </c>
      <c r="D1279">
        <v>-1</v>
      </c>
      <c r="E1279">
        <v>1</v>
      </c>
      <c r="F1279">
        <v>1</v>
      </c>
      <c r="G1279">
        <v>1</v>
      </c>
      <c r="H1279">
        <v>-1</v>
      </c>
      <c r="I1279">
        <v>-1</v>
      </c>
      <c r="J1279">
        <v>-1</v>
      </c>
      <c r="K1279">
        <v>7707.63</v>
      </c>
      <c r="L1279">
        <v>7800.98</v>
      </c>
      <c r="M1279">
        <v>7826.46</v>
      </c>
      <c r="N1279">
        <v>7678.67</v>
      </c>
      <c r="O1279">
        <v>7809.45</v>
      </c>
      <c r="P1279">
        <v>7776.36</v>
      </c>
      <c r="Q1279">
        <v>7761.4</v>
      </c>
      <c r="R1279">
        <v>7812.18</v>
      </c>
      <c r="S1279">
        <v>7826.46</v>
      </c>
      <c r="T1279">
        <v>7663.17</v>
      </c>
      <c r="U1279">
        <v>7764.31</v>
      </c>
      <c r="V1279">
        <v>7764.51</v>
      </c>
      <c r="W1279">
        <v>137100550000</v>
      </c>
      <c r="X1279">
        <v>91041260000</v>
      </c>
      <c r="Y1279">
        <v>77927520000</v>
      </c>
      <c r="Z1279">
        <v>26284310000</v>
      </c>
      <c r="AA1279">
        <v>54569080000</v>
      </c>
      <c r="AB1279">
        <v>30156740000</v>
      </c>
      <c r="AC1279">
        <v>26880820000</v>
      </c>
      <c r="AD1279">
        <v>17966040000</v>
      </c>
      <c r="AE1279">
        <v>20877360000</v>
      </c>
    </row>
    <row r="1280" spans="1:31" x14ac:dyDescent="0.2">
      <c r="A1280" s="1">
        <v>39143</v>
      </c>
      <c r="B1280">
        <v>-1</v>
      </c>
      <c r="C1280">
        <v>1</v>
      </c>
      <c r="D1280">
        <v>-1</v>
      </c>
      <c r="E1280">
        <v>1</v>
      </c>
      <c r="F1280">
        <v>1</v>
      </c>
      <c r="G1280">
        <v>1</v>
      </c>
      <c r="H1280">
        <v>-1</v>
      </c>
      <c r="I1280">
        <v>1</v>
      </c>
      <c r="J1280">
        <v>-1</v>
      </c>
      <c r="K1280">
        <v>7653.35</v>
      </c>
      <c r="L1280">
        <v>7939.4</v>
      </c>
      <c r="M1280">
        <v>7782.07</v>
      </c>
      <c r="N1280">
        <v>7670.77</v>
      </c>
      <c r="O1280">
        <v>7900.2</v>
      </c>
      <c r="P1280">
        <v>7736.83</v>
      </c>
      <c r="Q1280">
        <v>7695.15</v>
      </c>
      <c r="R1280">
        <v>7950.2</v>
      </c>
      <c r="S1280">
        <v>7800.87</v>
      </c>
      <c r="T1280">
        <v>7625.99</v>
      </c>
      <c r="U1280">
        <v>7899.55</v>
      </c>
      <c r="V1280">
        <v>7725.81</v>
      </c>
      <c r="W1280">
        <v>117346950000</v>
      </c>
      <c r="X1280">
        <v>126167430000</v>
      </c>
      <c r="Y1280">
        <v>81706880000</v>
      </c>
      <c r="Z1280">
        <v>17269570000</v>
      </c>
      <c r="AA1280">
        <v>29887510000</v>
      </c>
      <c r="AB1280">
        <v>47675810000</v>
      </c>
      <c r="AC1280">
        <v>39583330000</v>
      </c>
      <c r="AD1280">
        <v>17095790000</v>
      </c>
      <c r="AE1280">
        <v>23074830000</v>
      </c>
    </row>
    <row r="1281" spans="1:31" x14ac:dyDescent="0.2">
      <c r="A1281" s="1">
        <v>39144</v>
      </c>
      <c r="B1281">
        <v>-1</v>
      </c>
      <c r="C1281">
        <v>1</v>
      </c>
      <c r="D1281">
        <v>-1</v>
      </c>
      <c r="E1281">
        <v>1</v>
      </c>
      <c r="F1281">
        <v>1</v>
      </c>
      <c r="G1281">
        <v>1</v>
      </c>
      <c r="H1281">
        <v>-1</v>
      </c>
      <c r="I1281">
        <v>1</v>
      </c>
      <c r="J1281">
        <v>-1</v>
      </c>
      <c r="K1281">
        <v>7644.18</v>
      </c>
      <c r="L1281">
        <v>7908.79</v>
      </c>
      <c r="M1281">
        <v>7800.98</v>
      </c>
      <c r="N1281">
        <v>7630.15</v>
      </c>
      <c r="O1281">
        <v>7901.96</v>
      </c>
      <c r="P1281">
        <v>7809.45</v>
      </c>
      <c r="Q1281">
        <v>7670.5</v>
      </c>
      <c r="R1281">
        <v>7939.5</v>
      </c>
      <c r="S1281">
        <v>7812.18</v>
      </c>
      <c r="T1281">
        <v>7587.8</v>
      </c>
      <c r="U1281">
        <v>7881.92</v>
      </c>
      <c r="V1281">
        <v>7764.31</v>
      </c>
      <c r="W1281">
        <v>90404820000</v>
      </c>
      <c r="X1281">
        <v>116974930000</v>
      </c>
      <c r="Y1281">
        <v>91041260000</v>
      </c>
      <c r="Z1281">
        <v>2163810000</v>
      </c>
      <c r="AA1281">
        <v>11369570000</v>
      </c>
      <c r="AB1281">
        <v>34554150000</v>
      </c>
      <c r="AC1281">
        <v>29145720000</v>
      </c>
      <c r="AD1281">
        <v>30156740000</v>
      </c>
      <c r="AE1281">
        <v>26880820000</v>
      </c>
    </row>
    <row r="1282" spans="1:31" x14ac:dyDescent="0.2">
      <c r="A1282" s="1">
        <v>39146</v>
      </c>
      <c r="B1282">
        <v>-1</v>
      </c>
      <c r="C1282">
        <v>-1</v>
      </c>
      <c r="D1282">
        <v>1</v>
      </c>
      <c r="E1282">
        <v>-1</v>
      </c>
      <c r="F1282">
        <v>1</v>
      </c>
      <c r="G1282">
        <v>1</v>
      </c>
      <c r="H1282">
        <v>-1</v>
      </c>
      <c r="I1282">
        <v>-1</v>
      </c>
      <c r="J1282">
        <v>1</v>
      </c>
      <c r="K1282">
        <v>7565.95</v>
      </c>
      <c r="L1282">
        <v>7707.63</v>
      </c>
      <c r="M1282">
        <v>7939.4</v>
      </c>
      <c r="N1282">
        <v>7344.56</v>
      </c>
      <c r="O1282">
        <v>7678.67</v>
      </c>
      <c r="P1282">
        <v>7900.2</v>
      </c>
      <c r="Q1282">
        <v>7565.95</v>
      </c>
      <c r="R1282">
        <v>7761.4</v>
      </c>
      <c r="S1282">
        <v>7950.2</v>
      </c>
      <c r="T1282">
        <v>7306.07</v>
      </c>
      <c r="U1282">
        <v>7663.17</v>
      </c>
      <c r="V1282">
        <v>7899.55</v>
      </c>
      <c r="W1282">
        <v>136665920000</v>
      </c>
      <c r="X1282">
        <v>137100550000</v>
      </c>
      <c r="Y1282">
        <v>126167430000</v>
      </c>
      <c r="Z1282">
        <v>24956030000</v>
      </c>
      <c r="AA1282">
        <v>44212410000</v>
      </c>
      <c r="AB1282">
        <v>26284310000</v>
      </c>
      <c r="AC1282">
        <v>54569080000</v>
      </c>
      <c r="AD1282">
        <v>47675810000</v>
      </c>
      <c r="AE1282">
        <v>39583330000</v>
      </c>
    </row>
    <row r="1283" spans="1:31" x14ac:dyDescent="0.2">
      <c r="A1283" s="1">
        <v>39147</v>
      </c>
      <c r="B1283">
        <v>-1</v>
      </c>
      <c r="C1283">
        <v>-1</v>
      </c>
      <c r="D1283">
        <v>1</v>
      </c>
      <c r="E1283">
        <v>-1</v>
      </c>
      <c r="F1283">
        <v>1</v>
      </c>
      <c r="G1283">
        <v>1</v>
      </c>
      <c r="H1283">
        <v>-1</v>
      </c>
      <c r="I1283">
        <v>-1</v>
      </c>
      <c r="J1283">
        <v>1</v>
      </c>
      <c r="K1283">
        <v>7379.08</v>
      </c>
      <c r="L1283">
        <v>7653.35</v>
      </c>
      <c r="M1283">
        <v>7908.79</v>
      </c>
      <c r="N1283">
        <v>7451.06</v>
      </c>
      <c r="O1283">
        <v>7670.77</v>
      </c>
      <c r="P1283">
        <v>7901.96</v>
      </c>
      <c r="Q1283">
        <v>7452.84</v>
      </c>
      <c r="R1283">
        <v>7695.15</v>
      </c>
      <c r="S1283">
        <v>7939.5</v>
      </c>
      <c r="T1283">
        <v>7349.98</v>
      </c>
      <c r="U1283">
        <v>7625.99</v>
      </c>
      <c r="V1283">
        <v>7881.92</v>
      </c>
      <c r="W1283">
        <v>105201550000</v>
      </c>
      <c r="X1283">
        <v>117346950000</v>
      </c>
      <c r="Y1283">
        <v>116974930000</v>
      </c>
      <c r="Z1283">
        <v>22540080000</v>
      </c>
      <c r="AA1283">
        <v>33263700000</v>
      </c>
      <c r="AB1283">
        <v>17269570000</v>
      </c>
      <c r="AC1283">
        <v>29887510000</v>
      </c>
      <c r="AD1283">
        <v>34554150000</v>
      </c>
      <c r="AE1283">
        <v>29145720000</v>
      </c>
    </row>
    <row r="1284" spans="1:31" x14ac:dyDescent="0.2">
      <c r="A1284" s="1">
        <v>39148</v>
      </c>
      <c r="B1284">
        <v>-1</v>
      </c>
      <c r="C1284">
        <v>-1</v>
      </c>
      <c r="D1284">
        <v>-1</v>
      </c>
      <c r="E1284">
        <v>-1</v>
      </c>
      <c r="F1284">
        <v>1</v>
      </c>
      <c r="G1284">
        <v>1</v>
      </c>
      <c r="H1284">
        <v>-1</v>
      </c>
      <c r="I1284">
        <v>-1</v>
      </c>
      <c r="J1284">
        <v>-1</v>
      </c>
      <c r="K1284">
        <v>7516.21</v>
      </c>
      <c r="L1284">
        <v>7644.18</v>
      </c>
      <c r="M1284">
        <v>7707.63</v>
      </c>
      <c r="N1284">
        <v>7480.89</v>
      </c>
      <c r="O1284">
        <v>7630.15</v>
      </c>
      <c r="P1284">
        <v>7678.67</v>
      </c>
      <c r="Q1284">
        <v>7519.46</v>
      </c>
      <c r="R1284">
        <v>7670.5</v>
      </c>
      <c r="S1284">
        <v>7761.4</v>
      </c>
      <c r="T1284">
        <v>7449.67</v>
      </c>
      <c r="U1284">
        <v>7587.8</v>
      </c>
      <c r="V1284">
        <v>7663.17</v>
      </c>
      <c r="W1284">
        <v>122897450000</v>
      </c>
      <c r="X1284">
        <v>90404820000</v>
      </c>
      <c r="Y1284">
        <v>137100550000</v>
      </c>
      <c r="Z1284">
        <v>26073060000</v>
      </c>
      <c r="AA1284">
        <v>32680920000</v>
      </c>
      <c r="AB1284">
        <v>2163810000</v>
      </c>
      <c r="AC1284">
        <v>11369570000</v>
      </c>
      <c r="AD1284">
        <v>26284310000</v>
      </c>
      <c r="AE1284">
        <v>54569080000</v>
      </c>
    </row>
    <row r="1285" spans="1:31" x14ac:dyDescent="0.2">
      <c r="A1285" s="1">
        <v>39149</v>
      </c>
      <c r="B1285">
        <v>-1</v>
      </c>
      <c r="C1285">
        <v>-1</v>
      </c>
      <c r="D1285">
        <v>-1</v>
      </c>
      <c r="E1285">
        <v>-1</v>
      </c>
      <c r="F1285">
        <v>-1</v>
      </c>
      <c r="G1285">
        <v>1</v>
      </c>
      <c r="H1285">
        <v>-1</v>
      </c>
      <c r="I1285">
        <v>-1</v>
      </c>
      <c r="J1285">
        <v>-1</v>
      </c>
      <c r="K1285">
        <v>7517.77</v>
      </c>
      <c r="L1285">
        <v>7565.95</v>
      </c>
      <c r="M1285">
        <v>7653.35</v>
      </c>
      <c r="N1285">
        <v>7573.87</v>
      </c>
      <c r="O1285">
        <v>7344.56</v>
      </c>
      <c r="P1285">
        <v>7670.77</v>
      </c>
      <c r="Q1285">
        <v>7573.87</v>
      </c>
      <c r="R1285">
        <v>7565.95</v>
      </c>
      <c r="S1285">
        <v>7695.15</v>
      </c>
      <c r="T1285">
        <v>7510.44</v>
      </c>
      <c r="U1285">
        <v>7306.07</v>
      </c>
      <c r="V1285">
        <v>7625.99</v>
      </c>
      <c r="W1285">
        <v>112197770000</v>
      </c>
      <c r="X1285">
        <v>136665920000</v>
      </c>
      <c r="Y1285">
        <v>117346950000</v>
      </c>
      <c r="Z1285">
        <v>19444640000</v>
      </c>
      <c r="AA1285">
        <v>22896630000</v>
      </c>
      <c r="AB1285">
        <v>24956030000</v>
      </c>
      <c r="AC1285">
        <v>44212410000</v>
      </c>
      <c r="AD1285">
        <v>17269570000</v>
      </c>
      <c r="AE1285">
        <v>29887510000</v>
      </c>
    </row>
    <row r="1286" spans="1:31" x14ac:dyDescent="0.2">
      <c r="A1286" s="1">
        <v>39150</v>
      </c>
      <c r="B1286">
        <v>-1</v>
      </c>
      <c r="C1286">
        <v>-1</v>
      </c>
      <c r="D1286">
        <v>-1</v>
      </c>
      <c r="E1286">
        <v>-1</v>
      </c>
      <c r="F1286">
        <v>-1</v>
      </c>
      <c r="G1286">
        <v>1</v>
      </c>
      <c r="H1286">
        <v>-1</v>
      </c>
      <c r="I1286">
        <v>-1</v>
      </c>
      <c r="J1286">
        <v>-1</v>
      </c>
      <c r="K1286">
        <v>7615.81</v>
      </c>
      <c r="L1286">
        <v>7379.08</v>
      </c>
      <c r="M1286">
        <v>7644.18</v>
      </c>
      <c r="N1286">
        <v>7568.2</v>
      </c>
      <c r="O1286">
        <v>7451.06</v>
      </c>
      <c r="P1286">
        <v>7630.15</v>
      </c>
      <c r="Q1286">
        <v>7619.35</v>
      </c>
      <c r="R1286">
        <v>7452.84</v>
      </c>
      <c r="S1286">
        <v>7670.5</v>
      </c>
      <c r="T1286">
        <v>7550.83</v>
      </c>
      <c r="U1286">
        <v>7349.98</v>
      </c>
      <c r="V1286">
        <v>7587.8</v>
      </c>
      <c r="W1286">
        <v>96833130000</v>
      </c>
      <c r="X1286">
        <v>105201550000</v>
      </c>
      <c r="Y1286">
        <v>90404820000</v>
      </c>
      <c r="Z1286">
        <v>16204160000</v>
      </c>
      <c r="AA1286">
        <v>16946080000</v>
      </c>
      <c r="AB1286">
        <v>22540080000</v>
      </c>
      <c r="AC1286">
        <v>33263700000</v>
      </c>
      <c r="AD1286">
        <v>2163810000</v>
      </c>
      <c r="AE1286">
        <v>11369570000</v>
      </c>
    </row>
    <row r="1287" spans="1:31" x14ac:dyDescent="0.2">
      <c r="A1287" s="1">
        <v>39153</v>
      </c>
      <c r="B1287">
        <v>-1</v>
      </c>
      <c r="C1287">
        <v>-1</v>
      </c>
      <c r="D1287">
        <v>-1</v>
      </c>
      <c r="E1287">
        <v>-1</v>
      </c>
      <c r="F1287">
        <v>-1</v>
      </c>
      <c r="G1287">
        <v>-1</v>
      </c>
      <c r="H1287">
        <v>-1</v>
      </c>
      <c r="I1287">
        <v>-1</v>
      </c>
      <c r="J1287">
        <v>-1</v>
      </c>
      <c r="K1287">
        <v>7611.15</v>
      </c>
      <c r="L1287">
        <v>7516.21</v>
      </c>
      <c r="M1287">
        <v>7565.95</v>
      </c>
      <c r="N1287">
        <v>7629.15</v>
      </c>
      <c r="O1287">
        <v>7480.89</v>
      </c>
      <c r="P1287">
        <v>7344.56</v>
      </c>
      <c r="Q1287">
        <v>7640.14</v>
      </c>
      <c r="R1287">
        <v>7519.46</v>
      </c>
      <c r="S1287">
        <v>7565.95</v>
      </c>
      <c r="T1287">
        <v>7590.82</v>
      </c>
      <c r="U1287">
        <v>7449.67</v>
      </c>
      <c r="V1287">
        <v>7306.07</v>
      </c>
      <c r="W1287">
        <v>147002630000</v>
      </c>
      <c r="X1287">
        <v>122897450000</v>
      </c>
      <c r="Y1287">
        <v>136665920000</v>
      </c>
      <c r="Z1287">
        <v>17416270000</v>
      </c>
      <c r="AA1287">
        <v>72353400000</v>
      </c>
      <c r="AB1287">
        <v>26073060000</v>
      </c>
      <c r="AC1287">
        <v>32680920000</v>
      </c>
      <c r="AD1287">
        <v>24956030000</v>
      </c>
      <c r="AE1287">
        <v>44212410000</v>
      </c>
    </row>
    <row r="1288" spans="1:31" x14ac:dyDescent="0.2">
      <c r="A1288" s="1">
        <v>39154</v>
      </c>
      <c r="B1288">
        <v>-1</v>
      </c>
      <c r="C1288">
        <v>-1</v>
      </c>
      <c r="D1288">
        <v>-1</v>
      </c>
      <c r="E1288">
        <v>-1</v>
      </c>
      <c r="F1288">
        <v>-1</v>
      </c>
      <c r="G1288">
        <v>-1</v>
      </c>
      <c r="H1288">
        <v>1</v>
      </c>
      <c r="I1288">
        <v>-1</v>
      </c>
      <c r="J1288">
        <v>-1</v>
      </c>
      <c r="K1288">
        <v>7664.7</v>
      </c>
      <c r="L1288">
        <v>7517.77</v>
      </c>
      <c r="M1288">
        <v>7379.08</v>
      </c>
      <c r="N1288">
        <v>7684</v>
      </c>
      <c r="O1288">
        <v>7573.87</v>
      </c>
      <c r="P1288">
        <v>7451.06</v>
      </c>
      <c r="Q1288">
        <v>7694.59</v>
      </c>
      <c r="R1288">
        <v>7573.87</v>
      </c>
      <c r="S1288">
        <v>7452.84</v>
      </c>
      <c r="T1288">
        <v>7661.76</v>
      </c>
      <c r="U1288">
        <v>7510.44</v>
      </c>
      <c r="V1288">
        <v>7349.98</v>
      </c>
      <c r="W1288">
        <v>105495420000</v>
      </c>
      <c r="X1288">
        <v>112197770000</v>
      </c>
      <c r="Y1288">
        <v>105201550000</v>
      </c>
      <c r="Z1288">
        <v>23218950000</v>
      </c>
      <c r="AA1288">
        <v>18240140000</v>
      </c>
      <c r="AB1288">
        <v>19444640000</v>
      </c>
      <c r="AC1288">
        <v>22896630000</v>
      </c>
      <c r="AD1288">
        <v>22540080000</v>
      </c>
      <c r="AE1288">
        <v>33263700000</v>
      </c>
    </row>
    <row r="1289" spans="1:31" x14ac:dyDescent="0.2">
      <c r="A1289" s="1">
        <v>39155</v>
      </c>
      <c r="B1289">
        <v>-1</v>
      </c>
      <c r="C1289">
        <v>-1</v>
      </c>
      <c r="D1289">
        <v>-1</v>
      </c>
      <c r="E1289">
        <v>-1</v>
      </c>
      <c r="F1289">
        <v>-1</v>
      </c>
      <c r="G1289">
        <v>-1</v>
      </c>
      <c r="H1289">
        <v>1</v>
      </c>
      <c r="I1289">
        <v>-1</v>
      </c>
      <c r="J1289">
        <v>-1</v>
      </c>
      <c r="K1289">
        <v>7552.73</v>
      </c>
      <c r="L1289">
        <v>7615.81</v>
      </c>
      <c r="M1289">
        <v>7516.21</v>
      </c>
      <c r="N1289">
        <v>7570.27</v>
      </c>
      <c r="O1289">
        <v>7568.2</v>
      </c>
      <c r="P1289">
        <v>7480.89</v>
      </c>
      <c r="Q1289">
        <v>7575.52</v>
      </c>
      <c r="R1289">
        <v>7619.35</v>
      </c>
      <c r="S1289">
        <v>7519.46</v>
      </c>
      <c r="T1289">
        <v>7526.48</v>
      </c>
      <c r="U1289">
        <v>7550.83</v>
      </c>
      <c r="V1289">
        <v>7449.67</v>
      </c>
      <c r="W1289">
        <v>107823620000</v>
      </c>
      <c r="X1289">
        <v>96833130000</v>
      </c>
      <c r="Y1289">
        <v>122897450000</v>
      </c>
      <c r="Z1289">
        <v>15428920000</v>
      </c>
      <c r="AA1289">
        <v>28776610000</v>
      </c>
      <c r="AB1289">
        <v>16204160000</v>
      </c>
      <c r="AC1289">
        <v>16946080000</v>
      </c>
      <c r="AD1289">
        <v>26073060000</v>
      </c>
      <c r="AE1289">
        <v>32680920000</v>
      </c>
    </row>
    <row r="1290" spans="1:31" x14ac:dyDescent="0.2">
      <c r="A1290" s="1">
        <v>39156</v>
      </c>
      <c r="B1290">
        <v>-1</v>
      </c>
      <c r="C1290">
        <v>-1</v>
      </c>
      <c r="D1290">
        <v>-1</v>
      </c>
      <c r="E1290">
        <v>1</v>
      </c>
      <c r="F1290">
        <v>-1</v>
      </c>
      <c r="G1290">
        <v>-1</v>
      </c>
      <c r="H1290">
        <v>1</v>
      </c>
      <c r="I1290">
        <v>-1</v>
      </c>
      <c r="J1290">
        <v>-1</v>
      </c>
      <c r="K1290">
        <v>7631.67</v>
      </c>
      <c r="L1290">
        <v>7611.15</v>
      </c>
      <c r="M1290">
        <v>7517.77</v>
      </c>
      <c r="N1290">
        <v>7695.96</v>
      </c>
      <c r="O1290">
        <v>7629.15</v>
      </c>
      <c r="P1290">
        <v>7573.87</v>
      </c>
      <c r="Q1290">
        <v>7708.98</v>
      </c>
      <c r="R1290">
        <v>7640.14</v>
      </c>
      <c r="S1290">
        <v>7573.87</v>
      </c>
      <c r="T1290">
        <v>7631.67</v>
      </c>
      <c r="U1290">
        <v>7590.82</v>
      </c>
      <c r="V1290">
        <v>7510.44</v>
      </c>
      <c r="W1290">
        <v>126788290000</v>
      </c>
      <c r="X1290">
        <v>147002630000</v>
      </c>
      <c r="Y1290">
        <v>112197770000</v>
      </c>
      <c r="Z1290">
        <v>19801910000</v>
      </c>
      <c r="AA1290">
        <v>14977720000</v>
      </c>
      <c r="AB1290">
        <v>17416270000</v>
      </c>
      <c r="AC1290">
        <v>72353400000</v>
      </c>
      <c r="AD1290">
        <v>19444640000</v>
      </c>
      <c r="AE1290">
        <v>22896630000</v>
      </c>
    </row>
    <row r="1291" spans="1:31" x14ac:dyDescent="0.2">
      <c r="A1291" s="1">
        <v>39157</v>
      </c>
      <c r="B1291">
        <v>-1</v>
      </c>
      <c r="C1291">
        <v>-1</v>
      </c>
      <c r="D1291">
        <v>-1</v>
      </c>
      <c r="E1291">
        <v>1</v>
      </c>
      <c r="F1291">
        <v>-1</v>
      </c>
      <c r="G1291">
        <v>-1</v>
      </c>
      <c r="H1291">
        <v>1</v>
      </c>
      <c r="I1291">
        <v>1</v>
      </c>
      <c r="J1291">
        <v>-1</v>
      </c>
      <c r="K1291">
        <v>7707.15</v>
      </c>
      <c r="L1291">
        <v>7664.7</v>
      </c>
      <c r="M1291">
        <v>7615.81</v>
      </c>
      <c r="N1291">
        <v>7719.8</v>
      </c>
      <c r="O1291">
        <v>7684</v>
      </c>
      <c r="P1291">
        <v>7568.2</v>
      </c>
      <c r="Q1291">
        <v>7743.37</v>
      </c>
      <c r="R1291">
        <v>7694.59</v>
      </c>
      <c r="S1291">
        <v>7619.35</v>
      </c>
      <c r="T1291">
        <v>7676.39</v>
      </c>
      <c r="U1291">
        <v>7661.76</v>
      </c>
      <c r="V1291">
        <v>7550.83</v>
      </c>
      <c r="W1291">
        <v>119298920000</v>
      </c>
      <c r="X1291">
        <v>105495420000</v>
      </c>
      <c r="Y1291">
        <v>96833130000</v>
      </c>
      <c r="Z1291">
        <v>19199170000</v>
      </c>
      <c r="AA1291">
        <v>17759380000</v>
      </c>
      <c r="AB1291">
        <v>23218950000</v>
      </c>
      <c r="AC1291">
        <v>18240140000</v>
      </c>
      <c r="AD1291">
        <v>16204160000</v>
      </c>
      <c r="AE1291">
        <v>16946080000</v>
      </c>
    </row>
    <row r="1292" spans="1:31" x14ac:dyDescent="0.2">
      <c r="A1292" s="1">
        <v>39160</v>
      </c>
      <c r="B1292">
        <v>-1</v>
      </c>
      <c r="C1292">
        <v>-1</v>
      </c>
      <c r="D1292">
        <v>-1</v>
      </c>
      <c r="E1292">
        <v>1</v>
      </c>
      <c r="F1292">
        <v>-1</v>
      </c>
      <c r="G1292">
        <v>-1</v>
      </c>
      <c r="H1292">
        <v>1</v>
      </c>
      <c r="I1292">
        <v>1</v>
      </c>
      <c r="J1292">
        <v>-1</v>
      </c>
      <c r="K1292">
        <v>7739.56</v>
      </c>
      <c r="L1292">
        <v>7552.73</v>
      </c>
      <c r="M1292">
        <v>7611.15</v>
      </c>
      <c r="N1292">
        <v>7737.46</v>
      </c>
      <c r="O1292">
        <v>7570.27</v>
      </c>
      <c r="P1292">
        <v>7629.15</v>
      </c>
      <c r="Q1292">
        <v>7759.66</v>
      </c>
      <c r="R1292">
        <v>7575.52</v>
      </c>
      <c r="S1292">
        <v>7640.14</v>
      </c>
      <c r="T1292">
        <v>7713.78</v>
      </c>
      <c r="U1292">
        <v>7526.48</v>
      </c>
      <c r="V1292">
        <v>7590.82</v>
      </c>
      <c r="W1292">
        <v>95467870000</v>
      </c>
      <c r="X1292">
        <v>107823620000</v>
      </c>
      <c r="Y1292">
        <v>147002630000</v>
      </c>
      <c r="Z1292">
        <v>14002620000</v>
      </c>
      <c r="AA1292">
        <v>11785400000</v>
      </c>
      <c r="AB1292">
        <v>15428920000</v>
      </c>
      <c r="AC1292">
        <v>28776610000</v>
      </c>
      <c r="AD1292">
        <v>17416270000</v>
      </c>
      <c r="AE1292">
        <v>72353400000</v>
      </c>
    </row>
    <row r="1293" spans="1:31" x14ac:dyDescent="0.2">
      <c r="A1293" s="1">
        <v>39161</v>
      </c>
      <c r="B1293">
        <v>-1</v>
      </c>
      <c r="C1293">
        <v>-1</v>
      </c>
      <c r="D1293">
        <v>-1</v>
      </c>
      <c r="E1293">
        <v>1</v>
      </c>
      <c r="F1293">
        <v>1</v>
      </c>
      <c r="G1293">
        <v>-1</v>
      </c>
      <c r="H1293">
        <v>1</v>
      </c>
      <c r="I1293">
        <v>1</v>
      </c>
      <c r="J1293">
        <v>1</v>
      </c>
      <c r="K1293">
        <v>7784.27</v>
      </c>
      <c r="L1293">
        <v>7631.67</v>
      </c>
      <c r="M1293">
        <v>7664.7</v>
      </c>
      <c r="N1293">
        <v>7736.2</v>
      </c>
      <c r="O1293">
        <v>7695.96</v>
      </c>
      <c r="P1293">
        <v>7684</v>
      </c>
      <c r="Q1293">
        <v>7798.27</v>
      </c>
      <c r="R1293">
        <v>7708.98</v>
      </c>
      <c r="S1293">
        <v>7694.59</v>
      </c>
      <c r="T1293">
        <v>7736.2</v>
      </c>
      <c r="U1293">
        <v>7631.67</v>
      </c>
      <c r="V1293">
        <v>7661.76</v>
      </c>
      <c r="W1293">
        <v>104093090000</v>
      </c>
      <c r="X1293">
        <v>126788290000</v>
      </c>
      <c r="Y1293">
        <v>105495420000</v>
      </c>
      <c r="Z1293">
        <v>19533550000</v>
      </c>
      <c r="AA1293">
        <v>13799900000</v>
      </c>
      <c r="AB1293">
        <v>19801910000</v>
      </c>
      <c r="AC1293">
        <v>14977720000</v>
      </c>
      <c r="AD1293">
        <v>23218950000</v>
      </c>
      <c r="AE1293">
        <v>18240140000</v>
      </c>
    </row>
    <row r="1294" spans="1:31" x14ac:dyDescent="0.2">
      <c r="A1294" s="1">
        <v>39162</v>
      </c>
      <c r="B1294">
        <v>-1</v>
      </c>
      <c r="C1294">
        <v>-1</v>
      </c>
      <c r="D1294">
        <v>-1</v>
      </c>
      <c r="E1294">
        <v>1</v>
      </c>
      <c r="F1294">
        <v>1</v>
      </c>
      <c r="G1294">
        <v>-1</v>
      </c>
      <c r="H1294">
        <v>1</v>
      </c>
      <c r="I1294">
        <v>1</v>
      </c>
      <c r="J1294">
        <v>1</v>
      </c>
      <c r="K1294">
        <v>7780.3</v>
      </c>
      <c r="L1294">
        <v>7707.15</v>
      </c>
      <c r="M1294">
        <v>7552.73</v>
      </c>
      <c r="N1294">
        <v>7757.03</v>
      </c>
      <c r="O1294">
        <v>7719.8</v>
      </c>
      <c r="P1294">
        <v>7570.27</v>
      </c>
      <c r="Q1294">
        <v>7784.19</v>
      </c>
      <c r="R1294">
        <v>7743.37</v>
      </c>
      <c r="S1294">
        <v>7575.52</v>
      </c>
      <c r="T1294">
        <v>7746.35</v>
      </c>
      <c r="U1294">
        <v>7676.39</v>
      </c>
      <c r="V1294">
        <v>7526.48</v>
      </c>
      <c r="W1294">
        <v>85529610000</v>
      </c>
      <c r="X1294">
        <v>119298920000</v>
      </c>
      <c r="Y1294">
        <v>107823620000</v>
      </c>
      <c r="Z1294">
        <v>16139300000</v>
      </c>
      <c r="AA1294">
        <v>11995850000</v>
      </c>
      <c r="AB1294">
        <v>19199170000</v>
      </c>
      <c r="AC1294">
        <v>17759380000</v>
      </c>
      <c r="AD1294">
        <v>15428920000</v>
      </c>
      <c r="AE1294">
        <v>28776610000</v>
      </c>
    </row>
    <row r="1295" spans="1:31" x14ac:dyDescent="0.2">
      <c r="A1295" s="1">
        <v>39163</v>
      </c>
      <c r="B1295">
        <v>1</v>
      </c>
      <c r="C1295">
        <v>-1</v>
      </c>
      <c r="D1295">
        <v>-1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7843.64</v>
      </c>
      <c r="L1295">
        <v>7739.56</v>
      </c>
      <c r="M1295">
        <v>7631.67</v>
      </c>
      <c r="N1295">
        <v>7823.67</v>
      </c>
      <c r="O1295">
        <v>7737.46</v>
      </c>
      <c r="P1295">
        <v>7695.96</v>
      </c>
      <c r="Q1295">
        <v>7856.99</v>
      </c>
      <c r="R1295">
        <v>7759.66</v>
      </c>
      <c r="S1295">
        <v>7708.98</v>
      </c>
      <c r="T1295">
        <v>7822.63</v>
      </c>
      <c r="U1295">
        <v>7713.78</v>
      </c>
      <c r="V1295">
        <v>7631.67</v>
      </c>
      <c r="W1295">
        <v>112389570000</v>
      </c>
      <c r="X1295">
        <v>95467870000</v>
      </c>
      <c r="Y1295">
        <v>126788290000</v>
      </c>
      <c r="Z1295">
        <v>35193790000</v>
      </c>
      <c r="AA1295">
        <v>16699800000</v>
      </c>
      <c r="AB1295">
        <v>14002620000</v>
      </c>
      <c r="AC1295">
        <v>11785400000</v>
      </c>
      <c r="AD1295">
        <v>19801910000</v>
      </c>
      <c r="AE1295">
        <v>14977720000</v>
      </c>
    </row>
    <row r="1296" spans="1:31" x14ac:dyDescent="0.2">
      <c r="A1296" s="1">
        <v>39164</v>
      </c>
      <c r="B1296">
        <v>1</v>
      </c>
      <c r="C1296">
        <v>-1</v>
      </c>
      <c r="D1296">
        <v>-1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7834.62</v>
      </c>
      <c r="L1296">
        <v>7784.27</v>
      </c>
      <c r="M1296">
        <v>7707.15</v>
      </c>
      <c r="N1296">
        <v>7859.32</v>
      </c>
      <c r="O1296">
        <v>7736.2</v>
      </c>
      <c r="P1296">
        <v>7719.8</v>
      </c>
      <c r="Q1296">
        <v>7879.09</v>
      </c>
      <c r="R1296">
        <v>7798.27</v>
      </c>
      <c r="S1296">
        <v>7743.37</v>
      </c>
      <c r="T1296">
        <v>7806.89</v>
      </c>
      <c r="U1296">
        <v>7736.2</v>
      </c>
      <c r="V1296">
        <v>7676.39</v>
      </c>
      <c r="W1296">
        <v>109553440000</v>
      </c>
      <c r="X1296">
        <v>104093090000</v>
      </c>
      <c r="Y1296">
        <v>119298920000</v>
      </c>
      <c r="Z1296">
        <v>26682560000</v>
      </c>
      <c r="AA1296">
        <v>18136560000</v>
      </c>
      <c r="AB1296">
        <v>19533550000</v>
      </c>
      <c r="AC1296">
        <v>13799900000</v>
      </c>
      <c r="AD1296">
        <v>19199170000</v>
      </c>
      <c r="AE1296">
        <v>17759380000</v>
      </c>
    </row>
    <row r="1297" spans="1:31" x14ac:dyDescent="0.2">
      <c r="A1297" s="1">
        <v>39167</v>
      </c>
      <c r="B1297">
        <v>-1</v>
      </c>
      <c r="C1297">
        <v>-1</v>
      </c>
      <c r="D1297">
        <v>-1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7878.59</v>
      </c>
      <c r="L1297">
        <v>7780.3</v>
      </c>
      <c r="M1297">
        <v>7739.56</v>
      </c>
      <c r="N1297">
        <v>7877.82</v>
      </c>
      <c r="O1297">
        <v>7757.03</v>
      </c>
      <c r="P1297">
        <v>7737.46</v>
      </c>
      <c r="Q1297">
        <v>7887.33</v>
      </c>
      <c r="R1297">
        <v>7784.19</v>
      </c>
      <c r="S1297">
        <v>7759.66</v>
      </c>
      <c r="T1297">
        <v>7853.15</v>
      </c>
      <c r="U1297">
        <v>7746.35</v>
      </c>
      <c r="V1297">
        <v>7713.78</v>
      </c>
      <c r="W1297">
        <v>105867360000</v>
      </c>
      <c r="X1297">
        <v>85529610000</v>
      </c>
      <c r="Y1297">
        <v>95467870000</v>
      </c>
      <c r="Z1297">
        <v>17611660000</v>
      </c>
      <c r="AA1297">
        <v>13995840000</v>
      </c>
      <c r="AB1297">
        <v>16139300000</v>
      </c>
      <c r="AC1297">
        <v>11995850000</v>
      </c>
      <c r="AD1297">
        <v>14002620000</v>
      </c>
      <c r="AE1297">
        <v>11785400000</v>
      </c>
    </row>
    <row r="1298" spans="1:31" x14ac:dyDescent="0.2">
      <c r="A1298" s="1">
        <v>39168</v>
      </c>
      <c r="B1298">
        <v>-1</v>
      </c>
      <c r="C1298">
        <v>1</v>
      </c>
      <c r="D1298">
        <v>-1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7876.76</v>
      </c>
      <c r="L1298">
        <v>7843.64</v>
      </c>
      <c r="M1298">
        <v>7784.27</v>
      </c>
      <c r="N1298">
        <v>7845.17</v>
      </c>
      <c r="O1298">
        <v>7823.67</v>
      </c>
      <c r="P1298">
        <v>7736.2</v>
      </c>
      <c r="Q1298">
        <v>7928.03</v>
      </c>
      <c r="R1298">
        <v>7856.99</v>
      </c>
      <c r="S1298">
        <v>7798.27</v>
      </c>
      <c r="T1298">
        <v>7839.22</v>
      </c>
      <c r="U1298">
        <v>7822.63</v>
      </c>
      <c r="V1298">
        <v>7736.2</v>
      </c>
      <c r="W1298">
        <v>129139180000</v>
      </c>
      <c r="X1298">
        <v>112389570000</v>
      </c>
      <c r="Y1298">
        <v>104093090000</v>
      </c>
      <c r="Z1298">
        <v>24867810000</v>
      </c>
      <c r="AA1298">
        <v>19749480000</v>
      </c>
      <c r="AB1298">
        <v>35193790000</v>
      </c>
      <c r="AC1298">
        <v>16699800000</v>
      </c>
      <c r="AD1298">
        <v>19533550000</v>
      </c>
      <c r="AE1298">
        <v>13799900000</v>
      </c>
    </row>
    <row r="1299" spans="1:31" x14ac:dyDescent="0.2">
      <c r="A1299" s="1">
        <v>39169</v>
      </c>
      <c r="B1299">
        <v>1</v>
      </c>
      <c r="C1299">
        <v>1</v>
      </c>
      <c r="D1299">
        <v>-1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7832.62</v>
      </c>
      <c r="L1299">
        <v>7834.62</v>
      </c>
      <c r="M1299">
        <v>7780.3</v>
      </c>
      <c r="N1299">
        <v>7788.14</v>
      </c>
      <c r="O1299">
        <v>7859.32</v>
      </c>
      <c r="P1299">
        <v>7757.03</v>
      </c>
      <c r="Q1299">
        <v>7841.4</v>
      </c>
      <c r="R1299">
        <v>7879.09</v>
      </c>
      <c r="S1299">
        <v>7784.19</v>
      </c>
      <c r="T1299">
        <v>7769.3</v>
      </c>
      <c r="U1299">
        <v>7806.89</v>
      </c>
      <c r="V1299">
        <v>7746.35</v>
      </c>
      <c r="W1299">
        <v>105563180000</v>
      </c>
      <c r="X1299">
        <v>109553440000</v>
      </c>
      <c r="Y1299">
        <v>85529610000</v>
      </c>
      <c r="Z1299">
        <v>16996230000</v>
      </c>
      <c r="AA1299">
        <v>22216660000</v>
      </c>
      <c r="AB1299">
        <v>26682560000</v>
      </c>
      <c r="AC1299">
        <v>18136560000</v>
      </c>
      <c r="AD1299">
        <v>16139300000</v>
      </c>
      <c r="AE1299">
        <v>11995850000</v>
      </c>
    </row>
    <row r="1300" spans="1:31" x14ac:dyDescent="0.2">
      <c r="A1300" s="1">
        <v>39170</v>
      </c>
      <c r="B1300">
        <v>1</v>
      </c>
      <c r="C1300">
        <v>-1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7765.07</v>
      </c>
      <c r="L1300">
        <v>7878.59</v>
      </c>
      <c r="M1300">
        <v>7843.64</v>
      </c>
      <c r="N1300">
        <v>7848.33</v>
      </c>
      <c r="O1300">
        <v>7877.82</v>
      </c>
      <c r="P1300">
        <v>7823.67</v>
      </c>
      <c r="Q1300">
        <v>7863.63</v>
      </c>
      <c r="R1300">
        <v>7887.33</v>
      </c>
      <c r="S1300">
        <v>7856.99</v>
      </c>
      <c r="T1300">
        <v>7764.05</v>
      </c>
      <c r="U1300">
        <v>7853.15</v>
      </c>
      <c r="V1300">
        <v>7822.63</v>
      </c>
      <c r="W1300">
        <v>115141940000</v>
      </c>
      <c r="X1300">
        <v>105867360000</v>
      </c>
      <c r="Y1300">
        <v>112389570000</v>
      </c>
      <c r="Z1300">
        <v>26797010000</v>
      </c>
      <c r="AA1300">
        <v>26381940000</v>
      </c>
      <c r="AB1300">
        <v>17611660000</v>
      </c>
      <c r="AC1300">
        <v>13995840000</v>
      </c>
      <c r="AD1300">
        <v>35193790000</v>
      </c>
      <c r="AE1300">
        <v>16699800000</v>
      </c>
    </row>
    <row r="1301" spans="1:31" x14ac:dyDescent="0.2">
      <c r="A1301" s="1">
        <v>39171</v>
      </c>
      <c r="B1301">
        <v>1</v>
      </c>
      <c r="C1301">
        <v>-1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7877.75</v>
      </c>
      <c r="L1301">
        <v>7876.76</v>
      </c>
      <c r="M1301">
        <v>7834.62</v>
      </c>
      <c r="N1301">
        <v>7884.41</v>
      </c>
      <c r="O1301">
        <v>7845.17</v>
      </c>
      <c r="P1301">
        <v>7859.32</v>
      </c>
      <c r="Q1301">
        <v>7888.82</v>
      </c>
      <c r="R1301">
        <v>7928.03</v>
      </c>
      <c r="S1301">
        <v>7879.09</v>
      </c>
      <c r="T1301">
        <v>7839.91</v>
      </c>
      <c r="U1301">
        <v>7839.22</v>
      </c>
      <c r="V1301">
        <v>7806.89</v>
      </c>
      <c r="W1301">
        <v>118580180000</v>
      </c>
      <c r="X1301">
        <v>129139180000</v>
      </c>
      <c r="Y1301">
        <v>109553440000</v>
      </c>
      <c r="Z1301">
        <v>20268360000</v>
      </c>
      <c r="AA1301">
        <v>16379150000</v>
      </c>
      <c r="AB1301">
        <v>24867810000</v>
      </c>
      <c r="AC1301">
        <v>19749480000</v>
      </c>
      <c r="AD1301">
        <v>26682560000</v>
      </c>
      <c r="AE1301">
        <v>18136560000</v>
      </c>
    </row>
    <row r="1302" spans="1:31" x14ac:dyDescent="0.2">
      <c r="A1302" s="1">
        <v>39174</v>
      </c>
      <c r="B1302">
        <v>1</v>
      </c>
      <c r="C1302">
        <v>1</v>
      </c>
      <c r="D1302">
        <v>-1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7888.17</v>
      </c>
      <c r="L1302">
        <v>7832.62</v>
      </c>
      <c r="M1302">
        <v>7878.59</v>
      </c>
      <c r="N1302">
        <v>7884.99</v>
      </c>
      <c r="O1302">
        <v>7788.14</v>
      </c>
      <c r="P1302">
        <v>7877.82</v>
      </c>
      <c r="Q1302">
        <v>7931.99</v>
      </c>
      <c r="R1302">
        <v>7841.4</v>
      </c>
      <c r="S1302">
        <v>7887.33</v>
      </c>
      <c r="T1302">
        <v>7866.59</v>
      </c>
      <c r="U1302">
        <v>7769.3</v>
      </c>
      <c r="V1302">
        <v>7853.15</v>
      </c>
      <c r="W1302">
        <v>120095890000</v>
      </c>
      <c r="X1302">
        <v>105563180000</v>
      </c>
      <c r="Y1302">
        <v>105867360000</v>
      </c>
      <c r="Z1302">
        <v>16922820000</v>
      </c>
      <c r="AA1302">
        <v>13780120000</v>
      </c>
      <c r="AB1302">
        <v>16996230000</v>
      </c>
      <c r="AC1302">
        <v>22216660000</v>
      </c>
      <c r="AD1302">
        <v>17611660000</v>
      </c>
      <c r="AE1302">
        <v>13995840000</v>
      </c>
    </row>
    <row r="1303" spans="1:31" x14ac:dyDescent="0.2">
      <c r="A1303" s="1">
        <v>39175</v>
      </c>
      <c r="B1303">
        <v>1</v>
      </c>
      <c r="C1303">
        <v>1</v>
      </c>
      <c r="D1303">
        <v>-1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7894.87</v>
      </c>
      <c r="L1303">
        <v>7765.07</v>
      </c>
      <c r="M1303">
        <v>7876.76</v>
      </c>
      <c r="N1303">
        <v>7932.91</v>
      </c>
      <c r="O1303">
        <v>7848.33</v>
      </c>
      <c r="P1303">
        <v>7845.17</v>
      </c>
      <c r="Q1303">
        <v>7932.91</v>
      </c>
      <c r="R1303">
        <v>7863.63</v>
      </c>
      <c r="S1303">
        <v>7928.03</v>
      </c>
      <c r="T1303">
        <v>7879.88</v>
      </c>
      <c r="U1303">
        <v>7764.05</v>
      </c>
      <c r="V1303">
        <v>7839.22</v>
      </c>
      <c r="W1303">
        <v>119447970000</v>
      </c>
      <c r="X1303">
        <v>115141940000</v>
      </c>
      <c r="Y1303">
        <v>129139180000</v>
      </c>
      <c r="Z1303">
        <v>20354920000</v>
      </c>
      <c r="AA1303">
        <v>18439670000</v>
      </c>
      <c r="AB1303">
        <v>26797010000</v>
      </c>
      <c r="AC1303">
        <v>26381940000</v>
      </c>
      <c r="AD1303">
        <v>24867810000</v>
      </c>
      <c r="AE1303">
        <v>19749480000</v>
      </c>
    </row>
    <row r="1304" spans="1:31" x14ac:dyDescent="0.2">
      <c r="A1304" s="1">
        <v>39176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7989.65</v>
      </c>
      <c r="L1304">
        <v>7877.75</v>
      </c>
      <c r="M1304">
        <v>7832.62</v>
      </c>
      <c r="N1304">
        <v>8004.61</v>
      </c>
      <c r="O1304">
        <v>7884.41</v>
      </c>
      <c r="P1304">
        <v>7788.14</v>
      </c>
      <c r="Q1304">
        <v>8021.59</v>
      </c>
      <c r="R1304">
        <v>7888.82</v>
      </c>
      <c r="S1304">
        <v>7841.4</v>
      </c>
      <c r="T1304">
        <v>7970.46</v>
      </c>
      <c r="U1304">
        <v>7839.91</v>
      </c>
      <c r="V1304">
        <v>7769.3</v>
      </c>
      <c r="W1304">
        <v>133647310000</v>
      </c>
      <c r="X1304">
        <v>118580180000</v>
      </c>
      <c r="Y1304">
        <v>105563180000</v>
      </c>
      <c r="Z1304">
        <v>36032550000</v>
      </c>
      <c r="AA1304">
        <v>19211330000</v>
      </c>
      <c r="AB1304">
        <v>20268360000</v>
      </c>
      <c r="AC1304">
        <v>16379150000</v>
      </c>
      <c r="AD1304">
        <v>16996230000</v>
      </c>
      <c r="AE1304">
        <v>22216660000</v>
      </c>
    </row>
    <row r="1305" spans="1:31" x14ac:dyDescent="0.2">
      <c r="A1305" s="1">
        <v>39181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8048.34</v>
      </c>
      <c r="L1305">
        <v>7888.17</v>
      </c>
      <c r="M1305">
        <v>7765.07</v>
      </c>
      <c r="N1305">
        <v>8056.56</v>
      </c>
      <c r="O1305">
        <v>7884.99</v>
      </c>
      <c r="P1305">
        <v>7848.33</v>
      </c>
      <c r="Q1305">
        <v>8066.77</v>
      </c>
      <c r="R1305">
        <v>7931.99</v>
      </c>
      <c r="S1305">
        <v>7863.63</v>
      </c>
      <c r="T1305">
        <v>8026.33</v>
      </c>
      <c r="U1305">
        <v>7866.59</v>
      </c>
      <c r="V1305">
        <v>7764.05</v>
      </c>
      <c r="W1305">
        <v>119894480000</v>
      </c>
      <c r="X1305">
        <v>120095890000</v>
      </c>
      <c r="Y1305">
        <v>115141940000</v>
      </c>
      <c r="Z1305">
        <v>23880790000</v>
      </c>
      <c r="AA1305">
        <v>13525050000</v>
      </c>
      <c r="AB1305">
        <v>16922820000</v>
      </c>
      <c r="AC1305">
        <v>13780120000</v>
      </c>
      <c r="AD1305">
        <v>26797010000</v>
      </c>
      <c r="AE1305">
        <v>26381940000</v>
      </c>
    </row>
    <row r="1306" spans="1:31" x14ac:dyDescent="0.2">
      <c r="A1306" s="1">
        <v>39182</v>
      </c>
      <c r="B1306">
        <v>1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8064.54</v>
      </c>
      <c r="L1306">
        <v>7894.87</v>
      </c>
      <c r="M1306">
        <v>7877.75</v>
      </c>
      <c r="N1306">
        <v>8048.39</v>
      </c>
      <c r="O1306">
        <v>7932.91</v>
      </c>
      <c r="P1306">
        <v>7884.41</v>
      </c>
      <c r="Q1306">
        <v>8064.54</v>
      </c>
      <c r="R1306">
        <v>7932.91</v>
      </c>
      <c r="S1306">
        <v>7888.82</v>
      </c>
      <c r="T1306">
        <v>8002.49</v>
      </c>
      <c r="U1306">
        <v>7879.88</v>
      </c>
      <c r="V1306">
        <v>7839.91</v>
      </c>
      <c r="W1306">
        <v>114770360000</v>
      </c>
      <c r="X1306">
        <v>119447970000</v>
      </c>
      <c r="Y1306">
        <v>118580180000</v>
      </c>
      <c r="Z1306">
        <v>22980120000</v>
      </c>
      <c r="AA1306">
        <v>16949350000</v>
      </c>
      <c r="AB1306">
        <v>20354920000</v>
      </c>
      <c r="AC1306">
        <v>18439670000</v>
      </c>
      <c r="AD1306">
        <v>20268360000</v>
      </c>
      <c r="AE1306">
        <v>16379150000</v>
      </c>
    </row>
    <row r="1307" spans="1:31" x14ac:dyDescent="0.2">
      <c r="A1307" s="1">
        <v>39183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8073.67</v>
      </c>
      <c r="L1307">
        <v>7989.65</v>
      </c>
      <c r="M1307">
        <v>7888.17</v>
      </c>
      <c r="N1307">
        <v>8084.45</v>
      </c>
      <c r="O1307">
        <v>8004.61</v>
      </c>
      <c r="P1307">
        <v>7884.99</v>
      </c>
      <c r="Q1307">
        <v>8105.82</v>
      </c>
      <c r="R1307">
        <v>8021.59</v>
      </c>
      <c r="S1307">
        <v>7931.99</v>
      </c>
      <c r="T1307">
        <v>8055.67</v>
      </c>
      <c r="U1307">
        <v>7970.46</v>
      </c>
      <c r="V1307">
        <v>7866.59</v>
      </c>
      <c r="W1307">
        <v>114589510000</v>
      </c>
      <c r="X1307">
        <v>133647310000</v>
      </c>
      <c r="Y1307">
        <v>120095890000</v>
      </c>
      <c r="Z1307">
        <v>24605070000</v>
      </c>
      <c r="AA1307">
        <v>16582880000</v>
      </c>
      <c r="AB1307">
        <v>36032550000</v>
      </c>
      <c r="AC1307">
        <v>19211330000</v>
      </c>
      <c r="AD1307">
        <v>16922820000</v>
      </c>
      <c r="AE1307">
        <v>13780120000</v>
      </c>
    </row>
    <row r="1308" spans="1:31" x14ac:dyDescent="0.2">
      <c r="A1308" s="1">
        <v>39184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8043.78</v>
      </c>
      <c r="L1308">
        <v>8048.34</v>
      </c>
      <c r="M1308">
        <v>7894.87</v>
      </c>
      <c r="N1308">
        <v>8075.2</v>
      </c>
      <c r="O1308">
        <v>8056.56</v>
      </c>
      <c r="P1308">
        <v>7932.91</v>
      </c>
      <c r="Q1308">
        <v>8090.94</v>
      </c>
      <c r="R1308">
        <v>8066.77</v>
      </c>
      <c r="S1308">
        <v>7932.91</v>
      </c>
      <c r="T1308">
        <v>8039.13</v>
      </c>
      <c r="U1308">
        <v>8026.33</v>
      </c>
      <c r="V1308">
        <v>7879.88</v>
      </c>
      <c r="W1308">
        <v>109326700000</v>
      </c>
      <c r="X1308">
        <v>119894480000</v>
      </c>
      <c r="Y1308">
        <v>119447970000</v>
      </c>
      <c r="Z1308">
        <v>25309640000</v>
      </c>
      <c r="AA1308">
        <v>18876610000</v>
      </c>
      <c r="AB1308">
        <v>23880790000</v>
      </c>
      <c r="AC1308">
        <v>13525050000</v>
      </c>
      <c r="AD1308">
        <v>20354920000</v>
      </c>
      <c r="AE1308">
        <v>18439670000</v>
      </c>
    </row>
    <row r="1309" spans="1:31" x14ac:dyDescent="0.2">
      <c r="A1309" s="1">
        <v>39185</v>
      </c>
      <c r="B1309">
        <v>1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8100.08</v>
      </c>
      <c r="L1309">
        <v>8064.54</v>
      </c>
      <c r="M1309">
        <v>7989.65</v>
      </c>
      <c r="N1309">
        <v>8002.3</v>
      </c>
      <c r="O1309">
        <v>8048.39</v>
      </c>
      <c r="P1309">
        <v>8004.61</v>
      </c>
      <c r="Q1309">
        <v>8108.5</v>
      </c>
      <c r="R1309">
        <v>8064.54</v>
      </c>
      <c r="S1309">
        <v>8021.59</v>
      </c>
      <c r="T1309">
        <v>7999.69</v>
      </c>
      <c r="U1309">
        <v>8002.49</v>
      </c>
      <c r="V1309">
        <v>7970.46</v>
      </c>
      <c r="W1309">
        <v>115553880000</v>
      </c>
      <c r="X1309">
        <v>114770360000</v>
      </c>
      <c r="Y1309">
        <v>133647310000</v>
      </c>
      <c r="Z1309">
        <v>19681180000</v>
      </c>
      <c r="AA1309">
        <v>14474810000</v>
      </c>
      <c r="AB1309">
        <v>22980120000</v>
      </c>
      <c r="AC1309">
        <v>16949350000</v>
      </c>
      <c r="AD1309">
        <v>36032550000</v>
      </c>
      <c r="AE1309">
        <v>19211330000</v>
      </c>
    </row>
    <row r="1310" spans="1:31" x14ac:dyDescent="0.2">
      <c r="A1310" s="1">
        <v>39186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8027.42</v>
      </c>
      <c r="L1310">
        <v>8073.67</v>
      </c>
      <c r="M1310">
        <v>8048.34</v>
      </c>
      <c r="N1310">
        <v>8045.12</v>
      </c>
      <c r="O1310">
        <v>8084.45</v>
      </c>
      <c r="P1310">
        <v>8056.56</v>
      </c>
      <c r="Q1310">
        <v>8045.12</v>
      </c>
      <c r="R1310">
        <v>8105.82</v>
      </c>
      <c r="S1310">
        <v>8066.77</v>
      </c>
      <c r="T1310">
        <v>8016.04</v>
      </c>
      <c r="U1310">
        <v>8055.67</v>
      </c>
      <c r="V1310">
        <v>8026.33</v>
      </c>
      <c r="W1310">
        <v>75501230000</v>
      </c>
      <c r="X1310">
        <v>114589510000</v>
      </c>
      <c r="Y1310">
        <v>119894480000</v>
      </c>
      <c r="Z1310">
        <v>2487380000</v>
      </c>
      <c r="AA1310">
        <v>1158270000</v>
      </c>
      <c r="AB1310">
        <v>24605070000</v>
      </c>
      <c r="AC1310">
        <v>16582880000</v>
      </c>
      <c r="AD1310">
        <v>23880790000</v>
      </c>
      <c r="AE1310">
        <v>13525050000</v>
      </c>
    </row>
    <row r="1311" spans="1:31" x14ac:dyDescent="0.2">
      <c r="A1311" s="1">
        <v>39188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8088.83</v>
      </c>
      <c r="L1311">
        <v>8043.78</v>
      </c>
      <c r="M1311">
        <v>8064.54</v>
      </c>
      <c r="N1311">
        <v>8043.54</v>
      </c>
      <c r="O1311">
        <v>8075.2</v>
      </c>
      <c r="P1311">
        <v>8048.39</v>
      </c>
      <c r="Q1311">
        <v>8096.84</v>
      </c>
      <c r="R1311">
        <v>8090.94</v>
      </c>
      <c r="S1311">
        <v>8064.54</v>
      </c>
      <c r="T1311">
        <v>8030.5</v>
      </c>
      <c r="U1311">
        <v>8039.13</v>
      </c>
      <c r="V1311">
        <v>8002.49</v>
      </c>
      <c r="W1311">
        <v>113211160000</v>
      </c>
      <c r="X1311">
        <v>109326700000</v>
      </c>
      <c r="Y1311">
        <v>114770360000</v>
      </c>
      <c r="Z1311">
        <v>22020530000</v>
      </c>
      <c r="AA1311">
        <v>16608930000</v>
      </c>
      <c r="AB1311">
        <v>25309640000</v>
      </c>
      <c r="AC1311">
        <v>18876610000</v>
      </c>
      <c r="AD1311">
        <v>22980120000</v>
      </c>
      <c r="AE1311">
        <v>16949350000</v>
      </c>
    </row>
    <row r="1312" spans="1:31" x14ac:dyDescent="0.2">
      <c r="A1312" s="1">
        <v>39189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-1</v>
      </c>
      <c r="I1312">
        <v>1</v>
      </c>
      <c r="J1312">
        <v>1</v>
      </c>
      <c r="K1312">
        <v>8100.61</v>
      </c>
      <c r="L1312">
        <v>8100.08</v>
      </c>
      <c r="M1312">
        <v>8073.67</v>
      </c>
      <c r="N1312">
        <v>7959.29</v>
      </c>
      <c r="O1312">
        <v>8002.3</v>
      </c>
      <c r="P1312">
        <v>8084.45</v>
      </c>
      <c r="Q1312">
        <v>8100.61</v>
      </c>
      <c r="R1312">
        <v>8108.5</v>
      </c>
      <c r="S1312">
        <v>8105.82</v>
      </c>
      <c r="T1312">
        <v>7952.18</v>
      </c>
      <c r="U1312">
        <v>7999.69</v>
      </c>
      <c r="V1312">
        <v>8055.67</v>
      </c>
      <c r="W1312">
        <v>132682580000</v>
      </c>
      <c r="X1312">
        <v>115553880000</v>
      </c>
      <c r="Y1312">
        <v>114589510000</v>
      </c>
      <c r="Z1312">
        <v>27524020000</v>
      </c>
      <c r="AA1312">
        <v>17891110000</v>
      </c>
      <c r="AB1312">
        <v>19681180000</v>
      </c>
      <c r="AC1312">
        <v>14474810000</v>
      </c>
      <c r="AD1312">
        <v>24605070000</v>
      </c>
      <c r="AE1312">
        <v>16582880000</v>
      </c>
    </row>
    <row r="1313" spans="1:31" x14ac:dyDescent="0.2">
      <c r="A1313" s="1">
        <v>39190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-1</v>
      </c>
      <c r="I1313">
        <v>1</v>
      </c>
      <c r="J1313">
        <v>1</v>
      </c>
      <c r="K1313">
        <v>7981.36</v>
      </c>
      <c r="L1313">
        <v>8027.42</v>
      </c>
      <c r="M1313">
        <v>8043.78</v>
      </c>
      <c r="N1313">
        <v>8003.31</v>
      </c>
      <c r="O1313">
        <v>8045.12</v>
      </c>
      <c r="P1313">
        <v>8075.2</v>
      </c>
      <c r="Q1313">
        <v>8003.31</v>
      </c>
      <c r="R1313">
        <v>8045.12</v>
      </c>
      <c r="S1313">
        <v>8090.94</v>
      </c>
      <c r="T1313">
        <v>7946.35</v>
      </c>
      <c r="U1313">
        <v>8016.04</v>
      </c>
      <c r="V1313">
        <v>8039.13</v>
      </c>
      <c r="W1313">
        <v>101596790000</v>
      </c>
      <c r="X1313">
        <v>75501230000</v>
      </c>
      <c r="Y1313">
        <v>109326700000</v>
      </c>
      <c r="Z1313">
        <v>22682330000</v>
      </c>
      <c r="AA1313">
        <v>26281210000</v>
      </c>
      <c r="AB1313">
        <v>2487380000</v>
      </c>
      <c r="AC1313">
        <v>1158270000</v>
      </c>
      <c r="AD1313">
        <v>25309640000</v>
      </c>
      <c r="AE1313">
        <v>18876610000</v>
      </c>
    </row>
    <row r="1314" spans="1:31" x14ac:dyDescent="0.2">
      <c r="A1314" s="1">
        <v>39191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-1</v>
      </c>
      <c r="I1314">
        <v>1</v>
      </c>
      <c r="J1314">
        <v>1</v>
      </c>
      <c r="K1314">
        <v>7978.59</v>
      </c>
      <c r="L1314">
        <v>8088.83</v>
      </c>
      <c r="M1314">
        <v>8100.08</v>
      </c>
      <c r="N1314">
        <v>7888.63</v>
      </c>
      <c r="O1314">
        <v>8043.54</v>
      </c>
      <c r="P1314">
        <v>8002.3</v>
      </c>
      <c r="Q1314">
        <v>7991.69</v>
      </c>
      <c r="R1314">
        <v>8096.84</v>
      </c>
      <c r="S1314">
        <v>8108.5</v>
      </c>
      <c r="T1314">
        <v>7883.92</v>
      </c>
      <c r="U1314">
        <v>8030.5</v>
      </c>
      <c r="V1314">
        <v>7999.69</v>
      </c>
      <c r="W1314">
        <v>108806310000</v>
      </c>
      <c r="X1314">
        <v>113211160000</v>
      </c>
      <c r="Y1314">
        <v>115553880000</v>
      </c>
      <c r="Z1314">
        <v>22047730000</v>
      </c>
      <c r="AA1314">
        <v>33319260000</v>
      </c>
      <c r="AB1314">
        <v>22020530000</v>
      </c>
      <c r="AC1314">
        <v>16608930000</v>
      </c>
      <c r="AD1314">
        <v>19681180000</v>
      </c>
      <c r="AE1314">
        <v>14474810000</v>
      </c>
    </row>
    <row r="1315" spans="1:31" x14ac:dyDescent="0.2">
      <c r="A1315" s="1">
        <v>39192</v>
      </c>
      <c r="B1315">
        <v>1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-1</v>
      </c>
      <c r="I1315">
        <v>-1</v>
      </c>
      <c r="J1315">
        <v>1</v>
      </c>
      <c r="K1315">
        <v>7915.91</v>
      </c>
      <c r="L1315">
        <v>8100.61</v>
      </c>
      <c r="M1315">
        <v>8027.42</v>
      </c>
      <c r="N1315">
        <v>7942.67</v>
      </c>
      <c r="O1315">
        <v>7959.29</v>
      </c>
      <c r="P1315">
        <v>8045.12</v>
      </c>
      <c r="Q1315">
        <v>7945.7</v>
      </c>
      <c r="R1315">
        <v>8100.61</v>
      </c>
      <c r="S1315">
        <v>8045.12</v>
      </c>
      <c r="T1315">
        <v>7912.49</v>
      </c>
      <c r="U1315">
        <v>7952.18</v>
      </c>
      <c r="V1315">
        <v>8016.04</v>
      </c>
      <c r="W1315">
        <v>92845610000</v>
      </c>
      <c r="X1315">
        <v>132682580000</v>
      </c>
      <c r="Y1315">
        <v>75501230000</v>
      </c>
      <c r="Z1315">
        <v>17544310000</v>
      </c>
      <c r="AA1315">
        <v>16429880000</v>
      </c>
      <c r="AB1315">
        <v>27524020000</v>
      </c>
      <c r="AC1315">
        <v>17891110000</v>
      </c>
      <c r="AD1315">
        <v>2487380000</v>
      </c>
      <c r="AE1315">
        <v>1158270000</v>
      </c>
    </row>
    <row r="1316" spans="1:31" x14ac:dyDescent="0.2">
      <c r="A1316" s="1">
        <v>39195</v>
      </c>
      <c r="B1316">
        <v>1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-1</v>
      </c>
      <c r="I1316">
        <v>-1</v>
      </c>
      <c r="J1316">
        <v>1</v>
      </c>
      <c r="K1316">
        <v>8009.55</v>
      </c>
      <c r="L1316">
        <v>7981.36</v>
      </c>
      <c r="M1316">
        <v>8088.83</v>
      </c>
      <c r="N1316">
        <v>8010.46</v>
      </c>
      <c r="O1316">
        <v>8003.31</v>
      </c>
      <c r="P1316">
        <v>8043.54</v>
      </c>
      <c r="Q1316">
        <v>8062.7</v>
      </c>
      <c r="R1316">
        <v>8003.31</v>
      </c>
      <c r="S1316">
        <v>8096.84</v>
      </c>
      <c r="T1316">
        <v>8006.42</v>
      </c>
      <c r="U1316">
        <v>7946.35</v>
      </c>
      <c r="V1316">
        <v>8030.5</v>
      </c>
      <c r="W1316">
        <v>102840940000</v>
      </c>
      <c r="X1316">
        <v>101596790000</v>
      </c>
      <c r="Y1316">
        <v>113211160000</v>
      </c>
      <c r="Z1316">
        <v>27284320000</v>
      </c>
      <c r="AA1316">
        <v>15471170000</v>
      </c>
      <c r="AB1316">
        <v>22682330000</v>
      </c>
      <c r="AC1316">
        <v>26281210000</v>
      </c>
      <c r="AD1316">
        <v>22020530000</v>
      </c>
      <c r="AE1316">
        <v>16608930000</v>
      </c>
    </row>
    <row r="1317" spans="1:31" x14ac:dyDescent="0.2">
      <c r="A1317" s="1">
        <v>39196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-1</v>
      </c>
      <c r="J1317">
        <v>-1</v>
      </c>
      <c r="K1317">
        <v>8011.81</v>
      </c>
      <c r="L1317">
        <v>7978.59</v>
      </c>
      <c r="M1317">
        <v>8100.61</v>
      </c>
      <c r="N1317">
        <v>8045.01</v>
      </c>
      <c r="O1317">
        <v>7888.63</v>
      </c>
      <c r="P1317">
        <v>7959.29</v>
      </c>
      <c r="Q1317">
        <v>8051.67</v>
      </c>
      <c r="R1317">
        <v>7991.69</v>
      </c>
      <c r="S1317">
        <v>8100.61</v>
      </c>
      <c r="T1317">
        <v>7998.22</v>
      </c>
      <c r="U1317">
        <v>7883.92</v>
      </c>
      <c r="V1317">
        <v>7952.18</v>
      </c>
      <c r="W1317">
        <v>99109060000</v>
      </c>
      <c r="X1317">
        <v>108806310000</v>
      </c>
      <c r="Y1317">
        <v>132682580000</v>
      </c>
      <c r="Z1317">
        <v>22854600000</v>
      </c>
      <c r="AA1317">
        <v>18208880000</v>
      </c>
      <c r="AB1317">
        <v>22047730000</v>
      </c>
      <c r="AC1317">
        <v>33319260000</v>
      </c>
      <c r="AD1317">
        <v>27524020000</v>
      </c>
      <c r="AE1317">
        <v>17891110000</v>
      </c>
    </row>
    <row r="1318" spans="1:31" x14ac:dyDescent="0.2">
      <c r="A1318" s="1">
        <v>39197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-1</v>
      </c>
      <c r="I1318">
        <v>-1</v>
      </c>
      <c r="J1318">
        <v>-1</v>
      </c>
      <c r="K1318">
        <v>8035.74</v>
      </c>
      <c r="L1318">
        <v>7915.91</v>
      </c>
      <c r="M1318">
        <v>7981.36</v>
      </c>
      <c r="N1318">
        <v>7984.65</v>
      </c>
      <c r="O1318">
        <v>7942.67</v>
      </c>
      <c r="P1318">
        <v>8003.31</v>
      </c>
      <c r="Q1318">
        <v>8041.27</v>
      </c>
      <c r="R1318">
        <v>7945.7</v>
      </c>
      <c r="S1318">
        <v>8003.31</v>
      </c>
      <c r="T1318">
        <v>7984.65</v>
      </c>
      <c r="U1318">
        <v>7912.49</v>
      </c>
      <c r="V1318">
        <v>7946.35</v>
      </c>
      <c r="W1318">
        <v>94179690000</v>
      </c>
      <c r="X1318">
        <v>92845610000</v>
      </c>
      <c r="Y1318">
        <v>101596790000</v>
      </c>
      <c r="Z1318">
        <v>17992460000</v>
      </c>
      <c r="AA1318">
        <v>18688330000</v>
      </c>
      <c r="AB1318">
        <v>17544310000</v>
      </c>
      <c r="AC1318">
        <v>16429880000</v>
      </c>
      <c r="AD1318">
        <v>22682330000</v>
      </c>
      <c r="AE1318">
        <v>26281210000</v>
      </c>
    </row>
    <row r="1319" spans="1:31" x14ac:dyDescent="0.2">
      <c r="A1319" s="1">
        <v>39198</v>
      </c>
      <c r="B1319">
        <v>1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-1</v>
      </c>
      <c r="I1319">
        <v>-1</v>
      </c>
      <c r="J1319">
        <v>-1</v>
      </c>
      <c r="K1319">
        <v>8046.72</v>
      </c>
      <c r="L1319">
        <v>8009.55</v>
      </c>
      <c r="M1319">
        <v>7978.59</v>
      </c>
      <c r="N1319">
        <v>8000.04</v>
      </c>
      <c r="O1319">
        <v>8010.46</v>
      </c>
      <c r="P1319">
        <v>7888.63</v>
      </c>
      <c r="Q1319">
        <v>8052.55</v>
      </c>
      <c r="R1319">
        <v>8062.7</v>
      </c>
      <c r="S1319">
        <v>7991.69</v>
      </c>
      <c r="T1319">
        <v>8000.04</v>
      </c>
      <c r="U1319">
        <v>8006.42</v>
      </c>
      <c r="V1319">
        <v>7883.92</v>
      </c>
      <c r="W1319">
        <v>97173520000</v>
      </c>
      <c r="X1319">
        <v>102840940000</v>
      </c>
      <c r="Y1319">
        <v>108806310000</v>
      </c>
      <c r="Z1319">
        <v>24985320000</v>
      </c>
      <c r="AA1319">
        <v>19071880000</v>
      </c>
      <c r="AB1319">
        <v>27284320000</v>
      </c>
      <c r="AC1319">
        <v>15471170000</v>
      </c>
      <c r="AD1319">
        <v>22047730000</v>
      </c>
      <c r="AE1319">
        <v>33319260000</v>
      </c>
    </row>
    <row r="1320" spans="1:31" x14ac:dyDescent="0.2">
      <c r="A1320" s="1">
        <v>39199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-1</v>
      </c>
      <c r="I1320">
        <v>1</v>
      </c>
      <c r="J1320">
        <v>-1</v>
      </c>
      <c r="K1320">
        <v>8019.49</v>
      </c>
      <c r="L1320">
        <v>8011.81</v>
      </c>
      <c r="M1320">
        <v>7915.91</v>
      </c>
      <c r="N1320">
        <v>7949.42</v>
      </c>
      <c r="O1320">
        <v>8045.01</v>
      </c>
      <c r="P1320">
        <v>7942.67</v>
      </c>
      <c r="Q1320">
        <v>8026.51</v>
      </c>
      <c r="R1320">
        <v>8051.67</v>
      </c>
      <c r="S1320">
        <v>7945.7</v>
      </c>
      <c r="T1320">
        <v>7949.42</v>
      </c>
      <c r="U1320">
        <v>7998.22</v>
      </c>
      <c r="V1320">
        <v>7912.49</v>
      </c>
      <c r="W1320">
        <v>92200670000</v>
      </c>
      <c r="X1320">
        <v>99109060000</v>
      </c>
      <c r="Y1320">
        <v>92845610000</v>
      </c>
      <c r="Z1320">
        <v>18449910000</v>
      </c>
      <c r="AA1320">
        <v>18864950000</v>
      </c>
      <c r="AB1320">
        <v>22854600000</v>
      </c>
      <c r="AC1320">
        <v>18208880000</v>
      </c>
      <c r="AD1320">
        <v>17544310000</v>
      </c>
      <c r="AE1320">
        <v>16429880000</v>
      </c>
    </row>
    <row r="1321" spans="1:31" x14ac:dyDescent="0.2">
      <c r="A1321" s="1">
        <v>39202</v>
      </c>
      <c r="B1321">
        <v>-1</v>
      </c>
      <c r="C1321">
        <v>1</v>
      </c>
      <c r="D1321">
        <v>1</v>
      </c>
      <c r="E1321">
        <v>-1</v>
      </c>
      <c r="F1321">
        <v>1</v>
      </c>
      <c r="G1321">
        <v>1</v>
      </c>
      <c r="H1321">
        <v>-1</v>
      </c>
      <c r="I1321">
        <v>-1</v>
      </c>
      <c r="J1321">
        <v>-1</v>
      </c>
      <c r="K1321">
        <v>7956.03</v>
      </c>
      <c r="L1321">
        <v>8035.74</v>
      </c>
      <c r="M1321">
        <v>8009.55</v>
      </c>
      <c r="N1321">
        <v>7875.42</v>
      </c>
      <c r="O1321">
        <v>7984.65</v>
      </c>
      <c r="P1321">
        <v>8010.46</v>
      </c>
      <c r="Q1321">
        <v>7956.03</v>
      </c>
      <c r="R1321">
        <v>8041.27</v>
      </c>
      <c r="S1321">
        <v>8062.7</v>
      </c>
      <c r="T1321">
        <v>7843.05</v>
      </c>
      <c r="U1321">
        <v>7984.65</v>
      </c>
      <c r="V1321">
        <v>8006.42</v>
      </c>
      <c r="W1321">
        <v>83516550000</v>
      </c>
      <c r="X1321">
        <v>94179690000</v>
      </c>
      <c r="Y1321">
        <v>102840940000</v>
      </c>
      <c r="Z1321">
        <v>17396250000</v>
      </c>
      <c r="AA1321">
        <v>21057180000</v>
      </c>
      <c r="AB1321">
        <v>17992460000</v>
      </c>
      <c r="AC1321">
        <v>18688330000</v>
      </c>
      <c r="AD1321">
        <v>27284320000</v>
      </c>
      <c r="AE1321">
        <v>15471170000</v>
      </c>
    </row>
    <row r="1322" spans="1:31" x14ac:dyDescent="0.2">
      <c r="A1322" s="1">
        <v>39204</v>
      </c>
      <c r="B1322">
        <v>1</v>
      </c>
      <c r="C1322">
        <v>1</v>
      </c>
      <c r="D1322">
        <v>1</v>
      </c>
      <c r="E1322">
        <v>-1</v>
      </c>
      <c r="F1322">
        <v>1</v>
      </c>
      <c r="G1322">
        <v>1</v>
      </c>
      <c r="H1322">
        <v>-1</v>
      </c>
      <c r="I1322">
        <v>-1</v>
      </c>
      <c r="J1322">
        <v>1</v>
      </c>
      <c r="K1322">
        <v>7900.76</v>
      </c>
      <c r="L1322">
        <v>8046.72</v>
      </c>
      <c r="M1322">
        <v>8011.81</v>
      </c>
      <c r="N1322">
        <v>7903.04</v>
      </c>
      <c r="O1322">
        <v>8000.04</v>
      </c>
      <c r="P1322">
        <v>8045.01</v>
      </c>
      <c r="Q1322">
        <v>7951.69</v>
      </c>
      <c r="R1322">
        <v>8052.55</v>
      </c>
      <c r="S1322">
        <v>8051.67</v>
      </c>
      <c r="T1322">
        <v>7890.54</v>
      </c>
      <c r="U1322">
        <v>8000.04</v>
      </c>
      <c r="V1322">
        <v>7998.22</v>
      </c>
      <c r="W1322">
        <v>88985140000</v>
      </c>
      <c r="X1322">
        <v>97173520000</v>
      </c>
      <c r="Y1322">
        <v>99109060000</v>
      </c>
      <c r="Z1322">
        <v>22912380000</v>
      </c>
      <c r="AA1322">
        <v>18199780000</v>
      </c>
      <c r="AB1322">
        <v>24985320000</v>
      </c>
      <c r="AC1322">
        <v>19071880000</v>
      </c>
      <c r="AD1322">
        <v>22854600000</v>
      </c>
      <c r="AE1322">
        <v>18208880000</v>
      </c>
    </row>
    <row r="1323" spans="1:31" x14ac:dyDescent="0.2">
      <c r="A1323" s="1">
        <v>39205</v>
      </c>
      <c r="B1323">
        <v>-1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-1</v>
      </c>
      <c r="I1323">
        <v>-1</v>
      </c>
      <c r="J1323">
        <v>-1</v>
      </c>
      <c r="K1323">
        <v>7954.16</v>
      </c>
      <c r="L1323">
        <v>8019.49</v>
      </c>
      <c r="M1323">
        <v>8035.74</v>
      </c>
      <c r="N1323">
        <v>7926.66</v>
      </c>
      <c r="O1323">
        <v>7949.42</v>
      </c>
      <c r="P1323">
        <v>7984.65</v>
      </c>
      <c r="Q1323">
        <v>7965.93</v>
      </c>
      <c r="R1323">
        <v>8026.51</v>
      </c>
      <c r="S1323">
        <v>8041.27</v>
      </c>
      <c r="T1323">
        <v>7861.43</v>
      </c>
      <c r="U1323">
        <v>7949.42</v>
      </c>
      <c r="V1323">
        <v>7984.65</v>
      </c>
      <c r="W1323">
        <v>120393330000</v>
      </c>
      <c r="X1323">
        <v>92200670000</v>
      </c>
      <c r="Y1323">
        <v>94179690000</v>
      </c>
      <c r="Z1323">
        <v>35755090000</v>
      </c>
      <c r="AA1323">
        <v>22752170000</v>
      </c>
      <c r="AB1323">
        <v>18449910000</v>
      </c>
      <c r="AC1323">
        <v>18864950000</v>
      </c>
      <c r="AD1323">
        <v>17992460000</v>
      </c>
      <c r="AE1323">
        <v>18688330000</v>
      </c>
    </row>
    <row r="1324" spans="1:31" x14ac:dyDescent="0.2">
      <c r="A1324" s="1">
        <v>39206</v>
      </c>
      <c r="B1324">
        <v>1</v>
      </c>
      <c r="C1324">
        <v>-1</v>
      </c>
      <c r="D1324">
        <v>1</v>
      </c>
      <c r="E1324">
        <v>1</v>
      </c>
      <c r="F1324">
        <v>-1</v>
      </c>
      <c r="G1324">
        <v>1</v>
      </c>
      <c r="H1324">
        <v>-1</v>
      </c>
      <c r="I1324">
        <v>-1</v>
      </c>
      <c r="J1324">
        <v>-1</v>
      </c>
      <c r="K1324">
        <v>7990.97</v>
      </c>
      <c r="L1324">
        <v>7956.03</v>
      </c>
      <c r="M1324">
        <v>8046.72</v>
      </c>
      <c r="N1324">
        <v>8066.06</v>
      </c>
      <c r="O1324">
        <v>7875.42</v>
      </c>
      <c r="P1324">
        <v>8000.04</v>
      </c>
      <c r="Q1324">
        <v>8066.06</v>
      </c>
      <c r="R1324">
        <v>7956.03</v>
      </c>
      <c r="S1324">
        <v>8052.55</v>
      </c>
      <c r="T1324">
        <v>7990.97</v>
      </c>
      <c r="U1324">
        <v>7843.05</v>
      </c>
      <c r="V1324">
        <v>8000.04</v>
      </c>
      <c r="W1324">
        <v>113972520000</v>
      </c>
      <c r="X1324">
        <v>83516550000</v>
      </c>
      <c r="Y1324">
        <v>97173520000</v>
      </c>
      <c r="Z1324">
        <v>31065980000</v>
      </c>
      <c r="AA1324">
        <v>20263840000</v>
      </c>
      <c r="AB1324">
        <v>17396250000</v>
      </c>
      <c r="AC1324">
        <v>21057180000</v>
      </c>
      <c r="AD1324">
        <v>24985320000</v>
      </c>
      <c r="AE1324">
        <v>19071880000</v>
      </c>
    </row>
    <row r="1325" spans="1:31" x14ac:dyDescent="0.2">
      <c r="A1325" s="1">
        <v>39209</v>
      </c>
      <c r="B1325">
        <v>1</v>
      </c>
      <c r="C1325">
        <v>1</v>
      </c>
      <c r="D1325">
        <v>1</v>
      </c>
      <c r="E1325">
        <v>1</v>
      </c>
      <c r="F1325">
        <v>-1</v>
      </c>
      <c r="G1325">
        <v>1</v>
      </c>
      <c r="H1325">
        <v>1</v>
      </c>
      <c r="I1325">
        <v>-1</v>
      </c>
      <c r="J1325">
        <v>-1</v>
      </c>
      <c r="K1325">
        <v>8122.2</v>
      </c>
      <c r="L1325">
        <v>7900.76</v>
      </c>
      <c r="M1325">
        <v>8019.49</v>
      </c>
      <c r="N1325">
        <v>8115.27</v>
      </c>
      <c r="O1325">
        <v>7903.04</v>
      </c>
      <c r="P1325">
        <v>7949.42</v>
      </c>
      <c r="Q1325">
        <v>8132.8</v>
      </c>
      <c r="R1325">
        <v>7951.69</v>
      </c>
      <c r="S1325">
        <v>8026.51</v>
      </c>
      <c r="T1325">
        <v>8095.04</v>
      </c>
      <c r="U1325">
        <v>7890.54</v>
      </c>
      <c r="V1325">
        <v>7949.42</v>
      </c>
      <c r="W1325">
        <v>107224310000</v>
      </c>
      <c r="X1325">
        <v>88985140000</v>
      </c>
      <c r="Y1325">
        <v>92200670000</v>
      </c>
      <c r="Z1325">
        <v>25085350000</v>
      </c>
      <c r="AA1325">
        <v>16509540000</v>
      </c>
      <c r="AB1325">
        <v>22912380000</v>
      </c>
      <c r="AC1325">
        <v>18199780000</v>
      </c>
      <c r="AD1325">
        <v>18449910000</v>
      </c>
      <c r="AE1325">
        <v>18864950000</v>
      </c>
    </row>
    <row r="1326" spans="1:31" x14ac:dyDescent="0.2">
      <c r="A1326" s="1">
        <v>39210</v>
      </c>
      <c r="B1326">
        <v>1</v>
      </c>
      <c r="C1326">
        <v>-1</v>
      </c>
      <c r="D1326">
        <v>-1</v>
      </c>
      <c r="E1326">
        <v>1</v>
      </c>
      <c r="F1326">
        <v>1</v>
      </c>
      <c r="G1326">
        <v>-1</v>
      </c>
      <c r="H1326">
        <v>1</v>
      </c>
      <c r="I1326">
        <v>-1</v>
      </c>
      <c r="J1326">
        <v>-1</v>
      </c>
      <c r="K1326">
        <v>8111.51</v>
      </c>
      <c r="L1326">
        <v>7954.16</v>
      </c>
      <c r="M1326">
        <v>7956.03</v>
      </c>
      <c r="N1326">
        <v>8095.84</v>
      </c>
      <c r="O1326">
        <v>7926.66</v>
      </c>
      <c r="P1326">
        <v>7875.42</v>
      </c>
      <c r="Q1326">
        <v>8113.31</v>
      </c>
      <c r="R1326">
        <v>7965.93</v>
      </c>
      <c r="S1326">
        <v>7956.03</v>
      </c>
      <c r="T1326">
        <v>8083.18</v>
      </c>
      <c r="U1326">
        <v>7861.43</v>
      </c>
      <c r="V1326">
        <v>7843.05</v>
      </c>
      <c r="W1326">
        <v>88576280000</v>
      </c>
      <c r="X1326">
        <v>120393330000</v>
      </c>
      <c r="Y1326">
        <v>83516550000</v>
      </c>
      <c r="Z1326">
        <v>15615810000</v>
      </c>
      <c r="AA1326">
        <v>12603670000</v>
      </c>
      <c r="AB1326">
        <v>35755090000</v>
      </c>
      <c r="AC1326">
        <v>22752170000</v>
      </c>
      <c r="AD1326">
        <v>17396250000</v>
      </c>
      <c r="AE1326">
        <v>21057180000</v>
      </c>
    </row>
    <row r="1327" spans="1:31" x14ac:dyDescent="0.2">
      <c r="A1327" s="1">
        <v>39211</v>
      </c>
      <c r="B1327">
        <v>-1</v>
      </c>
      <c r="C1327">
        <v>1</v>
      </c>
      <c r="D1327">
        <v>1</v>
      </c>
      <c r="E1327">
        <v>1</v>
      </c>
      <c r="F1327">
        <v>1</v>
      </c>
      <c r="G1327">
        <v>-1</v>
      </c>
      <c r="H1327">
        <v>1</v>
      </c>
      <c r="I1327">
        <v>-1</v>
      </c>
      <c r="J1327">
        <v>-1</v>
      </c>
      <c r="K1327">
        <v>8092.1</v>
      </c>
      <c r="L1327">
        <v>7990.97</v>
      </c>
      <c r="M1327">
        <v>7900.76</v>
      </c>
      <c r="N1327">
        <v>8052.7</v>
      </c>
      <c r="O1327">
        <v>8066.06</v>
      </c>
      <c r="P1327">
        <v>7903.04</v>
      </c>
      <c r="Q1327">
        <v>8093.51</v>
      </c>
      <c r="R1327">
        <v>8066.06</v>
      </c>
      <c r="S1327">
        <v>7951.69</v>
      </c>
      <c r="T1327">
        <v>8043.46</v>
      </c>
      <c r="U1327">
        <v>7990.97</v>
      </c>
      <c r="V1327">
        <v>7890.54</v>
      </c>
      <c r="W1327">
        <v>86478140000</v>
      </c>
      <c r="X1327">
        <v>113972520000</v>
      </c>
      <c r="Y1327">
        <v>88985140000</v>
      </c>
      <c r="Z1327">
        <v>19309180000</v>
      </c>
      <c r="AA1327">
        <v>17855060000</v>
      </c>
      <c r="AB1327">
        <v>31065980000</v>
      </c>
      <c r="AC1327">
        <v>20263840000</v>
      </c>
      <c r="AD1327">
        <v>22912380000</v>
      </c>
      <c r="AE1327">
        <v>18199780000</v>
      </c>
    </row>
    <row r="1328" spans="1:31" x14ac:dyDescent="0.2">
      <c r="A1328" s="1">
        <v>39212</v>
      </c>
      <c r="B1328">
        <v>1</v>
      </c>
      <c r="C1328">
        <v>1</v>
      </c>
      <c r="D1328">
        <v>-1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-1</v>
      </c>
      <c r="K1328">
        <v>8094.72</v>
      </c>
      <c r="L1328">
        <v>8122.2</v>
      </c>
      <c r="M1328">
        <v>7954.16</v>
      </c>
      <c r="N1328">
        <v>8096.86</v>
      </c>
      <c r="O1328">
        <v>8115.27</v>
      </c>
      <c r="P1328">
        <v>7926.66</v>
      </c>
      <c r="Q1328">
        <v>8105.09</v>
      </c>
      <c r="R1328">
        <v>8132.8</v>
      </c>
      <c r="S1328">
        <v>7965.93</v>
      </c>
      <c r="T1328">
        <v>8071.5</v>
      </c>
      <c r="U1328">
        <v>8095.04</v>
      </c>
      <c r="V1328">
        <v>7861.43</v>
      </c>
      <c r="W1328">
        <v>97733300000</v>
      </c>
      <c r="X1328">
        <v>107224310000</v>
      </c>
      <c r="Y1328">
        <v>120393330000</v>
      </c>
      <c r="Z1328">
        <v>24127490000</v>
      </c>
      <c r="AA1328">
        <v>18976910000</v>
      </c>
      <c r="AB1328">
        <v>25085350000</v>
      </c>
      <c r="AC1328">
        <v>16509540000</v>
      </c>
      <c r="AD1328">
        <v>35755090000</v>
      </c>
      <c r="AE1328">
        <v>22752170000</v>
      </c>
    </row>
    <row r="1329" spans="1:31" x14ac:dyDescent="0.2">
      <c r="A1329" s="1">
        <v>39213</v>
      </c>
      <c r="B1329">
        <v>1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-1</v>
      </c>
      <c r="I1329">
        <v>1</v>
      </c>
      <c r="J1329">
        <v>-1</v>
      </c>
      <c r="K1329">
        <v>8026.36</v>
      </c>
      <c r="L1329">
        <v>8111.51</v>
      </c>
      <c r="M1329">
        <v>7990.97</v>
      </c>
      <c r="N1329">
        <v>8031.54</v>
      </c>
      <c r="O1329">
        <v>8095.84</v>
      </c>
      <c r="P1329">
        <v>8066.06</v>
      </c>
      <c r="Q1329">
        <v>8049.5</v>
      </c>
      <c r="R1329">
        <v>8113.31</v>
      </c>
      <c r="S1329">
        <v>8066.06</v>
      </c>
      <c r="T1329">
        <v>8018.64</v>
      </c>
      <c r="U1329">
        <v>8083.18</v>
      </c>
      <c r="V1329">
        <v>7990.97</v>
      </c>
      <c r="W1329">
        <v>82756810000</v>
      </c>
      <c r="X1329">
        <v>88576280000</v>
      </c>
      <c r="Y1329">
        <v>113972520000</v>
      </c>
      <c r="Z1329">
        <v>12864270000</v>
      </c>
      <c r="AA1329">
        <v>19377940000</v>
      </c>
      <c r="AB1329">
        <v>15615810000</v>
      </c>
      <c r="AC1329">
        <v>12603670000</v>
      </c>
      <c r="AD1329">
        <v>31065980000</v>
      </c>
      <c r="AE1329">
        <v>20263840000</v>
      </c>
    </row>
    <row r="1330" spans="1:31" x14ac:dyDescent="0.2">
      <c r="A1330" s="1">
        <v>39216</v>
      </c>
      <c r="B1330">
        <v>-1</v>
      </c>
      <c r="C1330">
        <v>-1</v>
      </c>
      <c r="D1330">
        <v>1</v>
      </c>
      <c r="E1330">
        <v>1</v>
      </c>
      <c r="F1330">
        <v>1</v>
      </c>
      <c r="G1330">
        <v>1</v>
      </c>
      <c r="H1330">
        <v>-1</v>
      </c>
      <c r="I1330">
        <v>1</v>
      </c>
      <c r="J1330">
        <v>1</v>
      </c>
      <c r="K1330">
        <v>8072.15</v>
      </c>
      <c r="L1330">
        <v>8092.1</v>
      </c>
      <c r="M1330">
        <v>8122.2</v>
      </c>
      <c r="N1330">
        <v>8030.56</v>
      </c>
      <c r="O1330">
        <v>8052.7</v>
      </c>
      <c r="P1330">
        <v>8115.27</v>
      </c>
      <c r="Q1330">
        <v>8072.15</v>
      </c>
      <c r="R1330">
        <v>8093.51</v>
      </c>
      <c r="S1330">
        <v>8132.8</v>
      </c>
      <c r="T1330">
        <v>8013.83</v>
      </c>
      <c r="U1330">
        <v>8043.46</v>
      </c>
      <c r="V1330">
        <v>8095.04</v>
      </c>
      <c r="W1330">
        <v>81115570000</v>
      </c>
      <c r="X1330">
        <v>86478140000</v>
      </c>
      <c r="Y1330">
        <v>107224310000</v>
      </c>
      <c r="Z1330">
        <v>19448000000</v>
      </c>
      <c r="AA1330">
        <v>18155510000</v>
      </c>
      <c r="AB1330">
        <v>19309180000</v>
      </c>
      <c r="AC1330">
        <v>17855060000</v>
      </c>
      <c r="AD1330">
        <v>25085350000</v>
      </c>
      <c r="AE1330">
        <v>16509540000</v>
      </c>
    </row>
    <row r="1331" spans="1:31" x14ac:dyDescent="0.2">
      <c r="A1331" s="1">
        <v>39217</v>
      </c>
      <c r="B1331">
        <v>-1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-1</v>
      </c>
      <c r="I1331">
        <v>1</v>
      </c>
      <c r="J1331">
        <v>1</v>
      </c>
      <c r="K1331">
        <v>8022.58</v>
      </c>
      <c r="L1331">
        <v>8094.72</v>
      </c>
      <c r="M1331">
        <v>8111.51</v>
      </c>
      <c r="N1331">
        <v>7975.03</v>
      </c>
      <c r="O1331">
        <v>8096.86</v>
      </c>
      <c r="P1331">
        <v>8095.84</v>
      </c>
      <c r="Q1331">
        <v>8041.55</v>
      </c>
      <c r="R1331">
        <v>8105.09</v>
      </c>
      <c r="S1331">
        <v>8113.31</v>
      </c>
      <c r="T1331">
        <v>7968.92</v>
      </c>
      <c r="U1331">
        <v>8071.5</v>
      </c>
      <c r="V1331">
        <v>8083.18</v>
      </c>
      <c r="W1331">
        <v>69238870000</v>
      </c>
      <c r="X1331">
        <v>97733300000</v>
      </c>
      <c r="Y1331">
        <v>88576280000</v>
      </c>
      <c r="Z1331">
        <v>10684280000</v>
      </c>
      <c r="AA1331">
        <v>16913760000</v>
      </c>
      <c r="AB1331">
        <v>24127490000</v>
      </c>
      <c r="AC1331">
        <v>18976910000</v>
      </c>
      <c r="AD1331">
        <v>15615810000</v>
      </c>
      <c r="AE1331">
        <v>12603670000</v>
      </c>
    </row>
    <row r="1332" spans="1:31" x14ac:dyDescent="0.2">
      <c r="A1332" s="1">
        <v>39218</v>
      </c>
      <c r="B1332">
        <v>1</v>
      </c>
      <c r="C1332">
        <v>1</v>
      </c>
      <c r="D1332">
        <v>-1</v>
      </c>
      <c r="E1332">
        <v>1</v>
      </c>
      <c r="F1332">
        <v>1</v>
      </c>
      <c r="G1332">
        <v>1</v>
      </c>
      <c r="H1332">
        <v>-1</v>
      </c>
      <c r="I1332">
        <v>-1</v>
      </c>
      <c r="J1332">
        <v>1</v>
      </c>
      <c r="K1332">
        <v>7988.97</v>
      </c>
      <c r="L1332">
        <v>8026.36</v>
      </c>
      <c r="M1332">
        <v>8092.1</v>
      </c>
      <c r="N1332">
        <v>7988.57</v>
      </c>
      <c r="O1332">
        <v>8031.54</v>
      </c>
      <c r="P1332">
        <v>8052.7</v>
      </c>
      <c r="Q1332">
        <v>8014.88</v>
      </c>
      <c r="R1332">
        <v>8049.5</v>
      </c>
      <c r="S1332">
        <v>8093.51</v>
      </c>
      <c r="T1332">
        <v>7978.25</v>
      </c>
      <c r="U1332">
        <v>8018.64</v>
      </c>
      <c r="V1332">
        <v>8043.46</v>
      </c>
      <c r="W1332">
        <v>66421120000</v>
      </c>
      <c r="X1332">
        <v>82756810000</v>
      </c>
      <c r="Y1332">
        <v>86478140000</v>
      </c>
      <c r="Z1332">
        <v>13686860000</v>
      </c>
      <c r="AA1332">
        <v>19258660000</v>
      </c>
      <c r="AB1332">
        <v>12864270000</v>
      </c>
      <c r="AC1332">
        <v>19377940000</v>
      </c>
      <c r="AD1332">
        <v>19309180000</v>
      </c>
      <c r="AE1332">
        <v>17855060000</v>
      </c>
    </row>
    <row r="1333" spans="1:31" x14ac:dyDescent="0.2">
      <c r="A1333" s="1">
        <v>39219</v>
      </c>
      <c r="B1333">
        <v>1</v>
      </c>
      <c r="C1333">
        <v>-1</v>
      </c>
      <c r="D1333">
        <v>1</v>
      </c>
      <c r="E1333">
        <v>1</v>
      </c>
      <c r="F1333">
        <v>1</v>
      </c>
      <c r="G1333">
        <v>1</v>
      </c>
      <c r="H1333">
        <v>-1</v>
      </c>
      <c r="I1333">
        <v>-1</v>
      </c>
      <c r="J1333">
        <v>1</v>
      </c>
      <c r="K1333">
        <v>8029.6</v>
      </c>
      <c r="L1333">
        <v>8072.15</v>
      </c>
      <c r="M1333">
        <v>8094.72</v>
      </c>
      <c r="N1333">
        <v>8037.96</v>
      </c>
      <c r="O1333">
        <v>8030.56</v>
      </c>
      <c r="P1333">
        <v>8096.86</v>
      </c>
      <c r="Q1333">
        <v>8080.63</v>
      </c>
      <c r="R1333">
        <v>8072.15</v>
      </c>
      <c r="S1333">
        <v>8105.09</v>
      </c>
      <c r="T1333">
        <v>8029.6</v>
      </c>
      <c r="U1333">
        <v>8013.83</v>
      </c>
      <c r="V1333">
        <v>8071.5</v>
      </c>
      <c r="W1333">
        <v>84816840000</v>
      </c>
      <c r="X1333">
        <v>81115570000</v>
      </c>
      <c r="Y1333">
        <v>97733300000</v>
      </c>
      <c r="Z1333">
        <v>20656730000</v>
      </c>
      <c r="AA1333">
        <v>20839580000</v>
      </c>
      <c r="AB1333">
        <v>19448000000</v>
      </c>
      <c r="AC1333">
        <v>18155510000</v>
      </c>
      <c r="AD1333">
        <v>24127490000</v>
      </c>
      <c r="AE1333">
        <v>18976910000</v>
      </c>
    </row>
    <row r="1334" spans="1:31" x14ac:dyDescent="0.2">
      <c r="A1334" s="1">
        <v>39220</v>
      </c>
      <c r="B1334">
        <v>1</v>
      </c>
      <c r="C1334">
        <v>-1</v>
      </c>
      <c r="D1334">
        <v>1</v>
      </c>
      <c r="E1334">
        <v>1</v>
      </c>
      <c r="F1334">
        <v>1</v>
      </c>
      <c r="G1334">
        <v>1</v>
      </c>
      <c r="H1334">
        <v>-1</v>
      </c>
      <c r="I1334">
        <v>-1</v>
      </c>
      <c r="J1334">
        <v>-1</v>
      </c>
      <c r="K1334">
        <v>8066.01</v>
      </c>
      <c r="L1334">
        <v>8022.58</v>
      </c>
      <c r="M1334">
        <v>8026.36</v>
      </c>
      <c r="N1334">
        <v>8034.14</v>
      </c>
      <c r="O1334">
        <v>7975.03</v>
      </c>
      <c r="P1334">
        <v>8031.54</v>
      </c>
      <c r="Q1334">
        <v>8075.21</v>
      </c>
      <c r="R1334">
        <v>8041.55</v>
      </c>
      <c r="S1334">
        <v>8049.5</v>
      </c>
      <c r="T1334">
        <v>8013.89</v>
      </c>
      <c r="U1334">
        <v>7968.92</v>
      </c>
      <c r="V1334">
        <v>8018.64</v>
      </c>
      <c r="W1334">
        <v>90623930000</v>
      </c>
      <c r="X1334">
        <v>69238870000</v>
      </c>
      <c r="Y1334">
        <v>82756810000</v>
      </c>
      <c r="Z1334">
        <v>22860800000</v>
      </c>
      <c r="AA1334">
        <v>26610380000</v>
      </c>
      <c r="AB1334">
        <v>10684280000</v>
      </c>
      <c r="AC1334">
        <v>16913760000</v>
      </c>
      <c r="AD1334">
        <v>12864270000</v>
      </c>
      <c r="AE1334">
        <v>19377940000</v>
      </c>
    </row>
    <row r="1335" spans="1:31" x14ac:dyDescent="0.2">
      <c r="A1335" s="1">
        <v>39223</v>
      </c>
      <c r="B1335">
        <v>1</v>
      </c>
      <c r="C1335">
        <v>1</v>
      </c>
      <c r="D1335">
        <v>-1</v>
      </c>
      <c r="E1335">
        <v>1</v>
      </c>
      <c r="F1335">
        <v>1</v>
      </c>
      <c r="G1335">
        <v>1</v>
      </c>
      <c r="H1335">
        <v>1</v>
      </c>
      <c r="I1335">
        <v>-1</v>
      </c>
      <c r="J1335">
        <v>-1</v>
      </c>
      <c r="K1335">
        <v>8067.23</v>
      </c>
      <c r="L1335">
        <v>7988.97</v>
      </c>
      <c r="M1335">
        <v>8072.15</v>
      </c>
      <c r="N1335">
        <v>8141.59</v>
      </c>
      <c r="O1335">
        <v>7988.57</v>
      </c>
      <c r="P1335">
        <v>8030.56</v>
      </c>
      <c r="Q1335">
        <v>8159.26</v>
      </c>
      <c r="R1335">
        <v>8014.88</v>
      </c>
      <c r="S1335">
        <v>8072.15</v>
      </c>
      <c r="T1335">
        <v>8043.9</v>
      </c>
      <c r="U1335">
        <v>7978.25</v>
      </c>
      <c r="V1335">
        <v>8013.83</v>
      </c>
      <c r="W1335">
        <v>104990860000</v>
      </c>
      <c r="X1335">
        <v>66421120000</v>
      </c>
      <c r="Y1335">
        <v>81115570000</v>
      </c>
      <c r="Z1335">
        <v>25781300000</v>
      </c>
      <c r="AA1335">
        <v>21892610000</v>
      </c>
      <c r="AB1335">
        <v>13686860000</v>
      </c>
      <c r="AC1335">
        <v>19258660000</v>
      </c>
      <c r="AD1335">
        <v>19448000000</v>
      </c>
      <c r="AE1335">
        <v>18155510000</v>
      </c>
    </row>
    <row r="1336" spans="1:31" x14ac:dyDescent="0.2">
      <c r="A1336" s="1">
        <v>39224</v>
      </c>
      <c r="B1336">
        <v>1</v>
      </c>
      <c r="C1336">
        <v>1</v>
      </c>
      <c r="D1336">
        <v>-1</v>
      </c>
      <c r="E1336">
        <v>1</v>
      </c>
      <c r="F1336">
        <v>1</v>
      </c>
      <c r="G1336">
        <v>1</v>
      </c>
      <c r="H1336">
        <v>1</v>
      </c>
      <c r="I1336">
        <v>-1</v>
      </c>
      <c r="J1336">
        <v>-1</v>
      </c>
      <c r="K1336">
        <v>8158.99</v>
      </c>
      <c r="L1336">
        <v>8029.6</v>
      </c>
      <c r="M1336">
        <v>8022.58</v>
      </c>
      <c r="N1336">
        <v>8188.63</v>
      </c>
      <c r="O1336">
        <v>8037.96</v>
      </c>
      <c r="P1336">
        <v>7975.03</v>
      </c>
      <c r="Q1336">
        <v>8205.89</v>
      </c>
      <c r="R1336">
        <v>8080.63</v>
      </c>
      <c r="S1336">
        <v>8041.55</v>
      </c>
      <c r="T1336">
        <v>8158.29</v>
      </c>
      <c r="U1336">
        <v>8029.6</v>
      </c>
      <c r="V1336">
        <v>7968.92</v>
      </c>
      <c r="W1336">
        <v>117118070000</v>
      </c>
      <c r="X1336">
        <v>84816840000</v>
      </c>
      <c r="Y1336">
        <v>69238870000</v>
      </c>
      <c r="Z1336">
        <v>27858960000</v>
      </c>
      <c r="AA1336">
        <v>22057480000</v>
      </c>
      <c r="AB1336">
        <v>20656730000</v>
      </c>
      <c r="AC1336">
        <v>20839580000</v>
      </c>
      <c r="AD1336">
        <v>10684280000</v>
      </c>
      <c r="AE1336">
        <v>16913760000</v>
      </c>
    </row>
    <row r="1337" spans="1:31" x14ac:dyDescent="0.2">
      <c r="A1337" s="1">
        <v>39225</v>
      </c>
      <c r="B1337">
        <v>1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-1</v>
      </c>
      <c r="J1337">
        <v>-1</v>
      </c>
      <c r="K1337">
        <v>8232.5300000000007</v>
      </c>
      <c r="L1337">
        <v>8066.01</v>
      </c>
      <c r="M1337">
        <v>7988.97</v>
      </c>
      <c r="N1337">
        <v>8221.7900000000009</v>
      </c>
      <c r="O1337">
        <v>8034.14</v>
      </c>
      <c r="P1337">
        <v>7988.57</v>
      </c>
      <c r="Q1337">
        <v>8256.25</v>
      </c>
      <c r="R1337">
        <v>8075.21</v>
      </c>
      <c r="S1337">
        <v>8014.88</v>
      </c>
      <c r="T1337">
        <v>8214.58</v>
      </c>
      <c r="U1337">
        <v>8013.89</v>
      </c>
      <c r="V1337">
        <v>7978.25</v>
      </c>
      <c r="W1337">
        <v>112667850000</v>
      </c>
      <c r="X1337">
        <v>90623930000</v>
      </c>
      <c r="Y1337">
        <v>66421120000</v>
      </c>
      <c r="Z1337">
        <v>28314700000</v>
      </c>
      <c r="AA1337">
        <v>19870920000</v>
      </c>
      <c r="AB1337">
        <v>22860800000</v>
      </c>
      <c r="AC1337">
        <v>26610380000</v>
      </c>
      <c r="AD1337">
        <v>13686860000</v>
      </c>
      <c r="AE1337">
        <v>19258660000</v>
      </c>
    </row>
    <row r="1338" spans="1:31" x14ac:dyDescent="0.2">
      <c r="A1338" s="1">
        <v>39226</v>
      </c>
      <c r="B1338">
        <v>1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-1</v>
      </c>
      <c r="K1338">
        <v>8231.65</v>
      </c>
      <c r="L1338">
        <v>8067.23</v>
      </c>
      <c r="M1338">
        <v>8029.6</v>
      </c>
      <c r="N1338">
        <v>8216.41</v>
      </c>
      <c r="O1338">
        <v>8141.59</v>
      </c>
      <c r="P1338">
        <v>8037.96</v>
      </c>
      <c r="Q1338">
        <v>8249.48</v>
      </c>
      <c r="R1338">
        <v>8159.26</v>
      </c>
      <c r="S1338">
        <v>8080.63</v>
      </c>
      <c r="T1338">
        <v>8207.9599999999991</v>
      </c>
      <c r="U1338">
        <v>8043.9</v>
      </c>
      <c r="V1338">
        <v>8029.6</v>
      </c>
      <c r="W1338">
        <v>104383080000</v>
      </c>
      <c r="X1338">
        <v>104990860000</v>
      </c>
      <c r="Y1338">
        <v>84816840000</v>
      </c>
      <c r="Z1338">
        <v>19578610000</v>
      </c>
      <c r="AA1338">
        <v>15873180000</v>
      </c>
      <c r="AB1338">
        <v>25781300000</v>
      </c>
      <c r="AC1338">
        <v>21892610000</v>
      </c>
      <c r="AD1338">
        <v>20656730000</v>
      </c>
      <c r="AE1338">
        <v>20839580000</v>
      </c>
    </row>
    <row r="1339" spans="1:31" x14ac:dyDescent="0.2">
      <c r="A1339" s="1">
        <v>39227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-1</v>
      </c>
      <c r="K1339">
        <v>8170.58</v>
      </c>
      <c r="L1339">
        <v>8158.99</v>
      </c>
      <c r="M1339">
        <v>8066.01</v>
      </c>
      <c r="N1339">
        <v>8159.97</v>
      </c>
      <c r="O1339">
        <v>8188.63</v>
      </c>
      <c r="P1339">
        <v>8034.14</v>
      </c>
      <c r="Q1339">
        <v>8170.58</v>
      </c>
      <c r="R1339">
        <v>8205.89</v>
      </c>
      <c r="S1339">
        <v>8075.21</v>
      </c>
      <c r="T1339">
        <v>8130.17</v>
      </c>
      <c r="U1339">
        <v>8158.29</v>
      </c>
      <c r="V1339">
        <v>8013.89</v>
      </c>
      <c r="W1339">
        <v>95850340000</v>
      </c>
      <c r="X1339">
        <v>117118070000</v>
      </c>
      <c r="Y1339">
        <v>90623930000</v>
      </c>
      <c r="Z1339">
        <v>13558310000</v>
      </c>
      <c r="AA1339">
        <v>23676680000</v>
      </c>
      <c r="AB1339">
        <v>27858960000</v>
      </c>
      <c r="AC1339">
        <v>22057480000</v>
      </c>
      <c r="AD1339">
        <v>22860800000</v>
      </c>
      <c r="AE1339">
        <v>26610380000</v>
      </c>
    </row>
    <row r="1340" spans="1:31" x14ac:dyDescent="0.2">
      <c r="A1340" s="1">
        <v>39230</v>
      </c>
      <c r="B1340">
        <v>1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8194.83</v>
      </c>
      <c r="L1340">
        <v>8232.5300000000007</v>
      </c>
      <c r="M1340">
        <v>8067.23</v>
      </c>
      <c r="N1340">
        <v>8156.82</v>
      </c>
      <c r="O1340">
        <v>8221.7900000000009</v>
      </c>
      <c r="P1340">
        <v>8141.59</v>
      </c>
      <c r="Q1340">
        <v>8201.65</v>
      </c>
      <c r="R1340">
        <v>8256.25</v>
      </c>
      <c r="S1340">
        <v>8159.26</v>
      </c>
      <c r="T1340">
        <v>8154.22</v>
      </c>
      <c r="U1340">
        <v>8214.58</v>
      </c>
      <c r="V1340">
        <v>8043.9</v>
      </c>
      <c r="W1340">
        <v>85728750000</v>
      </c>
      <c r="X1340">
        <v>112667850000</v>
      </c>
      <c r="Y1340">
        <v>104990860000</v>
      </c>
      <c r="Z1340">
        <v>14649460000</v>
      </c>
      <c r="AA1340">
        <v>12804120000</v>
      </c>
      <c r="AB1340">
        <v>28314700000</v>
      </c>
      <c r="AC1340">
        <v>19870920000</v>
      </c>
      <c r="AD1340">
        <v>25781300000</v>
      </c>
      <c r="AE1340">
        <v>21892610000</v>
      </c>
    </row>
    <row r="1341" spans="1:31" x14ac:dyDescent="0.2">
      <c r="A1341" s="1">
        <v>39231</v>
      </c>
      <c r="B1341">
        <v>1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8178.7</v>
      </c>
      <c r="L1341">
        <v>8231.65</v>
      </c>
      <c r="M1341">
        <v>8158.99</v>
      </c>
      <c r="N1341">
        <v>8181.49</v>
      </c>
      <c r="O1341">
        <v>8216.41</v>
      </c>
      <c r="P1341">
        <v>8188.63</v>
      </c>
      <c r="Q1341">
        <v>8229.44</v>
      </c>
      <c r="R1341">
        <v>8249.48</v>
      </c>
      <c r="S1341">
        <v>8205.89</v>
      </c>
      <c r="T1341">
        <v>8166.46</v>
      </c>
      <c r="U1341">
        <v>8207.9599999999991</v>
      </c>
      <c r="V1341">
        <v>8158.29</v>
      </c>
      <c r="W1341">
        <v>93364030000</v>
      </c>
      <c r="X1341">
        <v>104383080000</v>
      </c>
      <c r="Y1341">
        <v>117118070000</v>
      </c>
      <c r="Z1341">
        <v>19274520000</v>
      </c>
      <c r="AA1341">
        <v>13518780000</v>
      </c>
      <c r="AB1341">
        <v>19578610000</v>
      </c>
      <c r="AC1341">
        <v>15873180000</v>
      </c>
      <c r="AD1341">
        <v>27858960000</v>
      </c>
      <c r="AE1341">
        <v>22057480000</v>
      </c>
    </row>
    <row r="1342" spans="1:31" x14ac:dyDescent="0.2">
      <c r="A1342" s="1">
        <v>39232</v>
      </c>
      <c r="B1342">
        <v>1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-1</v>
      </c>
      <c r="I1342">
        <v>1</v>
      </c>
      <c r="J1342">
        <v>1</v>
      </c>
      <c r="K1342">
        <v>8163.81</v>
      </c>
      <c r="L1342">
        <v>8170.58</v>
      </c>
      <c r="M1342">
        <v>8232.5300000000007</v>
      </c>
      <c r="N1342">
        <v>8147.34</v>
      </c>
      <c r="O1342">
        <v>8159.97</v>
      </c>
      <c r="P1342">
        <v>8221.7900000000009</v>
      </c>
      <c r="Q1342">
        <v>8177.76</v>
      </c>
      <c r="R1342">
        <v>8170.58</v>
      </c>
      <c r="S1342">
        <v>8256.25</v>
      </c>
      <c r="T1342">
        <v>8110.28</v>
      </c>
      <c r="U1342">
        <v>8130.17</v>
      </c>
      <c r="V1342">
        <v>8214.58</v>
      </c>
      <c r="W1342">
        <v>94501660000</v>
      </c>
      <c r="X1342">
        <v>95850340000</v>
      </c>
      <c r="Y1342">
        <v>112667850000</v>
      </c>
      <c r="Z1342">
        <v>19926650000</v>
      </c>
      <c r="AA1342">
        <v>24608900000</v>
      </c>
      <c r="AB1342">
        <v>13558310000</v>
      </c>
      <c r="AC1342">
        <v>23676680000</v>
      </c>
      <c r="AD1342">
        <v>28314700000</v>
      </c>
      <c r="AE1342">
        <v>19870920000</v>
      </c>
    </row>
    <row r="1343" spans="1:31" x14ac:dyDescent="0.2">
      <c r="A1343" s="1">
        <v>39233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-1</v>
      </c>
      <c r="I1343">
        <v>1</v>
      </c>
      <c r="J1343">
        <v>1</v>
      </c>
      <c r="K1343">
        <v>8204.7199999999993</v>
      </c>
      <c r="L1343">
        <v>8194.83</v>
      </c>
      <c r="M1343">
        <v>8231.65</v>
      </c>
      <c r="N1343">
        <v>8144.95</v>
      </c>
      <c r="O1343">
        <v>8156.82</v>
      </c>
      <c r="P1343">
        <v>8216.41</v>
      </c>
      <c r="Q1343">
        <v>8220.81</v>
      </c>
      <c r="R1343">
        <v>8201.65</v>
      </c>
      <c r="S1343">
        <v>8249.48</v>
      </c>
      <c r="T1343">
        <v>8144.95</v>
      </c>
      <c r="U1343">
        <v>8154.22</v>
      </c>
      <c r="V1343">
        <v>8207.9599999999991</v>
      </c>
      <c r="W1343">
        <v>138107210000</v>
      </c>
      <c r="X1343">
        <v>85728750000</v>
      </c>
      <c r="Y1343">
        <v>104383080000</v>
      </c>
      <c r="Z1343">
        <v>39997050000</v>
      </c>
      <c r="AA1343">
        <v>36729920000</v>
      </c>
      <c r="AB1343">
        <v>14649460000</v>
      </c>
      <c r="AC1343">
        <v>12804120000</v>
      </c>
      <c r="AD1343">
        <v>19578610000</v>
      </c>
      <c r="AE1343">
        <v>15873180000</v>
      </c>
    </row>
    <row r="1344" spans="1:31" x14ac:dyDescent="0.2">
      <c r="A1344" s="1">
        <v>39234</v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8236.76</v>
      </c>
      <c r="L1344">
        <v>8178.7</v>
      </c>
      <c r="M1344">
        <v>8170.58</v>
      </c>
      <c r="N1344">
        <v>8249.9</v>
      </c>
      <c r="O1344">
        <v>8181.49</v>
      </c>
      <c r="P1344">
        <v>8159.97</v>
      </c>
      <c r="Q1344">
        <v>8261.67</v>
      </c>
      <c r="R1344">
        <v>8229.44</v>
      </c>
      <c r="S1344">
        <v>8170.58</v>
      </c>
      <c r="T1344">
        <v>8224.2800000000007</v>
      </c>
      <c r="U1344">
        <v>8166.46</v>
      </c>
      <c r="V1344">
        <v>8130.17</v>
      </c>
      <c r="W1344">
        <v>130815130000</v>
      </c>
      <c r="X1344">
        <v>93364030000</v>
      </c>
      <c r="Y1344">
        <v>95850340000</v>
      </c>
      <c r="Z1344">
        <v>31334380000</v>
      </c>
      <c r="AA1344">
        <v>24201180000</v>
      </c>
      <c r="AB1344">
        <v>19274520000</v>
      </c>
      <c r="AC1344">
        <v>13518780000</v>
      </c>
      <c r="AD1344">
        <v>13558310000</v>
      </c>
      <c r="AE1344">
        <v>23676680000</v>
      </c>
    </row>
    <row r="1345" spans="1:31" x14ac:dyDescent="0.2">
      <c r="A1345" s="1">
        <v>39237</v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-1</v>
      </c>
      <c r="J1345">
        <v>1</v>
      </c>
      <c r="K1345">
        <v>8310.09</v>
      </c>
      <c r="L1345">
        <v>8163.81</v>
      </c>
      <c r="M1345">
        <v>8194.83</v>
      </c>
      <c r="N1345">
        <v>8294.7900000000009</v>
      </c>
      <c r="O1345">
        <v>8147.34</v>
      </c>
      <c r="P1345">
        <v>8156.82</v>
      </c>
      <c r="Q1345">
        <v>8317.6</v>
      </c>
      <c r="R1345">
        <v>8177.76</v>
      </c>
      <c r="S1345">
        <v>8201.65</v>
      </c>
      <c r="T1345">
        <v>8282.7900000000009</v>
      </c>
      <c r="U1345">
        <v>8110.28</v>
      </c>
      <c r="V1345">
        <v>8154.22</v>
      </c>
      <c r="W1345">
        <v>117925590000</v>
      </c>
      <c r="X1345">
        <v>94501660000</v>
      </c>
      <c r="Y1345">
        <v>85728750000</v>
      </c>
      <c r="Z1345">
        <v>22272710000</v>
      </c>
      <c r="AA1345">
        <v>18506790000</v>
      </c>
      <c r="AB1345">
        <v>19926650000</v>
      </c>
      <c r="AC1345">
        <v>24608900000</v>
      </c>
      <c r="AD1345">
        <v>14649460000</v>
      </c>
      <c r="AE1345">
        <v>12804120000</v>
      </c>
    </row>
    <row r="1346" spans="1:31" x14ac:dyDescent="0.2">
      <c r="A1346" s="1">
        <v>39238</v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-1</v>
      </c>
      <c r="J1346">
        <v>1</v>
      </c>
      <c r="K1346">
        <v>8321.42</v>
      </c>
      <c r="L1346">
        <v>8204.7199999999993</v>
      </c>
      <c r="M1346">
        <v>8178.7</v>
      </c>
      <c r="N1346">
        <v>8303.99</v>
      </c>
      <c r="O1346">
        <v>8144.95</v>
      </c>
      <c r="P1346">
        <v>8181.49</v>
      </c>
      <c r="Q1346">
        <v>8321.42</v>
      </c>
      <c r="R1346">
        <v>8220.81</v>
      </c>
      <c r="S1346">
        <v>8229.44</v>
      </c>
      <c r="T1346">
        <v>8267.59</v>
      </c>
      <c r="U1346">
        <v>8144.95</v>
      </c>
      <c r="V1346">
        <v>8166.46</v>
      </c>
      <c r="W1346">
        <v>135396430000</v>
      </c>
      <c r="X1346">
        <v>138107210000</v>
      </c>
      <c r="Y1346">
        <v>93364030000</v>
      </c>
      <c r="Z1346">
        <v>28454490000</v>
      </c>
      <c r="AA1346">
        <v>22233280000</v>
      </c>
      <c r="AB1346">
        <v>39997050000</v>
      </c>
      <c r="AC1346">
        <v>36729920000</v>
      </c>
      <c r="AD1346">
        <v>19274520000</v>
      </c>
      <c r="AE1346">
        <v>13518780000</v>
      </c>
    </row>
    <row r="1347" spans="1:31" x14ac:dyDescent="0.2">
      <c r="A1347" s="1">
        <v>39239</v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-1</v>
      </c>
      <c r="K1347">
        <v>8330.7199999999993</v>
      </c>
      <c r="L1347">
        <v>8236.76</v>
      </c>
      <c r="M1347">
        <v>8163.81</v>
      </c>
      <c r="N1347">
        <v>8314.68</v>
      </c>
      <c r="O1347">
        <v>8249.9</v>
      </c>
      <c r="P1347">
        <v>8147.34</v>
      </c>
      <c r="Q1347">
        <v>8376.9699999999993</v>
      </c>
      <c r="R1347">
        <v>8261.67</v>
      </c>
      <c r="S1347">
        <v>8177.76</v>
      </c>
      <c r="T1347">
        <v>8313.59</v>
      </c>
      <c r="U1347">
        <v>8224.2800000000007</v>
      </c>
      <c r="V1347">
        <v>8110.28</v>
      </c>
      <c r="W1347">
        <v>171892080000</v>
      </c>
      <c r="X1347">
        <v>130815130000</v>
      </c>
      <c r="Y1347">
        <v>94501660000</v>
      </c>
      <c r="Z1347">
        <v>41986990000</v>
      </c>
      <c r="AA1347">
        <v>30375170000</v>
      </c>
      <c r="AB1347">
        <v>31334380000</v>
      </c>
      <c r="AC1347">
        <v>24201180000</v>
      </c>
      <c r="AD1347">
        <v>19926650000</v>
      </c>
      <c r="AE1347">
        <v>24608900000</v>
      </c>
    </row>
    <row r="1348" spans="1:31" x14ac:dyDescent="0.2">
      <c r="A1348" s="1">
        <v>39240</v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-1</v>
      </c>
      <c r="K1348">
        <v>8298.9699999999993</v>
      </c>
      <c r="L1348">
        <v>8310.09</v>
      </c>
      <c r="M1348">
        <v>8204.7199999999993</v>
      </c>
      <c r="N1348">
        <v>8355.26</v>
      </c>
      <c r="O1348">
        <v>8294.7900000000009</v>
      </c>
      <c r="P1348">
        <v>8144.95</v>
      </c>
      <c r="Q1348">
        <v>8368.56</v>
      </c>
      <c r="R1348">
        <v>8317.6</v>
      </c>
      <c r="S1348">
        <v>8220.81</v>
      </c>
      <c r="T1348">
        <v>8263.61</v>
      </c>
      <c r="U1348">
        <v>8282.7900000000009</v>
      </c>
      <c r="V1348">
        <v>8144.95</v>
      </c>
      <c r="W1348">
        <v>124078190000</v>
      </c>
      <c r="X1348">
        <v>117925590000</v>
      </c>
      <c r="Y1348">
        <v>138107210000</v>
      </c>
      <c r="Z1348">
        <v>24316840000</v>
      </c>
      <c r="AA1348">
        <v>22752870000</v>
      </c>
      <c r="AB1348">
        <v>22272710000</v>
      </c>
      <c r="AC1348">
        <v>18506790000</v>
      </c>
      <c r="AD1348">
        <v>39997050000</v>
      </c>
      <c r="AE1348">
        <v>36729920000</v>
      </c>
    </row>
    <row r="1349" spans="1:31" x14ac:dyDescent="0.2">
      <c r="A1349" s="1">
        <v>39241</v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8288.26</v>
      </c>
      <c r="L1349">
        <v>8321.42</v>
      </c>
      <c r="M1349">
        <v>8236.76</v>
      </c>
      <c r="N1349">
        <v>8300.7099999999991</v>
      </c>
      <c r="O1349">
        <v>8303.99</v>
      </c>
      <c r="P1349">
        <v>8249.9</v>
      </c>
      <c r="Q1349">
        <v>8308.4500000000007</v>
      </c>
      <c r="R1349">
        <v>8321.42</v>
      </c>
      <c r="S1349">
        <v>8261.67</v>
      </c>
      <c r="T1349">
        <v>8279.9599999999991</v>
      </c>
      <c r="U1349">
        <v>8267.59</v>
      </c>
      <c r="V1349">
        <v>8224.2800000000007</v>
      </c>
      <c r="W1349">
        <v>134397410000</v>
      </c>
      <c r="X1349">
        <v>135396430000</v>
      </c>
      <c r="Y1349">
        <v>130815130000</v>
      </c>
      <c r="Z1349">
        <v>21905980000</v>
      </c>
      <c r="AA1349">
        <v>32442300000</v>
      </c>
      <c r="AB1349">
        <v>28454490000</v>
      </c>
      <c r="AC1349">
        <v>22233280000</v>
      </c>
      <c r="AD1349">
        <v>31334380000</v>
      </c>
      <c r="AE1349">
        <v>24201180000</v>
      </c>
    </row>
    <row r="1350" spans="1:31" x14ac:dyDescent="0.2">
      <c r="A1350" s="1">
        <v>39244</v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8351.0300000000007</v>
      </c>
      <c r="L1350">
        <v>8330.7199999999993</v>
      </c>
      <c r="M1350">
        <v>8310.09</v>
      </c>
      <c r="N1350">
        <v>8338.8799999999992</v>
      </c>
      <c r="O1350">
        <v>8314.68</v>
      </c>
      <c r="P1350">
        <v>8294.7900000000009</v>
      </c>
      <c r="Q1350">
        <v>8359.75</v>
      </c>
      <c r="R1350">
        <v>8376.9699999999993</v>
      </c>
      <c r="S1350">
        <v>8317.6</v>
      </c>
      <c r="T1350">
        <v>8328.61</v>
      </c>
      <c r="U1350">
        <v>8313.59</v>
      </c>
      <c r="V1350">
        <v>8282.7900000000009</v>
      </c>
      <c r="W1350">
        <v>137609540000</v>
      </c>
      <c r="X1350">
        <v>171892080000</v>
      </c>
      <c r="Y1350">
        <v>117925590000</v>
      </c>
      <c r="Z1350">
        <v>29234410000</v>
      </c>
      <c r="AA1350">
        <v>22734900000</v>
      </c>
      <c r="AB1350">
        <v>41986990000</v>
      </c>
      <c r="AC1350">
        <v>30375170000</v>
      </c>
      <c r="AD1350">
        <v>22272710000</v>
      </c>
      <c r="AE1350">
        <v>18506790000</v>
      </c>
    </row>
    <row r="1351" spans="1:31" x14ac:dyDescent="0.2">
      <c r="A1351" s="1">
        <v>39245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8371.7000000000007</v>
      </c>
      <c r="L1351">
        <v>8298.9699999999993</v>
      </c>
      <c r="M1351">
        <v>8321.42</v>
      </c>
      <c r="N1351">
        <v>8370.26</v>
      </c>
      <c r="O1351">
        <v>8355.26</v>
      </c>
      <c r="P1351">
        <v>8303.99</v>
      </c>
      <c r="Q1351">
        <v>8396.2199999999993</v>
      </c>
      <c r="R1351">
        <v>8368.56</v>
      </c>
      <c r="S1351">
        <v>8321.42</v>
      </c>
      <c r="T1351">
        <v>8345.01</v>
      </c>
      <c r="U1351">
        <v>8263.61</v>
      </c>
      <c r="V1351">
        <v>8267.59</v>
      </c>
      <c r="W1351">
        <v>144188590000</v>
      </c>
      <c r="X1351">
        <v>124078190000</v>
      </c>
      <c r="Y1351">
        <v>135396430000</v>
      </c>
      <c r="Z1351">
        <v>28051190000</v>
      </c>
      <c r="AA1351">
        <v>22961190000</v>
      </c>
      <c r="AB1351">
        <v>24316840000</v>
      </c>
      <c r="AC1351">
        <v>22752870000</v>
      </c>
      <c r="AD1351">
        <v>28454490000</v>
      </c>
      <c r="AE1351">
        <v>22233280000</v>
      </c>
    </row>
    <row r="1352" spans="1:31" x14ac:dyDescent="0.2">
      <c r="A1352" s="1">
        <v>39246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8388.49</v>
      </c>
      <c r="L1352">
        <v>8288.26</v>
      </c>
      <c r="M1352">
        <v>8330.7199999999993</v>
      </c>
      <c r="N1352">
        <v>8346.39</v>
      </c>
      <c r="O1352">
        <v>8300.7099999999991</v>
      </c>
      <c r="P1352">
        <v>8314.68</v>
      </c>
      <c r="Q1352">
        <v>8388.49</v>
      </c>
      <c r="R1352">
        <v>8308.4500000000007</v>
      </c>
      <c r="S1352">
        <v>8376.9699999999993</v>
      </c>
      <c r="T1352">
        <v>8336.5300000000007</v>
      </c>
      <c r="U1352">
        <v>8279.9599999999991</v>
      </c>
      <c r="V1352">
        <v>8313.59</v>
      </c>
      <c r="W1352">
        <v>131209000000</v>
      </c>
      <c r="X1352">
        <v>134397410000</v>
      </c>
      <c r="Y1352">
        <v>171892080000</v>
      </c>
      <c r="Z1352">
        <v>21395910000</v>
      </c>
      <c r="AA1352">
        <v>22157560000</v>
      </c>
      <c r="AB1352">
        <v>21905980000</v>
      </c>
      <c r="AC1352">
        <v>32442300000</v>
      </c>
      <c r="AD1352">
        <v>41986990000</v>
      </c>
      <c r="AE1352">
        <v>30375170000</v>
      </c>
    </row>
    <row r="1353" spans="1:31" x14ac:dyDescent="0.2">
      <c r="A1353" s="1">
        <v>39247</v>
      </c>
      <c r="B1353">
        <v>1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8421.2099999999991</v>
      </c>
      <c r="L1353">
        <v>8351.0300000000007</v>
      </c>
      <c r="M1353">
        <v>8298.9699999999993</v>
      </c>
      <c r="N1353">
        <v>8450.7199999999993</v>
      </c>
      <c r="O1353">
        <v>8338.8799999999992</v>
      </c>
      <c r="P1353">
        <v>8355.26</v>
      </c>
      <c r="Q1353">
        <v>8476.1299999999992</v>
      </c>
      <c r="R1353">
        <v>8359.75</v>
      </c>
      <c r="S1353">
        <v>8368.56</v>
      </c>
      <c r="T1353">
        <v>8409</v>
      </c>
      <c r="U1353">
        <v>8328.61</v>
      </c>
      <c r="V1353">
        <v>8263.61</v>
      </c>
      <c r="W1353">
        <v>148131450000</v>
      </c>
      <c r="X1353">
        <v>137609540000</v>
      </c>
      <c r="Y1353">
        <v>124078190000</v>
      </c>
      <c r="Z1353">
        <v>36270010000</v>
      </c>
      <c r="AA1353">
        <v>20787660000</v>
      </c>
      <c r="AB1353">
        <v>29234410000</v>
      </c>
      <c r="AC1353">
        <v>22734900000</v>
      </c>
      <c r="AD1353">
        <v>24316840000</v>
      </c>
      <c r="AE1353">
        <v>22752870000</v>
      </c>
    </row>
    <row r="1354" spans="1:31" x14ac:dyDescent="0.2">
      <c r="A1354" s="1">
        <v>39248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8519.3799999999992</v>
      </c>
      <c r="L1354">
        <v>8371.7000000000007</v>
      </c>
      <c r="M1354">
        <v>8288.26</v>
      </c>
      <c r="N1354">
        <v>8573.64</v>
      </c>
      <c r="O1354">
        <v>8370.26</v>
      </c>
      <c r="P1354">
        <v>8300.7099999999991</v>
      </c>
      <c r="Q1354">
        <v>8578.33</v>
      </c>
      <c r="R1354">
        <v>8396.2199999999993</v>
      </c>
      <c r="S1354">
        <v>8308.4500000000007</v>
      </c>
      <c r="T1354">
        <v>8511.07</v>
      </c>
      <c r="U1354">
        <v>8345.01</v>
      </c>
      <c r="V1354">
        <v>8279.9599999999991</v>
      </c>
      <c r="W1354">
        <v>152521280000</v>
      </c>
      <c r="X1354">
        <v>144188590000</v>
      </c>
      <c r="Y1354">
        <v>134397410000</v>
      </c>
      <c r="Z1354">
        <v>48849010000</v>
      </c>
      <c r="AA1354">
        <v>25899250000</v>
      </c>
      <c r="AB1354">
        <v>28051190000</v>
      </c>
      <c r="AC1354">
        <v>22961190000</v>
      </c>
      <c r="AD1354">
        <v>21905980000</v>
      </c>
      <c r="AE1354">
        <v>32442300000</v>
      </c>
    </row>
    <row r="1355" spans="1:31" x14ac:dyDescent="0.2">
      <c r="A1355" s="1">
        <v>39253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8651.26</v>
      </c>
      <c r="L1355">
        <v>8388.49</v>
      </c>
      <c r="M1355">
        <v>8351.0300000000007</v>
      </c>
      <c r="N1355">
        <v>8755.8799999999992</v>
      </c>
      <c r="O1355">
        <v>8346.39</v>
      </c>
      <c r="P1355">
        <v>8338.8799999999992</v>
      </c>
      <c r="Q1355">
        <v>8761.8799999999992</v>
      </c>
      <c r="R1355">
        <v>8388.49</v>
      </c>
      <c r="S1355">
        <v>8359.75</v>
      </c>
      <c r="T1355">
        <v>8636.4699999999993</v>
      </c>
      <c r="U1355">
        <v>8336.5300000000007</v>
      </c>
      <c r="V1355">
        <v>8328.61</v>
      </c>
      <c r="W1355">
        <v>200877940000</v>
      </c>
      <c r="X1355">
        <v>131209000000</v>
      </c>
      <c r="Y1355">
        <v>137609540000</v>
      </c>
      <c r="Z1355">
        <v>88997100000</v>
      </c>
      <c r="AA1355">
        <v>46063350000</v>
      </c>
      <c r="AB1355">
        <v>21395910000</v>
      </c>
      <c r="AC1355">
        <v>22157560000</v>
      </c>
      <c r="AD1355">
        <v>29234410000</v>
      </c>
      <c r="AE1355">
        <v>22734900000</v>
      </c>
    </row>
    <row r="1356" spans="1:31" x14ac:dyDescent="0.2">
      <c r="A1356" s="1">
        <v>39254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8789.09</v>
      </c>
      <c r="L1356">
        <v>8421.2099999999991</v>
      </c>
      <c r="M1356">
        <v>8371.7000000000007</v>
      </c>
      <c r="N1356">
        <v>8851.99</v>
      </c>
      <c r="O1356">
        <v>8450.7199999999993</v>
      </c>
      <c r="P1356">
        <v>8370.26</v>
      </c>
      <c r="Q1356">
        <v>8871.7199999999993</v>
      </c>
      <c r="R1356">
        <v>8476.1299999999992</v>
      </c>
      <c r="S1356">
        <v>8396.2199999999993</v>
      </c>
      <c r="T1356">
        <v>8722.15</v>
      </c>
      <c r="U1356">
        <v>8409</v>
      </c>
      <c r="V1356">
        <v>8345.01</v>
      </c>
      <c r="W1356">
        <v>185649850000</v>
      </c>
      <c r="X1356">
        <v>148131450000</v>
      </c>
      <c r="Y1356">
        <v>144188590000</v>
      </c>
      <c r="Z1356">
        <v>77856700000</v>
      </c>
      <c r="AA1356">
        <v>41163440000</v>
      </c>
      <c r="AB1356">
        <v>36270010000</v>
      </c>
      <c r="AC1356">
        <v>20787660000</v>
      </c>
      <c r="AD1356">
        <v>28051190000</v>
      </c>
      <c r="AE1356">
        <v>22961190000</v>
      </c>
    </row>
    <row r="1357" spans="1:31" x14ac:dyDescent="0.2">
      <c r="A1357" s="1">
        <v>39255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8879.99</v>
      </c>
      <c r="L1357">
        <v>8519.3799999999992</v>
      </c>
      <c r="M1357">
        <v>8388.49</v>
      </c>
      <c r="N1357">
        <v>8846.39</v>
      </c>
      <c r="O1357">
        <v>8573.64</v>
      </c>
      <c r="P1357">
        <v>8346.39</v>
      </c>
      <c r="Q1357">
        <v>8884.0300000000007</v>
      </c>
      <c r="R1357">
        <v>8578.33</v>
      </c>
      <c r="S1357">
        <v>8388.49</v>
      </c>
      <c r="T1357">
        <v>8799.2900000000009</v>
      </c>
      <c r="U1357">
        <v>8511.07</v>
      </c>
      <c r="V1357">
        <v>8336.5300000000007</v>
      </c>
      <c r="W1357">
        <v>180768710000</v>
      </c>
      <c r="X1357">
        <v>152521280000</v>
      </c>
      <c r="Y1357">
        <v>131209000000</v>
      </c>
      <c r="Z1357">
        <v>38141340000</v>
      </c>
      <c r="AA1357">
        <v>28739500000</v>
      </c>
      <c r="AB1357">
        <v>48849010000</v>
      </c>
      <c r="AC1357">
        <v>25899250000</v>
      </c>
      <c r="AD1357">
        <v>21395910000</v>
      </c>
      <c r="AE1357">
        <v>22157560000</v>
      </c>
    </row>
    <row r="1358" spans="1:31" x14ac:dyDescent="0.2">
      <c r="A1358" s="1">
        <v>39256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8817.4</v>
      </c>
      <c r="L1358">
        <v>8651.26</v>
      </c>
      <c r="M1358">
        <v>8421.2099999999991</v>
      </c>
      <c r="N1358">
        <v>8812.91</v>
      </c>
      <c r="O1358">
        <v>8755.8799999999992</v>
      </c>
      <c r="P1358">
        <v>8450.7199999999993</v>
      </c>
      <c r="Q1358">
        <v>8833.6299999999992</v>
      </c>
      <c r="R1358">
        <v>8761.8799999999992</v>
      </c>
      <c r="S1358">
        <v>8476.1299999999992</v>
      </c>
      <c r="T1358">
        <v>8790.76</v>
      </c>
      <c r="U1358">
        <v>8636.4699999999993</v>
      </c>
      <c r="V1358">
        <v>8409</v>
      </c>
      <c r="W1358">
        <v>118939970000</v>
      </c>
      <c r="X1358">
        <v>200877940000</v>
      </c>
      <c r="Y1358">
        <v>148131450000</v>
      </c>
      <c r="Z1358">
        <v>2740920000</v>
      </c>
      <c r="AA1358">
        <v>4690380000</v>
      </c>
      <c r="AB1358">
        <v>88997100000</v>
      </c>
      <c r="AC1358">
        <v>46063350000</v>
      </c>
      <c r="AD1358">
        <v>36270010000</v>
      </c>
      <c r="AE1358">
        <v>20787660000</v>
      </c>
    </row>
    <row r="1359" spans="1:31" x14ac:dyDescent="0.2">
      <c r="A1359" s="1">
        <v>39258</v>
      </c>
      <c r="B1359">
        <v>1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8882.2999999999993</v>
      </c>
      <c r="L1359">
        <v>8789.09</v>
      </c>
      <c r="M1359">
        <v>8519.3799999999992</v>
      </c>
      <c r="N1359">
        <v>8939.19</v>
      </c>
      <c r="O1359">
        <v>8851.99</v>
      </c>
      <c r="P1359">
        <v>8573.64</v>
      </c>
      <c r="Q1359">
        <v>8985.93</v>
      </c>
      <c r="R1359">
        <v>8871.7199999999993</v>
      </c>
      <c r="S1359">
        <v>8578.33</v>
      </c>
      <c r="T1359">
        <v>8882.2999999999993</v>
      </c>
      <c r="U1359">
        <v>8722.15</v>
      </c>
      <c r="V1359">
        <v>8511.07</v>
      </c>
      <c r="W1359">
        <v>185391470000</v>
      </c>
      <c r="X1359">
        <v>185649850000</v>
      </c>
      <c r="Y1359">
        <v>152521280000</v>
      </c>
      <c r="Z1359">
        <v>40450360000</v>
      </c>
      <c r="AA1359">
        <v>25882550000</v>
      </c>
      <c r="AB1359">
        <v>77856700000</v>
      </c>
      <c r="AC1359">
        <v>41163440000</v>
      </c>
      <c r="AD1359">
        <v>48849010000</v>
      </c>
      <c r="AE1359">
        <v>25899250000</v>
      </c>
    </row>
    <row r="1360" spans="1:31" x14ac:dyDescent="0.2">
      <c r="A1360" s="1">
        <v>39259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8965.82</v>
      </c>
      <c r="L1360">
        <v>8879.99</v>
      </c>
      <c r="M1360">
        <v>8651.26</v>
      </c>
      <c r="N1360">
        <v>8865.75</v>
      </c>
      <c r="O1360">
        <v>8846.39</v>
      </c>
      <c r="P1360">
        <v>8755.8799999999992</v>
      </c>
      <c r="Q1360">
        <v>8983.9599999999991</v>
      </c>
      <c r="R1360">
        <v>8884.0300000000007</v>
      </c>
      <c r="S1360">
        <v>8761.8799999999992</v>
      </c>
      <c r="T1360">
        <v>8856.2900000000009</v>
      </c>
      <c r="U1360">
        <v>8799.2900000000009</v>
      </c>
      <c r="V1360">
        <v>8636.4699999999993</v>
      </c>
      <c r="W1360">
        <v>161237450000</v>
      </c>
      <c r="X1360">
        <v>180768710000</v>
      </c>
      <c r="Y1360">
        <v>200877940000</v>
      </c>
      <c r="Z1360">
        <v>33063340000</v>
      </c>
      <c r="AA1360">
        <v>29187890000</v>
      </c>
      <c r="AB1360">
        <v>38141340000</v>
      </c>
      <c r="AC1360">
        <v>28739500000</v>
      </c>
      <c r="AD1360">
        <v>88997100000</v>
      </c>
      <c r="AE1360">
        <v>46063350000</v>
      </c>
    </row>
    <row r="1361" spans="1:31" x14ac:dyDescent="0.2">
      <c r="A1361" s="1">
        <v>39260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8862.2900000000009</v>
      </c>
      <c r="L1361">
        <v>8817.4</v>
      </c>
      <c r="M1361">
        <v>8789.09</v>
      </c>
      <c r="N1361">
        <v>8844.2199999999993</v>
      </c>
      <c r="O1361">
        <v>8812.91</v>
      </c>
      <c r="P1361">
        <v>8851.99</v>
      </c>
      <c r="Q1361">
        <v>8887.8799999999992</v>
      </c>
      <c r="R1361">
        <v>8833.6299999999992</v>
      </c>
      <c r="S1361">
        <v>8871.7199999999993</v>
      </c>
      <c r="T1361">
        <v>8820.68</v>
      </c>
      <c r="U1361">
        <v>8790.76</v>
      </c>
      <c r="V1361">
        <v>8722.15</v>
      </c>
      <c r="W1361">
        <v>138045210000</v>
      </c>
      <c r="X1361">
        <v>118939970000</v>
      </c>
      <c r="Y1361">
        <v>185649850000</v>
      </c>
      <c r="Z1361">
        <v>23233630000</v>
      </c>
      <c r="AA1361">
        <v>25121880000</v>
      </c>
      <c r="AB1361">
        <v>2740920000</v>
      </c>
      <c r="AC1361">
        <v>4690380000</v>
      </c>
      <c r="AD1361">
        <v>77856700000</v>
      </c>
      <c r="AE1361">
        <v>41163440000</v>
      </c>
    </row>
    <row r="1362" spans="1:31" x14ac:dyDescent="0.2">
      <c r="A1362" s="1">
        <v>39261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8914.69</v>
      </c>
      <c r="L1362">
        <v>8882.2999999999993</v>
      </c>
      <c r="M1362">
        <v>8879.99</v>
      </c>
      <c r="N1362">
        <v>8892.83</v>
      </c>
      <c r="O1362">
        <v>8939.19</v>
      </c>
      <c r="P1362">
        <v>8846.39</v>
      </c>
      <c r="Q1362">
        <v>8914.69</v>
      </c>
      <c r="R1362">
        <v>8985.93</v>
      </c>
      <c r="S1362">
        <v>8884.0300000000007</v>
      </c>
      <c r="T1362">
        <v>8841.9599999999991</v>
      </c>
      <c r="U1362">
        <v>8882.2999999999993</v>
      </c>
      <c r="V1362">
        <v>8799.2900000000009</v>
      </c>
      <c r="W1362">
        <v>152040680000</v>
      </c>
      <c r="X1362">
        <v>185391470000</v>
      </c>
      <c r="Y1362">
        <v>180768710000</v>
      </c>
      <c r="Z1362">
        <v>36089400000</v>
      </c>
      <c r="AA1362">
        <v>24629290000</v>
      </c>
      <c r="AB1362">
        <v>40450360000</v>
      </c>
      <c r="AC1362">
        <v>25882550000</v>
      </c>
      <c r="AD1362">
        <v>38141340000</v>
      </c>
      <c r="AE1362">
        <v>28739500000</v>
      </c>
    </row>
    <row r="1363" spans="1:31" x14ac:dyDescent="0.2">
      <c r="A1363" s="1">
        <v>39262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8932.18</v>
      </c>
      <c r="L1363">
        <v>8965.82</v>
      </c>
      <c r="M1363">
        <v>8817.4</v>
      </c>
      <c r="N1363">
        <v>8883.2099999999991</v>
      </c>
      <c r="O1363">
        <v>8865.75</v>
      </c>
      <c r="P1363">
        <v>8812.91</v>
      </c>
      <c r="Q1363">
        <v>8932.9500000000007</v>
      </c>
      <c r="R1363">
        <v>8983.9599999999991</v>
      </c>
      <c r="S1363">
        <v>8833.6299999999992</v>
      </c>
      <c r="T1363">
        <v>8849.0400000000009</v>
      </c>
      <c r="U1363">
        <v>8856.2900000000009</v>
      </c>
      <c r="V1363">
        <v>8790.76</v>
      </c>
      <c r="W1363">
        <v>155612910000</v>
      </c>
      <c r="X1363">
        <v>161237450000</v>
      </c>
      <c r="Y1363">
        <v>118939970000</v>
      </c>
      <c r="Z1363">
        <v>35041790000</v>
      </c>
      <c r="AA1363">
        <v>33983090000</v>
      </c>
      <c r="AB1363">
        <v>33063340000</v>
      </c>
      <c r="AC1363">
        <v>29187890000</v>
      </c>
      <c r="AD1363">
        <v>2740920000</v>
      </c>
      <c r="AE1363">
        <v>4690380000</v>
      </c>
    </row>
    <row r="1364" spans="1:31" x14ac:dyDescent="0.2">
      <c r="A1364" s="1">
        <v>39265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8903.77</v>
      </c>
      <c r="L1364">
        <v>8862.2900000000009</v>
      </c>
      <c r="M1364">
        <v>8882.2999999999993</v>
      </c>
      <c r="N1364">
        <v>8939.49</v>
      </c>
      <c r="O1364">
        <v>8844.2199999999993</v>
      </c>
      <c r="P1364">
        <v>8939.19</v>
      </c>
      <c r="Q1364">
        <v>8939.49</v>
      </c>
      <c r="R1364">
        <v>8887.8799999999992</v>
      </c>
      <c r="S1364">
        <v>8985.93</v>
      </c>
      <c r="T1364">
        <v>8849.35</v>
      </c>
      <c r="U1364">
        <v>8820.68</v>
      </c>
      <c r="V1364">
        <v>8882.2999999999993</v>
      </c>
      <c r="W1364">
        <v>132404380000</v>
      </c>
      <c r="X1364">
        <v>138045210000</v>
      </c>
      <c r="Y1364">
        <v>185391470000</v>
      </c>
      <c r="Z1364">
        <v>23706500000</v>
      </c>
      <c r="AA1364">
        <v>21343160000</v>
      </c>
      <c r="AB1364">
        <v>23233630000</v>
      </c>
      <c r="AC1364">
        <v>25121880000</v>
      </c>
      <c r="AD1364">
        <v>40450360000</v>
      </c>
      <c r="AE1364">
        <v>25882550000</v>
      </c>
    </row>
    <row r="1365" spans="1:31" x14ac:dyDescent="0.2">
      <c r="A1365" s="1">
        <v>39266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8983.24</v>
      </c>
      <c r="L1365">
        <v>8914.69</v>
      </c>
      <c r="M1365">
        <v>8965.82</v>
      </c>
      <c r="N1365">
        <v>8996.2000000000007</v>
      </c>
      <c r="O1365">
        <v>8892.83</v>
      </c>
      <c r="P1365">
        <v>8865.75</v>
      </c>
      <c r="Q1365">
        <v>9019.93</v>
      </c>
      <c r="R1365">
        <v>8914.69</v>
      </c>
      <c r="S1365">
        <v>8983.9599999999991</v>
      </c>
      <c r="T1365">
        <v>8977.09</v>
      </c>
      <c r="U1365">
        <v>8841.9599999999991</v>
      </c>
      <c r="V1365">
        <v>8856.2900000000009</v>
      </c>
      <c r="W1365">
        <v>183893910000</v>
      </c>
      <c r="X1365">
        <v>152040680000</v>
      </c>
      <c r="Y1365">
        <v>161237450000</v>
      </c>
      <c r="Z1365">
        <v>35912270000</v>
      </c>
      <c r="AA1365">
        <v>25410430000</v>
      </c>
      <c r="AB1365">
        <v>36089400000</v>
      </c>
      <c r="AC1365">
        <v>24629290000</v>
      </c>
      <c r="AD1365">
        <v>33063340000</v>
      </c>
      <c r="AE1365">
        <v>29187890000</v>
      </c>
    </row>
    <row r="1366" spans="1:31" x14ac:dyDescent="0.2">
      <c r="A1366" s="1">
        <v>39267</v>
      </c>
      <c r="B1366">
        <v>1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9069.32</v>
      </c>
      <c r="L1366">
        <v>8932.18</v>
      </c>
      <c r="M1366">
        <v>8862.2900000000009</v>
      </c>
      <c r="N1366">
        <v>9068.98</v>
      </c>
      <c r="O1366">
        <v>8883.2099999999991</v>
      </c>
      <c r="P1366">
        <v>8844.2199999999993</v>
      </c>
      <c r="Q1366">
        <v>9112.74</v>
      </c>
      <c r="R1366">
        <v>8932.9500000000007</v>
      </c>
      <c r="S1366">
        <v>8887.8799999999992</v>
      </c>
      <c r="T1366">
        <v>9034.5</v>
      </c>
      <c r="U1366">
        <v>8849.0400000000009</v>
      </c>
      <c r="V1366">
        <v>8820.68</v>
      </c>
      <c r="W1366">
        <v>197560740000</v>
      </c>
      <c r="X1366">
        <v>155612910000</v>
      </c>
      <c r="Y1366">
        <v>138045210000</v>
      </c>
      <c r="Z1366">
        <v>33617100000</v>
      </c>
      <c r="AA1366">
        <v>18521840000</v>
      </c>
      <c r="AB1366">
        <v>35041790000</v>
      </c>
      <c r="AC1366">
        <v>33983090000</v>
      </c>
      <c r="AD1366">
        <v>23233630000</v>
      </c>
      <c r="AE1366">
        <v>25121880000</v>
      </c>
    </row>
    <row r="1367" spans="1:31" x14ac:dyDescent="0.2">
      <c r="A1367" s="1">
        <v>39268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9114.06</v>
      </c>
      <c r="L1367">
        <v>8903.77</v>
      </c>
      <c r="M1367">
        <v>8914.69</v>
      </c>
      <c r="N1367">
        <v>9148.7800000000007</v>
      </c>
      <c r="O1367">
        <v>8939.49</v>
      </c>
      <c r="P1367">
        <v>8892.83</v>
      </c>
      <c r="Q1367">
        <v>9148.7800000000007</v>
      </c>
      <c r="R1367">
        <v>8939.49</v>
      </c>
      <c r="S1367">
        <v>8914.69</v>
      </c>
      <c r="T1367">
        <v>9086.19</v>
      </c>
      <c r="U1367">
        <v>8849.35</v>
      </c>
      <c r="V1367">
        <v>8841.9599999999991</v>
      </c>
      <c r="W1367">
        <v>198342650000</v>
      </c>
      <c r="X1367">
        <v>132404380000</v>
      </c>
      <c r="Y1367">
        <v>152040680000</v>
      </c>
      <c r="Z1367">
        <v>36012880000</v>
      </c>
      <c r="AA1367">
        <v>23564010000</v>
      </c>
      <c r="AB1367">
        <v>23706500000</v>
      </c>
      <c r="AC1367">
        <v>21343160000</v>
      </c>
      <c r="AD1367">
        <v>36089400000</v>
      </c>
      <c r="AE1367">
        <v>24629290000</v>
      </c>
    </row>
    <row r="1368" spans="1:31" x14ac:dyDescent="0.2">
      <c r="A1368" s="1">
        <v>39269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9169.56</v>
      </c>
      <c r="L1368">
        <v>8983.24</v>
      </c>
      <c r="M1368">
        <v>8932.18</v>
      </c>
      <c r="N1368">
        <v>9188.31</v>
      </c>
      <c r="O1368">
        <v>8996.2000000000007</v>
      </c>
      <c r="P1368">
        <v>8883.2099999999991</v>
      </c>
      <c r="Q1368">
        <v>9199.66</v>
      </c>
      <c r="R1368">
        <v>9019.93</v>
      </c>
      <c r="S1368">
        <v>8932.9500000000007</v>
      </c>
      <c r="T1368">
        <v>9118.26</v>
      </c>
      <c r="U1368">
        <v>8977.09</v>
      </c>
      <c r="V1368">
        <v>8849.0400000000009</v>
      </c>
      <c r="W1368">
        <v>211810230000</v>
      </c>
      <c r="X1368">
        <v>183893910000</v>
      </c>
      <c r="Y1368">
        <v>155612910000</v>
      </c>
      <c r="Z1368">
        <v>32142530000</v>
      </c>
      <c r="AA1368">
        <v>23619940000</v>
      </c>
      <c r="AB1368">
        <v>35912270000</v>
      </c>
      <c r="AC1368">
        <v>25410430000</v>
      </c>
      <c r="AD1368">
        <v>35041790000</v>
      </c>
      <c r="AE1368">
        <v>33983090000</v>
      </c>
    </row>
    <row r="1369" spans="1:31" x14ac:dyDescent="0.2">
      <c r="A1369" s="1">
        <v>39272</v>
      </c>
      <c r="B1369">
        <v>1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9246.44</v>
      </c>
      <c r="L1369">
        <v>9069.32</v>
      </c>
      <c r="M1369">
        <v>8903.77</v>
      </c>
      <c r="N1369">
        <v>9369.84</v>
      </c>
      <c r="O1369">
        <v>9068.98</v>
      </c>
      <c r="P1369">
        <v>8939.49</v>
      </c>
      <c r="Q1369">
        <v>9369.84</v>
      </c>
      <c r="R1369">
        <v>9112.74</v>
      </c>
      <c r="S1369">
        <v>8939.49</v>
      </c>
      <c r="T1369">
        <v>9239.2000000000007</v>
      </c>
      <c r="U1369">
        <v>9034.5</v>
      </c>
      <c r="V1369">
        <v>8849.35</v>
      </c>
      <c r="W1369">
        <v>228332780000</v>
      </c>
      <c r="X1369">
        <v>197560740000</v>
      </c>
      <c r="Y1369">
        <v>132404380000</v>
      </c>
      <c r="Z1369">
        <v>39767120000</v>
      </c>
      <c r="AA1369">
        <v>25767410000</v>
      </c>
      <c r="AB1369">
        <v>33617100000</v>
      </c>
      <c r="AC1369">
        <v>18521840000</v>
      </c>
      <c r="AD1369">
        <v>23706500000</v>
      </c>
      <c r="AE1369">
        <v>21343160000</v>
      </c>
    </row>
    <row r="1370" spans="1:31" x14ac:dyDescent="0.2">
      <c r="A1370" s="1">
        <v>39273</v>
      </c>
      <c r="B1370">
        <v>1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9404.76</v>
      </c>
      <c r="L1370">
        <v>9114.06</v>
      </c>
      <c r="M1370">
        <v>8983.24</v>
      </c>
      <c r="N1370">
        <v>9384.73</v>
      </c>
      <c r="O1370">
        <v>9148.7800000000007</v>
      </c>
      <c r="P1370">
        <v>8996.2000000000007</v>
      </c>
      <c r="Q1370">
        <v>9404.76</v>
      </c>
      <c r="R1370">
        <v>9148.7800000000007</v>
      </c>
      <c r="S1370">
        <v>9019.93</v>
      </c>
      <c r="T1370">
        <v>9306.6200000000008</v>
      </c>
      <c r="U1370">
        <v>9086.19</v>
      </c>
      <c r="V1370">
        <v>8977.09</v>
      </c>
      <c r="W1370">
        <v>228252560000</v>
      </c>
      <c r="X1370">
        <v>198342650000</v>
      </c>
      <c r="Y1370">
        <v>183893910000</v>
      </c>
      <c r="Z1370">
        <v>42239690000</v>
      </c>
      <c r="AA1370">
        <v>31632520000</v>
      </c>
      <c r="AB1370">
        <v>36012880000</v>
      </c>
      <c r="AC1370">
        <v>23564010000</v>
      </c>
      <c r="AD1370">
        <v>35912270000</v>
      </c>
      <c r="AE1370">
        <v>25410430000</v>
      </c>
    </row>
    <row r="1371" spans="1:31" x14ac:dyDescent="0.2">
      <c r="A1371" s="1">
        <v>39274</v>
      </c>
      <c r="B1371">
        <v>1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9322.69</v>
      </c>
      <c r="L1371">
        <v>9169.56</v>
      </c>
      <c r="M1371">
        <v>9069.32</v>
      </c>
      <c r="N1371">
        <v>9290.9500000000007</v>
      </c>
      <c r="O1371">
        <v>9188.31</v>
      </c>
      <c r="P1371">
        <v>9068.98</v>
      </c>
      <c r="Q1371">
        <v>9341.32</v>
      </c>
      <c r="R1371">
        <v>9199.66</v>
      </c>
      <c r="S1371">
        <v>9112.74</v>
      </c>
      <c r="T1371">
        <v>9263.26</v>
      </c>
      <c r="U1371">
        <v>9118.26</v>
      </c>
      <c r="V1371">
        <v>9034.5</v>
      </c>
      <c r="W1371">
        <v>222404010000</v>
      </c>
      <c r="X1371">
        <v>211810230000</v>
      </c>
      <c r="Y1371">
        <v>197560740000</v>
      </c>
      <c r="Z1371">
        <v>27805260000</v>
      </c>
      <c r="AA1371">
        <v>33022150000</v>
      </c>
      <c r="AB1371">
        <v>32142530000</v>
      </c>
      <c r="AC1371">
        <v>23619940000</v>
      </c>
      <c r="AD1371">
        <v>33617100000</v>
      </c>
      <c r="AE1371">
        <v>18521840000</v>
      </c>
    </row>
    <row r="1372" spans="1:31" x14ac:dyDescent="0.2">
      <c r="A1372" s="1">
        <v>39275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9346.9500000000007</v>
      </c>
      <c r="L1372">
        <v>9246.44</v>
      </c>
      <c r="M1372">
        <v>9114.06</v>
      </c>
      <c r="N1372">
        <v>9354.41</v>
      </c>
      <c r="O1372">
        <v>9369.84</v>
      </c>
      <c r="P1372">
        <v>9148.7800000000007</v>
      </c>
      <c r="Q1372">
        <v>9400.3700000000008</v>
      </c>
      <c r="R1372">
        <v>9369.84</v>
      </c>
      <c r="S1372">
        <v>9148.7800000000007</v>
      </c>
      <c r="T1372">
        <v>9316.91</v>
      </c>
      <c r="U1372">
        <v>9239.2000000000007</v>
      </c>
      <c r="V1372">
        <v>9086.19</v>
      </c>
      <c r="W1372">
        <v>234106370000</v>
      </c>
      <c r="X1372">
        <v>228332780000</v>
      </c>
      <c r="Y1372">
        <v>198342650000</v>
      </c>
      <c r="Z1372">
        <v>33917980000</v>
      </c>
      <c r="AA1372">
        <v>32336530000</v>
      </c>
      <c r="AB1372">
        <v>39767120000</v>
      </c>
      <c r="AC1372">
        <v>25767410000</v>
      </c>
      <c r="AD1372">
        <v>36012880000</v>
      </c>
      <c r="AE1372">
        <v>23564010000</v>
      </c>
    </row>
    <row r="1373" spans="1:31" x14ac:dyDescent="0.2">
      <c r="A1373" s="1">
        <v>39276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9530.7199999999993</v>
      </c>
      <c r="L1373">
        <v>9404.76</v>
      </c>
      <c r="M1373">
        <v>9169.56</v>
      </c>
      <c r="N1373">
        <v>9471.2999999999993</v>
      </c>
      <c r="O1373">
        <v>9384.73</v>
      </c>
      <c r="P1373">
        <v>9188.31</v>
      </c>
      <c r="Q1373">
        <v>9540.35</v>
      </c>
      <c r="R1373">
        <v>9404.76</v>
      </c>
      <c r="S1373">
        <v>9199.66</v>
      </c>
      <c r="T1373">
        <v>9411.0400000000009</v>
      </c>
      <c r="U1373">
        <v>9306.6200000000008</v>
      </c>
      <c r="V1373">
        <v>9118.26</v>
      </c>
      <c r="W1373">
        <v>239600680000</v>
      </c>
      <c r="X1373">
        <v>228252560000</v>
      </c>
      <c r="Y1373">
        <v>211810230000</v>
      </c>
      <c r="Z1373">
        <v>40074060000</v>
      </c>
      <c r="AA1373">
        <v>22766830000</v>
      </c>
      <c r="AB1373">
        <v>42239690000</v>
      </c>
      <c r="AC1373">
        <v>31632520000</v>
      </c>
      <c r="AD1373">
        <v>32142530000</v>
      </c>
      <c r="AE1373">
        <v>23619940000</v>
      </c>
    </row>
    <row r="1374" spans="1:31" x14ac:dyDescent="0.2">
      <c r="A1374" s="1">
        <v>39279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9514.09</v>
      </c>
      <c r="L1374">
        <v>9322.69</v>
      </c>
      <c r="M1374">
        <v>9246.44</v>
      </c>
      <c r="N1374">
        <v>9417.32</v>
      </c>
      <c r="O1374">
        <v>9290.9500000000007</v>
      </c>
      <c r="P1374">
        <v>9369.84</v>
      </c>
      <c r="Q1374">
        <v>9539.2000000000007</v>
      </c>
      <c r="R1374">
        <v>9341.32</v>
      </c>
      <c r="S1374">
        <v>9369.84</v>
      </c>
      <c r="T1374">
        <v>9403.73</v>
      </c>
      <c r="U1374">
        <v>9263.26</v>
      </c>
      <c r="V1374">
        <v>9239.2000000000007</v>
      </c>
      <c r="W1374">
        <v>230654850000</v>
      </c>
      <c r="X1374">
        <v>222404010000</v>
      </c>
      <c r="Y1374">
        <v>228332780000</v>
      </c>
      <c r="Z1374">
        <v>26489240000</v>
      </c>
      <c r="AA1374">
        <v>35063640000</v>
      </c>
      <c r="AB1374">
        <v>27805260000</v>
      </c>
      <c r="AC1374">
        <v>33022150000</v>
      </c>
      <c r="AD1374">
        <v>39767120000</v>
      </c>
      <c r="AE1374">
        <v>25767410000</v>
      </c>
    </row>
    <row r="1375" spans="1:31" x14ac:dyDescent="0.2">
      <c r="A1375" s="1">
        <v>39280</v>
      </c>
      <c r="B1375">
        <v>1</v>
      </c>
      <c r="C1375">
        <v>1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9444.8700000000008</v>
      </c>
      <c r="L1375">
        <v>9346.9500000000007</v>
      </c>
      <c r="M1375">
        <v>9404.76</v>
      </c>
      <c r="N1375">
        <v>9509.73</v>
      </c>
      <c r="O1375">
        <v>9354.41</v>
      </c>
      <c r="P1375">
        <v>9384.73</v>
      </c>
      <c r="Q1375">
        <v>9513.9500000000007</v>
      </c>
      <c r="R1375">
        <v>9400.3700000000008</v>
      </c>
      <c r="S1375">
        <v>9404.76</v>
      </c>
      <c r="T1375">
        <v>9337.67</v>
      </c>
      <c r="U1375">
        <v>9316.91</v>
      </c>
      <c r="V1375">
        <v>9306.6200000000008</v>
      </c>
      <c r="W1375">
        <v>202423170000</v>
      </c>
      <c r="X1375">
        <v>234106370000</v>
      </c>
      <c r="Y1375">
        <v>228252560000</v>
      </c>
      <c r="Z1375">
        <v>33757110000</v>
      </c>
      <c r="AA1375">
        <v>32234960000</v>
      </c>
      <c r="AB1375">
        <v>33917980000</v>
      </c>
      <c r="AC1375">
        <v>32336530000</v>
      </c>
      <c r="AD1375">
        <v>42239690000</v>
      </c>
      <c r="AE1375">
        <v>31632520000</v>
      </c>
    </row>
    <row r="1376" spans="1:31" x14ac:dyDescent="0.2">
      <c r="A1376" s="1">
        <v>39281</v>
      </c>
      <c r="B1376">
        <v>1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9512.39</v>
      </c>
      <c r="L1376">
        <v>9530.7199999999993</v>
      </c>
      <c r="M1376">
        <v>9322.69</v>
      </c>
      <c r="N1376">
        <v>9485.35</v>
      </c>
      <c r="O1376">
        <v>9471.2999999999993</v>
      </c>
      <c r="P1376">
        <v>9290.9500000000007</v>
      </c>
      <c r="Q1376">
        <v>9574.69</v>
      </c>
      <c r="R1376">
        <v>9540.35</v>
      </c>
      <c r="S1376">
        <v>9341.32</v>
      </c>
      <c r="T1376">
        <v>9482.5499999999993</v>
      </c>
      <c r="U1376">
        <v>9411.0400000000009</v>
      </c>
      <c r="V1376">
        <v>9263.26</v>
      </c>
      <c r="W1376">
        <v>248708600000</v>
      </c>
      <c r="X1376">
        <v>239600680000</v>
      </c>
      <c r="Y1376">
        <v>222404010000</v>
      </c>
      <c r="Z1376">
        <v>33755020000</v>
      </c>
      <c r="AA1376">
        <v>37075340000</v>
      </c>
      <c r="AB1376">
        <v>40074060000</v>
      </c>
      <c r="AC1376">
        <v>22766830000</v>
      </c>
      <c r="AD1376">
        <v>27805260000</v>
      </c>
      <c r="AE1376">
        <v>33022150000</v>
      </c>
    </row>
    <row r="1377" spans="1:31" x14ac:dyDescent="0.2">
      <c r="A1377" s="1">
        <v>39282</v>
      </c>
      <c r="B1377">
        <v>1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9449.7199999999993</v>
      </c>
      <c r="L1377">
        <v>9514.09</v>
      </c>
      <c r="M1377">
        <v>9346.9500000000007</v>
      </c>
      <c r="N1377">
        <v>9473.31</v>
      </c>
      <c r="O1377">
        <v>9417.32</v>
      </c>
      <c r="P1377">
        <v>9354.41</v>
      </c>
      <c r="Q1377">
        <v>9529.35</v>
      </c>
      <c r="R1377">
        <v>9539.2000000000007</v>
      </c>
      <c r="S1377">
        <v>9400.3700000000008</v>
      </c>
      <c r="T1377">
        <v>9441.7900000000009</v>
      </c>
      <c r="U1377">
        <v>9403.73</v>
      </c>
      <c r="V1377">
        <v>9316.91</v>
      </c>
      <c r="W1377">
        <v>233403560000</v>
      </c>
      <c r="X1377">
        <v>230654850000</v>
      </c>
      <c r="Y1377">
        <v>234106370000</v>
      </c>
      <c r="Z1377">
        <v>33469170000</v>
      </c>
      <c r="AA1377">
        <v>37556280000</v>
      </c>
      <c r="AB1377">
        <v>26489240000</v>
      </c>
      <c r="AC1377">
        <v>35063640000</v>
      </c>
      <c r="AD1377">
        <v>33917980000</v>
      </c>
      <c r="AE1377">
        <v>32336530000</v>
      </c>
    </row>
    <row r="1378" spans="1:31" x14ac:dyDescent="0.2">
      <c r="A1378" s="1">
        <v>39283</v>
      </c>
      <c r="B1378">
        <v>1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9537.24</v>
      </c>
      <c r="L1378">
        <v>9444.8700000000008</v>
      </c>
      <c r="M1378">
        <v>9530.7199999999993</v>
      </c>
      <c r="N1378">
        <v>9585.9</v>
      </c>
      <c r="O1378">
        <v>9509.73</v>
      </c>
      <c r="P1378">
        <v>9471.2999999999993</v>
      </c>
      <c r="Q1378">
        <v>9585.9</v>
      </c>
      <c r="R1378">
        <v>9513.9500000000007</v>
      </c>
      <c r="S1378">
        <v>9540.35</v>
      </c>
      <c r="T1378">
        <v>9487.9500000000007</v>
      </c>
      <c r="U1378">
        <v>9337.67</v>
      </c>
      <c r="V1378">
        <v>9411.0400000000009</v>
      </c>
      <c r="W1378">
        <v>223080600000</v>
      </c>
      <c r="X1378">
        <v>202423170000</v>
      </c>
      <c r="Y1378">
        <v>239600680000</v>
      </c>
      <c r="Z1378">
        <v>36523570000</v>
      </c>
      <c r="AA1378">
        <v>25989790000</v>
      </c>
      <c r="AB1378">
        <v>33757110000</v>
      </c>
      <c r="AC1378">
        <v>32234960000</v>
      </c>
      <c r="AD1378">
        <v>40074060000</v>
      </c>
      <c r="AE1378">
        <v>22766830000</v>
      </c>
    </row>
    <row r="1379" spans="1:31" x14ac:dyDescent="0.2">
      <c r="A1379" s="1">
        <v>39286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9576.06</v>
      </c>
      <c r="L1379">
        <v>9512.39</v>
      </c>
      <c r="M1379">
        <v>9514.09</v>
      </c>
      <c r="N1379">
        <v>9621.57</v>
      </c>
      <c r="O1379">
        <v>9485.35</v>
      </c>
      <c r="P1379">
        <v>9417.32</v>
      </c>
      <c r="Q1379">
        <v>9637.18</v>
      </c>
      <c r="R1379">
        <v>9574.69</v>
      </c>
      <c r="S1379">
        <v>9539.2000000000007</v>
      </c>
      <c r="T1379">
        <v>9563.7199999999993</v>
      </c>
      <c r="U1379">
        <v>9482.5499999999993</v>
      </c>
      <c r="V1379">
        <v>9403.73</v>
      </c>
      <c r="W1379">
        <v>213743340000</v>
      </c>
      <c r="X1379">
        <v>248708600000</v>
      </c>
      <c r="Y1379">
        <v>230654850000</v>
      </c>
      <c r="Z1379">
        <v>26222010000</v>
      </c>
      <c r="AA1379">
        <v>27482200000</v>
      </c>
      <c r="AB1379">
        <v>33755020000</v>
      </c>
      <c r="AC1379">
        <v>37075340000</v>
      </c>
      <c r="AD1379">
        <v>26489240000</v>
      </c>
      <c r="AE1379">
        <v>35063640000</v>
      </c>
    </row>
    <row r="1380" spans="1:31" x14ac:dyDescent="0.2">
      <c r="A1380" s="1">
        <v>39287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9674.24</v>
      </c>
      <c r="L1380">
        <v>9449.7199999999993</v>
      </c>
      <c r="M1380">
        <v>9444.8700000000008</v>
      </c>
      <c r="N1380">
        <v>9744.06</v>
      </c>
      <c r="O1380">
        <v>9473.31</v>
      </c>
      <c r="P1380">
        <v>9509.73</v>
      </c>
      <c r="Q1380">
        <v>9745.32</v>
      </c>
      <c r="R1380">
        <v>9529.35</v>
      </c>
      <c r="S1380">
        <v>9513.9500000000007</v>
      </c>
      <c r="T1380">
        <v>9643.27</v>
      </c>
      <c r="U1380">
        <v>9441.7900000000009</v>
      </c>
      <c r="V1380">
        <v>9337.67</v>
      </c>
      <c r="W1380">
        <v>286067480000</v>
      </c>
      <c r="X1380">
        <v>233403560000</v>
      </c>
      <c r="Y1380">
        <v>202423170000</v>
      </c>
      <c r="Z1380">
        <v>42334520000</v>
      </c>
      <c r="AA1380">
        <v>27182240000</v>
      </c>
      <c r="AB1380">
        <v>33469170000</v>
      </c>
      <c r="AC1380">
        <v>37556280000</v>
      </c>
      <c r="AD1380">
        <v>33757110000</v>
      </c>
      <c r="AE1380">
        <v>32234960000</v>
      </c>
    </row>
    <row r="1381" spans="1:31" x14ac:dyDescent="0.2">
      <c r="A1381" s="1">
        <v>39288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9683.9699999999993</v>
      </c>
      <c r="L1381">
        <v>9537.24</v>
      </c>
      <c r="M1381">
        <v>9512.39</v>
      </c>
      <c r="N1381">
        <v>9740.1299999999992</v>
      </c>
      <c r="O1381">
        <v>9585.9</v>
      </c>
      <c r="P1381">
        <v>9485.35</v>
      </c>
      <c r="Q1381">
        <v>9763.26</v>
      </c>
      <c r="R1381">
        <v>9585.9</v>
      </c>
      <c r="S1381">
        <v>9574.69</v>
      </c>
      <c r="T1381">
        <v>9656.0400000000009</v>
      </c>
      <c r="U1381">
        <v>9487.9500000000007</v>
      </c>
      <c r="V1381">
        <v>9482.5499999999993</v>
      </c>
      <c r="W1381">
        <v>257782770000</v>
      </c>
      <c r="X1381">
        <v>223080600000</v>
      </c>
      <c r="Y1381">
        <v>248708600000</v>
      </c>
      <c r="Z1381">
        <v>30526560000</v>
      </c>
      <c r="AA1381">
        <v>43334360000</v>
      </c>
      <c r="AB1381">
        <v>36523570000</v>
      </c>
      <c r="AC1381">
        <v>25989790000</v>
      </c>
      <c r="AD1381">
        <v>33755020000</v>
      </c>
      <c r="AE1381">
        <v>37075340000</v>
      </c>
    </row>
    <row r="1382" spans="1:31" x14ac:dyDescent="0.2">
      <c r="A1382" s="1">
        <v>39289</v>
      </c>
      <c r="B1382">
        <v>1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-1</v>
      </c>
      <c r="I1382">
        <v>1</v>
      </c>
      <c r="J1382">
        <v>1</v>
      </c>
      <c r="K1382">
        <v>9793.76</v>
      </c>
      <c r="L1382">
        <v>9576.06</v>
      </c>
      <c r="M1382">
        <v>9449.7199999999993</v>
      </c>
      <c r="N1382">
        <v>9566.42</v>
      </c>
      <c r="O1382">
        <v>9621.57</v>
      </c>
      <c r="P1382">
        <v>9473.31</v>
      </c>
      <c r="Q1382">
        <v>9807.91</v>
      </c>
      <c r="R1382">
        <v>9637.18</v>
      </c>
      <c r="S1382">
        <v>9529.35</v>
      </c>
      <c r="T1382">
        <v>9566.42</v>
      </c>
      <c r="U1382">
        <v>9563.7199999999993</v>
      </c>
      <c r="V1382">
        <v>9441.7900000000009</v>
      </c>
      <c r="W1382">
        <v>322003070000</v>
      </c>
      <c r="X1382">
        <v>213743340000</v>
      </c>
      <c r="Y1382">
        <v>233403560000</v>
      </c>
      <c r="Z1382">
        <v>37892980000</v>
      </c>
      <c r="AA1382">
        <v>32989810000</v>
      </c>
      <c r="AB1382">
        <v>26222010000</v>
      </c>
      <c r="AC1382">
        <v>27482200000</v>
      </c>
      <c r="AD1382">
        <v>33469170000</v>
      </c>
      <c r="AE1382">
        <v>37556280000</v>
      </c>
    </row>
    <row r="1383" spans="1:31" x14ac:dyDescent="0.2">
      <c r="A1383" s="1">
        <v>39290</v>
      </c>
      <c r="B1383">
        <v>1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-1</v>
      </c>
      <c r="I1383">
        <v>1</v>
      </c>
      <c r="J1383">
        <v>1</v>
      </c>
      <c r="K1383">
        <v>9244.6200000000008</v>
      </c>
      <c r="L1383">
        <v>9674.24</v>
      </c>
      <c r="M1383">
        <v>9537.24</v>
      </c>
      <c r="N1383">
        <v>9162.2800000000007</v>
      </c>
      <c r="O1383">
        <v>9744.06</v>
      </c>
      <c r="P1383">
        <v>9585.9</v>
      </c>
      <c r="Q1383">
        <v>9376.9500000000007</v>
      </c>
      <c r="R1383">
        <v>9745.32</v>
      </c>
      <c r="S1383">
        <v>9585.9</v>
      </c>
      <c r="T1383">
        <v>9162.2800000000007</v>
      </c>
      <c r="U1383">
        <v>9643.27</v>
      </c>
      <c r="V1383">
        <v>9487.9500000000007</v>
      </c>
      <c r="W1383">
        <v>297341790000</v>
      </c>
      <c r="X1383">
        <v>286067480000</v>
      </c>
      <c r="Y1383">
        <v>223080600000</v>
      </c>
      <c r="Z1383">
        <v>30270810000</v>
      </c>
      <c r="AA1383">
        <v>92668920000</v>
      </c>
      <c r="AB1383">
        <v>42334520000</v>
      </c>
      <c r="AC1383">
        <v>27182240000</v>
      </c>
      <c r="AD1383">
        <v>36523570000</v>
      </c>
      <c r="AE1383">
        <v>25989790000</v>
      </c>
    </row>
    <row r="1384" spans="1:31" x14ac:dyDescent="0.2">
      <c r="A1384" s="1">
        <v>39293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-1</v>
      </c>
      <c r="I1384">
        <v>1</v>
      </c>
      <c r="J1384">
        <v>1</v>
      </c>
      <c r="K1384">
        <v>9037.35</v>
      </c>
      <c r="L1384">
        <v>9683.9699999999993</v>
      </c>
      <c r="M1384">
        <v>9576.06</v>
      </c>
      <c r="N1384">
        <v>9072.57</v>
      </c>
      <c r="O1384">
        <v>9740.1299999999992</v>
      </c>
      <c r="P1384">
        <v>9621.57</v>
      </c>
      <c r="Q1384">
        <v>9136.4500000000007</v>
      </c>
      <c r="R1384">
        <v>9763.26</v>
      </c>
      <c r="S1384">
        <v>9637.18</v>
      </c>
      <c r="T1384">
        <v>8996.81</v>
      </c>
      <c r="U1384">
        <v>9656.0400000000009</v>
      </c>
      <c r="V1384">
        <v>9563.7199999999993</v>
      </c>
      <c r="W1384">
        <v>214868730000</v>
      </c>
      <c r="X1384">
        <v>257782770000</v>
      </c>
      <c r="Y1384">
        <v>213743340000</v>
      </c>
      <c r="Z1384">
        <v>34576910000</v>
      </c>
      <c r="AA1384">
        <v>62355250000</v>
      </c>
      <c r="AB1384">
        <v>30526560000</v>
      </c>
      <c r="AC1384">
        <v>43334360000</v>
      </c>
      <c r="AD1384">
        <v>26222010000</v>
      </c>
      <c r="AE1384">
        <v>27482200000</v>
      </c>
    </row>
    <row r="1385" spans="1:31" x14ac:dyDescent="0.2">
      <c r="A1385" s="1">
        <v>39294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-1</v>
      </c>
      <c r="I1385">
        <v>-1</v>
      </c>
      <c r="J1385">
        <v>1</v>
      </c>
      <c r="K1385">
        <v>9211.7999999999993</v>
      </c>
      <c r="L1385">
        <v>9793.76</v>
      </c>
      <c r="M1385">
        <v>9674.24</v>
      </c>
      <c r="N1385">
        <v>9287.25</v>
      </c>
      <c r="O1385">
        <v>9566.42</v>
      </c>
      <c r="P1385">
        <v>9744.06</v>
      </c>
      <c r="Q1385">
        <v>9307.81</v>
      </c>
      <c r="R1385">
        <v>9807.91</v>
      </c>
      <c r="S1385">
        <v>9745.32</v>
      </c>
      <c r="T1385">
        <v>9173.48</v>
      </c>
      <c r="U1385">
        <v>9566.42</v>
      </c>
      <c r="V1385">
        <v>9643.27</v>
      </c>
      <c r="W1385">
        <v>224887270000</v>
      </c>
      <c r="X1385">
        <v>322003070000</v>
      </c>
      <c r="Y1385">
        <v>286067480000</v>
      </c>
      <c r="Z1385">
        <v>39701890000</v>
      </c>
      <c r="AA1385">
        <v>48055770000</v>
      </c>
      <c r="AB1385">
        <v>37892980000</v>
      </c>
      <c r="AC1385">
        <v>32989810000</v>
      </c>
      <c r="AD1385">
        <v>42334520000</v>
      </c>
      <c r="AE1385">
        <v>27182240000</v>
      </c>
    </row>
    <row r="1386" spans="1:31" x14ac:dyDescent="0.2">
      <c r="A1386" s="1">
        <v>39295</v>
      </c>
      <c r="B1386">
        <v>-1</v>
      </c>
      <c r="C1386">
        <v>1</v>
      </c>
      <c r="D1386">
        <v>1</v>
      </c>
      <c r="E1386">
        <v>1</v>
      </c>
      <c r="F1386">
        <v>1</v>
      </c>
      <c r="G1386">
        <v>1</v>
      </c>
      <c r="H1386">
        <v>-1</v>
      </c>
      <c r="I1386">
        <v>-1</v>
      </c>
      <c r="J1386">
        <v>1</v>
      </c>
      <c r="K1386">
        <v>9188.6</v>
      </c>
      <c r="L1386">
        <v>9244.6200000000008</v>
      </c>
      <c r="M1386">
        <v>9683.9699999999993</v>
      </c>
      <c r="N1386">
        <v>8891.8799999999992</v>
      </c>
      <c r="O1386">
        <v>9162.2800000000007</v>
      </c>
      <c r="P1386">
        <v>9740.1299999999992</v>
      </c>
      <c r="Q1386">
        <v>9265.7000000000007</v>
      </c>
      <c r="R1386">
        <v>9376.9500000000007</v>
      </c>
      <c r="S1386">
        <v>9763.26</v>
      </c>
      <c r="T1386">
        <v>8891.8799999999992</v>
      </c>
      <c r="U1386">
        <v>9162.2800000000007</v>
      </c>
      <c r="V1386">
        <v>9656.0400000000009</v>
      </c>
      <c r="W1386">
        <v>272435160000</v>
      </c>
      <c r="X1386">
        <v>297341790000</v>
      </c>
      <c r="Y1386">
        <v>257782770000</v>
      </c>
      <c r="Z1386">
        <v>36041270000</v>
      </c>
      <c r="AA1386">
        <v>85033680000</v>
      </c>
      <c r="AB1386">
        <v>30270810000</v>
      </c>
      <c r="AC1386">
        <v>92668920000</v>
      </c>
      <c r="AD1386">
        <v>30526560000</v>
      </c>
      <c r="AE1386">
        <v>43334360000</v>
      </c>
    </row>
    <row r="1387" spans="1:31" x14ac:dyDescent="0.2">
      <c r="A1387" s="1">
        <v>39296</v>
      </c>
      <c r="B1387">
        <v>-1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-1</v>
      </c>
      <c r="I1387">
        <v>-1</v>
      </c>
      <c r="J1387">
        <v>-1</v>
      </c>
      <c r="K1387">
        <v>9076.11</v>
      </c>
      <c r="L1387">
        <v>9037.35</v>
      </c>
      <c r="M1387">
        <v>9793.76</v>
      </c>
      <c r="N1387">
        <v>8950.57</v>
      </c>
      <c r="O1387">
        <v>9072.57</v>
      </c>
      <c r="P1387">
        <v>9566.42</v>
      </c>
      <c r="Q1387">
        <v>9080.07</v>
      </c>
      <c r="R1387">
        <v>9136.4500000000007</v>
      </c>
      <c r="S1387">
        <v>9807.91</v>
      </c>
      <c r="T1387">
        <v>8727.64</v>
      </c>
      <c r="U1387">
        <v>8996.81</v>
      </c>
      <c r="V1387">
        <v>9566.42</v>
      </c>
      <c r="W1387">
        <v>221064860000</v>
      </c>
      <c r="X1387">
        <v>214868730000</v>
      </c>
      <c r="Y1387">
        <v>322003070000</v>
      </c>
      <c r="Z1387">
        <v>31445040000</v>
      </c>
      <c r="AA1387">
        <v>38243650000</v>
      </c>
      <c r="AB1387">
        <v>34576910000</v>
      </c>
      <c r="AC1387">
        <v>62355250000</v>
      </c>
      <c r="AD1387">
        <v>37892980000</v>
      </c>
      <c r="AE1387">
        <v>32989810000</v>
      </c>
    </row>
    <row r="1388" spans="1:31" x14ac:dyDescent="0.2">
      <c r="A1388" s="1">
        <v>39297</v>
      </c>
      <c r="B1388">
        <v>-1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v>-1</v>
      </c>
      <c r="I1388">
        <v>-1</v>
      </c>
      <c r="J1388">
        <v>-1</v>
      </c>
      <c r="K1388">
        <v>9104.34</v>
      </c>
      <c r="L1388">
        <v>9211.7999999999993</v>
      </c>
      <c r="M1388">
        <v>9244.6200000000008</v>
      </c>
      <c r="N1388">
        <v>9057.82</v>
      </c>
      <c r="O1388">
        <v>9287.25</v>
      </c>
      <c r="P1388">
        <v>9162.2800000000007</v>
      </c>
      <c r="Q1388">
        <v>9134.6</v>
      </c>
      <c r="R1388">
        <v>9307.81</v>
      </c>
      <c r="S1388">
        <v>9376.9500000000007</v>
      </c>
      <c r="T1388">
        <v>9025.7000000000007</v>
      </c>
      <c r="U1388">
        <v>9173.48</v>
      </c>
      <c r="V1388">
        <v>9162.2800000000007</v>
      </c>
      <c r="W1388">
        <v>173018310000</v>
      </c>
      <c r="X1388">
        <v>224887270000</v>
      </c>
      <c r="Y1388">
        <v>297341790000</v>
      </c>
      <c r="Z1388">
        <v>32916810000</v>
      </c>
      <c r="AA1388">
        <v>29343040000</v>
      </c>
      <c r="AB1388">
        <v>39701890000</v>
      </c>
      <c r="AC1388">
        <v>48055770000</v>
      </c>
      <c r="AD1388">
        <v>30270810000</v>
      </c>
      <c r="AE1388">
        <v>92668920000</v>
      </c>
    </row>
    <row r="1389" spans="1:31" x14ac:dyDescent="0.2">
      <c r="A1389" s="1">
        <v>39300</v>
      </c>
      <c r="B1389">
        <v>-1</v>
      </c>
      <c r="C1389">
        <v>-1</v>
      </c>
      <c r="D1389">
        <v>1</v>
      </c>
      <c r="E1389">
        <v>1</v>
      </c>
      <c r="F1389">
        <v>1</v>
      </c>
      <c r="G1389">
        <v>1</v>
      </c>
      <c r="H1389">
        <v>-1</v>
      </c>
      <c r="I1389">
        <v>-1</v>
      </c>
      <c r="J1389">
        <v>-1</v>
      </c>
      <c r="K1389">
        <v>8865.58</v>
      </c>
      <c r="L1389">
        <v>9188.6</v>
      </c>
      <c r="M1389">
        <v>9037.35</v>
      </c>
      <c r="N1389">
        <v>8941.73</v>
      </c>
      <c r="O1389">
        <v>8891.8799999999992</v>
      </c>
      <c r="P1389">
        <v>9072.57</v>
      </c>
      <c r="Q1389">
        <v>8960.75</v>
      </c>
      <c r="R1389">
        <v>9265.7000000000007</v>
      </c>
      <c r="S1389">
        <v>9136.4500000000007</v>
      </c>
      <c r="T1389">
        <v>8856.91</v>
      </c>
      <c r="U1389">
        <v>8891.8799999999992</v>
      </c>
      <c r="V1389">
        <v>8996.81</v>
      </c>
      <c r="W1389">
        <v>125709970000</v>
      </c>
      <c r="X1389">
        <v>272435160000</v>
      </c>
      <c r="Y1389">
        <v>214868730000</v>
      </c>
      <c r="Z1389">
        <v>16747630000</v>
      </c>
      <c r="AA1389">
        <v>32147890000</v>
      </c>
      <c r="AB1389">
        <v>36041270000</v>
      </c>
      <c r="AC1389">
        <v>85033680000</v>
      </c>
      <c r="AD1389">
        <v>34576910000</v>
      </c>
      <c r="AE1389">
        <v>62355250000</v>
      </c>
    </row>
    <row r="1390" spans="1:31" x14ac:dyDescent="0.2">
      <c r="A1390" s="1">
        <v>39301</v>
      </c>
      <c r="B1390">
        <v>-1</v>
      </c>
      <c r="C1390">
        <v>-1</v>
      </c>
      <c r="D1390">
        <v>1</v>
      </c>
      <c r="E1390">
        <v>1</v>
      </c>
      <c r="F1390">
        <v>1</v>
      </c>
      <c r="G1390">
        <v>1</v>
      </c>
      <c r="H1390">
        <v>-1</v>
      </c>
      <c r="I1390">
        <v>-1</v>
      </c>
      <c r="J1390">
        <v>-1</v>
      </c>
      <c r="K1390">
        <v>9068.0400000000009</v>
      </c>
      <c r="L1390">
        <v>9076.11</v>
      </c>
      <c r="M1390">
        <v>9211.7999999999993</v>
      </c>
      <c r="N1390">
        <v>8862.31</v>
      </c>
      <c r="O1390">
        <v>8950.57</v>
      </c>
      <c r="P1390">
        <v>9287.25</v>
      </c>
      <c r="Q1390">
        <v>9068.83</v>
      </c>
      <c r="R1390">
        <v>9080.07</v>
      </c>
      <c r="S1390">
        <v>9307.81</v>
      </c>
      <c r="T1390">
        <v>8862.31</v>
      </c>
      <c r="U1390">
        <v>8727.64</v>
      </c>
      <c r="V1390">
        <v>9173.48</v>
      </c>
      <c r="W1390">
        <v>148400150000</v>
      </c>
      <c r="X1390">
        <v>221064860000</v>
      </c>
      <c r="Y1390">
        <v>224887270000</v>
      </c>
      <c r="Z1390">
        <v>22286300000</v>
      </c>
      <c r="AA1390">
        <v>28576760000</v>
      </c>
      <c r="AB1390">
        <v>31445040000</v>
      </c>
      <c r="AC1390">
        <v>38243650000</v>
      </c>
      <c r="AD1390">
        <v>39701890000</v>
      </c>
      <c r="AE1390">
        <v>48055770000</v>
      </c>
    </row>
    <row r="1391" spans="1:31" x14ac:dyDescent="0.2">
      <c r="A1391" s="1">
        <v>39302</v>
      </c>
      <c r="B1391">
        <v>-1</v>
      </c>
      <c r="C1391">
        <v>-1</v>
      </c>
      <c r="D1391">
        <v>-1</v>
      </c>
      <c r="E1391">
        <v>1</v>
      </c>
      <c r="F1391">
        <v>1</v>
      </c>
      <c r="G1391">
        <v>1</v>
      </c>
      <c r="H1391">
        <v>-1</v>
      </c>
      <c r="I1391">
        <v>-1</v>
      </c>
      <c r="J1391">
        <v>-1</v>
      </c>
      <c r="K1391">
        <v>8961.1200000000008</v>
      </c>
      <c r="L1391">
        <v>9104.34</v>
      </c>
      <c r="M1391">
        <v>9188.6</v>
      </c>
      <c r="N1391">
        <v>9099.4599999999991</v>
      </c>
      <c r="O1391">
        <v>9057.82</v>
      </c>
      <c r="P1391">
        <v>8891.8799999999992</v>
      </c>
      <c r="Q1391">
        <v>9099.4599999999991</v>
      </c>
      <c r="R1391">
        <v>9134.6</v>
      </c>
      <c r="S1391">
        <v>9265.7000000000007</v>
      </c>
      <c r="T1391">
        <v>8938.5400000000009</v>
      </c>
      <c r="U1391">
        <v>9025.7000000000007</v>
      </c>
      <c r="V1391">
        <v>8891.8799999999992</v>
      </c>
      <c r="W1391">
        <v>144353460000</v>
      </c>
      <c r="X1391">
        <v>173018310000</v>
      </c>
      <c r="Y1391">
        <v>272435160000</v>
      </c>
      <c r="Z1391">
        <v>27210430000</v>
      </c>
      <c r="AA1391">
        <v>23618840000</v>
      </c>
      <c r="AB1391">
        <v>32916810000</v>
      </c>
      <c r="AC1391">
        <v>29343040000</v>
      </c>
      <c r="AD1391">
        <v>36041270000</v>
      </c>
      <c r="AE1391">
        <v>85033680000</v>
      </c>
    </row>
    <row r="1392" spans="1:31" x14ac:dyDescent="0.2">
      <c r="A1392" s="1">
        <v>39303</v>
      </c>
      <c r="B1392">
        <v>-1</v>
      </c>
      <c r="C1392">
        <v>-1</v>
      </c>
      <c r="D1392">
        <v>-1</v>
      </c>
      <c r="E1392">
        <v>1</v>
      </c>
      <c r="F1392">
        <v>1</v>
      </c>
      <c r="G1392">
        <v>1</v>
      </c>
      <c r="H1392">
        <v>-1</v>
      </c>
      <c r="I1392">
        <v>-1</v>
      </c>
      <c r="J1392">
        <v>-1</v>
      </c>
      <c r="K1392">
        <v>9213.4699999999993</v>
      </c>
      <c r="L1392">
        <v>8865.58</v>
      </c>
      <c r="M1392">
        <v>9076.11</v>
      </c>
      <c r="N1392">
        <v>9182.6</v>
      </c>
      <c r="O1392">
        <v>8941.73</v>
      </c>
      <c r="P1392">
        <v>8950.57</v>
      </c>
      <c r="Q1392">
        <v>9219.02</v>
      </c>
      <c r="R1392">
        <v>8960.75</v>
      </c>
      <c r="S1392">
        <v>9080.07</v>
      </c>
      <c r="T1392">
        <v>9140.4699999999993</v>
      </c>
      <c r="U1392">
        <v>8856.91</v>
      </c>
      <c r="V1392">
        <v>8727.64</v>
      </c>
      <c r="W1392">
        <v>179044370000</v>
      </c>
      <c r="X1392">
        <v>125709970000</v>
      </c>
      <c r="Y1392">
        <v>221064860000</v>
      </c>
      <c r="Z1392">
        <v>34334800000</v>
      </c>
      <c r="AA1392">
        <v>24082150000</v>
      </c>
      <c r="AB1392">
        <v>16747630000</v>
      </c>
      <c r="AC1392">
        <v>32147890000</v>
      </c>
      <c r="AD1392">
        <v>31445040000</v>
      </c>
      <c r="AE1392">
        <v>38243650000</v>
      </c>
    </row>
    <row r="1393" spans="1:31" x14ac:dyDescent="0.2">
      <c r="A1393" s="1">
        <v>39304</v>
      </c>
      <c r="B1393">
        <v>-1</v>
      </c>
      <c r="C1393">
        <v>-1</v>
      </c>
      <c r="D1393">
        <v>-1</v>
      </c>
      <c r="E1393">
        <v>1</v>
      </c>
      <c r="F1393">
        <v>1</v>
      </c>
      <c r="G1393">
        <v>1</v>
      </c>
      <c r="H1393">
        <v>-1</v>
      </c>
      <c r="I1393">
        <v>-1</v>
      </c>
      <c r="J1393">
        <v>-1</v>
      </c>
      <c r="K1393">
        <v>8870.27</v>
      </c>
      <c r="L1393">
        <v>9068.0400000000009</v>
      </c>
      <c r="M1393">
        <v>9104.34</v>
      </c>
      <c r="N1393">
        <v>8931.31</v>
      </c>
      <c r="O1393">
        <v>8862.31</v>
      </c>
      <c r="P1393">
        <v>9057.82</v>
      </c>
      <c r="Q1393">
        <v>8969.31</v>
      </c>
      <c r="R1393">
        <v>9068.83</v>
      </c>
      <c r="S1393">
        <v>9134.6</v>
      </c>
      <c r="T1393">
        <v>8870.27</v>
      </c>
      <c r="U1393">
        <v>8862.31</v>
      </c>
      <c r="V1393">
        <v>9025.7000000000007</v>
      </c>
      <c r="W1393">
        <v>167408290000</v>
      </c>
      <c r="X1393">
        <v>148400150000</v>
      </c>
      <c r="Y1393">
        <v>173018310000</v>
      </c>
      <c r="Z1393">
        <v>19337430000</v>
      </c>
      <c r="AA1393">
        <v>47222820000</v>
      </c>
      <c r="AB1393">
        <v>22286300000</v>
      </c>
      <c r="AC1393">
        <v>28576760000</v>
      </c>
      <c r="AD1393">
        <v>32916810000</v>
      </c>
      <c r="AE1393">
        <v>29343040000</v>
      </c>
    </row>
    <row r="1394" spans="1:31" x14ac:dyDescent="0.2">
      <c r="A1394" s="1">
        <v>39307</v>
      </c>
      <c r="B1394">
        <v>-1</v>
      </c>
      <c r="C1394">
        <v>-1</v>
      </c>
      <c r="D1394">
        <v>-1</v>
      </c>
      <c r="E1394">
        <v>1</v>
      </c>
      <c r="F1394">
        <v>1</v>
      </c>
      <c r="G1394">
        <v>1</v>
      </c>
      <c r="H1394">
        <v>-1</v>
      </c>
      <c r="I1394">
        <v>-1</v>
      </c>
      <c r="J1394">
        <v>-1</v>
      </c>
      <c r="K1394">
        <v>9030.82</v>
      </c>
      <c r="L1394">
        <v>8961.1200000000008</v>
      </c>
      <c r="M1394">
        <v>8865.58</v>
      </c>
      <c r="N1394">
        <v>8938.9599999999991</v>
      </c>
      <c r="O1394">
        <v>9099.4599999999991</v>
      </c>
      <c r="P1394">
        <v>8941.73</v>
      </c>
      <c r="Q1394">
        <v>9030.93</v>
      </c>
      <c r="R1394">
        <v>9099.4599999999991</v>
      </c>
      <c r="S1394">
        <v>8960.75</v>
      </c>
      <c r="T1394">
        <v>8913.4</v>
      </c>
      <c r="U1394">
        <v>8938.5400000000009</v>
      </c>
      <c r="V1394">
        <v>8856.91</v>
      </c>
      <c r="W1394">
        <v>147409900000</v>
      </c>
      <c r="X1394">
        <v>144353460000</v>
      </c>
      <c r="Y1394">
        <v>125709970000</v>
      </c>
      <c r="Z1394">
        <v>21800520000</v>
      </c>
      <c r="AA1394">
        <v>25798070000</v>
      </c>
      <c r="AB1394">
        <v>27210430000</v>
      </c>
      <c r="AC1394">
        <v>23618840000</v>
      </c>
      <c r="AD1394">
        <v>16747630000</v>
      </c>
      <c r="AE1394">
        <v>32147890000</v>
      </c>
    </row>
    <row r="1395" spans="1:31" x14ac:dyDescent="0.2">
      <c r="A1395" s="1">
        <v>39308</v>
      </c>
      <c r="B1395">
        <v>-1</v>
      </c>
      <c r="C1395">
        <v>-1</v>
      </c>
      <c r="D1395">
        <v>-1</v>
      </c>
      <c r="E1395">
        <v>1</v>
      </c>
      <c r="F1395">
        <v>1</v>
      </c>
      <c r="G1395">
        <v>1</v>
      </c>
      <c r="H1395">
        <v>-1</v>
      </c>
      <c r="I1395">
        <v>-1</v>
      </c>
      <c r="J1395">
        <v>-1</v>
      </c>
      <c r="K1395">
        <v>8952.5400000000009</v>
      </c>
      <c r="L1395">
        <v>9213.4699999999993</v>
      </c>
      <c r="M1395">
        <v>9068.0400000000009</v>
      </c>
      <c r="N1395">
        <v>8910.99</v>
      </c>
      <c r="O1395">
        <v>9182.6</v>
      </c>
      <c r="P1395">
        <v>8862.31</v>
      </c>
      <c r="Q1395">
        <v>9023.26</v>
      </c>
      <c r="R1395">
        <v>9219.02</v>
      </c>
      <c r="S1395">
        <v>9068.83</v>
      </c>
      <c r="T1395">
        <v>8840.26</v>
      </c>
      <c r="U1395">
        <v>9140.4699999999993</v>
      </c>
      <c r="V1395">
        <v>8862.31</v>
      </c>
      <c r="W1395">
        <v>143184810000</v>
      </c>
      <c r="X1395">
        <v>179044370000</v>
      </c>
      <c r="Y1395">
        <v>148400150000</v>
      </c>
      <c r="Z1395">
        <v>20341140000</v>
      </c>
      <c r="AA1395">
        <v>23427120000</v>
      </c>
      <c r="AB1395">
        <v>34334800000</v>
      </c>
      <c r="AC1395">
        <v>24082150000</v>
      </c>
      <c r="AD1395">
        <v>22286300000</v>
      </c>
      <c r="AE1395">
        <v>28576760000</v>
      </c>
    </row>
    <row r="1396" spans="1:31" x14ac:dyDescent="0.2">
      <c r="A1396" s="1">
        <v>39309</v>
      </c>
      <c r="B1396">
        <v>-1</v>
      </c>
      <c r="C1396">
        <v>-1</v>
      </c>
      <c r="D1396">
        <v>-1</v>
      </c>
      <c r="E1396">
        <v>1</v>
      </c>
      <c r="F1396">
        <v>1</v>
      </c>
      <c r="G1396">
        <v>1</v>
      </c>
      <c r="H1396">
        <v>-1</v>
      </c>
      <c r="I1396">
        <v>-1</v>
      </c>
      <c r="J1396">
        <v>-1</v>
      </c>
      <c r="K1396">
        <v>8782.0499999999993</v>
      </c>
      <c r="L1396">
        <v>8870.27</v>
      </c>
      <c r="M1396">
        <v>8961.1200000000008</v>
      </c>
      <c r="N1396">
        <v>8593.0400000000009</v>
      </c>
      <c r="O1396">
        <v>8931.31</v>
      </c>
      <c r="P1396">
        <v>9099.4599999999991</v>
      </c>
      <c r="Q1396">
        <v>8808.59</v>
      </c>
      <c r="R1396">
        <v>8969.31</v>
      </c>
      <c r="S1396">
        <v>9099.4599999999991</v>
      </c>
      <c r="T1396">
        <v>8561.02</v>
      </c>
      <c r="U1396">
        <v>8870.27</v>
      </c>
      <c r="V1396">
        <v>8938.5400000000009</v>
      </c>
      <c r="W1396">
        <v>164357790000</v>
      </c>
      <c r="X1396">
        <v>167408290000</v>
      </c>
      <c r="Y1396">
        <v>144353460000</v>
      </c>
      <c r="Z1396">
        <v>21509710000</v>
      </c>
      <c r="AA1396">
        <v>44784040000</v>
      </c>
      <c r="AB1396">
        <v>19337430000</v>
      </c>
      <c r="AC1396">
        <v>47222820000</v>
      </c>
      <c r="AD1396">
        <v>27210430000</v>
      </c>
      <c r="AE1396">
        <v>23618840000</v>
      </c>
    </row>
    <row r="1397" spans="1:31" x14ac:dyDescent="0.2">
      <c r="A1397" s="1">
        <v>39310</v>
      </c>
      <c r="B1397">
        <v>-1</v>
      </c>
      <c r="C1397">
        <v>-1</v>
      </c>
      <c r="D1397">
        <v>-1</v>
      </c>
      <c r="E1397">
        <v>-1</v>
      </c>
      <c r="F1397">
        <v>1</v>
      </c>
      <c r="G1397">
        <v>1</v>
      </c>
      <c r="H1397">
        <v>-1</v>
      </c>
      <c r="I1397">
        <v>-1</v>
      </c>
      <c r="J1397">
        <v>-1</v>
      </c>
      <c r="K1397">
        <v>8397.24</v>
      </c>
      <c r="L1397">
        <v>9030.82</v>
      </c>
      <c r="M1397">
        <v>9213.4699999999993</v>
      </c>
      <c r="N1397">
        <v>8201.3700000000008</v>
      </c>
      <c r="O1397">
        <v>8938.9599999999991</v>
      </c>
      <c r="P1397">
        <v>9182.6</v>
      </c>
      <c r="Q1397">
        <v>8438.08</v>
      </c>
      <c r="R1397">
        <v>9030.93</v>
      </c>
      <c r="S1397">
        <v>9219.02</v>
      </c>
      <c r="T1397">
        <v>8166.08</v>
      </c>
      <c r="U1397">
        <v>8913.4</v>
      </c>
      <c r="V1397">
        <v>9140.4699999999993</v>
      </c>
      <c r="W1397">
        <v>180968160000</v>
      </c>
      <c r="X1397">
        <v>147409900000</v>
      </c>
      <c r="Y1397">
        <v>179044370000</v>
      </c>
      <c r="Z1397">
        <v>22085100000</v>
      </c>
      <c r="AA1397">
        <v>60533190000</v>
      </c>
      <c r="AB1397">
        <v>21800520000</v>
      </c>
      <c r="AC1397">
        <v>25798070000</v>
      </c>
      <c r="AD1397">
        <v>34334800000</v>
      </c>
      <c r="AE1397">
        <v>24082150000</v>
      </c>
    </row>
    <row r="1398" spans="1:31" x14ac:dyDescent="0.2">
      <c r="A1398" s="1">
        <v>39311</v>
      </c>
      <c r="B1398">
        <v>-1</v>
      </c>
      <c r="C1398">
        <v>-1</v>
      </c>
      <c r="D1398">
        <v>-1</v>
      </c>
      <c r="E1398">
        <v>-1</v>
      </c>
      <c r="F1398">
        <v>1</v>
      </c>
      <c r="G1398">
        <v>1</v>
      </c>
      <c r="H1398">
        <v>-1</v>
      </c>
      <c r="I1398">
        <v>-1</v>
      </c>
      <c r="J1398">
        <v>-1</v>
      </c>
      <c r="K1398">
        <v>8209.91</v>
      </c>
      <c r="L1398">
        <v>8952.5400000000009</v>
      </c>
      <c r="M1398">
        <v>8870.27</v>
      </c>
      <c r="N1398">
        <v>8090.29</v>
      </c>
      <c r="O1398">
        <v>8910.99</v>
      </c>
      <c r="P1398">
        <v>8931.31</v>
      </c>
      <c r="Q1398">
        <v>8307.3700000000008</v>
      </c>
      <c r="R1398">
        <v>9023.26</v>
      </c>
      <c r="S1398">
        <v>8969.31</v>
      </c>
      <c r="T1398">
        <v>7987.61</v>
      </c>
      <c r="U1398">
        <v>8840.26</v>
      </c>
      <c r="V1398">
        <v>8870.27</v>
      </c>
      <c r="W1398">
        <v>179276830000</v>
      </c>
      <c r="X1398">
        <v>143184810000</v>
      </c>
      <c r="Y1398">
        <v>167408290000</v>
      </c>
      <c r="Z1398">
        <v>24727310000</v>
      </c>
      <c r="AA1398">
        <v>54087920000</v>
      </c>
      <c r="AB1398">
        <v>20341140000</v>
      </c>
      <c r="AC1398">
        <v>23427120000</v>
      </c>
      <c r="AD1398">
        <v>19337430000</v>
      </c>
      <c r="AE1398">
        <v>47222820000</v>
      </c>
    </row>
    <row r="1399" spans="1:31" x14ac:dyDescent="0.2">
      <c r="A1399" s="1">
        <v>39314</v>
      </c>
      <c r="B1399">
        <v>-1</v>
      </c>
      <c r="C1399">
        <v>-1</v>
      </c>
      <c r="D1399">
        <v>-1</v>
      </c>
      <c r="E1399">
        <v>1</v>
      </c>
      <c r="F1399">
        <v>1</v>
      </c>
      <c r="G1399">
        <v>1</v>
      </c>
      <c r="H1399">
        <v>-1</v>
      </c>
      <c r="I1399">
        <v>-1</v>
      </c>
      <c r="J1399">
        <v>-1</v>
      </c>
      <c r="K1399">
        <v>8496.9699999999993</v>
      </c>
      <c r="L1399">
        <v>8782.0499999999993</v>
      </c>
      <c r="M1399">
        <v>9030.82</v>
      </c>
      <c r="N1399">
        <v>8515.6</v>
      </c>
      <c r="O1399">
        <v>8593.0400000000009</v>
      </c>
      <c r="P1399">
        <v>8938.9599999999991</v>
      </c>
      <c r="Q1399">
        <v>8516.75</v>
      </c>
      <c r="R1399">
        <v>8808.59</v>
      </c>
      <c r="S1399">
        <v>9030.93</v>
      </c>
      <c r="T1399">
        <v>8397.26</v>
      </c>
      <c r="U1399">
        <v>8561.02</v>
      </c>
      <c r="V1399">
        <v>8913.4</v>
      </c>
      <c r="W1399">
        <v>128204700000</v>
      </c>
      <c r="X1399">
        <v>164357790000</v>
      </c>
      <c r="Y1399">
        <v>147409900000</v>
      </c>
      <c r="Z1399">
        <v>24071590000</v>
      </c>
      <c r="AA1399">
        <v>27860110000</v>
      </c>
      <c r="AB1399">
        <v>21509710000</v>
      </c>
      <c r="AC1399">
        <v>44784040000</v>
      </c>
      <c r="AD1399">
        <v>21800520000</v>
      </c>
      <c r="AE1399">
        <v>25798070000</v>
      </c>
    </row>
    <row r="1400" spans="1:31" x14ac:dyDescent="0.2">
      <c r="A1400" s="1">
        <v>39315</v>
      </c>
      <c r="B1400">
        <v>-1</v>
      </c>
      <c r="C1400">
        <v>-1</v>
      </c>
      <c r="D1400">
        <v>-1</v>
      </c>
      <c r="E1400">
        <v>1</v>
      </c>
      <c r="F1400">
        <v>-1</v>
      </c>
      <c r="G1400">
        <v>1</v>
      </c>
      <c r="H1400">
        <v>-1</v>
      </c>
      <c r="I1400">
        <v>-1</v>
      </c>
      <c r="J1400">
        <v>-1</v>
      </c>
      <c r="K1400">
        <v>8542.1299999999992</v>
      </c>
      <c r="L1400">
        <v>8397.24</v>
      </c>
      <c r="M1400">
        <v>8952.5400000000009</v>
      </c>
      <c r="N1400">
        <v>8479.08</v>
      </c>
      <c r="O1400">
        <v>8201.3700000000008</v>
      </c>
      <c r="P1400">
        <v>8910.99</v>
      </c>
      <c r="Q1400">
        <v>8586.73</v>
      </c>
      <c r="R1400">
        <v>8438.08</v>
      </c>
      <c r="S1400">
        <v>9023.26</v>
      </c>
      <c r="T1400">
        <v>8424.01</v>
      </c>
      <c r="U1400">
        <v>8166.08</v>
      </c>
      <c r="V1400">
        <v>8840.26</v>
      </c>
      <c r="W1400">
        <v>139349690000</v>
      </c>
      <c r="X1400">
        <v>180968160000</v>
      </c>
      <c r="Y1400">
        <v>143184810000</v>
      </c>
      <c r="Z1400">
        <v>25896600000</v>
      </c>
      <c r="AA1400">
        <v>27792640000</v>
      </c>
      <c r="AB1400">
        <v>22085100000</v>
      </c>
      <c r="AC1400">
        <v>60533190000</v>
      </c>
      <c r="AD1400">
        <v>20341140000</v>
      </c>
      <c r="AE1400">
        <v>23427120000</v>
      </c>
    </row>
    <row r="1401" spans="1:31" x14ac:dyDescent="0.2">
      <c r="A1401" s="1">
        <v>39316</v>
      </c>
      <c r="B1401">
        <v>-1</v>
      </c>
      <c r="C1401">
        <v>-1</v>
      </c>
      <c r="D1401">
        <v>-1</v>
      </c>
      <c r="E1401">
        <v>1</v>
      </c>
      <c r="F1401">
        <v>-1</v>
      </c>
      <c r="G1401">
        <v>1</v>
      </c>
      <c r="H1401">
        <v>-1</v>
      </c>
      <c r="I1401">
        <v>-1</v>
      </c>
      <c r="J1401">
        <v>-1</v>
      </c>
      <c r="K1401">
        <v>8487.24</v>
      </c>
      <c r="L1401">
        <v>8209.91</v>
      </c>
      <c r="M1401">
        <v>8782.0499999999993</v>
      </c>
      <c r="N1401">
        <v>8493.4599999999991</v>
      </c>
      <c r="O1401">
        <v>8090.29</v>
      </c>
      <c r="P1401">
        <v>8593.0400000000009</v>
      </c>
      <c r="Q1401">
        <v>8512.4500000000007</v>
      </c>
      <c r="R1401">
        <v>8307.3700000000008</v>
      </c>
      <c r="S1401">
        <v>8808.59</v>
      </c>
      <c r="T1401">
        <v>8432.32</v>
      </c>
      <c r="U1401">
        <v>7987.61</v>
      </c>
      <c r="V1401">
        <v>8561.02</v>
      </c>
      <c r="W1401">
        <v>111683490000</v>
      </c>
      <c r="X1401">
        <v>179276830000</v>
      </c>
      <c r="Y1401">
        <v>164357790000</v>
      </c>
      <c r="Z1401">
        <v>21363010000</v>
      </c>
      <c r="AA1401">
        <v>25708970000</v>
      </c>
      <c r="AB1401">
        <v>24727310000</v>
      </c>
      <c r="AC1401">
        <v>54087920000</v>
      </c>
      <c r="AD1401">
        <v>21509710000</v>
      </c>
      <c r="AE1401">
        <v>44784040000</v>
      </c>
    </row>
    <row r="1402" spans="1:31" x14ac:dyDescent="0.2">
      <c r="A1402" s="1">
        <v>39317</v>
      </c>
      <c r="B1402">
        <v>-1</v>
      </c>
      <c r="C1402">
        <v>-1</v>
      </c>
      <c r="D1402">
        <v>-1</v>
      </c>
      <c r="E1402">
        <v>1</v>
      </c>
      <c r="F1402">
        <v>1</v>
      </c>
      <c r="G1402">
        <v>-1</v>
      </c>
      <c r="H1402">
        <v>-1</v>
      </c>
      <c r="I1402">
        <v>-1</v>
      </c>
      <c r="J1402">
        <v>-1</v>
      </c>
      <c r="K1402">
        <v>8699.4</v>
      </c>
      <c r="L1402">
        <v>8496.9699999999993</v>
      </c>
      <c r="M1402">
        <v>8397.24</v>
      </c>
      <c r="N1402">
        <v>8732.84</v>
      </c>
      <c r="O1402">
        <v>8515.6</v>
      </c>
      <c r="P1402">
        <v>8201.3700000000008</v>
      </c>
      <c r="Q1402">
        <v>8735.1</v>
      </c>
      <c r="R1402">
        <v>8516.75</v>
      </c>
      <c r="S1402">
        <v>8438.08</v>
      </c>
      <c r="T1402">
        <v>8686.06</v>
      </c>
      <c r="U1402">
        <v>8397.26</v>
      </c>
      <c r="V1402">
        <v>8166.08</v>
      </c>
      <c r="W1402">
        <v>159170300000</v>
      </c>
      <c r="X1402">
        <v>128204700000</v>
      </c>
      <c r="Y1402">
        <v>180968160000</v>
      </c>
      <c r="Z1402">
        <v>48440380000</v>
      </c>
      <c r="AA1402">
        <v>36735570000</v>
      </c>
      <c r="AB1402">
        <v>24071590000</v>
      </c>
      <c r="AC1402">
        <v>27860110000</v>
      </c>
      <c r="AD1402">
        <v>22085100000</v>
      </c>
      <c r="AE1402">
        <v>60533190000</v>
      </c>
    </row>
    <row r="1403" spans="1:31" x14ac:dyDescent="0.2">
      <c r="A1403" s="1">
        <v>39318</v>
      </c>
      <c r="B1403">
        <v>-1</v>
      </c>
      <c r="C1403">
        <v>-1</v>
      </c>
      <c r="D1403">
        <v>-1</v>
      </c>
      <c r="E1403">
        <v>1</v>
      </c>
      <c r="F1403">
        <v>1</v>
      </c>
      <c r="G1403">
        <v>-1</v>
      </c>
      <c r="H1403">
        <v>1</v>
      </c>
      <c r="I1403">
        <v>-1</v>
      </c>
      <c r="J1403">
        <v>-1</v>
      </c>
      <c r="K1403">
        <v>8727.09</v>
      </c>
      <c r="L1403">
        <v>8542.1299999999992</v>
      </c>
      <c r="M1403">
        <v>8209.91</v>
      </c>
      <c r="N1403">
        <v>8690.09</v>
      </c>
      <c r="O1403">
        <v>8479.08</v>
      </c>
      <c r="P1403">
        <v>8090.29</v>
      </c>
      <c r="Q1403">
        <v>8741.64</v>
      </c>
      <c r="R1403">
        <v>8586.73</v>
      </c>
      <c r="S1403">
        <v>8307.3700000000008</v>
      </c>
      <c r="T1403">
        <v>8668.0499999999993</v>
      </c>
      <c r="U1403">
        <v>8424.01</v>
      </c>
      <c r="V1403">
        <v>7987.61</v>
      </c>
      <c r="W1403">
        <v>132349890000</v>
      </c>
      <c r="X1403">
        <v>139349690000</v>
      </c>
      <c r="Y1403">
        <v>179276830000</v>
      </c>
      <c r="Z1403">
        <v>22953580000</v>
      </c>
      <c r="AA1403">
        <v>28939840000</v>
      </c>
      <c r="AB1403">
        <v>25896600000</v>
      </c>
      <c r="AC1403">
        <v>27792640000</v>
      </c>
      <c r="AD1403">
        <v>24727310000</v>
      </c>
      <c r="AE1403">
        <v>54087920000</v>
      </c>
    </row>
    <row r="1404" spans="1:31" x14ac:dyDescent="0.2">
      <c r="A1404" s="1">
        <v>39321</v>
      </c>
      <c r="B1404">
        <v>-1</v>
      </c>
      <c r="C1404">
        <v>-1</v>
      </c>
      <c r="D1404">
        <v>-1</v>
      </c>
      <c r="E1404">
        <v>1</v>
      </c>
      <c r="F1404">
        <v>1</v>
      </c>
      <c r="G1404">
        <v>1</v>
      </c>
      <c r="H1404">
        <v>1</v>
      </c>
      <c r="I1404">
        <v>-1</v>
      </c>
      <c r="J1404">
        <v>-1</v>
      </c>
      <c r="K1404">
        <v>8849.9599999999991</v>
      </c>
      <c r="L1404">
        <v>8487.24</v>
      </c>
      <c r="M1404">
        <v>8496.9699999999993</v>
      </c>
      <c r="N1404">
        <v>8718.31</v>
      </c>
      <c r="O1404">
        <v>8493.4599999999991</v>
      </c>
      <c r="P1404">
        <v>8515.6</v>
      </c>
      <c r="Q1404">
        <v>8849.9599999999991</v>
      </c>
      <c r="R1404">
        <v>8512.4500000000007</v>
      </c>
      <c r="S1404">
        <v>8516.75</v>
      </c>
      <c r="T1404">
        <v>8704.59</v>
      </c>
      <c r="U1404">
        <v>8432.32</v>
      </c>
      <c r="V1404">
        <v>8397.26</v>
      </c>
      <c r="W1404">
        <v>118577980000</v>
      </c>
      <c r="X1404">
        <v>111683490000</v>
      </c>
      <c r="Y1404">
        <v>128204700000</v>
      </c>
      <c r="Z1404">
        <v>21944080000</v>
      </c>
      <c r="AA1404">
        <v>18343070000</v>
      </c>
      <c r="AB1404">
        <v>21363010000</v>
      </c>
      <c r="AC1404">
        <v>25708970000</v>
      </c>
      <c r="AD1404">
        <v>24071590000</v>
      </c>
      <c r="AE1404">
        <v>27860110000</v>
      </c>
    </row>
    <row r="1405" spans="1:31" x14ac:dyDescent="0.2">
      <c r="A1405" s="1">
        <v>39322</v>
      </c>
      <c r="B1405">
        <v>-1</v>
      </c>
      <c r="C1405">
        <v>-1</v>
      </c>
      <c r="D1405">
        <v>-1</v>
      </c>
      <c r="E1405">
        <v>1</v>
      </c>
      <c r="F1405">
        <v>1</v>
      </c>
      <c r="G1405">
        <v>1</v>
      </c>
      <c r="H1405">
        <v>1</v>
      </c>
      <c r="I1405">
        <v>-1</v>
      </c>
      <c r="J1405">
        <v>-1</v>
      </c>
      <c r="K1405">
        <v>8697.15</v>
      </c>
      <c r="L1405">
        <v>8699.4</v>
      </c>
      <c r="M1405">
        <v>8542.1299999999992</v>
      </c>
      <c r="N1405">
        <v>8727.5499999999993</v>
      </c>
      <c r="O1405">
        <v>8732.84</v>
      </c>
      <c r="P1405">
        <v>8479.08</v>
      </c>
      <c r="Q1405">
        <v>8753.39</v>
      </c>
      <c r="R1405">
        <v>8735.1</v>
      </c>
      <c r="S1405">
        <v>8586.73</v>
      </c>
      <c r="T1405">
        <v>8672.81</v>
      </c>
      <c r="U1405">
        <v>8686.06</v>
      </c>
      <c r="V1405">
        <v>8424.01</v>
      </c>
      <c r="W1405">
        <v>112035480000</v>
      </c>
      <c r="X1405">
        <v>159170300000</v>
      </c>
      <c r="Y1405">
        <v>139349690000</v>
      </c>
      <c r="Z1405">
        <v>22329720000</v>
      </c>
      <c r="AA1405">
        <v>23939520000</v>
      </c>
      <c r="AB1405">
        <v>48440380000</v>
      </c>
      <c r="AC1405">
        <v>36735570000</v>
      </c>
      <c r="AD1405">
        <v>25896600000</v>
      </c>
      <c r="AE1405">
        <v>27792640000</v>
      </c>
    </row>
    <row r="1406" spans="1:31" x14ac:dyDescent="0.2">
      <c r="A1406" s="1">
        <v>39323</v>
      </c>
      <c r="B1406">
        <v>-1</v>
      </c>
      <c r="C1406">
        <v>-1</v>
      </c>
      <c r="D1406">
        <v>-1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-1</v>
      </c>
      <c r="K1406">
        <v>8514.4699999999993</v>
      </c>
      <c r="L1406">
        <v>8727.09</v>
      </c>
      <c r="M1406">
        <v>8487.24</v>
      </c>
      <c r="N1406">
        <v>8643.32</v>
      </c>
      <c r="O1406">
        <v>8690.09</v>
      </c>
      <c r="P1406">
        <v>8493.4599999999991</v>
      </c>
      <c r="Q1406">
        <v>8643.32</v>
      </c>
      <c r="R1406">
        <v>8741.64</v>
      </c>
      <c r="S1406">
        <v>8512.4500000000007</v>
      </c>
      <c r="T1406">
        <v>8514.4699999999993</v>
      </c>
      <c r="U1406">
        <v>8668.0499999999993</v>
      </c>
      <c r="V1406">
        <v>8432.32</v>
      </c>
      <c r="W1406">
        <v>129748570000</v>
      </c>
      <c r="X1406">
        <v>132349890000</v>
      </c>
      <c r="Y1406">
        <v>111683490000</v>
      </c>
      <c r="Z1406">
        <v>24351510000</v>
      </c>
      <c r="AA1406">
        <v>34605890000</v>
      </c>
      <c r="AB1406">
        <v>22953580000</v>
      </c>
      <c r="AC1406">
        <v>28939840000</v>
      </c>
      <c r="AD1406">
        <v>21363010000</v>
      </c>
      <c r="AE1406">
        <v>25708970000</v>
      </c>
    </row>
    <row r="1407" spans="1:31" x14ac:dyDescent="0.2">
      <c r="A1407" s="1">
        <v>39324</v>
      </c>
      <c r="B1407">
        <v>-1</v>
      </c>
      <c r="C1407">
        <v>-1</v>
      </c>
      <c r="D1407">
        <v>-1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-1</v>
      </c>
      <c r="K1407">
        <v>8782.35</v>
      </c>
      <c r="L1407">
        <v>8849.9599999999991</v>
      </c>
      <c r="M1407">
        <v>8699.4</v>
      </c>
      <c r="N1407">
        <v>8771.2099999999991</v>
      </c>
      <c r="O1407">
        <v>8718.31</v>
      </c>
      <c r="P1407">
        <v>8732.84</v>
      </c>
      <c r="Q1407">
        <v>8825.92</v>
      </c>
      <c r="R1407">
        <v>8849.9599999999991</v>
      </c>
      <c r="S1407">
        <v>8735.1</v>
      </c>
      <c r="T1407">
        <v>8750.6200000000008</v>
      </c>
      <c r="U1407">
        <v>8704.59</v>
      </c>
      <c r="V1407">
        <v>8686.06</v>
      </c>
      <c r="W1407">
        <v>156775790000</v>
      </c>
      <c r="X1407">
        <v>118577980000</v>
      </c>
      <c r="Y1407">
        <v>159170300000</v>
      </c>
      <c r="Z1407">
        <v>33940100000</v>
      </c>
      <c r="AA1407">
        <v>23291750000</v>
      </c>
      <c r="AB1407">
        <v>21944080000</v>
      </c>
      <c r="AC1407">
        <v>18343070000</v>
      </c>
      <c r="AD1407">
        <v>48440380000</v>
      </c>
      <c r="AE1407">
        <v>36735570000</v>
      </c>
    </row>
    <row r="1408" spans="1:31" x14ac:dyDescent="0.2">
      <c r="A1408" s="1">
        <v>39325</v>
      </c>
      <c r="B1408">
        <v>-1</v>
      </c>
      <c r="C1408">
        <v>-1</v>
      </c>
      <c r="D1408">
        <v>-1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8807.7000000000007</v>
      </c>
      <c r="L1408">
        <v>8697.15</v>
      </c>
      <c r="M1408">
        <v>8727.09</v>
      </c>
      <c r="N1408">
        <v>8982.16</v>
      </c>
      <c r="O1408">
        <v>8727.5499999999993</v>
      </c>
      <c r="P1408">
        <v>8690.09</v>
      </c>
      <c r="Q1408">
        <v>8982.16</v>
      </c>
      <c r="R1408">
        <v>8753.39</v>
      </c>
      <c r="S1408">
        <v>8741.64</v>
      </c>
      <c r="T1408">
        <v>8785.7000000000007</v>
      </c>
      <c r="U1408">
        <v>8672.81</v>
      </c>
      <c r="V1408">
        <v>8668.0499999999993</v>
      </c>
      <c r="W1408">
        <v>166984780000</v>
      </c>
      <c r="X1408">
        <v>112035480000</v>
      </c>
      <c r="Y1408">
        <v>132349890000</v>
      </c>
      <c r="Z1408">
        <v>43791320000</v>
      </c>
      <c r="AA1408">
        <v>27161860000</v>
      </c>
      <c r="AB1408">
        <v>22329720000</v>
      </c>
      <c r="AC1408">
        <v>23939520000</v>
      </c>
      <c r="AD1408">
        <v>22953580000</v>
      </c>
      <c r="AE1408">
        <v>28939840000</v>
      </c>
    </row>
    <row r="1409" spans="1:31" x14ac:dyDescent="0.2">
      <c r="A1409" s="1">
        <v>39328</v>
      </c>
      <c r="B1409">
        <v>1</v>
      </c>
      <c r="C1409">
        <v>-1</v>
      </c>
      <c r="D1409">
        <v>-1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9018.89</v>
      </c>
      <c r="L1409">
        <v>8514.4699999999993</v>
      </c>
      <c r="M1409">
        <v>8849.9599999999991</v>
      </c>
      <c r="N1409">
        <v>8979.9599999999991</v>
      </c>
      <c r="O1409">
        <v>8643.32</v>
      </c>
      <c r="P1409">
        <v>8718.31</v>
      </c>
      <c r="Q1409">
        <v>9019.41</v>
      </c>
      <c r="R1409">
        <v>8643.32</v>
      </c>
      <c r="S1409">
        <v>8849.9599999999991</v>
      </c>
      <c r="T1409">
        <v>8947.06</v>
      </c>
      <c r="U1409">
        <v>8514.4699999999993</v>
      </c>
      <c r="V1409">
        <v>8704.59</v>
      </c>
      <c r="W1409">
        <v>146464070000</v>
      </c>
      <c r="X1409">
        <v>129748570000</v>
      </c>
      <c r="Y1409">
        <v>118577980000</v>
      </c>
      <c r="Z1409">
        <v>20758480000</v>
      </c>
      <c r="AA1409">
        <v>19157930000</v>
      </c>
      <c r="AB1409">
        <v>24351510000</v>
      </c>
      <c r="AC1409">
        <v>34605890000</v>
      </c>
      <c r="AD1409">
        <v>21944080000</v>
      </c>
      <c r="AE1409">
        <v>18343070000</v>
      </c>
    </row>
    <row r="1410" spans="1:31" x14ac:dyDescent="0.2">
      <c r="A1410" s="1">
        <v>39329</v>
      </c>
      <c r="B1410">
        <v>1</v>
      </c>
      <c r="C1410">
        <v>-1</v>
      </c>
      <c r="D1410">
        <v>-1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9019.61</v>
      </c>
      <c r="L1410">
        <v>8782.35</v>
      </c>
      <c r="M1410">
        <v>8697.15</v>
      </c>
      <c r="N1410">
        <v>8922.98</v>
      </c>
      <c r="O1410">
        <v>8771.2099999999991</v>
      </c>
      <c r="P1410">
        <v>8727.5499999999993</v>
      </c>
      <c r="Q1410">
        <v>9027.77</v>
      </c>
      <c r="R1410">
        <v>8825.92</v>
      </c>
      <c r="S1410">
        <v>8753.39</v>
      </c>
      <c r="T1410">
        <v>8883.8700000000008</v>
      </c>
      <c r="U1410">
        <v>8750.6200000000008</v>
      </c>
      <c r="V1410">
        <v>8672.81</v>
      </c>
      <c r="W1410">
        <v>136667090000</v>
      </c>
      <c r="X1410">
        <v>156775790000</v>
      </c>
      <c r="Y1410">
        <v>112035480000</v>
      </c>
      <c r="Z1410">
        <v>22965010000</v>
      </c>
      <c r="AA1410">
        <v>19001260000</v>
      </c>
      <c r="AB1410">
        <v>33940100000</v>
      </c>
      <c r="AC1410">
        <v>23291750000</v>
      </c>
      <c r="AD1410">
        <v>22329720000</v>
      </c>
      <c r="AE1410">
        <v>23939520000</v>
      </c>
    </row>
    <row r="1411" spans="1:31" x14ac:dyDescent="0.2">
      <c r="A1411" s="1">
        <v>39330</v>
      </c>
      <c r="B1411">
        <v>-1</v>
      </c>
      <c r="C1411">
        <v>-1</v>
      </c>
      <c r="D1411">
        <v>-1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9017.51</v>
      </c>
      <c r="L1411">
        <v>8807.7000000000007</v>
      </c>
      <c r="M1411">
        <v>8514.4699999999993</v>
      </c>
      <c r="N1411">
        <v>8913.85</v>
      </c>
      <c r="O1411">
        <v>8982.16</v>
      </c>
      <c r="P1411">
        <v>8643.32</v>
      </c>
      <c r="Q1411">
        <v>9026.2999999999993</v>
      </c>
      <c r="R1411">
        <v>8982.16</v>
      </c>
      <c r="S1411">
        <v>8643.32</v>
      </c>
      <c r="T1411">
        <v>8902.14</v>
      </c>
      <c r="U1411">
        <v>8785.7000000000007</v>
      </c>
      <c r="V1411">
        <v>8514.4699999999993</v>
      </c>
      <c r="W1411">
        <v>136669520000</v>
      </c>
      <c r="X1411">
        <v>166984780000</v>
      </c>
      <c r="Y1411">
        <v>129748570000</v>
      </c>
      <c r="Z1411">
        <v>25467820000</v>
      </c>
      <c r="AA1411">
        <v>25245300000</v>
      </c>
      <c r="AB1411">
        <v>43791320000</v>
      </c>
      <c r="AC1411">
        <v>27161860000</v>
      </c>
      <c r="AD1411">
        <v>24351510000</v>
      </c>
      <c r="AE1411">
        <v>34605890000</v>
      </c>
    </row>
    <row r="1412" spans="1:31" x14ac:dyDescent="0.2">
      <c r="A1412" s="1">
        <v>39331</v>
      </c>
      <c r="B1412">
        <v>-1</v>
      </c>
      <c r="C1412">
        <v>1</v>
      </c>
      <c r="D1412">
        <v>-1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8896.67</v>
      </c>
      <c r="L1412">
        <v>9018.89</v>
      </c>
      <c r="M1412">
        <v>8782.35</v>
      </c>
      <c r="N1412">
        <v>9017.08</v>
      </c>
      <c r="O1412">
        <v>8979.9599999999991</v>
      </c>
      <c r="P1412">
        <v>8771.2099999999991</v>
      </c>
      <c r="Q1412">
        <v>9017.08</v>
      </c>
      <c r="R1412">
        <v>9019.41</v>
      </c>
      <c r="S1412">
        <v>8825.92</v>
      </c>
      <c r="T1412">
        <v>8841.64</v>
      </c>
      <c r="U1412">
        <v>8947.06</v>
      </c>
      <c r="V1412">
        <v>8750.6200000000008</v>
      </c>
      <c r="W1412">
        <v>132285820000</v>
      </c>
      <c r="X1412">
        <v>146464070000</v>
      </c>
      <c r="Y1412">
        <v>156775790000</v>
      </c>
      <c r="Z1412">
        <v>33031150000</v>
      </c>
      <c r="AA1412">
        <v>25349350000</v>
      </c>
      <c r="AB1412">
        <v>20758480000</v>
      </c>
      <c r="AC1412">
        <v>19157930000</v>
      </c>
      <c r="AD1412">
        <v>33940100000</v>
      </c>
      <c r="AE1412">
        <v>23291750000</v>
      </c>
    </row>
    <row r="1413" spans="1:31" x14ac:dyDescent="0.2">
      <c r="A1413" s="1">
        <v>39332</v>
      </c>
      <c r="B1413">
        <v>1</v>
      </c>
      <c r="C1413">
        <v>1</v>
      </c>
      <c r="D1413">
        <v>-1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9056.14</v>
      </c>
      <c r="L1413">
        <v>9019.61</v>
      </c>
      <c r="M1413">
        <v>8807.7000000000007</v>
      </c>
      <c r="N1413">
        <v>9018.08</v>
      </c>
      <c r="O1413">
        <v>8922.98</v>
      </c>
      <c r="P1413">
        <v>8982.16</v>
      </c>
      <c r="Q1413">
        <v>9078.4699999999993</v>
      </c>
      <c r="R1413">
        <v>9027.77</v>
      </c>
      <c r="S1413">
        <v>8982.16</v>
      </c>
      <c r="T1413">
        <v>9000.9500000000007</v>
      </c>
      <c r="U1413">
        <v>8883.8700000000008</v>
      </c>
      <c r="V1413">
        <v>8785.7000000000007</v>
      </c>
      <c r="W1413">
        <v>136089190000</v>
      </c>
      <c r="X1413">
        <v>136667090000</v>
      </c>
      <c r="Y1413">
        <v>166984780000</v>
      </c>
      <c r="Z1413">
        <v>23931250000</v>
      </c>
      <c r="AA1413">
        <v>18146060000</v>
      </c>
      <c r="AB1413">
        <v>22965010000</v>
      </c>
      <c r="AC1413">
        <v>19001260000</v>
      </c>
      <c r="AD1413">
        <v>43791320000</v>
      </c>
      <c r="AE1413">
        <v>27161860000</v>
      </c>
    </row>
    <row r="1414" spans="1:31" x14ac:dyDescent="0.2">
      <c r="A1414" s="1">
        <v>39335</v>
      </c>
      <c r="B1414">
        <v>-1</v>
      </c>
      <c r="C1414">
        <v>-1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8868</v>
      </c>
      <c r="L1414">
        <v>9017.51</v>
      </c>
      <c r="M1414">
        <v>9018.89</v>
      </c>
      <c r="N1414">
        <v>8937.58</v>
      </c>
      <c r="O1414">
        <v>8913.85</v>
      </c>
      <c r="P1414">
        <v>8979.9599999999991</v>
      </c>
      <c r="Q1414">
        <v>8953.4500000000007</v>
      </c>
      <c r="R1414">
        <v>9026.2999999999993</v>
      </c>
      <c r="S1414">
        <v>9019.41</v>
      </c>
      <c r="T1414">
        <v>8845.9</v>
      </c>
      <c r="U1414">
        <v>8902.14</v>
      </c>
      <c r="V1414">
        <v>8947.06</v>
      </c>
      <c r="W1414">
        <v>114447640000</v>
      </c>
      <c r="X1414">
        <v>136669520000</v>
      </c>
      <c r="Y1414">
        <v>146464070000</v>
      </c>
      <c r="Z1414">
        <v>17834860000</v>
      </c>
      <c r="AA1414">
        <v>30632150000</v>
      </c>
      <c r="AB1414">
        <v>25467820000</v>
      </c>
      <c r="AC1414">
        <v>25245300000</v>
      </c>
      <c r="AD1414">
        <v>20758480000</v>
      </c>
      <c r="AE1414">
        <v>19157930000</v>
      </c>
    </row>
    <row r="1415" spans="1:31" x14ac:dyDescent="0.2">
      <c r="A1415" s="1">
        <v>39336</v>
      </c>
      <c r="B1415">
        <v>1</v>
      </c>
      <c r="C1415">
        <v>-1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8981.34</v>
      </c>
      <c r="L1415">
        <v>8896.67</v>
      </c>
      <c r="M1415">
        <v>9019.61</v>
      </c>
      <c r="N1415">
        <v>9003.1200000000008</v>
      </c>
      <c r="O1415">
        <v>9017.08</v>
      </c>
      <c r="P1415">
        <v>8922.98</v>
      </c>
      <c r="Q1415">
        <v>9017.2999999999993</v>
      </c>
      <c r="R1415">
        <v>9017.08</v>
      </c>
      <c r="S1415">
        <v>9027.77</v>
      </c>
      <c r="T1415">
        <v>8953.3700000000008</v>
      </c>
      <c r="U1415">
        <v>8841.64</v>
      </c>
      <c r="V1415">
        <v>8883.8700000000008</v>
      </c>
      <c r="W1415">
        <v>129559780000</v>
      </c>
      <c r="X1415">
        <v>132285820000</v>
      </c>
      <c r="Y1415">
        <v>136667090000</v>
      </c>
      <c r="Z1415">
        <v>18986060000</v>
      </c>
      <c r="AA1415">
        <v>22834980000</v>
      </c>
      <c r="AB1415">
        <v>33031150000</v>
      </c>
      <c r="AC1415">
        <v>25349350000</v>
      </c>
      <c r="AD1415">
        <v>22965010000</v>
      </c>
      <c r="AE1415">
        <v>19001260000</v>
      </c>
    </row>
    <row r="1416" spans="1:31" x14ac:dyDescent="0.2">
      <c r="A1416" s="1">
        <v>39337</v>
      </c>
      <c r="B1416">
        <v>1</v>
      </c>
      <c r="C1416">
        <v>1</v>
      </c>
      <c r="D1416">
        <v>-1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9078.09</v>
      </c>
      <c r="L1416">
        <v>9056.14</v>
      </c>
      <c r="M1416">
        <v>9017.51</v>
      </c>
      <c r="N1416">
        <v>9018.1200000000008</v>
      </c>
      <c r="O1416">
        <v>9018.08</v>
      </c>
      <c r="P1416">
        <v>8913.85</v>
      </c>
      <c r="Q1416">
        <v>9084.9699999999993</v>
      </c>
      <c r="R1416">
        <v>9078.4699999999993</v>
      </c>
      <c r="S1416">
        <v>9026.2999999999993</v>
      </c>
      <c r="T1416">
        <v>9011.26</v>
      </c>
      <c r="U1416">
        <v>9000.9500000000007</v>
      </c>
      <c r="V1416">
        <v>8902.14</v>
      </c>
      <c r="W1416">
        <v>135053660000</v>
      </c>
      <c r="X1416">
        <v>136089190000</v>
      </c>
      <c r="Y1416">
        <v>136669520000</v>
      </c>
      <c r="Z1416">
        <v>19245100000</v>
      </c>
      <c r="AA1416">
        <v>21035860000</v>
      </c>
      <c r="AB1416">
        <v>23931250000</v>
      </c>
      <c r="AC1416">
        <v>18146060000</v>
      </c>
      <c r="AD1416">
        <v>25467820000</v>
      </c>
      <c r="AE1416">
        <v>25245300000</v>
      </c>
    </row>
    <row r="1417" spans="1:31" x14ac:dyDescent="0.2">
      <c r="A1417" s="1">
        <v>39338</v>
      </c>
      <c r="B1417">
        <v>1</v>
      </c>
      <c r="C1417">
        <v>-1</v>
      </c>
      <c r="D1417">
        <v>-1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9062.31</v>
      </c>
      <c r="L1417">
        <v>8868</v>
      </c>
      <c r="M1417">
        <v>8896.67</v>
      </c>
      <c r="N1417">
        <v>8927.42</v>
      </c>
      <c r="O1417">
        <v>8937.58</v>
      </c>
      <c r="P1417">
        <v>9017.08</v>
      </c>
      <c r="Q1417">
        <v>9062.31</v>
      </c>
      <c r="R1417">
        <v>8953.4500000000007</v>
      </c>
      <c r="S1417">
        <v>9017.08</v>
      </c>
      <c r="T1417">
        <v>8924.6200000000008</v>
      </c>
      <c r="U1417">
        <v>8845.9</v>
      </c>
      <c r="V1417">
        <v>8841.64</v>
      </c>
      <c r="W1417">
        <v>113245680000</v>
      </c>
      <c r="X1417">
        <v>114447640000</v>
      </c>
      <c r="Y1417">
        <v>132285820000</v>
      </c>
      <c r="Z1417">
        <v>16303640000</v>
      </c>
      <c r="AA1417">
        <v>18428580000</v>
      </c>
      <c r="AB1417">
        <v>17834860000</v>
      </c>
      <c r="AC1417">
        <v>30632150000</v>
      </c>
      <c r="AD1417">
        <v>33031150000</v>
      </c>
      <c r="AE1417">
        <v>25349350000</v>
      </c>
    </row>
    <row r="1418" spans="1:31" x14ac:dyDescent="0.2">
      <c r="A1418" s="1">
        <v>39339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8995.5300000000007</v>
      </c>
      <c r="L1418">
        <v>8981.34</v>
      </c>
      <c r="M1418">
        <v>9056.14</v>
      </c>
      <c r="N1418">
        <v>9031.6299999999992</v>
      </c>
      <c r="O1418">
        <v>9003.1200000000008</v>
      </c>
      <c r="P1418">
        <v>9018.08</v>
      </c>
      <c r="Q1418">
        <v>9046.51</v>
      </c>
      <c r="R1418">
        <v>9017.2999999999993</v>
      </c>
      <c r="S1418">
        <v>9078.4699999999993</v>
      </c>
      <c r="T1418">
        <v>8952.8799999999992</v>
      </c>
      <c r="U1418">
        <v>8953.3700000000008</v>
      </c>
      <c r="V1418">
        <v>9000.9500000000007</v>
      </c>
      <c r="W1418">
        <v>116087920000</v>
      </c>
      <c r="X1418">
        <v>129559780000</v>
      </c>
      <c r="Y1418">
        <v>136089190000</v>
      </c>
      <c r="Z1418">
        <v>28943360000</v>
      </c>
      <c r="AA1418">
        <v>19499410000</v>
      </c>
      <c r="AB1418">
        <v>18986060000</v>
      </c>
      <c r="AC1418">
        <v>22834980000</v>
      </c>
      <c r="AD1418">
        <v>23931250000</v>
      </c>
      <c r="AE1418">
        <v>18146060000</v>
      </c>
    </row>
    <row r="1419" spans="1:31" x14ac:dyDescent="0.2">
      <c r="A1419" s="1">
        <v>39342</v>
      </c>
      <c r="B1419">
        <v>1</v>
      </c>
      <c r="C1419">
        <v>1</v>
      </c>
      <c r="D1419">
        <v>-1</v>
      </c>
      <c r="E1419">
        <v>-1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9039.2800000000007</v>
      </c>
      <c r="L1419">
        <v>9078.09</v>
      </c>
      <c r="M1419">
        <v>8868</v>
      </c>
      <c r="N1419">
        <v>8899.91</v>
      </c>
      <c r="O1419">
        <v>9018.1200000000008</v>
      </c>
      <c r="P1419">
        <v>8937.58</v>
      </c>
      <c r="Q1419">
        <v>9044.3700000000008</v>
      </c>
      <c r="R1419">
        <v>9084.9699999999993</v>
      </c>
      <c r="S1419">
        <v>8953.4500000000007</v>
      </c>
      <c r="T1419">
        <v>8874.7099999999991</v>
      </c>
      <c r="U1419">
        <v>9011.26</v>
      </c>
      <c r="V1419">
        <v>8845.9</v>
      </c>
      <c r="W1419">
        <v>108713070000</v>
      </c>
      <c r="X1419">
        <v>135053660000</v>
      </c>
      <c r="Y1419">
        <v>114447640000</v>
      </c>
      <c r="Z1419">
        <v>15658350000</v>
      </c>
      <c r="AA1419">
        <v>23136490000</v>
      </c>
      <c r="AB1419">
        <v>19245100000</v>
      </c>
      <c r="AC1419">
        <v>21035860000</v>
      </c>
      <c r="AD1419">
        <v>17834860000</v>
      </c>
      <c r="AE1419">
        <v>30632150000</v>
      </c>
    </row>
    <row r="1420" spans="1:31" x14ac:dyDescent="0.2">
      <c r="A1420" s="1">
        <v>39344</v>
      </c>
      <c r="B1420">
        <v>1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9090.9</v>
      </c>
      <c r="L1420">
        <v>9062.31</v>
      </c>
      <c r="M1420">
        <v>8981.34</v>
      </c>
      <c r="N1420">
        <v>8926.3799999999992</v>
      </c>
      <c r="O1420">
        <v>8927.42</v>
      </c>
      <c r="P1420">
        <v>9003.1200000000008</v>
      </c>
      <c r="Q1420">
        <v>9090.9</v>
      </c>
      <c r="R1420">
        <v>9062.31</v>
      </c>
      <c r="S1420">
        <v>9017.2999999999993</v>
      </c>
      <c r="T1420">
        <v>8900.7999999999993</v>
      </c>
      <c r="U1420">
        <v>8924.6200000000008</v>
      </c>
      <c r="V1420">
        <v>8953.3700000000008</v>
      </c>
      <c r="W1420">
        <v>172019820000</v>
      </c>
      <c r="X1420">
        <v>113245680000</v>
      </c>
      <c r="Y1420">
        <v>129559780000</v>
      </c>
      <c r="Z1420">
        <v>61574700000</v>
      </c>
      <c r="AA1420">
        <v>35635430000</v>
      </c>
      <c r="AB1420">
        <v>16303640000</v>
      </c>
      <c r="AC1420">
        <v>18428580000</v>
      </c>
      <c r="AD1420">
        <v>18986060000</v>
      </c>
      <c r="AE1420">
        <v>22834980000</v>
      </c>
    </row>
    <row r="1421" spans="1:31" x14ac:dyDescent="0.2">
      <c r="A1421" s="1">
        <v>39345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8987.52</v>
      </c>
      <c r="L1421">
        <v>8995.5300000000007</v>
      </c>
      <c r="M1421">
        <v>9078.09</v>
      </c>
      <c r="N1421">
        <v>8983.0300000000007</v>
      </c>
      <c r="O1421">
        <v>9031.6299999999992</v>
      </c>
      <c r="P1421">
        <v>9018.1200000000008</v>
      </c>
      <c r="Q1421">
        <v>9109.52</v>
      </c>
      <c r="R1421">
        <v>9046.51</v>
      </c>
      <c r="S1421">
        <v>9084.9699999999993</v>
      </c>
      <c r="T1421">
        <v>8950.6200000000008</v>
      </c>
      <c r="U1421">
        <v>8952.8799999999992</v>
      </c>
      <c r="V1421">
        <v>9011.26</v>
      </c>
      <c r="W1421">
        <v>152478040000</v>
      </c>
      <c r="X1421">
        <v>116087920000</v>
      </c>
      <c r="Y1421">
        <v>135053660000</v>
      </c>
      <c r="Z1421">
        <v>40631710000</v>
      </c>
      <c r="AA1421">
        <v>28148730000</v>
      </c>
      <c r="AB1421">
        <v>28943360000</v>
      </c>
      <c r="AC1421">
        <v>19499410000</v>
      </c>
      <c r="AD1421">
        <v>19245100000</v>
      </c>
      <c r="AE1421">
        <v>21035860000</v>
      </c>
    </row>
    <row r="1422" spans="1:31" x14ac:dyDescent="0.2">
      <c r="A1422" s="1">
        <v>39346</v>
      </c>
      <c r="B1422">
        <v>1</v>
      </c>
      <c r="C1422">
        <v>1</v>
      </c>
      <c r="D1422">
        <v>1</v>
      </c>
      <c r="E1422">
        <v>1</v>
      </c>
      <c r="F1422">
        <v>-1</v>
      </c>
      <c r="G1422">
        <v>1</v>
      </c>
      <c r="H1422">
        <v>1</v>
      </c>
      <c r="I1422">
        <v>1</v>
      </c>
      <c r="J1422">
        <v>1</v>
      </c>
      <c r="K1422">
        <v>9018.68</v>
      </c>
      <c r="L1422">
        <v>9039.2800000000007</v>
      </c>
      <c r="M1422">
        <v>9062.31</v>
      </c>
      <c r="N1422">
        <v>9105.2800000000007</v>
      </c>
      <c r="O1422">
        <v>8899.91</v>
      </c>
      <c r="P1422">
        <v>8927.42</v>
      </c>
      <c r="Q1422">
        <v>9105.2800000000007</v>
      </c>
      <c r="R1422">
        <v>9044.3700000000008</v>
      </c>
      <c r="S1422">
        <v>9062.31</v>
      </c>
      <c r="T1422">
        <v>8994.01</v>
      </c>
      <c r="U1422">
        <v>8874.7099999999991</v>
      </c>
      <c r="V1422">
        <v>8924.6200000000008</v>
      </c>
      <c r="W1422">
        <v>138631640000</v>
      </c>
      <c r="X1422">
        <v>108713070000</v>
      </c>
      <c r="Y1422">
        <v>113245680000</v>
      </c>
      <c r="Z1422">
        <v>25493200000</v>
      </c>
      <c r="AA1422">
        <v>28067050000</v>
      </c>
      <c r="AB1422">
        <v>15658350000</v>
      </c>
      <c r="AC1422">
        <v>23136490000</v>
      </c>
      <c r="AD1422">
        <v>16303640000</v>
      </c>
      <c r="AE1422">
        <v>18428580000</v>
      </c>
    </row>
    <row r="1423" spans="1:31" x14ac:dyDescent="0.2">
      <c r="A1423" s="1">
        <v>39351</v>
      </c>
      <c r="B1423">
        <v>1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9180.93</v>
      </c>
      <c r="L1423">
        <v>9090.9</v>
      </c>
      <c r="M1423">
        <v>8995.5300000000007</v>
      </c>
      <c r="N1423">
        <v>9257.4699999999993</v>
      </c>
      <c r="O1423">
        <v>8926.3799999999992</v>
      </c>
      <c r="P1423">
        <v>9031.6299999999992</v>
      </c>
      <c r="Q1423">
        <v>9269.6200000000008</v>
      </c>
      <c r="R1423">
        <v>9090.9</v>
      </c>
      <c r="S1423">
        <v>9046.51</v>
      </c>
      <c r="T1423">
        <v>9178.77</v>
      </c>
      <c r="U1423">
        <v>8900.7999999999993</v>
      </c>
      <c r="V1423">
        <v>8952.8799999999992</v>
      </c>
      <c r="W1423">
        <v>158568970000</v>
      </c>
      <c r="X1423">
        <v>172019820000</v>
      </c>
      <c r="Y1423">
        <v>116087920000</v>
      </c>
      <c r="Z1423">
        <v>37333720000</v>
      </c>
      <c r="AA1423">
        <v>35047100000</v>
      </c>
      <c r="AB1423">
        <v>61574700000</v>
      </c>
      <c r="AC1423">
        <v>35635430000</v>
      </c>
      <c r="AD1423">
        <v>28943360000</v>
      </c>
      <c r="AE1423">
        <v>19499410000</v>
      </c>
    </row>
    <row r="1424" spans="1:31" x14ac:dyDescent="0.2">
      <c r="A1424" s="1">
        <v>39352</v>
      </c>
      <c r="B1424">
        <v>1</v>
      </c>
      <c r="C1424">
        <v>1</v>
      </c>
      <c r="D1424">
        <v>1</v>
      </c>
      <c r="E1424">
        <v>1</v>
      </c>
      <c r="F1424">
        <v>1</v>
      </c>
      <c r="G1424">
        <v>-1</v>
      </c>
      <c r="H1424">
        <v>1</v>
      </c>
      <c r="I1424">
        <v>1</v>
      </c>
      <c r="J1424">
        <v>1</v>
      </c>
      <c r="K1424">
        <v>9337.0400000000009</v>
      </c>
      <c r="L1424">
        <v>8987.52</v>
      </c>
      <c r="M1424">
        <v>9039.2800000000007</v>
      </c>
      <c r="N1424">
        <v>9413.65</v>
      </c>
      <c r="O1424">
        <v>8983.0300000000007</v>
      </c>
      <c r="P1424">
        <v>8899.91</v>
      </c>
      <c r="Q1424">
        <v>9413.65</v>
      </c>
      <c r="R1424">
        <v>9109.52</v>
      </c>
      <c r="S1424">
        <v>9044.3700000000008</v>
      </c>
      <c r="T1424">
        <v>9291.7199999999993</v>
      </c>
      <c r="U1424">
        <v>8950.6200000000008</v>
      </c>
      <c r="V1424">
        <v>8874.7099999999991</v>
      </c>
      <c r="W1424">
        <v>184555620000</v>
      </c>
      <c r="X1424">
        <v>152478040000</v>
      </c>
      <c r="Y1424">
        <v>108713070000</v>
      </c>
      <c r="Z1424">
        <v>46416310000</v>
      </c>
      <c r="AA1424">
        <v>31961440000</v>
      </c>
      <c r="AB1424">
        <v>40631710000</v>
      </c>
      <c r="AC1424">
        <v>28148730000</v>
      </c>
      <c r="AD1424">
        <v>15658350000</v>
      </c>
      <c r="AE1424">
        <v>23136490000</v>
      </c>
    </row>
    <row r="1425" spans="1:31" x14ac:dyDescent="0.2">
      <c r="A1425" s="1">
        <v>39353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9447.33</v>
      </c>
      <c r="L1425">
        <v>9018.68</v>
      </c>
      <c r="M1425">
        <v>9090.9</v>
      </c>
      <c r="N1425">
        <v>9411.9500000000007</v>
      </c>
      <c r="O1425">
        <v>9105.2800000000007</v>
      </c>
      <c r="P1425">
        <v>8926.3799999999992</v>
      </c>
      <c r="Q1425">
        <v>9474.0499999999993</v>
      </c>
      <c r="R1425">
        <v>9105.2800000000007</v>
      </c>
      <c r="S1425">
        <v>9090.9</v>
      </c>
      <c r="T1425">
        <v>9411.9500000000007</v>
      </c>
      <c r="U1425">
        <v>8994.01</v>
      </c>
      <c r="V1425">
        <v>8900.7999999999993</v>
      </c>
      <c r="W1425">
        <v>172612530000</v>
      </c>
      <c r="X1425">
        <v>138631640000</v>
      </c>
      <c r="Y1425">
        <v>172019820000</v>
      </c>
      <c r="Z1425">
        <v>34581400000</v>
      </c>
      <c r="AA1425">
        <v>25077910000</v>
      </c>
      <c r="AB1425">
        <v>25493200000</v>
      </c>
      <c r="AC1425">
        <v>28067050000</v>
      </c>
      <c r="AD1425">
        <v>61574700000</v>
      </c>
      <c r="AE1425">
        <v>35635430000</v>
      </c>
    </row>
    <row r="1426" spans="1:31" x14ac:dyDescent="0.2">
      <c r="A1426" s="1">
        <v>39354</v>
      </c>
      <c r="B1426">
        <v>1</v>
      </c>
      <c r="C1426">
        <v>1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9458.67</v>
      </c>
      <c r="L1426">
        <v>9180.93</v>
      </c>
      <c r="M1426">
        <v>8987.52</v>
      </c>
      <c r="N1426">
        <v>9476.52</v>
      </c>
      <c r="O1426">
        <v>9257.4699999999993</v>
      </c>
      <c r="P1426">
        <v>8983.0300000000007</v>
      </c>
      <c r="Q1426">
        <v>9482.3700000000008</v>
      </c>
      <c r="R1426">
        <v>9269.6200000000008</v>
      </c>
      <c r="S1426">
        <v>9109.52</v>
      </c>
      <c r="T1426">
        <v>9424.7099999999991</v>
      </c>
      <c r="U1426">
        <v>9178.77</v>
      </c>
      <c r="V1426">
        <v>8950.6200000000008</v>
      </c>
      <c r="W1426">
        <v>125633510000</v>
      </c>
      <c r="X1426">
        <v>158568970000</v>
      </c>
      <c r="Y1426">
        <v>152478040000</v>
      </c>
      <c r="Z1426">
        <v>3902490000</v>
      </c>
      <c r="AA1426">
        <v>3098980000</v>
      </c>
      <c r="AB1426">
        <v>37333720000</v>
      </c>
      <c r="AC1426">
        <v>35047100000</v>
      </c>
      <c r="AD1426">
        <v>40631710000</v>
      </c>
      <c r="AE1426">
        <v>28148730000</v>
      </c>
    </row>
    <row r="1427" spans="1:31" x14ac:dyDescent="0.2">
      <c r="A1427" s="1">
        <v>39356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9523.98</v>
      </c>
      <c r="L1427">
        <v>9337.0400000000009</v>
      </c>
      <c r="M1427">
        <v>9018.68</v>
      </c>
      <c r="N1427">
        <v>9488.5</v>
      </c>
      <c r="O1427">
        <v>9413.65</v>
      </c>
      <c r="P1427">
        <v>9105.2800000000007</v>
      </c>
      <c r="Q1427">
        <v>9555.07</v>
      </c>
      <c r="R1427">
        <v>9413.65</v>
      </c>
      <c r="S1427">
        <v>9105.2800000000007</v>
      </c>
      <c r="T1427">
        <v>9474.4</v>
      </c>
      <c r="U1427">
        <v>9291.7199999999993</v>
      </c>
      <c r="V1427">
        <v>8994.01</v>
      </c>
      <c r="W1427">
        <v>166306690000</v>
      </c>
      <c r="X1427">
        <v>184555620000</v>
      </c>
      <c r="Y1427">
        <v>138631640000</v>
      </c>
      <c r="Z1427">
        <v>22534950000</v>
      </c>
      <c r="AA1427">
        <v>22549960000</v>
      </c>
      <c r="AB1427">
        <v>46416310000</v>
      </c>
      <c r="AC1427">
        <v>31961440000</v>
      </c>
      <c r="AD1427">
        <v>25493200000</v>
      </c>
      <c r="AE1427">
        <v>28067050000</v>
      </c>
    </row>
    <row r="1428" spans="1:31" x14ac:dyDescent="0.2">
      <c r="A1428" s="1">
        <v>39357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9597.9599999999991</v>
      </c>
      <c r="L1428">
        <v>9447.33</v>
      </c>
      <c r="M1428">
        <v>9180.93</v>
      </c>
      <c r="N1428">
        <v>9623.25</v>
      </c>
      <c r="O1428">
        <v>9411.9500000000007</v>
      </c>
      <c r="P1428">
        <v>9257.4699999999993</v>
      </c>
      <c r="Q1428">
        <v>9642.9500000000007</v>
      </c>
      <c r="R1428">
        <v>9474.0499999999993</v>
      </c>
      <c r="S1428">
        <v>9269.6200000000008</v>
      </c>
      <c r="T1428">
        <v>9582.7000000000007</v>
      </c>
      <c r="U1428">
        <v>9411.9500000000007</v>
      </c>
      <c r="V1428">
        <v>9178.77</v>
      </c>
      <c r="W1428">
        <v>207788090000</v>
      </c>
      <c r="X1428">
        <v>172612530000</v>
      </c>
      <c r="Y1428">
        <v>158568970000</v>
      </c>
      <c r="Z1428">
        <v>49005220000</v>
      </c>
      <c r="AA1428">
        <v>30622050000</v>
      </c>
      <c r="AB1428">
        <v>34581400000</v>
      </c>
      <c r="AC1428">
        <v>25077910000</v>
      </c>
      <c r="AD1428">
        <v>37333720000</v>
      </c>
      <c r="AE1428">
        <v>35047100000</v>
      </c>
    </row>
    <row r="1429" spans="1:31" x14ac:dyDescent="0.2">
      <c r="A1429" s="1">
        <v>39358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9650.0300000000007</v>
      </c>
      <c r="L1429">
        <v>9458.67</v>
      </c>
      <c r="M1429">
        <v>9337.0400000000009</v>
      </c>
      <c r="N1429">
        <v>9700.07</v>
      </c>
      <c r="O1429">
        <v>9476.52</v>
      </c>
      <c r="P1429">
        <v>9413.65</v>
      </c>
      <c r="Q1429">
        <v>9783.75</v>
      </c>
      <c r="R1429">
        <v>9482.3700000000008</v>
      </c>
      <c r="S1429">
        <v>9413.65</v>
      </c>
      <c r="T1429">
        <v>9618.14</v>
      </c>
      <c r="U1429">
        <v>9424.7099999999991</v>
      </c>
      <c r="V1429">
        <v>9291.7199999999993</v>
      </c>
      <c r="W1429">
        <v>216355690000</v>
      </c>
      <c r="X1429">
        <v>125633510000</v>
      </c>
      <c r="Y1429">
        <v>184555620000</v>
      </c>
      <c r="Z1429">
        <v>51650400000</v>
      </c>
      <c r="AA1429">
        <v>33609420000</v>
      </c>
      <c r="AB1429">
        <v>3902490000</v>
      </c>
      <c r="AC1429">
        <v>3098980000</v>
      </c>
      <c r="AD1429">
        <v>46416310000</v>
      </c>
      <c r="AE1429">
        <v>31961440000</v>
      </c>
    </row>
    <row r="1430" spans="1:31" x14ac:dyDescent="0.2">
      <c r="A1430" s="1">
        <v>39359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9663.5300000000007</v>
      </c>
      <c r="L1430">
        <v>9523.98</v>
      </c>
      <c r="M1430">
        <v>9447.33</v>
      </c>
      <c r="N1430">
        <v>9627.39</v>
      </c>
      <c r="O1430">
        <v>9488.5</v>
      </c>
      <c r="P1430">
        <v>9411.9500000000007</v>
      </c>
      <c r="Q1430">
        <v>9676.35</v>
      </c>
      <c r="R1430">
        <v>9555.07</v>
      </c>
      <c r="S1430">
        <v>9474.0499999999993</v>
      </c>
      <c r="T1430">
        <v>9574.01</v>
      </c>
      <c r="U1430">
        <v>9474.4</v>
      </c>
      <c r="V1430">
        <v>9411.9500000000007</v>
      </c>
      <c r="W1430">
        <v>163751170000</v>
      </c>
      <c r="X1430">
        <v>166306690000</v>
      </c>
      <c r="Y1430">
        <v>172612530000</v>
      </c>
      <c r="Z1430">
        <v>31736250000</v>
      </c>
      <c r="AA1430">
        <v>33330060000</v>
      </c>
      <c r="AB1430">
        <v>22534950000</v>
      </c>
      <c r="AC1430">
        <v>22549960000</v>
      </c>
      <c r="AD1430">
        <v>34581400000</v>
      </c>
      <c r="AE1430">
        <v>25077910000</v>
      </c>
    </row>
    <row r="1431" spans="1:31" x14ac:dyDescent="0.2">
      <c r="A1431" s="1">
        <v>39360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9645.6299999999992</v>
      </c>
      <c r="L1431">
        <v>9597.9599999999991</v>
      </c>
      <c r="M1431">
        <v>9458.67</v>
      </c>
      <c r="N1431">
        <v>9617.26</v>
      </c>
      <c r="O1431">
        <v>9623.25</v>
      </c>
      <c r="P1431">
        <v>9476.52</v>
      </c>
      <c r="Q1431">
        <v>9670.1299999999992</v>
      </c>
      <c r="R1431">
        <v>9642.9500000000007</v>
      </c>
      <c r="S1431">
        <v>9482.3700000000008</v>
      </c>
      <c r="T1431">
        <v>9565</v>
      </c>
      <c r="U1431">
        <v>9582.7000000000007</v>
      </c>
      <c r="V1431">
        <v>9424.7099999999991</v>
      </c>
      <c r="W1431">
        <v>159064940000</v>
      </c>
      <c r="X1431">
        <v>207788090000</v>
      </c>
      <c r="Y1431">
        <v>125633510000</v>
      </c>
      <c r="Z1431">
        <v>29269750000</v>
      </c>
      <c r="AA1431">
        <v>30317340000</v>
      </c>
      <c r="AB1431">
        <v>49005220000</v>
      </c>
      <c r="AC1431">
        <v>30622050000</v>
      </c>
      <c r="AD1431">
        <v>3902490000</v>
      </c>
      <c r="AE1431">
        <v>3098980000</v>
      </c>
    </row>
    <row r="1432" spans="1:31" x14ac:dyDescent="0.2">
      <c r="A1432" s="1">
        <v>39363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9736.93</v>
      </c>
      <c r="L1432">
        <v>9650.0300000000007</v>
      </c>
      <c r="M1432">
        <v>9523.98</v>
      </c>
      <c r="N1432">
        <v>9717.17</v>
      </c>
      <c r="O1432">
        <v>9700.07</v>
      </c>
      <c r="P1432">
        <v>9488.5</v>
      </c>
      <c r="Q1432">
        <v>9744.9699999999993</v>
      </c>
      <c r="R1432">
        <v>9783.75</v>
      </c>
      <c r="S1432">
        <v>9555.07</v>
      </c>
      <c r="T1432">
        <v>9683.14</v>
      </c>
      <c r="U1432">
        <v>9618.14</v>
      </c>
      <c r="V1432">
        <v>9474.4</v>
      </c>
      <c r="W1432">
        <v>153584750000</v>
      </c>
      <c r="X1432">
        <v>216355690000</v>
      </c>
      <c r="Y1432">
        <v>166306690000</v>
      </c>
      <c r="Z1432">
        <v>28999860000</v>
      </c>
      <c r="AA1432">
        <v>19649010000</v>
      </c>
      <c r="AB1432">
        <v>51650400000</v>
      </c>
      <c r="AC1432">
        <v>33609420000</v>
      </c>
      <c r="AD1432">
        <v>22534950000</v>
      </c>
      <c r="AE1432">
        <v>22549960000</v>
      </c>
    </row>
    <row r="1433" spans="1:31" x14ac:dyDescent="0.2">
      <c r="A1433" s="1">
        <v>39364</v>
      </c>
      <c r="B1433">
        <v>1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9743.61</v>
      </c>
      <c r="L1433">
        <v>9663.5300000000007</v>
      </c>
      <c r="M1433">
        <v>9597.9599999999991</v>
      </c>
      <c r="N1433">
        <v>9639.83</v>
      </c>
      <c r="O1433">
        <v>9627.39</v>
      </c>
      <c r="P1433">
        <v>9623.25</v>
      </c>
      <c r="Q1433">
        <v>9743.61</v>
      </c>
      <c r="R1433">
        <v>9676.35</v>
      </c>
      <c r="S1433">
        <v>9642.9500000000007</v>
      </c>
      <c r="T1433">
        <v>9591.94</v>
      </c>
      <c r="U1433">
        <v>9574.01</v>
      </c>
      <c r="V1433">
        <v>9582.7000000000007</v>
      </c>
      <c r="W1433">
        <v>165482060000</v>
      </c>
      <c r="X1433">
        <v>163751170000</v>
      </c>
      <c r="Y1433">
        <v>207788090000</v>
      </c>
      <c r="Z1433">
        <v>27973930000</v>
      </c>
      <c r="AA1433">
        <v>28918420000</v>
      </c>
      <c r="AB1433">
        <v>31736250000</v>
      </c>
      <c r="AC1433">
        <v>33330060000</v>
      </c>
      <c r="AD1433">
        <v>49005220000</v>
      </c>
      <c r="AE1433">
        <v>30622050000</v>
      </c>
    </row>
    <row r="1434" spans="1:31" x14ac:dyDescent="0.2">
      <c r="A1434" s="1">
        <v>39366</v>
      </c>
      <c r="B1434">
        <v>1</v>
      </c>
      <c r="C1434">
        <v>1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9707.93</v>
      </c>
      <c r="L1434">
        <v>9645.6299999999992</v>
      </c>
      <c r="M1434">
        <v>9650.0300000000007</v>
      </c>
      <c r="N1434">
        <v>9697.67</v>
      </c>
      <c r="O1434">
        <v>9617.26</v>
      </c>
      <c r="P1434">
        <v>9700.07</v>
      </c>
      <c r="Q1434">
        <v>9729.4699999999993</v>
      </c>
      <c r="R1434">
        <v>9670.1299999999992</v>
      </c>
      <c r="S1434">
        <v>9783.75</v>
      </c>
      <c r="T1434">
        <v>9661.23</v>
      </c>
      <c r="U1434">
        <v>9565</v>
      </c>
      <c r="V1434">
        <v>9618.14</v>
      </c>
      <c r="W1434">
        <v>157874900000</v>
      </c>
      <c r="X1434">
        <v>159064940000</v>
      </c>
      <c r="Y1434">
        <v>216355690000</v>
      </c>
      <c r="Z1434">
        <v>48640750000</v>
      </c>
      <c r="AA1434">
        <v>43020220000</v>
      </c>
      <c r="AB1434">
        <v>29269750000</v>
      </c>
      <c r="AC1434">
        <v>30317340000</v>
      </c>
      <c r="AD1434">
        <v>51650400000</v>
      </c>
      <c r="AE1434">
        <v>33609420000</v>
      </c>
    </row>
    <row r="1435" spans="1:31" x14ac:dyDescent="0.2">
      <c r="A1435" s="1">
        <v>39367</v>
      </c>
      <c r="B1435">
        <v>1</v>
      </c>
      <c r="C1435">
        <v>1</v>
      </c>
      <c r="D1435">
        <v>1</v>
      </c>
      <c r="E1435">
        <v>-1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9677.33</v>
      </c>
      <c r="L1435">
        <v>9736.93</v>
      </c>
      <c r="M1435">
        <v>9663.5300000000007</v>
      </c>
      <c r="N1435">
        <v>9496.4699999999993</v>
      </c>
      <c r="O1435">
        <v>9717.17</v>
      </c>
      <c r="P1435">
        <v>9627.39</v>
      </c>
      <c r="Q1435">
        <v>9731.16</v>
      </c>
      <c r="R1435">
        <v>9744.9699999999993</v>
      </c>
      <c r="S1435">
        <v>9676.35</v>
      </c>
      <c r="T1435">
        <v>9490.01</v>
      </c>
      <c r="U1435">
        <v>9683.14</v>
      </c>
      <c r="V1435">
        <v>9574.01</v>
      </c>
      <c r="W1435">
        <v>154606740000</v>
      </c>
      <c r="X1435">
        <v>153584750000</v>
      </c>
      <c r="Y1435">
        <v>163751170000</v>
      </c>
      <c r="Z1435">
        <v>25925590000</v>
      </c>
      <c r="AA1435">
        <v>35265300000</v>
      </c>
      <c r="AB1435">
        <v>28999860000</v>
      </c>
      <c r="AC1435">
        <v>19649010000</v>
      </c>
      <c r="AD1435">
        <v>31736250000</v>
      </c>
      <c r="AE1435">
        <v>33330060000</v>
      </c>
    </row>
    <row r="1436" spans="1:31" x14ac:dyDescent="0.2">
      <c r="A1436" s="1">
        <v>39370</v>
      </c>
      <c r="B1436">
        <v>1</v>
      </c>
      <c r="C1436">
        <v>1</v>
      </c>
      <c r="D1436">
        <v>1</v>
      </c>
      <c r="E1436">
        <v>1</v>
      </c>
      <c r="F1436">
        <v>1</v>
      </c>
      <c r="G1436">
        <v>1</v>
      </c>
      <c r="H1436">
        <v>-1</v>
      </c>
      <c r="I1436">
        <v>1</v>
      </c>
      <c r="J1436">
        <v>1</v>
      </c>
      <c r="K1436">
        <v>9565.36</v>
      </c>
      <c r="L1436">
        <v>9743.61</v>
      </c>
      <c r="M1436">
        <v>9645.6299999999992</v>
      </c>
      <c r="N1436">
        <v>9518.4500000000007</v>
      </c>
      <c r="O1436">
        <v>9639.83</v>
      </c>
      <c r="P1436">
        <v>9617.26</v>
      </c>
      <c r="Q1436">
        <v>9577.0400000000009</v>
      </c>
      <c r="R1436">
        <v>9743.61</v>
      </c>
      <c r="S1436">
        <v>9670.1299999999992</v>
      </c>
      <c r="T1436">
        <v>9431.66</v>
      </c>
      <c r="U1436">
        <v>9591.94</v>
      </c>
      <c r="V1436">
        <v>9565</v>
      </c>
      <c r="W1436">
        <v>122168820000</v>
      </c>
      <c r="X1436">
        <v>165482060000</v>
      </c>
      <c r="Y1436">
        <v>159064940000</v>
      </c>
      <c r="Z1436">
        <v>25841060000</v>
      </c>
      <c r="AA1436">
        <v>24383050000</v>
      </c>
      <c r="AB1436">
        <v>27973930000</v>
      </c>
      <c r="AC1436">
        <v>28918420000</v>
      </c>
      <c r="AD1436">
        <v>29269750000</v>
      </c>
      <c r="AE1436">
        <v>30317340000</v>
      </c>
    </row>
    <row r="1437" spans="1:31" x14ac:dyDescent="0.2">
      <c r="A1437" s="1">
        <v>39371</v>
      </c>
      <c r="B1437">
        <v>1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-1</v>
      </c>
      <c r="I1437">
        <v>1</v>
      </c>
      <c r="J1437">
        <v>1</v>
      </c>
      <c r="K1437">
        <v>9468.8799999999992</v>
      </c>
      <c r="L1437">
        <v>9707.93</v>
      </c>
      <c r="M1437">
        <v>9736.93</v>
      </c>
      <c r="N1437">
        <v>9592.4699999999993</v>
      </c>
      <c r="O1437">
        <v>9697.67</v>
      </c>
      <c r="P1437">
        <v>9717.17</v>
      </c>
      <c r="Q1437">
        <v>9618.0300000000007</v>
      </c>
      <c r="R1437">
        <v>9729.4699999999993</v>
      </c>
      <c r="S1437">
        <v>9744.9699999999993</v>
      </c>
      <c r="T1437">
        <v>9461.27</v>
      </c>
      <c r="U1437">
        <v>9661.23</v>
      </c>
      <c r="V1437">
        <v>9683.14</v>
      </c>
      <c r="W1437">
        <v>158283590000</v>
      </c>
      <c r="X1437">
        <v>157874900000</v>
      </c>
      <c r="Y1437">
        <v>153584750000</v>
      </c>
      <c r="Z1437">
        <v>31664920000</v>
      </c>
      <c r="AA1437">
        <v>34981660000</v>
      </c>
      <c r="AB1437">
        <v>48640750000</v>
      </c>
      <c r="AC1437">
        <v>43020220000</v>
      </c>
      <c r="AD1437">
        <v>28999860000</v>
      </c>
      <c r="AE1437">
        <v>19649010000</v>
      </c>
    </row>
    <row r="1438" spans="1:31" x14ac:dyDescent="0.2">
      <c r="A1438" s="1">
        <v>39372</v>
      </c>
      <c r="B1438">
        <v>1</v>
      </c>
      <c r="C1438">
        <v>1</v>
      </c>
      <c r="D1438">
        <v>1</v>
      </c>
      <c r="E1438">
        <v>-1</v>
      </c>
      <c r="F1438">
        <v>-1</v>
      </c>
      <c r="G1438">
        <v>1</v>
      </c>
      <c r="H1438">
        <v>-1</v>
      </c>
      <c r="I1438">
        <v>1</v>
      </c>
      <c r="J1438">
        <v>1</v>
      </c>
      <c r="K1438">
        <v>9582.19</v>
      </c>
      <c r="L1438">
        <v>9677.33</v>
      </c>
      <c r="M1438">
        <v>9743.61</v>
      </c>
      <c r="N1438">
        <v>9562.16</v>
      </c>
      <c r="O1438">
        <v>9496.4699999999993</v>
      </c>
      <c r="P1438">
        <v>9639.83</v>
      </c>
      <c r="Q1438">
        <v>9616.26</v>
      </c>
      <c r="R1438">
        <v>9731.16</v>
      </c>
      <c r="S1438">
        <v>9743.61</v>
      </c>
      <c r="T1438">
        <v>9492.89</v>
      </c>
      <c r="U1438">
        <v>9490.01</v>
      </c>
      <c r="V1438">
        <v>9591.94</v>
      </c>
      <c r="W1438">
        <v>145745190000</v>
      </c>
      <c r="X1438">
        <v>154606740000</v>
      </c>
      <c r="Y1438">
        <v>165482060000</v>
      </c>
      <c r="Z1438">
        <v>30302070000</v>
      </c>
      <c r="AA1438">
        <v>35033690000</v>
      </c>
      <c r="AB1438">
        <v>25925590000</v>
      </c>
      <c r="AC1438">
        <v>35265300000</v>
      </c>
      <c r="AD1438">
        <v>27973930000</v>
      </c>
      <c r="AE1438">
        <v>28918420000</v>
      </c>
    </row>
    <row r="1439" spans="1:31" x14ac:dyDescent="0.2">
      <c r="A1439" s="1">
        <v>39373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-1</v>
      </c>
      <c r="I1439">
        <v>-1</v>
      </c>
      <c r="J1439">
        <v>1</v>
      </c>
      <c r="K1439">
        <v>9605.49</v>
      </c>
      <c r="L1439">
        <v>9565.36</v>
      </c>
      <c r="M1439">
        <v>9707.93</v>
      </c>
      <c r="N1439">
        <v>9637.07</v>
      </c>
      <c r="O1439">
        <v>9518.4500000000007</v>
      </c>
      <c r="P1439">
        <v>9697.67</v>
      </c>
      <c r="Q1439">
        <v>9667.07</v>
      </c>
      <c r="R1439">
        <v>9577.0400000000009</v>
      </c>
      <c r="S1439">
        <v>9729.4699999999993</v>
      </c>
      <c r="T1439">
        <v>9574.9599999999991</v>
      </c>
      <c r="U1439">
        <v>9431.66</v>
      </c>
      <c r="V1439">
        <v>9661.23</v>
      </c>
      <c r="W1439">
        <v>170699570000</v>
      </c>
      <c r="X1439">
        <v>122168820000</v>
      </c>
      <c r="Y1439">
        <v>157874900000</v>
      </c>
      <c r="Z1439">
        <v>30960250000</v>
      </c>
      <c r="AA1439">
        <v>28855800000</v>
      </c>
      <c r="AB1439">
        <v>25841060000</v>
      </c>
      <c r="AC1439">
        <v>24383050000</v>
      </c>
      <c r="AD1439">
        <v>48640750000</v>
      </c>
      <c r="AE1439">
        <v>43020220000</v>
      </c>
    </row>
    <row r="1440" spans="1:31" x14ac:dyDescent="0.2">
      <c r="A1440" s="1">
        <v>39374</v>
      </c>
      <c r="B1440">
        <v>1</v>
      </c>
      <c r="C1440">
        <v>1</v>
      </c>
      <c r="D1440">
        <v>1</v>
      </c>
      <c r="E1440">
        <v>-1</v>
      </c>
      <c r="F1440">
        <v>1</v>
      </c>
      <c r="G1440">
        <v>-1</v>
      </c>
      <c r="H1440">
        <v>-1</v>
      </c>
      <c r="I1440">
        <v>-1</v>
      </c>
      <c r="J1440">
        <v>1</v>
      </c>
      <c r="K1440">
        <v>9666.58</v>
      </c>
      <c r="L1440">
        <v>9468.8799999999992</v>
      </c>
      <c r="M1440">
        <v>9677.33</v>
      </c>
      <c r="N1440">
        <v>9611.7199999999993</v>
      </c>
      <c r="O1440">
        <v>9592.4699999999993</v>
      </c>
      <c r="P1440">
        <v>9496.4699999999993</v>
      </c>
      <c r="Q1440">
        <v>9673.9599999999991</v>
      </c>
      <c r="R1440">
        <v>9618.0300000000007</v>
      </c>
      <c r="S1440">
        <v>9731.16</v>
      </c>
      <c r="T1440">
        <v>9609.58</v>
      </c>
      <c r="U1440">
        <v>9461.27</v>
      </c>
      <c r="V1440">
        <v>9490.01</v>
      </c>
      <c r="W1440">
        <v>140485320000</v>
      </c>
      <c r="X1440">
        <v>158283590000</v>
      </c>
      <c r="Y1440">
        <v>154606740000</v>
      </c>
      <c r="Z1440">
        <v>22376700000</v>
      </c>
      <c r="AA1440">
        <v>19306840000</v>
      </c>
      <c r="AB1440">
        <v>31664920000</v>
      </c>
      <c r="AC1440">
        <v>34981660000</v>
      </c>
      <c r="AD1440">
        <v>25925590000</v>
      </c>
      <c r="AE1440">
        <v>35265300000</v>
      </c>
    </row>
    <row r="1441" spans="1:31" x14ac:dyDescent="0.2">
      <c r="A1441" s="1">
        <v>39377</v>
      </c>
      <c r="B1441">
        <v>1</v>
      </c>
      <c r="C1441">
        <v>1</v>
      </c>
      <c r="D1441">
        <v>1</v>
      </c>
      <c r="E1441">
        <v>-1</v>
      </c>
      <c r="F1441">
        <v>-1</v>
      </c>
      <c r="G1441">
        <v>1</v>
      </c>
      <c r="H1441">
        <v>-1</v>
      </c>
      <c r="I1441">
        <v>-1</v>
      </c>
      <c r="J1441">
        <v>-1</v>
      </c>
      <c r="K1441">
        <v>9278.89</v>
      </c>
      <c r="L1441">
        <v>9582.19</v>
      </c>
      <c r="M1441">
        <v>9565.36</v>
      </c>
      <c r="N1441">
        <v>9360.6299999999992</v>
      </c>
      <c r="O1441">
        <v>9562.16</v>
      </c>
      <c r="P1441">
        <v>9518.4500000000007</v>
      </c>
      <c r="Q1441">
        <v>9381.65</v>
      </c>
      <c r="R1441">
        <v>9616.26</v>
      </c>
      <c r="S1441">
        <v>9577.0400000000009</v>
      </c>
      <c r="T1441">
        <v>9275.7199999999993</v>
      </c>
      <c r="U1441">
        <v>9492.89</v>
      </c>
      <c r="V1441">
        <v>9431.66</v>
      </c>
      <c r="W1441">
        <v>150111820000</v>
      </c>
      <c r="X1441">
        <v>145745190000</v>
      </c>
      <c r="Y1441">
        <v>122168820000</v>
      </c>
      <c r="Z1441">
        <v>24346840000</v>
      </c>
      <c r="AA1441">
        <v>49852210000</v>
      </c>
      <c r="AB1441">
        <v>30302070000</v>
      </c>
      <c r="AC1441">
        <v>35033690000</v>
      </c>
      <c r="AD1441">
        <v>25841060000</v>
      </c>
      <c r="AE1441">
        <v>24383050000</v>
      </c>
    </row>
    <row r="1442" spans="1:31" x14ac:dyDescent="0.2">
      <c r="A1442" s="1">
        <v>39378</v>
      </c>
      <c r="B1442">
        <v>1</v>
      </c>
      <c r="C1442">
        <v>1</v>
      </c>
      <c r="D1442">
        <v>1</v>
      </c>
      <c r="E1442">
        <v>-1</v>
      </c>
      <c r="F1442">
        <v>1</v>
      </c>
      <c r="G1442">
        <v>1</v>
      </c>
      <c r="H1442">
        <v>-1</v>
      </c>
      <c r="I1442">
        <v>-1</v>
      </c>
      <c r="J1442">
        <v>-1</v>
      </c>
      <c r="K1442">
        <v>9419.5400000000009</v>
      </c>
      <c r="L1442">
        <v>9605.49</v>
      </c>
      <c r="M1442">
        <v>9468.8799999999992</v>
      </c>
      <c r="N1442">
        <v>9502.39</v>
      </c>
      <c r="O1442">
        <v>9637.07</v>
      </c>
      <c r="P1442">
        <v>9592.4699999999993</v>
      </c>
      <c r="Q1442">
        <v>9512.56</v>
      </c>
      <c r="R1442">
        <v>9667.07</v>
      </c>
      <c r="S1442">
        <v>9618.0300000000007</v>
      </c>
      <c r="T1442">
        <v>9419.5400000000009</v>
      </c>
      <c r="U1442">
        <v>9574.9599999999991</v>
      </c>
      <c r="V1442">
        <v>9461.27</v>
      </c>
      <c r="W1442">
        <v>149506780000</v>
      </c>
      <c r="X1442">
        <v>170699570000</v>
      </c>
      <c r="Y1442">
        <v>158283590000</v>
      </c>
      <c r="Z1442">
        <v>28216680000</v>
      </c>
      <c r="AA1442">
        <v>26613710000</v>
      </c>
      <c r="AB1442">
        <v>30960250000</v>
      </c>
      <c r="AC1442">
        <v>28855800000</v>
      </c>
      <c r="AD1442">
        <v>31664920000</v>
      </c>
      <c r="AE1442">
        <v>34981660000</v>
      </c>
    </row>
    <row r="1443" spans="1:31" x14ac:dyDescent="0.2">
      <c r="A1443" s="1">
        <v>39379</v>
      </c>
      <c r="B1443">
        <v>1</v>
      </c>
      <c r="C1443">
        <v>1</v>
      </c>
      <c r="D1443">
        <v>1</v>
      </c>
      <c r="E1443">
        <v>1</v>
      </c>
      <c r="F1443">
        <v>-1</v>
      </c>
      <c r="G1443">
        <v>-1</v>
      </c>
      <c r="H1443">
        <v>-1</v>
      </c>
      <c r="I1443">
        <v>-1</v>
      </c>
      <c r="J1443">
        <v>-1</v>
      </c>
      <c r="K1443">
        <v>9593.2000000000007</v>
      </c>
      <c r="L1443">
        <v>9666.58</v>
      </c>
      <c r="M1443">
        <v>9582.19</v>
      </c>
      <c r="N1443">
        <v>9442.6200000000008</v>
      </c>
      <c r="O1443">
        <v>9611.7199999999993</v>
      </c>
      <c r="P1443">
        <v>9562.16</v>
      </c>
      <c r="Q1443">
        <v>9640.49</v>
      </c>
      <c r="R1443">
        <v>9673.9599999999991</v>
      </c>
      <c r="S1443">
        <v>9616.26</v>
      </c>
      <c r="T1443">
        <v>9442.6200000000008</v>
      </c>
      <c r="U1443">
        <v>9609.58</v>
      </c>
      <c r="V1443">
        <v>9492.89</v>
      </c>
      <c r="W1443">
        <v>160326620000</v>
      </c>
      <c r="X1443">
        <v>140485320000</v>
      </c>
      <c r="Y1443">
        <v>145745190000</v>
      </c>
      <c r="Z1443">
        <v>32697330000</v>
      </c>
      <c r="AA1443">
        <v>28233710000</v>
      </c>
      <c r="AB1443">
        <v>22376700000</v>
      </c>
      <c r="AC1443">
        <v>19306840000</v>
      </c>
      <c r="AD1443">
        <v>30302070000</v>
      </c>
      <c r="AE1443">
        <v>35033690000</v>
      </c>
    </row>
    <row r="1444" spans="1:31" x14ac:dyDescent="0.2">
      <c r="A1444" s="1">
        <v>39380</v>
      </c>
      <c r="B1444">
        <v>1</v>
      </c>
      <c r="C1444">
        <v>1</v>
      </c>
      <c r="D1444">
        <v>1</v>
      </c>
      <c r="E1444">
        <v>1</v>
      </c>
      <c r="F1444">
        <v>-1</v>
      </c>
      <c r="G1444">
        <v>1</v>
      </c>
      <c r="H1444">
        <v>-1</v>
      </c>
      <c r="I1444">
        <v>-1</v>
      </c>
      <c r="J1444">
        <v>-1</v>
      </c>
      <c r="K1444">
        <v>9546.85</v>
      </c>
      <c r="L1444">
        <v>9278.89</v>
      </c>
      <c r="M1444">
        <v>9605.49</v>
      </c>
      <c r="N1444">
        <v>9568.26</v>
      </c>
      <c r="O1444">
        <v>9360.6299999999992</v>
      </c>
      <c r="P1444">
        <v>9637.07</v>
      </c>
      <c r="Q1444">
        <v>9573.2900000000009</v>
      </c>
      <c r="R1444">
        <v>9381.65</v>
      </c>
      <c r="S1444">
        <v>9667.07</v>
      </c>
      <c r="T1444">
        <v>9503.83</v>
      </c>
      <c r="U1444">
        <v>9275.7199999999993</v>
      </c>
      <c r="V1444">
        <v>9574.9599999999991</v>
      </c>
      <c r="W1444">
        <v>137905980000</v>
      </c>
      <c r="X1444">
        <v>150111820000</v>
      </c>
      <c r="Y1444">
        <v>170699570000</v>
      </c>
      <c r="Z1444">
        <v>33957790000</v>
      </c>
      <c r="AA1444">
        <v>30783370000</v>
      </c>
      <c r="AB1444">
        <v>24346840000</v>
      </c>
      <c r="AC1444">
        <v>49852210000</v>
      </c>
      <c r="AD1444">
        <v>30960250000</v>
      </c>
      <c r="AE1444">
        <v>28855800000</v>
      </c>
    </row>
    <row r="1445" spans="1:31" x14ac:dyDescent="0.2">
      <c r="A1445" s="1">
        <v>39381</v>
      </c>
      <c r="B1445">
        <v>1</v>
      </c>
      <c r="C1445">
        <v>1</v>
      </c>
      <c r="D1445">
        <v>1</v>
      </c>
      <c r="E1445">
        <v>1</v>
      </c>
      <c r="F1445">
        <v>-1</v>
      </c>
      <c r="G1445">
        <v>-1</v>
      </c>
      <c r="H1445">
        <v>-1</v>
      </c>
      <c r="I1445">
        <v>-1</v>
      </c>
      <c r="J1445">
        <v>-1</v>
      </c>
      <c r="K1445">
        <v>9637.49</v>
      </c>
      <c r="L1445">
        <v>9419.5400000000009</v>
      </c>
      <c r="M1445">
        <v>9666.58</v>
      </c>
      <c r="N1445">
        <v>9631.51</v>
      </c>
      <c r="O1445">
        <v>9502.39</v>
      </c>
      <c r="P1445">
        <v>9611.7199999999993</v>
      </c>
      <c r="Q1445">
        <v>9661.94</v>
      </c>
      <c r="R1445">
        <v>9512.56</v>
      </c>
      <c r="S1445">
        <v>9673.9599999999991</v>
      </c>
      <c r="T1445">
        <v>9573</v>
      </c>
      <c r="U1445">
        <v>9419.5400000000009</v>
      </c>
      <c r="V1445">
        <v>9609.58</v>
      </c>
      <c r="W1445">
        <v>140357580000</v>
      </c>
      <c r="X1445">
        <v>149506780000</v>
      </c>
      <c r="Y1445">
        <v>140485320000</v>
      </c>
      <c r="Z1445">
        <v>35026180000</v>
      </c>
      <c r="AA1445">
        <v>27394540000</v>
      </c>
      <c r="AB1445">
        <v>28216680000</v>
      </c>
      <c r="AC1445">
        <v>26613710000</v>
      </c>
      <c r="AD1445">
        <v>22376700000</v>
      </c>
      <c r="AE1445">
        <v>19306840000</v>
      </c>
    </row>
    <row r="1446" spans="1:31" x14ac:dyDescent="0.2">
      <c r="A1446" s="1">
        <v>39384</v>
      </c>
      <c r="B1446">
        <v>1</v>
      </c>
      <c r="C1446">
        <v>1</v>
      </c>
      <c r="D1446">
        <v>1</v>
      </c>
      <c r="E1446">
        <v>1</v>
      </c>
      <c r="F1446">
        <v>1</v>
      </c>
      <c r="G1446">
        <v>-1</v>
      </c>
      <c r="H1446">
        <v>1</v>
      </c>
      <c r="I1446">
        <v>-1</v>
      </c>
      <c r="J1446">
        <v>-1</v>
      </c>
      <c r="K1446">
        <v>9743.73</v>
      </c>
      <c r="L1446">
        <v>9593.2000000000007</v>
      </c>
      <c r="M1446">
        <v>9278.89</v>
      </c>
      <c r="N1446">
        <v>9809.8799999999992</v>
      </c>
      <c r="O1446">
        <v>9442.6200000000008</v>
      </c>
      <c r="P1446">
        <v>9360.6299999999992</v>
      </c>
      <c r="Q1446">
        <v>9822.3700000000008</v>
      </c>
      <c r="R1446">
        <v>9640.49</v>
      </c>
      <c r="S1446">
        <v>9381.65</v>
      </c>
      <c r="T1446">
        <v>9735.43</v>
      </c>
      <c r="U1446">
        <v>9442.6200000000008</v>
      </c>
      <c r="V1446">
        <v>9275.7199999999993</v>
      </c>
      <c r="W1446">
        <v>182097370000</v>
      </c>
      <c r="X1446">
        <v>160326620000</v>
      </c>
      <c r="Y1446">
        <v>150111820000</v>
      </c>
      <c r="Z1446">
        <v>47189140000</v>
      </c>
      <c r="AA1446">
        <v>26933790000</v>
      </c>
      <c r="AB1446">
        <v>32697330000</v>
      </c>
      <c r="AC1446">
        <v>28233710000</v>
      </c>
      <c r="AD1446">
        <v>24346840000</v>
      </c>
      <c r="AE1446">
        <v>49852210000</v>
      </c>
    </row>
    <row r="1447" spans="1:31" x14ac:dyDescent="0.2">
      <c r="A1447" s="1">
        <v>39385</v>
      </c>
      <c r="B1447">
        <v>1</v>
      </c>
      <c r="C1447">
        <v>1</v>
      </c>
      <c r="D1447">
        <v>1</v>
      </c>
      <c r="E1447">
        <v>1</v>
      </c>
      <c r="F1447">
        <v>1</v>
      </c>
      <c r="G1447">
        <v>-1</v>
      </c>
      <c r="H1447">
        <v>1</v>
      </c>
      <c r="I1447">
        <v>-1</v>
      </c>
      <c r="J1447">
        <v>-1</v>
      </c>
      <c r="K1447">
        <v>9854.27</v>
      </c>
      <c r="L1447">
        <v>9546.85</v>
      </c>
      <c r="M1447">
        <v>9419.5400000000009</v>
      </c>
      <c r="N1447">
        <v>9757.93</v>
      </c>
      <c r="O1447">
        <v>9568.26</v>
      </c>
      <c r="P1447">
        <v>9502.39</v>
      </c>
      <c r="Q1447">
        <v>9859.65</v>
      </c>
      <c r="R1447">
        <v>9573.2900000000009</v>
      </c>
      <c r="S1447">
        <v>9512.56</v>
      </c>
      <c r="T1447">
        <v>9727.58</v>
      </c>
      <c r="U1447">
        <v>9503.83</v>
      </c>
      <c r="V1447">
        <v>9419.5400000000009</v>
      </c>
      <c r="W1447">
        <v>160623920000</v>
      </c>
      <c r="X1447">
        <v>137905980000</v>
      </c>
      <c r="Y1447">
        <v>149506780000</v>
      </c>
      <c r="Z1447">
        <v>31182920000</v>
      </c>
      <c r="AA1447">
        <v>25595680000</v>
      </c>
      <c r="AB1447">
        <v>33957790000</v>
      </c>
      <c r="AC1447">
        <v>30783370000</v>
      </c>
      <c r="AD1447">
        <v>28216680000</v>
      </c>
      <c r="AE1447">
        <v>26613710000</v>
      </c>
    </row>
    <row r="1448" spans="1:31" x14ac:dyDescent="0.2">
      <c r="A1448" s="1">
        <v>39386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-1</v>
      </c>
      <c r="J1448">
        <v>-1</v>
      </c>
      <c r="K1448">
        <v>9777.58</v>
      </c>
      <c r="L1448">
        <v>9637.49</v>
      </c>
      <c r="M1448">
        <v>9593.2000000000007</v>
      </c>
      <c r="N1448">
        <v>9711.3700000000008</v>
      </c>
      <c r="O1448">
        <v>9631.51</v>
      </c>
      <c r="P1448">
        <v>9442.6200000000008</v>
      </c>
      <c r="Q1448">
        <v>9787.9</v>
      </c>
      <c r="R1448">
        <v>9661.94</v>
      </c>
      <c r="S1448">
        <v>9640.49</v>
      </c>
      <c r="T1448">
        <v>9664.64</v>
      </c>
      <c r="U1448">
        <v>9573</v>
      </c>
      <c r="V1448">
        <v>9442.6200000000008</v>
      </c>
      <c r="W1448">
        <v>186060470000</v>
      </c>
      <c r="X1448">
        <v>140357580000</v>
      </c>
      <c r="Y1448">
        <v>160326620000</v>
      </c>
      <c r="Z1448">
        <v>40272530000</v>
      </c>
      <c r="AA1448">
        <v>41811050000</v>
      </c>
      <c r="AB1448">
        <v>35026180000</v>
      </c>
      <c r="AC1448">
        <v>27394540000</v>
      </c>
      <c r="AD1448">
        <v>32697330000</v>
      </c>
      <c r="AE1448">
        <v>28233710000</v>
      </c>
    </row>
    <row r="1449" spans="1:31" x14ac:dyDescent="0.2">
      <c r="A1449" s="1">
        <v>39387</v>
      </c>
      <c r="B1449">
        <v>-1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-1</v>
      </c>
      <c r="I1449">
        <v>1</v>
      </c>
      <c r="J1449">
        <v>-1</v>
      </c>
      <c r="K1449">
        <v>9780.59</v>
      </c>
      <c r="L1449">
        <v>9743.73</v>
      </c>
      <c r="M1449">
        <v>9546.85</v>
      </c>
      <c r="N1449">
        <v>9598.23</v>
      </c>
      <c r="O1449">
        <v>9809.8799999999992</v>
      </c>
      <c r="P1449">
        <v>9568.26</v>
      </c>
      <c r="Q1449">
        <v>9785.75</v>
      </c>
      <c r="R1449">
        <v>9822.3700000000008</v>
      </c>
      <c r="S1449">
        <v>9573.2900000000009</v>
      </c>
      <c r="T1449">
        <v>9556.2199999999993</v>
      </c>
      <c r="U1449">
        <v>9735.43</v>
      </c>
      <c r="V1449">
        <v>9503.83</v>
      </c>
      <c r="W1449">
        <v>182456870000</v>
      </c>
      <c r="X1449">
        <v>182097370000</v>
      </c>
      <c r="Y1449">
        <v>137905980000</v>
      </c>
      <c r="Z1449">
        <v>41435150000</v>
      </c>
      <c r="AA1449">
        <v>37131960000</v>
      </c>
      <c r="AB1449">
        <v>47189140000</v>
      </c>
      <c r="AC1449">
        <v>26933790000</v>
      </c>
      <c r="AD1449">
        <v>33957790000</v>
      </c>
      <c r="AE1449">
        <v>30783370000</v>
      </c>
    </row>
    <row r="1450" spans="1:31" x14ac:dyDescent="0.2">
      <c r="A1450" s="1">
        <v>39388</v>
      </c>
      <c r="B1450">
        <v>-1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-1</v>
      </c>
      <c r="I1450">
        <v>1</v>
      </c>
      <c r="J1450">
        <v>-1</v>
      </c>
      <c r="K1450">
        <v>9373.41</v>
      </c>
      <c r="L1450">
        <v>9854.27</v>
      </c>
      <c r="M1450">
        <v>9637.49</v>
      </c>
      <c r="N1450">
        <v>9273.09</v>
      </c>
      <c r="O1450">
        <v>9757.93</v>
      </c>
      <c r="P1450">
        <v>9631.51</v>
      </c>
      <c r="Q1450">
        <v>9433.07</v>
      </c>
      <c r="R1450">
        <v>9859.65</v>
      </c>
      <c r="S1450">
        <v>9661.94</v>
      </c>
      <c r="T1450">
        <v>9248.34</v>
      </c>
      <c r="U1450">
        <v>9727.58</v>
      </c>
      <c r="V1450">
        <v>9573</v>
      </c>
      <c r="W1450">
        <v>174137220000</v>
      </c>
      <c r="X1450">
        <v>160623920000</v>
      </c>
      <c r="Y1450">
        <v>140357580000</v>
      </c>
      <c r="Z1450">
        <v>27690280000</v>
      </c>
      <c r="AA1450">
        <v>48777930000</v>
      </c>
      <c r="AB1450">
        <v>31182920000</v>
      </c>
      <c r="AC1450">
        <v>25595680000</v>
      </c>
      <c r="AD1450">
        <v>35026180000</v>
      </c>
      <c r="AE1450">
        <v>27394540000</v>
      </c>
    </row>
    <row r="1451" spans="1:31" x14ac:dyDescent="0.2">
      <c r="A1451" s="1">
        <v>39391</v>
      </c>
      <c r="B1451">
        <v>-1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v>-1</v>
      </c>
      <c r="I1451">
        <v>1</v>
      </c>
      <c r="J1451">
        <v>1</v>
      </c>
      <c r="K1451">
        <v>9251.86</v>
      </c>
      <c r="L1451">
        <v>9777.58</v>
      </c>
      <c r="M1451">
        <v>9743.73</v>
      </c>
      <c r="N1451">
        <v>9308.6</v>
      </c>
      <c r="O1451">
        <v>9711.3700000000008</v>
      </c>
      <c r="P1451">
        <v>9809.8799999999992</v>
      </c>
      <c r="Q1451">
        <v>9313.85</v>
      </c>
      <c r="R1451">
        <v>9787.9</v>
      </c>
      <c r="S1451">
        <v>9822.3700000000008</v>
      </c>
      <c r="T1451">
        <v>9129.49</v>
      </c>
      <c r="U1451">
        <v>9664.64</v>
      </c>
      <c r="V1451">
        <v>9735.43</v>
      </c>
      <c r="W1451">
        <v>143296810000</v>
      </c>
      <c r="X1451">
        <v>186060470000</v>
      </c>
      <c r="Y1451">
        <v>182097370000</v>
      </c>
      <c r="Z1451">
        <v>28234180000</v>
      </c>
      <c r="AA1451">
        <v>39073700000</v>
      </c>
      <c r="AB1451">
        <v>40272530000</v>
      </c>
      <c r="AC1451">
        <v>41811050000</v>
      </c>
      <c r="AD1451">
        <v>47189140000</v>
      </c>
      <c r="AE1451">
        <v>26933790000</v>
      </c>
    </row>
    <row r="1452" spans="1:31" x14ac:dyDescent="0.2">
      <c r="A1452" s="1">
        <v>39392</v>
      </c>
      <c r="B1452">
        <v>-1</v>
      </c>
      <c r="C1452">
        <v>-1</v>
      </c>
      <c r="D1452">
        <v>1</v>
      </c>
      <c r="E1452">
        <v>1</v>
      </c>
      <c r="F1452">
        <v>1</v>
      </c>
      <c r="G1452">
        <v>1</v>
      </c>
      <c r="H1452">
        <v>-1</v>
      </c>
      <c r="I1452">
        <v>-1</v>
      </c>
      <c r="J1452">
        <v>1</v>
      </c>
      <c r="K1452">
        <v>9324.61</v>
      </c>
      <c r="L1452">
        <v>9780.59</v>
      </c>
      <c r="M1452">
        <v>9854.27</v>
      </c>
      <c r="N1452">
        <v>9292.7999999999993</v>
      </c>
      <c r="O1452">
        <v>9598.23</v>
      </c>
      <c r="P1452">
        <v>9757.93</v>
      </c>
      <c r="Q1452">
        <v>9368.4599999999991</v>
      </c>
      <c r="R1452">
        <v>9785.75</v>
      </c>
      <c r="S1452">
        <v>9859.65</v>
      </c>
      <c r="T1452">
        <v>9278.01</v>
      </c>
      <c r="U1452">
        <v>9556.2199999999993</v>
      </c>
      <c r="V1452">
        <v>9727.58</v>
      </c>
      <c r="W1452">
        <v>152087110000</v>
      </c>
      <c r="X1452">
        <v>182456870000</v>
      </c>
      <c r="Y1452">
        <v>160623920000</v>
      </c>
      <c r="Z1452">
        <v>29194510000</v>
      </c>
      <c r="AA1452">
        <v>43808220000</v>
      </c>
      <c r="AB1452">
        <v>41435150000</v>
      </c>
      <c r="AC1452">
        <v>37131960000</v>
      </c>
      <c r="AD1452">
        <v>31182920000</v>
      </c>
      <c r="AE1452">
        <v>25595680000</v>
      </c>
    </row>
    <row r="1453" spans="1:31" x14ac:dyDescent="0.2">
      <c r="A1453" s="1">
        <v>39393</v>
      </c>
      <c r="B1453">
        <v>-1</v>
      </c>
      <c r="C1453">
        <v>-1</v>
      </c>
      <c r="D1453">
        <v>1</v>
      </c>
      <c r="E1453">
        <v>1</v>
      </c>
      <c r="F1453">
        <v>1</v>
      </c>
      <c r="G1453">
        <v>1</v>
      </c>
      <c r="H1453">
        <v>-1</v>
      </c>
      <c r="I1453">
        <v>-1</v>
      </c>
      <c r="J1453">
        <v>1</v>
      </c>
      <c r="K1453">
        <v>9437.43</v>
      </c>
      <c r="L1453">
        <v>9373.41</v>
      </c>
      <c r="M1453">
        <v>9777.58</v>
      </c>
      <c r="N1453">
        <v>9300.2199999999993</v>
      </c>
      <c r="O1453">
        <v>9273.09</v>
      </c>
      <c r="P1453">
        <v>9711.3700000000008</v>
      </c>
      <c r="Q1453">
        <v>9437.43</v>
      </c>
      <c r="R1453">
        <v>9433.07</v>
      </c>
      <c r="S1453">
        <v>9787.9</v>
      </c>
      <c r="T1453">
        <v>9300.2199999999993</v>
      </c>
      <c r="U1453">
        <v>9248.34</v>
      </c>
      <c r="V1453">
        <v>9664.64</v>
      </c>
      <c r="W1453">
        <v>156705830000</v>
      </c>
      <c r="X1453">
        <v>174137220000</v>
      </c>
      <c r="Y1453">
        <v>186060470000</v>
      </c>
      <c r="Z1453">
        <v>42353710000</v>
      </c>
      <c r="AA1453">
        <v>39030450000</v>
      </c>
      <c r="AB1453">
        <v>27690280000</v>
      </c>
      <c r="AC1453">
        <v>48777930000</v>
      </c>
      <c r="AD1453">
        <v>40272530000</v>
      </c>
      <c r="AE1453">
        <v>41811050000</v>
      </c>
    </row>
    <row r="1454" spans="1:31" x14ac:dyDescent="0.2">
      <c r="A1454" s="1">
        <v>39394</v>
      </c>
      <c r="B1454">
        <v>-1</v>
      </c>
      <c r="C1454">
        <v>-1</v>
      </c>
      <c r="D1454">
        <v>-1</v>
      </c>
      <c r="E1454">
        <v>-1</v>
      </c>
      <c r="F1454">
        <v>1</v>
      </c>
      <c r="G1454">
        <v>1</v>
      </c>
      <c r="H1454">
        <v>-1</v>
      </c>
      <c r="I1454">
        <v>-1</v>
      </c>
      <c r="J1454">
        <v>-1</v>
      </c>
      <c r="K1454">
        <v>9096.0300000000007</v>
      </c>
      <c r="L1454">
        <v>9251.86</v>
      </c>
      <c r="M1454">
        <v>9780.59</v>
      </c>
      <c r="N1454">
        <v>8937.58</v>
      </c>
      <c r="O1454">
        <v>9308.6</v>
      </c>
      <c r="P1454">
        <v>9598.23</v>
      </c>
      <c r="Q1454">
        <v>9105.6299999999992</v>
      </c>
      <c r="R1454">
        <v>9313.85</v>
      </c>
      <c r="S1454">
        <v>9785.75</v>
      </c>
      <c r="T1454">
        <v>8890.1</v>
      </c>
      <c r="U1454">
        <v>9129.49</v>
      </c>
      <c r="V1454">
        <v>9556.2199999999993</v>
      </c>
      <c r="W1454">
        <v>166641900000</v>
      </c>
      <c r="X1454">
        <v>143296810000</v>
      </c>
      <c r="Y1454">
        <v>182456870000</v>
      </c>
      <c r="Z1454">
        <v>28870300000</v>
      </c>
      <c r="AA1454">
        <v>43149530000</v>
      </c>
      <c r="AB1454">
        <v>28234180000</v>
      </c>
      <c r="AC1454">
        <v>39073700000</v>
      </c>
      <c r="AD1454">
        <v>41435150000</v>
      </c>
      <c r="AE1454">
        <v>37131960000</v>
      </c>
    </row>
    <row r="1455" spans="1:31" x14ac:dyDescent="0.2">
      <c r="A1455" s="1">
        <v>39395</v>
      </c>
      <c r="B1455">
        <v>-1</v>
      </c>
      <c r="C1455">
        <v>-1</v>
      </c>
      <c r="D1455">
        <v>-1</v>
      </c>
      <c r="E1455">
        <v>1</v>
      </c>
      <c r="F1455">
        <v>1</v>
      </c>
      <c r="G1455">
        <v>1</v>
      </c>
      <c r="H1455">
        <v>-1</v>
      </c>
      <c r="I1455">
        <v>-1</v>
      </c>
      <c r="J1455">
        <v>-1</v>
      </c>
      <c r="K1455">
        <v>8962.24</v>
      </c>
      <c r="L1455">
        <v>9324.61</v>
      </c>
      <c r="M1455">
        <v>9373.41</v>
      </c>
      <c r="N1455">
        <v>8970.92</v>
      </c>
      <c r="O1455">
        <v>9292.7999999999993</v>
      </c>
      <c r="P1455">
        <v>9273.09</v>
      </c>
      <c r="Q1455">
        <v>9016.73</v>
      </c>
      <c r="R1455">
        <v>9368.4599999999991</v>
      </c>
      <c r="S1455">
        <v>9433.07</v>
      </c>
      <c r="T1455">
        <v>8853.81</v>
      </c>
      <c r="U1455">
        <v>9278.01</v>
      </c>
      <c r="V1455">
        <v>9248.34</v>
      </c>
      <c r="W1455">
        <v>155637500000</v>
      </c>
      <c r="X1455">
        <v>152087110000</v>
      </c>
      <c r="Y1455">
        <v>174137220000</v>
      </c>
      <c r="Z1455">
        <v>30734570000</v>
      </c>
      <c r="AA1455">
        <v>38452450000</v>
      </c>
      <c r="AB1455">
        <v>29194510000</v>
      </c>
      <c r="AC1455">
        <v>43808220000</v>
      </c>
      <c r="AD1455">
        <v>27690280000</v>
      </c>
      <c r="AE1455">
        <v>48777930000</v>
      </c>
    </row>
    <row r="1456" spans="1:31" x14ac:dyDescent="0.2">
      <c r="A1456" s="1">
        <v>39398</v>
      </c>
      <c r="B1456">
        <v>-1</v>
      </c>
      <c r="C1456">
        <v>-1</v>
      </c>
      <c r="D1456">
        <v>-1</v>
      </c>
      <c r="E1456">
        <v>1</v>
      </c>
      <c r="F1456">
        <v>1</v>
      </c>
      <c r="G1456">
        <v>1</v>
      </c>
      <c r="H1456">
        <v>-1</v>
      </c>
      <c r="I1456">
        <v>-1</v>
      </c>
      <c r="J1456">
        <v>-1</v>
      </c>
      <c r="K1456">
        <v>8755.3700000000008</v>
      </c>
      <c r="L1456">
        <v>9437.43</v>
      </c>
      <c r="M1456">
        <v>9251.86</v>
      </c>
      <c r="N1456">
        <v>8670.61</v>
      </c>
      <c r="O1456">
        <v>9300.2199999999993</v>
      </c>
      <c r="P1456">
        <v>9308.6</v>
      </c>
      <c r="Q1456">
        <v>8765.51</v>
      </c>
      <c r="R1456">
        <v>9437.43</v>
      </c>
      <c r="S1456">
        <v>9313.85</v>
      </c>
      <c r="T1456">
        <v>8626.58</v>
      </c>
      <c r="U1456">
        <v>9300.2199999999993</v>
      </c>
      <c r="V1456">
        <v>9129.49</v>
      </c>
      <c r="W1456">
        <v>143531090000</v>
      </c>
      <c r="X1456">
        <v>156705830000</v>
      </c>
      <c r="Y1456">
        <v>143296810000</v>
      </c>
      <c r="Z1456">
        <v>27353200000</v>
      </c>
      <c r="AA1456">
        <v>48975540000</v>
      </c>
      <c r="AB1456">
        <v>42353710000</v>
      </c>
      <c r="AC1456">
        <v>39030450000</v>
      </c>
      <c r="AD1456">
        <v>28234180000</v>
      </c>
      <c r="AE1456">
        <v>39073700000</v>
      </c>
    </row>
    <row r="1457" spans="1:31" x14ac:dyDescent="0.2">
      <c r="A1457" s="1">
        <v>39399</v>
      </c>
      <c r="B1457">
        <v>-1</v>
      </c>
      <c r="C1457">
        <v>-1</v>
      </c>
      <c r="D1457">
        <v>-1</v>
      </c>
      <c r="E1457">
        <v>1</v>
      </c>
      <c r="F1457">
        <v>-1</v>
      </c>
      <c r="G1457">
        <v>1</v>
      </c>
      <c r="H1457">
        <v>-1</v>
      </c>
      <c r="I1457">
        <v>-1</v>
      </c>
      <c r="J1457">
        <v>-1</v>
      </c>
      <c r="K1457">
        <v>8673.2000000000007</v>
      </c>
      <c r="L1457">
        <v>9096.0300000000007</v>
      </c>
      <c r="M1457">
        <v>9324.61</v>
      </c>
      <c r="N1457">
        <v>8727.2099999999991</v>
      </c>
      <c r="O1457">
        <v>8937.58</v>
      </c>
      <c r="P1457">
        <v>9292.7999999999993</v>
      </c>
      <c r="Q1457">
        <v>8742.41</v>
      </c>
      <c r="R1457">
        <v>9105.6299999999992</v>
      </c>
      <c r="S1457">
        <v>9368.4599999999991</v>
      </c>
      <c r="T1457">
        <v>8599.39</v>
      </c>
      <c r="U1457">
        <v>8890.1</v>
      </c>
      <c r="V1457">
        <v>9278.01</v>
      </c>
      <c r="W1457">
        <v>145464120000</v>
      </c>
      <c r="X1457">
        <v>166641900000</v>
      </c>
      <c r="Y1457">
        <v>152087110000</v>
      </c>
      <c r="Z1457">
        <v>29833000000</v>
      </c>
      <c r="AA1457">
        <v>43103510000</v>
      </c>
      <c r="AB1457">
        <v>28870300000</v>
      </c>
      <c r="AC1457">
        <v>43149530000</v>
      </c>
      <c r="AD1457">
        <v>29194510000</v>
      </c>
      <c r="AE1457">
        <v>43808220000</v>
      </c>
    </row>
    <row r="1458" spans="1:31" x14ac:dyDescent="0.2">
      <c r="A1458" s="1">
        <v>39400</v>
      </c>
      <c r="B1458">
        <v>-1</v>
      </c>
      <c r="C1458">
        <v>-1</v>
      </c>
      <c r="D1458">
        <v>-1</v>
      </c>
      <c r="E1458">
        <v>1</v>
      </c>
      <c r="F1458">
        <v>1</v>
      </c>
      <c r="G1458">
        <v>1</v>
      </c>
      <c r="H1458">
        <v>-1</v>
      </c>
      <c r="I1458">
        <v>-1</v>
      </c>
      <c r="J1458">
        <v>-1</v>
      </c>
      <c r="K1458">
        <v>8965.66</v>
      </c>
      <c r="L1458">
        <v>8962.24</v>
      </c>
      <c r="M1458">
        <v>9437.43</v>
      </c>
      <c r="N1458">
        <v>8942.93</v>
      </c>
      <c r="O1458">
        <v>8970.92</v>
      </c>
      <c r="P1458">
        <v>9300.2199999999993</v>
      </c>
      <c r="Q1458">
        <v>8993.89</v>
      </c>
      <c r="R1458">
        <v>9016.73</v>
      </c>
      <c r="S1458">
        <v>9437.43</v>
      </c>
      <c r="T1458">
        <v>8940.9599999999991</v>
      </c>
      <c r="U1458">
        <v>8853.81</v>
      </c>
      <c r="V1458">
        <v>9300.2199999999993</v>
      </c>
      <c r="W1458">
        <v>143786270000</v>
      </c>
      <c r="X1458">
        <v>155637500000</v>
      </c>
      <c r="Y1458">
        <v>156705830000</v>
      </c>
      <c r="Z1458">
        <v>36027760000</v>
      </c>
      <c r="AA1458">
        <v>35129350000</v>
      </c>
      <c r="AB1458">
        <v>30734570000</v>
      </c>
      <c r="AC1458">
        <v>38452450000</v>
      </c>
      <c r="AD1458">
        <v>42353710000</v>
      </c>
      <c r="AE1458">
        <v>39030450000</v>
      </c>
    </row>
    <row r="1459" spans="1:31" x14ac:dyDescent="0.2">
      <c r="A1459" s="1">
        <v>39401</v>
      </c>
      <c r="B1459">
        <v>-1</v>
      </c>
      <c r="C1459">
        <v>-1</v>
      </c>
      <c r="D1459">
        <v>-1</v>
      </c>
      <c r="E1459">
        <v>1</v>
      </c>
      <c r="F1459">
        <v>1</v>
      </c>
      <c r="G1459">
        <v>-1</v>
      </c>
      <c r="H1459">
        <v>-1</v>
      </c>
      <c r="I1459">
        <v>-1</v>
      </c>
      <c r="J1459">
        <v>-1</v>
      </c>
      <c r="K1459">
        <v>8920.0300000000007</v>
      </c>
      <c r="L1459">
        <v>8755.3700000000008</v>
      </c>
      <c r="M1459">
        <v>9096.0300000000007</v>
      </c>
      <c r="N1459">
        <v>8905.41</v>
      </c>
      <c r="O1459">
        <v>8670.61</v>
      </c>
      <c r="P1459">
        <v>8937.58</v>
      </c>
      <c r="Q1459">
        <v>8962.2099999999991</v>
      </c>
      <c r="R1459">
        <v>8765.51</v>
      </c>
      <c r="S1459">
        <v>9105.6299999999992</v>
      </c>
      <c r="T1459">
        <v>8897.89</v>
      </c>
      <c r="U1459">
        <v>8626.58</v>
      </c>
      <c r="V1459">
        <v>8890.1</v>
      </c>
      <c r="W1459">
        <v>100007510000</v>
      </c>
      <c r="X1459">
        <v>143531090000</v>
      </c>
      <c r="Y1459">
        <v>166641900000</v>
      </c>
      <c r="Z1459">
        <v>23853320000</v>
      </c>
      <c r="AA1459">
        <v>28197310000</v>
      </c>
      <c r="AB1459">
        <v>27353200000</v>
      </c>
      <c r="AC1459">
        <v>48975540000</v>
      </c>
      <c r="AD1459">
        <v>28870300000</v>
      </c>
      <c r="AE1459">
        <v>43149530000</v>
      </c>
    </row>
    <row r="1460" spans="1:31" x14ac:dyDescent="0.2">
      <c r="A1460" s="1">
        <v>39402</v>
      </c>
      <c r="B1460">
        <v>-1</v>
      </c>
      <c r="C1460">
        <v>-1</v>
      </c>
      <c r="D1460">
        <v>-1</v>
      </c>
      <c r="E1460">
        <v>1</v>
      </c>
      <c r="F1460">
        <v>1</v>
      </c>
      <c r="G1460">
        <v>1</v>
      </c>
      <c r="H1460">
        <v>-1</v>
      </c>
      <c r="I1460">
        <v>-1</v>
      </c>
      <c r="J1460">
        <v>-1</v>
      </c>
      <c r="K1460">
        <v>8767.2099999999991</v>
      </c>
      <c r="L1460">
        <v>8673.2000000000007</v>
      </c>
      <c r="M1460">
        <v>8962.24</v>
      </c>
      <c r="N1460">
        <v>8764.82</v>
      </c>
      <c r="O1460">
        <v>8727.2099999999991</v>
      </c>
      <c r="P1460">
        <v>8970.92</v>
      </c>
      <c r="Q1460">
        <v>8790.57</v>
      </c>
      <c r="R1460">
        <v>8742.41</v>
      </c>
      <c r="S1460">
        <v>9016.73</v>
      </c>
      <c r="T1460">
        <v>8678.5499999999993</v>
      </c>
      <c r="U1460">
        <v>8599.39</v>
      </c>
      <c r="V1460">
        <v>8853.81</v>
      </c>
      <c r="W1460">
        <v>114871530000</v>
      </c>
      <c r="X1460">
        <v>145464120000</v>
      </c>
      <c r="Y1460">
        <v>155637500000</v>
      </c>
      <c r="Z1460">
        <v>19003810000</v>
      </c>
      <c r="AA1460">
        <v>38231320000</v>
      </c>
      <c r="AB1460">
        <v>29833000000</v>
      </c>
      <c r="AC1460">
        <v>43103510000</v>
      </c>
      <c r="AD1460">
        <v>30734570000</v>
      </c>
      <c r="AE1460">
        <v>38452450000</v>
      </c>
    </row>
    <row r="1461" spans="1:31" x14ac:dyDescent="0.2">
      <c r="A1461" s="1">
        <v>39405</v>
      </c>
      <c r="B1461">
        <v>-1</v>
      </c>
      <c r="C1461">
        <v>-1</v>
      </c>
      <c r="D1461">
        <v>-1</v>
      </c>
      <c r="E1461">
        <v>1</v>
      </c>
      <c r="F1461">
        <v>1</v>
      </c>
      <c r="G1461">
        <v>1</v>
      </c>
      <c r="H1461">
        <v>-1</v>
      </c>
      <c r="I1461">
        <v>-1</v>
      </c>
      <c r="J1461">
        <v>-1</v>
      </c>
      <c r="K1461">
        <v>8818.42</v>
      </c>
      <c r="L1461">
        <v>8965.66</v>
      </c>
      <c r="M1461">
        <v>8755.3700000000008</v>
      </c>
      <c r="N1461">
        <v>8680.7099999999991</v>
      </c>
      <c r="O1461">
        <v>8942.93</v>
      </c>
      <c r="P1461">
        <v>8670.61</v>
      </c>
      <c r="Q1461">
        <v>8838.2800000000007</v>
      </c>
      <c r="R1461">
        <v>8993.89</v>
      </c>
      <c r="S1461">
        <v>8765.51</v>
      </c>
      <c r="T1461">
        <v>8680.7099999999991</v>
      </c>
      <c r="U1461">
        <v>8940.9599999999991</v>
      </c>
      <c r="V1461">
        <v>8626.58</v>
      </c>
      <c r="W1461">
        <v>94860950000</v>
      </c>
      <c r="X1461">
        <v>143786270000</v>
      </c>
      <c r="Y1461">
        <v>143531090000</v>
      </c>
      <c r="Z1461">
        <v>19967510000</v>
      </c>
      <c r="AA1461">
        <v>24722570000</v>
      </c>
      <c r="AB1461">
        <v>36027760000</v>
      </c>
      <c r="AC1461">
        <v>35129350000</v>
      </c>
      <c r="AD1461">
        <v>27353200000</v>
      </c>
      <c r="AE1461">
        <v>48975540000</v>
      </c>
    </row>
    <row r="1462" spans="1:31" x14ac:dyDescent="0.2">
      <c r="A1462" s="1">
        <v>39406</v>
      </c>
      <c r="B1462">
        <v>-1</v>
      </c>
      <c r="C1462">
        <v>-1</v>
      </c>
      <c r="D1462">
        <v>-1</v>
      </c>
      <c r="E1462">
        <v>-1</v>
      </c>
      <c r="F1462">
        <v>1</v>
      </c>
      <c r="G1462">
        <v>1</v>
      </c>
      <c r="H1462">
        <v>-1</v>
      </c>
      <c r="I1462">
        <v>-1</v>
      </c>
      <c r="J1462">
        <v>-1</v>
      </c>
      <c r="K1462">
        <v>8483.61</v>
      </c>
      <c r="L1462">
        <v>8920.0300000000007</v>
      </c>
      <c r="M1462">
        <v>8673.2000000000007</v>
      </c>
      <c r="N1462">
        <v>8680.86</v>
      </c>
      <c r="O1462">
        <v>8905.41</v>
      </c>
      <c r="P1462">
        <v>8727.2099999999991</v>
      </c>
      <c r="Q1462">
        <v>8680.86</v>
      </c>
      <c r="R1462">
        <v>8962.2099999999991</v>
      </c>
      <c r="S1462">
        <v>8742.41</v>
      </c>
      <c r="T1462">
        <v>8372.0499999999993</v>
      </c>
      <c r="U1462">
        <v>8897.89</v>
      </c>
      <c r="V1462">
        <v>8599.39</v>
      </c>
      <c r="W1462">
        <v>140940810000</v>
      </c>
      <c r="X1462">
        <v>100007510000</v>
      </c>
      <c r="Y1462">
        <v>145464120000</v>
      </c>
      <c r="Z1462">
        <v>27163040000</v>
      </c>
      <c r="AA1462">
        <v>41867820000</v>
      </c>
      <c r="AB1462">
        <v>23853320000</v>
      </c>
      <c r="AC1462">
        <v>28197310000</v>
      </c>
      <c r="AD1462">
        <v>29833000000</v>
      </c>
      <c r="AE1462">
        <v>43103510000</v>
      </c>
    </row>
    <row r="1463" spans="1:31" x14ac:dyDescent="0.2">
      <c r="A1463" s="1">
        <v>39407</v>
      </c>
      <c r="B1463">
        <v>-1</v>
      </c>
      <c r="C1463">
        <v>-1</v>
      </c>
      <c r="D1463">
        <v>-1</v>
      </c>
      <c r="E1463">
        <v>-1</v>
      </c>
      <c r="F1463">
        <v>1</v>
      </c>
      <c r="G1463">
        <v>1</v>
      </c>
      <c r="H1463">
        <v>-1</v>
      </c>
      <c r="I1463">
        <v>-1</v>
      </c>
      <c r="J1463">
        <v>-1</v>
      </c>
      <c r="K1463">
        <v>8676.9599999999991</v>
      </c>
      <c r="L1463">
        <v>8767.2099999999991</v>
      </c>
      <c r="M1463">
        <v>8965.66</v>
      </c>
      <c r="N1463">
        <v>8484.11</v>
      </c>
      <c r="O1463">
        <v>8764.82</v>
      </c>
      <c r="P1463">
        <v>8942.93</v>
      </c>
      <c r="Q1463">
        <v>8704.08</v>
      </c>
      <c r="R1463">
        <v>8790.57</v>
      </c>
      <c r="S1463">
        <v>8993.89</v>
      </c>
      <c r="T1463">
        <v>8484.11</v>
      </c>
      <c r="U1463">
        <v>8678.5499999999993</v>
      </c>
      <c r="V1463">
        <v>8940.9599999999991</v>
      </c>
      <c r="W1463">
        <v>129923410000</v>
      </c>
      <c r="X1463">
        <v>114871530000</v>
      </c>
      <c r="Y1463">
        <v>143786270000</v>
      </c>
      <c r="Z1463">
        <v>25913850000</v>
      </c>
      <c r="AA1463">
        <v>45311580000</v>
      </c>
      <c r="AB1463">
        <v>19003810000</v>
      </c>
      <c r="AC1463">
        <v>38231320000</v>
      </c>
      <c r="AD1463">
        <v>36027760000</v>
      </c>
      <c r="AE1463">
        <v>35129350000</v>
      </c>
    </row>
    <row r="1464" spans="1:31" x14ac:dyDescent="0.2">
      <c r="A1464" s="1">
        <v>39408</v>
      </c>
      <c r="B1464">
        <v>-1</v>
      </c>
      <c r="C1464">
        <v>-1</v>
      </c>
      <c r="D1464">
        <v>-1</v>
      </c>
      <c r="E1464">
        <v>-1</v>
      </c>
      <c r="F1464">
        <v>1</v>
      </c>
      <c r="G1464">
        <v>1</v>
      </c>
      <c r="H1464">
        <v>-1</v>
      </c>
      <c r="I1464">
        <v>-1</v>
      </c>
      <c r="J1464">
        <v>-1</v>
      </c>
      <c r="K1464">
        <v>8431.0300000000007</v>
      </c>
      <c r="L1464">
        <v>8818.42</v>
      </c>
      <c r="M1464">
        <v>8920.0300000000007</v>
      </c>
      <c r="N1464">
        <v>8499.3700000000008</v>
      </c>
      <c r="O1464">
        <v>8680.7099999999991</v>
      </c>
      <c r="P1464">
        <v>8905.41</v>
      </c>
      <c r="Q1464">
        <v>8573.74</v>
      </c>
      <c r="R1464">
        <v>8838.2800000000007</v>
      </c>
      <c r="S1464">
        <v>8962.2099999999991</v>
      </c>
      <c r="T1464">
        <v>8390.85</v>
      </c>
      <c r="U1464">
        <v>8680.7099999999991</v>
      </c>
      <c r="V1464">
        <v>8897.89</v>
      </c>
      <c r="W1464">
        <v>120664270000</v>
      </c>
      <c r="X1464">
        <v>94860950000</v>
      </c>
      <c r="Y1464">
        <v>100007510000</v>
      </c>
      <c r="Z1464">
        <v>24382990000</v>
      </c>
      <c r="AA1464">
        <v>31915210000</v>
      </c>
      <c r="AB1464">
        <v>19967510000</v>
      </c>
      <c r="AC1464">
        <v>24722570000</v>
      </c>
      <c r="AD1464">
        <v>23853320000</v>
      </c>
      <c r="AE1464">
        <v>28197310000</v>
      </c>
    </row>
    <row r="1465" spans="1:31" x14ac:dyDescent="0.2">
      <c r="A1465" s="1">
        <v>39409</v>
      </c>
      <c r="B1465">
        <v>-1</v>
      </c>
      <c r="C1465">
        <v>-1</v>
      </c>
      <c r="D1465">
        <v>-1</v>
      </c>
      <c r="E1465">
        <v>-1</v>
      </c>
      <c r="F1465">
        <v>-1</v>
      </c>
      <c r="G1465">
        <v>1</v>
      </c>
      <c r="H1465">
        <v>-1</v>
      </c>
      <c r="I1465">
        <v>-1</v>
      </c>
      <c r="J1465">
        <v>-1</v>
      </c>
      <c r="K1465">
        <v>8550.7000000000007</v>
      </c>
      <c r="L1465">
        <v>8483.61</v>
      </c>
      <c r="M1465">
        <v>8767.2099999999991</v>
      </c>
      <c r="N1465">
        <v>8342.2000000000007</v>
      </c>
      <c r="O1465">
        <v>8680.86</v>
      </c>
      <c r="P1465">
        <v>8764.82</v>
      </c>
      <c r="Q1465">
        <v>8559.0499999999993</v>
      </c>
      <c r="R1465">
        <v>8680.86</v>
      </c>
      <c r="S1465">
        <v>8790.57</v>
      </c>
      <c r="T1465">
        <v>8342.2000000000007</v>
      </c>
      <c r="U1465">
        <v>8372.0499999999993</v>
      </c>
      <c r="V1465">
        <v>8678.5499999999993</v>
      </c>
      <c r="W1465">
        <v>107722300000</v>
      </c>
      <c r="X1465">
        <v>140940810000</v>
      </c>
      <c r="Y1465">
        <v>114871530000</v>
      </c>
      <c r="Z1465">
        <v>17726590000</v>
      </c>
      <c r="AA1465">
        <v>21777190000</v>
      </c>
      <c r="AB1465">
        <v>27163040000</v>
      </c>
      <c r="AC1465">
        <v>41867820000</v>
      </c>
      <c r="AD1465">
        <v>19003810000</v>
      </c>
      <c r="AE1465">
        <v>38231320000</v>
      </c>
    </row>
    <row r="1466" spans="1:31" x14ac:dyDescent="0.2">
      <c r="A1466" s="1">
        <v>39412</v>
      </c>
      <c r="B1466">
        <v>-1</v>
      </c>
      <c r="C1466">
        <v>-1</v>
      </c>
      <c r="D1466">
        <v>-1</v>
      </c>
      <c r="E1466">
        <v>-1</v>
      </c>
      <c r="F1466">
        <v>-1</v>
      </c>
      <c r="G1466">
        <v>1</v>
      </c>
      <c r="H1466">
        <v>-1</v>
      </c>
      <c r="I1466">
        <v>-1</v>
      </c>
      <c r="J1466">
        <v>-1</v>
      </c>
      <c r="K1466">
        <v>8462.93</v>
      </c>
      <c r="L1466">
        <v>8676.9599999999991</v>
      </c>
      <c r="M1466">
        <v>8818.42</v>
      </c>
      <c r="N1466">
        <v>8528.33</v>
      </c>
      <c r="O1466">
        <v>8484.11</v>
      </c>
      <c r="P1466">
        <v>8680.7099999999991</v>
      </c>
      <c r="Q1466">
        <v>8534.27</v>
      </c>
      <c r="R1466">
        <v>8704.08</v>
      </c>
      <c r="S1466">
        <v>8838.2800000000007</v>
      </c>
      <c r="T1466">
        <v>8407.34</v>
      </c>
      <c r="U1466">
        <v>8484.11</v>
      </c>
      <c r="V1466">
        <v>8680.7099999999991</v>
      </c>
      <c r="W1466">
        <v>105092830000</v>
      </c>
      <c r="X1466">
        <v>129923410000</v>
      </c>
      <c r="Y1466">
        <v>94860950000</v>
      </c>
      <c r="Z1466">
        <v>36712960000</v>
      </c>
      <c r="AA1466">
        <v>26276730000</v>
      </c>
      <c r="AB1466">
        <v>25913850000</v>
      </c>
      <c r="AC1466">
        <v>45311580000</v>
      </c>
      <c r="AD1466">
        <v>19967510000</v>
      </c>
      <c r="AE1466">
        <v>24722570000</v>
      </c>
    </row>
    <row r="1467" spans="1:31" x14ac:dyDescent="0.2">
      <c r="A1467" s="1">
        <v>39413</v>
      </c>
      <c r="B1467">
        <v>-1</v>
      </c>
      <c r="C1467">
        <v>-1</v>
      </c>
      <c r="D1467">
        <v>-1</v>
      </c>
      <c r="E1467">
        <v>-1</v>
      </c>
      <c r="F1467">
        <v>-1</v>
      </c>
      <c r="G1467">
        <v>-1</v>
      </c>
      <c r="H1467">
        <v>-1</v>
      </c>
      <c r="I1467">
        <v>-1</v>
      </c>
      <c r="J1467">
        <v>-1</v>
      </c>
      <c r="K1467">
        <v>8319.69</v>
      </c>
      <c r="L1467">
        <v>8431.0300000000007</v>
      </c>
      <c r="M1467">
        <v>8483.61</v>
      </c>
      <c r="N1467">
        <v>8375.76</v>
      </c>
      <c r="O1467">
        <v>8499.3700000000008</v>
      </c>
      <c r="P1467">
        <v>8680.86</v>
      </c>
      <c r="Q1467">
        <v>8454.36</v>
      </c>
      <c r="R1467">
        <v>8573.74</v>
      </c>
      <c r="S1467">
        <v>8680.86</v>
      </c>
      <c r="T1467">
        <v>8207.9699999999993</v>
      </c>
      <c r="U1467">
        <v>8390.85</v>
      </c>
      <c r="V1467">
        <v>8372.0499999999993</v>
      </c>
      <c r="W1467">
        <v>116274040000</v>
      </c>
      <c r="X1467">
        <v>120664270000</v>
      </c>
      <c r="Y1467">
        <v>140940810000</v>
      </c>
      <c r="Z1467">
        <v>25583300000</v>
      </c>
      <c r="AA1467">
        <v>32765800000</v>
      </c>
      <c r="AB1467">
        <v>24382990000</v>
      </c>
      <c r="AC1467">
        <v>31915210000</v>
      </c>
      <c r="AD1467">
        <v>27163040000</v>
      </c>
      <c r="AE1467">
        <v>41867820000</v>
      </c>
    </row>
    <row r="1468" spans="1:31" x14ac:dyDescent="0.2">
      <c r="A1468" s="1">
        <v>39414</v>
      </c>
      <c r="B1468">
        <v>-1</v>
      </c>
      <c r="C1468">
        <v>-1</v>
      </c>
      <c r="D1468">
        <v>-1</v>
      </c>
      <c r="E1468">
        <v>-1</v>
      </c>
      <c r="F1468">
        <v>-1</v>
      </c>
      <c r="G1468">
        <v>-1</v>
      </c>
      <c r="H1468">
        <v>-1</v>
      </c>
      <c r="I1468">
        <v>-1</v>
      </c>
      <c r="J1468">
        <v>-1</v>
      </c>
      <c r="K1468">
        <v>8429.09</v>
      </c>
      <c r="L1468">
        <v>8550.7000000000007</v>
      </c>
      <c r="M1468">
        <v>8676.9599999999991</v>
      </c>
      <c r="N1468">
        <v>8276.26</v>
      </c>
      <c r="O1468">
        <v>8342.2000000000007</v>
      </c>
      <c r="P1468">
        <v>8484.11</v>
      </c>
      <c r="Q1468">
        <v>8440.1200000000008</v>
      </c>
      <c r="R1468">
        <v>8559.0499999999993</v>
      </c>
      <c r="S1468">
        <v>8704.08</v>
      </c>
      <c r="T1468">
        <v>8276.26</v>
      </c>
      <c r="U1468">
        <v>8342.2000000000007</v>
      </c>
      <c r="V1468">
        <v>8484.11</v>
      </c>
      <c r="W1468">
        <v>102561540000</v>
      </c>
      <c r="X1468">
        <v>107722300000</v>
      </c>
      <c r="Y1468">
        <v>129923410000</v>
      </c>
      <c r="Z1468">
        <v>24802150000</v>
      </c>
      <c r="AA1468">
        <v>28036120000</v>
      </c>
      <c r="AB1468">
        <v>17726590000</v>
      </c>
      <c r="AC1468">
        <v>21777190000</v>
      </c>
      <c r="AD1468">
        <v>25913850000</v>
      </c>
      <c r="AE1468">
        <v>45311580000</v>
      </c>
    </row>
    <row r="1469" spans="1:31" x14ac:dyDescent="0.2">
      <c r="A1469" s="1">
        <v>39415</v>
      </c>
      <c r="B1469">
        <v>-1</v>
      </c>
      <c r="C1469">
        <v>-1</v>
      </c>
      <c r="D1469">
        <v>-1</v>
      </c>
      <c r="E1469">
        <v>-1</v>
      </c>
      <c r="F1469">
        <v>-1</v>
      </c>
      <c r="G1469">
        <v>-1</v>
      </c>
      <c r="H1469">
        <v>-1</v>
      </c>
      <c r="I1469">
        <v>-1</v>
      </c>
      <c r="J1469">
        <v>-1</v>
      </c>
      <c r="K1469">
        <v>8454.57</v>
      </c>
      <c r="L1469">
        <v>8462.93</v>
      </c>
      <c r="M1469">
        <v>8431.0300000000007</v>
      </c>
      <c r="N1469">
        <v>8447.0300000000007</v>
      </c>
      <c r="O1469">
        <v>8528.33</v>
      </c>
      <c r="P1469">
        <v>8499.3700000000008</v>
      </c>
      <c r="Q1469">
        <v>8481.4500000000007</v>
      </c>
      <c r="R1469">
        <v>8534.27</v>
      </c>
      <c r="S1469">
        <v>8573.74</v>
      </c>
      <c r="T1469">
        <v>8376.09</v>
      </c>
      <c r="U1469">
        <v>8407.34</v>
      </c>
      <c r="V1469">
        <v>8390.85</v>
      </c>
      <c r="W1469">
        <v>121950100000</v>
      </c>
      <c r="X1469">
        <v>105092830000</v>
      </c>
      <c r="Y1469">
        <v>120664270000</v>
      </c>
      <c r="Z1469">
        <v>36609210000</v>
      </c>
      <c r="AA1469">
        <v>27845920000</v>
      </c>
      <c r="AB1469">
        <v>36712960000</v>
      </c>
      <c r="AC1469">
        <v>26276730000</v>
      </c>
      <c r="AD1469">
        <v>24382990000</v>
      </c>
      <c r="AE1469">
        <v>31915210000</v>
      </c>
    </row>
    <row r="1470" spans="1:31" x14ac:dyDescent="0.2">
      <c r="A1470" s="1">
        <v>39416</v>
      </c>
      <c r="B1470">
        <v>-1</v>
      </c>
      <c r="C1470">
        <v>-1</v>
      </c>
      <c r="D1470">
        <v>-1</v>
      </c>
      <c r="E1470">
        <v>-1</v>
      </c>
      <c r="F1470">
        <v>-1</v>
      </c>
      <c r="G1470">
        <v>-1</v>
      </c>
      <c r="H1470">
        <v>1</v>
      </c>
      <c r="I1470">
        <v>-1</v>
      </c>
      <c r="J1470">
        <v>-1</v>
      </c>
      <c r="K1470">
        <v>8499.23</v>
      </c>
      <c r="L1470">
        <v>8319.69</v>
      </c>
      <c r="M1470">
        <v>8550.7000000000007</v>
      </c>
      <c r="N1470">
        <v>8586.4</v>
      </c>
      <c r="O1470">
        <v>8375.76</v>
      </c>
      <c r="P1470">
        <v>8342.2000000000007</v>
      </c>
      <c r="Q1470">
        <v>8590.6299999999992</v>
      </c>
      <c r="R1470">
        <v>8454.36</v>
      </c>
      <c r="S1470">
        <v>8559.0499999999993</v>
      </c>
      <c r="T1470">
        <v>8499.23</v>
      </c>
      <c r="U1470">
        <v>8207.9699999999993</v>
      </c>
      <c r="V1470">
        <v>8342.2000000000007</v>
      </c>
      <c r="W1470">
        <v>135134820000</v>
      </c>
      <c r="X1470">
        <v>116274040000</v>
      </c>
      <c r="Y1470">
        <v>107722300000</v>
      </c>
      <c r="Z1470">
        <v>51356320000</v>
      </c>
      <c r="AA1470">
        <v>40646020000</v>
      </c>
      <c r="AB1470">
        <v>25583300000</v>
      </c>
      <c r="AC1470">
        <v>32765800000</v>
      </c>
      <c r="AD1470">
        <v>17726590000</v>
      </c>
      <c r="AE1470">
        <v>21777190000</v>
      </c>
    </row>
    <row r="1471" spans="1:31" x14ac:dyDescent="0.2">
      <c r="A1471" s="1">
        <v>39419</v>
      </c>
      <c r="B1471">
        <v>-1</v>
      </c>
      <c r="C1471">
        <v>-1</v>
      </c>
      <c r="D1471">
        <v>-1</v>
      </c>
      <c r="E1471">
        <v>-1</v>
      </c>
      <c r="F1471">
        <v>-1</v>
      </c>
      <c r="G1471">
        <v>-1</v>
      </c>
      <c r="H1471">
        <v>1</v>
      </c>
      <c r="I1471">
        <v>-1</v>
      </c>
      <c r="J1471">
        <v>-1</v>
      </c>
      <c r="K1471">
        <v>8623.1200000000008</v>
      </c>
      <c r="L1471">
        <v>8429.09</v>
      </c>
      <c r="M1471">
        <v>8462.93</v>
      </c>
      <c r="N1471">
        <v>8583.84</v>
      </c>
      <c r="O1471">
        <v>8276.26</v>
      </c>
      <c r="P1471">
        <v>8528.33</v>
      </c>
      <c r="Q1471">
        <v>8645.6200000000008</v>
      </c>
      <c r="R1471">
        <v>8440.1200000000008</v>
      </c>
      <c r="S1471">
        <v>8534.27</v>
      </c>
      <c r="T1471">
        <v>8565.08</v>
      </c>
      <c r="U1471">
        <v>8276.26</v>
      </c>
      <c r="V1471">
        <v>8407.34</v>
      </c>
      <c r="W1471">
        <v>90581390000</v>
      </c>
      <c r="X1471">
        <v>102561540000</v>
      </c>
      <c r="Y1471">
        <v>105092830000</v>
      </c>
      <c r="Z1471">
        <v>19175060000</v>
      </c>
      <c r="AA1471">
        <v>21895510000</v>
      </c>
      <c r="AB1471">
        <v>24802150000</v>
      </c>
      <c r="AC1471">
        <v>28036120000</v>
      </c>
      <c r="AD1471">
        <v>36712960000</v>
      </c>
      <c r="AE1471">
        <v>26276730000</v>
      </c>
    </row>
    <row r="1472" spans="1:31" x14ac:dyDescent="0.2">
      <c r="A1472" s="1">
        <v>39420</v>
      </c>
      <c r="B1472">
        <v>-1</v>
      </c>
      <c r="C1472">
        <v>-1</v>
      </c>
      <c r="D1472">
        <v>-1</v>
      </c>
      <c r="E1472">
        <v>-1</v>
      </c>
      <c r="F1472">
        <v>-1</v>
      </c>
      <c r="G1472">
        <v>-1</v>
      </c>
      <c r="H1472">
        <v>1</v>
      </c>
      <c r="I1472">
        <v>-1</v>
      </c>
      <c r="J1472">
        <v>-1</v>
      </c>
      <c r="K1472">
        <v>8557.32</v>
      </c>
      <c r="L1472">
        <v>8454.57</v>
      </c>
      <c r="M1472">
        <v>8319.69</v>
      </c>
      <c r="N1472">
        <v>8651.2800000000007</v>
      </c>
      <c r="O1472">
        <v>8447.0300000000007</v>
      </c>
      <c r="P1472">
        <v>8375.76</v>
      </c>
      <c r="Q1472">
        <v>8656.89</v>
      </c>
      <c r="R1472">
        <v>8481.4500000000007</v>
      </c>
      <c r="S1472">
        <v>8454.36</v>
      </c>
      <c r="T1472">
        <v>8557</v>
      </c>
      <c r="U1472">
        <v>8376.09</v>
      </c>
      <c r="V1472">
        <v>8207.9699999999993</v>
      </c>
      <c r="W1472">
        <v>95258450000</v>
      </c>
      <c r="X1472">
        <v>121950100000</v>
      </c>
      <c r="Y1472">
        <v>116274040000</v>
      </c>
      <c r="Z1472">
        <v>17859420000</v>
      </c>
      <c r="AA1472">
        <v>20149210000</v>
      </c>
      <c r="AB1472">
        <v>36609210000</v>
      </c>
      <c r="AC1472">
        <v>27845920000</v>
      </c>
      <c r="AD1472">
        <v>25583300000</v>
      </c>
      <c r="AE1472">
        <v>32765800000</v>
      </c>
    </row>
    <row r="1473" spans="1:31" x14ac:dyDescent="0.2">
      <c r="A1473" s="1">
        <v>39421</v>
      </c>
      <c r="B1473">
        <v>-1</v>
      </c>
      <c r="C1473">
        <v>-1</v>
      </c>
      <c r="D1473">
        <v>-1</v>
      </c>
      <c r="E1473">
        <v>-1</v>
      </c>
      <c r="F1473">
        <v>-1</v>
      </c>
      <c r="G1473">
        <v>-1</v>
      </c>
      <c r="H1473">
        <v>1</v>
      </c>
      <c r="I1473">
        <v>1</v>
      </c>
      <c r="J1473">
        <v>-1</v>
      </c>
      <c r="K1473">
        <v>8626.52</v>
      </c>
      <c r="L1473">
        <v>8499.23</v>
      </c>
      <c r="M1473">
        <v>8429.09</v>
      </c>
      <c r="N1473">
        <v>8676.9500000000007</v>
      </c>
      <c r="O1473">
        <v>8586.4</v>
      </c>
      <c r="P1473">
        <v>8276.26</v>
      </c>
      <c r="Q1473">
        <v>8705.8700000000008</v>
      </c>
      <c r="R1473">
        <v>8590.6299999999992</v>
      </c>
      <c r="S1473">
        <v>8440.1200000000008</v>
      </c>
      <c r="T1473">
        <v>8601.1299999999992</v>
      </c>
      <c r="U1473">
        <v>8499.23</v>
      </c>
      <c r="V1473">
        <v>8276.26</v>
      </c>
      <c r="W1473">
        <v>118214280000</v>
      </c>
      <c r="X1473">
        <v>135134820000</v>
      </c>
      <c r="Y1473">
        <v>102561540000</v>
      </c>
      <c r="Z1473">
        <v>26765110000</v>
      </c>
      <c r="AA1473">
        <v>25949400000</v>
      </c>
      <c r="AB1473">
        <v>51356320000</v>
      </c>
      <c r="AC1473">
        <v>40646020000</v>
      </c>
      <c r="AD1473">
        <v>24802150000</v>
      </c>
      <c r="AE1473">
        <v>28036120000</v>
      </c>
    </row>
    <row r="1474" spans="1:31" x14ac:dyDescent="0.2">
      <c r="A1474" s="1">
        <v>39422</v>
      </c>
      <c r="B1474">
        <v>-1</v>
      </c>
      <c r="C1474">
        <v>-1</v>
      </c>
      <c r="D1474">
        <v>-1</v>
      </c>
      <c r="E1474">
        <v>-1</v>
      </c>
      <c r="F1474">
        <v>-1</v>
      </c>
      <c r="G1474">
        <v>-1</v>
      </c>
      <c r="H1474">
        <v>1</v>
      </c>
      <c r="I1474">
        <v>1</v>
      </c>
      <c r="J1474">
        <v>-1</v>
      </c>
      <c r="K1474">
        <v>8784.69</v>
      </c>
      <c r="L1474">
        <v>8623.1200000000008</v>
      </c>
      <c r="M1474">
        <v>8454.57</v>
      </c>
      <c r="N1474">
        <v>8694.41</v>
      </c>
      <c r="O1474">
        <v>8583.84</v>
      </c>
      <c r="P1474">
        <v>8447.0300000000007</v>
      </c>
      <c r="Q1474">
        <v>8797.61</v>
      </c>
      <c r="R1474">
        <v>8645.6200000000008</v>
      </c>
      <c r="S1474">
        <v>8481.4500000000007</v>
      </c>
      <c r="T1474">
        <v>8654.86</v>
      </c>
      <c r="U1474">
        <v>8565.08</v>
      </c>
      <c r="V1474">
        <v>8376.09</v>
      </c>
      <c r="W1474">
        <v>128538510000</v>
      </c>
      <c r="X1474">
        <v>90581390000</v>
      </c>
      <c r="Y1474">
        <v>121950100000</v>
      </c>
      <c r="Z1474">
        <v>39090720000</v>
      </c>
      <c r="AA1474">
        <v>22736970000</v>
      </c>
      <c r="AB1474">
        <v>19175060000</v>
      </c>
      <c r="AC1474">
        <v>21895510000</v>
      </c>
      <c r="AD1474">
        <v>36609210000</v>
      </c>
      <c r="AE1474">
        <v>27845920000</v>
      </c>
    </row>
    <row r="1475" spans="1:31" x14ac:dyDescent="0.2">
      <c r="A1475" s="1">
        <v>39423</v>
      </c>
      <c r="B1475">
        <v>-1</v>
      </c>
      <c r="C1475">
        <v>-1</v>
      </c>
      <c r="D1475">
        <v>-1</v>
      </c>
      <c r="E1475">
        <v>-1</v>
      </c>
      <c r="F1475">
        <v>-1</v>
      </c>
      <c r="G1475">
        <v>-1</v>
      </c>
      <c r="H1475">
        <v>1</v>
      </c>
      <c r="I1475">
        <v>1</v>
      </c>
      <c r="J1475">
        <v>1</v>
      </c>
      <c r="K1475">
        <v>8774.57</v>
      </c>
      <c r="L1475">
        <v>8557.32</v>
      </c>
      <c r="M1475">
        <v>8499.23</v>
      </c>
      <c r="N1475">
        <v>8722.3799999999992</v>
      </c>
      <c r="O1475">
        <v>8651.2800000000007</v>
      </c>
      <c r="P1475">
        <v>8586.4</v>
      </c>
      <c r="Q1475">
        <v>8804.93</v>
      </c>
      <c r="R1475">
        <v>8656.89</v>
      </c>
      <c r="S1475">
        <v>8590.6299999999992</v>
      </c>
      <c r="T1475">
        <v>8722.3799999999992</v>
      </c>
      <c r="U1475">
        <v>8557</v>
      </c>
      <c r="V1475">
        <v>8499.23</v>
      </c>
      <c r="W1475">
        <v>115953360000</v>
      </c>
      <c r="X1475">
        <v>95258450000</v>
      </c>
      <c r="Y1475">
        <v>135134820000</v>
      </c>
      <c r="Z1475">
        <v>41353250000</v>
      </c>
      <c r="AA1475">
        <v>24685770000</v>
      </c>
      <c r="AB1475">
        <v>17859420000</v>
      </c>
      <c r="AC1475">
        <v>20149210000</v>
      </c>
      <c r="AD1475">
        <v>51356320000</v>
      </c>
      <c r="AE1475">
        <v>40646020000</v>
      </c>
    </row>
    <row r="1476" spans="1:31" x14ac:dyDescent="0.2">
      <c r="A1476" s="1">
        <v>39426</v>
      </c>
      <c r="B1476">
        <v>-1</v>
      </c>
      <c r="C1476">
        <v>-1</v>
      </c>
      <c r="D1476">
        <v>-1</v>
      </c>
      <c r="E1476">
        <v>-1</v>
      </c>
      <c r="F1476">
        <v>-1</v>
      </c>
      <c r="G1476">
        <v>-1</v>
      </c>
      <c r="H1476">
        <v>1</v>
      </c>
      <c r="I1476">
        <v>1</v>
      </c>
      <c r="J1476">
        <v>1</v>
      </c>
      <c r="K1476">
        <v>8700.48</v>
      </c>
      <c r="L1476">
        <v>8626.52</v>
      </c>
      <c r="M1476">
        <v>8623.1200000000008</v>
      </c>
      <c r="N1476">
        <v>8598.0300000000007</v>
      </c>
      <c r="O1476">
        <v>8676.9500000000007</v>
      </c>
      <c r="P1476">
        <v>8583.84</v>
      </c>
      <c r="Q1476">
        <v>8706.58</v>
      </c>
      <c r="R1476">
        <v>8705.8700000000008</v>
      </c>
      <c r="S1476">
        <v>8645.6200000000008</v>
      </c>
      <c r="T1476">
        <v>8594.9500000000007</v>
      </c>
      <c r="U1476">
        <v>8601.1299999999992</v>
      </c>
      <c r="V1476">
        <v>8565.08</v>
      </c>
      <c r="W1476">
        <v>85537620000</v>
      </c>
      <c r="X1476">
        <v>118214280000</v>
      </c>
      <c r="Y1476">
        <v>90581390000</v>
      </c>
      <c r="Z1476">
        <v>24129570000</v>
      </c>
      <c r="AA1476">
        <v>25598170000</v>
      </c>
      <c r="AB1476">
        <v>26765110000</v>
      </c>
      <c r="AC1476">
        <v>25949400000</v>
      </c>
      <c r="AD1476">
        <v>19175060000</v>
      </c>
      <c r="AE1476">
        <v>21895510000</v>
      </c>
    </row>
    <row r="1477" spans="1:31" x14ac:dyDescent="0.2">
      <c r="A1477" s="1">
        <v>39427</v>
      </c>
      <c r="B1477">
        <v>-1</v>
      </c>
      <c r="C1477">
        <v>-1</v>
      </c>
      <c r="D1477">
        <v>-1</v>
      </c>
      <c r="E1477">
        <v>-1</v>
      </c>
      <c r="F1477">
        <v>-1</v>
      </c>
      <c r="G1477">
        <v>-1</v>
      </c>
      <c r="H1477">
        <v>1</v>
      </c>
      <c r="I1477">
        <v>1</v>
      </c>
      <c r="J1477">
        <v>1</v>
      </c>
      <c r="K1477">
        <v>8648.8799999999992</v>
      </c>
      <c r="L1477">
        <v>8784.69</v>
      </c>
      <c r="M1477">
        <v>8557.32</v>
      </c>
      <c r="N1477">
        <v>8638.33</v>
      </c>
      <c r="O1477">
        <v>8694.41</v>
      </c>
      <c r="P1477">
        <v>8651.2800000000007</v>
      </c>
      <c r="Q1477">
        <v>8659.36</v>
      </c>
      <c r="R1477">
        <v>8797.61</v>
      </c>
      <c r="S1477">
        <v>8656.89</v>
      </c>
      <c r="T1477">
        <v>8569.5400000000009</v>
      </c>
      <c r="U1477">
        <v>8654.86</v>
      </c>
      <c r="V1477">
        <v>8557</v>
      </c>
      <c r="W1477">
        <v>88456340000</v>
      </c>
      <c r="X1477">
        <v>128538510000</v>
      </c>
      <c r="Y1477">
        <v>95258450000</v>
      </c>
      <c r="Z1477">
        <v>22611040000</v>
      </c>
      <c r="AA1477">
        <v>18115730000</v>
      </c>
      <c r="AB1477">
        <v>39090720000</v>
      </c>
      <c r="AC1477">
        <v>22736970000</v>
      </c>
      <c r="AD1477">
        <v>17859420000</v>
      </c>
      <c r="AE1477">
        <v>20149210000</v>
      </c>
    </row>
    <row r="1478" spans="1:31" x14ac:dyDescent="0.2">
      <c r="A1478" s="1">
        <v>39428</v>
      </c>
      <c r="B1478">
        <v>-1</v>
      </c>
      <c r="C1478">
        <v>-1</v>
      </c>
      <c r="D1478">
        <v>-1</v>
      </c>
      <c r="E1478">
        <v>-1</v>
      </c>
      <c r="F1478">
        <v>-1</v>
      </c>
      <c r="G1478">
        <v>-1</v>
      </c>
      <c r="H1478">
        <v>1</v>
      </c>
      <c r="I1478">
        <v>1</v>
      </c>
      <c r="J1478">
        <v>1</v>
      </c>
      <c r="K1478">
        <v>8495.59</v>
      </c>
      <c r="L1478">
        <v>8774.57</v>
      </c>
      <c r="M1478">
        <v>8626.52</v>
      </c>
      <c r="N1478">
        <v>8490.84</v>
      </c>
      <c r="O1478">
        <v>8722.3799999999992</v>
      </c>
      <c r="P1478">
        <v>8676.9500000000007</v>
      </c>
      <c r="Q1478">
        <v>8554.1200000000008</v>
      </c>
      <c r="R1478">
        <v>8804.93</v>
      </c>
      <c r="S1478">
        <v>8705.8700000000008</v>
      </c>
      <c r="T1478">
        <v>8451.65</v>
      </c>
      <c r="U1478">
        <v>8722.3799999999992</v>
      </c>
      <c r="V1478">
        <v>8601.1299999999992</v>
      </c>
      <c r="W1478">
        <v>109666680000</v>
      </c>
      <c r="X1478">
        <v>115953360000</v>
      </c>
      <c r="Y1478">
        <v>118214280000</v>
      </c>
      <c r="Z1478">
        <v>27366760000</v>
      </c>
      <c r="AA1478">
        <v>36152880000</v>
      </c>
      <c r="AB1478">
        <v>41353250000</v>
      </c>
      <c r="AC1478">
        <v>24685770000</v>
      </c>
      <c r="AD1478">
        <v>26765110000</v>
      </c>
      <c r="AE1478">
        <v>25949400000</v>
      </c>
    </row>
    <row r="1479" spans="1:31" x14ac:dyDescent="0.2">
      <c r="A1479" s="1">
        <v>39429</v>
      </c>
      <c r="B1479">
        <v>-1</v>
      </c>
      <c r="C1479">
        <v>-1</v>
      </c>
      <c r="D1479">
        <v>-1</v>
      </c>
      <c r="E1479">
        <v>-1</v>
      </c>
      <c r="F1479">
        <v>-1</v>
      </c>
      <c r="G1479">
        <v>-1</v>
      </c>
      <c r="H1479">
        <v>-1</v>
      </c>
      <c r="I1479">
        <v>1</v>
      </c>
      <c r="J1479">
        <v>1</v>
      </c>
      <c r="K1479">
        <v>8485.56</v>
      </c>
      <c r="L1479">
        <v>8700.48</v>
      </c>
      <c r="M1479">
        <v>8784.69</v>
      </c>
      <c r="N1479">
        <v>8187.95</v>
      </c>
      <c r="O1479">
        <v>8598.0300000000007</v>
      </c>
      <c r="P1479">
        <v>8694.41</v>
      </c>
      <c r="Q1479">
        <v>8522.14</v>
      </c>
      <c r="R1479">
        <v>8706.58</v>
      </c>
      <c r="S1479">
        <v>8797.61</v>
      </c>
      <c r="T1479">
        <v>8187.95</v>
      </c>
      <c r="U1479">
        <v>8594.9500000000007</v>
      </c>
      <c r="V1479">
        <v>8654.86</v>
      </c>
      <c r="W1479">
        <v>142697250000</v>
      </c>
      <c r="X1479">
        <v>85537620000</v>
      </c>
      <c r="Y1479">
        <v>128538510000</v>
      </c>
      <c r="Z1479">
        <v>34264570000</v>
      </c>
      <c r="AA1479">
        <v>44563980000</v>
      </c>
      <c r="AB1479">
        <v>24129570000</v>
      </c>
      <c r="AC1479">
        <v>25598170000</v>
      </c>
      <c r="AD1479">
        <v>39090720000</v>
      </c>
      <c r="AE1479">
        <v>22736970000</v>
      </c>
    </row>
    <row r="1480" spans="1:31" x14ac:dyDescent="0.2">
      <c r="A1480" s="1">
        <v>39430</v>
      </c>
      <c r="B1480">
        <v>-1</v>
      </c>
      <c r="C1480">
        <v>-1</v>
      </c>
      <c r="D1480">
        <v>-1</v>
      </c>
      <c r="E1480">
        <v>-1</v>
      </c>
      <c r="F1480">
        <v>-1</v>
      </c>
      <c r="G1480">
        <v>-1</v>
      </c>
      <c r="H1480">
        <v>-1</v>
      </c>
      <c r="I1480">
        <v>1</v>
      </c>
      <c r="J1480">
        <v>1</v>
      </c>
      <c r="K1480">
        <v>8186.25</v>
      </c>
      <c r="L1480">
        <v>8648.8799999999992</v>
      </c>
      <c r="M1480">
        <v>8774.57</v>
      </c>
      <c r="N1480">
        <v>8118.08</v>
      </c>
      <c r="O1480">
        <v>8638.33</v>
      </c>
      <c r="P1480">
        <v>8722.3799999999992</v>
      </c>
      <c r="Q1480">
        <v>8202.94</v>
      </c>
      <c r="R1480">
        <v>8659.36</v>
      </c>
      <c r="S1480">
        <v>8804.93</v>
      </c>
      <c r="T1480">
        <v>7922.66</v>
      </c>
      <c r="U1480">
        <v>8569.5400000000009</v>
      </c>
      <c r="V1480">
        <v>8722.3799999999992</v>
      </c>
      <c r="W1480">
        <v>152365260000</v>
      </c>
      <c r="X1480">
        <v>88456340000</v>
      </c>
      <c r="Y1480">
        <v>115953360000</v>
      </c>
      <c r="Z1480">
        <v>29982270000</v>
      </c>
      <c r="AA1480">
        <v>41337710000</v>
      </c>
      <c r="AB1480">
        <v>22611040000</v>
      </c>
      <c r="AC1480">
        <v>18115730000</v>
      </c>
      <c r="AD1480">
        <v>41353250000</v>
      </c>
      <c r="AE1480">
        <v>24685770000</v>
      </c>
    </row>
    <row r="1481" spans="1:31" x14ac:dyDescent="0.2">
      <c r="A1481" s="1">
        <v>39433</v>
      </c>
      <c r="B1481">
        <v>-1</v>
      </c>
      <c r="C1481">
        <v>-1</v>
      </c>
      <c r="D1481">
        <v>-1</v>
      </c>
      <c r="E1481">
        <v>-1</v>
      </c>
      <c r="F1481">
        <v>-1</v>
      </c>
      <c r="G1481">
        <v>-1</v>
      </c>
      <c r="H1481">
        <v>-1</v>
      </c>
      <c r="I1481">
        <v>1</v>
      </c>
      <c r="J1481">
        <v>1</v>
      </c>
      <c r="K1481">
        <v>8041.6</v>
      </c>
      <c r="L1481">
        <v>8495.59</v>
      </c>
      <c r="M1481">
        <v>8700.48</v>
      </c>
      <c r="N1481">
        <v>7830.85</v>
      </c>
      <c r="O1481">
        <v>8490.84</v>
      </c>
      <c r="P1481">
        <v>8598.0300000000007</v>
      </c>
      <c r="Q1481">
        <v>8092.96</v>
      </c>
      <c r="R1481">
        <v>8554.1200000000008</v>
      </c>
      <c r="S1481">
        <v>8706.58</v>
      </c>
      <c r="T1481">
        <v>7830.85</v>
      </c>
      <c r="U1481">
        <v>8451.65</v>
      </c>
      <c r="V1481">
        <v>8594.9500000000007</v>
      </c>
      <c r="W1481">
        <v>116475770000</v>
      </c>
      <c r="X1481">
        <v>109666680000</v>
      </c>
      <c r="Y1481">
        <v>85537620000</v>
      </c>
      <c r="Z1481">
        <v>23839190000</v>
      </c>
      <c r="AA1481">
        <v>30690740000</v>
      </c>
      <c r="AB1481">
        <v>27366760000</v>
      </c>
      <c r="AC1481">
        <v>36152880000</v>
      </c>
      <c r="AD1481">
        <v>24129570000</v>
      </c>
      <c r="AE1481">
        <v>25598170000</v>
      </c>
    </row>
    <row r="1482" spans="1:31" x14ac:dyDescent="0.2">
      <c r="A1482" s="1">
        <v>39434</v>
      </c>
      <c r="B1482">
        <v>-1</v>
      </c>
      <c r="C1482">
        <v>-1</v>
      </c>
      <c r="D1482">
        <v>-1</v>
      </c>
      <c r="E1482">
        <v>-1</v>
      </c>
      <c r="F1482">
        <v>-1</v>
      </c>
      <c r="G1482">
        <v>-1</v>
      </c>
      <c r="H1482">
        <v>-1</v>
      </c>
      <c r="I1482">
        <v>-1</v>
      </c>
      <c r="J1482">
        <v>1</v>
      </c>
      <c r="K1482">
        <v>7730.79</v>
      </c>
      <c r="L1482">
        <v>8485.56</v>
      </c>
      <c r="M1482">
        <v>8648.8799999999992</v>
      </c>
      <c r="N1482">
        <v>7807.39</v>
      </c>
      <c r="O1482">
        <v>8187.95</v>
      </c>
      <c r="P1482">
        <v>8638.33</v>
      </c>
      <c r="Q1482">
        <v>7913.88</v>
      </c>
      <c r="R1482">
        <v>8522.14</v>
      </c>
      <c r="S1482">
        <v>8659.36</v>
      </c>
      <c r="T1482">
        <v>7664.62</v>
      </c>
      <c r="U1482">
        <v>8187.95</v>
      </c>
      <c r="V1482">
        <v>8569.5400000000009</v>
      </c>
      <c r="W1482">
        <v>143882040000</v>
      </c>
      <c r="X1482">
        <v>142697250000</v>
      </c>
      <c r="Y1482">
        <v>88456340000</v>
      </c>
      <c r="Z1482">
        <v>31510200000</v>
      </c>
      <c r="AA1482">
        <v>37007350000</v>
      </c>
      <c r="AB1482">
        <v>34264570000</v>
      </c>
      <c r="AC1482">
        <v>44563980000</v>
      </c>
      <c r="AD1482">
        <v>22611040000</v>
      </c>
      <c r="AE1482">
        <v>18115730000</v>
      </c>
    </row>
    <row r="1483" spans="1:31" x14ac:dyDescent="0.2">
      <c r="A1483" s="1">
        <v>39435</v>
      </c>
      <c r="B1483">
        <v>-1</v>
      </c>
      <c r="C1483">
        <v>-1</v>
      </c>
      <c r="D1483">
        <v>-1</v>
      </c>
      <c r="E1483">
        <v>-1</v>
      </c>
      <c r="F1483">
        <v>-1</v>
      </c>
      <c r="G1483">
        <v>-1</v>
      </c>
      <c r="H1483">
        <v>-1</v>
      </c>
      <c r="I1483">
        <v>-1</v>
      </c>
      <c r="J1483">
        <v>1</v>
      </c>
      <c r="K1483">
        <v>7881.01</v>
      </c>
      <c r="L1483">
        <v>8186.25</v>
      </c>
      <c r="M1483">
        <v>8495.59</v>
      </c>
      <c r="N1483">
        <v>8014.31</v>
      </c>
      <c r="O1483">
        <v>8118.08</v>
      </c>
      <c r="P1483">
        <v>8490.84</v>
      </c>
      <c r="Q1483">
        <v>8020.39</v>
      </c>
      <c r="R1483">
        <v>8202.94</v>
      </c>
      <c r="S1483">
        <v>8554.1200000000008</v>
      </c>
      <c r="T1483">
        <v>7865.48</v>
      </c>
      <c r="U1483">
        <v>7922.66</v>
      </c>
      <c r="V1483">
        <v>8451.65</v>
      </c>
      <c r="W1483">
        <v>112569000000</v>
      </c>
      <c r="X1483">
        <v>152365260000</v>
      </c>
      <c r="Y1483">
        <v>109666680000</v>
      </c>
      <c r="Z1483">
        <v>28044990000</v>
      </c>
      <c r="AA1483">
        <v>27670510000</v>
      </c>
      <c r="AB1483">
        <v>29982270000</v>
      </c>
      <c r="AC1483">
        <v>41337710000</v>
      </c>
      <c r="AD1483">
        <v>27366760000</v>
      </c>
      <c r="AE1483">
        <v>36152880000</v>
      </c>
    </row>
    <row r="1484" spans="1:31" x14ac:dyDescent="0.2">
      <c r="A1484" s="1">
        <v>39436</v>
      </c>
      <c r="B1484">
        <v>-1</v>
      </c>
      <c r="C1484">
        <v>-1</v>
      </c>
      <c r="D1484">
        <v>-1</v>
      </c>
      <c r="E1484">
        <v>-1</v>
      </c>
      <c r="F1484">
        <v>-1</v>
      </c>
      <c r="G1484">
        <v>-1</v>
      </c>
      <c r="H1484">
        <v>-1</v>
      </c>
      <c r="I1484">
        <v>-1</v>
      </c>
      <c r="J1484">
        <v>-1</v>
      </c>
      <c r="K1484">
        <v>8044.17</v>
      </c>
      <c r="L1484">
        <v>8041.6</v>
      </c>
      <c r="M1484">
        <v>8485.56</v>
      </c>
      <c r="N1484">
        <v>7857.08</v>
      </c>
      <c r="O1484">
        <v>7830.85</v>
      </c>
      <c r="P1484">
        <v>8187.95</v>
      </c>
      <c r="Q1484">
        <v>8048</v>
      </c>
      <c r="R1484">
        <v>8092.96</v>
      </c>
      <c r="S1484">
        <v>8522.14</v>
      </c>
      <c r="T1484">
        <v>7840.71</v>
      </c>
      <c r="U1484">
        <v>7830.85</v>
      </c>
      <c r="V1484">
        <v>8187.95</v>
      </c>
      <c r="W1484">
        <v>89628400000</v>
      </c>
      <c r="X1484">
        <v>116475770000</v>
      </c>
      <c r="Y1484">
        <v>142697250000</v>
      </c>
      <c r="Z1484">
        <v>18406860000</v>
      </c>
      <c r="AA1484">
        <v>16113120000</v>
      </c>
      <c r="AB1484">
        <v>23839190000</v>
      </c>
      <c r="AC1484">
        <v>30690740000</v>
      </c>
      <c r="AD1484">
        <v>34264570000</v>
      </c>
      <c r="AE1484">
        <v>44563980000</v>
      </c>
    </row>
    <row r="1485" spans="1:31" x14ac:dyDescent="0.2">
      <c r="A1485" s="1">
        <v>39437</v>
      </c>
      <c r="B1485">
        <v>-1</v>
      </c>
      <c r="C1485">
        <v>-1</v>
      </c>
      <c r="D1485">
        <v>-1</v>
      </c>
      <c r="E1485">
        <v>-1</v>
      </c>
      <c r="F1485">
        <v>-1</v>
      </c>
      <c r="G1485">
        <v>-1</v>
      </c>
      <c r="H1485">
        <v>-1</v>
      </c>
      <c r="I1485">
        <v>-1</v>
      </c>
      <c r="J1485">
        <v>-1</v>
      </c>
      <c r="K1485">
        <v>7903.14</v>
      </c>
      <c r="L1485">
        <v>7730.79</v>
      </c>
      <c r="M1485">
        <v>8186.25</v>
      </c>
      <c r="N1485">
        <v>7941.44</v>
      </c>
      <c r="O1485">
        <v>7807.39</v>
      </c>
      <c r="P1485">
        <v>8118.08</v>
      </c>
      <c r="Q1485">
        <v>8006.56</v>
      </c>
      <c r="R1485">
        <v>7913.88</v>
      </c>
      <c r="S1485">
        <v>8202.94</v>
      </c>
      <c r="T1485">
        <v>7810.27</v>
      </c>
      <c r="U1485">
        <v>7664.62</v>
      </c>
      <c r="V1485">
        <v>7922.66</v>
      </c>
      <c r="W1485">
        <v>100907000000</v>
      </c>
      <c r="X1485">
        <v>143882040000</v>
      </c>
      <c r="Y1485">
        <v>152365260000</v>
      </c>
      <c r="Z1485">
        <v>23562260000</v>
      </c>
      <c r="AA1485">
        <v>14954190000</v>
      </c>
      <c r="AB1485">
        <v>31510200000</v>
      </c>
      <c r="AC1485">
        <v>37007350000</v>
      </c>
      <c r="AD1485">
        <v>29982270000</v>
      </c>
      <c r="AE1485">
        <v>41337710000</v>
      </c>
    </row>
    <row r="1486" spans="1:31" x14ac:dyDescent="0.2">
      <c r="A1486" s="1">
        <v>39440</v>
      </c>
      <c r="B1486">
        <v>-1</v>
      </c>
      <c r="C1486">
        <v>-1</v>
      </c>
      <c r="D1486">
        <v>-1</v>
      </c>
      <c r="E1486">
        <v>-1</v>
      </c>
      <c r="F1486">
        <v>-1</v>
      </c>
      <c r="G1486">
        <v>-1</v>
      </c>
      <c r="H1486">
        <v>1</v>
      </c>
      <c r="I1486">
        <v>-1</v>
      </c>
      <c r="J1486">
        <v>-1</v>
      </c>
      <c r="K1486">
        <v>8074.44</v>
      </c>
      <c r="L1486">
        <v>7881.01</v>
      </c>
      <c r="M1486">
        <v>8041.6</v>
      </c>
      <c r="N1486">
        <v>8135.48</v>
      </c>
      <c r="O1486">
        <v>8014.31</v>
      </c>
      <c r="P1486">
        <v>7830.85</v>
      </c>
      <c r="Q1486">
        <v>8135.48</v>
      </c>
      <c r="R1486">
        <v>8020.39</v>
      </c>
      <c r="S1486">
        <v>8092.96</v>
      </c>
      <c r="T1486">
        <v>8061.31</v>
      </c>
      <c r="U1486">
        <v>7865.48</v>
      </c>
      <c r="V1486">
        <v>7830.85</v>
      </c>
      <c r="W1486">
        <v>82356840000</v>
      </c>
      <c r="X1486">
        <v>112569000000</v>
      </c>
      <c r="Y1486">
        <v>116475770000</v>
      </c>
      <c r="Z1486">
        <v>13193050000</v>
      </c>
      <c r="AA1486">
        <v>9011460000</v>
      </c>
      <c r="AB1486">
        <v>28044990000</v>
      </c>
      <c r="AC1486">
        <v>27670510000</v>
      </c>
      <c r="AD1486">
        <v>23839190000</v>
      </c>
      <c r="AE1486">
        <v>30690740000</v>
      </c>
    </row>
    <row r="1487" spans="1:31" x14ac:dyDescent="0.2">
      <c r="A1487" s="1">
        <v>39441</v>
      </c>
      <c r="B1487">
        <v>-1</v>
      </c>
      <c r="C1487">
        <v>-1</v>
      </c>
      <c r="D1487">
        <v>-1</v>
      </c>
      <c r="E1487">
        <v>-1</v>
      </c>
      <c r="F1487">
        <v>-1</v>
      </c>
      <c r="G1487">
        <v>-1</v>
      </c>
      <c r="H1487">
        <v>1</v>
      </c>
      <c r="I1487">
        <v>-1</v>
      </c>
      <c r="J1487">
        <v>-1</v>
      </c>
      <c r="K1487">
        <v>8166.18</v>
      </c>
      <c r="L1487">
        <v>8044.17</v>
      </c>
      <c r="M1487">
        <v>7730.79</v>
      </c>
      <c r="N1487">
        <v>8167.07</v>
      </c>
      <c r="O1487">
        <v>7857.08</v>
      </c>
      <c r="P1487">
        <v>7807.39</v>
      </c>
      <c r="Q1487">
        <v>8181.61</v>
      </c>
      <c r="R1487">
        <v>8048</v>
      </c>
      <c r="S1487">
        <v>7913.88</v>
      </c>
      <c r="T1487">
        <v>8119.85</v>
      </c>
      <c r="U1487">
        <v>7840.71</v>
      </c>
      <c r="V1487">
        <v>7664.62</v>
      </c>
      <c r="W1487">
        <v>75185320000</v>
      </c>
      <c r="X1487">
        <v>89628400000</v>
      </c>
      <c r="Y1487">
        <v>143882040000</v>
      </c>
      <c r="Z1487">
        <v>3914670000</v>
      </c>
      <c r="AA1487">
        <v>2446370000</v>
      </c>
      <c r="AB1487">
        <v>18406860000</v>
      </c>
      <c r="AC1487">
        <v>16113120000</v>
      </c>
      <c r="AD1487">
        <v>31510200000</v>
      </c>
      <c r="AE1487">
        <v>37007350000</v>
      </c>
    </row>
    <row r="1488" spans="1:31" x14ac:dyDescent="0.2">
      <c r="A1488" s="1">
        <v>39442</v>
      </c>
      <c r="B1488">
        <v>-1</v>
      </c>
      <c r="C1488">
        <v>-1</v>
      </c>
      <c r="D1488">
        <v>-1</v>
      </c>
      <c r="E1488">
        <v>-1</v>
      </c>
      <c r="F1488">
        <v>-1</v>
      </c>
      <c r="G1488">
        <v>-1</v>
      </c>
      <c r="H1488">
        <v>1</v>
      </c>
      <c r="I1488">
        <v>-1</v>
      </c>
      <c r="J1488">
        <v>-1</v>
      </c>
      <c r="K1488">
        <v>8125.45</v>
      </c>
      <c r="L1488">
        <v>7903.14</v>
      </c>
      <c r="M1488">
        <v>7881.01</v>
      </c>
      <c r="N1488">
        <v>8156.39</v>
      </c>
      <c r="O1488">
        <v>7941.44</v>
      </c>
      <c r="P1488">
        <v>8014.31</v>
      </c>
      <c r="Q1488">
        <v>8173.9</v>
      </c>
      <c r="R1488">
        <v>8006.56</v>
      </c>
      <c r="S1488">
        <v>8020.39</v>
      </c>
      <c r="T1488">
        <v>8071.63</v>
      </c>
      <c r="U1488">
        <v>7810.27</v>
      </c>
      <c r="V1488">
        <v>7865.48</v>
      </c>
      <c r="W1488">
        <v>64924550000</v>
      </c>
      <c r="X1488">
        <v>100907000000</v>
      </c>
      <c r="Y1488">
        <v>112569000000</v>
      </c>
      <c r="Z1488">
        <v>7459420000</v>
      </c>
      <c r="AA1488">
        <v>5955790000</v>
      </c>
      <c r="AB1488">
        <v>23562260000</v>
      </c>
      <c r="AC1488">
        <v>14954190000</v>
      </c>
      <c r="AD1488">
        <v>28044990000</v>
      </c>
      <c r="AE1488">
        <v>27670510000</v>
      </c>
    </row>
    <row r="1489" spans="1:31" x14ac:dyDescent="0.2">
      <c r="A1489" s="1">
        <v>39443</v>
      </c>
      <c r="B1489">
        <v>-1</v>
      </c>
      <c r="C1489">
        <v>-1</v>
      </c>
      <c r="D1489">
        <v>-1</v>
      </c>
      <c r="E1489">
        <v>-1</v>
      </c>
      <c r="F1489">
        <v>-1</v>
      </c>
      <c r="G1489">
        <v>-1</v>
      </c>
      <c r="H1489">
        <v>1</v>
      </c>
      <c r="I1489">
        <v>1</v>
      </c>
      <c r="J1489">
        <v>-1</v>
      </c>
      <c r="K1489">
        <v>8169.19</v>
      </c>
      <c r="L1489">
        <v>8074.44</v>
      </c>
      <c r="M1489">
        <v>8044.17</v>
      </c>
      <c r="N1489">
        <v>8313.7199999999993</v>
      </c>
      <c r="O1489">
        <v>8135.48</v>
      </c>
      <c r="P1489">
        <v>7857.08</v>
      </c>
      <c r="Q1489">
        <v>8355.2800000000007</v>
      </c>
      <c r="R1489">
        <v>8135.48</v>
      </c>
      <c r="S1489">
        <v>8048</v>
      </c>
      <c r="T1489">
        <v>8169.19</v>
      </c>
      <c r="U1489">
        <v>8061.31</v>
      </c>
      <c r="V1489">
        <v>7840.71</v>
      </c>
      <c r="W1489">
        <v>113375510000</v>
      </c>
      <c r="X1489">
        <v>82356840000</v>
      </c>
      <c r="Y1489">
        <v>89628400000</v>
      </c>
      <c r="Z1489">
        <v>20421770000</v>
      </c>
      <c r="AA1489">
        <v>12333240000</v>
      </c>
      <c r="AB1489">
        <v>13193050000</v>
      </c>
      <c r="AC1489">
        <v>9011460000</v>
      </c>
      <c r="AD1489">
        <v>18406860000</v>
      </c>
      <c r="AE1489">
        <v>16113120000</v>
      </c>
    </row>
    <row r="1490" spans="1:31" x14ac:dyDescent="0.2">
      <c r="A1490" s="1">
        <v>39444</v>
      </c>
      <c r="B1490">
        <v>-1</v>
      </c>
      <c r="C1490">
        <v>-1</v>
      </c>
      <c r="D1490">
        <v>-1</v>
      </c>
      <c r="E1490">
        <v>-1</v>
      </c>
      <c r="F1490">
        <v>-1</v>
      </c>
      <c r="G1490">
        <v>-1</v>
      </c>
      <c r="H1490">
        <v>1</v>
      </c>
      <c r="I1490">
        <v>1</v>
      </c>
      <c r="J1490">
        <v>-1</v>
      </c>
      <c r="K1490">
        <v>8269.32</v>
      </c>
      <c r="L1490">
        <v>8166.18</v>
      </c>
      <c r="M1490">
        <v>7903.14</v>
      </c>
      <c r="N1490">
        <v>8396.9500000000007</v>
      </c>
      <c r="O1490">
        <v>8167.07</v>
      </c>
      <c r="P1490">
        <v>7941.44</v>
      </c>
      <c r="Q1490">
        <v>8460.18</v>
      </c>
      <c r="R1490">
        <v>8181.61</v>
      </c>
      <c r="S1490">
        <v>8006.56</v>
      </c>
      <c r="T1490">
        <v>8269.32</v>
      </c>
      <c r="U1490">
        <v>8119.85</v>
      </c>
      <c r="V1490">
        <v>7810.27</v>
      </c>
      <c r="W1490">
        <v>115422290000</v>
      </c>
      <c r="X1490">
        <v>75185320000</v>
      </c>
      <c r="Y1490">
        <v>100907000000</v>
      </c>
      <c r="Z1490">
        <v>21636480000</v>
      </c>
      <c r="AA1490">
        <v>15118020000</v>
      </c>
      <c r="AB1490">
        <v>3914670000</v>
      </c>
      <c r="AC1490">
        <v>2446370000</v>
      </c>
      <c r="AD1490">
        <v>23562260000</v>
      </c>
      <c r="AE1490">
        <v>14954190000</v>
      </c>
    </row>
    <row r="1491" spans="1:31" x14ac:dyDescent="0.2">
      <c r="A1491" s="1">
        <v>39447</v>
      </c>
      <c r="B1491">
        <v>-1</v>
      </c>
      <c r="C1491">
        <v>-1</v>
      </c>
      <c r="D1491">
        <v>-1</v>
      </c>
      <c r="E1491">
        <v>-1</v>
      </c>
      <c r="F1491">
        <v>-1</v>
      </c>
      <c r="G1491">
        <v>-1</v>
      </c>
      <c r="H1491">
        <v>1</v>
      </c>
      <c r="I1491">
        <v>1</v>
      </c>
      <c r="J1491">
        <v>1</v>
      </c>
      <c r="K1491">
        <v>8450.32</v>
      </c>
      <c r="L1491">
        <v>8125.45</v>
      </c>
      <c r="M1491">
        <v>8074.44</v>
      </c>
      <c r="N1491">
        <v>8506.2800000000007</v>
      </c>
      <c r="O1491">
        <v>8156.39</v>
      </c>
      <c r="P1491">
        <v>8135.48</v>
      </c>
      <c r="Q1491">
        <v>8506.2800000000007</v>
      </c>
      <c r="R1491">
        <v>8173.9</v>
      </c>
      <c r="S1491">
        <v>8135.48</v>
      </c>
      <c r="T1491">
        <v>8414.7900000000009</v>
      </c>
      <c r="U1491">
        <v>8071.63</v>
      </c>
      <c r="V1491">
        <v>8061.31</v>
      </c>
      <c r="W1491">
        <v>83662900000</v>
      </c>
      <c r="X1491">
        <v>64924550000</v>
      </c>
      <c r="Y1491">
        <v>82356840000</v>
      </c>
      <c r="Z1491">
        <v>10360710000</v>
      </c>
      <c r="AA1491">
        <v>7550000000</v>
      </c>
      <c r="AB1491">
        <v>7459420000</v>
      </c>
      <c r="AC1491">
        <v>5955790000</v>
      </c>
      <c r="AD1491">
        <v>13193050000</v>
      </c>
      <c r="AE1491">
        <v>9011460000</v>
      </c>
    </row>
    <row r="1492" spans="1:31" x14ac:dyDescent="0.2">
      <c r="A1492" s="1">
        <v>39449</v>
      </c>
      <c r="B1492">
        <v>-1</v>
      </c>
      <c r="C1492">
        <v>-1</v>
      </c>
      <c r="D1492">
        <v>-1</v>
      </c>
      <c r="E1492">
        <v>-1</v>
      </c>
      <c r="F1492">
        <v>-1</v>
      </c>
      <c r="G1492">
        <v>-1</v>
      </c>
      <c r="H1492">
        <v>1</v>
      </c>
      <c r="I1492">
        <v>1</v>
      </c>
      <c r="J1492">
        <v>1</v>
      </c>
      <c r="K1492">
        <v>8491.57</v>
      </c>
      <c r="L1492">
        <v>8169.19</v>
      </c>
      <c r="M1492">
        <v>8166.18</v>
      </c>
      <c r="N1492">
        <v>8323.0499999999993</v>
      </c>
      <c r="O1492">
        <v>8313.7199999999993</v>
      </c>
      <c r="P1492">
        <v>8167.07</v>
      </c>
      <c r="Q1492">
        <v>8532.92</v>
      </c>
      <c r="R1492">
        <v>8355.2800000000007</v>
      </c>
      <c r="S1492">
        <v>8181.61</v>
      </c>
      <c r="T1492">
        <v>8319.58</v>
      </c>
      <c r="U1492">
        <v>8169.19</v>
      </c>
      <c r="V1492">
        <v>8119.85</v>
      </c>
      <c r="W1492">
        <v>110901250000</v>
      </c>
      <c r="X1492">
        <v>113375510000</v>
      </c>
      <c r="Y1492">
        <v>75185320000</v>
      </c>
      <c r="Z1492">
        <v>10241110000</v>
      </c>
      <c r="AA1492">
        <v>17777720000</v>
      </c>
      <c r="AB1492">
        <v>20421770000</v>
      </c>
      <c r="AC1492">
        <v>12333240000</v>
      </c>
      <c r="AD1492">
        <v>3914670000</v>
      </c>
      <c r="AE1492">
        <v>2446370000</v>
      </c>
    </row>
    <row r="1493" spans="1:31" x14ac:dyDescent="0.2">
      <c r="A1493" s="1">
        <v>39450</v>
      </c>
      <c r="B1493">
        <v>-1</v>
      </c>
      <c r="C1493">
        <v>-1</v>
      </c>
      <c r="D1493">
        <v>-1</v>
      </c>
      <c r="E1493">
        <v>-1</v>
      </c>
      <c r="F1493">
        <v>-1</v>
      </c>
      <c r="G1493">
        <v>-1</v>
      </c>
      <c r="H1493">
        <v>1</v>
      </c>
      <c r="I1493">
        <v>1</v>
      </c>
      <c r="J1493">
        <v>1</v>
      </c>
      <c r="K1493">
        <v>8171.68</v>
      </c>
      <c r="L1493">
        <v>8269.32</v>
      </c>
      <c r="M1493">
        <v>8125.45</v>
      </c>
      <c r="N1493">
        <v>8184.2</v>
      </c>
      <c r="O1493">
        <v>8396.9500000000007</v>
      </c>
      <c r="P1493">
        <v>8156.39</v>
      </c>
      <c r="Q1493">
        <v>8243.93</v>
      </c>
      <c r="R1493">
        <v>8460.18</v>
      </c>
      <c r="S1493">
        <v>8173.9</v>
      </c>
      <c r="T1493">
        <v>8130.41</v>
      </c>
      <c r="U1493">
        <v>8269.32</v>
      </c>
      <c r="V1493">
        <v>8071.63</v>
      </c>
      <c r="W1493">
        <v>105644770000</v>
      </c>
      <c r="X1493">
        <v>115422290000</v>
      </c>
      <c r="Y1493">
        <v>64924550000</v>
      </c>
      <c r="Z1493">
        <v>18468920000</v>
      </c>
      <c r="AA1493">
        <v>25866650000</v>
      </c>
      <c r="AB1493">
        <v>21636480000</v>
      </c>
      <c r="AC1493">
        <v>15118020000</v>
      </c>
      <c r="AD1493">
        <v>7459420000</v>
      </c>
      <c r="AE1493">
        <v>5955790000</v>
      </c>
    </row>
    <row r="1494" spans="1:31" x14ac:dyDescent="0.2">
      <c r="A1494" s="1">
        <v>39451</v>
      </c>
      <c r="B1494">
        <v>-1</v>
      </c>
      <c r="C1494">
        <v>-1</v>
      </c>
      <c r="D1494">
        <v>-1</v>
      </c>
      <c r="E1494">
        <v>-1</v>
      </c>
      <c r="F1494">
        <v>-1</v>
      </c>
      <c r="G1494">
        <v>-1</v>
      </c>
      <c r="H1494">
        <v>1</v>
      </c>
      <c r="I1494">
        <v>1</v>
      </c>
      <c r="J1494">
        <v>1</v>
      </c>
      <c r="K1494">
        <v>8134.04</v>
      </c>
      <c r="L1494">
        <v>8450.32</v>
      </c>
      <c r="M1494">
        <v>8169.19</v>
      </c>
      <c r="N1494">
        <v>8221.1</v>
      </c>
      <c r="O1494">
        <v>8506.2800000000007</v>
      </c>
      <c r="P1494">
        <v>8313.7199999999993</v>
      </c>
      <c r="Q1494">
        <v>8247.18</v>
      </c>
      <c r="R1494">
        <v>8506.2800000000007</v>
      </c>
      <c r="S1494">
        <v>8355.2800000000007</v>
      </c>
      <c r="T1494">
        <v>8097.85</v>
      </c>
      <c r="U1494">
        <v>8414.7900000000009</v>
      </c>
      <c r="V1494">
        <v>8169.19</v>
      </c>
      <c r="W1494">
        <v>127500650000</v>
      </c>
      <c r="X1494">
        <v>83662900000</v>
      </c>
      <c r="Y1494">
        <v>113375510000</v>
      </c>
      <c r="Z1494">
        <v>26311020000</v>
      </c>
      <c r="AA1494">
        <v>35792220000</v>
      </c>
      <c r="AB1494">
        <v>10360710000</v>
      </c>
      <c r="AC1494">
        <v>7550000000</v>
      </c>
      <c r="AD1494">
        <v>20421770000</v>
      </c>
      <c r="AE1494">
        <v>12333240000</v>
      </c>
    </row>
    <row r="1495" spans="1:31" x14ac:dyDescent="0.2">
      <c r="A1495" s="1">
        <v>39454</v>
      </c>
      <c r="B1495">
        <v>-1</v>
      </c>
      <c r="C1495">
        <v>-1</v>
      </c>
      <c r="D1495">
        <v>-1</v>
      </c>
      <c r="E1495">
        <v>-1</v>
      </c>
      <c r="F1495">
        <v>-1</v>
      </c>
      <c r="G1495">
        <v>-1</v>
      </c>
      <c r="H1495">
        <v>-1</v>
      </c>
      <c r="I1495">
        <v>1</v>
      </c>
      <c r="J1495">
        <v>1</v>
      </c>
      <c r="K1495">
        <v>7959.92</v>
      </c>
      <c r="L1495">
        <v>8491.57</v>
      </c>
      <c r="M1495">
        <v>8269.32</v>
      </c>
      <c r="N1495">
        <v>7883.37</v>
      </c>
      <c r="O1495">
        <v>8323.0499999999993</v>
      </c>
      <c r="P1495">
        <v>8396.9500000000007</v>
      </c>
      <c r="Q1495">
        <v>8015.93</v>
      </c>
      <c r="R1495">
        <v>8532.92</v>
      </c>
      <c r="S1495">
        <v>8460.18</v>
      </c>
      <c r="T1495">
        <v>7883.37</v>
      </c>
      <c r="U1495">
        <v>8319.58</v>
      </c>
      <c r="V1495">
        <v>8269.32</v>
      </c>
      <c r="W1495">
        <v>133942970000</v>
      </c>
      <c r="X1495">
        <v>110901250000</v>
      </c>
      <c r="Y1495">
        <v>115422290000</v>
      </c>
      <c r="Z1495">
        <v>28933720000</v>
      </c>
      <c r="AA1495">
        <v>42678300000</v>
      </c>
      <c r="AB1495">
        <v>10241110000</v>
      </c>
      <c r="AC1495">
        <v>17777720000</v>
      </c>
      <c r="AD1495">
        <v>21636480000</v>
      </c>
      <c r="AE1495">
        <v>15118020000</v>
      </c>
    </row>
    <row r="1496" spans="1:31" x14ac:dyDescent="0.2">
      <c r="A1496" s="1">
        <v>39455</v>
      </c>
      <c r="B1496">
        <v>-1</v>
      </c>
      <c r="C1496">
        <v>-1</v>
      </c>
      <c r="D1496">
        <v>-1</v>
      </c>
      <c r="E1496">
        <v>-1</v>
      </c>
      <c r="F1496">
        <v>-1</v>
      </c>
      <c r="G1496">
        <v>-1</v>
      </c>
      <c r="H1496">
        <v>-1</v>
      </c>
      <c r="I1496">
        <v>1</v>
      </c>
      <c r="J1496">
        <v>1</v>
      </c>
      <c r="K1496">
        <v>7909.26</v>
      </c>
      <c r="L1496">
        <v>8171.68</v>
      </c>
      <c r="M1496">
        <v>8450.32</v>
      </c>
      <c r="N1496">
        <v>7962.91</v>
      </c>
      <c r="O1496">
        <v>8184.2</v>
      </c>
      <c r="P1496">
        <v>8506.2800000000007</v>
      </c>
      <c r="Q1496">
        <v>8011.07</v>
      </c>
      <c r="R1496">
        <v>8243.93</v>
      </c>
      <c r="S1496">
        <v>8506.2800000000007</v>
      </c>
      <c r="T1496">
        <v>7895.78</v>
      </c>
      <c r="U1496">
        <v>8130.41</v>
      </c>
      <c r="V1496">
        <v>8414.7900000000009</v>
      </c>
      <c r="W1496">
        <v>131824860000</v>
      </c>
      <c r="X1496">
        <v>105644770000</v>
      </c>
      <c r="Y1496">
        <v>83662900000</v>
      </c>
      <c r="Z1496">
        <v>31979550000</v>
      </c>
      <c r="AA1496">
        <v>39214930000</v>
      </c>
      <c r="AB1496">
        <v>18468920000</v>
      </c>
      <c r="AC1496">
        <v>25866650000</v>
      </c>
      <c r="AD1496">
        <v>10360710000</v>
      </c>
      <c r="AE1496">
        <v>7550000000</v>
      </c>
    </row>
    <row r="1497" spans="1:31" x14ac:dyDescent="0.2">
      <c r="A1497" s="1">
        <v>39456</v>
      </c>
      <c r="B1497">
        <v>-1</v>
      </c>
      <c r="C1497">
        <v>-1</v>
      </c>
      <c r="D1497">
        <v>-1</v>
      </c>
      <c r="E1497">
        <v>-1</v>
      </c>
      <c r="F1497">
        <v>-1</v>
      </c>
      <c r="G1497">
        <v>-1</v>
      </c>
      <c r="H1497">
        <v>-1</v>
      </c>
      <c r="I1497">
        <v>1</v>
      </c>
      <c r="J1497">
        <v>1</v>
      </c>
      <c r="K1497">
        <v>7842.16</v>
      </c>
      <c r="L1497">
        <v>8134.04</v>
      </c>
      <c r="M1497">
        <v>8491.57</v>
      </c>
      <c r="N1497">
        <v>8085.06</v>
      </c>
      <c r="O1497">
        <v>8221.1</v>
      </c>
      <c r="P1497">
        <v>8323.0499999999993</v>
      </c>
      <c r="Q1497">
        <v>8085.06</v>
      </c>
      <c r="R1497">
        <v>8247.18</v>
      </c>
      <c r="S1497">
        <v>8532.92</v>
      </c>
      <c r="T1497">
        <v>7818.31</v>
      </c>
      <c r="U1497">
        <v>8097.85</v>
      </c>
      <c r="V1497">
        <v>8319.58</v>
      </c>
      <c r="W1497">
        <v>150161220000</v>
      </c>
      <c r="X1497">
        <v>127500650000</v>
      </c>
      <c r="Y1497">
        <v>110901250000</v>
      </c>
      <c r="Z1497">
        <v>35625690000</v>
      </c>
      <c r="AA1497">
        <v>40718890000</v>
      </c>
      <c r="AB1497">
        <v>26311020000</v>
      </c>
      <c r="AC1497">
        <v>35792220000</v>
      </c>
      <c r="AD1497">
        <v>10241110000</v>
      </c>
      <c r="AE1497">
        <v>17777720000</v>
      </c>
    </row>
    <row r="1498" spans="1:31" x14ac:dyDescent="0.2">
      <c r="A1498" s="1">
        <v>39457</v>
      </c>
      <c r="B1498">
        <v>-1</v>
      </c>
      <c r="C1498">
        <v>-1</v>
      </c>
      <c r="D1498">
        <v>-1</v>
      </c>
      <c r="E1498">
        <v>-1</v>
      </c>
      <c r="F1498">
        <v>-1</v>
      </c>
      <c r="G1498">
        <v>-1</v>
      </c>
      <c r="H1498">
        <v>1</v>
      </c>
      <c r="I1498">
        <v>-1</v>
      </c>
      <c r="J1498">
        <v>1</v>
      </c>
      <c r="K1498">
        <v>8153.08</v>
      </c>
      <c r="L1498">
        <v>7959.92</v>
      </c>
      <c r="M1498">
        <v>8171.68</v>
      </c>
      <c r="N1498">
        <v>8057.27</v>
      </c>
      <c r="O1498">
        <v>7883.37</v>
      </c>
      <c r="P1498">
        <v>8184.2</v>
      </c>
      <c r="Q1498">
        <v>8177.13</v>
      </c>
      <c r="R1498">
        <v>8015.93</v>
      </c>
      <c r="S1498">
        <v>8243.93</v>
      </c>
      <c r="T1498">
        <v>8057.27</v>
      </c>
      <c r="U1498">
        <v>7883.37</v>
      </c>
      <c r="V1498">
        <v>8130.41</v>
      </c>
      <c r="W1498">
        <v>135061340000</v>
      </c>
      <c r="X1498">
        <v>133942970000</v>
      </c>
      <c r="Y1498">
        <v>105644770000</v>
      </c>
      <c r="Z1498">
        <v>30009200000</v>
      </c>
      <c r="AA1498">
        <v>35315350000</v>
      </c>
      <c r="AB1498">
        <v>28933720000</v>
      </c>
      <c r="AC1498">
        <v>42678300000</v>
      </c>
      <c r="AD1498">
        <v>18468920000</v>
      </c>
      <c r="AE1498">
        <v>25866650000</v>
      </c>
    </row>
    <row r="1499" spans="1:31" x14ac:dyDescent="0.2">
      <c r="A1499" s="1">
        <v>39458</v>
      </c>
      <c r="B1499">
        <v>-1</v>
      </c>
      <c r="C1499">
        <v>-1</v>
      </c>
      <c r="D1499">
        <v>-1</v>
      </c>
      <c r="E1499">
        <v>-1</v>
      </c>
      <c r="F1499">
        <v>-1</v>
      </c>
      <c r="G1499">
        <v>-1</v>
      </c>
      <c r="H1499">
        <v>1</v>
      </c>
      <c r="I1499">
        <v>-1</v>
      </c>
      <c r="J1499">
        <v>1</v>
      </c>
      <c r="K1499">
        <v>8134.11</v>
      </c>
      <c r="L1499">
        <v>7909.26</v>
      </c>
      <c r="M1499">
        <v>8134.04</v>
      </c>
      <c r="N1499">
        <v>8029.31</v>
      </c>
      <c r="O1499">
        <v>7962.91</v>
      </c>
      <c r="P1499">
        <v>8221.1</v>
      </c>
      <c r="Q1499">
        <v>8151.95</v>
      </c>
      <c r="R1499">
        <v>8011.07</v>
      </c>
      <c r="S1499">
        <v>8247.18</v>
      </c>
      <c r="T1499">
        <v>8026.34</v>
      </c>
      <c r="U1499">
        <v>7895.78</v>
      </c>
      <c r="V1499">
        <v>8097.85</v>
      </c>
      <c r="W1499">
        <v>110233750000</v>
      </c>
      <c r="X1499">
        <v>131824860000</v>
      </c>
      <c r="Y1499">
        <v>127500650000</v>
      </c>
      <c r="Z1499">
        <v>25106860000</v>
      </c>
      <c r="AA1499">
        <v>30833510000</v>
      </c>
      <c r="AB1499">
        <v>31979550000</v>
      </c>
      <c r="AC1499">
        <v>39214930000</v>
      </c>
      <c r="AD1499">
        <v>26311020000</v>
      </c>
      <c r="AE1499">
        <v>35792220000</v>
      </c>
    </row>
    <row r="1500" spans="1:31" x14ac:dyDescent="0.2">
      <c r="A1500" s="1">
        <v>39461</v>
      </c>
      <c r="B1500">
        <v>1</v>
      </c>
      <c r="C1500">
        <v>-1</v>
      </c>
      <c r="D1500">
        <v>-1</v>
      </c>
      <c r="E1500">
        <v>-1</v>
      </c>
      <c r="F1500">
        <v>-1</v>
      </c>
      <c r="G1500">
        <v>-1</v>
      </c>
      <c r="H1500">
        <v>1</v>
      </c>
      <c r="I1500">
        <v>-1</v>
      </c>
      <c r="J1500">
        <v>-1</v>
      </c>
      <c r="K1500">
        <v>8254</v>
      </c>
      <c r="L1500">
        <v>7842.16</v>
      </c>
      <c r="M1500">
        <v>7959.92</v>
      </c>
      <c r="N1500">
        <v>8173.41</v>
      </c>
      <c r="O1500">
        <v>8085.06</v>
      </c>
      <c r="P1500">
        <v>7883.37</v>
      </c>
      <c r="Q1500">
        <v>8260.8799999999992</v>
      </c>
      <c r="R1500">
        <v>8085.06</v>
      </c>
      <c r="S1500">
        <v>8015.93</v>
      </c>
      <c r="T1500">
        <v>8097.68</v>
      </c>
      <c r="U1500">
        <v>7818.31</v>
      </c>
      <c r="V1500">
        <v>7883.37</v>
      </c>
      <c r="W1500">
        <v>168808730000</v>
      </c>
      <c r="X1500">
        <v>150161220000</v>
      </c>
      <c r="Y1500">
        <v>133942970000</v>
      </c>
      <c r="Z1500">
        <v>66379840000</v>
      </c>
      <c r="AA1500">
        <v>43455810000</v>
      </c>
      <c r="AB1500">
        <v>35625690000</v>
      </c>
      <c r="AC1500">
        <v>40718890000</v>
      </c>
      <c r="AD1500">
        <v>28933720000</v>
      </c>
      <c r="AE1500">
        <v>42678300000</v>
      </c>
    </row>
    <row r="1501" spans="1:31" x14ac:dyDescent="0.2">
      <c r="A1501" s="1">
        <v>39462</v>
      </c>
      <c r="B1501">
        <v>1</v>
      </c>
      <c r="C1501">
        <v>-1</v>
      </c>
      <c r="D1501">
        <v>-1</v>
      </c>
      <c r="E1501">
        <v>-1</v>
      </c>
      <c r="F1501">
        <v>-1</v>
      </c>
      <c r="G1501">
        <v>-1</v>
      </c>
      <c r="H1501">
        <v>1</v>
      </c>
      <c r="I1501">
        <v>1</v>
      </c>
      <c r="J1501">
        <v>-1</v>
      </c>
      <c r="K1501">
        <v>8316.24</v>
      </c>
      <c r="L1501">
        <v>8153.08</v>
      </c>
      <c r="M1501">
        <v>7909.26</v>
      </c>
      <c r="N1501">
        <v>8428.84</v>
      </c>
      <c r="O1501">
        <v>8057.27</v>
      </c>
      <c r="P1501">
        <v>7962.91</v>
      </c>
      <c r="Q1501">
        <v>8546.2000000000007</v>
      </c>
      <c r="R1501">
        <v>8177.13</v>
      </c>
      <c r="S1501">
        <v>8011.07</v>
      </c>
      <c r="T1501">
        <v>8312.02</v>
      </c>
      <c r="U1501">
        <v>8057.27</v>
      </c>
      <c r="V1501">
        <v>7895.78</v>
      </c>
      <c r="W1501">
        <v>211361100000</v>
      </c>
      <c r="X1501">
        <v>135061340000</v>
      </c>
      <c r="Y1501">
        <v>131824860000</v>
      </c>
      <c r="Z1501">
        <v>67421470000</v>
      </c>
      <c r="AA1501">
        <v>45339590000</v>
      </c>
      <c r="AB1501">
        <v>30009200000</v>
      </c>
      <c r="AC1501">
        <v>35315350000</v>
      </c>
      <c r="AD1501">
        <v>31979550000</v>
      </c>
      <c r="AE1501">
        <v>39214930000</v>
      </c>
    </row>
    <row r="1502" spans="1:31" x14ac:dyDescent="0.2">
      <c r="A1502" s="1">
        <v>39463</v>
      </c>
      <c r="B1502">
        <v>1</v>
      </c>
      <c r="C1502">
        <v>-1</v>
      </c>
      <c r="D1502">
        <v>-1</v>
      </c>
      <c r="E1502">
        <v>-1</v>
      </c>
      <c r="F1502">
        <v>-1</v>
      </c>
      <c r="G1502">
        <v>-1</v>
      </c>
      <c r="H1502">
        <v>1</v>
      </c>
      <c r="I1502">
        <v>1</v>
      </c>
      <c r="J1502">
        <v>-1</v>
      </c>
      <c r="K1502">
        <v>8286.31</v>
      </c>
      <c r="L1502">
        <v>8134.11</v>
      </c>
      <c r="M1502">
        <v>7842.16</v>
      </c>
      <c r="N1502">
        <v>8179.54</v>
      </c>
      <c r="O1502">
        <v>8029.31</v>
      </c>
      <c r="P1502">
        <v>8085.06</v>
      </c>
      <c r="Q1502">
        <v>8375.06</v>
      </c>
      <c r="R1502">
        <v>8151.95</v>
      </c>
      <c r="S1502">
        <v>8085.06</v>
      </c>
      <c r="T1502">
        <v>8179.54</v>
      </c>
      <c r="U1502">
        <v>8026.34</v>
      </c>
      <c r="V1502">
        <v>7818.31</v>
      </c>
      <c r="W1502">
        <v>229631140000</v>
      </c>
      <c r="X1502">
        <v>110233750000</v>
      </c>
      <c r="Y1502">
        <v>150161220000</v>
      </c>
      <c r="Z1502">
        <v>73215790000</v>
      </c>
      <c r="AA1502">
        <v>69841070000</v>
      </c>
      <c r="AB1502">
        <v>25106860000</v>
      </c>
      <c r="AC1502">
        <v>30833510000</v>
      </c>
      <c r="AD1502">
        <v>35625690000</v>
      </c>
      <c r="AE1502">
        <v>40718890000</v>
      </c>
    </row>
    <row r="1503" spans="1:31" x14ac:dyDescent="0.2">
      <c r="A1503" s="1">
        <v>39464</v>
      </c>
      <c r="B1503">
        <v>1</v>
      </c>
      <c r="C1503">
        <v>1</v>
      </c>
      <c r="D1503">
        <v>-1</v>
      </c>
      <c r="E1503">
        <v>-1</v>
      </c>
      <c r="F1503">
        <v>-1</v>
      </c>
      <c r="G1503">
        <v>-1</v>
      </c>
      <c r="H1503">
        <v>1</v>
      </c>
      <c r="I1503">
        <v>1</v>
      </c>
      <c r="J1503">
        <v>1</v>
      </c>
      <c r="K1503">
        <v>8245.19</v>
      </c>
      <c r="L1503">
        <v>8254</v>
      </c>
      <c r="M1503">
        <v>8153.08</v>
      </c>
      <c r="N1503">
        <v>8101.63</v>
      </c>
      <c r="O1503">
        <v>8173.41</v>
      </c>
      <c r="P1503">
        <v>8057.27</v>
      </c>
      <c r="Q1503">
        <v>8300.2900000000009</v>
      </c>
      <c r="R1503">
        <v>8260.8799999999992</v>
      </c>
      <c r="S1503">
        <v>8177.13</v>
      </c>
      <c r="T1503">
        <v>8004.47</v>
      </c>
      <c r="U1503">
        <v>8097.68</v>
      </c>
      <c r="V1503">
        <v>8057.27</v>
      </c>
      <c r="W1503">
        <v>170378860000</v>
      </c>
      <c r="X1503">
        <v>168808730000</v>
      </c>
      <c r="Y1503">
        <v>135061340000</v>
      </c>
      <c r="Z1503">
        <v>43137050000</v>
      </c>
      <c r="AA1503">
        <v>49135790000</v>
      </c>
      <c r="AB1503">
        <v>66379840000</v>
      </c>
      <c r="AC1503">
        <v>43455810000</v>
      </c>
      <c r="AD1503">
        <v>30009200000</v>
      </c>
      <c r="AE1503">
        <v>35315350000</v>
      </c>
    </row>
    <row r="1504" spans="1:31" x14ac:dyDescent="0.2">
      <c r="A1504" s="1">
        <v>39465</v>
      </c>
      <c r="B1504">
        <v>1</v>
      </c>
      <c r="C1504">
        <v>1</v>
      </c>
      <c r="D1504">
        <v>-1</v>
      </c>
      <c r="E1504">
        <v>-1</v>
      </c>
      <c r="F1504">
        <v>-1</v>
      </c>
      <c r="G1504">
        <v>-1</v>
      </c>
      <c r="H1504">
        <v>1</v>
      </c>
      <c r="I1504">
        <v>1</v>
      </c>
      <c r="J1504">
        <v>1</v>
      </c>
      <c r="K1504">
        <v>7934.86</v>
      </c>
      <c r="L1504">
        <v>8316.24</v>
      </c>
      <c r="M1504">
        <v>8134.11</v>
      </c>
      <c r="N1504">
        <v>8184.65</v>
      </c>
      <c r="O1504">
        <v>8428.84</v>
      </c>
      <c r="P1504">
        <v>8029.31</v>
      </c>
      <c r="Q1504">
        <v>8184.65</v>
      </c>
      <c r="R1504">
        <v>8546.2000000000007</v>
      </c>
      <c r="S1504">
        <v>8151.95</v>
      </c>
      <c r="T1504">
        <v>7883.91</v>
      </c>
      <c r="U1504">
        <v>8312.02</v>
      </c>
      <c r="V1504">
        <v>8026.34</v>
      </c>
      <c r="W1504">
        <v>166499850000</v>
      </c>
      <c r="X1504">
        <v>211361100000</v>
      </c>
      <c r="Y1504">
        <v>110233750000</v>
      </c>
      <c r="Z1504">
        <v>41078710000</v>
      </c>
      <c r="AA1504">
        <v>52676500000</v>
      </c>
      <c r="AB1504">
        <v>67421470000</v>
      </c>
      <c r="AC1504">
        <v>45339590000</v>
      </c>
      <c r="AD1504">
        <v>25106860000</v>
      </c>
      <c r="AE1504">
        <v>30833510000</v>
      </c>
    </row>
    <row r="1505" spans="1:31" x14ac:dyDescent="0.2">
      <c r="A1505" s="1">
        <v>39468</v>
      </c>
      <c r="B1505">
        <v>1</v>
      </c>
      <c r="C1505">
        <v>1</v>
      </c>
      <c r="D1505">
        <v>1</v>
      </c>
      <c r="E1505">
        <v>-1</v>
      </c>
      <c r="F1505">
        <v>-1</v>
      </c>
      <c r="G1505">
        <v>-1</v>
      </c>
      <c r="H1505">
        <v>1</v>
      </c>
      <c r="I1505">
        <v>1</v>
      </c>
      <c r="J1505">
        <v>1</v>
      </c>
      <c r="K1505">
        <v>8167.48</v>
      </c>
      <c r="L1505">
        <v>8286.31</v>
      </c>
      <c r="M1505">
        <v>8254</v>
      </c>
      <c r="N1505">
        <v>8110.2</v>
      </c>
      <c r="O1505">
        <v>8179.54</v>
      </c>
      <c r="P1505">
        <v>8173.41</v>
      </c>
      <c r="Q1505">
        <v>8220.6299999999992</v>
      </c>
      <c r="R1505">
        <v>8375.06</v>
      </c>
      <c r="S1505">
        <v>8260.8799999999992</v>
      </c>
      <c r="T1505">
        <v>8099.59</v>
      </c>
      <c r="U1505">
        <v>8179.54</v>
      </c>
      <c r="V1505">
        <v>8097.68</v>
      </c>
      <c r="W1505">
        <v>142520760000</v>
      </c>
      <c r="X1505">
        <v>229631140000</v>
      </c>
      <c r="Y1505">
        <v>168808730000</v>
      </c>
      <c r="Z1505">
        <v>34058860000</v>
      </c>
      <c r="AA1505">
        <v>40638660000</v>
      </c>
      <c r="AB1505">
        <v>73215790000</v>
      </c>
      <c r="AC1505">
        <v>69841070000</v>
      </c>
      <c r="AD1505">
        <v>66379840000</v>
      </c>
      <c r="AE1505">
        <v>43455810000</v>
      </c>
    </row>
    <row r="1506" spans="1:31" x14ac:dyDescent="0.2">
      <c r="A1506" s="1">
        <v>39469</v>
      </c>
      <c r="B1506">
        <v>-1</v>
      </c>
      <c r="C1506">
        <v>1</v>
      </c>
      <c r="D1506">
        <v>1</v>
      </c>
      <c r="E1506">
        <v>-1</v>
      </c>
      <c r="F1506">
        <v>-1</v>
      </c>
      <c r="G1506">
        <v>-1</v>
      </c>
      <c r="H1506">
        <v>-1</v>
      </c>
      <c r="I1506">
        <v>1</v>
      </c>
      <c r="J1506">
        <v>1</v>
      </c>
      <c r="K1506">
        <v>7595.17</v>
      </c>
      <c r="L1506">
        <v>8245.19</v>
      </c>
      <c r="M1506">
        <v>8316.24</v>
      </c>
      <c r="N1506">
        <v>7581.96</v>
      </c>
      <c r="O1506">
        <v>8101.63</v>
      </c>
      <c r="P1506">
        <v>8428.84</v>
      </c>
      <c r="Q1506">
        <v>7741.99</v>
      </c>
      <c r="R1506">
        <v>8300.2900000000009</v>
      </c>
      <c r="S1506">
        <v>8546.2000000000007</v>
      </c>
      <c r="T1506">
        <v>7566.75</v>
      </c>
      <c r="U1506">
        <v>8004.47</v>
      </c>
      <c r="V1506">
        <v>8312.02</v>
      </c>
      <c r="W1506">
        <v>134837300000</v>
      </c>
      <c r="X1506">
        <v>170378860000</v>
      </c>
      <c r="Y1506">
        <v>211361100000</v>
      </c>
      <c r="Z1506">
        <v>23708570000</v>
      </c>
      <c r="AA1506">
        <v>43305610000</v>
      </c>
      <c r="AB1506">
        <v>43137050000</v>
      </c>
      <c r="AC1506">
        <v>49135790000</v>
      </c>
      <c r="AD1506">
        <v>67421470000</v>
      </c>
      <c r="AE1506">
        <v>45339590000</v>
      </c>
    </row>
    <row r="1507" spans="1:31" x14ac:dyDescent="0.2">
      <c r="A1507" s="1">
        <v>39470</v>
      </c>
      <c r="B1507">
        <v>-1</v>
      </c>
      <c r="C1507">
        <v>1</v>
      </c>
      <c r="D1507">
        <v>1</v>
      </c>
      <c r="E1507">
        <v>-1</v>
      </c>
      <c r="F1507">
        <v>-1</v>
      </c>
      <c r="G1507">
        <v>-1</v>
      </c>
      <c r="H1507">
        <v>-1</v>
      </c>
      <c r="I1507">
        <v>1</v>
      </c>
      <c r="J1507">
        <v>1</v>
      </c>
      <c r="K1507">
        <v>7708.27</v>
      </c>
      <c r="L1507">
        <v>7934.86</v>
      </c>
      <c r="M1507">
        <v>8286.31</v>
      </c>
      <c r="N1507">
        <v>7408.4</v>
      </c>
      <c r="O1507">
        <v>8184.65</v>
      </c>
      <c r="P1507">
        <v>8179.54</v>
      </c>
      <c r="Q1507">
        <v>7708.27</v>
      </c>
      <c r="R1507">
        <v>8184.65</v>
      </c>
      <c r="S1507">
        <v>8375.06</v>
      </c>
      <c r="T1507">
        <v>7384.61</v>
      </c>
      <c r="U1507">
        <v>7883.91</v>
      </c>
      <c r="V1507">
        <v>8179.54</v>
      </c>
      <c r="W1507">
        <v>162396570000</v>
      </c>
      <c r="X1507">
        <v>166499850000</v>
      </c>
      <c r="Y1507">
        <v>229631140000</v>
      </c>
      <c r="Z1507">
        <v>43222160000</v>
      </c>
      <c r="AA1507">
        <v>42717890000</v>
      </c>
      <c r="AB1507">
        <v>41078710000</v>
      </c>
      <c r="AC1507">
        <v>52676500000</v>
      </c>
      <c r="AD1507">
        <v>73215790000</v>
      </c>
      <c r="AE1507">
        <v>69841070000</v>
      </c>
    </row>
    <row r="1508" spans="1:31" x14ac:dyDescent="0.2">
      <c r="A1508" s="1">
        <v>39471</v>
      </c>
      <c r="B1508">
        <v>-1</v>
      </c>
      <c r="C1508">
        <v>1</v>
      </c>
      <c r="D1508">
        <v>1</v>
      </c>
      <c r="E1508">
        <v>-1</v>
      </c>
      <c r="F1508">
        <v>-1</v>
      </c>
      <c r="G1508">
        <v>-1</v>
      </c>
      <c r="H1508">
        <v>-1</v>
      </c>
      <c r="I1508">
        <v>1</v>
      </c>
      <c r="J1508">
        <v>1</v>
      </c>
      <c r="K1508">
        <v>7639.23</v>
      </c>
      <c r="L1508">
        <v>8167.48</v>
      </c>
      <c r="M1508">
        <v>8245.19</v>
      </c>
      <c r="N1508">
        <v>7517.05</v>
      </c>
      <c r="O1508">
        <v>8110.2</v>
      </c>
      <c r="P1508">
        <v>8101.63</v>
      </c>
      <c r="Q1508">
        <v>7653.08</v>
      </c>
      <c r="R1508">
        <v>8220.6299999999992</v>
      </c>
      <c r="S1508">
        <v>8300.2900000000009</v>
      </c>
      <c r="T1508">
        <v>7412.97</v>
      </c>
      <c r="U1508">
        <v>8099.59</v>
      </c>
      <c r="V1508">
        <v>8004.47</v>
      </c>
      <c r="W1508">
        <v>144927810000</v>
      </c>
      <c r="X1508">
        <v>142520760000</v>
      </c>
      <c r="Y1508">
        <v>170378860000</v>
      </c>
      <c r="Z1508">
        <v>36464750000</v>
      </c>
      <c r="AA1508">
        <v>34469230000</v>
      </c>
      <c r="AB1508">
        <v>34058860000</v>
      </c>
      <c r="AC1508">
        <v>40638660000</v>
      </c>
      <c r="AD1508">
        <v>43137050000</v>
      </c>
      <c r="AE1508">
        <v>49135790000</v>
      </c>
    </row>
    <row r="1509" spans="1:31" x14ac:dyDescent="0.2">
      <c r="A1509" s="1">
        <v>39472</v>
      </c>
      <c r="B1509">
        <v>-1</v>
      </c>
      <c r="C1509">
        <v>-1</v>
      </c>
      <c r="D1509">
        <v>1</v>
      </c>
      <c r="E1509">
        <v>-1</v>
      </c>
      <c r="F1509">
        <v>-1</v>
      </c>
      <c r="G1509">
        <v>-1</v>
      </c>
      <c r="H1509">
        <v>-1</v>
      </c>
      <c r="I1509">
        <v>-1</v>
      </c>
      <c r="J1509">
        <v>1</v>
      </c>
      <c r="K1509">
        <v>7648.29</v>
      </c>
      <c r="L1509">
        <v>7595.17</v>
      </c>
      <c r="M1509">
        <v>7934.86</v>
      </c>
      <c r="N1509">
        <v>7739.59</v>
      </c>
      <c r="O1509">
        <v>7581.96</v>
      </c>
      <c r="P1509">
        <v>8184.65</v>
      </c>
      <c r="Q1509">
        <v>7739.59</v>
      </c>
      <c r="R1509">
        <v>7741.99</v>
      </c>
      <c r="S1509">
        <v>8184.65</v>
      </c>
      <c r="T1509">
        <v>7648.29</v>
      </c>
      <c r="U1509">
        <v>7566.75</v>
      </c>
      <c r="V1509">
        <v>7883.91</v>
      </c>
      <c r="W1509">
        <v>118948560000</v>
      </c>
      <c r="X1509">
        <v>134837300000</v>
      </c>
      <c r="Y1509">
        <v>166499850000</v>
      </c>
      <c r="Z1509">
        <v>31749780000</v>
      </c>
      <c r="AA1509">
        <v>27144530000</v>
      </c>
      <c r="AB1509">
        <v>23708570000</v>
      </c>
      <c r="AC1509">
        <v>43305610000</v>
      </c>
      <c r="AD1509">
        <v>41078710000</v>
      </c>
      <c r="AE1509">
        <v>52676500000</v>
      </c>
    </row>
    <row r="1510" spans="1:31" x14ac:dyDescent="0.2">
      <c r="A1510" s="1">
        <v>39475</v>
      </c>
      <c r="B1510">
        <v>-1</v>
      </c>
      <c r="C1510">
        <v>-1</v>
      </c>
      <c r="D1510">
        <v>1</v>
      </c>
      <c r="E1510">
        <v>-1</v>
      </c>
      <c r="F1510">
        <v>-1</v>
      </c>
      <c r="G1510">
        <v>-1</v>
      </c>
      <c r="H1510">
        <v>-1</v>
      </c>
      <c r="I1510">
        <v>-1</v>
      </c>
      <c r="J1510">
        <v>1</v>
      </c>
      <c r="K1510">
        <v>7678.81</v>
      </c>
      <c r="L1510">
        <v>7708.27</v>
      </c>
      <c r="M1510">
        <v>8167.48</v>
      </c>
      <c r="N1510">
        <v>7485.79</v>
      </c>
      <c r="O1510">
        <v>7408.4</v>
      </c>
      <c r="P1510">
        <v>8110.2</v>
      </c>
      <c r="Q1510">
        <v>7705.61</v>
      </c>
      <c r="R1510">
        <v>7708.27</v>
      </c>
      <c r="S1510">
        <v>8220.6299999999992</v>
      </c>
      <c r="T1510">
        <v>7478.2</v>
      </c>
      <c r="U1510">
        <v>7384.61</v>
      </c>
      <c r="V1510">
        <v>8099.59</v>
      </c>
      <c r="W1510">
        <v>116312800000</v>
      </c>
      <c r="X1510">
        <v>162396570000</v>
      </c>
      <c r="Y1510">
        <v>142520760000</v>
      </c>
      <c r="Z1510">
        <v>30739840000</v>
      </c>
      <c r="AA1510">
        <v>27703030000</v>
      </c>
      <c r="AB1510">
        <v>43222160000</v>
      </c>
      <c r="AC1510">
        <v>42717890000</v>
      </c>
      <c r="AD1510">
        <v>34058860000</v>
      </c>
      <c r="AE1510">
        <v>40638660000</v>
      </c>
    </row>
    <row r="1511" spans="1:31" x14ac:dyDescent="0.2">
      <c r="A1511" s="1">
        <v>39476</v>
      </c>
      <c r="B1511">
        <v>-1</v>
      </c>
      <c r="C1511">
        <v>-1</v>
      </c>
      <c r="D1511">
        <v>-1</v>
      </c>
      <c r="E1511">
        <v>-1</v>
      </c>
      <c r="F1511">
        <v>-1</v>
      </c>
      <c r="G1511">
        <v>-1</v>
      </c>
      <c r="H1511">
        <v>-1</v>
      </c>
      <c r="I1511">
        <v>-1</v>
      </c>
      <c r="J1511">
        <v>-1</v>
      </c>
      <c r="K1511">
        <v>7593.71</v>
      </c>
      <c r="L1511">
        <v>7639.23</v>
      </c>
      <c r="M1511">
        <v>7595.17</v>
      </c>
      <c r="N1511">
        <v>7576.42</v>
      </c>
      <c r="O1511">
        <v>7517.05</v>
      </c>
      <c r="P1511">
        <v>7581.96</v>
      </c>
      <c r="Q1511">
        <v>7603.38</v>
      </c>
      <c r="R1511">
        <v>7653.08</v>
      </c>
      <c r="S1511">
        <v>7741.99</v>
      </c>
      <c r="T1511">
        <v>7447.44</v>
      </c>
      <c r="U1511">
        <v>7412.97</v>
      </c>
      <c r="V1511">
        <v>7566.75</v>
      </c>
      <c r="W1511">
        <v>96378970000</v>
      </c>
      <c r="X1511">
        <v>144927810000</v>
      </c>
      <c r="Y1511">
        <v>134837300000</v>
      </c>
      <c r="Z1511">
        <v>25205500000</v>
      </c>
      <c r="AA1511">
        <v>21618670000</v>
      </c>
      <c r="AB1511">
        <v>36464750000</v>
      </c>
      <c r="AC1511">
        <v>34469230000</v>
      </c>
      <c r="AD1511">
        <v>23708570000</v>
      </c>
      <c r="AE1511">
        <v>43305610000</v>
      </c>
    </row>
    <row r="1512" spans="1:31" x14ac:dyDescent="0.2">
      <c r="A1512" s="1">
        <v>39477</v>
      </c>
      <c r="B1512">
        <v>-1</v>
      </c>
      <c r="C1512">
        <v>-1</v>
      </c>
      <c r="D1512">
        <v>-1</v>
      </c>
      <c r="E1512">
        <v>-1</v>
      </c>
      <c r="F1512">
        <v>-1</v>
      </c>
      <c r="G1512">
        <v>-1</v>
      </c>
      <c r="H1512">
        <v>-1</v>
      </c>
      <c r="I1512">
        <v>-1</v>
      </c>
      <c r="J1512">
        <v>-1</v>
      </c>
      <c r="K1512">
        <v>7604.29</v>
      </c>
      <c r="L1512">
        <v>7648.29</v>
      </c>
      <c r="M1512">
        <v>7708.27</v>
      </c>
      <c r="N1512">
        <v>7543.5</v>
      </c>
      <c r="O1512">
        <v>7739.59</v>
      </c>
      <c r="P1512">
        <v>7408.4</v>
      </c>
      <c r="Q1512">
        <v>7667.07</v>
      </c>
      <c r="R1512">
        <v>7739.59</v>
      </c>
      <c r="S1512">
        <v>7708.27</v>
      </c>
      <c r="T1512">
        <v>7507.52</v>
      </c>
      <c r="U1512">
        <v>7648.29</v>
      </c>
      <c r="V1512">
        <v>7384.61</v>
      </c>
      <c r="W1512">
        <v>111506400000</v>
      </c>
      <c r="X1512">
        <v>118948560000</v>
      </c>
      <c r="Y1512">
        <v>162396570000</v>
      </c>
      <c r="Z1512">
        <v>36579560000</v>
      </c>
      <c r="AA1512">
        <v>38136220000</v>
      </c>
      <c r="AB1512">
        <v>31749780000</v>
      </c>
      <c r="AC1512">
        <v>27144530000</v>
      </c>
      <c r="AD1512">
        <v>43222160000</v>
      </c>
      <c r="AE1512">
        <v>42717890000</v>
      </c>
    </row>
    <row r="1513" spans="1:31" x14ac:dyDescent="0.2">
      <c r="A1513" s="1">
        <v>39478</v>
      </c>
      <c r="B1513">
        <v>-1</v>
      </c>
      <c r="C1513">
        <v>-1</v>
      </c>
      <c r="D1513">
        <v>-1</v>
      </c>
      <c r="E1513">
        <v>-1</v>
      </c>
      <c r="F1513">
        <v>-1</v>
      </c>
      <c r="G1513">
        <v>-1</v>
      </c>
      <c r="H1513">
        <v>-1</v>
      </c>
      <c r="I1513">
        <v>-1</v>
      </c>
      <c r="J1513">
        <v>-1</v>
      </c>
      <c r="K1513">
        <v>7528.18</v>
      </c>
      <c r="L1513">
        <v>7678.81</v>
      </c>
      <c r="M1513">
        <v>7639.23</v>
      </c>
      <c r="N1513">
        <v>7521.13</v>
      </c>
      <c r="O1513">
        <v>7485.79</v>
      </c>
      <c r="P1513">
        <v>7517.05</v>
      </c>
      <c r="Q1513">
        <v>7579.43</v>
      </c>
      <c r="R1513">
        <v>7705.61</v>
      </c>
      <c r="S1513">
        <v>7653.08</v>
      </c>
      <c r="T1513">
        <v>7400.74</v>
      </c>
      <c r="U1513">
        <v>7478.2</v>
      </c>
      <c r="V1513">
        <v>7412.97</v>
      </c>
      <c r="W1513">
        <v>124665390000</v>
      </c>
      <c r="X1513">
        <v>116312800000</v>
      </c>
      <c r="Y1513">
        <v>144927810000</v>
      </c>
      <c r="Z1513">
        <v>47566070000</v>
      </c>
      <c r="AA1513">
        <v>37242630000</v>
      </c>
      <c r="AB1513">
        <v>30739840000</v>
      </c>
      <c r="AC1513">
        <v>27703030000</v>
      </c>
      <c r="AD1513">
        <v>36464750000</v>
      </c>
      <c r="AE1513">
        <v>34469230000</v>
      </c>
    </row>
    <row r="1514" spans="1:31" x14ac:dyDescent="0.2">
      <c r="A1514" s="1">
        <v>39479</v>
      </c>
      <c r="B1514">
        <v>-1</v>
      </c>
      <c r="C1514">
        <v>-1</v>
      </c>
      <c r="D1514">
        <v>-1</v>
      </c>
      <c r="E1514">
        <v>-1</v>
      </c>
      <c r="F1514">
        <v>-1</v>
      </c>
      <c r="G1514">
        <v>-1</v>
      </c>
      <c r="H1514">
        <v>-1</v>
      </c>
      <c r="I1514">
        <v>-1</v>
      </c>
      <c r="J1514">
        <v>-1</v>
      </c>
      <c r="K1514">
        <v>7613.58</v>
      </c>
      <c r="L1514">
        <v>7593.71</v>
      </c>
      <c r="M1514">
        <v>7648.29</v>
      </c>
      <c r="N1514">
        <v>7673.99</v>
      </c>
      <c r="O1514">
        <v>7576.42</v>
      </c>
      <c r="P1514">
        <v>7739.59</v>
      </c>
      <c r="Q1514">
        <v>7706.03</v>
      </c>
      <c r="R1514">
        <v>7603.38</v>
      </c>
      <c r="S1514">
        <v>7739.59</v>
      </c>
      <c r="T1514">
        <v>7583.65</v>
      </c>
      <c r="U1514">
        <v>7447.44</v>
      </c>
      <c r="V1514">
        <v>7648.29</v>
      </c>
      <c r="W1514">
        <v>123670230000</v>
      </c>
      <c r="X1514">
        <v>96378970000</v>
      </c>
      <c r="Y1514">
        <v>118948560000</v>
      </c>
      <c r="Z1514">
        <v>36833460000</v>
      </c>
      <c r="AA1514">
        <v>32185880000</v>
      </c>
      <c r="AB1514">
        <v>25205500000</v>
      </c>
      <c r="AC1514">
        <v>21618670000</v>
      </c>
      <c r="AD1514">
        <v>31749780000</v>
      </c>
      <c r="AE1514">
        <v>27144530000</v>
      </c>
    </row>
    <row r="1515" spans="1:31" x14ac:dyDescent="0.2">
      <c r="A1515" s="1">
        <v>39490</v>
      </c>
      <c r="B1515">
        <v>-1</v>
      </c>
      <c r="C1515">
        <v>-1</v>
      </c>
      <c r="D1515">
        <v>-1</v>
      </c>
      <c r="E1515">
        <v>-1</v>
      </c>
      <c r="F1515">
        <v>-1</v>
      </c>
      <c r="G1515">
        <v>-1</v>
      </c>
      <c r="H1515">
        <v>1</v>
      </c>
      <c r="I1515">
        <v>-1</v>
      </c>
      <c r="J1515">
        <v>-1</v>
      </c>
      <c r="K1515">
        <v>7568.3</v>
      </c>
      <c r="L1515">
        <v>7604.29</v>
      </c>
      <c r="M1515">
        <v>7678.81</v>
      </c>
      <c r="N1515">
        <v>7553.3</v>
      </c>
      <c r="O1515">
        <v>7543.5</v>
      </c>
      <c r="P1515">
        <v>7485.79</v>
      </c>
      <c r="Q1515">
        <v>7619.98</v>
      </c>
      <c r="R1515">
        <v>7667.07</v>
      </c>
      <c r="S1515">
        <v>7705.61</v>
      </c>
      <c r="T1515">
        <v>7530.37</v>
      </c>
      <c r="U1515">
        <v>7507.52</v>
      </c>
      <c r="V1515">
        <v>7478.2</v>
      </c>
      <c r="W1515">
        <v>113961880000</v>
      </c>
      <c r="X1515">
        <v>111506400000</v>
      </c>
      <c r="Y1515">
        <v>116312800000</v>
      </c>
      <c r="Z1515">
        <v>44728060000</v>
      </c>
      <c r="AA1515">
        <v>48365190000</v>
      </c>
      <c r="AB1515">
        <v>36579560000</v>
      </c>
      <c r="AC1515">
        <v>38136220000</v>
      </c>
      <c r="AD1515">
        <v>30739840000</v>
      </c>
      <c r="AE1515">
        <v>27703030000</v>
      </c>
    </row>
    <row r="1516" spans="1:31" x14ac:dyDescent="0.2">
      <c r="A1516" s="1">
        <v>39491</v>
      </c>
      <c r="B1516">
        <v>-1</v>
      </c>
      <c r="C1516">
        <v>-1</v>
      </c>
      <c r="D1516">
        <v>-1</v>
      </c>
      <c r="E1516">
        <v>-1</v>
      </c>
      <c r="F1516">
        <v>-1</v>
      </c>
      <c r="G1516">
        <v>-1</v>
      </c>
      <c r="H1516">
        <v>1</v>
      </c>
      <c r="I1516">
        <v>-1</v>
      </c>
      <c r="J1516">
        <v>-1</v>
      </c>
      <c r="K1516">
        <v>7644.8</v>
      </c>
      <c r="L1516">
        <v>7528.18</v>
      </c>
      <c r="M1516">
        <v>7593.71</v>
      </c>
      <c r="N1516">
        <v>7550.55</v>
      </c>
      <c r="O1516">
        <v>7521.13</v>
      </c>
      <c r="P1516">
        <v>7576.42</v>
      </c>
      <c r="Q1516">
        <v>7655.89</v>
      </c>
      <c r="R1516">
        <v>7579.43</v>
      </c>
      <c r="S1516">
        <v>7603.38</v>
      </c>
      <c r="T1516">
        <v>7533.6</v>
      </c>
      <c r="U1516">
        <v>7400.74</v>
      </c>
      <c r="V1516">
        <v>7447.44</v>
      </c>
      <c r="W1516">
        <v>101094920000</v>
      </c>
      <c r="X1516">
        <v>124665390000</v>
      </c>
      <c r="Y1516">
        <v>96378970000</v>
      </c>
      <c r="Z1516">
        <v>33115290000</v>
      </c>
      <c r="AA1516">
        <v>27897170000</v>
      </c>
      <c r="AB1516">
        <v>47566070000</v>
      </c>
      <c r="AC1516">
        <v>37242630000</v>
      </c>
      <c r="AD1516">
        <v>25205500000</v>
      </c>
      <c r="AE1516">
        <v>21618670000</v>
      </c>
    </row>
    <row r="1517" spans="1:31" x14ac:dyDescent="0.2">
      <c r="A1517" s="1">
        <v>39492</v>
      </c>
      <c r="B1517">
        <v>-1</v>
      </c>
      <c r="C1517">
        <v>-1</v>
      </c>
      <c r="D1517">
        <v>-1</v>
      </c>
      <c r="E1517">
        <v>-1</v>
      </c>
      <c r="F1517">
        <v>-1</v>
      </c>
      <c r="G1517">
        <v>-1</v>
      </c>
      <c r="H1517">
        <v>1</v>
      </c>
      <c r="I1517">
        <v>-1</v>
      </c>
      <c r="J1517">
        <v>-1</v>
      </c>
      <c r="K1517">
        <v>7711.45</v>
      </c>
      <c r="L1517">
        <v>7613.58</v>
      </c>
      <c r="M1517">
        <v>7604.29</v>
      </c>
      <c r="N1517">
        <v>7865.28</v>
      </c>
      <c r="O1517">
        <v>7673.99</v>
      </c>
      <c r="P1517">
        <v>7543.5</v>
      </c>
      <c r="Q1517">
        <v>7865.28</v>
      </c>
      <c r="R1517">
        <v>7706.03</v>
      </c>
      <c r="S1517">
        <v>7667.07</v>
      </c>
      <c r="T1517">
        <v>7707</v>
      </c>
      <c r="U1517">
        <v>7583.65</v>
      </c>
      <c r="V1517">
        <v>7507.52</v>
      </c>
      <c r="W1517">
        <v>120628530000</v>
      </c>
      <c r="X1517">
        <v>123670230000</v>
      </c>
      <c r="Y1517">
        <v>111506400000</v>
      </c>
      <c r="Z1517">
        <v>49868560000</v>
      </c>
      <c r="AA1517">
        <v>34312390000</v>
      </c>
      <c r="AB1517">
        <v>36833460000</v>
      </c>
      <c r="AC1517">
        <v>32185880000</v>
      </c>
      <c r="AD1517">
        <v>36579560000</v>
      </c>
      <c r="AE1517">
        <v>38136220000</v>
      </c>
    </row>
    <row r="1518" spans="1:31" x14ac:dyDescent="0.2">
      <c r="A1518" s="1">
        <v>39493</v>
      </c>
      <c r="B1518">
        <v>-1</v>
      </c>
      <c r="C1518">
        <v>-1</v>
      </c>
      <c r="D1518">
        <v>-1</v>
      </c>
      <c r="E1518">
        <v>-1</v>
      </c>
      <c r="F1518">
        <v>-1</v>
      </c>
      <c r="G1518">
        <v>-1</v>
      </c>
      <c r="H1518">
        <v>1</v>
      </c>
      <c r="I1518">
        <v>1</v>
      </c>
      <c r="J1518">
        <v>-1</v>
      </c>
      <c r="K1518">
        <v>7766.49</v>
      </c>
      <c r="L1518">
        <v>7568.3</v>
      </c>
      <c r="M1518">
        <v>7528.18</v>
      </c>
      <c r="N1518">
        <v>7876.37</v>
      </c>
      <c r="O1518">
        <v>7553.3</v>
      </c>
      <c r="P1518">
        <v>7521.13</v>
      </c>
      <c r="Q1518">
        <v>7888.15</v>
      </c>
      <c r="R1518">
        <v>7619.98</v>
      </c>
      <c r="S1518">
        <v>7579.43</v>
      </c>
      <c r="T1518">
        <v>7761.93</v>
      </c>
      <c r="U1518">
        <v>7530.37</v>
      </c>
      <c r="V1518">
        <v>7400.74</v>
      </c>
      <c r="W1518">
        <v>108550070000</v>
      </c>
      <c r="X1518">
        <v>113961880000</v>
      </c>
      <c r="Y1518">
        <v>124665390000</v>
      </c>
      <c r="Z1518">
        <v>26791100000</v>
      </c>
      <c r="AA1518">
        <v>22226900000</v>
      </c>
      <c r="AB1518">
        <v>44728060000</v>
      </c>
      <c r="AC1518">
        <v>48365190000</v>
      </c>
      <c r="AD1518">
        <v>47566070000</v>
      </c>
      <c r="AE1518">
        <v>37242630000</v>
      </c>
    </row>
    <row r="1519" spans="1:31" x14ac:dyDescent="0.2">
      <c r="A1519" s="1">
        <v>39496</v>
      </c>
      <c r="B1519">
        <v>-1</v>
      </c>
      <c r="C1519">
        <v>-1</v>
      </c>
      <c r="D1519">
        <v>-1</v>
      </c>
      <c r="E1519">
        <v>-1</v>
      </c>
      <c r="F1519">
        <v>-1</v>
      </c>
      <c r="G1519">
        <v>-1</v>
      </c>
      <c r="H1519">
        <v>1</v>
      </c>
      <c r="I1519">
        <v>1</v>
      </c>
      <c r="J1519">
        <v>-1</v>
      </c>
      <c r="K1519">
        <v>7925.3</v>
      </c>
      <c r="L1519">
        <v>7644.8</v>
      </c>
      <c r="M1519">
        <v>7613.58</v>
      </c>
      <c r="N1519">
        <v>7890.9</v>
      </c>
      <c r="O1519">
        <v>7550.55</v>
      </c>
      <c r="P1519">
        <v>7673.99</v>
      </c>
      <c r="Q1519">
        <v>7988.02</v>
      </c>
      <c r="R1519">
        <v>7655.89</v>
      </c>
      <c r="S1519">
        <v>7706.03</v>
      </c>
      <c r="T1519">
        <v>7872.71</v>
      </c>
      <c r="U1519">
        <v>7533.6</v>
      </c>
      <c r="V1519">
        <v>7583.65</v>
      </c>
      <c r="W1519">
        <v>103811480000</v>
      </c>
      <c r="X1519">
        <v>101094920000</v>
      </c>
      <c r="Y1519">
        <v>123670230000</v>
      </c>
      <c r="Z1519">
        <v>23621310000</v>
      </c>
      <c r="AA1519">
        <v>21197530000</v>
      </c>
      <c r="AB1519">
        <v>33115290000</v>
      </c>
      <c r="AC1519">
        <v>27897170000</v>
      </c>
      <c r="AD1519">
        <v>36833460000</v>
      </c>
      <c r="AE1519">
        <v>32185880000</v>
      </c>
    </row>
    <row r="1520" spans="1:31" x14ac:dyDescent="0.2">
      <c r="A1520" s="1">
        <v>39497</v>
      </c>
      <c r="B1520">
        <v>-1</v>
      </c>
      <c r="C1520">
        <v>-1</v>
      </c>
      <c r="D1520">
        <v>-1</v>
      </c>
      <c r="E1520">
        <v>-1</v>
      </c>
      <c r="F1520">
        <v>-1</v>
      </c>
      <c r="G1520">
        <v>-1</v>
      </c>
      <c r="H1520">
        <v>1</v>
      </c>
      <c r="I1520">
        <v>1</v>
      </c>
      <c r="J1520">
        <v>1</v>
      </c>
      <c r="K1520">
        <v>7985.47</v>
      </c>
      <c r="L1520">
        <v>7711.45</v>
      </c>
      <c r="M1520">
        <v>7568.3</v>
      </c>
      <c r="N1520">
        <v>8024.41</v>
      </c>
      <c r="O1520">
        <v>7865.28</v>
      </c>
      <c r="P1520">
        <v>7553.3</v>
      </c>
      <c r="Q1520">
        <v>8024.41</v>
      </c>
      <c r="R1520">
        <v>7865.28</v>
      </c>
      <c r="S1520">
        <v>7619.98</v>
      </c>
      <c r="T1520">
        <v>7932.79</v>
      </c>
      <c r="U1520">
        <v>7707</v>
      </c>
      <c r="V1520">
        <v>7530.37</v>
      </c>
      <c r="W1520">
        <v>121625910000</v>
      </c>
      <c r="X1520">
        <v>120628530000</v>
      </c>
      <c r="Y1520">
        <v>113961880000</v>
      </c>
      <c r="Z1520">
        <v>25681070000</v>
      </c>
      <c r="AA1520">
        <v>19442200000</v>
      </c>
      <c r="AB1520">
        <v>49868560000</v>
      </c>
      <c r="AC1520">
        <v>34312390000</v>
      </c>
      <c r="AD1520">
        <v>44728060000</v>
      </c>
      <c r="AE1520">
        <v>48365190000</v>
      </c>
    </row>
    <row r="1521" spans="1:31" x14ac:dyDescent="0.2">
      <c r="A1521" s="1">
        <v>39498</v>
      </c>
      <c r="B1521">
        <v>-1</v>
      </c>
      <c r="C1521">
        <v>-1</v>
      </c>
      <c r="D1521">
        <v>-1</v>
      </c>
      <c r="E1521">
        <v>-1</v>
      </c>
      <c r="F1521">
        <v>-1</v>
      </c>
      <c r="G1521">
        <v>-1</v>
      </c>
      <c r="H1521">
        <v>1</v>
      </c>
      <c r="I1521">
        <v>1</v>
      </c>
      <c r="J1521">
        <v>1</v>
      </c>
      <c r="K1521">
        <v>8000.12</v>
      </c>
      <c r="L1521">
        <v>7766.49</v>
      </c>
      <c r="M1521">
        <v>7644.8</v>
      </c>
      <c r="N1521">
        <v>7894.47</v>
      </c>
      <c r="O1521">
        <v>7876.37</v>
      </c>
      <c r="P1521">
        <v>7550.55</v>
      </c>
      <c r="Q1521">
        <v>8040.83</v>
      </c>
      <c r="R1521">
        <v>7888.15</v>
      </c>
      <c r="S1521">
        <v>7655.89</v>
      </c>
      <c r="T1521">
        <v>7855.48</v>
      </c>
      <c r="U1521">
        <v>7761.93</v>
      </c>
      <c r="V1521">
        <v>7533.6</v>
      </c>
      <c r="W1521">
        <v>117606880000</v>
      </c>
      <c r="X1521">
        <v>108550070000</v>
      </c>
      <c r="Y1521">
        <v>101094920000</v>
      </c>
      <c r="Z1521">
        <v>29571020000</v>
      </c>
      <c r="AA1521">
        <v>31125150000</v>
      </c>
      <c r="AB1521">
        <v>26791100000</v>
      </c>
      <c r="AC1521">
        <v>22226900000</v>
      </c>
      <c r="AD1521">
        <v>33115290000</v>
      </c>
      <c r="AE1521">
        <v>27897170000</v>
      </c>
    </row>
    <row r="1522" spans="1:31" x14ac:dyDescent="0.2">
      <c r="A1522" s="1">
        <v>39499</v>
      </c>
      <c r="B1522">
        <v>-1</v>
      </c>
      <c r="C1522">
        <v>-1</v>
      </c>
      <c r="D1522">
        <v>-1</v>
      </c>
      <c r="E1522">
        <v>-1</v>
      </c>
      <c r="F1522">
        <v>-1</v>
      </c>
      <c r="G1522">
        <v>-1</v>
      </c>
      <c r="H1522">
        <v>1</v>
      </c>
      <c r="I1522">
        <v>1</v>
      </c>
      <c r="J1522">
        <v>1</v>
      </c>
      <c r="K1522">
        <v>7982.35</v>
      </c>
      <c r="L1522">
        <v>7925.3</v>
      </c>
      <c r="M1522">
        <v>7711.45</v>
      </c>
      <c r="N1522">
        <v>8085.93</v>
      </c>
      <c r="O1522">
        <v>7890.9</v>
      </c>
      <c r="P1522">
        <v>7865.28</v>
      </c>
      <c r="Q1522">
        <v>8085.93</v>
      </c>
      <c r="R1522">
        <v>7988.02</v>
      </c>
      <c r="S1522">
        <v>7865.28</v>
      </c>
      <c r="T1522">
        <v>7972.13</v>
      </c>
      <c r="U1522">
        <v>7872.71</v>
      </c>
      <c r="V1522">
        <v>7707</v>
      </c>
      <c r="W1522">
        <v>120933650000</v>
      </c>
      <c r="X1522">
        <v>103811480000</v>
      </c>
      <c r="Y1522">
        <v>120628530000</v>
      </c>
      <c r="Z1522">
        <v>29823740000</v>
      </c>
      <c r="AA1522">
        <v>19363200000</v>
      </c>
      <c r="AB1522">
        <v>23621310000</v>
      </c>
      <c r="AC1522">
        <v>21197530000</v>
      </c>
      <c r="AD1522">
        <v>49868560000</v>
      </c>
      <c r="AE1522">
        <v>34312390000</v>
      </c>
    </row>
    <row r="1523" spans="1:31" x14ac:dyDescent="0.2">
      <c r="A1523" s="1">
        <v>39500</v>
      </c>
      <c r="B1523">
        <v>1</v>
      </c>
      <c r="C1523">
        <v>-1</v>
      </c>
      <c r="D1523">
        <v>-1</v>
      </c>
      <c r="E1523">
        <v>-1</v>
      </c>
      <c r="F1523">
        <v>-1</v>
      </c>
      <c r="G1523">
        <v>-1</v>
      </c>
      <c r="H1523">
        <v>1</v>
      </c>
      <c r="I1523">
        <v>1</v>
      </c>
      <c r="J1523">
        <v>1</v>
      </c>
      <c r="K1523">
        <v>8013.35</v>
      </c>
      <c r="L1523">
        <v>7985.47</v>
      </c>
      <c r="M1523">
        <v>7766.49</v>
      </c>
      <c r="N1523">
        <v>8108.71</v>
      </c>
      <c r="O1523">
        <v>8024.41</v>
      </c>
      <c r="P1523">
        <v>7876.37</v>
      </c>
      <c r="Q1523">
        <v>8108.71</v>
      </c>
      <c r="R1523">
        <v>8024.41</v>
      </c>
      <c r="S1523">
        <v>7888.15</v>
      </c>
      <c r="T1523">
        <v>7986.97</v>
      </c>
      <c r="U1523">
        <v>7932.79</v>
      </c>
      <c r="V1523">
        <v>7761.93</v>
      </c>
      <c r="W1523">
        <v>131814760000</v>
      </c>
      <c r="X1523">
        <v>121625910000</v>
      </c>
      <c r="Y1523">
        <v>108550070000</v>
      </c>
      <c r="Z1523">
        <v>26205270000</v>
      </c>
      <c r="AA1523">
        <v>25143630000</v>
      </c>
      <c r="AB1523">
        <v>25681070000</v>
      </c>
      <c r="AC1523">
        <v>19442200000</v>
      </c>
      <c r="AD1523">
        <v>26791100000</v>
      </c>
      <c r="AE1523">
        <v>22226900000</v>
      </c>
    </row>
    <row r="1524" spans="1:31" x14ac:dyDescent="0.2">
      <c r="A1524" s="1">
        <v>39503</v>
      </c>
      <c r="B1524">
        <v>1</v>
      </c>
      <c r="C1524">
        <v>-1</v>
      </c>
      <c r="D1524">
        <v>-1</v>
      </c>
      <c r="E1524">
        <v>-1</v>
      </c>
      <c r="F1524">
        <v>-1</v>
      </c>
      <c r="G1524">
        <v>-1</v>
      </c>
      <c r="H1524">
        <v>1</v>
      </c>
      <c r="I1524">
        <v>1</v>
      </c>
      <c r="J1524">
        <v>1</v>
      </c>
      <c r="K1524">
        <v>8228.92</v>
      </c>
      <c r="L1524">
        <v>8000.12</v>
      </c>
      <c r="M1524">
        <v>7925.3</v>
      </c>
      <c r="N1524">
        <v>8286.31</v>
      </c>
      <c r="O1524">
        <v>7894.47</v>
      </c>
      <c r="P1524">
        <v>7890.9</v>
      </c>
      <c r="Q1524">
        <v>8307.75</v>
      </c>
      <c r="R1524">
        <v>8040.83</v>
      </c>
      <c r="S1524">
        <v>7988.02</v>
      </c>
      <c r="T1524">
        <v>8228.92</v>
      </c>
      <c r="U1524">
        <v>7855.48</v>
      </c>
      <c r="V1524">
        <v>7872.71</v>
      </c>
      <c r="W1524">
        <v>166131690000</v>
      </c>
      <c r="X1524">
        <v>117606880000</v>
      </c>
      <c r="Y1524">
        <v>103811480000</v>
      </c>
      <c r="Z1524">
        <v>40972880000</v>
      </c>
      <c r="AA1524">
        <v>23692220000</v>
      </c>
      <c r="AB1524">
        <v>29571020000</v>
      </c>
      <c r="AC1524">
        <v>31125150000</v>
      </c>
      <c r="AD1524">
        <v>23621310000</v>
      </c>
      <c r="AE1524">
        <v>21197530000</v>
      </c>
    </row>
    <row r="1525" spans="1:31" x14ac:dyDescent="0.2">
      <c r="A1525" s="1">
        <v>39504</v>
      </c>
      <c r="B1525">
        <v>1</v>
      </c>
      <c r="C1525">
        <v>-1</v>
      </c>
      <c r="D1525">
        <v>-1</v>
      </c>
      <c r="E1525">
        <v>-1</v>
      </c>
      <c r="F1525">
        <v>-1</v>
      </c>
      <c r="G1525">
        <v>-1</v>
      </c>
      <c r="H1525">
        <v>1</v>
      </c>
      <c r="I1525">
        <v>1</v>
      </c>
      <c r="J1525">
        <v>1</v>
      </c>
      <c r="K1525">
        <v>8379.5499999999993</v>
      </c>
      <c r="L1525">
        <v>7982.35</v>
      </c>
      <c r="M1525">
        <v>7985.47</v>
      </c>
      <c r="N1525">
        <v>8307.67</v>
      </c>
      <c r="O1525">
        <v>8085.93</v>
      </c>
      <c r="P1525">
        <v>8024.41</v>
      </c>
      <c r="Q1525">
        <v>8386.5400000000009</v>
      </c>
      <c r="R1525">
        <v>8085.93</v>
      </c>
      <c r="S1525">
        <v>8024.41</v>
      </c>
      <c r="T1525">
        <v>8258.8700000000008</v>
      </c>
      <c r="U1525">
        <v>7972.13</v>
      </c>
      <c r="V1525">
        <v>7932.79</v>
      </c>
      <c r="W1525">
        <v>176041700000</v>
      </c>
      <c r="X1525">
        <v>120933650000</v>
      </c>
      <c r="Y1525">
        <v>121625910000</v>
      </c>
      <c r="Z1525">
        <v>47597320000</v>
      </c>
      <c r="AA1525">
        <v>27488870000</v>
      </c>
      <c r="AB1525">
        <v>29823740000</v>
      </c>
      <c r="AC1525">
        <v>19363200000</v>
      </c>
      <c r="AD1525">
        <v>25681070000</v>
      </c>
      <c r="AE1525">
        <v>19442200000</v>
      </c>
    </row>
    <row r="1526" spans="1:31" x14ac:dyDescent="0.2">
      <c r="A1526" s="1">
        <v>39505</v>
      </c>
      <c r="B1526">
        <v>1</v>
      </c>
      <c r="C1526">
        <v>1</v>
      </c>
      <c r="D1526">
        <v>-1</v>
      </c>
      <c r="E1526">
        <v>-1</v>
      </c>
      <c r="F1526">
        <v>-1</v>
      </c>
      <c r="G1526">
        <v>-1</v>
      </c>
      <c r="H1526">
        <v>1</v>
      </c>
      <c r="I1526">
        <v>1</v>
      </c>
      <c r="J1526">
        <v>1</v>
      </c>
      <c r="K1526">
        <v>8401.1200000000008</v>
      </c>
      <c r="L1526">
        <v>8013.35</v>
      </c>
      <c r="M1526">
        <v>8000.12</v>
      </c>
      <c r="N1526">
        <v>8462.08</v>
      </c>
      <c r="O1526">
        <v>8108.71</v>
      </c>
      <c r="P1526">
        <v>7894.47</v>
      </c>
      <c r="Q1526">
        <v>8462.08</v>
      </c>
      <c r="R1526">
        <v>8108.71</v>
      </c>
      <c r="S1526">
        <v>8040.83</v>
      </c>
      <c r="T1526">
        <v>8362.94</v>
      </c>
      <c r="U1526">
        <v>7986.97</v>
      </c>
      <c r="V1526">
        <v>7855.48</v>
      </c>
      <c r="W1526">
        <v>177973470000</v>
      </c>
      <c r="X1526">
        <v>131814760000</v>
      </c>
      <c r="Y1526">
        <v>117606880000</v>
      </c>
      <c r="Z1526">
        <v>59610750000</v>
      </c>
      <c r="AA1526">
        <v>38290710000</v>
      </c>
      <c r="AB1526">
        <v>26205270000</v>
      </c>
      <c r="AC1526">
        <v>25143630000</v>
      </c>
      <c r="AD1526">
        <v>29571020000</v>
      </c>
      <c r="AE1526">
        <v>31125150000</v>
      </c>
    </row>
    <row r="1527" spans="1:31" x14ac:dyDescent="0.2">
      <c r="A1527" s="1">
        <v>39507</v>
      </c>
      <c r="B1527">
        <v>1</v>
      </c>
      <c r="C1527">
        <v>1</v>
      </c>
      <c r="D1527">
        <v>-1</v>
      </c>
      <c r="E1527">
        <v>1</v>
      </c>
      <c r="F1527">
        <v>-1</v>
      </c>
      <c r="G1527">
        <v>-1</v>
      </c>
      <c r="H1527">
        <v>1</v>
      </c>
      <c r="I1527">
        <v>1</v>
      </c>
      <c r="J1527">
        <v>1</v>
      </c>
      <c r="K1527">
        <v>8367.4500000000007</v>
      </c>
      <c r="L1527">
        <v>8228.92</v>
      </c>
      <c r="M1527">
        <v>7982.35</v>
      </c>
      <c r="N1527">
        <v>8412.76</v>
      </c>
      <c r="O1527">
        <v>8286.31</v>
      </c>
      <c r="P1527">
        <v>8085.93</v>
      </c>
      <c r="Q1527">
        <v>8473.7099999999991</v>
      </c>
      <c r="R1527">
        <v>8307.75</v>
      </c>
      <c r="S1527">
        <v>8085.93</v>
      </c>
      <c r="T1527">
        <v>8367.4500000000007</v>
      </c>
      <c r="U1527">
        <v>8228.92</v>
      </c>
      <c r="V1527">
        <v>7972.13</v>
      </c>
      <c r="W1527">
        <v>167446100000</v>
      </c>
      <c r="X1527">
        <v>166131690000</v>
      </c>
      <c r="Y1527">
        <v>120933650000</v>
      </c>
      <c r="Z1527">
        <v>44231890000</v>
      </c>
      <c r="AA1527">
        <v>49611600000</v>
      </c>
      <c r="AB1527">
        <v>40972880000</v>
      </c>
      <c r="AC1527">
        <v>23692220000</v>
      </c>
      <c r="AD1527">
        <v>29823740000</v>
      </c>
      <c r="AE1527">
        <v>19363200000</v>
      </c>
    </row>
    <row r="1528" spans="1:31" x14ac:dyDescent="0.2">
      <c r="A1528" s="1">
        <v>39510</v>
      </c>
      <c r="B1528">
        <v>1</v>
      </c>
      <c r="C1528">
        <v>1</v>
      </c>
      <c r="D1528">
        <v>1</v>
      </c>
      <c r="E1528">
        <v>-1</v>
      </c>
      <c r="F1528">
        <v>-1</v>
      </c>
      <c r="G1528">
        <v>-1</v>
      </c>
      <c r="H1528">
        <v>1</v>
      </c>
      <c r="I1528">
        <v>1</v>
      </c>
      <c r="J1528">
        <v>1</v>
      </c>
      <c r="K1528">
        <v>8213.7000000000007</v>
      </c>
      <c r="L1528">
        <v>8379.5499999999993</v>
      </c>
      <c r="M1528">
        <v>8013.35</v>
      </c>
      <c r="N1528">
        <v>8262.8700000000008</v>
      </c>
      <c r="O1528">
        <v>8307.67</v>
      </c>
      <c r="P1528">
        <v>8108.71</v>
      </c>
      <c r="Q1528">
        <v>8265.85</v>
      </c>
      <c r="R1528">
        <v>8386.5400000000009</v>
      </c>
      <c r="S1528">
        <v>8108.71</v>
      </c>
      <c r="T1528">
        <v>8147.27</v>
      </c>
      <c r="U1528">
        <v>8258.8700000000008</v>
      </c>
      <c r="V1528">
        <v>7986.97</v>
      </c>
      <c r="W1528">
        <v>135203310000</v>
      </c>
      <c r="X1528">
        <v>176041700000</v>
      </c>
      <c r="Y1528">
        <v>131814760000</v>
      </c>
      <c r="Z1528">
        <v>23943670000</v>
      </c>
      <c r="AA1528">
        <v>37440830000</v>
      </c>
      <c r="AB1528">
        <v>47597320000</v>
      </c>
      <c r="AC1528">
        <v>27488870000</v>
      </c>
      <c r="AD1528">
        <v>26205270000</v>
      </c>
      <c r="AE1528">
        <v>25143630000</v>
      </c>
    </row>
    <row r="1529" spans="1:31" x14ac:dyDescent="0.2">
      <c r="A1529" s="1">
        <v>39511</v>
      </c>
      <c r="B1529">
        <v>1</v>
      </c>
      <c r="C1529">
        <v>1</v>
      </c>
      <c r="D1529">
        <v>1</v>
      </c>
      <c r="E1529">
        <v>1</v>
      </c>
      <c r="F1529">
        <v>-1</v>
      </c>
      <c r="G1529">
        <v>-1</v>
      </c>
      <c r="H1529">
        <v>1</v>
      </c>
      <c r="I1529">
        <v>1</v>
      </c>
      <c r="J1529">
        <v>1</v>
      </c>
      <c r="K1529">
        <v>8279.02</v>
      </c>
      <c r="L1529">
        <v>8401.1200000000008</v>
      </c>
      <c r="M1529">
        <v>8228.92</v>
      </c>
      <c r="N1529">
        <v>8470.11</v>
      </c>
      <c r="O1529">
        <v>8462.08</v>
      </c>
      <c r="P1529">
        <v>8286.31</v>
      </c>
      <c r="Q1529">
        <v>8471.07</v>
      </c>
      <c r="R1529">
        <v>8462.08</v>
      </c>
      <c r="S1529">
        <v>8307.75</v>
      </c>
      <c r="T1529">
        <v>8279.02</v>
      </c>
      <c r="U1529">
        <v>8362.94</v>
      </c>
      <c r="V1529">
        <v>8228.92</v>
      </c>
      <c r="W1529">
        <v>166043720000</v>
      </c>
      <c r="X1529">
        <v>177973470000</v>
      </c>
      <c r="Y1529">
        <v>166131690000</v>
      </c>
      <c r="Z1529">
        <v>46916260000</v>
      </c>
      <c r="AA1529">
        <v>38652750000</v>
      </c>
      <c r="AB1529">
        <v>59610750000</v>
      </c>
      <c r="AC1529">
        <v>38290710000</v>
      </c>
      <c r="AD1529">
        <v>40972880000</v>
      </c>
      <c r="AE1529">
        <v>23692220000</v>
      </c>
    </row>
    <row r="1530" spans="1:31" x14ac:dyDescent="0.2">
      <c r="A1530" s="1">
        <v>39512</v>
      </c>
      <c r="B1530">
        <v>1</v>
      </c>
      <c r="C1530">
        <v>1</v>
      </c>
      <c r="D1530">
        <v>1</v>
      </c>
      <c r="E1530">
        <v>-1</v>
      </c>
      <c r="F1530">
        <v>1</v>
      </c>
      <c r="G1530">
        <v>-1</v>
      </c>
      <c r="H1530">
        <v>1</v>
      </c>
      <c r="I1530">
        <v>1</v>
      </c>
      <c r="J1530">
        <v>1</v>
      </c>
      <c r="K1530">
        <v>8493.9699999999993</v>
      </c>
      <c r="L1530">
        <v>8367.4500000000007</v>
      </c>
      <c r="M1530">
        <v>8379.5499999999993</v>
      </c>
      <c r="N1530">
        <v>8483.9500000000007</v>
      </c>
      <c r="O1530">
        <v>8412.76</v>
      </c>
      <c r="P1530">
        <v>8307.67</v>
      </c>
      <c r="Q1530">
        <v>8559.59</v>
      </c>
      <c r="R1530">
        <v>8473.7099999999991</v>
      </c>
      <c r="S1530">
        <v>8386.5400000000009</v>
      </c>
      <c r="T1530">
        <v>8439.35</v>
      </c>
      <c r="U1530">
        <v>8367.4500000000007</v>
      </c>
      <c r="V1530">
        <v>8258.8700000000008</v>
      </c>
      <c r="W1530">
        <v>173891170000</v>
      </c>
      <c r="X1530">
        <v>167446100000</v>
      </c>
      <c r="Y1530">
        <v>176041700000</v>
      </c>
      <c r="Z1530">
        <v>43832630000</v>
      </c>
      <c r="AA1530">
        <v>39312980000</v>
      </c>
      <c r="AB1530">
        <v>44231890000</v>
      </c>
      <c r="AC1530">
        <v>49611600000</v>
      </c>
      <c r="AD1530">
        <v>47597320000</v>
      </c>
      <c r="AE1530">
        <v>27488870000</v>
      </c>
    </row>
    <row r="1531" spans="1:31" x14ac:dyDescent="0.2">
      <c r="A1531" s="1">
        <v>39513</v>
      </c>
      <c r="B1531">
        <v>1</v>
      </c>
      <c r="C1531">
        <v>1</v>
      </c>
      <c r="D1531">
        <v>1</v>
      </c>
      <c r="E1531">
        <v>1</v>
      </c>
      <c r="F1531">
        <v>-1</v>
      </c>
      <c r="G1531">
        <v>-1</v>
      </c>
      <c r="H1531">
        <v>1</v>
      </c>
      <c r="I1531">
        <v>1</v>
      </c>
      <c r="J1531">
        <v>1</v>
      </c>
      <c r="K1531">
        <v>8559.08</v>
      </c>
      <c r="L1531">
        <v>8213.7000000000007</v>
      </c>
      <c r="M1531">
        <v>8401.1200000000008</v>
      </c>
      <c r="N1531">
        <v>8658.64</v>
      </c>
      <c r="O1531">
        <v>8262.8700000000008</v>
      </c>
      <c r="P1531">
        <v>8462.08</v>
      </c>
      <c r="Q1531">
        <v>8658.64</v>
      </c>
      <c r="R1531">
        <v>8265.85</v>
      </c>
      <c r="S1531">
        <v>8462.08</v>
      </c>
      <c r="T1531">
        <v>8526.3700000000008</v>
      </c>
      <c r="U1531">
        <v>8147.27</v>
      </c>
      <c r="V1531">
        <v>8362.94</v>
      </c>
      <c r="W1531">
        <v>189635540000</v>
      </c>
      <c r="X1531">
        <v>135203310000</v>
      </c>
      <c r="Y1531">
        <v>177973470000</v>
      </c>
      <c r="Z1531">
        <v>53216970000</v>
      </c>
      <c r="AA1531">
        <v>34723600000</v>
      </c>
      <c r="AB1531">
        <v>23943670000</v>
      </c>
      <c r="AC1531">
        <v>37440830000</v>
      </c>
      <c r="AD1531">
        <v>59610750000</v>
      </c>
      <c r="AE1531">
        <v>38290710000</v>
      </c>
    </row>
    <row r="1532" spans="1:31" x14ac:dyDescent="0.2">
      <c r="A1532" s="1">
        <v>39514</v>
      </c>
      <c r="B1532">
        <v>1</v>
      </c>
      <c r="C1532">
        <v>1</v>
      </c>
      <c r="D1532">
        <v>1</v>
      </c>
      <c r="E1532">
        <v>-1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8537.24</v>
      </c>
      <c r="L1532">
        <v>8279.02</v>
      </c>
      <c r="M1532">
        <v>8367.4500000000007</v>
      </c>
      <c r="N1532">
        <v>8531.3799999999992</v>
      </c>
      <c r="O1532">
        <v>8470.11</v>
      </c>
      <c r="P1532">
        <v>8412.76</v>
      </c>
      <c r="Q1532">
        <v>8624.65</v>
      </c>
      <c r="R1532">
        <v>8471.07</v>
      </c>
      <c r="S1532">
        <v>8473.7099999999991</v>
      </c>
      <c r="T1532">
        <v>8513.24</v>
      </c>
      <c r="U1532">
        <v>8279.02</v>
      </c>
      <c r="V1532">
        <v>8367.4500000000007</v>
      </c>
      <c r="W1532">
        <v>175628710000</v>
      </c>
      <c r="X1532">
        <v>166043720000</v>
      </c>
      <c r="Y1532">
        <v>167446100000</v>
      </c>
      <c r="Z1532">
        <v>36051520000</v>
      </c>
      <c r="AA1532">
        <v>41070430000</v>
      </c>
      <c r="AB1532">
        <v>46916260000</v>
      </c>
      <c r="AC1532">
        <v>38652750000</v>
      </c>
      <c r="AD1532">
        <v>44231890000</v>
      </c>
      <c r="AE1532">
        <v>49611600000</v>
      </c>
    </row>
    <row r="1533" spans="1:31" x14ac:dyDescent="0.2">
      <c r="A1533" s="1">
        <v>39517</v>
      </c>
      <c r="B1533">
        <v>1</v>
      </c>
      <c r="C1533">
        <v>1</v>
      </c>
      <c r="D1533">
        <v>1</v>
      </c>
      <c r="E1533">
        <v>-1</v>
      </c>
      <c r="F1533">
        <v>-1</v>
      </c>
      <c r="G1533">
        <v>-1</v>
      </c>
      <c r="H1533">
        <v>1</v>
      </c>
      <c r="I1533">
        <v>1</v>
      </c>
      <c r="J1533">
        <v>1</v>
      </c>
      <c r="K1533">
        <v>8500.81</v>
      </c>
      <c r="L1533">
        <v>8493.9699999999993</v>
      </c>
      <c r="M1533">
        <v>8213.7000000000007</v>
      </c>
      <c r="N1533">
        <v>8299.3700000000008</v>
      </c>
      <c r="O1533">
        <v>8483.9500000000007</v>
      </c>
      <c r="P1533">
        <v>8262.8700000000008</v>
      </c>
      <c r="Q1533">
        <v>8507.2900000000009</v>
      </c>
      <c r="R1533">
        <v>8559.59</v>
      </c>
      <c r="S1533">
        <v>8265.85</v>
      </c>
      <c r="T1533">
        <v>8286.57</v>
      </c>
      <c r="U1533">
        <v>8439.35</v>
      </c>
      <c r="V1533">
        <v>8147.27</v>
      </c>
      <c r="W1533">
        <v>146444630000</v>
      </c>
      <c r="X1533">
        <v>173891170000</v>
      </c>
      <c r="Y1533">
        <v>135203310000</v>
      </c>
      <c r="Z1533">
        <v>33238040000</v>
      </c>
      <c r="AA1533">
        <v>50537620000</v>
      </c>
      <c r="AB1533">
        <v>43832630000</v>
      </c>
      <c r="AC1533">
        <v>39312980000</v>
      </c>
      <c r="AD1533">
        <v>23943670000</v>
      </c>
      <c r="AE1533">
        <v>37440830000</v>
      </c>
    </row>
    <row r="1534" spans="1:31" x14ac:dyDescent="0.2">
      <c r="A1534" s="1">
        <v>39518</v>
      </c>
      <c r="B1534">
        <v>1</v>
      </c>
      <c r="C1534">
        <v>1</v>
      </c>
      <c r="D1534">
        <v>1</v>
      </c>
      <c r="E1534">
        <v>-1</v>
      </c>
      <c r="F1534">
        <v>1</v>
      </c>
      <c r="G1534">
        <v>1</v>
      </c>
      <c r="H1534">
        <v>-1</v>
      </c>
      <c r="I1534">
        <v>1</v>
      </c>
      <c r="J1534">
        <v>1</v>
      </c>
      <c r="K1534">
        <v>8206.74</v>
      </c>
      <c r="L1534">
        <v>8559.08</v>
      </c>
      <c r="M1534">
        <v>8279.02</v>
      </c>
      <c r="N1534">
        <v>8381.6</v>
      </c>
      <c r="O1534">
        <v>8658.64</v>
      </c>
      <c r="P1534">
        <v>8470.11</v>
      </c>
      <c r="Q1534">
        <v>8381.6</v>
      </c>
      <c r="R1534">
        <v>8658.64</v>
      </c>
      <c r="S1534">
        <v>8471.07</v>
      </c>
      <c r="T1534">
        <v>8206.74</v>
      </c>
      <c r="U1534">
        <v>8526.3700000000008</v>
      </c>
      <c r="V1534">
        <v>8279.02</v>
      </c>
      <c r="W1534">
        <v>127669890000</v>
      </c>
      <c r="X1534">
        <v>189635540000</v>
      </c>
      <c r="Y1534">
        <v>166043720000</v>
      </c>
      <c r="Z1534">
        <v>31549450000</v>
      </c>
      <c r="AA1534">
        <v>42873410000</v>
      </c>
      <c r="AB1534">
        <v>53216970000</v>
      </c>
      <c r="AC1534">
        <v>34723600000</v>
      </c>
      <c r="AD1534">
        <v>46916260000</v>
      </c>
      <c r="AE1534">
        <v>38652750000</v>
      </c>
    </row>
    <row r="1535" spans="1:31" x14ac:dyDescent="0.2">
      <c r="A1535" s="1">
        <v>39519</v>
      </c>
      <c r="B1535">
        <v>1</v>
      </c>
      <c r="C1535">
        <v>1</v>
      </c>
      <c r="D1535">
        <v>1</v>
      </c>
      <c r="E1535">
        <v>-1</v>
      </c>
      <c r="F1535">
        <v>-1</v>
      </c>
      <c r="G1535">
        <v>-1</v>
      </c>
      <c r="H1535">
        <v>1</v>
      </c>
      <c r="I1535">
        <v>1</v>
      </c>
      <c r="J1535">
        <v>1</v>
      </c>
      <c r="K1535">
        <v>8577.85</v>
      </c>
      <c r="L1535">
        <v>8537.24</v>
      </c>
      <c r="M1535">
        <v>8493.9699999999993</v>
      </c>
      <c r="N1535">
        <v>8435.2999999999993</v>
      </c>
      <c r="O1535">
        <v>8531.3799999999992</v>
      </c>
      <c r="P1535">
        <v>8483.9500000000007</v>
      </c>
      <c r="Q1535">
        <v>8577.85</v>
      </c>
      <c r="R1535">
        <v>8624.65</v>
      </c>
      <c r="S1535">
        <v>8559.59</v>
      </c>
      <c r="T1535">
        <v>8424.1</v>
      </c>
      <c r="U1535">
        <v>8513.24</v>
      </c>
      <c r="V1535">
        <v>8439.35</v>
      </c>
      <c r="W1535">
        <v>147464000000</v>
      </c>
      <c r="X1535">
        <v>175628710000</v>
      </c>
      <c r="Y1535">
        <v>173891170000</v>
      </c>
      <c r="Z1535">
        <v>41285280000</v>
      </c>
      <c r="AA1535">
        <v>28194450000</v>
      </c>
      <c r="AB1535">
        <v>36051520000</v>
      </c>
      <c r="AC1535">
        <v>41070430000</v>
      </c>
      <c r="AD1535">
        <v>43832630000</v>
      </c>
      <c r="AE1535">
        <v>39312980000</v>
      </c>
    </row>
    <row r="1536" spans="1:31" x14ac:dyDescent="0.2">
      <c r="A1536" s="1">
        <v>39520</v>
      </c>
      <c r="B1536">
        <v>1</v>
      </c>
      <c r="C1536">
        <v>1</v>
      </c>
      <c r="D1536">
        <v>1</v>
      </c>
      <c r="E1536">
        <v>-1</v>
      </c>
      <c r="F1536">
        <v>-1</v>
      </c>
      <c r="G1536">
        <v>1</v>
      </c>
      <c r="H1536">
        <v>-1</v>
      </c>
      <c r="I1536">
        <v>1</v>
      </c>
      <c r="J1536">
        <v>1</v>
      </c>
      <c r="K1536">
        <v>8408.4599999999991</v>
      </c>
      <c r="L1536">
        <v>8500.81</v>
      </c>
      <c r="M1536">
        <v>8559.08</v>
      </c>
      <c r="N1536">
        <v>8210.99</v>
      </c>
      <c r="O1536">
        <v>8299.3700000000008</v>
      </c>
      <c r="P1536">
        <v>8658.64</v>
      </c>
      <c r="Q1536">
        <v>8447.98</v>
      </c>
      <c r="R1536">
        <v>8507.2900000000009</v>
      </c>
      <c r="S1536">
        <v>8658.64</v>
      </c>
      <c r="T1536">
        <v>8198.77</v>
      </c>
      <c r="U1536">
        <v>8286.57</v>
      </c>
      <c r="V1536">
        <v>8526.3700000000008</v>
      </c>
      <c r="W1536">
        <v>112295460000</v>
      </c>
      <c r="X1536">
        <v>146444630000</v>
      </c>
      <c r="Y1536">
        <v>189635540000</v>
      </c>
      <c r="Z1536">
        <v>21176860000</v>
      </c>
      <c r="AA1536">
        <v>35541250000</v>
      </c>
      <c r="AB1536">
        <v>33238040000</v>
      </c>
      <c r="AC1536">
        <v>50537620000</v>
      </c>
      <c r="AD1536">
        <v>53216970000</v>
      </c>
      <c r="AE1536">
        <v>34723600000</v>
      </c>
    </row>
    <row r="1537" spans="1:31" x14ac:dyDescent="0.2">
      <c r="A1537" s="1">
        <v>39521</v>
      </c>
      <c r="B1537">
        <v>1</v>
      </c>
      <c r="C1537">
        <v>1</v>
      </c>
      <c r="D1537">
        <v>1</v>
      </c>
      <c r="E1537">
        <v>-1</v>
      </c>
      <c r="F1537">
        <v>-1</v>
      </c>
      <c r="G1537">
        <v>-1</v>
      </c>
      <c r="H1537">
        <v>-1</v>
      </c>
      <c r="I1537">
        <v>-1</v>
      </c>
      <c r="J1537">
        <v>1</v>
      </c>
      <c r="K1537">
        <v>8293.1200000000008</v>
      </c>
      <c r="L1537">
        <v>8206.74</v>
      </c>
      <c r="M1537">
        <v>8537.24</v>
      </c>
      <c r="N1537">
        <v>8161.39</v>
      </c>
      <c r="O1537">
        <v>8381.6</v>
      </c>
      <c r="P1537">
        <v>8531.3799999999992</v>
      </c>
      <c r="Q1537">
        <v>8315.23</v>
      </c>
      <c r="R1537">
        <v>8381.6</v>
      </c>
      <c r="S1537">
        <v>8624.65</v>
      </c>
      <c r="T1537">
        <v>8120.49</v>
      </c>
      <c r="U1537">
        <v>8206.74</v>
      </c>
      <c r="V1537">
        <v>8513.24</v>
      </c>
      <c r="W1537">
        <v>109815370000</v>
      </c>
      <c r="X1537">
        <v>127669890000</v>
      </c>
      <c r="Y1537">
        <v>175628710000</v>
      </c>
      <c r="Z1537">
        <v>18283130000</v>
      </c>
      <c r="AA1537">
        <v>33210540000</v>
      </c>
      <c r="AB1537">
        <v>31549450000</v>
      </c>
      <c r="AC1537">
        <v>42873410000</v>
      </c>
      <c r="AD1537">
        <v>36051520000</v>
      </c>
      <c r="AE1537">
        <v>41070430000</v>
      </c>
    </row>
    <row r="1538" spans="1:31" x14ac:dyDescent="0.2">
      <c r="A1538" s="1">
        <v>39524</v>
      </c>
      <c r="B1538">
        <v>1</v>
      </c>
      <c r="C1538">
        <v>1</v>
      </c>
      <c r="D1538">
        <v>1</v>
      </c>
      <c r="E1538">
        <v>-1</v>
      </c>
      <c r="F1538">
        <v>-1</v>
      </c>
      <c r="G1538">
        <v>-1</v>
      </c>
      <c r="H1538">
        <v>-1</v>
      </c>
      <c r="I1538">
        <v>1</v>
      </c>
      <c r="J1538">
        <v>1</v>
      </c>
      <c r="K1538">
        <v>8041.31</v>
      </c>
      <c r="L1538">
        <v>8577.85</v>
      </c>
      <c r="M1538">
        <v>8500.81</v>
      </c>
      <c r="N1538">
        <v>8005.46</v>
      </c>
      <c r="O1538">
        <v>8435.2999999999993</v>
      </c>
      <c r="P1538">
        <v>8299.3700000000008</v>
      </c>
      <c r="Q1538">
        <v>8053.08</v>
      </c>
      <c r="R1538">
        <v>8577.85</v>
      </c>
      <c r="S1538">
        <v>8507.2900000000009</v>
      </c>
      <c r="T1538">
        <v>7900.8</v>
      </c>
      <c r="U1538">
        <v>8424.1</v>
      </c>
      <c r="V1538">
        <v>8286.57</v>
      </c>
      <c r="W1538">
        <v>118588300000</v>
      </c>
      <c r="X1538">
        <v>147464000000</v>
      </c>
      <c r="Y1538">
        <v>146444630000</v>
      </c>
      <c r="Z1538">
        <v>24378610000</v>
      </c>
      <c r="AA1538">
        <v>52330990000</v>
      </c>
      <c r="AB1538">
        <v>41285280000</v>
      </c>
      <c r="AC1538">
        <v>28194450000</v>
      </c>
      <c r="AD1538">
        <v>33238040000</v>
      </c>
      <c r="AE1538">
        <v>50537620000</v>
      </c>
    </row>
    <row r="1539" spans="1:31" x14ac:dyDescent="0.2">
      <c r="A1539" s="1">
        <v>39525</v>
      </c>
      <c r="B1539">
        <v>1</v>
      </c>
      <c r="C1539">
        <v>1</v>
      </c>
      <c r="D1539">
        <v>1</v>
      </c>
      <c r="E1539">
        <v>-1</v>
      </c>
      <c r="F1539">
        <v>-1</v>
      </c>
      <c r="G1539">
        <v>-1</v>
      </c>
      <c r="H1539">
        <v>-1</v>
      </c>
      <c r="I1539">
        <v>-1</v>
      </c>
      <c r="J1539">
        <v>-1</v>
      </c>
      <c r="K1539">
        <v>8039.29</v>
      </c>
      <c r="L1539">
        <v>8408.4599999999991</v>
      </c>
      <c r="M1539">
        <v>8206.74</v>
      </c>
      <c r="N1539">
        <v>8057.82</v>
      </c>
      <c r="O1539">
        <v>8210.99</v>
      </c>
      <c r="P1539">
        <v>8381.6</v>
      </c>
      <c r="Q1539">
        <v>8082.57</v>
      </c>
      <c r="R1539">
        <v>8447.98</v>
      </c>
      <c r="S1539">
        <v>8381.6</v>
      </c>
      <c r="T1539">
        <v>7955.48</v>
      </c>
      <c r="U1539">
        <v>8198.77</v>
      </c>
      <c r="V1539">
        <v>8206.74</v>
      </c>
      <c r="W1539">
        <v>102650640000</v>
      </c>
      <c r="X1539">
        <v>112295460000</v>
      </c>
      <c r="Y1539">
        <v>127669890000</v>
      </c>
      <c r="Z1539">
        <v>20120330000</v>
      </c>
      <c r="AA1539">
        <v>38625160000</v>
      </c>
      <c r="AB1539">
        <v>21176860000</v>
      </c>
      <c r="AC1539">
        <v>35541250000</v>
      </c>
      <c r="AD1539">
        <v>31549450000</v>
      </c>
      <c r="AE1539">
        <v>42873410000</v>
      </c>
    </row>
    <row r="1540" spans="1:31" x14ac:dyDescent="0.2">
      <c r="A1540" s="1">
        <v>39526</v>
      </c>
      <c r="B1540">
        <v>1</v>
      </c>
      <c r="C1540">
        <v>1</v>
      </c>
      <c r="D1540">
        <v>1</v>
      </c>
      <c r="E1540">
        <v>1</v>
      </c>
      <c r="F1540">
        <v>-1</v>
      </c>
      <c r="G1540">
        <v>-1</v>
      </c>
      <c r="H1540">
        <v>-1</v>
      </c>
      <c r="I1540">
        <v>-1</v>
      </c>
      <c r="J1540">
        <v>1</v>
      </c>
      <c r="K1540">
        <v>8215.7999999999993</v>
      </c>
      <c r="L1540">
        <v>8293.1200000000008</v>
      </c>
      <c r="M1540">
        <v>8577.85</v>
      </c>
      <c r="N1540">
        <v>8179.35</v>
      </c>
      <c r="O1540">
        <v>8161.39</v>
      </c>
      <c r="P1540">
        <v>8435.2999999999993</v>
      </c>
      <c r="Q1540">
        <v>8233.4699999999993</v>
      </c>
      <c r="R1540">
        <v>8315.23</v>
      </c>
      <c r="S1540">
        <v>8577.85</v>
      </c>
      <c r="T1540">
        <v>8142.73</v>
      </c>
      <c r="U1540">
        <v>8120.49</v>
      </c>
      <c r="V1540">
        <v>8424.1</v>
      </c>
      <c r="W1540">
        <v>123257820000</v>
      </c>
      <c r="X1540">
        <v>109815370000</v>
      </c>
      <c r="Y1540">
        <v>147464000000</v>
      </c>
      <c r="Z1540">
        <v>31043130000</v>
      </c>
      <c r="AA1540">
        <v>28189450000</v>
      </c>
      <c r="AB1540">
        <v>18283130000</v>
      </c>
      <c r="AC1540">
        <v>33210540000</v>
      </c>
      <c r="AD1540">
        <v>41285280000</v>
      </c>
      <c r="AE1540">
        <v>28194450000</v>
      </c>
    </row>
    <row r="1541" spans="1:31" x14ac:dyDescent="0.2">
      <c r="A1541" s="1">
        <v>39527</v>
      </c>
      <c r="B1541">
        <v>1</v>
      </c>
      <c r="C1541">
        <v>1</v>
      </c>
      <c r="D1541">
        <v>1</v>
      </c>
      <c r="E1541">
        <v>1</v>
      </c>
      <c r="F1541">
        <v>-1</v>
      </c>
      <c r="G1541">
        <v>-1</v>
      </c>
      <c r="H1541">
        <v>-1</v>
      </c>
      <c r="I1541">
        <v>-1</v>
      </c>
      <c r="J1541">
        <v>-1</v>
      </c>
      <c r="K1541">
        <v>8151.53</v>
      </c>
      <c r="L1541">
        <v>8041.31</v>
      </c>
      <c r="M1541">
        <v>8408.4599999999991</v>
      </c>
      <c r="N1541">
        <v>8337.6200000000008</v>
      </c>
      <c r="O1541">
        <v>8005.46</v>
      </c>
      <c r="P1541">
        <v>8210.99</v>
      </c>
      <c r="Q1541">
        <v>8343.3799999999992</v>
      </c>
      <c r="R1541">
        <v>8053.08</v>
      </c>
      <c r="S1541">
        <v>8447.98</v>
      </c>
      <c r="T1541">
        <v>8124.67</v>
      </c>
      <c r="U1541">
        <v>7900.8</v>
      </c>
      <c r="V1541">
        <v>8198.77</v>
      </c>
      <c r="W1541">
        <v>146542860000</v>
      </c>
      <c r="X1541">
        <v>118588300000</v>
      </c>
      <c r="Y1541">
        <v>112295460000</v>
      </c>
      <c r="Z1541">
        <v>39389780000</v>
      </c>
      <c r="AA1541">
        <v>41196460000</v>
      </c>
      <c r="AB1541">
        <v>24378610000</v>
      </c>
      <c r="AC1541">
        <v>52330990000</v>
      </c>
      <c r="AD1541">
        <v>21176860000</v>
      </c>
      <c r="AE1541">
        <v>35541250000</v>
      </c>
    </row>
    <row r="1542" spans="1:31" x14ac:dyDescent="0.2">
      <c r="A1542" s="1">
        <v>39528</v>
      </c>
      <c r="B1542">
        <v>1</v>
      </c>
      <c r="C1542">
        <v>1</v>
      </c>
      <c r="D1542">
        <v>1</v>
      </c>
      <c r="E1542">
        <v>1</v>
      </c>
      <c r="F1542">
        <v>-1</v>
      </c>
      <c r="G1542">
        <v>-1</v>
      </c>
      <c r="H1542">
        <v>1</v>
      </c>
      <c r="I1542">
        <v>-1</v>
      </c>
      <c r="J1542">
        <v>-1</v>
      </c>
      <c r="K1542">
        <v>8453.56</v>
      </c>
      <c r="L1542">
        <v>8039.29</v>
      </c>
      <c r="M1542">
        <v>8293.1200000000008</v>
      </c>
      <c r="N1542">
        <v>8524.99</v>
      </c>
      <c r="O1542">
        <v>8057.82</v>
      </c>
      <c r="P1542">
        <v>8161.39</v>
      </c>
      <c r="Q1542">
        <v>8539.91</v>
      </c>
      <c r="R1542">
        <v>8082.57</v>
      </c>
      <c r="S1542">
        <v>8315.23</v>
      </c>
      <c r="T1542">
        <v>8412.52</v>
      </c>
      <c r="U1542">
        <v>7955.48</v>
      </c>
      <c r="V1542">
        <v>8120.49</v>
      </c>
      <c r="W1542">
        <v>172708310000</v>
      </c>
      <c r="X1542">
        <v>102650640000</v>
      </c>
      <c r="Y1542">
        <v>109815370000</v>
      </c>
      <c r="Z1542">
        <v>49418930000</v>
      </c>
      <c r="AA1542">
        <v>24164330000</v>
      </c>
      <c r="AB1542">
        <v>20120330000</v>
      </c>
      <c r="AC1542">
        <v>38625160000</v>
      </c>
      <c r="AD1542">
        <v>18283130000</v>
      </c>
      <c r="AE1542">
        <v>33210540000</v>
      </c>
    </row>
    <row r="1543" spans="1:31" x14ac:dyDescent="0.2">
      <c r="A1543" s="1">
        <v>39531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-1</v>
      </c>
      <c r="H1543">
        <v>1</v>
      </c>
      <c r="I1543">
        <v>-1</v>
      </c>
      <c r="J1543">
        <v>-1</v>
      </c>
      <c r="K1543">
        <v>9049.23</v>
      </c>
      <c r="L1543">
        <v>8215.7999999999993</v>
      </c>
      <c r="M1543">
        <v>8041.31</v>
      </c>
      <c r="N1543">
        <v>8865.35</v>
      </c>
      <c r="O1543">
        <v>8179.35</v>
      </c>
      <c r="P1543">
        <v>8005.46</v>
      </c>
      <c r="Q1543">
        <v>9049.23</v>
      </c>
      <c r="R1543">
        <v>8233.4699999999993</v>
      </c>
      <c r="S1543">
        <v>8053.08</v>
      </c>
      <c r="T1543">
        <v>8781.02</v>
      </c>
      <c r="U1543">
        <v>8142.73</v>
      </c>
      <c r="V1543">
        <v>7900.8</v>
      </c>
      <c r="W1543">
        <v>271848350000</v>
      </c>
      <c r="X1543">
        <v>123257820000</v>
      </c>
      <c r="Y1543">
        <v>118588300000</v>
      </c>
      <c r="Z1543">
        <v>89871070000</v>
      </c>
      <c r="AA1543">
        <v>31962210000</v>
      </c>
      <c r="AB1543">
        <v>31043130000</v>
      </c>
      <c r="AC1543">
        <v>28189450000</v>
      </c>
      <c r="AD1543">
        <v>24378610000</v>
      </c>
      <c r="AE1543">
        <v>52330990000</v>
      </c>
    </row>
    <row r="1544" spans="1:31" x14ac:dyDescent="0.2">
      <c r="A1544" s="1">
        <v>39532</v>
      </c>
      <c r="B1544">
        <v>1</v>
      </c>
      <c r="C1544">
        <v>1</v>
      </c>
      <c r="D1544">
        <v>1</v>
      </c>
      <c r="E1544">
        <v>1</v>
      </c>
      <c r="F1544">
        <v>1</v>
      </c>
      <c r="G1544">
        <v>-1</v>
      </c>
      <c r="H1544">
        <v>1</v>
      </c>
      <c r="I1544">
        <v>-1</v>
      </c>
      <c r="J1544">
        <v>-1</v>
      </c>
      <c r="K1544">
        <v>8853.7800000000007</v>
      </c>
      <c r="L1544">
        <v>8151.53</v>
      </c>
      <c r="M1544">
        <v>8039.29</v>
      </c>
      <c r="N1544">
        <v>8795.09</v>
      </c>
      <c r="O1544">
        <v>8337.6200000000008</v>
      </c>
      <c r="P1544">
        <v>8057.82</v>
      </c>
      <c r="Q1544">
        <v>8899.26</v>
      </c>
      <c r="R1544">
        <v>8343.3799999999992</v>
      </c>
      <c r="S1544">
        <v>8082.57</v>
      </c>
      <c r="T1544">
        <v>8761.01</v>
      </c>
      <c r="U1544">
        <v>8124.67</v>
      </c>
      <c r="V1544">
        <v>7955.48</v>
      </c>
      <c r="W1544">
        <v>202713900000</v>
      </c>
      <c r="X1544">
        <v>146542860000</v>
      </c>
      <c r="Y1544">
        <v>102650640000</v>
      </c>
      <c r="Z1544">
        <v>54540960000</v>
      </c>
      <c r="AA1544">
        <v>35875780000</v>
      </c>
      <c r="AB1544">
        <v>39389780000</v>
      </c>
      <c r="AC1544">
        <v>41196460000</v>
      </c>
      <c r="AD1544">
        <v>20120330000</v>
      </c>
      <c r="AE1544">
        <v>38625160000</v>
      </c>
    </row>
    <row r="1545" spans="1:31" x14ac:dyDescent="0.2">
      <c r="A1545" s="1">
        <v>39533</v>
      </c>
      <c r="B1545">
        <v>1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-1</v>
      </c>
      <c r="K1545">
        <v>8776.19</v>
      </c>
      <c r="L1545">
        <v>8453.56</v>
      </c>
      <c r="M1545">
        <v>8215.7999999999993</v>
      </c>
      <c r="N1545">
        <v>8768.02</v>
      </c>
      <c r="O1545">
        <v>8524.99</v>
      </c>
      <c r="P1545">
        <v>8179.35</v>
      </c>
      <c r="Q1545">
        <v>8842.52</v>
      </c>
      <c r="R1545">
        <v>8539.91</v>
      </c>
      <c r="S1545">
        <v>8233.4699999999993</v>
      </c>
      <c r="T1545">
        <v>8712.39</v>
      </c>
      <c r="U1545">
        <v>8412.52</v>
      </c>
      <c r="V1545">
        <v>8142.73</v>
      </c>
      <c r="W1545">
        <v>184104150000</v>
      </c>
      <c r="X1545">
        <v>172708310000</v>
      </c>
      <c r="Y1545">
        <v>123257820000</v>
      </c>
      <c r="Z1545">
        <v>42733850000</v>
      </c>
      <c r="AA1545">
        <v>41502340000</v>
      </c>
      <c r="AB1545">
        <v>49418930000</v>
      </c>
      <c r="AC1545">
        <v>24164330000</v>
      </c>
      <c r="AD1545">
        <v>31043130000</v>
      </c>
      <c r="AE1545">
        <v>28189450000</v>
      </c>
    </row>
    <row r="1546" spans="1:31" x14ac:dyDescent="0.2">
      <c r="A1546" s="1">
        <v>39534</v>
      </c>
      <c r="B1546">
        <v>1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-1</v>
      </c>
      <c r="K1546">
        <v>8698.16</v>
      </c>
      <c r="L1546">
        <v>9049.23</v>
      </c>
      <c r="M1546">
        <v>8151.53</v>
      </c>
      <c r="N1546">
        <v>8605.9500000000007</v>
      </c>
      <c r="O1546">
        <v>8865.35</v>
      </c>
      <c r="P1546">
        <v>8337.6200000000008</v>
      </c>
      <c r="Q1546">
        <v>8708.92</v>
      </c>
      <c r="R1546">
        <v>9049.23</v>
      </c>
      <c r="S1546">
        <v>8343.3799999999992</v>
      </c>
      <c r="T1546">
        <v>8559.1</v>
      </c>
      <c r="U1546">
        <v>8781.02</v>
      </c>
      <c r="V1546">
        <v>8124.67</v>
      </c>
      <c r="W1546">
        <v>162779570000</v>
      </c>
      <c r="X1546">
        <v>271848350000</v>
      </c>
      <c r="Y1546">
        <v>146542860000</v>
      </c>
      <c r="Z1546">
        <v>25437840000</v>
      </c>
      <c r="AA1546">
        <v>51034510000</v>
      </c>
      <c r="AB1546">
        <v>89871070000</v>
      </c>
      <c r="AC1546">
        <v>31962210000</v>
      </c>
      <c r="AD1546">
        <v>39389780000</v>
      </c>
      <c r="AE1546">
        <v>41196460000</v>
      </c>
    </row>
    <row r="1547" spans="1:31" x14ac:dyDescent="0.2">
      <c r="A1547" s="1">
        <v>39535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8591.91</v>
      </c>
      <c r="L1547">
        <v>8853.7800000000007</v>
      </c>
      <c r="M1547">
        <v>8453.56</v>
      </c>
      <c r="N1547">
        <v>8623.48</v>
      </c>
      <c r="O1547">
        <v>8795.09</v>
      </c>
      <c r="P1547">
        <v>8524.99</v>
      </c>
      <c r="Q1547">
        <v>8668.2199999999993</v>
      </c>
      <c r="R1547">
        <v>8899.26</v>
      </c>
      <c r="S1547">
        <v>8539.91</v>
      </c>
      <c r="T1547">
        <v>8564.0300000000007</v>
      </c>
      <c r="U1547">
        <v>8761.01</v>
      </c>
      <c r="V1547">
        <v>8412.52</v>
      </c>
      <c r="W1547">
        <v>156013700000</v>
      </c>
      <c r="X1547">
        <v>202713900000</v>
      </c>
      <c r="Y1547">
        <v>172708310000</v>
      </c>
      <c r="Z1547">
        <v>42167000000</v>
      </c>
      <c r="AA1547">
        <v>51282690000</v>
      </c>
      <c r="AB1547">
        <v>54540960000</v>
      </c>
      <c r="AC1547">
        <v>35875780000</v>
      </c>
      <c r="AD1547">
        <v>49418930000</v>
      </c>
      <c r="AE1547">
        <v>24164330000</v>
      </c>
    </row>
    <row r="1548" spans="1:31" x14ac:dyDescent="0.2">
      <c r="A1548" s="1">
        <v>39538</v>
      </c>
      <c r="B1548">
        <v>1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8605.9</v>
      </c>
      <c r="L1548">
        <v>8776.19</v>
      </c>
      <c r="M1548">
        <v>9049.23</v>
      </c>
      <c r="N1548">
        <v>8572.59</v>
      </c>
      <c r="O1548">
        <v>8768.02</v>
      </c>
      <c r="P1548">
        <v>8865.35</v>
      </c>
      <c r="Q1548">
        <v>8627.5300000000007</v>
      </c>
      <c r="R1548">
        <v>8842.52</v>
      </c>
      <c r="S1548">
        <v>9049.23</v>
      </c>
      <c r="T1548">
        <v>8499.0300000000007</v>
      </c>
      <c r="U1548">
        <v>8712.39</v>
      </c>
      <c r="V1548">
        <v>8781.02</v>
      </c>
      <c r="W1548">
        <v>139679930000</v>
      </c>
      <c r="X1548">
        <v>184104150000</v>
      </c>
      <c r="Y1548">
        <v>271848350000</v>
      </c>
      <c r="Z1548">
        <v>36267320000</v>
      </c>
      <c r="AA1548">
        <v>45500540000</v>
      </c>
      <c r="AB1548">
        <v>42733850000</v>
      </c>
      <c r="AC1548">
        <v>41502340000</v>
      </c>
      <c r="AD1548">
        <v>89871070000</v>
      </c>
      <c r="AE1548">
        <v>31962210000</v>
      </c>
    </row>
    <row r="1549" spans="1:31" x14ac:dyDescent="0.2">
      <c r="A1549" s="1">
        <v>39539</v>
      </c>
      <c r="B1549">
        <v>-1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-1</v>
      </c>
      <c r="I1549">
        <v>1</v>
      </c>
      <c r="J1549">
        <v>1</v>
      </c>
      <c r="K1549">
        <v>8593.2000000000007</v>
      </c>
      <c r="L1549">
        <v>8698.16</v>
      </c>
      <c r="M1549">
        <v>8853.7800000000007</v>
      </c>
      <c r="N1549">
        <v>8419.7199999999993</v>
      </c>
      <c r="O1549">
        <v>8605.9500000000007</v>
      </c>
      <c r="P1549">
        <v>8795.09</v>
      </c>
      <c r="Q1549">
        <v>8608.9500000000007</v>
      </c>
      <c r="R1549">
        <v>8708.92</v>
      </c>
      <c r="S1549">
        <v>8899.26</v>
      </c>
      <c r="T1549">
        <v>8419.7199999999993</v>
      </c>
      <c r="U1549">
        <v>8559.1</v>
      </c>
      <c r="V1549">
        <v>8761.01</v>
      </c>
      <c r="W1549">
        <v>132390510000</v>
      </c>
      <c r="X1549">
        <v>162779570000</v>
      </c>
      <c r="Y1549">
        <v>202713900000</v>
      </c>
      <c r="Z1549">
        <v>27190260000</v>
      </c>
      <c r="AA1549">
        <v>35275350000</v>
      </c>
      <c r="AB1549">
        <v>25437840000</v>
      </c>
      <c r="AC1549">
        <v>51034510000</v>
      </c>
      <c r="AD1549">
        <v>54540960000</v>
      </c>
      <c r="AE1549">
        <v>35875780000</v>
      </c>
    </row>
    <row r="1550" spans="1:31" x14ac:dyDescent="0.2">
      <c r="A1550" s="1">
        <v>39540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-1</v>
      </c>
      <c r="I1550">
        <v>1</v>
      </c>
      <c r="J1550">
        <v>1</v>
      </c>
      <c r="K1550">
        <v>8578.59</v>
      </c>
      <c r="L1550">
        <v>8591.91</v>
      </c>
      <c r="M1550">
        <v>8776.19</v>
      </c>
      <c r="N1550">
        <v>8605.32</v>
      </c>
      <c r="O1550">
        <v>8623.48</v>
      </c>
      <c r="P1550">
        <v>8768.02</v>
      </c>
      <c r="Q1550">
        <v>8619.7800000000007</v>
      </c>
      <c r="R1550">
        <v>8668.2199999999993</v>
      </c>
      <c r="S1550">
        <v>8842.52</v>
      </c>
      <c r="T1550">
        <v>8519.67</v>
      </c>
      <c r="U1550">
        <v>8564.0300000000007</v>
      </c>
      <c r="V1550">
        <v>8712.39</v>
      </c>
      <c r="W1550">
        <v>147609500000</v>
      </c>
      <c r="X1550">
        <v>156013700000</v>
      </c>
      <c r="Y1550">
        <v>184104150000</v>
      </c>
      <c r="Z1550">
        <v>41834720000</v>
      </c>
      <c r="AA1550">
        <v>33536190000</v>
      </c>
      <c r="AB1550">
        <v>42167000000</v>
      </c>
      <c r="AC1550">
        <v>51282690000</v>
      </c>
      <c r="AD1550">
        <v>42733850000</v>
      </c>
      <c r="AE1550">
        <v>41502340000</v>
      </c>
    </row>
    <row r="1551" spans="1:31" x14ac:dyDescent="0.2">
      <c r="A1551" s="1">
        <v>39541</v>
      </c>
      <c r="B1551">
        <v>-1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-1</v>
      </c>
      <c r="I1551">
        <v>1</v>
      </c>
      <c r="J1551">
        <v>1</v>
      </c>
      <c r="K1551">
        <v>8593.85</v>
      </c>
      <c r="L1551">
        <v>8605.9</v>
      </c>
      <c r="M1551">
        <v>8698.16</v>
      </c>
      <c r="N1551">
        <v>8596.34</v>
      </c>
      <c r="O1551">
        <v>8572.59</v>
      </c>
      <c r="P1551">
        <v>8605.9500000000007</v>
      </c>
      <c r="Q1551">
        <v>8621.59</v>
      </c>
      <c r="R1551">
        <v>8627.5300000000007</v>
      </c>
      <c r="S1551">
        <v>8708.92</v>
      </c>
      <c r="T1551">
        <v>8555.6200000000008</v>
      </c>
      <c r="U1551">
        <v>8499.0300000000007</v>
      </c>
      <c r="V1551">
        <v>8559.1</v>
      </c>
      <c r="W1551">
        <v>130671260000</v>
      </c>
      <c r="X1551">
        <v>139679930000</v>
      </c>
      <c r="Y1551">
        <v>162779570000</v>
      </c>
      <c r="Z1551">
        <v>27831140000</v>
      </c>
      <c r="AA1551">
        <v>33431950000</v>
      </c>
      <c r="AB1551">
        <v>36267320000</v>
      </c>
      <c r="AC1551">
        <v>45500540000</v>
      </c>
      <c r="AD1551">
        <v>25437840000</v>
      </c>
      <c r="AE1551">
        <v>51034510000</v>
      </c>
    </row>
    <row r="1552" spans="1:31" x14ac:dyDescent="0.2">
      <c r="A1552" s="1">
        <v>39545</v>
      </c>
      <c r="B1552">
        <v>1</v>
      </c>
      <c r="C1552">
        <v>-1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-1</v>
      </c>
      <c r="J1552">
        <v>1</v>
      </c>
      <c r="K1552">
        <v>8638.6299999999992</v>
      </c>
      <c r="L1552">
        <v>8593.2000000000007</v>
      </c>
      <c r="M1552">
        <v>8591.91</v>
      </c>
      <c r="N1552">
        <v>8729.7900000000009</v>
      </c>
      <c r="O1552">
        <v>8419.7199999999993</v>
      </c>
      <c r="P1552">
        <v>8623.48</v>
      </c>
      <c r="Q1552">
        <v>8729.7900000000009</v>
      </c>
      <c r="R1552">
        <v>8608.9500000000007</v>
      </c>
      <c r="S1552">
        <v>8668.2199999999993</v>
      </c>
      <c r="T1552">
        <v>8619.99</v>
      </c>
      <c r="U1552">
        <v>8419.7199999999993</v>
      </c>
      <c r="V1552">
        <v>8564.0300000000007</v>
      </c>
      <c r="W1552">
        <v>135390020000</v>
      </c>
      <c r="X1552">
        <v>132390510000</v>
      </c>
      <c r="Y1552">
        <v>156013700000</v>
      </c>
      <c r="Z1552">
        <v>32447160000</v>
      </c>
      <c r="AA1552">
        <v>35842870000</v>
      </c>
      <c r="AB1552">
        <v>27190260000</v>
      </c>
      <c r="AC1552">
        <v>35275350000</v>
      </c>
      <c r="AD1552">
        <v>42167000000</v>
      </c>
      <c r="AE1552">
        <v>51282690000</v>
      </c>
    </row>
    <row r="1553" spans="1:31" x14ac:dyDescent="0.2">
      <c r="A1553" s="1">
        <v>39546</v>
      </c>
      <c r="B1553">
        <v>1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-1</v>
      </c>
      <c r="J1553">
        <v>1</v>
      </c>
      <c r="K1553">
        <v>8717.06</v>
      </c>
      <c r="L1553">
        <v>8578.59</v>
      </c>
      <c r="M1553">
        <v>8605.9</v>
      </c>
      <c r="N1553">
        <v>8672.85</v>
      </c>
      <c r="O1553">
        <v>8605.32</v>
      </c>
      <c r="P1553">
        <v>8572.59</v>
      </c>
      <c r="Q1553">
        <v>8725.69</v>
      </c>
      <c r="R1553">
        <v>8619.7800000000007</v>
      </c>
      <c r="S1553">
        <v>8627.5300000000007</v>
      </c>
      <c r="T1553">
        <v>8672.85</v>
      </c>
      <c r="U1553">
        <v>8519.67</v>
      </c>
      <c r="V1553">
        <v>8499.0300000000007</v>
      </c>
      <c r="W1553">
        <v>139046560000</v>
      </c>
      <c r="X1553">
        <v>147609500000</v>
      </c>
      <c r="Y1553">
        <v>139679930000</v>
      </c>
      <c r="Z1553">
        <v>32238960000</v>
      </c>
      <c r="AA1553">
        <v>42190080000</v>
      </c>
      <c r="AB1553">
        <v>41834720000</v>
      </c>
      <c r="AC1553">
        <v>33536190000</v>
      </c>
      <c r="AD1553">
        <v>36267320000</v>
      </c>
      <c r="AE1553">
        <v>45500540000</v>
      </c>
    </row>
    <row r="1554" spans="1:31" x14ac:dyDescent="0.2">
      <c r="A1554" s="1">
        <v>39547</v>
      </c>
      <c r="B1554">
        <v>1</v>
      </c>
      <c r="C1554">
        <v>-1</v>
      </c>
      <c r="D1554">
        <v>-1</v>
      </c>
      <c r="E1554">
        <v>1</v>
      </c>
      <c r="F1554">
        <v>1</v>
      </c>
      <c r="G1554">
        <v>1</v>
      </c>
      <c r="H1554">
        <v>1</v>
      </c>
      <c r="I1554">
        <v>-1</v>
      </c>
      <c r="J1554">
        <v>-1</v>
      </c>
      <c r="K1554">
        <v>8684.66</v>
      </c>
      <c r="L1554">
        <v>8593.85</v>
      </c>
      <c r="M1554">
        <v>8593.2000000000007</v>
      </c>
      <c r="N1554">
        <v>8667.93</v>
      </c>
      <c r="O1554">
        <v>8596.34</v>
      </c>
      <c r="P1554">
        <v>8419.7199999999993</v>
      </c>
      <c r="Q1554">
        <v>8759.75</v>
      </c>
      <c r="R1554">
        <v>8621.59</v>
      </c>
      <c r="S1554">
        <v>8608.9500000000007</v>
      </c>
      <c r="T1554">
        <v>8628.6200000000008</v>
      </c>
      <c r="U1554">
        <v>8555.6200000000008</v>
      </c>
      <c r="V1554">
        <v>8419.7199999999993</v>
      </c>
      <c r="W1554">
        <v>135722630000</v>
      </c>
      <c r="X1554">
        <v>130671260000</v>
      </c>
      <c r="Y1554">
        <v>132390510000</v>
      </c>
      <c r="Z1554">
        <v>27130310000</v>
      </c>
      <c r="AA1554">
        <v>32491330000</v>
      </c>
      <c r="AB1554">
        <v>27831140000</v>
      </c>
      <c r="AC1554">
        <v>33431950000</v>
      </c>
      <c r="AD1554">
        <v>27190260000</v>
      </c>
      <c r="AE1554">
        <v>35275350000</v>
      </c>
    </row>
    <row r="1555" spans="1:31" x14ac:dyDescent="0.2">
      <c r="A1555" s="1">
        <v>39548</v>
      </c>
      <c r="B1555">
        <v>1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-1</v>
      </c>
      <c r="K1555">
        <v>8682.1</v>
      </c>
      <c r="L1555">
        <v>8638.6299999999992</v>
      </c>
      <c r="M1555">
        <v>8578.59</v>
      </c>
      <c r="N1555">
        <v>8829.4</v>
      </c>
      <c r="O1555">
        <v>8729.7900000000009</v>
      </c>
      <c r="P1555">
        <v>8605.32</v>
      </c>
      <c r="Q1555">
        <v>8829.4</v>
      </c>
      <c r="R1555">
        <v>8729.7900000000009</v>
      </c>
      <c r="S1555">
        <v>8619.7800000000007</v>
      </c>
      <c r="T1555">
        <v>8681.89</v>
      </c>
      <c r="U1555">
        <v>8619.99</v>
      </c>
      <c r="V1555">
        <v>8519.67</v>
      </c>
      <c r="W1555">
        <v>131728030000</v>
      </c>
      <c r="X1555">
        <v>135390020000</v>
      </c>
      <c r="Y1555">
        <v>147609500000</v>
      </c>
      <c r="Z1555">
        <v>28766470000</v>
      </c>
      <c r="AA1555">
        <v>22908180000</v>
      </c>
      <c r="AB1555">
        <v>32447160000</v>
      </c>
      <c r="AC1555">
        <v>35842870000</v>
      </c>
      <c r="AD1555">
        <v>41834720000</v>
      </c>
      <c r="AE1555">
        <v>33536190000</v>
      </c>
    </row>
    <row r="1556" spans="1:31" x14ac:dyDescent="0.2">
      <c r="A1556" s="1">
        <v>39549</v>
      </c>
      <c r="B1556">
        <v>1</v>
      </c>
      <c r="C1556">
        <v>1</v>
      </c>
      <c r="D1556">
        <v>-1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-1</v>
      </c>
      <c r="K1556">
        <v>8872.65</v>
      </c>
      <c r="L1556">
        <v>8717.06</v>
      </c>
      <c r="M1556">
        <v>8593.85</v>
      </c>
      <c r="N1556">
        <v>8909.58</v>
      </c>
      <c r="O1556">
        <v>8672.85</v>
      </c>
      <c r="P1556">
        <v>8596.34</v>
      </c>
      <c r="Q1556">
        <v>8937.1200000000008</v>
      </c>
      <c r="R1556">
        <v>8725.69</v>
      </c>
      <c r="S1556">
        <v>8621.59</v>
      </c>
      <c r="T1556">
        <v>8840.0400000000009</v>
      </c>
      <c r="U1556">
        <v>8672.85</v>
      </c>
      <c r="V1556">
        <v>8555.6200000000008</v>
      </c>
      <c r="W1556">
        <v>204242270000</v>
      </c>
      <c r="X1556">
        <v>139046560000</v>
      </c>
      <c r="Y1556">
        <v>130671260000</v>
      </c>
      <c r="Z1556">
        <v>41007120000</v>
      </c>
      <c r="AA1556">
        <v>32801230000</v>
      </c>
      <c r="AB1556">
        <v>32238960000</v>
      </c>
      <c r="AC1556">
        <v>42190080000</v>
      </c>
      <c r="AD1556">
        <v>27831140000</v>
      </c>
      <c r="AE1556">
        <v>33431950000</v>
      </c>
    </row>
    <row r="1557" spans="1:31" x14ac:dyDescent="0.2">
      <c r="A1557" s="1">
        <v>39552</v>
      </c>
      <c r="B1557">
        <v>1</v>
      </c>
      <c r="C1557">
        <v>1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8877.4699999999993</v>
      </c>
      <c r="L1557">
        <v>8684.66</v>
      </c>
      <c r="M1557">
        <v>8638.6299999999992</v>
      </c>
      <c r="N1557">
        <v>8892.68</v>
      </c>
      <c r="O1557">
        <v>8667.93</v>
      </c>
      <c r="P1557">
        <v>8729.7900000000009</v>
      </c>
      <c r="Q1557">
        <v>8928.8700000000008</v>
      </c>
      <c r="R1557">
        <v>8759.75</v>
      </c>
      <c r="S1557">
        <v>8729.7900000000009</v>
      </c>
      <c r="T1557">
        <v>8839.1200000000008</v>
      </c>
      <c r="U1557">
        <v>8628.6200000000008</v>
      </c>
      <c r="V1557">
        <v>8619.99</v>
      </c>
      <c r="W1557">
        <v>174808940000</v>
      </c>
      <c r="X1557">
        <v>135722630000</v>
      </c>
      <c r="Y1557">
        <v>135390020000</v>
      </c>
      <c r="Z1557">
        <v>29914060000</v>
      </c>
      <c r="AA1557">
        <v>35414690000</v>
      </c>
      <c r="AB1557">
        <v>27130310000</v>
      </c>
      <c r="AC1557">
        <v>32491330000</v>
      </c>
      <c r="AD1557">
        <v>32447160000</v>
      </c>
      <c r="AE1557">
        <v>35842870000</v>
      </c>
    </row>
    <row r="1558" spans="1:31" x14ac:dyDescent="0.2">
      <c r="A1558" s="1">
        <v>39553</v>
      </c>
      <c r="B1558">
        <v>1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8931.08</v>
      </c>
      <c r="L1558">
        <v>8682.1</v>
      </c>
      <c r="M1558">
        <v>8717.06</v>
      </c>
      <c r="N1558">
        <v>8924.7800000000007</v>
      </c>
      <c r="O1558">
        <v>8829.4</v>
      </c>
      <c r="P1558">
        <v>8672.85</v>
      </c>
      <c r="Q1558">
        <v>8951.56</v>
      </c>
      <c r="R1558">
        <v>8829.4</v>
      </c>
      <c r="S1558">
        <v>8725.69</v>
      </c>
      <c r="T1558">
        <v>8885.32</v>
      </c>
      <c r="U1558">
        <v>8681.89</v>
      </c>
      <c r="V1558">
        <v>8672.85</v>
      </c>
      <c r="W1558">
        <v>169450880000</v>
      </c>
      <c r="X1558">
        <v>131728030000</v>
      </c>
      <c r="Y1558">
        <v>139046560000</v>
      </c>
      <c r="Z1558">
        <v>27971130000</v>
      </c>
      <c r="AA1558">
        <v>29083350000</v>
      </c>
      <c r="AB1558">
        <v>28766470000</v>
      </c>
      <c r="AC1558">
        <v>22908180000</v>
      </c>
      <c r="AD1558">
        <v>32238960000</v>
      </c>
      <c r="AE1558">
        <v>42190080000</v>
      </c>
    </row>
    <row r="1559" spans="1:31" x14ac:dyDescent="0.2">
      <c r="A1559" s="1">
        <v>39554</v>
      </c>
      <c r="B1559">
        <v>1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9007.6299999999992</v>
      </c>
      <c r="L1559">
        <v>8872.65</v>
      </c>
      <c r="M1559">
        <v>8684.66</v>
      </c>
      <c r="N1559">
        <v>9066.0400000000009</v>
      </c>
      <c r="O1559">
        <v>8909.58</v>
      </c>
      <c r="P1559">
        <v>8667.93</v>
      </c>
      <c r="Q1559">
        <v>9068.9699999999993</v>
      </c>
      <c r="R1559">
        <v>8937.1200000000008</v>
      </c>
      <c r="S1559">
        <v>8759.75</v>
      </c>
      <c r="T1559">
        <v>8981.91</v>
      </c>
      <c r="U1559">
        <v>8840.0400000000009</v>
      </c>
      <c r="V1559">
        <v>8628.6200000000008</v>
      </c>
      <c r="W1559">
        <v>211121950000</v>
      </c>
      <c r="X1559">
        <v>204242270000</v>
      </c>
      <c r="Y1559">
        <v>135722630000</v>
      </c>
      <c r="Z1559">
        <v>40057050000</v>
      </c>
      <c r="AA1559">
        <v>33661960000</v>
      </c>
      <c r="AB1559">
        <v>41007120000</v>
      </c>
      <c r="AC1559">
        <v>32801230000</v>
      </c>
      <c r="AD1559">
        <v>27130310000</v>
      </c>
      <c r="AE1559">
        <v>32491330000</v>
      </c>
    </row>
    <row r="1560" spans="1:31" x14ac:dyDescent="0.2">
      <c r="A1560" s="1">
        <v>39555</v>
      </c>
      <c r="B1560">
        <v>1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9185.58</v>
      </c>
      <c r="L1560">
        <v>8877.4699999999993</v>
      </c>
      <c r="M1560">
        <v>8682.1</v>
      </c>
      <c r="N1560">
        <v>9090.43</v>
      </c>
      <c r="O1560">
        <v>8892.68</v>
      </c>
      <c r="P1560">
        <v>8829.4</v>
      </c>
      <c r="Q1560">
        <v>9194.86</v>
      </c>
      <c r="R1560">
        <v>8928.8700000000008</v>
      </c>
      <c r="S1560">
        <v>8829.4</v>
      </c>
      <c r="T1560">
        <v>9063.69</v>
      </c>
      <c r="U1560">
        <v>8839.1200000000008</v>
      </c>
      <c r="V1560">
        <v>8681.89</v>
      </c>
      <c r="W1560">
        <v>239776940000</v>
      </c>
      <c r="X1560">
        <v>174808940000</v>
      </c>
      <c r="Y1560">
        <v>131728030000</v>
      </c>
      <c r="Z1560">
        <v>60828830000</v>
      </c>
      <c r="AA1560">
        <v>39731120000</v>
      </c>
      <c r="AB1560">
        <v>29914060000</v>
      </c>
      <c r="AC1560">
        <v>35414690000</v>
      </c>
      <c r="AD1560">
        <v>28766470000</v>
      </c>
      <c r="AE1560">
        <v>22908180000</v>
      </c>
    </row>
    <row r="1561" spans="1:31" x14ac:dyDescent="0.2">
      <c r="A1561" s="1">
        <v>39556</v>
      </c>
      <c r="B1561">
        <v>1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9092.93</v>
      </c>
      <c r="L1561">
        <v>8931.08</v>
      </c>
      <c r="M1561">
        <v>8872.65</v>
      </c>
      <c r="N1561">
        <v>9074.34</v>
      </c>
      <c r="O1561">
        <v>8924.7800000000007</v>
      </c>
      <c r="P1561">
        <v>8909.58</v>
      </c>
      <c r="Q1561">
        <v>9123.07</v>
      </c>
      <c r="R1561">
        <v>8951.56</v>
      </c>
      <c r="S1561">
        <v>8937.1200000000008</v>
      </c>
      <c r="T1561">
        <v>9025.01</v>
      </c>
      <c r="U1561">
        <v>8885.32</v>
      </c>
      <c r="V1561">
        <v>8840.0400000000009</v>
      </c>
      <c r="W1561">
        <v>181346720000</v>
      </c>
      <c r="X1561">
        <v>169450880000</v>
      </c>
      <c r="Y1561">
        <v>204242270000</v>
      </c>
      <c r="Z1561">
        <v>37842340000</v>
      </c>
      <c r="AA1561">
        <v>44252770000</v>
      </c>
      <c r="AB1561">
        <v>27971130000</v>
      </c>
      <c r="AC1561">
        <v>29083350000</v>
      </c>
      <c r="AD1561">
        <v>41007120000</v>
      </c>
      <c r="AE1561">
        <v>32801230000</v>
      </c>
    </row>
    <row r="1562" spans="1:31" x14ac:dyDescent="0.2">
      <c r="A1562" s="1">
        <v>39559</v>
      </c>
      <c r="B1562">
        <v>1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9156.77</v>
      </c>
      <c r="L1562">
        <v>9007.6299999999992</v>
      </c>
      <c r="M1562">
        <v>8877.4699999999993</v>
      </c>
      <c r="N1562">
        <v>9083.32</v>
      </c>
      <c r="O1562">
        <v>9066.0400000000009</v>
      </c>
      <c r="P1562">
        <v>8892.68</v>
      </c>
      <c r="Q1562">
        <v>9160.1</v>
      </c>
      <c r="R1562">
        <v>9068.9699999999993</v>
      </c>
      <c r="S1562">
        <v>8928.8700000000008</v>
      </c>
      <c r="T1562">
        <v>9047.66</v>
      </c>
      <c r="U1562">
        <v>8981.91</v>
      </c>
      <c r="V1562">
        <v>8839.1200000000008</v>
      </c>
      <c r="W1562">
        <v>165667760000</v>
      </c>
      <c r="X1562">
        <v>211121950000</v>
      </c>
      <c r="Y1562">
        <v>174808940000</v>
      </c>
      <c r="Z1562">
        <v>37618190000</v>
      </c>
      <c r="AA1562">
        <v>31826850000</v>
      </c>
      <c r="AB1562">
        <v>40057050000</v>
      </c>
      <c r="AC1562">
        <v>33661960000</v>
      </c>
      <c r="AD1562">
        <v>29914060000</v>
      </c>
      <c r="AE1562">
        <v>35414690000</v>
      </c>
    </row>
    <row r="1563" spans="1:31" x14ac:dyDescent="0.2">
      <c r="A1563" s="1">
        <v>39560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9067.9</v>
      </c>
      <c r="L1563">
        <v>9185.58</v>
      </c>
      <c r="M1563">
        <v>8931.08</v>
      </c>
      <c r="N1563">
        <v>9037.25</v>
      </c>
      <c r="O1563">
        <v>9090.43</v>
      </c>
      <c r="P1563">
        <v>8924.7800000000007</v>
      </c>
      <c r="Q1563">
        <v>9081.2900000000009</v>
      </c>
      <c r="R1563">
        <v>9194.86</v>
      </c>
      <c r="S1563">
        <v>8951.56</v>
      </c>
      <c r="T1563">
        <v>8997.02</v>
      </c>
      <c r="U1563">
        <v>9063.69</v>
      </c>
      <c r="V1563">
        <v>8885.32</v>
      </c>
      <c r="W1563">
        <v>138468450000</v>
      </c>
      <c r="X1563">
        <v>239776940000</v>
      </c>
      <c r="Y1563">
        <v>169450880000</v>
      </c>
      <c r="Z1563">
        <v>22952210000</v>
      </c>
      <c r="AA1563">
        <v>30409970000</v>
      </c>
      <c r="AB1563">
        <v>60828830000</v>
      </c>
      <c r="AC1563">
        <v>39731120000</v>
      </c>
      <c r="AD1563">
        <v>27971130000</v>
      </c>
      <c r="AE1563">
        <v>29083350000</v>
      </c>
    </row>
    <row r="1564" spans="1:31" x14ac:dyDescent="0.2">
      <c r="A1564" s="1">
        <v>39561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-1</v>
      </c>
      <c r="I1564">
        <v>1</v>
      </c>
      <c r="J1564">
        <v>1</v>
      </c>
      <c r="K1564">
        <v>9032.61</v>
      </c>
      <c r="L1564">
        <v>9092.93</v>
      </c>
      <c r="M1564">
        <v>9007.6299999999992</v>
      </c>
      <c r="N1564">
        <v>9008.49</v>
      </c>
      <c r="O1564">
        <v>9074.34</v>
      </c>
      <c r="P1564">
        <v>9066.0400000000009</v>
      </c>
      <c r="Q1564">
        <v>9079.43</v>
      </c>
      <c r="R1564">
        <v>9123.07</v>
      </c>
      <c r="S1564">
        <v>9068.9699999999993</v>
      </c>
      <c r="T1564">
        <v>8951.5300000000007</v>
      </c>
      <c r="U1564">
        <v>9025.01</v>
      </c>
      <c r="V1564">
        <v>8981.91</v>
      </c>
      <c r="W1564">
        <v>183863510000</v>
      </c>
      <c r="X1564">
        <v>181346720000</v>
      </c>
      <c r="Y1564">
        <v>211121950000</v>
      </c>
      <c r="Z1564">
        <v>30923910000</v>
      </c>
      <c r="AA1564">
        <v>36435580000</v>
      </c>
      <c r="AB1564">
        <v>37842340000</v>
      </c>
      <c r="AC1564">
        <v>44252770000</v>
      </c>
      <c r="AD1564">
        <v>40057050000</v>
      </c>
      <c r="AE1564">
        <v>33661960000</v>
      </c>
    </row>
    <row r="1565" spans="1:31" x14ac:dyDescent="0.2">
      <c r="A1565" s="1">
        <v>39562</v>
      </c>
      <c r="B1565">
        <v>1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-1</v>
      </c>
      <c r="I1565">
        <v>1</v>
      </c>
      <c r="J1565">
        <v>1</v>
      </c>
      <c r="K1565">
        <v>9025.4699999999993</v>
      </c>
      <c r="L1565">
        <v>9156.77</v>
      </c>
      <c r="M1565">
        <v>9185.58</v>
      </c>
      <c r="N1565">
        <v>8990.33</v>
      </c>
      <c r="O1565">
        <v>9083.32</v>
      </c>
      <c r="P1565">
        <v>9090.43</v>
      </c>
      <c r="Q1565">
        <v>9064.15</v>
      </c>
      <c r="R1565">
        <v>9160.1</v>
      </c>
      <c r="S1565">
        <v>9194.86</v>
      </c>
      <c r="T1565">
        <v>8974.7900000000009</v>
      </c>
      <c r="U1565">
        <v>9047.66</v>
      </c>
      <c r="V1565">
        <v>9063.69</v>
      </c>
      <c r="W1565">
        <v>150147330000</v>
      </c>
      <c r="X1565">
        <v>165667760000</v>
      </c>
      <c r="Y1565">
        <v>239776940000</v>
      </c>
      <c r="Z1565">
        <v>21852370000</v>
      </c>
      <c r="AA1565">
        <v>32976120000</v>
      </c>
      <c r="AB1565">
        <v>37618190000</v>
      </c>
      <c r="AC1565">
        <v>31826850000</v>
      </c>
      <c r="AD1565">
        <v>60828830000</v>
      </c>
      <c r="AE1565">
        <v>39731120000</v>
      </c>
    </row>
    <row r="1566" spans="1:31" x14ac:dyDescent="0.2">
      <c r="A1566" s="1">
        <v>39563</v>
      </c>
      <c r="B1566">
        <v>1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v>-1</v>
      </c>
      <c r="I1566">
        <v>1</v>
      </c>
      <c r="J1566">
        <v>1</v>
      </c>
      <c r="K1566">
        <v>9053.2999999999993</v>
      </c>
      <c r="L1566">
        <v>9067.9</v>
      </c>
      <c r="M1566">
        <v>9092.93</v>
      </c>
      <c r="N1566">
        <v>8947.83</v>
      </c>
      <c r="O1566">
        <v>9037.25</v>
      </c>
      <c r="P1566">
        <v>9074.34</v>
      </c>
      <c r="Q1566">
        <v>9062.9699999999993</v>
      </c>
      <c r="R1566">
        <v>9081.2900000000009</v>
      </c>
      <c r="S1566">
        <v>9123.07</v>
      </c>
      <c r="T1566">
        <v>8945.2199999999993</v>
      </c>
      <c r="U1566">
        <v>8997.02</v>
      </c>
      <c r="V1566">
        <v>9025.01</v>
      </c>
      <c r="W1566">
        <v>150172900000</v>
      </c>
      <c r="X1566">
        <v>138468450000</v>
      </c>
      <c r="Y1566">
        <v>181346720000</v>
      </c>
      <c r="Z1566">
        <v>23898040000</v>
      </c>
      <c r="AA1566">
        <v>29463130000</v>
      </c>
      <c r="AB1566">
        <v>22952210000</v>
      </c>
      <c r="AC1566">
        <v>30409970000</v>
      </c>
      <c r="AD1566">
        <v>37842340000</v>
      </c>
      <c r="AE1566">
        <v>44252770000</v>
      </c>
    </row>
    <row r="1567" spans="1:31" x14ac:dyDescent="0.2">
      <c r="A1567" s="1">
        <v>39566</v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-1</v>
      </c>
      <c r="I1567">
        <v>-1</v>
      </c>
      <c r="J1567">
        <v>1</v>
      </c>
      <c r="K1567">
        <v>8965.73</v>
      </c>
      <c r="L1567">
        <v>9032.61</v>
      </c>
      <c r="M1567">
        <v>9156.77</v>
      </c>
      <c r="N1567">
        <v>9079.6</v>
      </c>
      <c r="O1567">
        <v>9008.49</v>
      </c>
      <c r="P1567">
        <v>9083.32</v>
      </c>
      <c r="Q1567">
        <v>9079.6</v>
      </c>
      <c r="R1567">
        <v>9079.43</v>
      </c>
      <c r="S1567">
        <v>9160.1</v>
      </c>
      <c r="T1567">
        <v>8953.9500000000007</v>
      </c>
      <c r="U1567">
        <v>8951.5300000000007</v>
      </c>
      <c r="V1567">
        <v>9047.66</v>
      </c>
      <c r="W1567">
        <v>145859320000</v>
      </c>
      <c r="X1567">
        <v>183863510000</v>
      </c>
      <c r="Y1567">
        <v>165667760000</v>
      </c>
      <c r="Z1567">
        <v>35092950000</v>
      </c>
      <c r="AA1567">
        <v>28726880000</v>
      </c>
      <c r="AB1567">
        <v>30923910000</v>
      </c>
      <c r="AC1567">
        <v>36435580000</v>
      </c>
      <c r="AD1567">
        <v>37618190000</v>
      </c>
      <c r="AE1567">
        <v>31826850000</v>
      </c>
    </row>
    <row r="1568" spans="1:31" x14ac:dyDescent="0.2">
      <c r="A1568" s="1">
        <v>39567</v>
      </c>
      <c r="B1568">
        <v>1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-1</v>
      </c>
      <c r="I1568">
        <v>-1</v>
      </c>
      <c r="J1568">
        <v>1</v>
      </c>
      <c r="K1568">
        <v>9056.16</v>
      </c>
      <c r="L1568">
        <v>9025.4699999999993</v>
      </c>
      <c r="M1568">
        <v>9067.9</v>
      </c>
      <c r="N1568">
        <v>8891.74</v>
      </c>
      <c r="O1568">
        <v>8990.33</v>
      </c>
      <c r="P1568">
        <v>9037.25</v>
      </c>
      <c r="Q1568">
        <v>9077.77</v>
      </c>
      <c r="R1568">
        <v>9064.15</v>
      </c>
      <c r="S1568">
        <v>9081.2900000000009</v>
      </c>
      <c r="T1568">
        <v>8891.74</v>
      </c>
      <c r="U1568">
        <v>8974.7900000000009</v>
      </c>
      <c r="V1568">
        <v>8997.02</v>
      </c>
      <c r="W1568">
        <v>148650320000</v>
      </c>
      <c r="X1568">
        <v>150147330000</v>
      </c>
      <c r="Y1568">
        <v>138468450000</v>
      </c>
      <c r="Z1568">
        <v>24650560000</v>
      </c>
      <c r="AA1568">
        <v>37980200000</v>
      </c>
      <c r="AB1568">
        <v>21852370000</v>
      </c>
      <c r="AC1568">
        <v>32976120000</v>
      </c>
      <c r="AD1568">
        <v>22952210000</v>
      </c>
      <c r="AE1568">
        <v>30409970000</v>
      </c>
    </row>
    <row r="1569" spans="1:31" x14ac:dyDescent="0.2">
      <c r="A1569" s="1">
        <v>39568</v>
      </c>
      <c r="B1569">
        <v>1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-1</v>
      </c>
      <c r="I1569">
        <v>-1</v>
      </c>
      <c r="J1569">
        <v>-1</v>
      </c>
      <c r="K1569">
        <v>8917.6200000000008</v>
      </c>
      <c r="L1569">
        <v>9053.2999999999993</v>
      </c>
      <c r="M1569">
        <v>9032.61</v>
      </c>
      <c r="N1569">
        <v>8919.92</v>
      </c>
      <c r="O1569">
        <v>8947.83</v>
      </c>
      <c r="P1569">
        <v>9008.49</v>
      </c>
      <c r="Q1569">
        <v>8962.99</v>
      </c>
      <c r="R1569">
        <v>9062.9699999999993</v>
      </c>
      <c r="S1569">
        <v>9079.43</v>
      </c>
      <c r="T1569">
        <v>8882.57</v>
      </c>
      <c r="U1569">
        <v>8945.2199999999993</v>
      </c>
      <c r="V1569">
        <v>8951.5300000000007</v>
      </c>
      <c r="W1569">
        <v>149052250000</v>
      </c>
      <c r="X1569">
        <v>150172900000</v>
      </c>
      <c r="Y1569">
        <v>183863510000</v>
      </c>
      <c r="Z1569">
        <v>31243510000</v>
      </c>
      <c r="AA1569">
        <v>34150570000</v>
      </c>
      <c r="AB1569">
        <v>23898040000</v>
      </c>
      <c r="AC1569">
        <v>29463130000</v>
      </c>
      <c r="AD1569">
        <v>30923910000</v>
      </c>
      <c r="AE1569">
        <v>36435580000</v>
      </c>
    </row>
    <row r="1570" spans="1:31" x14ac:dyDescent="0.2">
      <c r="A1570" s="1">
        <v>39570</v>
      </c>
      <c r="B1570">
        <v>1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-1</v>
      </c>
      <c r="I1570">
        <v>-1</v>
      </c>
      <c r="J1570">
        <v>-1</v>
      </c>
      <c r="K1570">
        <v>8998.06</v>
      </c>
      <c r="L1570">
        <v>8965.73</v>
      </c>
      <c r="M1570">
        <v>9025.4699999999993</v>
      </c>
      <c r="N1570">
        <v>8963.6299999999992</v>
      </c>
      <c r="O1570">
        <v>9079.6</v>
      </c>
      <c r="P1570">
        <v>8990.33</v>
      </c>
      <c r="Q1570">
        <v>9010.7099999999991</v>
      </c>
      <c r="R1570">
        <v>9079.6</v>
      </c>
      <c r="S1570">
        <v>9064.15</v>
      </c>
      <c r="T1570">
        <v>8950.2800000000007</v>
      </c>
      <c r="U1570">
        <v>8953.9500000000007</v>
      </c>
      <c r="V1570">
        <v>8974.7900000000009</v>
      </c>
      <c r="W1570">
        <v>178935280000</v>
      </c>
      <c r="X1570">
        <v>145859320000</v>
      </c>
      <c r="Y1570">
        <v>150147330000</v>
      </c>
      <c r="Z1570">
        <v>43611150000</v>
      </c>
      <c r="AA1570">
        <v>42421430000</v>
      </c>
      <c r="AB1570">
        <v>35092950000</v>
      </c>
      <c r="AC1570">
        <v>28726880000</v>
      </c>
      <c r="AD1570">
        <v>21852370000</v>
      </c>
      <c r="AE1570">
        <v>32976120000</v>
      </c>
    </row>
    <row r="1571" spans="1:31" x14ac:dyDescent="0.2">
      <c r="A1571" s="1">
        <v>39573</v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-1</v>
      </c>
      <c r="I1571">
        <v>-1</v>
      </c>
      <c r="J1571">
        <v>-1</v>
      </c>
      <c r="K1571">
        <v>8968.5400000000009</v>
      </c>
      <c r="L1571">
        <v>9056.16</v>
      </c>
      <c r="M1571">
        <v>9053.2999999999993</v>
      </c>
      <c r="N1571">
        <v>8837.07</v>
      </c>
      <c r="O1571">
        <v>8891.74</v>
      </c>
      <c r="P1571">
        <v>8947.83</v>
      </c>
      <c r="Q1571">
        <v>8976.2199999999993</v>
      </c>
      <c r="R1571">
        <v>9077.77</v>
      </c>
      <c r="S1571">
        <v>9062.9699999999993</v>
      </c>
      <c r="T1571">
        <v>8814.48</v>
      </c>
      <c r="U1571">
        <v>8891.74</v>
      </c>
      <c r="V1571">
        <v>8945.2199999999993</v>
      </c>
      <c r="W1571">
        <v>157225090000</v>
      </c>
      <c r="X1571">
        <v>148650320000</v>
      </c>
      <c r="Y1571">
        <v>150172900000</v>
      </c>
      <c r="Z1571">
        <v>25171250000</v>
      </c>
      <c r="AA1571">
        <v>39927820000</v>
      </c>
      <c r="AB1571">
        <v>24650560000</v>
      </c>
      <c r="AC1571">
        <v>37980200000</v>
      </c>
      <c r="AD1571">
        <v>23898040000</v>
      </c>
      <c r="AE1571">
        <v>29463130000</v>
      </c>
    </row>
    <row r="1572" spans="1:31" x14ac:dyDescent="0.2">
      <c r="A1572" s="1">
        <v>39574</v>
      </c>
      <c r="B1572">
        <v>1</v>
      </c>
      <c r="C1572">
        <v>1</v>
      </c>
      <c r="D1572">
        <v>1</v>
      </c>
      <c r="E1572">
        <v>1</v>
      </c>
      <c r="F1572">
        <v>1</v>
      </c>
      <c r="G1572">
        <v>1</v>
      </c>
      <c r="H1572">
        <v>-1</v>
      </c>
      <c r="I1572">
        <v>-1</v>
      </c>
      <c r="J1572">
        <v>-1</v>
      </c>
      <c r="K1572">
        <v>8852.2000000000007</v>
      </c>
      <c r="L1572">
        <v>8917.6200000000008</v>
      </c>
      <c r="M1572">
        <v>8965.73</v>
      </c>
      <c r="N1572">
        <v>8857.3700000000008</v>
      </c>
      <c r="O1572">
        <v>8919.92</v>
      </c>
      <c r="P1572">
        <v>9079.6</v>
      </c>
      <c r="Q1572">
        <v>8862.5</v>
      </c>
      <c r="R1572">
        <v>8962.99</v>
      </c>
      <c r="S1572">
        <v>9079.6</v>
      </c>
      <c r="T1572">
        <v>8782.9599999999991</v>
      </c>
      <c r="U1572">
        <v>8882.57</v>
      </c>
      <c r="V1572">
        <v>8953.9500000000007</v>
      </c>
      <c r="W1572">
        <v>136526340000</v>
      </c>
      <c r="X1572">
        <v>149052250000</v>
      </c>
      <c r="Y1572">
        <v>145859320000</v>
      </c>
      <c r="Z1572">
        <v>25139740000</v>
      </c>
      <c r="AA1572">
        <v>27735220000</v>
      </c>
      <c r="AB1572">
        <v>31243510000</v>
      </c>
      <c r="AC1572">
        <v>34150570000</v>
      </c>
      <c r="AD1572">
        <v>35092950000</v>
      </c>
      <c r="AE1572">
        <v>28726880000</v>
      </c>
    </row>
    <row r="1573" spans="1:31" x14ac:dyDescent="0.2">
      <c r="A1573" s="1">
        <v>39575</v>
      </c>
      <c r="B1573">
        <v>1</v>
      </c>
      <c r="C1573">
        <v>1</v>
      </c>
      <c r="D1573">
        <v>1</v>
      </c>
      <c r="E1573">
        <v>1</v>
      </c>
      <c r="F1573">
        <v>1</v>
      </c>
      <c r="G1573">
        <v>1</v>
      </c>
      <c r="H1573">
        <v>-1</v>
      </c>
      <c r="I1573">
        <v>-1</v>
      </c>
      <c r="J1573">
        <v>-1</v>
      </c>
      <c r="K1573">
        <v>8919.93</v>
      </c>
      <c r="L1573">
        <v>8998.06</v>
      </c>
      <c r="M1573">
        <v>9056.16</v>
      </c>
      <c r="N1573">
        <v>8926.34</v>
      </c>
      <c r="O1573">
        <v>8963.6299999999992</v>
      </c>
      <c r="P1573">
        <v>8891.74</v>
      </c>
      <c r="Q1573">
        <v>8977.9</v>
      </c>
      <c r="R1573">
        <v>9010.7099999999991</v>
      </c>
      <c r="S1573">
        <v>9077.77</v>
      </c>
      <c r="T1573">
        <v>8902.19</v>
      </c>
      <c r="U1573">
        <v>8950.2800000000007</v>
      </c>
      <c r="V1573">
        <v>8891.74</v>
      </c>
      <c r="W1573">
        <v>155719130000</v>
      </c>
      <c r="X1573">
        <v>178935280000</v>
      </c>
      <c r="Y1573">
        <v>148650320000</v>
      </c>
      <c r="Z1573">
        <v>30864780000</v>
      </c>
      <c r="AA1573">
        <v>28704570000</v>
      </c>
      <c r="AB1573">
        <v>43611150000</v>
      </c>
      <c r="AC1573">
        <v>42421430000</v>
      </c>
      <c r="AD1573">
        <v>24650560000</v>
      </c>
      <c r="AE1573">
        <v>37980200000</v>
      </c>
    </row>
    <row r="1574" spans="1:31" x14ac:dyDescent="0.2">
      <c r="A1574" s="1">
        <v>39576</v>
      </c>
      <c r="B1574">
        <v>1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-1</v>
      </c>
      <c r="I1574">
        <v>-1</v>
      </c>
      <c r="J1574">
        <v>-1</v>
      </c>
      <c r="K1574">
        <v>8865.73</v>
      </c>
      <c r="L1574">
        <v>8968.5400000000009</v>
      </c>
      <c r="M1574">
        <v>8917.6200000000008</v>
      </c>
      <c r="N1574">
        <v>8866.6200000000008</v>
      </c>
      <c r="O1574">
        <v>8837.07</v>
      </c>
      <c r="P1574">
        <v>8919.92</v>
      </c>
      <c r="Q1574">
        <v>8880.7099999999991</v>
      </c>
      <c r="R1574">
        <v>8976.2199999999993</v>
      </c>
      <c r="S1574">
        <v>8962.99</v>
      </c>
      <c r="T1574">
        <v>8806.99</v>
      </c>
      <c r="U1574">
        <v>8814.48</v>
      </c>
      <c r="V1574">
        <v>8882.57</v>
      </c>
      <c r="W1574">
        <v>137297920000</v>
      </c>
      <c r="X1574">
        <v>157225090000</v>
      </c>
      <c r="Y1574">
        <v>149052250000</v>
      </c>
      <c r="Z1574">
        <v>23079110000</v>
      </c>
      <c r="AA1574">
        <v>37646180000</v>
      </c>
      <c r="AB1574">
        <v>25171250000</v>
      </c>
      <c r="AC1574">
        <v>39927820000</v>
      </c>
      <c r="AD1574">
        <v>31243510000</v>
      </c>
      <c r="AE1574">
        <v>34150570000</v>
      </c>
    </row>
    <row r="1575" spans="1:31" x14ac:dyDescent="0.2">
      <c r="A1575" s="1">
        <v>39577</v>
      </c>
      <c r="B1575">
        <v>-1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-1</v>
      </c>
      <c r="I1575">
        <v>-1</v>
      </c>
      <c r="J1575">
        <v>-1</v>
      </c>
      <c r="K1575">
        <v>8895.0499999999993</v>
      </c>
      <c r="L1575">
        <v>8852.2000000000007</v>
      </c>
      <c r="M1575">
        <v>8998.06</v>
      </c>
      <c r="N1575">
        <v>8792.39</v>
      </c>
      <c r="O1575">
        <v>8857.3700000000008</v>
      </c>
      <c r="P1575">
        <v>8963.6299999999992</v>
      </c>
      <c r="Q1575">
        <v>8896.31</v>
      </c>
      <c r="R1575">
        <v>8862.5</v>
      </c>
      <c r="S1575">
        <v>9010.7099999999991</v>
      </c>
      <c r="T1575">
        <v>8792.39</v>
      </c>
      <c r="U1575">
        <v>8782.9599999999991</v>
      </c>
      <c r="V1575">
        <v>8950.2800000000007</v>
      </c>
      <c r="W1575">
        <v>132294780000</v>
      </c>
      <c r="X1575">
        <v>136526340000</v>
      </c>
      <c r="Y1575">
        <v>178935280000</v>
      </c>
      <c r="Z1575">
        <v>21907740000</v>
      </c>
      <c r="AA1575">
        <v>29858650000</v>
      </c>
      <c r="AB1575">
        <v>25139740000</v>
      </c>
      <c r="AC1575">
        <v>27735220000</v>
      </c>
      <c r="AD1575">
        <v>43611150000</v>
      </c>
      <c r="AE1575">
        <v>42421430000</v>
      </c>
    </row>
    <row r="1576" spans="1:31" x14ac:dyDescent="0.2">
      <c r="A1576" s="1">
        <v>39580</v>
      </c>
      <c r="B1576">
        <v>-1</v>
      </c>
      <c r="C1576">
        <v>1</v>
      </c>
      <c r="D1576">
        <v>1</v>
      </c>
      <c r="E1576">
        <v>1</v>
      </c>
      <c r="F1576">
        <v>1</v>
      </c>
      <c r="G1576">
        <v>1</v>
      </c>
      <c r="H1576">
        <v>-1</v>
      </c>
      <c r="I1576">
        <v>-1</v>
      </c>
      <c r="J1576">
        <v>-1</v>
      </c>
      <c r="K1576">
        <v>8808.59</v>
      </c>
      <c r="L1576">
        <v>8919.93</v>
      </c>
      <c r="M1576">
        <v>8968.5400000000009</v>
      </c>
      <c r="N1576">
        <v>8830.0499999999993</v>
      </c>
      <c r="O1576">
        <v>8926.34</v>
      </c>
      <c r="P1576">
        <v>8837.07</v>
      </c>
      <c r="Q1576">
        <v>8838.99</v>
      </c>
      <c r="R1576">
        <v>8977.9</v>
      </c>
      <c r="S1576">
        <v>8976.2199999999993</v>
      </c>
      <c r="T1576">
        <v>8754.27</v>
      </c>
      <c r="U1576">
        <v>8902.19</v>
      </c>
      <c r="V1576">
        <v>8814.48</v>
      </c>
      <c r="W1576">
        <v>109750610000</v>
      </c>
      <c r="X1576">
        <v>155719130000</v>
      </c>
      <c r="Y1576">
        <v>157225090000</v>
      </c>
      <c r="Z1576">
        <v>20412320000</v>
      </c>
      <c r="AA1576">
        <v>26499160000</v>
      </c>
      <c r="AB1576">
        <v>30864780000</v>
      </c>
      <c r="AC1576">
        <v>28704570000</v>
      </c>
      <c r="AD1576">
        <v>25171250000</v>
      </c>
      <c r="AE1576">
        <v>39927820000</v>
      </c>
    </row>
    <row r="1577" spans="1:31" x14ac:dyDescent="0.2">
      <c r="A1577" s="1">
        <v>39581</v>
      </c>
      <c r="B1577">
        <v>1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-1</v>
      </c>
      <c r="I1577">
        <v>-1</v>
      </c>
      <c r="J1577">
        <v>-1</v>
      </c>
      <c r="K1577">
        <v>8894.94</v>
      </c>
      <c r="L1577">
        <v>8865.73</v>
      </c>
      <c r="M1577">
        <v>8852.2000000000007</v>
      </c>
      <c r="N1577">
        <v>8989.5300000000007</v>
      </c>
      <c r="O1577">
        <v>8866.6200000000008</v>
      </c>
      <c r="P1577">
        <v>8857.3700000000008</v>
      </c>
      <c r="Q1577">
        <v>8995.35</v>
      </c>
      <c r="R1577">
        <v>8880.7099999999991</v>
      </c>
      <c r="S1577">
        <v>8862.5</v>
      </c>
      <c r="T1577">
        <v>8859.24</v>
      </c>
      <c r="U1577">
        <v>8806.99</v>
      </c>
      <c r="V1577">
        <v>8782.9599999999991</v>
      </c>
      <c r="W1577">
        <v>138984520000</v>
      </c>
      <c r="X1577">
        <v>137297920000</v>
      </c>
      <c r="Y1577">
        <v>136526340000</v>
      </c>
      <c r="Z1577">
        <v>38533140000</v>
      </c>
      <c r="AA1577">
        <v>24877580000</v>
      </c>
      <c r="AB1577">
        <v>23079110000</v>
      </c>
      <c r="AC1577">
        <v>37646180000</v>
      </c>
      <c r="AD1577">
        <v>25139740000</v>
      </c>
      <c r="AE1577">
        <v>27735220000</v>
      </c>
    </row>
    <row r="1578" spans="1:31" x14ac:dyDescent="0.2">
      <c r="A1578" s="1">
        <v>39582</v>
      </c>
      <c r="B1578">
        <v>1</v>
      </c>
      <c r="C1578">
        <v>-1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-1</v>
      </c>
      <c r="J1578">
        <v>-1</v>
      </c>
      <c r="K1578">
        <v>9038.85</v>
      </c>
      <c r="L1578">
        <v>8895.0499999999993</v>
      </c>
      <c r="M1578">
        <v>8919.93</v>
      </c>
      <c r="N1578">
        <v>9018.42</v>
      </c>
      <c r="O1578">
        <v>8792.39</v>
      </c>
      <c r="P1578">
        <v>8926.34</v>
      </c>
      <c r="Q1578">
        <v>9056.7999999999993</v>
      </c>
      <c r="R1578">
        <v>8896.31</v>
      </c>
      <c r="S1578">
        <v>8977.9</v>
      </c>
      <c r="T1578">
        <v>8994.17</v>
      </c>
      <c r="U1578">
        <v>8792.39</v>
      </c>
      <c r="V1578">
        <v>8902.19</v>
      </c>
      <c r="W1578">
        <v>142936410000</v>
      </c>
      <c r="X1578">
        <v>132294780000</v>
      </c>
      <c r="Y1578">
        <v>155719130000</v>
      </c>
      <c r="Z1578">
        <v>37583220000</v>
      </c>
      <c r="AA1578">
        <v>23277490000</v>
      </c>
      <c r="AB1578">
        <v>21907740000</v>
      </c>
      <c r="AC1578">
        <v>29858650000</v>
      </c>
      <c r="AD1578">
        <v>30864780000</v>
      </c>
      <c r="AE1578">
        <v>28704570000</v>
      </c>
    </row>
    <row r="1579" spans="1:31" x14ac:dyDescent="0.2">
      <c r="A1579" s="1">
        <v>39583</v>
      </c>
      <c r="B1579">
        <v>1</v>
      </c>
      <c r="C1579">
        <v>-1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-1</v>
      </c>
      <c r="J1579">
        <v>-1</v>
      </c>
      <c r="K1579">
        <v>9093.2099999999991</v>
      </c>
      <c r="L1579">
        <v>8808.59</v>
      </c>
      <c r="M1579">
        <v>8865.73</v>
      </c>
      <c r="N1579">
        <v>9157.18</v>
      </c>
      <c r="O1579">
        <v>8830.0499999999993</v>
      </c>
      <c r="P1579">
        <v>8866.6200000000008</v>
      </c>
      <c r="Q1579">
        <v>9158.9500000000007</v>
      </c>
      <c r="R1579">
        <v>8838.99</v>
      </c>
      <c r="S1579">
        <v>8880.7099999999991</v>
      </c>
      <c r="T1579">
        <v>9087.9500000000007</v>
      </c>
      <c r="U1579">
        <v>8754.27</v>
      </c>
      <c r="V1579">
        <v>8806.99</v>
      </c>
      <c r="W1579">
        <v>170190440000</v>
      </c>
      <c r="X1579">
        <v>109750610000</v>
      </c>
      <c r="Y1579">
        <v>137297920000</v>
      </c>
      <c r="Z1579">
        <v>49330330000</v>
      </c>
      <c r="AA1579">
        <v>26518770000</v>
      </c>
      <c r="AB1579">
        <v>20412320000</v>
      </c>
      <c r="AC1579">
        <v>26499160000</v>
      </c>
      <c r="AD1579">
        <v>23079110000</v>
      </c>
      <c r="AE1579">
        <v>37646180000</v>
      </c>
    </row>
    <row r="1580" spans="1:31" x14ac:dyDescent="0.2">
      <c r="A1580" s="1">
        <v>39584</v>
      </c>
      <c r="B1580">
        <v>1</v>
      </c>
      <c r="C1580">
        <v>1</v>
      </c>
      <c r="D1580">
        <v>-1</v>
      </c>
      <c r="E1580">
        <v>1</v>
      </c>
      <c r="F1580">
        <v>1</v>
      </c>
      <c r="G1580">
        <v>1</v>
      </c>
      <c r="H1580">
        <v>1</v>
      </c>
      <c r="I1580">
        <v>-1</v>
      </c>
      <c r="J1580">
        <v>-1</v>
      </c>
      <c r="K1580">
        <v>9211.2099999999991</v>
      </c>
      <c r="L1580">
        <v>8894.94</v>
      </c>
      <c r="M1580">
        <v>8895.0499999999993</v>
      </c>
      <c r="N1580">
        <v>9197.41</v>
      </c>
      <c r="O1580">
        <v>8989.5300000000007</v>
      </c>
      <c r="P1580">
        <v>8792.39</v>
      </c>
      <c r="Q1580">
        <v>9241.52</v>
      </c>
      <c r="R1580">
        <v>8995.35</v>
      </c>
      <c r="S1580">
        <v>8896.31</v>
      </c>
      <c r="T1580">
        <v>9171.39</v>
      </c>
      <c r="U1580">
        <v>8859.24</v>
      </c>
      <c r="V1580">
        <v>8792.39</v>
      </c>
      <c r="W1580">
        <v>182338130000</v>
      </c>
      <c r="X1580">
        <v>138984520000</v>
      </c>
      <c r="Y1580">
        <v>132294780000</v>
      </c>
      <c r="Z1580">
        <v>46289270000</v>
      </c>
      <c r="AA1580">
        <v>24079450000</v>
      </c>
      <c r="AB1580">
        <v>38533140000</v>
      </c>
      <c r="AC1580">
        <v>24877580000</v>
      </c>
      <c r="AD1580">
        <v>21907740000</v>
      </c>
      <c r="AE1580">
        <v>29858650000</v>
      </c>
    </row>
    <row r="1581" spans="1:31" x14ac:dyDescent="0.2">
      <c r="A1581" s="1">
        <v>39587</v>
      </c>
      <c r="B1581">
        <v>1</v>
      </c>
      <c r="C1581">
        <v>1</v>
      </c>
      <c r="D1581">
        <v>-1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-1</v>
      </c>
      <c r="K1581">
        <v>9249.57</v>
      </c>
      <c r="L1581">
        <v>9038.85</v>
      </c>
      <c r="M1581">
        <v>8808.59</v>
      </c>
      <c r="N1581">
        <v>9295.2000000000007</v>
      </c>
      <c r="O1581">
        <v>9018.42</v>
      </c>
      <c r="P1581">
        <v>8830.0499999999993</v>
      </c>
      <c r="Q1581">
        <v>9295.2000000000007</v>
      </c>
      <c r="R1581">
        <v>9056.7999999999993</v>
      </c>
      <c r="S1581">
        <v>8838.99</v>
      </c>
      <c r="T1581">
        <v>9207.27</v>
      </c>
      <c r="U1581">
        <v>8994.17</v>
      </c>
      <c r="V1581">
        <v>8754.27</v>
      </c>
      <c r="W1581">
        <v>151439700000</v>
      </c>
      <c r="X1581">
        <v>142936410000</v>
      </c>
      <c r="Y1581">
        <v>109750610000</v>
      </c>
      <c r="Z1581">
        <v>33313390000</v>
      </c>
      <c r="AA1581">
        <v>23662460000</v>
      </c>
      <c r="AB1581">
        <v>37583220000</v>
      </c>
      <c r="AC1581">
        <v>23277490000</v>
      </c>
      <c r="AD1581">
        <v>20412320000</v>
      </c>
      <c r="AE1581">
        <v>26499160000</v>
      </c>
    </row>
    <row r="1582" spans="1:31" x14ac:dyDescent="0.2">
      <c r="A1582" s="1">
        <v>39588</v>
      </c>
      <c r="B1582">
        <v>-1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-1</v>
      </c>
      <c r="K1582">
        <v>9309.9500000000007</v>
      </c>
      <c r="L1582">
        <v>9093.2099999999991</v>
      </c>
      <c r="M1582">
        <v>8894.94</v>
      </c>
      <c r="N1582">
        <v>9068.89</v>
      </c>
      <c r="O1582">
        <v>9157.18</v>
      </c>
      <c r="P1582">
        <v>8989.5300000000007</v>
      </c>
      <c r="Q1582">
        <v>9309.9500000000007</v>
      </c>
      <c r="R1582">
        <v>9158.9500000000007</v>
      </c>
      <c r="S1582">
        <v>8995.35</v>
      </c>
      <c r="T1582">
        <v>9057.31</v>
      </c>
      <c r="U1582">
        <v>9087.9500000000007</v>
      </c>
      <c r="V1582">
        <v>8859.24</v>
      </c>
      <c r="W1582">
        <v>179002710000</v>
      </c>
      <c r="X1582">
        <v>170190440000</v>
      </c>
      <c r="Y1582">
        <v>138984520000</v>
      </c>
      <c r="Z1582">
        <v>30854510000</v>
      </c>
      <c r="AA1582">
        <v>35287300000</v>
      </c>
      <c r="AB1582">
        <v>49330330000</v>
      </c>
      <c r="AC1582">
        <v>26518770000</v>
      </c>
      <c r="AD1582">
        <v>38533140000</v>
      </c>
      <c r="AE1582">
        <v>24877580000</v>
      </c>
    </row>
    <row r="1583" spans="1:31" x14ac:dyDescent="0.2">
      <c r="A1583" s="1">
        <v>39589</v>
      </c>
      <c r="B1583">
        <v>-1</v>
      </c>
      <c r="C1583">
        <v>1</v>
      </c>
      <c r="D1583">
        <v>1</v>
      </c>
      <c r="E1583">
        <v>1</v>
      </c>
      <c r="F1583">
        <v>1</v>
      </c>
      <c r="G1583">
        <v>1</v>
      </c>
      <c r="H1583">
        <v>-1</v>
      </c>
      <c r="I1583">
        <v>1</v>
      </c>
      <c r="J1583">
        <v>1</v>
      </c>
      <c r="K1583">
        <v>9036.57</v>
      </c>
      <c r="L1583">
        <v>9211.2099999999991</v>
      </c>
      <c r="M1583">
        <v>9038.85</v>
      </c>
      <c r="N1583">
        <v>9015.57</v>
      </c>
      <c r="O1583">
        <v>9197.41</v>
      </c>
      <c r="P1583">
        <v>9018.42</v>
      </c>
      <c r="Q1583">
        <v>9079.91</v>
      </c>
      <c r="R1583">
        <v>9241.52</v>
      </c>
      <c r="S1583">
        <v>9056.7999999999993</v>
      </c>
      <c r="T1583">
        <v>8973.15</v>
      </c>
      <c r="U1583">
        <v>9171.39</v>
      </c>
      <c r="V1583">
        <v>8994.17</v>
      </c>
      <c r="W1583">
        <v>139093280000</v>
      </c>
      <c r="X1583">
        <v>182338130000</v>
      </c>
      <c r="Y1583">
        <v>142936410000</v>
      </c>
      <c r="Z1583">
        <v>20368190000</v>
      </c>
      <c r="AA1583">
        <v>32605570000</v>
      </c>
      <c r="AB1583">
        <v>46289270000</v>
      </c>
      <c r="AC1583">
        <v>24079450000</v>
      </c>
      <c r="AD1583">
        <v>37583220000</v>
      </c>
      <c r="AE1583">
        <v>23277490000</v>
      </c>
    </row>
    <row r="1584" spans="1:31" x14ac:dyDescent="0.2">
      <c r="A1584" s="1">
        <v>39590</v>
      </c>
      <c r="B1584">
        <v>-1</v>
      </c>
      <c r="C1584">
        <v>1</v>
      </c>
      <c r="D1584">
        <v>1</v>
      </c>
      <c r="E1584">
        <v>1</v>
      </c>
      <c r="F1584">
        <v>1</v>
      </c>
      <c r="G1584">
        <v>1</v>
      </c>
      <c r="H1584">
        <v>-1</v>
      </c>
      <c r="I1584">
        <v>1</v>
      </c>
      <c r="J1584">
        <v>1</v>
      </c>
      <c r="K1584">
        <v>8898.94</v>
      </c>
      <c r="L1584">
        <v>9249.57</v>
      </c>
      <c r="M1584">
        <v>9093.2099999999991</v>
      </c>
      <c r="N1584">
        <v>9008.0300000000007</v>
      </c>
      <c r="O1584">
        <v>9295.2000000000007</v>
      </c>
      <c r="P1584">
        <v>9157.18</v>
      </c>
      <c r="Q1584">
        <v>9008.0300000000007</v>
      </c>
      <c r="R1584">
        <v>9295.2000000000007</v>
      </c>
      <c r="S1584">
        <v>9158.9500000000007</v>
      </c>
      <c r="T1584">
        <v>8878.06</v>
      </c>
      <c r="U1584">
        <v>9207.27</v>
      </c>
      <c r="V1584">
        <v>9087.9500000000007</v>
      </c>
      <c r="W1584">
        <v>142378980000</v>
      </c>
      <c r="X1584">
        <v>151439700000</v>
      </c>
      <c r="Y1584">
        <v>170190440000</v>
      </c>
      <c r="Z1584">
        <v>20613610000</v>
      </c>
      <c r="AA1584">
        <v>35351040000</v>
      </c>
      <c r="AB1584">
        <v>33313390000</v>
      </c>
      <c r="AC1584">
        <v>23662460000</v>
      </c>
      <c r="AD1584">
        <v>49330330000</v>
      </c>
      <c r="AE1584">
        <v>26518770000</v>
      </c>
    </row>
    <row r="1585" spans="1:31" x14ac:dyDescent="0.2">
      <c r="A1585" s="1">
        <v>39591</v>
      </c>
      <c r="B1585">
        <v>-1</v>
      </c>
      <c r="C1585">
        <v>-1</v>
      </c>
      <c r="D1585">
        <v>1</v>
      </c>
      <c r="E1585">
        <v>1</v>
      </c>
      <c r="F1585">
        <v>1</v>
      </c>
      <c r="G1585">
        <v>1</v>
      </c>
      <c r="H1585">
        <v>-1</v>
      </c>
      <c r="I1585">
        <v>1</v>
      </c>
      <c r="J1585">
        <v>1</v>
      </c>
      <c r="K1585">
        <v>9007.2099999999991</v>
      </c>
      <c r="L1585">
        <v>9309.9500000000007</v>
      </c>
      <c r="M1585">
        <v>9211.2099999999991</v>
      </c>
      <c r="N1585">
        <v>8834.73</v>
      </c>
      <c r="O1585">
        <v>9068.89</v>
      </c>
      <c r="P1585">
        <v>9197.41</v>
      </c>
      <c r="Q1585">
        <v>9050.7800000000007</v>
      </c>
      <c r="R1585">
        <v>9309.9500000000007</v>
      </c>
      <c r="S1585">
        <v>9241.52</v>
      </c>
      <c r="T1585">
        <v>8834.73</v>
      </c>
      <c r="U1585">
        <v>9057.31</v>
      </c>
      <c r="V1585">
        <v>9171.39</v>
      </c>
      <c r="W1585">
        <v>149284980000</v>
      </c>
      <c r="X1585">
        <v>179002710000</v>
      </c>
      <c r="Y1585">
        <v>182338130000</v>
      </c>
      <c r="Z1585">
        <v>22050480000</v>
      </c>
      <c r="AA1585">
        <v>24684120000</v>
      </c>
      <c r="AB1585">
        <v>30854510000</v>
      </c>
      <c r="AC1585">
        <v>35287300000</v>
      </c>
      <c r="AD1585">
        <v>46289270000</v>
      </c>
      <c r="AE1585">
        <v>24079450000</v>
      </c>
    </row>
    <row r="1586" spans="1:31" x14ac:dyDescent="0.2">
      <c r="A1586" s="1">
        <v>39594</v>
      </c>
      <c r="B1586">
        <v>-1</v>
      </c>
      <c r="C1586">
        <v>-1</v>
      </c>
      <c r="D1586">
        <v>1</v>
      </c>
      <c r="E1586">
        <v>1</v>
      </c>
      <c r="F1586">
        <v>1</v>
      </c>
      <c r="G1586">
        <v>1</v>
      </c>
      <c r="H1586">
        <v>-1</v>
      </c>
      <c r="I1586">
        <v>-1</v>
      </c>
      <c r="J1586">
        <v>1</v>
      </c>
      <c r="K1586">
        <v>8808.74</v>
      </c>
      <c r="L1586">
        <v>9036.57</v>
      </c>
      <c r="M1586">
        <v>9249.57</v>
      </c>
      <c r="N1586">
        <v>8707.83</v>
      </c>
      <c r="O1586">
        <v>9015.57</v>
      </c>
      <c r="P1586">
        <v>9295.2000000000007</v>
      </c>
      <c r="Q1586">
        <v>8811.07</v>
      </c>
      <c r="R1586">
        <v>9079.91</v>
      </c>
      <c r="S1586">
        <v>9295.2000000000007</v>
      </c>
      <c r="T1586">
        <v>8706.7800000000007</v>
      </c>
      <c r="U1586">
        <v>8973.15</v>
      </c>
      <c r="V1586">
        <v>9207.27</v>
      </c>
      <c r="W1586">
        <v>118215850000</v>
      </c>
      <c r="X1586">
        <v>139093280000</v>
      </c>
      <c r="Y1586">
        <v>151439700000</v>
      </c>
      <c r="Z1586">
        <v>21027200000</v>
      </c>
      <c r="AA1586">
        <v>22904300000</v>
      </c>
      <c r="AB1586">
        <v>20368190000</v>
      </c>
      <c r="AC1586">
        <v>32605570000</v>
      </c>
      <c r="AD1586">
        <v>33313390000</v>
      </c>
      <c r="AE1586">
        <v>23662460000</v>
      </c>
    </row>
    <row r="1587" spans="1:31" x14ac:dyDescent="0.2">
      <c r="A1587" s="1">
        <v>39595</v>
      </c>
      <c r="B1587">
        <v>-1</v>
      </c>
      <c r="C1587">
        <v>-1</v>
      </c>
      <c r="D1587">
        <v>-1</v>
      </c>
      <c r="E1587">
        <v>1</v>
      </c>
      <c r="F1587">
        <v>1</v>
      </c>
      <c r="G1587">
        <v>1</v>
      </c>
      <c r="H1587">
        <v>-1</v>
      </c>
      <c r="I1587">
        <v>-1</v>
      </c>
      <c r="J1587">
        <v>1</v>
      </c>
      <c r="K1587">
        <v>8779.34</v>
      </c>
      <c r="L1587">
        <v>8898.94</v>
      </c>
      <c r="M1587">
        <v>9309.9500000000007</v>
      </c>
      <c r="N1587">
        <v>8778.39</v>
      </c>
      <c r="O1587">
        <v>9008.0300000000007</v>
      </c>
      <c r="P1587">
        <v>9068.89</v>
      </c>
      <c r="Q1587">
        <v>8789.77</v>
      </c>
      <c r="R1587">
        <v>9008.0300000000007</v>
      </c>
      <c r="S1587">
        <v>9309.9500000000007</v>
      </c>
      <c r="T1587">
        <v>8723.7199999999993</v>
      </c>
      <c r="U1587">
        <v>8878.06</v>
      </c>
      <c r="V1587">
        <v>9057.31</v>
      </c>
      <c r="W1587">
        <v>97400900000</v>
      </c>
      <c r="X1587">
        <v>142378980000</v>
      </c>
      <c r="Y1587">
        <v>179002710000</v>
      </c>
      <c r="Z1587">
        <v>15520050000</v>
      </c>
      <c r="AA1587">
        <v>16921490000</v>
      </c>
      <c r="AB1587">
        <v>20613610000</v>
      </c>
      <c r="AC1587">
        <v>35351040000</v>
      </c>
      <c r="AD1587">
        <v>30854510000</v>
      </c>
      <c r="AE1587">
        <v>35287300000</v>
      </c>
    </row>
    <row r="1588" spans="1:31" x14ac:dyDescent="0.2">
      <c r="A1588" s="1">
        <v>39596</v>
      </c>
      <c r="B1588">
        <v>-1</v>
      </c>
      <c r="C1588">
        <v>-1</v>
      </c>
      <c r="D1588">
        <v>-1</v>
      </c>
      <c r="E1588">
        <v>1</v>
      </c>
      <c r="F1588">
        <v>1</v>
      </c>
      <c r="G1588">
        <v>1</v>
      </c>
      <c r="H1588">
        <v>-1</v>
      </c>
      <c r="I1588">
        <v>-1</v>
      </c>
      <c r="J1588">
        <v>-1</v>
      </c>
      <c r="K1588">
        <v>8826.94</v>
      </c>
      <c r="L1588">
        <v>9007.2099999999991</v>
      </c>
      <c r="M1588">
        <v>9036.57</v>
      </c>
      <c r="N1588">
        <v>8665.73</v>
      </c>
      <c r="O1588">
        <v>8834.73</v>
      </c>
      <c r="P1588">
        <v>9015.57</v>
      </c>
      <c r="Q1588">
        <v>8834.52</v>
      </c>
      <c r="R1588">
        <v>9050.7800000000007</v>
      </c>
      <c r="S1588">
        <v>9079.91</v>
      </c>
      <c r="T1588">
        <v>8665.73</v>
      </c>
      <c r="U1588">
        <v>8834.73</v>
      </c>
      <c r="V1588">
        <v>8973.15</v>
      </c>
      <c r="W1588">
        <v>112581940000</v>
      </c>
      <c r="X1588">
        <v>149284980000</v>
      </c>
      <c r="Y1588">
        <v>139093280000</v>
      </c>
      <c r="Z1588">
        <v>26268980000</v>
      </c>
      <c r="AA1588">
        <v>31333720000</v>
      </c>
      <c r="AB1588">
        <v>22050480000</v>
      </c>
      <c r="AC1588">
        <v>24684120000</v>
      </c>
      <c r="AD1588">
        <v>20368190000</v>
      </c>
      <c r="AE1588">
        <v>32605570000</v>
      </c>
    </row>
    <row r="1589" spans="1:31" x14ac:dyDescent="0.2">
      <c r="A1589" s="1">
        <v>39597</v>
      </c>
      <c r="B1589">
        <v>-1</v>
      </c>
      <c r="C1589">
        <v>-1</v>
      </c>
      <c r="D1589">
        <v>-1</v>
      </c>
      <c r="E1589">
        <v>1</v>
      </c>
      <c r="F1589">
        <v>1</v>
      </c>
      <c r="G1589">
        <v>1</v>
      </c>
      <c r="H1589">
        <v>-1</v>
      </c>
      <c r="I1589">
        <v>-1</v>
      </c>
      <c r="J1589">
        <v>-1</v>
      </c>
      <c r="K1589">
        <v>8773.81</v>
      </c>
      <c r="L1589">
        <v>8808.74</v>
      </c>
      <c r="M1589">
        <v>8898.94</v>
      </c>
      <c r="N1589">
        <v>8684.92</v>
      </c>
      <c r="O1589">
        <v>8707.83</v>
      </c>
      <c r="P1589">
        <v>9008.0300000000007</v>
      </c>
      <c r="Q1589">
        <v>8794.02</v>
      </c>
      <c r="R1589">
        <v>8811.07</v>
      </c>
      <c r="S1589">
        <v>9008.0300000000007</v>
      </c>
      <c r="T1589">
        <v>8675.7099999999991</v>
      </c>
      <c r="U1589">
        <v>8706.7800000000007</v>
      </c>
      <c r="V1589">
        <v>8878.06</v>
      </c>
      <c r="W1589">
        <v>116900130000</v>
      </c>
      <c r="X1589">
        <v>118215850000</v>
      </c>
      <c r="Y1589">
        <v>142378980000</v>
      </c>
      <c r="Z1589">
        <v>35205310000</v>
      </c>
      <c r="AA1589">
        <v>27386620000</v>
      </c>
      <c r="AB1589">
        <v>21027200000</v>
      </c>
      <c r="AC1589">
        <v>22904300000</v>
      </c>
      <c r="AD1589">
        <v>20613610000</v>
      </c>
      <c r="AE1589">
        <v>35351040000</v>
      </c>
    </row>
    <row r="1590" spans="1:31" x14ac:dyDescent="0.2">
      <c r="A1590" s="1">
        <v>39598</v>
      </c>
      <c r="B1590">
        <v>-1</v>
      </c>
      <c r="C1590">
        <v>-1</v>
      </c>
      <c r="D1590">
        <v>-1</v>
      </c>
      <c r="E1590">
        <v>1</v>
      </c>
      <c r="F1590">
        <v>1</v>
      </c>
      <c r="G1590">
        <v>1</v>
      </c>
      <c r="H1590">
        <v>-1</v>
      </c>
      <c r="I1590">
        <v>-1</v>
      </c>
      <c r="J1590">
        <v>-1</v>
      </c>
      <c r="K1590">
        <v>8762.2999999999993</v>
      </c>
      <c r="L1590">
        <v>8779.34</v>
      </c>
      <c r="M1590">
        <v>9007.2099999999991</v>
      </c>
      <c r="N1590">
        <v>8619.08</v>
      </c>
      <c r="O1590">
        <v>8778.39</v>
      </c>
      <c r="P1590">
        <v>8834.73</v>
      </c>
      <c r="Q1590">
        <v>8765.99</v>
      </c>
      <c r="R1590">
        <v>8789.77</v>
      </c>
      <c r="S1590">
        <v>9050.7800000000007</v>
      </c>
      <c r="T1590">
        <v>8548.32</v>
      </c>
      <c r="U1590">
        <v>8723.7199999999993</v>
      </c>
      <c r="V1590">
        <v>8834.73</v>
      </c>
      <c r="W1590">
        <v>163676060000</v>
      </c>
      <c r="X1590">
        <v>97400900000</v>
      </c>
      <c r="Y1590">
        <v>149284980000</v>
      </c>
      <c r="Z1590">
        <v>60012140000</v>
      </c>
      <c r="AA1590">
        <v>51695810000</v>
      </c>
      <c r="AB1590">
        <v>15520050000</v>
      </c>
      <c r="AC1590">
        <v>16921490000</v>
      </c>
      <c r="AD1590">
        <v>22050480000</v>
      </c>
      <c r="AE1590">
        <v>24684120000</v>
      </c>
    </row>
    <row r="1591" spans="1:31" x14ac:dyDescent="0.2">
      <c r="A1591" s="1">
        <v>39601</v>
      </c>
      <c r="B1591">
        <v>-1</v>
      </c>
      <c r="C1591">
        <v>-1</v>
      </c>
      <c r="D1591">
        <v>-1</v>
      </c>
      <c r="E1591">
        <v>1</v>
      </c>
      <c r="F1591">
        <v>1</v>
      </c>
      <c r="G1591">
        <v>1</v>
      </c>
      <c r="H1591">
        <v>-1</v>
      </c>
      <c r="I1591">
        <v>-1</v>
      </c>
      <c r="J1591">
        <v>-1</v>
      </c>
      <c r="K1591">
        <v>8638.48</v>
      </c>
      <c r="L1591">
        <v>8826.94</v>
      </c>
      <c r="M1591">
        <v>8808.74</v>
      </c>
      <c r="N1591">
        <v>8724.4699999999993</v>
      </c>
      <c r="O1591">
        <v>8665.73</v>
      </c>
      <c r="P1591">
        <v>8707.83</v>
      </c>
      <c r="Q1591">
        <v>8724.4699999999993</v>
      </c>
      <c r="R1591">
        <v>8834.52</v>
      </c>
      <c r="S1591">
        <v>8811.07</v>
      </c>
      <c r="T1591">
        <v>8631.4599999999991</v>
      </c>
      <c r="U1591">
        <v>8665.73</v>
      </c>
      <c r="V1591">
        <v>8706.7800000000007</v>
      </c>
      <c r="W1591">
        <v>97936140000</v>
      </c>
      <c r="X1591">
        <v>112581940000</v>
      </c>
      <c r="Y1591">
        <v>118215850000</v>
      </c>
      <c r="Z1591">
        <v>28320460000</v>
      </c>
      <c r="AA1591">
        <v>18257720000</v>
      </c>
      <c r="AB1591">
        <v>26268980000</v>
      </c>
      <c r="AC1591">
        <v>31333720000</v>
      </c>
      <c r="AD1591">
        <v>21027200000</v>
      </c>
      <c r="AE1591">
        <v>22904300000</v>
      </c>
    </row>
    <row r="1592" spans="1:31" x14ac:dyDescent="0.2">
      <c r="A1592" s="1">
        <v>39602</v>
      </c>
      <c r="B1592">
        <v>-1</v>
      </c>
      <c r="C1592">
        <v>-1</v>
      </c>
      <c r="D1592">
        <v>-1</v>
      </c>
      <c r="E1592">
        <v>1</v>
      </c>
      <c r="F1592">
        <v>1</v>
      </c>
      <c r="G1592">
        <v>1</v>
      </c>
      <c r="H1592">
        <v>-1</v>
      </c>
      <c r="I1592">
        <v>-1</v>
      </c>
      <c r="J1592">
        <v>-1</v>
      </c>
      <c r="K1592">
        <v>8664.66</v>
      </c>
      <c r="L1592">
        <v>8773.81</v>
      </c>
      <c r="M1592">
        <v>8779.34</v>
      </c>
      <c r="N1592">
        <v>8579.43</v>
      </c>
      <c r="O1592">
        <v>8684.92</v>
      </c>
      <c r="P1592">
        <v>8778.39</v>
      </c>
      <c r="Q1592">
        <v>8693.48</v>
      </c>
      <c r="R1592">
        <v>8794.02</v>
      </c>
      <c r="S1592">
        <v>8789.77</v>
      </c>
      <c r="T1592">
        <v>8558.4599999999991</v>
      </c>
      <c r="U1592">
        <v>8675.7099999999991</v>
      </c>
      <c r="V1592">
        <v>8723.7199999999993</v>
      </c>
      <c r="W1592">
        <v>98847000000</v>
      </c>
      <c r="X1592">
        <v>116900130000</v>
      </c>
      <c r="Y1592">
        <v>97400900000</v>
      </c>
      <c r="Z1592">
        <v>21395130000</v>
      </c>
      <c r="AA1592">
        <v>31163370000</v>
      </c>
      <c r="AB1592">
        <v>35205310000</v>
      </c>
      <c r="AC1592">
        <v>27386620000</v>
      </c>
      <c r="AD1592">
        <v>15520050000</v>
      </c>
      <c r="AE1592">
        <v>16921490000</v>
      </c>
    </row>
    <row r="1593" spans="1:31" x14ac:dyDescent="0.2">
      <c r="A1593" s="1">
        <v>39603</v>
      </c>
      <c r="B1593">
        <v>-1</v>
      </c>
      <c r="C1593">
        <v>-1</v>
      </c>
      <c r="D1593">
        <v>-1</v>
      </c>
      <c r="E1593">
        <v>1</v>
      </c>
      <c r="F1593">
        <v>1</v>
      </c>
      <c r="G1593">
        <v>1</v>
      </c>
      <c r="H1593">
        <v>-1</v>
      </c>
      <c r="I1593">
        <v>-1</v>
      </c>
      <c r="J1593">
        <v>-1</v>
      </c>
      <c r="K1593">
        <v>8594.8799999999992</v>
      </c>
      <c r="L1593">
        <v>8762.2999999999993</v>
      </c>
      <c r="M1593">
        <v>8826.94</v>
      </c>
      <c r="N1593">
        <v>8627.7999999999993</v>
      </c>
      <c r="O1593">
        <v>8619.08</v>
      </c>
      <c r="P1593">
        <v>8665.73</v>
      </c>
      <c r="Q1593">
        <v>8635.94</v>
      </c>
      <c r="R1593">
        <v>8765.99</v>
      </c>
      <c r="S1593">
        <v>8834.52</v>
      </c>
      <c r="T1593">
        <v>8562.1299999999992</v>
      </c>
      <c r="U1593">
        <v>8548.32</v>
      </c>
      <c r="V1593">
        <v>8665.73</v>
      </c>
      <c r="W1593">
        <v>85934910000</v>
      </c>
      <c r="X1593">
        <v>163676060000</v>
      </c>
      <c r="Y1593">
        <v>112581940000</v>
      </c>
      <c r="Z1593">
        <v>20428440000</v>
      </c>
      <c r="AA1593">
        <v>22864630000</v>
      </c>
      <c r="AB1593">
        <v>60012140000</v>
      </c>
      <c r="AC1593">
        <v>51695810000</v>
      </c>
      <c r="AD1593">
        <v>26268980000</v>
      </c>
      <c r="AE1593">
        <v>31333720000</v>
      </c>
    </row>
    <row r="1594" spans="1:31" x14ac:dyDescent="0.2">
      <c r="A1594" s="1">
        <v>39604</v>
      </c>
      <c r="B1594">
        <v>-1</v>
      </c>
      <c r="C1594">
        <v>-1</v>
      </c>
      <c r="D1594">
        <v>-1</v>
      </c>
      <c r="E1594">
        <v>1</v>
      </c>
      <c r="F1594">
        <v>1</v>
      </c>
      <c r="G1594">
        <v>1</v>
      </c>
      <c r="H1594">
        <v>-1</v>
      </c>
      <c r="I1594">
        <v>-1</v>
      </c>
      <c r="J1594">
        <v>-1</v>
      </c>
      <c r="K1594">
        <v>8649.7199999999993</v>
      </c>
      <c r="L1594">
        <v>8638.48</v>
      </c>
      <c r="M1594">
        <v>8773.81</v>
      </c>
      <c r="N1594">
        <v>8738.4599999999991</v>
      </c>
      <c r="O1594">
        <v>8724.4699999999993</v>
      </c>
      <c r="P1594">
        <v>8684.92</v>
      </c>
      <c r="Q1594">
        <v>8745.9</v>
      </c>
      <c r="R1594">
        <v>8724.4699999999993</v>
      </c>
      <c r="S1594">
        <v>8794.02</v>
      </c>
      <c r="T1594">
        <v>8520.7999999999993</v>
      </c>
      <c r="U1594">
        <v>8631.4599999999991</v>
      </c>
      <c r="V1594">
        <v>8675.7099999999991</v>
      </c>
      <c r="W1594">
        <v>104500640000</v>
      </c>
      <c r="X1594">
        <v>97936140000</v>
      </c>
      <c r="Y1594">
        <v>116900130000</v>
      </c>
      <c r="Z1594">
        <v>29823620000</v>
      </c>
      <c r="AA1594">
        <v>32238880000</v>
      </c>
      <c r="AB1594">
        <v>28320460000</v>
      </c>
      <c r="AC1594">
        <v>18257720000</v>
      </c>
      <c r="AD1594">
        <v>35205310000</v>
      </c>
      <c r="AE1594">
        <v>27386620000</v>
      </c>
    </row>
    <row r="1595" spans="1:31" x14ac:dyDescent="0.2">
      <c r="A1595" s="1">
        <v>39605</v>
      </c>
      <c r="B1595">
        <v>-1</v>
      </c>
      <c r="C1595">
        <v>-1</v>
      </c>
      <c r="D1595">
        <v>-1</v>
      </c>
      <c r="E1595">
        <v>1</v>
      </c>
      <c r="F1595">
        <v>1</v>
      </c>
      <c r="G1595">
        <v>1</v>
      </c>
      <c r="H1595">
        <v>-1</v>
      </c>
      <c r="I1595">
        <v>-1</v>
      </c>
      <c r="J1595">
        <v>-1</v>
      </c>
      <c r="K1595">
        <v>8802.51</v>
      </c>
      <c r="L1595">
        <v>8664.66</v>
      </c>
      <c r="M1595">
        <v>8762.2999999999993</v>
      </c>
      <c r="N1595">
        <v>8745.35</v>
      </c>
      <c r="O1595">
        <v>8579.43</v>
      </c>
      <c r="P1595">
        <v>8619.08</v>
      </c>
      <c r="Q1595">
        <v>8809.33</v>
      </c>
      <c r="R1595">
        <v>8693.48</v>
      </c>
      <c r="S1595">
        <v>8765.99</v>
      </c>
      <c r="T1595">
        <v>8745.35</v>
      </c>
      <c r="U1595">
        <v>8558.4599999999991</v>
      </c>
      <c r="V1595">
        <v>8548.32</v>
      </c>
      <c r="W1595">
        <v>106071500000</v>
      </c>
      <c r="X1595">
        <v>98847000000</v>
      </c>
      <c r="Y1595">
        <v>163676060000</v>
      </c>
      <c r="Z1595">
        <v>25868360000</v>
      </c>
      <c r="AA1595">
        <v>19721790000</v>
      </c>
      <c r="AB1595">
        <v>21395130000</v>
      </c>
      <c r="AC1595">
        <v>31163370000</v>
      </c>
      <c r="AD1595">
        <v>60012140000</v>
      </c>
      <c r="AE1595">
        <v>51695810000</v>
      </c>
    </row>
    <row r="1596" spans="1:31" x14ac:dyDescent="0.2">
      <c r="A1596" s="1">
        <v>39608</v>
      </c>
      <c r="B1596">
        <v>-1</v>
      </c>
      <c r="C1596">
        <v>-1</v>
      </c>
      <c r="D1596">
        <v>-1</v>
      </c>
      <c r="E1596">
        <v>1</v>
      </c>
      <c r="F1596">
        <v>1</v>
      </c>
      <c r="G1596">
        <v>1</v>
      </c>
      <c r="H1596">
        <v>-1</v>
      </c>
      <c r="I1596">
        <v>-1</v>
      </c>
      <c r="J1596">
        <v>-1</v>
      </c>
      <c r="K1596">
        <v>8522.3700000000008</v>
      </c>
      <c r="L1596">
        <v>8594.8799999999992</v>
      </c>
      <c r="M1596">
        <v>8638.48</v>
      </c>
      <c r="N1596">
        <v>8587.9599999999991</v>
      </c>
      <c r="O1596">
        <v>8627.7999999999993</v>
      </c>
      <c r="P1596">
        <v>8724.4699999999993</v>
      </c>
      <c r="Q1596">
        <v>8596.23</v>
      </c>
      <c r="R1596">
        <v>8635.94</v>
      </c>
      <c r="S1596">
        <v>8724.4699999999993</v>
      </c>
      <c r="T1596">
        <v>8514.93</v>
      </c>
      <c r="U1596">
        <v>8562.1299999999992</v>
      </c>
      <c r="V1596">
        <v>8631.4599999999991</v>
      </c>
      <c r="W1596">
        <v>82273440000</v>
      </c>
      <c r="X1596">
        <v>85934910000</v>
      </c>
      <c r="Y1596">
        <v>97936140000</v>
      </c>
      <c r="Z1596">
        <v>13599800000</v>
      </c>
      <c r="AA1596">
        <v>27220000000</v>
      </c>
      <c r="AB1596">
        <v>20428440000</v>
      </c>
      <c r="AC1596">
        <v>22864630000</v>
      </c>
      <c r="AD1596">
        <v>28320460000</v>
      </c>
      <c r="AE1596">
        <v>18257720000</v>
      </c>
    </row>
    <row r="1597" spans="1:31" x14ac:dyDescent="0.2">
      <c r="A1597" s="1">
        <v>39609</v>
      </c>
      <c r="B1597">
        <v>-1</v>
      </c>
      <c r="C1597">
        <v>-1</v>
      </c>
      <c r="D1597">
        <v>-1</v>
      </c>
      <c r="E1597">
        <v>1</v>
      </c>
      <c r="F1597">
        <v>1</v>
      </c>
      <c r="G1597">
        <v>1</v>
      </c>
      <c r="H1597">
        <v>-1</v>
      </c>
      <c r="I1597">
        <v>-1</v>
      </c>
      <c r="J1597">
        <v>-1</v>
      </c>
      <c r="K1597">
        <v>8581.99</v>
      </c>
      <c r="L1597">
        <v>8649.7199999999993</v>
      </c>
      <c r="M1597">
        <v>8664.66</v>
      </c>
      <c r="N1597">
        <v>8370</v>
      </c>
      <c r="O1597">
        <v>8738.4599999999991</v>
      </c>
      <c r="P1597">
        <v>8579.43</v>
      </c>
      <c r="Q1597">
        <v>8602.11</v>
      </c>
      <c r="R1597">
        <v>8745.9</v>
      </c>
      <c r="S1597">
        <v>8693.48</v>
      </c>
      <c r="T1597">
        <v>8370</v>
      </c>
      <c r="U1597">
        <v>8520.7999999999993</v>
      </c>
      <c r="V1597">
        <v>8558.4599999999991</v>
      </c>
      <c r="W1597">
        <v>119392160000</v>
      </c>
      <c r="X1597">
        <v>104500640000</v>
      </c>
      <c r="Y1597">
        <v>98847000000</v>
      </c>
      <c r="Z1597">
        <v>20325540000</v>
      </c>
      <c r="AA1597">
        <v>44360080000</v>
      </c>
      <c r="AB1597">
        <v>29823620000</v>
      </c>
      <c r="AC1597">
        <v>32238880000</v>
      </c>
      <c r="AD1597">
        <v>21395130000</v>
      </c>
      <c r="AE1597">
        <v>31163370000</v>
      </c>
    </row>
    <row r="1598" spans="1:31" x14ac:dyDescent="0.2">
      <c r="A1598" s="1">
        <v>39610</v>
      </c>
      <c r="B1598">
        <v>-1</v>
      </c>
      <c r="C1598">
        <v>-1</v>
      </c>
      <c r="D1598">
        <v>-1</v>
      </c>
      <c r="E1598">
        <v>1</v>
      </c>
      <c r="F1598">
        <v>1</v>
      </c>
      <c r="G1598">
        <v>1</v>
      </c>
      <c r="H1598">
        <v>-1</v>
      </c>
      <c r="I1598">
        <v>-1</v>
      </c>
      <c r="J1598">
        <v>-1</v>
      </c>
      <c r="K1598">
        <v>8402.31</v>
      </c>
      <c r="L1598">
        <v>8802.51</v>
      </c>
      <c r="M1598">
        <v>8594.8799999999992</v>
      </c>
      <c r="N1598">
        <v>8345.59</v>
      </c>
      <c r="O1598">
        <v>8745.35</v>
      </c>
      <c r="P1598">
        <v>8627.7999999999993</v>
      </c>
      <c r="Q1598">
        <v>8423.42</v>
      </c>
      <c r="R1598">
        <v>8809.33</v>
      </c>
      <c r="S1598">
        <v>8635.94</v>
      </c>
      <c r="T1598">
        <v>8297.92</v>
      </c>
      <c r="U1598">
        <v>8745.35</v>
      </c>
      <c r="V1598">
        <v>8562.1299999999992</v>
      </c>
      <c r="W1598">
        <v>107829150000</v>
      </c>
      <c r="X1598">
        <v>106071500000</v>
      </c>
      <c r="Y1598">
        <v>85934910000</v>
      </c>
      <c r="Z1598">
        <v>23941520000</v>
      </c>
      <c r="AA1598">
        <v>25897330000</v>
      </c>
      <c r="AB1598">
        <v>25868360000</v>
      </c>
      <c r="AC1598">
        <v>19721790000</v>
      </c>
      <c r="AD1598">
        <v>20428440000</v>
      </c>
      <c r="AE1598">
        <v>22864630000</v>
      </c>
    </row>
    <row r="1599" spans="1:31" x14ac:dyDescent="0.2">
      <c r="A1599" s="1">
        <v>39611</v>
      </c>
      <c r="B1599">
        <v>-1</v>
      </c>
      <c r="C1599">
        <v>-1</v>
      </c>
      <c r="D1599">
        <v>-1</v>
      </c>
      <c r="E1599">
        <v>1</v>
      </c>
      <c r="F1599">
        <v>1</v>
      </c>
      <c r="G1599">
        <v>1</v>
      </c>
      <c r="H1599">
        <v>-1</v>
      </c>
      <c r="I1599">
        <v>-1</v>
      </c>
      <c r="J1599">
        <v>-1</v>
      </c>
      <c r="K1599">
        <v>8212.34</v>
      </c>
      <c r="L1599">
        <v>8522.3700000000008</v>
      </c>
      <c r="M1599">
        <v>8649.7199999999993</v>
      </c>
      <c r="N1599">
        <v>8062.31</v>
      </c>
      <c r="O1599">
        <v>8587.9599999999991</v>
      </c>
      <c r="P1599">
        <v>8738.4599999999991</v>
      </c>
      <c r="Q1599">
        <v>8216.43</v>
      </c>
      <c r="R1599">
        <v>8596.23</v>
      </c>
      <c r="S1599">
        <v>8745.9</v>
      </c>
      <c r="T1599">
        <v>8053.07</v>
      </c>
      <c r="U1599">
        <v>8514.93</v>
      </c>
      <c r="V1599">
        <v>8520.7999999999993</v>
      </c>
      <c r="W1599">
        <v>125789320000</v>
      </c>
      <c r="X1599">
        <v>82273440000</v>
      </c>
      <c r="Y1599">
        <v>104500640000</v>
      </c>
      <c r="Z1599">
        <v>23130180000</v>
      </c>
      <c r="AA1599">
        <v>38602770000</v>
      </c>
      <c r="AB1599">
        <v>13599800000</v>
      </c>
      <c r="AC1599">
        <v>27220000000</v>
      </c>
      <c r="AD1599">
        <v>29823620000</v>
      </c>
      <c r="AE1599">
        <v>32238880000</v>
      </c>
    </row>
    <row r="1600" spans="1:31" x14ac:dyDescent="0.2">
      <c r="A1600" s="1">
        <v>39612</v>
      </c>
      <c r="B1600">
        <v>-1</v>
      </c>
      <c r="C1600">
        <v>-1</v>
      </c>
      <c r="D1600">
        <v>-1</v>
      </c>
      <c r="E1600">
        <v>-1</v>
      </c>
      <c r="F1600">
        <v>1</v>
      </c>
      <c r="G1600">
        <v>1</v>
      </c>
      <c r="H1600">
        <v>-1</v>
      </c>
      <c r="I1600">
        <v>-1</v>
      </c>
      <c r="J1600">
        <v>-1</v>
      </c>
      <c r="K1600">
        <v>8119.49</v>
      </c>
      <c r="L1600">
        <v>8581.99</v>
      </c>
      <c r="M1600">
        <v>8802.51</v>
      </c>
      <c r="N1600">
        <v>8105.59</v>
      </c>
      <c r="O1600">
        <v>8370</v>
      </c>
      <c r="P1600">
        <v>8745.35</v>
      </c>
      <c r="Q1600">
        <v>8161.64</v>
      </c>
      <c r="R1600">
        <v>8602.11</v>
      </c>
      <c r="S1600">
        <v>8809.33</v>
      </c>
      <c r="T1600">
        <v>8042.89</v>
      </c>
      <c r="U1600">
        <v>8370</v>
      </c>
      <c r="V1600">
        <v>8745.35</v>
      </c>
      <c r="W1600">
        <v>102209360000</v>
      </c>
      <c r="X1600">
        <v>119392160000</v>
      </c>
      <c r="Y1600">
        <v>106071500000</v>
      </c>
      <c r="Z1600">
        <v>24192780000</v>
      </c>
      <c r="AA1600">
        <v>30274480000</v>
      </c>
      <c r="AB1600">
        <v>20325540000</v>
      </c>
      <c r="AC1600">
        <v>44360080000</v>
      </c>
      <c r="AD1600">
        <v>25868360000</v>
      </c>
      <c r="AE1600">
        <v>19721790000</v>
      </c>
    </row>
    <row r="1601" spans="1:31" x14ac:dyDescent="0.2">
      <c r="A1601" s="1">
        <v>39615</v>
      </c>
      <c r="B1601">
        <v>-1</v>
      </c>
      <c r="C1601">
        <v>-1</v>
      </c>
      <c r="D1601">
        <v>-1</v>
      </c>
      <c r="E1601">
        <v>-1</v>
      </c>
      <c r="F1601">
        <v>1</v>
      </c>
      <c r="G1601">
        <v>1</v>
      </c>
      <c r="H1601">
        <v>-1</v>
      </c>
      <c r="I1601">
        <v>-1</v>
      </c>
      <c r="J1601">
        <v>-1</v>
      </c>
      <c r="K1601">
        <v>8191.22</v>
      </c>
      <c r="L1601">
        <v>8402.31</v>
      </c>
      <c r="M1601">
        <v>8522.3700000000008</v>
      </c>
      <c r="N1601">
        <v>8169.77</v>
      </c>
      <c r="O1601">
        <v>8345.59</v>
      </c>
      <c r="P1601">
        <v>8587.9599999999991</v>
      </c>
      <c r="Q1601">
        <v>8227.39</v>
      </c>
      <c r="R1601">
        <v>8423.42</v>
      </c>
      <c r="S1601">
        <v>8596.23</v>
      </c>
      <c r="T1601">
        <v>8139.84</v>
      </c>
      <c r="U1601">
        <v>8297.92</v>
      </c>
      <c r="V1601">
        <v>8514.93</v>
      </c>
      <c r="W1601">
        <v>84708730000</v>
      </c>
      <c r="X1601">
        <v>107829150000</v>
      </c>
      <c r="Y1601">
        <v>82273440000</v>
      </c>
      <c r="Z1601">
        <v>21284860000</v>
      </c>
      <c r="AA1601">
        <v>20390000000</v>
      </c>
      <c r="AB1601">
        <v>23941520000</v>
      </c>
      <c r="AC1601">
        <v>25897330000</v>
      </c>
      <c r="AD1601">
        <v>13599800000</v>
      </c>
      <c r="AE1601">
        <v>27220000000</v>
      </c>
    </row>
    <row r="1602" spans="1:31" x14ac:dyDescent="0.2">
      <c r="A1602" s="1">
        <v>39616</v>
      </c>
      <c r="B1602">
        <v>-1</v>
      </c>
      <c r="C1602">
        <v>-1</v>
      </c>
      <c r="D1602">
        <v>-1</v>
      </c>
      <c r="E1602">
        <v>-1</v>
      </c>
      <c r="F1602">
        <v>1</v>
      </c>
      <c r="G1602">
        <v>1</v>
      </c>
      <c r="H1602">
        <v>-1</v>
      </c>
      <c r="I1602">
        <v>-1</v>
      </c>
      <c r="J1602">
        <v>-1</v>
      </c>
      <c r="K1602">
        <v>8182.35</v>
      </c>
      <c r="L1602">
        <v>8212.34</v>
      </c>
      <c r="M1602">
        <v>8581.99</v>
      </c>
      <c r="N1602">
        <v>8201.7900000000009</v>
      </c>
      <c r="O1602">
        <v>8062.31</v>
      </c>
      <c r="P1602">
        <v>8370</v>
      </c>
      <c r="Q1602">
        <v>8203.98</v>
      </c>
      <c r="R1602">
        <v>8216.43</v>
      </c>
      <c r="S1602">
        <v>8602.11</v>
      </c>
      <c r="T1602">
        <v>8067.96</v>
      </c>
      <c r="U1602">
        <v>8053.07</v>
      </c>
      <c r="V1602">
        <v>8370</v>
      </c>
      <c r="W1602">
        <v>91557060000</v>
      </c>
      <c r="X1602">
        <v>125789320000</v>
      </c>
      <c r="Y1602">
        <v>119392160000</v>
      </c>
      <c r="Z1602">
        <v>25071930000</v>
      </c>
      <c r="AA1602">
        <v>25359210000</v>
      </c>
      <c r="AB1602">
        <v>23130180000</v>
      </c>
      <c r="AC1602">
        <v>38602770000</v>
      </c>
      <c r="AD1602">
        <v>20325540000</v>
      </c>
      <c r="AE1602">
        <v>44360080000</v>
      </c>
    </row>
    <row r="1603" spans="1:31" x14ac:dyDescent="0.2">
      <c r="A1603" s="1">
        <v>39617</v>
      </c>
      <c r="B1603">
        <v>-1</v>
      </c>
      <c r="C1603">
        <v>-1</v>
      </c>
      <c r="D1603">
        <v>-1</v>
      </c>
      <c r="E1603">
        <v>-1</v>
      </c>
      <c r="F1603">
        <v>-1</v>
      </c>
      <c r="G1603">
        <v>1</v>
      </c>
      <c r="H1603">
        <v>-1</v>
      </c>
      <c r="I1603">
        <v>-1</v>
      </c>
      <c r="J1603">
        <v>-1</v>
      </c>
      <c r="K1603">
        <v>8158.64</v>
      </c>
      <c r="L1603">
        <v>8119.49</v>
      </c>
      <c r="M1603">
        <v>8402.31</v>
      </c>
      <c r="N1603">
        <v>8217.58</v>
      </c>
      <c r="O1603">
        <v>8105.59</v>
      </c>
      <c r="P1603">
        <v>8345.59</v>
      </c>
      <c r="Q1603">
        <v>8253.85</v>
      </c>
      <c r="R1603">
        <v>8161.64</v>
      </c>
      <c r="S1603">
        <v>8423.42</v>
      </c>
      <c r="T1603">
        <v>8148.61</v>
      </c>
      <c r="U1603">
        <v>8042.89</v>
      </c>
      <c r="V1603">
        <v>8297.92</v>
      </c>
      <c r="W1603">
        <v>82765260000</v>
      </c>
      <c r="X1603">
        <v>102209360000</v>
      </c>
      <c r="Y1603">
        <v>107829150000</v>
      </c>
      <c r="Z1603">
        <v>16891610000</v>
      </c>
      <c r="AA1603">
        <v>21155800000</v>
      </c>
      <c r="AB1603">
        <v>24192780000</v>
      </c>
      <c r="AC1603">
        <v>30274480000</v>
      </c>
      <c r="AD1603">
        <v>23941520000</v>
      </c>
      <c r="AE1603">
        <v>25897330000</v>
      </c>
    </row>
    <row r="1604" spans="1:31" x14ac:dyDescent="0.2">
      <c r="A1604" s="1">
        <v>39618</v>
      </c>
      <c r="B1604">
        <v>-1</v>
      </c>
      <c r="C1604">
        <v>-1</v>
      </c>
      <c r="D1604">
        <v>-1</v>
      </c>
      <c r="E1604">
        <v>-1</v>
      </c>
      <c r="F1604">
        <v>-1</v>
      </c>
      <c r="G1604">
        <v>1</v>
      </c>
      <c r="H1604">
        <v>-1</v>
      </c>
      <c r="I1604">
        <v>-1</v>
      </c>
      <c r="J1604">
        <v>-1</v>
      </c>
      <c r="K1604">
        <v>8075.26</v>
      </c>
      <c r="L1604">
        <v>8191.22</v>
      </c>
      <c r="M1604">
        <v>8212.34</v>
      </c>
      <c r="N1604">
        <v>8047.74</v>
      </c>
      <c r="O1604">
        <v>8169.77</v>
      </c>
      <c r="P1604">
        <v>8062.31</v>
      </c>
      <c r="Q1604">
        <v>8107.2</v>
      </c>
      <c r="R1604">
        <v>8227.39</v>
      </c>
      <c r="S1604">
        <v>8216.43</v>
      </c>
      <c r="T1604">
        <v>8044.66</v>
      </c>
      <c r="U1604">
        <v>8139.84</v>
      </c>
      <c r="V1604">
        <v>8053.07</v>
      </c>
      <c r="W1604">
        <v>83745720000</v>
      </c>
      <c r="X1604">
        <v>84708730000</v>
      </c>
      <c r="Y1604">
        <v>125789320000</v>
      </c>
      <c r="Z1604">
        <v>17153240000</v>
      </c>
      <c r="AA1604">
        <v>35443450000</v>
      </c>
      <c r="AB1604">
        <v>21284860000</v>
      </c>
      <c r="AC1604">
        <v>20390000000</v>
      </c>
      <c r="AD1604">
        <v>23130180000</v>
      </c>
      <c r="AE1604">
        <v>38602770000</v>
      </c>
    </row>
    <row r="1605" spans="1:31" x14ac:dyDescent="0.2">
      <c r="A1605" s="1">
        <v>39619</v>
      </c>
      <c r="B1605">
        <v>-1</v>
      </c>
      <c r="C1605">
        <v>-1</v>
      </c>
      <c r="D1605">
        <v>-1</v>
      </c>
      <c r="E1605">
        <v>-1</v>
      </c>
      <c r="F1605">
        <v>-1</v>
      </c>
      <c r="G1605">
        <v>-1</v>
      </c>
      <c r="H1605">
        <v>-1</v>
      </c>
      <c r="I1605">
        <v>-1</v>
      </c>
      <c r="J1605">
        <v>-1</v>
      </c>
      <c r="K1605">
        <v>8088.38</v>
      </c>
      <c r="L1605">
        <v>8182.35</v>
      </c>
      <c r="M1605">
        <v>8119.49</v>
      </c>
      <c r="N1605">
        <v>7902.44</v>
      </c>
      <c r="O1605">
        <v>8201.7900000000009</v>
      </c>
      <c r="P1605">
        <v>8105.59</v>
      </c>
      <c r="Q1605">
        <v>8088.38</v>
      </c>
      <c r="R1605">
        <v>8203.98</v>
      </c>
      <c r="S1605">
        <v>8161.64</v>
      </c>
      <c r="T1605">
        <v>7897.97</v>
      </c>
      <c r="U1605">
        <v>8067.96</v>
      </c>
      <c r="V1605">
        <v>8042.89</v>
      </c>
      <c r="W1605">
        <v>96063820000</v>
      </c>
      <c r="X1605">
        <v>91557060000</v>
      </c>
      <c r="Y1605">
        <v>102209360000</v>
      </c>
      <c r="Z1605">
        <v>21131880000</v>
      </c>
      <c r="AA1605">
        <v>29864090000</v>
      </c>
      <c r="AB1605">
        <v>25071930000</v>
      </c>
      <c r="AC1605">
        <v>25359210000</v>
      </c>
      <c r="AD1605">
        <v>24192780000</v>
      </c>
      <c r="AE1605">
        <v>30274480000</v>
      </c>
    </row>
    <row r="1606" spans="1:31" x14ac:dyDescent="0.2">
      <c r="A1606" s="1">
        <v>39622</v>
      </c>
      <c r="B1606">
        <v>-1</v>
      </c>
      <c r="C1606">
        <v>-1</v>
      </c>
      <c r="D1606">
        <v>-1</v>
      </c>
      <c r="E1606">
        <v>-1</v>
      </c>
      <c r="F1606">
        <v>-1</v>
      </c>
      <c r="G1606">
        <v>-1</v>
      </c>
      <c r="H1606">
        <v>-1</v>
      </c>
      <c r="I1606">
        <v>-1</v>
      </c>
      <c r="J1606">
        <v>-1</v>
      </c>
      <c r="K1606">
        <v>7767.59</v>
      </c>
      <c r="L1606">
        <v>8158.64</v>
      </c>
      <c r="M1606">
        <v>8191.22</v>
      </c>
      <c r="N1606">
        <v>7876.49</v>
      </c>
      <c r="O1606">
        <v>8217.58</v>
      </c>
      <c r="P1606">
        <v>8169.77</v>
      </c>
      <c r="Q1606">
        <v>7916.92</v>
      </c>
      <c r="R1606">
        <v>8253.85</v>
      </c>
      <c r="S1606">
        <v>8227.39</v>
      </c>
      <c r="T1606">
        <v>7749.62</v>
      </c>
      <c r="U1606">
        <v>8148.61</v>
      </c>
      <c r="V1606">
        <v>8139.84</v>
      </c>
      <c r="W1606">
        <v>81787070000</v>
      </c>
      <c r="X1606">
        <v>82765260000</v>
      </c>
      <c r="Y1606">
        <v>84708730000</v>
      </c>
      <c r="Z1606">
        <v>20414670000</v>
      </c>
      <c r="AA1606">
        <v>23971390000</v>
      </c>
      <c r="AB1606">
        <v>16891610000</v>
      </c>
      <c r="AC1606">
        <v>21155800000</v>
      </c>
      <c r="AD1606">
        <v>21284860000</v>
      </c>
      <c r="AE1606">
        <v>20390000000</v>
      </c>
    </row>
    <row r="1607" spans="1:31" x14ac:dyDescent="0.2">
      <c r="A1607" s="1">
        <v>39623</v>
      </c>
      <c r="B1607">
        <v>-1</v>
      </c>
      <c r="C1607">
        <v>-1</v>
      </c>
      <c r="D1607">
        <v>-1</v>
      </c>
      <c r="E1607">
        <v>-1</v>
      </c>
      <c r="F1607">
        <v>-1</v>
      </c>
      <c r="G1607">
        <v>-1</v>
      </c>
      <c r="H1607">
        <v>-1</v>
      </c>
      <c r="I1607">
        <v>-1</v>
      </c>
      <c r="J1607">
        <v>-1</v>
      </c>
      <c r="K1607">
        <v>7888.75</v>
      </c>
      <c r="L1607">
        <v>8075.26</v>
      </c>
      <c r="M1607">
        <v>8182.35</v>
      </c>
      <c r="N1607">
        <v>7738.12</v>
      </c>
      <c r="O1607">
        <v>8047.74</v>
      </c>
      <c r="P1607">
        <v>8201.7900000000009</v>
      </c>
      <c r="Q1607">
        <v>7928.41</v>
      </c>
      <c r="R1607">
        <v>8107.2</v>
      </c>
      <c r="S1607">
        <v>8203.98</v>
      </c>
      <c r="T1607">
        <v>7738.12</v>
      </c>
      <c r="U1607">
        <v>8044.66</v>
      </c>
      <c r="V1607">
        <v>8067.96</v>
      </c>
      <c r="W1607">
        <v>93946640000</v>
      </c>
      <c r="X1607">
        <v>83745720000</v>
      </c>
      <c r="Y1607">
        <v>91557060000</v>
      </c>
      <c r="Z1607">
        <v>17173170000</v>
      </c>
      <c r="AA1607">
        <v>26062180000</v>
      </c>
      <c r="AB1607">
        <v>17153240000</v>
      </c>
      <c r="AC1607">
        <v>35443450000</v>
      </c>
      <c r="AD1607">
        <v>25071930000</v>
      </c>
      <c r="AE1607">
        <v>25359210000</v>
      </c>
    </row>
    <row r="1608" spans="1:31" x14ac:dyDescent="0.2">
      <c r="A1608" s="1">
        <v>39624</v>
      </c>
      <c r="B1608">
        <v>-1</v>
      </c>
      <c r="C1608">
        <v>-1</v>
      </c>
      <c r="D1608">
        <v>-1</v>
      </c>
      <c r="E1608">
        <v>-1</v>
      </c>
      <c r="F1608">
        <v>-1</v>
      </c>
      <c r="G1608">
        <v>-1</v>
      </c>
      <c r="H1608">
        <v>-1</v>
      </c>
      <c r="I1608">
        <v>-1</v>
      </c>
      <c r="J1608">
        <v>-1</v>
      </c>
      <c r="K1608">
        <v>7751.12</v>
      </c>
      <c r="L1608">
        <v>8088.38</v>
      </c>
      <c r="M1608">
        <v>8158.64</v>
      </c>
      <c r="N1608">
        <v>7855.06</v>
      </c>
      <c r="O1608">
        <v>7902.44</v>
      </c>
      <c r="P1608">
        <v>8217.58</v>
      </c>
      <c r="Q1608">
        <v>7855.06</v>
      </c>
      <c r="R1608">
        <v>8088.38</v>
      </c>
      <c r="S1608">
        <v>8253.85</v>
      </c>
      <c r="T1608">
        <v>7679.08</v>
      </c>
      <c r="U1608">
        <v>7897.97</v>
      </c>
      <c r="V1608">
        <v>8148.61</v>
      </c>
      <c r="W1608">
        <v>110732750000</v>
      </c>
      <c r="X1608">
        <v>96063820000</v>
      </c>
      <c r="Y1608">
        <v>82765260000</v>
      </c>
      <c r="Z1608">
        <v>32460110000</v>
      </c>
      <c r="AA1608">
        <v>30156370000</v>
      </c>
      <c r="AB1608">
        <v>21131880000</v>
      </c>
      <c r="AC1608">
        <v>29864090000</v>
      </c>
      <c r="AD1608">
        <v>16891610000</v>
      </c>
      <c r="AE1608">
        <v>21155800000</v>
      </c>
    </row>
    <row r="1609" spans="1:31" x14ac:dyDescent="0.2">
      <c r="A1609" s="1">
        <v>39625</v>
      </c>
      <c r="B1609">
        <v>-1</v>
      </c>
      <c r="C1609">
        <v>-1</v>
      </c>
      <c r="D1609">
        <v>-1</v>
      </c>
      <c r="E1609">
        <v>-1</v>
      </c>
      <c r="F1609">
        <v>-1</v>
      </c>
      <c r="G1609">
        <v>-1</v>
      </c>
      <c r="H1609">
        <v>-1</v>
      </c>
      <c r="I1609">
        <v>-1</v>
      </c>
      <c r="J1609">
        <v>-1</v>
      </c>
      <c r="K1609">
        <v>7872.56</v>
      </c>
      <c r="L1609">
        <v>7767.59</v>
      </c>
      <c r="M1609">
        <v>8075.26</v>
      </c>
      <c r="N1609">
        <v>7811.8</v>
      </c>
      <c r="O1609">
        <v>7876.49</v>
      </c>
      <c r="P1609">
        <v>8047.74</v>
      </c>
      <c r="Q1609">
        <v>7904.9</v>
      </c>
      <c r="R1609">
        <v>7916.92</v>
      </c>
      <c r="S1609">
        <v>8107.2</v>
      </c>
      <c r="T1609">
        <v>7801.52</v>
      </c>
      <c r="U1609">
        <v>7749.62</v>
      </c>
      <c r="V1609">
        <v>8044.66</v>
      </c>
      <c r="W1609">
        <v>96199250000</v>
      </c>
      <c r="X1609">
        <v>81787070000</v>
      </c>
      <c r="Y1609">
        <v>83745720000</v>
      </c>
      <c r="Z1609">
        <v>23956960000</v>
      </c>
      <c r="AA1609">
        <v>27980020000</v>
      </c>
      <c r="AB1609">
        <v>20414670000</v>
      </c>
      <c r="AC1609">
        <v>23971390000</v>
      </c>
      <c r="AD1609">
        <v>17153240000</v>
      </c>
      <c r="AE1609">
        <v>35443450000</v>
      </c>
    </row>
    <row r="1610" spans="1:31" x14ac:dyDescent="0.2">
      <c r="A1610" s="1">
        <v>39626</v>
      </c>
      <c r="B1610">
        <v>-1</v>
      </c>
      <c r="C1610">
        <v>-1</v>
      </c>
      <c r="D1610">
        <v>-1</v>
      </c>
      <c r="E1610">
        <v>-1</v>
      </c>
      <c r="F1610">
        <v>-1</v>
      </c>
      <c r="G1610">
        <v>-1</v>
      </c>
      <c r="H1610">
        <v>-1</v>
      </c>
      <c r="I1610">
        <v>-1</v>
      </c>
      <c r="J1610">
        <v>-1</v>
      </c>
      <c r="K1610">
        <v>7489.97</v>
      </c>
      <c r="L1610">
        <v>7888.75</v>
      </c>
      <c r="M1610">
        <v>8088.38</v>
      </c>
      <c r="N1610">
        <v>7548.76</v>
      </c>
      <c r="O1610">
        <v>7738.12</v>
      </c>
      <c r="P1610">
        <v>7902.44</v>
      </c>
      <c r="Q1610">
        <v>7586.5</v>
      </c>
      <c r="R1610">
        <v>7928.41</v>
      </c>
      <c r="S1610">
        <v>8088.38</v>
      </c>
      <c r="T1610">
        <v>7466.2</v>
      </c>
      <c r="U1610">
        <v>7738.12</v>
      </c>
      <c r="V1610">
        <v>7897.97</v>
      </c>
      <c r="W1610">
        <v>123246940000</v>
      </c>
      <c r="X1610">
        <v>93946640000</v>
      </c>
      <c r="Y1610">
        <v>96063820000</v>
      </c>
      <c r="Z1610">
        <v>32411200000</v>
      </c>
      <c r="AA1610">
        <v>42848870000</v>
      </c>
      <c r="AB1610">
        <v>17173170000</v>
      </c>
      <c r="AC1610">
        <v>26062180000</v>
      </c>
      <c r="AD1610">
        <v>21131880000</v>
      </c>
      <c r="AE1610">
        <v>29864090000</v>
      </c>
    </row>
    <row r="1611" spans="1:31" x14ac:dyDescent="0.2">
      <c r="A1611" s="1">
        <v>39629</v>
      </c>
      <c r="B1611">
        <v>-1</v>
      </c>
      <c r="C1611">
        <v>-1</v>
      </c>
      <c r="D1611">
        <v>-1</v>
      </c>
      <c r="E1611">
        <v>-1</v>
      </c>
      <c r="F1611">
        <v>-1</v>
      </c>
      <c r="G1611">
        <v>-1</v>
      </c>
      <c r="H1611">
        <v>-1</v>
      </c>
      <c r="I1611">
        <v>-1</v>
      </c>
      <c r="J1611">
        <v>-1</v>
      </c>
      <c r="K1611">
        <v>7602.51</v>
      </c>
      <c r="L1611">
        <v>7751.12</v>
      </c>
      <c r="M1611">
        <v>7767.59</v>
      </c>
      <c r="N1611">
        <v>7523.54</v>
      </c>
      <c r="O1611">
        <v>7855.06</v>
      </c>
      <c r="P1611">
        <v>7876.49</v>
      </c>
      <c r="Q1611">
        <v>7604.42</v>
      </c>
      <c r="R1611">
        <v>7855.06</v>
      </c>
      <c r="S1611">
        <v>7916.92</v>
      </c>
      <c r="T1611">
        <v>7479.21</v>
      </c>
      <c r="U1611">
        <v>7679.08</v>
      </c>
      <c r="V1611">
        <v>7749.62</v>
      </c>
      <c r="W1611">
        <v>91355450000</v>
      </c>
      <c r="X1611">
        <v>110732750000</v>
      </c>
      <c r="Y1611">
        <v>81787070000</v>
      </c>
      <c r="Z1611">
        <v>21866760000</v>
      </c>
      <c r="AA1611">
        <v>22890130000</v>
      </c>
      <c r="AB1611">
        <v>32460110000</v>
      </c>
      <c r="AC1611">
        <v>30156370000</v>
      </c>
      <c r="AD1611">
        <v>20414670000</v>
      </c>
      <c r="AE1611">
        <v>23971390000</v>
      </c>
    </row>
    <row r="1612" spans="1:31" x14ac:dyDescent="0.2">
      <c r="A1612" s="1">
        <v>39630</v>
      </c>
      <c r="B1612">
        <v>-1</v>
      </c>
      <c r="C1612">
        <v>-1</v>
      </c>
      <c r="D1612">
        <v>-1</v>
      </c>
      <c r="E1612">
        <v>-1</v>
      </c>
      <c r="F1612">
        <v>-1</v>
      </c>
      <c r="G1612">
        <v>-1</v>
      </c>
      <c r="H1612">
        <v>-1</v>
      </c>
      <c r="I1612">
        <v>-1</v>
      </c>
      <c r="J1612">
        <v>-1</v>
      </c>
      <c r="K1612">
        <v>7528.54</v>
      </c>
      <c r="L1612">
        <v>7872.56</v>
      </c>
      <c r="M1612">
        <v>7888.75</v>
      </c>
      <c r="N1612">
        <v>7407.98</v>
      </c>
      <c r="O1612">
        <v>7811.8</v>
      </c>
      <c r="P1612">
        <v>7738.12</v>
      </c>
      <c r="Q1612">
        <v>7569.18</v>
      </c>
      <c r="R1612">
        <v>7904.9</v>
      </c>
      <c r="S1612">
        <v>7928.41</v>
      </c>
      <c r="T1612">
        <v>7407.98</v>
      </c>
      <c r="U1612">
        <v>7801.52</v>
      </c>
      <c r="V1612">
        <v>7738.12</v>
      </c>
      <c r="W1612">
        <v>86929520000</v>
      </c>
      <c r="X1612">
        <v>96199250000</v>
      </c>
      <c r="Y1612">
        <v>93946640000</v>
      </c>
      <c r="Z1612">
        <v>22081100000</v>
      </c>
      <c r="AA1612">
        <v>16505510000</v>
      </c>
      <c r="AB1612">
        <v>23956960000</v>
      </c>
      <c r="AC1612">
        <v>27980020000</v>
      </c>
      <c r="AD1612">
        <v>17173170000</v>
      </c>
      <c r="AE1612">
        <v>26062180000</v>
      </c>
    </row>
    <row r="1613" spans="1:31" x14ac:dyDescent="0.2">
      <c r="A1613" s="1">
        <v>39631</v>
      </c>
      <c r="B1613">
        <v>-1</v>
      </c>
      <c r="C1613">
        <v>-1</v>
      </c>
      <c r="D1613">
        <v>-1</v>
      </c>
      <c r="E1613">
        <v>-1</v>
      </c>
      <c r="F1613">
        <v>-1</v>
      </c>
      <c r="G1613">
        <v>-1</v>
      </c>
      <c r="H1613">
        <v>-1</v>
      </c>
      <c r="I1613">
        <v>-1</v>
      </c>
      <c r="J1613">
        <v>-1</v>
      </c>
      <c r="K1613">
        <v>7386.28</v>
      </c>
      <c r="L1613">
        <v>7489.97</v>
      </c>
      <c r="M1613">
        <v>7751.12</v>
      </c>
      <c r="N1613">
        <v>7353.86</v>
      </c>
      <c r="O1613">
        <v>7548.76</v>
      </c>
      <c r="P1613">
        <v>7855.06</v>
      </c>
      <c r="Q1613">
        <v>7485.28</v>
      </c>
      <c r="R1613">
        <v>7586.5</v>
      </c>
      <c r="S1613">
        <v>7855.06</v>
      </c>
      <c r="T1613">
        <v>7351.74</v>
      </c>
      <c r="U1613">
        <v>7466.2</v>
      </c>
      <c r="V1613">
        <v>7679.08</v>
      </c>
      <c r="W1613">
        <v>105680700000</v>
      </c>
      <c r="X1613">
        <v>123246940000</v>
      </c>
      <c r="Y1613">
        <v>110732750000</v>
      </c>
      <c r="Z1613">
        <v>21556870000</v>
      </c>
      <c r="AA1613">
        <v>35407420000</v>
      </c>
      <c r="AB1613">
        <v>32411200000</v>
      </c>
      <c r="AC1613">
        <v>42848870000</v>
      </c>
      <c r="AD1613">
        <v>32460110000</v>
      </c>
      <c r="AE1613">
        <v>30156370000</v>
      </c>
    </row>
    <row r="1614" spans="1:31" x14ac:dyDescent="0.2">
      <c r="A1614" s="1">
        <v>39632</v>
      </c>
      <c r="B1614">
        <v>-1</v>
      </c>
      <c r="C1614">
        <v>-1</v>
      </c>
      <c r="D1614">
        <v>-1</v>
      </c>
      <c r="E1614">
        <v>-1</v>
      </c>
      <c r="F1614">
        <v>-1</v>
      </c>
      <c r="G1614">
        <v>-1</v>
      </c>
      <c r="H1614">
        <v>-1</v>
      </c>
      <c r="I1614">
        <v>-1</v>
      </c>
      <c r="J1614">
        <v>-1</v>
      </c>
      <c r="K1614">
        <v>7190.75</v>
      </c>
      <c r="L1614">
        <v>7602.51</v>
      </c>
      <c r="M1614">
        <v>7872.56</v>
      </c>
      <c r="N1614">
        <v>7394.1</v>
      </c>
      <c r="O1614">
        <v>7523.54</v>
      </c>
      <c r="P1614">
        <v>7811.8</v>
      </c>
      <c r="Q1614">
        <v>7439.47</v>
      </c>
      <c r="R1614">
        <v>7604.42</v>
      </c>
      <c r="S1614">
        <v>7904.9</v>
      </c>
      <c r="T1614">
        <v>7115.07</v>
      </c>
      <c r="U1614">
        <v>7479.21</v>
      </c>
      <c r="V1614">
        <v>7801.52</v>
      </c>
      <c r="W1614">
        <v>121520460000</v>
      </c>
      <c r="X1614">
        <v>91355450000</v>
      </c>
      <c r="Y1614">
        <v>96199250000</v>
      </c>
      <c r="Z1614">
        <v>25747040000</v>
      </c>
      <c r="AA1614">
        <v>41776900000</v>
      </c>
      <c r="AB1614">
        <v>21866760000</v>
      </c>
      <c r="AC1614">
        <v>22890130000</v>
      </c>
      <c r="AD1614">
        <v>23956960000</v>
      </c>
      <c r="AE1614">
        <v>27980020000</v>
      </c>
    </row>
    <row r="1615" spans="1:31" x14ac:dyDescent="0.2">
      <c r="A1615" s="1">
        <v>39633</v>
      </c>
      <c r="B1615">
        <v>-1</v>
      </c>
      <c r="C1615">
        <v>-1</v>
      </c>
      <c r="D1615">
        <v>-1</v>
      </c>
      <c r="E1615">
        <v>-1</v>
      </c>
      <c r="F1615">
        <v>-1</v>
      </c>
      <c r="G1615">
        <v>-1</v>
      </c>
      <c r="H1615">
        <v>-1</v>
      </c>
      <c r="I1615">
        <v>-1</v>
      </c>
      <c r="J1615">
        <v>-1</v>
      </c>
      <c r="K1615">
        <v>7405.34</v>
      </c>
      <c r="L1615">
        <v>7528.54</v>
      </c>
      <c r="M1615">
        <v>7489.97</v>
      </c>
      <c r="N1615">
        <v>7228.41</v>
      </c>
      <c r="O1615">
        <v>7407.98</v>
      </c>
      <c r="P1615">
        <v>7548.76</v>
      </c>
      <c r="Q1615">
        <v>7416.25</v>
      </c>
      <c r="R1615">
        <v>7569.18</v>
      </c>
      <c r="S1615">
        <v>7586.5</v>
      </c>
      <c r="T1615">
        <v>7226.84</v>
      </c>
      <c r="U1615">
        <v>7407.98</v>
      </c>
      <c r="V1615">
        <v>7466.2</v>
      </c>
      <c r="W1615">
        <v>99184640000</v>
      </c>
      <c r="X1615">
        <v>86929520000</v>
      </c>
      <c r="Y1615">
        <v>123246940000</v>
      </c>
      <c r="Z1615">
        <v>17237170000</v>
      </c>
      <c r="AA1615">
        <v>28027440000</v>
      </c>
      <c r="AB1615">
        <v>22081100000</v>
      </c>
      <c r="AC1615">
        <v>16505510000</v>
      </c>
      <c r="AD1615">
        <v>32411200000</v>
      </c>
      <c r="AE1615">
        <v>42848870000</v>
      </c>
    </row>
    <row r="1616" spans="1:31" x14ac:dyDescent="0.2">
      <c r="A1616" s="1">
        <v>39636</v>
      </c>
      <c r="B1616">
        <v>-1</v>
      </c>
      <c r="C1616">
        <v>-1</v>
      </c>
      <c r="D1616">
        <v>-1</v>
      </c>
      <c r="E1616">
        <v>-1</v>
      </c>
      <c r="F1616">
        <v>-1</v>
      </c>
      <c r="G1616">
        <v>-1</v>
      </c>
      <c r="H1616">
        <v>-1</v>
      </c>
      <c r="I1616">
        <v>-1</v>
      </c>
      <c r="J1616">
        <v>-1</v>
      </c>
      <c r="K1616">
        <v>7207.92</v>
      </c>
      <c r="L1616">
        <v>7386.28</v>
      </c>
      <c r="M1616">
        <v>7602.51</v>
      </c>
      <c r="N1616">
        <v>7341.11</v>
      </c>
      <c r="O1616">
        <v>7353.86</v>
      </c>
      <c r="P1616">
        <v>7523.54</v>
      </c>
      <c r="Q1616">
        <v>7343.63</v>
      </c>
      <c r="R1616">
        <v>7485.28</v>
      </c>
      <c r="S1616">
        <v>7604.42</v>
      </c>
      <c r="T1616">
        <v>7179.24</v>
      </c>
      <c r="U1616">
        <v>7351.74</v>
      </c>
      <c r="V1616">
        <v>7479.21</v>
      </c>
      <c r="W1616">
        <v>74437850000</v>
      </c>
      <c r="X1616">
        <v>105680700000</v>
      </c>
      <c r="Y1616">
        <v>91355450000</v>
      </c>
      <c r="Z1616">
        <v>19635070000</v>
      </c>
      <c r="AA1616">
        <v>19304860000</v>
      </c>
      <c r="AB1616">
        <v>21556870000</v>
      </c>
      <c r="AC1616">
        <v>35407420000</v>
      </c>
      <c r="AD1616">
        <v>21866760000</v>
      </c>
      <c r="AE1616">
        <v>22890130000</v>
      </c>
    </row>
    <row r="1617" spans="1:31" x14ac:dyDescent="0.2">
      <c r="A1617" s="1">
        <v>39637</v>
      </c>
      <c r="B1617">
        <v>-1</v>
      </c>
      <c r="C1617">
        <v>-1</v>
      </c>
      <c r="D1617">
        <v>-1</v>
      </c>
      <c r="E1617">
        <v>-1</v>
      </c>
      <c r="F1617">
        <v>-1</v>
      </c>
      <c r="G1617">
        <v>-1</v>
      </c>
      <c r="H1617">
        <v>-1</v>
      </c>
      <c r="I1617">
        <v>-1</v>
      </c>
      <c r="J1617">
        <v>-1</v>
      </c>
      <c r="K1617">
        <v>7274.94</v>
      </c>
      <c r="L1617">
        <v>7190.75</v>
      </c>
      <c r="M1617">
        <v>7528.54</v>
      </c>
      <c r="N1617">
        <v>7051.85</v>
      </c>
      <c r="O1617">
        <v>7394.1</v>
      </c>
      <c r="P1617">
        <v>7407.98</v>
      </c>
      <c r="Q1617">
        <v>7274.94</v>
      </c>
      <c r="R1617">
        <v>7439.47</v>
      </c>
      <c r="S1617">
        <v>7569.18</v>
      </c>
      <c r="T1617">
        <v>7016.21</v>
      </c>
      <c r="U1617">
        <v>7115.07</v>
      </c>
      <c r="V1617">
        <v>7407.98</v>
      </c>
      <c r="W1617">
        <v>106983260000</v>
      </c>
      <c r="X1617">
        <v>121520460000</v>
      </c>
      <c r="Y1617">
        <v>86929520000</v>
      </c>
      <c r="Z1617">
        <v>19260740000</v>
      </c>
      <c r="AA1617">
        <v>39953950000</v>
      </c>
      <c r="AB1617">
        <v>25747040000</v>
      </c>
      <c r="AC1617">
        <v>41776900000</v>
      </c>
      <c r="AD1617">
        <v>22081100000</v>
      </c>
      <c r="AE1617">
        <v>16505510000</v>
      </c>
    </row>
    <row r="1618" spans="1:31" x14ac:dyDescent="0.2">
      <c r="A1618" s="1">
        <v>39638</v>
      </c>
      <c r="B1618">
        <v>-1</v>
      </c>
      <c r="C1618">
        <v>-1</v>
      </c>
      <c r="D1618">
        <v>-1</v>
      </c>
      <c r="E1618">
        <v>-1</v>
      </c>
      <c r="F1618">
        <v>-1</v>
      </c>
      <c r="G1618">
        <v>-1</v>
      </c>
      <c r="H1618">
        <v>-1</v>
      </c>
      <c r="I1618">
        <v>-1</v>
      </c>
      <c r="J1618">
        <v>-1</v>
      </c>
      <c r="K1618">
        <v>7153.68</v>
      </c>
      <c r="L1618">
        <v>7405.34</v>
      </c>
      <c r="M1618">
        <v>7386.28</v>
      </c>
      <c r="N1618">
        <v>7048.25</v>
      </c>
      <c r="O1618">
        <v>7228.41</v>
      </c>
      <c r="P1618">
        <v>7353.86</v>
      </c>
      <c r="Q1618">
        <v>7225.6</v>
      </c>
      <c r="R1618">
        <v>7416.25</v>
      </c>
      <c r="S1618">
        <v>7485.28</v>
      </c>
      <c r="T1618">
        <v>7042.46</v>
      </c>
      <c r="U1618">
        <v>7226.84</v>
      </c>
      <c r="V1618">
        <v>7351.74</v>
      </c>
      <c r="W1618">
        <v>118314570000</v>
      </c>
      <c r="X1618">
        <v>99184640000</v>
      </c>
      <c r="Y1618">
        <v>105680700000</v>
      </c>
      <c r="Z1618">
        <v>32683630000</v>
      </c>
      <c r="AA1618">
        <v>37625760000</v>
      </c>
      <c r="AB1618">
        <v>17237170000</v>
      </c>
      <c r="AC1618">
        <v>28027440000</v>
      </c>
      <c r="AD1618">
        <v>21556870000</v>
      </c>
      <c r="AE1618">
        <v>35407420000</v>
      </c>
    </row>
    <row r="1619" spans="1:31" x14ac:dyDescent="0.2">
      <c r="A1619" s="1">
        <v>39639</v>
      </c>
      <c r="B1619">
        <v>-1</v>
      </c>
      <c r="C1619">
        <v>-1</v>
      </c>
      <c r="D1619">
        <v>-1</v>
      </c>
      <c r="E1619">
        <v>-1</v>
      </c>
      <c r="F1619">
        <v>-1</v>
      </c>
      <c r="G1619">
        <v>-1</v>
      </c>
      <c r="H1619">
        <v>-1</v>
      </c>
      <c r="I1619">
        <v>-1</v>
      </c>
      <c r="J1619">
        <v>-1</v>
      </c>
      <c r="K1619">
        <v>7028.63</v>
      </c>
      <c r="L1619">
        <v>7207.92</v>
      </c>
      <c r="M1619">
        <v>7190.75</v>
      </c>
      <c r="N1619">
        <v>7075.65</v>
      </c>
      <c r="O1619">
        <v>7341.11</v>
      </c>
      <c r="P1619">
        <v>7394.1</v>
      </c>
      <c r="Q1619">
        <v>7141.02</v>
      </c>
      <c r="R1619">
        <v>7343.63</v>
      </c>
      <c r="S1619">
        <v>7439.47</v>
      </c>
      <c r="T1619">
        <v>6976.6</v>
      </c>
      <c r="U1619">
        <v>7179.24</v>
      </c>
      <c r="V1619">
        <v>7115.07</v>
      </c>
      <c r="W1619">
        <v>96345540000</v>
      </c>
      <c r="X1619">
        <v>74437850000</v>
      </c>
      <c r="Y1619">
        <v>121520460000</v>
      </c>
      <c r="Z1619">
        <v>25234120000</v>
      </c>
      <c r="AA1619">
        <v>25995670000</v>
      </c>
      <c r="AB1619">
        <v>19635070000</v>
      </c>
      <c r="AC1619">
        <v>19304860000</v>
      </c>
      <c r="AD1619">
        <v>25747040000</v>
      </c>
      <c r="AE1619">
        <v>41776900000</v>
      </c>
    </row>
    <row r="1620" spans="1:31" x14ac:dyDescent="0.2">
      <c r="A1620" s="1">
        <v>39640</v>
      </c>
      <c r="B1620">
        <v>-1</v>
      </c>
      <c r="C1620">
        <v>-1</v>
      </c>
      <c r="D1620">
        <v>-1</v>
      </c>
      <c r="E1620">
        <v>-1</v>
      </c>
      <c r="F1620">
        <v>-1</v>
      </c>
      <c r="G1620">
        <v>-1</v>
      </c>
      <c r="H1620">
        <v>-1</v>
      </c>
      <c r="I1620">
        <v>-1</v>
      </c>
      <c r="J1620">
        <v>-1</v>
      </c>
      <c r="K1620">
        <v>7095.76</v>
      </c>
      <c r="L1620">
        <v>7274.94</v>
      </c>
      <c r="M1620">
        <v>7405.34</v>
      </c>
      <c r="N1620">
        <v>7244.76</v>
      </c>
      <c r="O1620">
        <v>7051.85</v>
      </c>
      <c r="P1620">
        <v>7228.41</v>
      </c>
      <c r="Q1620">
        <v>7258.31</v>
      </c>
      <c r="R1620">
        <v>7274.94</v>
      </c>
      <c r="S1620">
        <v>7416.25</v>
      </c>
      <c r="T1620">
        <v>7044.48</v>
      </c>
      <c r="U1620">
        <v>7016.21</v>
      </c>
      <c r="V1620">
        <v>7226.84</v>
      </c>
      <c r="W1620">
        <v>110116280000</v>
      </c>
      <c r="X1620">
        <v>106983260000</v>
      </c>
      <c r="Y1620">
        <v>99184640000</v>
      </c>
      <c r="Z1620">
        <v>25525990000</v>
      </c>
      <c r="AA1620">
        <v>30328260000</v>
      </c>
      <c r="AB1620">
        <v>19260740000</v>
      </c>
      <c r="AC1620">
        <v>39953950000</v>
      </c>
      <c r="AD1620">
        <v>17237170000</v>
      </c>
      <c r="AE1620">
        <v>28027440000</v>
      </c>
    </row>
    <row r="1621" spans="1:31" x14ac:dyDescent="0.2">
      <c r="A1621" s="1">
        <v>39643</v>
      </c>
      <c r="B1621">
        <v>-1</v>
      </c>
      <c r="C1621">
        <v>-1</v>
      </c>
      <c r="D1621">
        <v>-1</v>
      </c>
      <c r="E1621">
        <v>-1</v>
      </c>
      <c r="F1621">
        <v>-1</v>
      </c>
      <c r="G1621">
        <v>-1</v>
      </c>
      <c r="H1621">
        <v>1</v>
      </c>
      <c r="I1621">
        <v>-1</v>
      </c>
      <c r="J1621">
        <v>-1</v>
      </c>
      <c r="K1621">
        <v>7214.21</v>
      </c>
      <c r="L1621">
        <v>7153.68</v>
      </c>
      <c r="M1621">
        <v>7207.92</v>
      </c>
      <c r="N1621">
        <v>7156.96</v>
      </c>
      <c r="O1621">
        <v>7048.25</v>
      </c>
      <c r="P1621">
        <v>7341.11</v>
      </c>
      <c r="Q1621">
        <v>7270.49</v>
      </c>
      <c r="R1621">
        <v>7225.6</v>
      </c>
      <c r="S1621">
        <v>7343.63</v>
      </c>
      <c r="T1621">
        <v>7140.47</v>
      </c>
      <c r="U1621">
        <v>7042.46</v>
      </c>
      <c r="V1621">
        <v>7179.24</v>
      </c>
      <c r="W1621">
        <v>95391470000</v>
      </c>
      <c r="X1621">
        <v>118314570000</v>
      </c>
      <c r="Y1621">
        <v>74437850000</v>
      </c>
      <c r="Z1621">
        <v>17907750000</v>
      </c>
      <c r="AA1621">
        <v>25041820000</v>
      </c>
      <c r="AB1621">
        <v>32683630000</v>
      </c>
      <c r="AC1621">
        <v>37625760000</v>
      </c>
      <c r="AD1621">
        <v>19635070000</v>
      </c>
      <c r="AE1621">
        <v>19304860000</v>
      </c>
    </row>
    <row r="1622" spans="1:31" x14ac:dyDescent="0.2">
      <c r="A1622" s="1">
        <v>39644</v>
      </c>
      <c r="B1622">
        <v>-1</v>
      </c>
      <c r="C1622">
        <v>-1</v>
      </c>
      <c r="D1622">
        <v>-1</v>
      </c>
      <c r="E1622">
        <v>-1</v>
      </c>
      <c r="F1622">
        <v>-1</v>
      </c>
      <c r="G1622">
        <v>-1</v>
      </c>
      <c r="H1622">
        <v>-1</v>
      </c>
      <c r="I1622">
        <v>-1</v>
      </c>
      <c r="J1622">
        <v>-1</v>
      </c>
      <c r="K1622">
        <v>7022.98</v>
      </c>
      <c r="L1622">
        <v>7028.63</v>
      </c>
      <c r="M1622">
        <v>7274.94</v>
      </c>
      <c r="N1622">
        <v>6834.24</v>
      </c>
      <c r="O1622">
        <v>7075.65</v>
      </c>
      <c r="P1622">
        <v>7051.85</v>
      </c>
      <c r="Q1622">
        <v>7036.42</v>
      </c>
      <c r="R1622">
        <v>7141.02</v>
      </c>
      <c r="S1622">
        <v>7274.94</v>
      </c>
      <c r="T1622">
        <v>6832.3</v>
      </c>
      <c r="U1622">
        <v>6976.6</v>
      </c>
      <c r="V1622">
        <v>7016.21</v>
      </c>
      <c r="W1622">
        <v>109097750000</v>
      </c>
      <c r="X1622">
        <v>96345540000</v>
      </c>
      <c r="Y1622">
        <v>106983260000</v>
      </c>
      <c r="Z1622">
        <v>18337580000</v>
      </c>
      <c r="AA1622">
        <v>26552090000</v>
      </c>
      <c r="AB1622">
        <v>25234120000</v>
      </c>
      <c r="AC1622">
        <v>25995670000</v>
      </c>
      <c r="AD1622">
        <v>19260740000</v>
      </c>
      <c r="AE1622">
        <v>39953950000</v>
      </c>
    </row>
    <row r="1623" spans="1:31" x14ac:dyDescent="0.2">
      <c r="A1623" s="1">
        <v>39645</v>
      </c>
      <c r="B1623">
        <v>-1</v>
      </c>
      <c r="C1623">
        <v>-1</v>
      </c>
      <c r="D1623">
        <v>-1</v>
      </c>
      <c r="E1623">
        <v>-1</v>
      </c>
      <c r="F1623">
        <v>-1</v>
      </c>
      <c r="G1623">
        <v>-1</v>
      </c>
      <c r="H1623">
        <v>-1</v>
      </c>
      <c r="I1623">
        <v>-1</v>
      </c>
      <c r="J1623">
        <v>-1</v>
      </c>
      <c r="K1623">
        <v>6846.02</v>
      </c>
      <c r="L1623">
        <v>7095.76</v>
      </c>
      <c r="M1623">
        <v>7153.68</v>
      </c>
      <c r="N1623">
        <v>6710.64</v>
      </c>
      <c r="O1623">
        <v>7244.76</v>
      </c>
      <c r="P1623">
        <v>7048.25</v>
      </c>
      <c r="Q1623">
        <v>6867.73</v>
      </c>
      <c r="R1623">
        <v>7258.31</v>
      </c>
      <c r="S1623">
        <v>7225.6</v>
      </c>
      <c r="T1623">
        <v>6708.46</v>
      </c>
      <c r="U1623">
        <v>7044.48</v>
      </c>
      <c r="V1623">
        <v>7042.46</v>
      </c>
      <c r="W1623">
        <v>101285700000</v>
      </c>
      <c r="X1623">
        <v>110116280000</v>
      </c>
      <c r="Y1623">
        <v>118314570000</v>
      </c>
      <c r="Z1623">
        <v>21088400000</v>
      </c>
      <c r="AA1623">
        <v>24451290000</v>
      </c>
      <c r="AB1623">
        <v>25525990000</v>
      </c>
      <c r="AC1623">
        <v>30328260000</v>
      </c>
      <c r="AD1623">
        <v>32683630000</v>
      </c>
      <c r="AE1623">
        <v>37625760000</v>
      </c>
    </row>
    <row r="1624" spans="1:31" x14ac:dyDescent="0.2">
      <c r="A1624" s="1">
        <v>39646</v>
      </c>
      <c r="B1624">
        <v>-1</v>
      </c>
      <c r="C1624">
        <v>-1</v>
      </c>
      <c r="D1624">
        <v>-1</v>
      </c>
      <c r="E1624">
        <v>-1</v>
      </c>
      <c r="F1624">
        <v>-1</v>
      </c>
      <c r="G1624">
        <v>-1</v>
      </c>
      <c r="H1624">
        <v>-1</v>
      </c>
      <c r="I1624">
        <v>1</v>
      </c>
      <c r="J1624">
        <v>-1</v>
      </c>
      <c r="K1624">
        <v>6892.35</v>
      </c>
      <c r="L1624">
        <v>7214.21</v>
      </c>
      <c r="M1624">
        <v>7028.63</v>
      </c>
      <c r="N1624">
        <v>6974.51</v>
      </c>
      <c r="O1624">
        <v>7156.96</v>
      </c>
      <c r="P1624">
        <v>7075.65</v>
      </c>
      <c r="Q1624">
        <v>6976.96</v>
      </c>
      <c r="R1624">
        <v>7270.49</v>
      </c>
      <c r="S1624">
        <v>7141.02</v>
      </c>
      <c r="T1624">
        <v>6859.97</v>
      </c>
      <c r="U1624">
        <v>7140.47</v>
      </c>
      <c r="V1624">
        <v>6976.6</v>
      </c>
      <c r="W1624">
        <v>106802290000</v>
      </c>
      <c r="X1624">
        <v>95391470000</v>
      </c>
      <c r="Y1624">
        <v>96345540000</v>
      </c>
      <c r="Z1624">
        <v>27384900000</v>
      </c>
      <c r="AA1624">
        <v>28796280000</v>
      </c>
      <c r="AB1624">
        <v>17907750000</v>
      </c>
      <c r="AC1624">
        <v>25041820000</v>
      </c>
      <c r="AD1624">
        <v>25234120000</v>
      </c>
      <c r="AE1624">
        <v>25995670000</v>
      </c>
    </row>
    <row r="1625" spans="1:31" x14ac:dyDescent="0.2">
      <c r="A1625" s="1">
        <v>39647</v>
      </c>
      <c r="B1625">
        <v>-1</v>
      </c>
      <c r="C1625">
        <v>-1</v>
      </c>
      <c r="D1625">
        <v>-1</v>
      </c>
      <c r="E1625">
        <v>-1</v>
      </c>
      <c r="F1625">
        <v>-1</v>
      </c>
      <c r="G1625">
        <v>-1</v>
      </c>
      <c r="H1625">
        <v>1</v>
      </c>
      <c r="I1625">
        <v>-1</v>
      </c>
      <c r="J1625">
        <v>-1</v>
      </c>
      <c r="K1625">
        <v>7075.5</v>
      </c>
      <c r="L1625">
        <v>7022.98</v>
      </c>
      <c r="M1625">
        <v>7095.76</v>
      </c>
      <c r="N1625">
        <v>6815.32</v>
      </c>
      <c r="O1625">
        <v>6834.24</v>
      </c>
      <c r="P1625">
        <v>7244.76</v>
      </c>
      <c r="Q1625">
        <v>7075.5</v>
      </c>
      <c r="R1625">
        <v>7036.42</v>
      </c>
      <c r="S1625">
        <v>7258.31</v>
      </c>
      <c r="T1625">
        <v>6782.2</v>
      </c>
      <c r="U1625">
        <v>6832.3</v>
      </c>
      <c r="V1625">
        <v>7044.48</v>
      </c>
      <c r="W1625">
        <v>119438290000</v>
      </c>
      <c r="X1625">
        <v>109097750000</v>
      </c>
      <c r="Y1625">
        <v>110116280000</v>
      </c>
      <c r="Z1625">
        <v>25127280000</v>
      </c>
      <c r="AA1625">
        <v>26242080000</v>
      </c>
      <c r="AB1625">
        <v>18337580000</v>
      </c>
      <c r="AC1625">
        <v>26552090000</v>
      </c>
      <c r="AD1625">
        <v>25525990000</v>
      </c>
      <c r="AE1625">
        <v>30328260000</v>
      </c>
    </row>
    <row r="1626" spans="1:31" x14ac:dyDescent="0.2">
      <c r="A1626" s="1">
        <v>39650</v>
      </c>
      <c r="B1626">
        <v>-1</v>
      </c>
      <c r="C1626">
        <v>-1</v>
      </c>
      <c r="D1626">
        <v>-1</v>
      </c>
      <c r="E1626">
        <v>-1</v>
      </c>
      <c r="F1626">
        <v>-1</v>
      </c>
      <c r="G1626">
        <v>-1</v>
      </c>
      <c r="H1626">
        <v>1</v>
      </c>
      <c r="I1626">
        <v>-1</v>
      </c>
      <c r="J1626">
        <v>1</v>
      </c>
      <c r="K1626">
        <v>6991.71</v>
      </c>
      <c r="L1626">
        <v>6846.02</v>
      </c>
      <c r="M1626">
        <v>7214.21</v>
      </c>
      <c r="N1626">
        <v>7085.67</v>
      </c>
      <c r="O1626">
        <v>6710.64</v>
      </c>
      <c r="P1626">
        <v>7156.96</v>
      </c>
      <c r="Q1626">
        <v>7097.65</v>
      </c>
      <c r="R1626">
        <v>6867.73</v>
      </c>
      <c r="S1626">
        <v>7270.49</v>
      </c>
      <c r="T1626">
        <v>6991.71</v>
      </c>
      <c r="U1626">
        <v>6708.46</v>
      </c>
      <c r="V1626">
        <v>7140.47</v>
      </c>
      <c r="W1626">
        <v>98415360000</v>
      </c>
      <c r="X1626">
        <v>101285700000</v>
      </c>
      <c r="Y1626">
        <v>95391470000</v>
      </c>
      <c r="Z1626">
        <v>28242420000</v>
      </c>
      <c r="AA1626">
        <v>19672100000</v>
      </c>
      <c r="AB1626">
        <v>21088400000</v>
      </c>
      <c r="AC1626">
        <v>24451290000</v>
      </c>
      <c r="AD1626">
        <v>17907750000</v>
      </c>
      <c r="AE1626">
        <v>25041820000</v>
      </c>
    </row>
    <row r="1627" spans="1:31" x14ac:dyDescent="0.2">
      <c r="A1627" s="1">
        <v>39651</v>
      </c>
      <c r="B1627">
        <v>-1</v>
      </c>
      <c r="C1627">
        <v>-1</v>
      </c>
      <c r="D1627">
        <v>-1</v>
      </c>
      <c r="E1627">
        <v>-1</v>
      </c>
      <c r="F1627">
        <v>-1</v>
      </c>
      <c r="G1627">
        <v>-1</v>
      </c>
      <c r="H1627">
        <v>1</v>
      </c>
      <c r="I1627">
        <v>-1</v>
      </c>
      <c r="J1627">
        <v>-1</v>
      </c>
      <c r="K1627">
        <v>7029.84</v>
      </c>
      <c r="L1627">
        <v>6892.35</v>
      </c>
      <c r="M1627">
        <v>7022.98</v>
      </c>
      <c r="N1627">
        <v>7065.65</v>
      </c>
      <c r="O1627">
        <v>6974.51</v>
      </c>
      <c r="P1627">
        <v>6834.24</v>
      </c>
      <c r="Q1627">
        <v>7098.68</v>
      </c>
      <c r="R1627">
        <v>6976.96</v>
      </c>
      <c r="S1627">
        <v>7036.42</v>
      </c>
      <c r="T1627">
        <v>6998.13</v>
      </c>
      <c r="U1627">
        <v>6859.97</v>
      </c>
      <c r="V1627">
        <v>6832.3</v>
      </c>
      <c r="W1627">
        <v>89177110000</v>
      </c>
      <c r="X1627">
        <v>106802290000</v>
      </c>
      <c r="Y1627">
        <v>109097750000</v>
      </c>
      <c r="Z1627">
        <v>17383430000</v>
      </c>
      <c r="AA1627">
        <v>22384570000</v>
      </c>
      <c r="AB1627">
        <v>27384900000</v>
      </c>
      <c r="AC1627">
        <v>28796280000</v>
      </c>
      <c r="AD1627">
        <v>18337580000</v>
      </c>
      <c r="AE1627">
        <v>26552090000</v>
      </c>
    </row>
    <row r="1628" spans="1:31" x14ac:dyDescent="0.2">
      <c r="A1628" s="1">
        <v>39652</v>
      </c>
      <c r="B1628">
        <v>-1</v>
      </c>
      <c r="C1628">
        <v>-1</v>
      </c>
      <c r="D1628">
        <v>-1</v>
      </c>
      <c r="E1628">
        <v>-1</v>
      </c>
      <c r="F1628">
        <v>-1</v>
      </c>
      <c r="G1628">
        <v>-1</v>
      </c>
      <c r="H1628">
        <v>1</v>
      </c>
      <c r="I1628">
        <v>1</v>
      </c>
      <c r="J1628">
        <v>-1</v>
      </c>
      <c r="K1628">
        <v>7194.22</v>
      </c>
      <c r="L1628">
        <v>7075.5</v>
      </c>
      <c r="M1628">
        <v>6846.02</v>
      </c>
      <c r="N1628">
        <v>7309.83</v>
      </c>
      <c r="O1628">
        <v>6815.32</v>
      </c>
      <c r="P1628">
        <v>6710.64</v>
      </c>
      <c r="Q1628">
        <v>7330.83</v>
      </c>
      <c r="R1628">
        <v>7075.5</v>
      </c>
      <c r="S1628">
        <v>6867.73</v>
      </c>
      <c r="T1628">
        <v>7177.73</v>
      </c>
      <c r="U1628">
        <v>6782.2</v>
      </c>
      <c r="V1628">
        <v>6708.46</v>
      </c>
      <c r="W1628">
        <v>134690910000</v>
      </c>
      <c r="X1628">
        <v>119438290000</v>
      </c>
      <c r="Y1628">
        <v>101285700000</v>
      </c>
      <c r="Z1628">
        <v>29756320000</v>
      </c>
      <c r="AA1628">
        <v>29586840000</v>
      </c>
      <c r="AB1628">
        <v>25127280000</v>
      </c>
      <c r="AC1628">
        <v>26242080000</v>
      </c>
      <c r="AD1628">
        <v>21088400000</v>
      </c>
      <c r="AE1628">
        <v>24451290000</v>
      </c>
    </row>
    <row r="1629" spans="1:31" x14ac:dyDescent="0.2">
      <c r="A1629" s="1">
        <v>39653</v>
      </c>
      <c r="B1629">
        <v>-1</v>
      </c>
      <c r="C1629">
        <v>-1</v>
      </c>
      <c r="D1629">
        <v>-1</v>
      </c>
      <c r="E1629">
        <v>-1</v>
      </c>
      <c r="F1629">
        <v>-1</v>
      </c>
      <c r="G1629">
        <v>-1</v>
      </c>
      <c r="H1629">
        <v>1</v>
      </c>
      <c r="I1629">
        <v>1</v>
      </c>
      <c r="J1629">
        <v>-1</v>
      </c>
      <c r="K1629">
        <v>7357.15</v>
      </c>
      <c r="L1629">
        <v>6991.71</v>
      </c>
      <c r="M1629">
        <v>6892.35</v>
      </c>
      <c r="N1629">
        <v>7368.08</v>
      </c>
      <c r="O1629">
        <v>7085.67</v>
      </c>
      <c r="P1629">
        <v>6974.51</v>
      </c>
      <c r="Q1629">
        <v>7368.08</v>
      </c>
      <c r="R1629">
        <v>7097.65</v>
      </c>
      <c r="S1629">
        <v>6976.96</v>
      </c>
      <c r="T1629">
        <v>7294.13</v>
      </c>
      <c r="U1629">
        <v>6991.71</v>
      </c>
      <c r="V1629">
        <v>6859.97</v>
      </c>
      <c r="W1629">
        <v>122389220000</v>
      </c>
      <c r="X1629">
        <v>98415360000</v>
      </c>
      <c r="Y1629">
        <v>106802290000</v>
      </c>
      <c r="Z1629">
        <v>26775770000</v>
      </c>
      <c r="AA1629">
        <v>26025090000</v>
      </c>
      <c r="AB1629">
        <v>28242420000</v>
      </c>
      <c r="AC1629">
        <v>19672100000</v>
      </c>
      <c r="AD1629">
        <v>27384900000</v>
      </c>
      <c r="AE1629">
        <v>28796280000</v>
      </c>
    </row>
    <row r="1630" spans="1:31" x14ac:dyDescent="0.2">
      <c r="A1630" s="1">
        <v>39654</v>
      </c>
      <c r="B1630">
        <v>-1</v>
      </c>
      <c r="C1630">
        <v>-1</v>
      </c>
      <c r="D1630">
        <v>-1</v>
      </c>
      <c r="E1630">
        <v>-1</v>
      </c>
      <c r="F1630">
        <v>-1</v>
      </c>
      <c r="G1630">
        <v>-1</v>
      </c>
      <c r="H1630">
        <v>1</v>
      </c>
      <c r="I1630">
        <v>1</v>
      </c>
      <c r="J1630">
        <v>1</v>
      </c>
      <c r="K1630">
        <v>7213.32</v>
      </c>
      <c r="L1630">
        <v>7029.84</v>
      </c>
      <c r="M1630">
        <v>7075.5</v>
      </c>
      <c r="N1630">
        <v>7233.62</v>
      </c>
      <c r="O1630">
        <v>7065.65</v>
      </c>
      <c r="P1630">
        <v>6815.32</v>
      </c>
      <c r="Q1630">
        <v>7234.12</v>
      </c>
      <c r="R1630">
        <v>7098.68</v>
      </c>
      <c r="S1630">
        <v>7075.5</v>
      </c>
      <c r="T1630">
        <v>7170.36</v>
      </c>
      <c r="U1630">
        <v>6998.13</v>
      </c>
      <c r="V1630">
        <v>6782.2</v>
      </c>
      <c r="W1630">
        <v>87988420000</v>
      </c>
      <c r="X1630">
        <v>89177110000</v>
      </c>
      <c r="Y1630">
        <v>119438290000</v>
      </c>
      <c r="Z1630">
        <v>13342850000</v>
      </c>
      <c r="AA1630">
        <v>22715570000</v>
      </c>
      <c r="AB1630">
        <v>17383430000</v>
      </c>
      <c r="AC1630">
        <v>22384570000</v>
      </c>
      <c r="AD1630">
        <v>25127280000</v>
      </c>
      <c r="AE1630">
        <v>26242080000</v>
      </c>
    </row>
    <row r="1631" spans="1:31" x14ac:dyDescent="0.2">
      <c r="A1631" s="1">
        <v>39658</v>
      </c>
      <c r="B1631">
        <v>-1</v>
      </c>
      <c r="C1631">
        <v>-1</v>
      </c>
      <c r="D1631">
        <v>-1</v>
      </c>
      <c r="E1631">
        <v>-1</v>
      </c>
      <c r="F1631">
        <v>-1</v>
      </c>
      <c r="G1631">
        <v>-1</v>
      </c>
      <c r="H1631">
        <v>1</v>
      </c>
      <c r="I1631">
        <v>1</v>
      </c>
      <c r="J1631">
        <v>1</v>
      </c>
      <c r="K1631">
        <v>7052.58</v>
      </c>
      <c r="L1631">
        <v>7194.22</v>
      </c>
      <c r="M1631">
        <v>6991.71</v>
      </c>
      <c r="N1631">
        <v>7014.47</v>
      </c>
      <c r="O1631">
        <v>7309.83</v>
      </c>
      <c r="P1631">
        <v>7085.67</v>
      </c>
      <c r="Q1631">
        <v>7052.58</v>
      </c>
      <c r="R1631">
        <v>7330.83</v>
      </c>
      <c r="S1631">
        <v>7097.65</v>
      </c>
      <c r="T1631">
        <v>6958.89</v>
      </c>
      <c r="U1631">
        <v>7177.73</v>
      </c>
      <c r="V1631">
        <v>6991.71</v>
      </c>
      <c r="W1631">
        <v>88388740000</v>
      </c>
      <c r="X1631">
        <v>134690910000</v>
      </c>
      <c r="Y1631">
        <v>98415360000</v>
      </c>
      <c r="Z1631">
        <v>16629210000</v>
      </c>
      <c r="AA1631">
        <v>34371940000</v>
      </c>
      <c r="AB1631">
        <v>29756320000</v>
      </c>
      <c r="AC1631">
        <v>29586840000</v>
      </c>
      <c r="AD1631">
        <v>28242420000</v>
      </c>
      <c r="AE1631">
        <v>19672100000</v>
      </c>
    </row>
    <row r="1632" spans="1:31" x14ac:dyDescent="0.2">
      <c r="A1632" s="1">
        <v>39659</v>
      </c>
      <c r="B1632">
        <v>-1</v>
      </c>
      <c r="C1632">
        <v>-1</v>
      </c>
      <c r="D1632">
        <v>-1</v>
      </c>
      <c r="E1632">
        <v>-1</v>
      </c>
      <c r="F1632">
        <v>-1</v>
      </c>
      <c r="G1632">
        <v>-1</v>
      </c>
      <c r="H1632">
        <v>1</v>
      </c>
      <c r="I1632">
        <v>1</v>
      </c>
      <c r="J1632">
        <v>1</v>
      </c>
      <c r="K1632">
        <v>7147.26</v>
      </c>
      <c r="L1632">
        <v>7357.15</v>
      </c>
      <c r="M1632">
        <v>7029.84</v>
      </c>
      <c r="N1632">
        <v>7070.35</v>
      </c>
      <c r="O1632">
        <v>7368.08</v>
      </c>
      <c r="P1632">
        <v>7065.65</v>
      </c>
      <c r="Q1632">
        <v>7151.33</v>
      </c>
      <c r="R1632">
        <v>7368.08</v>
      </c>
      <c r="S1632">
        <v>7098.68</v>
      </c>
      <c r="T1632">
        <v>7049.58</v>
      </c>
      <c r="U1632">
        <v>7294.13</v>
      </c>
      <c r="V1632">
        <v>6998.13</v>
      </c>
      <c r="W1632">
        <v>86557080000</v>
      </c>
      <c r="X1632">
        <v>122389220000</v>
      </c>
      <c r="Y1632">
        <v>89177110000</v>
      </c>
      <c r="Z1632">
        <v>22113670000</v>
      </c>
      <c r="AA1632">
        <v>22428940000</v>
      </c>
      <c r="AB1632">
        <v>26775770000</v>
      </c>
      <c r="AC1632">
        <v>26025090000</v>
      </c>
      <c r="AD1632">
        <v>17383430000</v>
      </c>
      <c r="AE1632">
        <v>22384570000</v>
      </c>
    </row>
    <row r="1633" spans="1:31" x14ac:dyDescent="0.2">
      <c r="A1633" s="1">
        <v>39660</v>
      </c>
      <c r="B1633">
        <v>-1</v>
      </c>
      <c r="C1633">
        <v>-1</v>
      </c>
      <c r="D1633">
        <v>-1</v>
      </c>
      <c r="E1633">
        <v>-1</v>
      </c>
      <c r="F1633">
        <v>-1</v>
      </c>
      <c r="G1633">
        <v>-1</v>
      </c>
      <c r="H1633">
        <v>1</v>
      </c>
      <c r="I1633">
        <v>1</v>
      </c>
      <c r="J1633">
        <v>1</v>
      </c>
      <c r="K1633">
        <v>7135.04</v>
      </c>
      <c r="L1633">
        <v>7213.32</v>
      </c>
      <c r="M1633">
        <v>7194.22</v>
      </c>
      <c r="N1633">
        <v>7024.06</v>
      </c>
      <c r="O1633">
        <v>7233.62</v>
      </c>
      <c r="P1633">
        <v>7309.83</v>
      </c>
      <c r="Q1633">
        <v>7172.48</v>
      </c>
      <c r="R1633">
        <v>7234.12</v>
      </c>
      <c r="S1633">
        <v>7330.83</v>
      </c>
      <c r="T1633">
        <v>6965.08</v>
      </c>
      <c r="U1633">
        <v>7170.36</v>
      </c>
      <c r="V1633">
        <v>7177.73</v>
      </c>
      <c r="W1633">
        <v>92968530000</v>
      </c>
      <c r="X1633">
        <v>87988420000</v>
      </c>
      <c r="Y1633">
        <v>134690910000</v>
      </c>
      <c r="Z1633">
        <v>23397610000</v>
      </c>
      <c r="AA1633">
        <v>22883950000</v>
      </c>
      <c r="AB1633">
        <v>13342850000</v>
      </c>
      <c r="AC1633">
        <v>22715570000</v>
      </c>
      <c r="AD1633">
        <v>29756320000</v>
      </c>
      <c r="AE1633">
        <v>29586840000</v>
      </c>
    </row>
    <row r="1634" spans="1:31" x14ac:dyDescent="0.2">
      <c r="A1634" s="1">
        <v>39661</v>
      </c>
      <c r="B1634">
        <v>-1</v>
      </c>
      <c r="C1634">
        <v>-1</v>
      </c>
      <c r="D1634">
        <v>-1</v>
      </c>
      <c r="E1634">
        <v>-1</v>
      </c>
      <c r="F1634">
        <v>-1</v>
      </c>
      <c r="G1634">
        <v>-1</v>
      </c>
      <c r="H1634">
        <v>1</v>
      </c>
      <c r="I1634">
        <v>1</v>
      </c>
      <c r="J1634">
        <v>1</v>
      </c>
      <c r="K1634">
        <v>6920.75</v>
      </c>
      <c r="L1634">
        <v>7052.58</v>
      </c>
      <c r="M1634">
        <v>7357.15</v>
      </c>
      <c r="N1634">
        <v>7002.54</v>
      </c>
      <c r="O1634">
        <v>7014.47</v>
      </c>
      <c r="P1634">
        <v>7368.08</v>
      </c>
      <c r="Q1634">
        <v>7008</v>
      </c>
      <c r="R1634">
        <v>7052.58</v>
      </c>
      <c r="S1634">
        <v>7368.08</v>
      </c>
      <c r="T1634">
        <v>6903.85</v>
      </c>
      <c r="U1634">
        <v>6958.89</v>
      </c>
      <c r="V1634">
        <v>7294.13</v>
      </c>
      <c r="W1634">
        <v>71525220000</v>
      </c>
      <c r="X1634">
        <v>88388740000</v>
      </c>
      <c r="Y1634">
        <v>122389220000</v>
      </c>
      <c r="Z1634">
        <v>17273830000</v>
      </c>
      <c r="AA1634">
        <v>15450370000</v>
      </c>
      <c r="AB1634">
        <v>16629210000</v>
      </c>
      <c r="AC1634">
        <v>34371940000</v>
      </c>
      <c r="AD1634">
        <v>26775770000</v>
      </c>
      <c r="AE1634">
        <v>26025090000</v>
      </c>
    </row>
    <row r="1635" spans="1:31" x14ac:dyDescent="0.2">
      <c r="A1635" s="1">
        <v>39664</v>
      </c>
      <c r="B1635">
        <v>-1</v>
      </c>
      <c r="C1635">
        <v>-1</v>
      </c>
      <c r="D1635">
        <v>-1</v>
      </c>
      <c r="E1635">
        <v>-1</v>
      </c>
      <c r="F1635">
        <v>-1</v>
      </c>
      <c r="G1635">
        <v>-1</v>
      </c>
      <c r="H1635">
        <v>1</v>
      </c>
      <c r="I1635">
        <v>1</v>
      </c>
      <c r="J1635">
        <v>1</v>
      </c>
      <c r="K1635">
        <v>6947.25</v>
      </c>
      <c r="L1635">
        <v>7147.26</v>
      </c>
      <c r="M1635">
        <v>7213.32</v>
      </c>
      <c r="N1635">
        <v>6977.36</v>
      </c>
      <c r="O1635">
        <v>7070.35</v>
      </c>
      <c r="P1635">
        <v>7233.62</v>
      </c>
      <c r="Q1635">
        <v>7010.93</v>
      </c>
      <c r="R1635">
        <v>7151.33</v>
      </c>
      <c r="S1635">
        <v>7234.12</v>
      </c>
      <c r="T1635">
        <v>6927.31</v>
      </c>
      <c r="U1635">
        <v>7049.58</v>
      </c>
      <c r="V1635">
        <v>7170.36</v>
      </c>
      <c r="W1635">
        <v>61930490000</v>
      </c>
      <c r="X1635">
        <v>86557080000</v>
      </c>
      <c r="Y1635">
        <v>87988420000</v>
      </c>
      <c r="Z1635">
        <v>13376350000</v>
      </c>
      <c r="AA1635">
        <v>17479520000</v>
      </c>
      <c r="AB1635">
        <v>22113670000</v>
      </c>
      <c r="AC1635">
        <v>22428940000</v>
      </c>
      <c r="AD1635">
        <v>13342850000</v>
      </c>
      <c r="AE1635">
        <v>22715570000</v>
      </c>
    </row>
    <row r="1636" spans="1:31" x14ac:dyDescent="0.2">
      <c r="A1636" s="1">
        <v>39665</v>
      </c>
      <c r="B1636">
        <v>-1</v>
      </c>
      <c r="C1636">
        <v>-1</v>
      </c>
      <c r="D1636">
        <v>-1</v>
      </c>
      <c r="E1636">
        <v>-1</v>
      </c>
      <c r="F1636">
        <v>-1</v>
      </c>
      <c r="G1636">
        <v>-1</v>
      </c>
      <c r="H1636">
        <v>1</v>
      </c>
      <c r="I1636">
        <v>1</v>
      </c>
      <c r="J1636">
        <v>1</v>
      </c>
      <c r="K1636">
        <v>7005.17</v>
      </c>
      <c r="L1636">
        <v>7135.04</v>
      </c>
      <c r="M1636">
        <v>7052.58</v>
      </c>
      <c r="N1636">
        <v>6813.4</v>
      </c>
      <c r="O1636">
        <v>7024.06</v>
      </c>
      <c r="P1636">
        <v>7014.47</v>
      </c>
      <c r="Q1636">
        <v>7005.17</v>
      </c>
      <c r="R1636">
        <v>7172.48</v>
      </c>
      <c r="S1636">
        <v>7052.58</v>
      </c>
      <c r="T1636">
        <v>6809.96</v>
      </c>
      <c r="U1636">
        <v>6965.08</v>
      </c>
      <c r="V1636">
        <v>6958.89</v>
      </c>
      <c r="W1636">
        <v>100652520000</v>
      </c>
      <c r="X1636">
        <v>92968530000</v>
      </c>
      <c r="Y1636">
        <v>88388740000</v>
      </c>
      <c r="Z1636">
        <v>26627210000</v>
      </c>
      <c r="AA1636">
        <v>32140210000</v>
      </c>
      <c r="AB1636">
        <v>23397610000</v>
      </c>
      <c r="AC1636">
        <v>22883950000</v>
      </c>
      <c r="AD1636">
        <v>16629210000</v>
      </c>
      <c r="AE1636">
        <v>34371940000</v>
      </c>
    </row>
    <row r="1637" spans="1:31" x14ac:dyDescent="0.2">
      <c r="A1637" s="1">
        <v>39666</v>
      </c>
      <c r="B1637">
        <v>-1</v>
      </c>
      <c r="C1637">
        <v>-1</v>
      </c>
      <c r="D1637">
        <v>-1</v>
      </c>
      <c r="E1637">
        <v>-1</v>
      </c>
      <c r="F1637">
        <v>-1</v>
      </c>
      <c r="G1637">
        <v>-1</v>
      </c>
      <c r="H1637">
        <v>1</v>
      </c>
      <c r="I1637">
        <v>1</v>
      </c>
      <c r="J1637">
        <v>1</v>
      </c>
      <c r="K1637">
        <v>6941.5</v>
      </c>
      <c r="L1637">
        <v>6920.75</v>
      </c>
      <c r="M1637">
        <v>7147.26</v>
      </c>
      <c r="N1637">
        <v>7026.24</v>
      </c>
      <c r="O1637">
        <v>7002.54</v>
      </c>
      <c r="P1637">
        <v>7070.35</v>
      </c>
      <c r="Q1637">
        <v>7026.24</v>
      </c>
      <c r="R1637">
        <v>7008</v>
      </c>
      <c r="S1637">
        <v>7151.33</v>
      </c>
      <c r="T1637">
        <v>6921.97</v>
      </c>
      <c r="U1637">
        <v>6903.85</v>
      </c>
      <c r="V1637">
        <v>7049.58</v>
      </c>
      <c r="W1637">
        <v>116281520000</v>
      </c>
      <c r="X1637">
        <v>71525220000</v>
      </c>
      <c r="Y1637">
        <v>86557080000</v>
      </c>
      <c r="Z1637">
        <v>34183230000</v>
      </c>
      <c r="AA1637">
        <v>23449090000</v>
      </c>
      <c r="AB1637">
        <v>17273830000</v>
      </c>
      <c r="AC1637">
        <v>15450370000</v>
      </c>
      <c r="AD1637">
        <v>22113670000</v>
      </c>
      <c r="AE1637">
        <v>22428940000</v>
      </c>
    </row>
    <row r="1638" spans="1:31" x14ac:dyDescent="0.2">
      <c r="A1638" s="1">
        <v>39667</v>
      </c>
      <c r="B1638">
        <v>-1</v>
      </c>
      <c r="C1638">
        <v>-1</v>
      </c>
      <c r="D1638">
        <v>-1</v>
      </c>
      <c r="E1638">
        <v>-1</v>
      </c>
      <c r="F1638">
        <v>-1</v>
      </c>
      <c r="G1638">
        <v>-1</v>
      </c>
      <c r="H1638">
        <v>1</v>
      </c>
      <c r="I1638">
        <v>1</v>
      </c>
      <c r="J1638">
        <v>1</v>
      </c>
      <c r="K1638">
        <v>7022.28</v>
      </c>
      <c r="L1638">
        <v>6947.25</v>
      </c>
      <c r="M1638">
        <v>7135.04</v>
      </c>
      <c r="N1638">
        <v>7024.58</v>
      </c>
      <c r="O1638">
        <v>6977.36</v>
      </c>
      <c r="P1638">
        <v>7024.06</v>
      </c>
      <c r="Q1638">
        <v>7082.36</v>
      </c>
      <c r="R1638">
        <v>7010.93</v>
      </c>
      <c r="S1638">
        <v>7172.48</v>
      </c>
      <c r="T1638">
        <v>6993.2</v>
      </c>
      <c r="U1638">
        <v>6927.31</v>
      </c>
      <c r="V1638">
        <v>6965.08</v>
      </c>
      <c r="W1638">
        <v>101005910000</v>
      </c>
      <c r="X1638">
        <v>61930490000</v>
      </c>
      <c r="Y1638">
        <v>92968530000</v>
      </c>
      <c r="Z1638">
        <v>22821240000</v>
      </c>
      <c r="AA1638">
        <v>23154840000</v>
      </c>
      <c r="AB1638">
        <v>13376350000</v>
      </c>
      <c r="AC1638">
        <v>17479520000</v>
      </c>
      <c r="AD1638">
        <v>23397610000</v>
      </c>
      <c r="AE1638">
        <v>22883950000</v>
      </c>
    </row>
    <row r="1639" spans="1:31" x14ac:dyDescent="0.2">
      <c r="A1639" s="1">
        <v>39668</v>
      </c>
      <c r="B1639">
        <v>1</v>
      </c>
      <c r="C1639">
        <v>-1</v>
      </c>
      <c r="D1639">
        <v>-1</v>
      </c>
      <c r="E1639">
        <v>-1</v>
      </c>
      <c r="F1639">
        <v>-1</v>
      </c>
      <c r="G1639">
        <v>-1</v>
      </c>
      <c r="H1639">
        <v>1</v>
      </c>
      <c r="I1639">
        <v>1</v>
      </c>
      <c r="J1639">
        <v>1</v>
      </c>
      <c r="K1639">
        <v>7000.75</v>
      </c>
      <c r="L1639">
        <v>7005.17</v>
      </c>
      <c r="M1639">
        <v>6920.75</v>
      </c>
      <c r="N1639">
        <v>7209.04</v>
      </c>
      <c r="O1639">
        <v>6813.4</v>
      </c>
      <c r="P1639">
        <v>7002.54</v>
      </c>
      <c r="Q1639">
        <v>7216.58</v>
      </c>
      <c r="R1639">
        <v>7005.17</v>
      </c>
      <c r="S1639">
        <v>7008</v>
      </c>
      <c r="T1639">
        <v>7000.75</v>
      </c>
      <c r="U1639">
        <v>6809.96</v>
      </c>
      <c r="V1639">
        <v>6903.85</v>
      </c>
      <c r="W1639">
        <v>131061300000</v>
      </c>
      <c r="X1639">
        <v>100652520000</v>
      </c>
      <c r="Y1639">
        <v>71525220000</v>
      </c>
      <c r="Z1639">
        <v>33483510000</v>
      </c>
      <c r="AA1639">
        <v>27436610000</v>
      </c>
      <c r="AB1639">
        <v>26627210000</v>
      </c>
      <c r="AC1639">
        <v>32140210000</v>
      </c>
      <c r="AD1639">
        <v>17273830000</v>
      </c>
      <c r="AE1639">
        <v>15450370000</v>
      </c>
    </row>
    <row r="1640" spans="1:31" x14ac:dyDescent="0.2">
      <c r="A1640" s="1">
        <v>39671</v>
      </c>
      <c r="B1640">
        <v>1</v>
      </c>
      <c r="C1640">
        <v>-1</v>
      </c>
      <c r="D1640">
        <v>-1</v>
      </c>
      <c r="E1640">
        <v>-1</v>
      </c>
      <c r="F1640">
        <v>-1</v>
      </c>
      <c r="G1640">
        <v>-1</v>
      </c>
      <c r="H1640">
        <v>1</v>
      </c>
      <c r="I1640">
        <v>1</v>
      </c>
      <c r="J1640">
        <v>1</v>
      </c>
      <c r="K1640">
        <v>7313.08</v>
      </c>
      <c r="L1640">
        <v>6941.5</v>
      </c>
      <c r="M1640">
        <v>6947.25</v>
      </c>
      <c r="N1640">
        <v>7325.62</v>
      </c>
      <c r="O1640">
        <v>7026.24</v>
      </c>
      <c r="P1640">
        <v>6977.36</v>
      </c>
      <c r="Q1640">
        <v>7357.69</v>
      </c>
      <c r="R1640">
        <v>7026.24</v>
      </c>
      <c r="S1640">
        <v>7010.93</v>
      </c>
      <c r="T1640">
        <v>7278.9</v>
      </c>
      <c r="U1640">
        <v>6921.97</v>
      </c>
      <c r="V1640">
        <v>6927.31</v>
      </c>
      <c r="W1640">
        <v>136503520000</v>
      </c>
      <c r="X1640">
        <v>116281520000</v>
      </c>
      <c r="Y1640">
        <v>61930490000</v>
      </c>
      <c r="Z1640">
        <v>32370520000</v>
      </c>
      <c r="AA1640">
        <v>24621240000</v>
      </c>
      <c r="AB1640">
        <v>34183230000</v>
      </c>
      <c r="AC1640">
        <v>23449090000</v>
      </c>
      <c r="AD1640">
        <v>13376350000</v>
      </c>
      <c r="AE1640">
        <v>17479520000</v>
      </c>
    </row>
    <row r="1641" spans="1:31" x14ac:dyDescent="0.2">
      <c r="A1641" s="1">
        <v>39672</v>
      </c>
      <c r="B1641">
        <v>1</v>
      </c>
      <c r="C1641">
        <v>-1</v>
      </c>
      <c r="D1641">
        <v>-1</v>
      </c>
      <c r="E1641">
        <v>-1</v>
      </c>
      <c r="F1641">
        <v>-1</v>
      </c>
      <c r="G1641">
        <v>-1</v>
      </c>
      <c r="H1641">
        <v>1</v>
      </c>
      <c r="I1641">
        <v>1</v>
      </c>
      <c r="J1641">
        <v>1</v>
      </c>
      <c r="K1641">
        <v>7337.67</v>
      </c>
      <c r="L1641">
        <v>7022.28</v>
      </c>
      <c r="M1641">
        <v>7005.17</v>
      </c>
      <c r="N1641">
        <v>7293.8</v>
      </c>
      <c r="O1641">
        <v>7024.58</v>
      </c>
      <c r="P1641">
        <v>6813.4</v>
      </c>
      <c r="Q1641">
        <v>7337.67</v>
      </c>
      <c r="R1641">
        <v>7082.36</v>
      </c>
      <c r="S1641">
        <v>7005.17</v>
      </c>
      <c r="T1641">
        <v>7260.12</v>
      </c>
      <c r="U1641">
        <v>6993.2</v>
      </c>
      <c r="V1641">
        <v>6809.96</v>
      </c>
      <c r="W1641">
        <v>123525600000</v>
      </c>
      <c r="X1641">
        <v>101005910000</v>
      </c>
      <c r="Y1641">
        <v>100652520000</v>
      </c>
      <c r="Z1641">
        <v>32136610000</v>
      </c>
      <c r="AA1641">
        <v>26236960000</v>
      </c>
      <c r="AB1641">
        <v>22821240000</v>
      </c>
      <c r="AC1641">
        <v>23154840000</v>
      </c>
      <c r="AD1641">
        <v>26627210000</v>
      </c>
      <c r="AE1641">
        <v>32140210000</v>
      </c>
    </row>
    <row r="1642" spans="1:31" x14ac:dyDescent="0.2">
      <c r="A1642" s="1">
        <v>39673</v>
      </c>
      <c r="B1642">
        <v>1</v>
      </c>
      <c r="C1642">
        <v>1</v>
      </c>
      <c r="D1642">
        <v>-1</v>
      </c>
      <c r="E1642">
        <v>-1</v>
      </c>
      <c r="F1642">
        <v>-1</v>
      </c>
      <c r="G1642">
        <v>-1</v>
      </c>
      <c r="H1642">
        <v>1</v>
      </c>
      <c r="I1642">
        <v>1</v>
      </c>
      <c r="J1642">
        <v>1</v>
      </c>
      <c r="K1642">
        <v>7272.49</v>
      </c>
      <c r="L1642">
        <v>7000.75</v>
      </c>
      <c r="M1642">
        <v>6941.5</v>
      </c>
      <c r="N1642">
        <v>7292.34</v>
      </c>
      <c r="O1642">
        <v>7209.04</v>
      </c>
      <c r="P1642">
        <v>7026.24</v>
      </c>
      <c r="Q1642">
        <v>7311.3</v>
      </c>
      <c r="R1642">
        <v>7216.58</v>
      </c>
      <c r="S1642">
        <v>7026.24</v>
      </c>
      <c r="T1642">
        <v>7213.11</v>
      </c>
      <c r="U1642">
        <v>7000.75</v>
      </c>
      <c r="V1642">
        <v>6921.97</v>
      </c>
      <c r="W1642">
        <v>112965930000</v>
      </c>
      <c r="X1642">
        <v>131061300000</v>
      </c>
      <c r="Y1642">
        <v>116281520000</v>
      </c>
      <c r="Z1642">
        <v>22484100000</v>
      </c>
      <c r="AA1642">
        <v>27264840000</v>
      </c>
      <c r="AB1642">
        <v>33483510000</v>
      </c>
      <c r="AC1642">
        <v>27436610000</v>
      </c>
      <c r="AD1642">
        <v>34183230000</v>
      </c>
      <c r="AE1642">
        <v>23449090000</v>
      </c>
    </row>
    <row r="1643" spans="1:31" x14ac:dyDescent="0.2">
      <c r="A1643" s="1">
        <v>39674</v>
      </c>
      <c r="B1643">
        <v>1</v>
      </c>
      <c r="C1643">
        <v>1</v>
      </c>
      <c r="D1643">
        <v>-1</v>
      </c>
      <c r="E1643">
        <v>-1</v>
      </c>
      <c r="F1643">
        <v>-1</v>
      </c>
      <c r="G1643">
        <v>-1</v>
      </c>
      <c r="H1643">
        <v>1</v>
      </c>
      <c r="I1643">
        <v>1</v>
      </c>
      <c r="J1643">
        <v>1</v>
      </c>
      <c r="K1643">
        <v>7265.01</v>
      </c>
      <c r="L1643">
        <v>7313.08</v>
      </c>
      <c r="M1643">
        <v>7022.28</v>
      </c>
      <c r="N1643">
        <v>7326.07</v>
      </c>
      <c r="O1643">
        <v>7325.62</v>
      </c>
      <c r="P1643">
        <v>7024.58</v>
      </c>
      <c r="Q1643">
        <v>7353.31</v>
      </c>
      <c r="R1643">
        <v>7357.69</v>
      </c>
      <c r="S1643">
        <v>7082.36</v>
      </c>
      <c r="T1643">
        <v>7253.63</v>
      </c>
      <c r="U1643">
        <v>7278.9</v>
      </c>
      <c r="V1643">
        <v>6993.2</v>
      </c>
      <c r="W1643">
        <v>123162450000</v>
      </c>
      <c r="X1643">
        <v>136503520000</v>
      </c>
      <c r="Y1643">
        <v>101005910000</v>
      </c>
      <c r="Z1643">
        <v>31222370000</v>
      </c>
      <c r="AA1643">
        <v>43623880000</v>
      </c>
      <c r="AB1643">
        <v>32370520000</v>
      </c>
      <c r="AC1643">
        <v>24621240000</v>
      </c>
      <c r="AD1643">
        <v>22821240000</v>
      </c>
      <c r="AE1643">
        <v>23154840000</v>
      </c>
    </row>
    <row r="1644" spans="1:31" x14ac:dyDescent="0.2">
      <c r="A1644" s="1">
        <v>39675</v>
      </c>
      <c r="B1644">
        <v>1</v>
      </c>
      <c r="C1644">
        <v>1</v>
      </c>
      <c r="D1644">
        <v>1</v>
      </c>
      <c r="E1644">
        <v>-1</v>
      </c>
      <c r="F1644">
        <v>-1</v>
      </c>
      <c r="G1644">
        <v>-1</v>
      </c>
      <c r="H1644">
        <v>1</v>
      </c>
      <c r="I1644">
        <v>1</v>
      </c>
      <c r="J1644">
        <v>1</v>
      </c>
      <c r="K1644">
        <v>7374.38</v>
      </c>
      <c r="L1644">
        <v>7337.67</v>
      </c>
      <c r="M1644">
        <v>7000.75</v>
      </c>
      <c r="N1644">
        <v>7196.5</v>
      </c>
      <c r="O1644">
        <v>7293.8</v>
      </c>
      <c r="P1644">
        <v>7209.04</v>
      </c>
      <c r="Q1644">
        <v>7376.69</v>
      </c>
      <c r="R1644">
        <v>7337.67</v>
      </c>
      <c r="S1644">
        <v>7216.58</v>
      </c>
      <c r="T1644">
        <v>7181.69</v>
      </c>
      <c r="U1644">
        <v>7260.12</v>
      </c>
      <c r="V1644">
        <v>7000.75</v>
      </c>
      <c r="W1644">
        <v>100740940000</v>
      </c>
      <c r="X1644">
        <v>123525600000</v>
      </c>
      <c r="Y1644">
        <v>131061300000</v>
      </c>
      <c r="Z1644">
        <v>19924670000</v>
      </c>
      <c r="AA1644">
        <v>23715100000</v>
      </c>
      <c r="AB1644">
        <v>32136610000</v>
      </c>
      <c r="AC1644">
        <v>26236960000</v>
      </c>
      <c r="AD1644">
        <v>33483510000</v>
      </c>
      <c r="AE1644">
        <v>27436610000</v>
      </c>
    </row>
    <row r="1645" spans="1:31" x14ac:dyDescent="0.2">
      <c r="A1645" s="1">
        <v>39678</v>
      </c>
      <c r="B1645">
        <v>1</v>
      </c>
      <c r="C1645">
        <v>1</v>
      </c>
      <c r="D1645">
        <v>1</v>
      </c>
      <c r="E1645">
        <v>-1</v>
      </c>
      <c r="F1645">
        <v>-1</v>
      </c>
      <c r="G1645">
        <v>-1</v>
      </c>
      <c r="H1645">
        <v>1</v>
      </c>
      <c r="I1645">
        <v>1</v>
      </c>
      <c r="J1645">
        <v>1</v>
      </c>
      <c r="K1645">
        <v>7189.68</v>
      </c>
      <c r="L1645">
        <v>7272.49</v>
      </c>
      <c r="M1645">
        <v>7313.08</v>
      </c>
      <c r="N1645">
        <v>7000.74</v>
      </c>
      <c r="O1645">
        <v>7292.34</v>
      </c>
      <c r="P1645">
        <v>7325.62</v>
      </c>
      <c r="Q1645">
        <v>7213.69</v>
      </c>
      <c r="R1645">
        <v>7311.3</v>
      </c>
      <c r="S1645">
        <v>7357.69</v>
      </c>
      <c r="T1645">
        <v>6996.78</v>
      </c>
      <c r="U1645">
        <v>7213.11</v>
      </c>
      <c r="V1645">
        <v>7278.9</v>
      </c>
      <c r="W1645">
        <v>83472240000</v>
      </c>
      <c r="X1645">
        <v>112965930000</v>
      </c>
      <c r="Y1645">
        <v>136503520000</v>
      </c>
      <c r="Z1645">
        <v>14799780000</v>
      </c>
      <c r="AA1645">
        <v>21120200000</v>
      </c>
      <c r="AB1645">
        <v>22484100000</v>
      </c>
      <c r="AC1645">
        <v>27264840000</v>
      </c>
      <c r="AD1645">
        <v>32370520000</v>
      </c>
      <c r="AE1645">
        <v>24621240000</v>
      </c>
    </row>
    <row r="1646" spans="1:31" x14ac:dyDescent="0.2">
      <c r="A1646" s="1">
        <v>39679</v>
      </c>
      <c r="B1646">
        <v>-1</v>
      </c>
      <c r="C1646">
        <v>1</v>
      </c>
      <c r="D1646">
        <v>1</v>
      </c>
      <c r="E1646">
        <v>-1</v>
      </c>
      <c r="F1646">
        <v>-1</v>
      </c>
      <c r="G1646">
        <v>-1</v>
      </c>
      <c r="H1646">
        <v>-1</v>
      </c>
      <c r="I1646">
        <v>1</v>
      </c>
      <c r="J1646">
        <v>1</v>
      </c>
      <c r="K1646">
        <v>6876.23</v>
      </c>
      <c r="L1646">
        <v>7265.01</v>
      </c>
      <c r="M1646">
        <v>7337.67</v>
      </c>
      <c r="N1646">
        <v>6978.6</v>
      </c>
      <c r="O1646">
        <v>7326.07</v>
      </c>
      <c r="P1646">
        <v>7293.8</v>
      </c>
      <c r="Q1646">
        <v>6998.24</v>
      </c>
      <c r="R1646">
        <v>7353.31</v>
      </c>
      <c r="S1646">
        <v>7337.67</v>
      </c>
      <c r="T1646">
        <v>6849.83</v>
      </c>
      <c r="U1646">
        <v>7253.63</v>
      </c>
      <c r="V1646">
        <v>7260.12</v>
      </c>
      <c r="W1646">
        <v>84295660000</v>
      </c>
      <c r="X1646">
        <v>123162450000</v>
      </c>
      <c r="Y1646">
        <v>123525600000</v>
      </c>
      <c r="Z1646">
        <v>16506850000</v>
      </c>
      <c r="AA1646">
        <v>29526450000</v>
      </c>
      <c r="AB1646">
        <v>31222370000</v>
      </c>
      <c r="AC1646">
        <v>43623880000</v>
      </c>
      <c r="AD1646">
        <v>32136610000</v>
      </c>
      <c r="AE1646">
        <v>26236960000</v>
      </c>
    </row>
    <row r="1647" spans="1:31" x14ac:dyDescent="0.2">
      <c r="A1647" s="1">
        <v>39680</v>
      </c>
      <c r="B1647">
        <v>-1</v>
      </c>
      <c r="C1647">
        <v>1</v>
      </c>
      <c r="D1647">
        <v>1</v>
      </c>
      <c r="E1647">
        <v>-1</v>
      </c>
      <c r="F1647">
        <v>-1</v>
      </c>
      <c r="G1647">
        <v>-1</v>
      </c>
      <c r="H1647">
        <v>-1</v>
      </c>
      <c r="I1647">
        <v>1</v>
      </c>
      <c r="J1647">
        <v>1</v>
      </c>
      <c r="K1647">
        <v>6927.46</v>
      </c>
      <c r="L1647">
        <v>7374.38</v>
      </c>
      <c r="M1647">
        <v>7272.49</v>
      </c>
      <c r="N1647">
        <v>7040.9</v>
      </c>
      <c r="O1647">
        <v>7196.5</v>
      </c>
      <c r="P1647">
        <v>7292.34</v>
      </c>
      <c r="Q1647">
        <v>7053.56</v>
      </c>
      <c r="R1647">
        <v>7376.69</v>
      </c>
      <c r="S1647">
        <v>7311.3</v>
      </c>
      <c r="T1647">
        <v>6898.29</v>
      </c>
      <c r="U1647">
        <v>7181.69</v>
      </c>
      <c r="V1647">
        <v>7213.11</v>
      </c>
      <c r="W1647">
        <v>84028140000</v>
      </c>
      <c r="X1647">
        <v>100740940000</v>
      </c>
      <c r="Y1647">
        <v>112965930000</v>
      </c>
      <c r="Z1647">
        <v>19214560000</v>
      </c>
      <c r="AA1647">
        <v>25783790000</v>
      </c>
      <c r="AB1647">
        <v>19924670000</v>
      </c>
      <c r="AC1647">
        <v>23715100000</v>
      </c>
      <c r="AD1647">
        <v>22484100000</v>
      </c>
      <c r="AE1647">
        <v>27264840000</v>
      </c>
    </row>
    <row r="1648" spans="1:31" x14ac:dyDescent="0.2">
      <c r="A1648" s="1">
        <v>39681</v>
      </c>
      <c r="B1648">
        <v>-1</v>
      </c>
      <c r="C1648">
        <v>1</v>
      </c>
      <c r="D1648">
        <v>1</v>
      </c>
      <c r="E1648">
        <v>-1</v>
      </c>
      <c r="F1648">
        <v>-1</v>
      </c>
      <c r="G1648">
        <v>-1</v>
      </c>
      <c r="H1648">
        <v>-1</v>
      </c>
      <c r="I1648">
        <v>1</v>
      </c>
      <c r="J1648">
        <v>1</v>
      </c>
      <c r="K1648">
        <v>6989.94</v>
      </c>
      <c r="L1648">
        <v>7189.68</v>
      </c>
      <c r="M1648">
        <v>7265.01</v>
      </c>
      <c r="N1648">
        <v>6918.48</v>
      </c>
      <c r="O1648">
        <v>7000.74</v>
      </c>
      <c r="P1648">
        <v>7326.07</v>
      </c>
      <c r="Q1648">
        <v>7017.1</v>
      </c>
      <c r="R1648">
        <v>7213.69</v>
      </c>
      <c r="S1648">
        <v>7353.31</v>
      </c>
      <c r="T1648">
        <v>6918.48</v>
      </c>
      <c r="U1648">
        <v>6996.78</v>
      </c>
      <c r="V1648">
        <v>7253.63</v>
      </c>
      <c r="W1648">
        <v>74736720000</v>
      </c>
      <c r="X1648">
        <v>83472240000</v>
      </c>
      <c r="Y1648">
        <v>123162450000</v>
      </c>
      <c r="Z1648">
        <v>13707230000</v>
      </c>
      <c r="AA1648">
        <v>22426570000</v>
      </c>
      <c r="AB1648">
        <v>14799780000</v>
      </c>
      <c r="AC1648">
        <v>21120200000</v>
      </c>
      <c r="AD1648">
        <v>31222370000</v>
      </c>
      <c r="AE1648">
        <v>43623880000</v>
      </c>
    </row>
    <row r="1649" spans="1:31" x14ac:dyDescent="0.2">
      <c r="A1649" s="1">
        <v>39682</v>
      </c>
      <c r="B1649">
        <v>-1</v>
      </c>
      <c r="C1649">
        <v>-1</v>
      </c>
      <c r="D1649">
        <v>1</v>
      </c>
      <c r="E1649">
        <v>-1</v>
      </c>
      <c r="F1649">
        <v>-1</v>
      </c>
      <c r="G1649">
        <v>-1</v>
      </c>
      <c r="H1649">
        <v>-1</v>
      </c>
      <c r="I1649">
        <v>-1</v>
      </c>
      <c r="J1649">
        <v>1</v>
      </c>
      <c r="K1649">
        <v>6966.12</v>
      </c>
      <c r="L1649">
        <v>6876.23</v>
      </c>
      <c r="M1649">
        <v>7374.38</v>
      </c>
      <c r="N1649">
        <v>6911.64</v>
      </c>
      <c r="O1649">
        <v>6978.6</v>
      </c>
      <c r="P1649">
        <v>7196.5</v>
      </c>
      <c r="Q1649">
        <v>6994.8</v>
      </c>
      <c r="R1649">
        <v>6998.24</v>
      </c>
      <c r="S1649">
        <v>7376.69</v>
      </c>
      <c r="T1649">
        <v>6837.25</v>
      </c>
      <c r="U1649">
        <v>6849.83</v>
      </c>
      <c r="V1649">
        <v>7181.69</v>
      </c>
      <c r="W1649">
        <v>79353520000</v>
      </c>
      <c r="X1649">
        <v>84295660000</v>
      </c>
      <c r="Y1649">
        <v>100740940000</v>
      </c>
      <c r="Z1649">
        <v>15060660000</v>
      </c>
      <c r="AA1649">
        <v>15940730000</v>
      </c>
      <c r="AB1649">
        <v>16506850000</v>
      </c>
      <c r="AC1649">
        <v>29526450000</v>
      </c>
      <c r="AD1649">
        <v>19924670000</v>
      </c>
      <c r="AE1649">
        <v>23715100000</v>
      </c>
    </row>
    <row r="1650" spans="1:31" x14ac:dyDescent="0.2">
      <c r="A1650" s="1">
        <v>39685</v>
      </c>
      <c r="B1650">
        <v>-1</v>
      </c>
      <c r="C1650">
        <v>-1</v>
      </c>
      <c r="D1650">
        <v>1</v>
      </c>
      <c r="E1650">
        <v>-1</v>
      </c>
      <c r="F1650">
        <v>-1</v>
      </c>
      <c r="G1650">
        <v>-1</v>
      </c>
      <c r="H1650">
        <v>1</v>
      </c>
      <c r="I1650">
        <v>-1</v>
      </c>
      <c r="J1650">
        <v>1</v>
      </c>
      <c r="K1650">
        <v>6974.07</v>
      </c>
      <c r="L1650">
        <v>6927.46</v>
      </c>
      <c r="M1650">
        <v>7189.68</v>
      </c>
      <c r="N1650">
        <v>7030.72</v>
      </c>
      <c r="O1650">
        <v>7040.9</v>
      </c>
      <c r="P1650">
        <v>7000.74</v>
      </c>
      <c r="Q1650">
        <v>7050.31</v>
      </c>
      <c r="R1650">
        <v>7053.56</v>
      </c>
      <c r="S1650">
        <v>7213.69</v>
      </c>
      <c r="T1650">
        <v>6935.59</v>
      </c>
      <c r="U1650">
        <v>6898.29</v>
      </c>
      <c r="V1650">
        <v>6996.78</v>
      </c>
      <c r="W1650">
        <v>66102550000</v>
      </c>
      <c r="X1650">
        <v>84028140000</v>
      </c>
      <c r="Y1650">
        <v>83472240000</v>
      </c>
      <c r="Z1650">
        <v>17233930000</v>
      </c>
      <c r="AA1650">
        <v>10718740000</v>
      </c>
      <c r="AB1650">
        <v>19214560000</v>
      </c>
      <c r="AC1650">
        <v>25783790000</v>
      </c>
      <c r="AD1650">
        <v>14799780000</v>
      </c>
      <c r="AE1650">
        <v>21120200000</v>
      </c>
    </row>
    <row r="1651" spans="1:31" x14ac:dyDescent="0.2">
      <c r="A1651" s="1">
        <v>39686</v>
      </c>
      <c r="B1651">
        <v>-1</v>
      </c>
      <c r="C1651">
        <v>-1</v>
      </c>
      <c r="D1651">
        <v>-1</v>
      </c>
      <c r="E1651">
        <v>-1</v>
      </c>
      <c r="F1651">
        <v>-1</v>
      </c>
      <c r="G1651">
        <v>-1</v>
      </c>
      <c r="H1651">
        <v>1</v>
      </c>
      <c r="I1651">
        <v>-1</v>
      </c>
      <c r="J1651">
        <v>-1</v>
      </c>
      <c r="K1651">
        <v>6945.14</v>
      </c>
      <c r="L1651">
        <v>6989.94</v>
      </c>
      <c r="M1651">
        <v>6876.23</v>
      </c>
      <c r="N1651">
        <v>6964.6</v>
      </c>
      <c r="O1651">
        <v>6918.48</v>
      </c>
      <c r="P1651">
        <v>6978.6</v>
      </c>
      <c r="Q1651">
        <v>6980.85</v>
      </c>
      <c r="R1651">
        <v>7017.1</v>
      </c>
      <c r="S1651">
        <v>6998.24</v>
      </c>
      <c r="T1651">
        <v>6917.31</v>
      </c>
      <c r="U1651">
        <v>6918.48</v>
      </c>
      <c r="V1651">
        <v>6849.83</v>
      </c>
      <c r="W1651">
        <v>60774720000</v>
      </c>
      <c r="X1651">
        <v>74736720000</v>
      </c>
      <c r="Y1651">
        <v>84295660000</v>
      </c>
      <c r="Z1651">
        <v>13321110000</v>
      </c>
      <c r="AA1651">
        <v>15837000000</v>
      </c>
      <c r="AB1651">
        <v>13707230000</v>
      </c>
      <c r="AC1651">
        <v>22426570000</v>
      </c>
      <c r="AD1651">
        <v>16506850000</v>
      </c>
      <c r="AE1651">
        <v>29526450000</v>
      </c>
    </row>
    <row r="1652" spans="1:31" x14ac:dyDescent="0.2">
      <c r="A1652" s="1">
        <v>39687</v>
      </c>
      <c r="B1652">
        <v>1</v>
      </c>
      <c r="C1652">
        <v>-1</v>
      </c>
      <c r="D1652">
        <v>-1</v>
      </c>
      <c r="E1652">
        <v>-1</v>
      </c>
      <c r="F1652">
        <v>-1</v>
      </c>
      <c r="G1652">
        <v>-1</v>
      </c>
      <c r="H1652">
        <v>1</v>
      </c>
      <c r="I1652">
        <v>-1</v>
      </c>
      <c r="J1652">
        <v>-1</v>
      </c>
      <c r="K1652">
        <v>6950.88</v>
      </c>
      <c r="L1652">
        <v>6966.12</v>
      </c>
      <c r="M1652">
        <v>6927.46</v>
      </c>
      <c r="N1652">
        <v>7080.97</v>
      </c>
      <c r="O1652">
        <v>6911.64</v>
      </c>
      <c r="P1652">
        <v>7040.9</v>
      </c>
      <c r="Q1652">
        <v>7106.64</v>
      </c>
      <c r="R1652">
        <v>6994.8</v>
      </c>
      <c r="S1652">
        <v>7053.56</v>
      </c>
      <c r="T1652">
        <v>6929.87</v>
      </c>
      <c r="U1652">
        <v>6837.25</v>
      </c>
      <c r="V1652">
        <v>6898.29</v>
      </c>
      <c r="W1652">
        <v>95060860000</v>
      </c>
      <c r="X1652">
        <v>79353520000</v>
      </c>
      <c r="Y1652">
        <v>84028140000</v>
      </c>
      <c r="Z1652">
        <v>27418360000</v>
      </c>
      <c r="AA1652">
        <v>19274070000</v>
      </c>
      <c r="AB1652">
        <v>15060660000</v>
      </c>
      <c r="AC1652">
        <v>15940730000</v>
      </c>
      <c r="AD1652">
        <v>19214560000</v>
      </c>
      <c r="AE1652">
        <v>25783790000</v>
      </c>
    </row>
    <row r="1653" spans="1:31" x14ac:dyDescent="0.2">
      <c r="A1653" s="1">
        <v>39688</v>
      </c>
      <c r="B1653">
        <v>1</v>
      </c>
      <c r="C1653">
        <v>-1</v>
      </c>
      <c r="D1653">
        <v>-1</v>
      </c>
      <c r="E1653">
        <v>-1</v>
      </c>
      <c r="F1653">
        <v>-1</v>
      </c>
      <c r="G1653">
        <v>-1</v>
      </c>
      <c r="H1653">
        <v>1</v>
      </c>
      <c r="I1653">
        <v>1</v>
      </c>
      <c r="J1653">
        <v>-1</v>
      </c>
      <c r="K1653">
        <v>7090.32</v>
      </c>
      <c r="L1653">
        <v>6974.07</v>
      </c>
      <c r="M1653">
        <v>6989.94</v>
      </c>
      <c r="N1653">
        <v>7033.37</v>
      </c>
      <c r="O1653">
        <v>7030.72</v>
      </c>
      <c r="P1653">
        <v>6918.48</v>
      </c>
      <c r="Q1653">
        <v>7127.84</v>
      </c>
      <c r="R1653">
        <v>7050.31</v>
      </c>
      <c r="S1653">
        <v>7017.1</v>
      </c>
      <c r="T1653">
        <v>7025.3</v>
      </c>
      <c r="U1653">
        <v>6935.59</v>
      </c>
      <c r="V1653">
        <v>6918.48</v>
      </c>
      <c r="W1653">
        <v>99790120000</v>
      </c>
      <c r="X1653">
        <v>66102550000</v>
      </c>
      <c r="Y1653">
        <v>74736720000</v>
      </c>
      <c r="Z1653">
        <v>28539910000</v>
      </c>
      <c r="AA1653">
        <v>30788190000</v>
      </c>
      <c r="AB1653">
        <v>17233930000</v>
      </c>
      <c r="AC1653">
        <v>10718740000</v>
      </c>
      <c r="AD1653">
        <v>13707230000</v>
      </c>
      <c r="AE1653">
        <v>22426570000</v>
      </c>
    </row>
    <row r="1654" spans="1:31" x14ac:dyDescent="0.2">
      <c r="A1654" s="1">
        <v>39689</v>
      </c>
      <c r="B1654">
        <v>1</v>
      </c>
      <c r="C1654">
        <v>-1</v>
      </c>
      <c r="D1654">
        <v>-1</v>
      </c>
      <c r="E1654">
        <v>-1</v>
      </c>
      <c r="F1654">
        <v>-1</v>
      </c>
      <c r="G1654">
        <v>-1</v>
      </c>
      <c r="H1654">
        <v>1</v>
      </c>
      <c r="I1654">
        <v>1</v>
      </c>
      <c r="J1654">
        <v>-1</v>
      </c>
      <c r="K1654">
        <v>7092.85</v>
      </c>
      <c r="L1654">
        <v>6945.14</v>
      </c>
      <c r="M1654">
        <v>6966.12</v>
      </c>
      <c r="N1654">
        <v>7046.11</v>
      </c>
      <c r="O1654">
        <v>6964.6</v>
      </c>
      <c r="P1654">
        <v>6911.64</v>
      </c>
      <c r="Q1654">
        <v>7111.7</v>
      </c>
      <c r="R1654">
        <v>6980.85</v>
      </c>
      <c r="S1654">
        <v>6994.8</v>
      </c>
      <c r="T1654">
        <v>7021.32</v>
      </c>
      <c r="U1654">
        <v>6917.31</v>
      </c>
      <c r="V1654">
        <v>6837.25</v>
      </c>
      <c r="W1654">
        <v>91395190000</v>
      </c>
      <c r="X1654">
        <v>60774720000</v>
      </c>
      <c r="Y1654">
        <v>79353520000</v>
      </c>
      <c r="Z1654">
        <v>22408580000</v>
      </c>
      <c r="AA1654">
        <v>27980750000</v>
      </c>
      <c r="AB1654">
        <v>13321110000</v>
      </c>
      <c r="AC1654">
        <v>15837000000</v>
      </c>
      <c r="AD1654">
        <v>15060660000</v>
      </c>
      <c r="AE1654">
        <v>15940730000</v>
      </c>
    </row>
    <row r="1655" spans="1:31" x14ac:dyDescent="0.2">
      <c r="A1655" s="1">
        <v>39692</v>
      </c>
      <c r="B1655">
        <v>-1</v>
      </c>
      <c r="C1655">
        <v>1</v>
      </c>
      <c r="D1655">
        <v>-1</v>
      </c>
      <c r="E1655">
        <v>-1</v>
      </c>
      <c r="F1655">
        <v>-1</v>
      </c>
      <c r="G1655">
        <v>-1</v>
      </c>
      <c r="H1655">
        <v>1</v>
      </c>
      <c r="I1655">
        <v>1</v>
      </c>
      <c r="J1655">
        <v>1</v>
      </c>
      <c r="K1655">
        <v>6967.22</v>
      </c>
      <c r="L1655">
        <v>6950.88</v>
      </c>
      <c r="M1655">
        <v>6974.07</v>
      </c>
      <c r="N1655">
        <v>6813.09</v>
      </c>
      <c r="O1655">
        <v>7080.97</v>
      </c>
      <c r="P1655">
        <v>7030.72</v>
      </c>
      <c r="Q1655">
        <v>6967.22</v>
      </c>
      <c r="R1655">
        <v>7106.64</v>
      </c>
      <c r="S1655">
        <v>7050.31</v>
      </c>
      <c r="T1655">
        <v>6801.22</v>
      </c>
      <c r="U1655">
        <v>6929.87</v>
      </c>
      <c r="V1655">
        <v>6935.59</v>
      </c>
      <c r="W1655">
        <v>89269790000</v>
      </c>
      <c r="X1655">
        <v>95060860000</v>
      </c>
      <c r="Y1655">
        <v>66102550000</v>
      </c>
      <c r="Z1655">
        <v>16627890000</v>
      </c>
      <c r="AA1655">
        <v>30495470000</v>
      </c>
      <c r="AB1655">
        <v>27418360000</v>
      </c>
      <c r="AC1655">
        <v>19274070000</v>
      </c>
      <c r="AD1655">
        <v>17233930000</v>
      </c>
      <c r="AE1655">
        <v>10718740000</v>
      </c>
    </row>
    <row r="1656" spans="1:31" x14ac:dyDescent="0.2">
      <c r="A1656" s="1">
        <v>39693</v>
      </c>
      <c r="B1656">
        <v>-1</v>
      </c>
      <c r="C1656">
        <v>1</v>
      </c>
      <c r="D1656">
        <v>-1</v>
      </c>
      <c r="E1656">
        <v>-1</v>
      </c>
      <c r="F1656">
        <v>-1</v>
      </c>
      <c r="G1656">
        <v>-1</v>
      </c>
      <c r="H1656">
        <v>-1</v>
      </c>
      <c r="I1656">
        <v>1</v>
      </c>
      <c r="J1656">
        <v>1</v>
      </c>
      <c r="K1656">
        <v>6802.96</v>
      </c>
      <c r="L1656">
        <v>7090.32</v>
      </c>
      <c r="M1656">
        <v>6945.14</v>
      </c>
      <c r="N1656">
        <v>6699.82</v>
      </c>
      <c r="O1656">
        <v>7033.37</v>
      </c>
      <c r="P1656">
        <v>6964.6</v>
      </c>
      <c r="Q1656">
        <v>6811.57</v>
      </c>
      <c r="R1656">
        <v>7127.84</v>
      </c>
      <c r="S1656">
        <v>6980.85</v>
      </c>
      <c r="T1656">
        <v>6675.09</v>
      </c>
      <c r="U1656">
        <v>7025.3</v>
      </c>
      <c r="V1656">
        <v>6917.31</v>
      </c>
      <c r="W1656">
        <v>92759450000</v>
      </c>
      <c r="X1656">
        <v>99790120000</v>
      </c>
      <c r="Y1656">
        <v>60774720000</v>
      </c>
      <c r="Z1656">
        <v>15824130000</v>
      </c>
      <c r="AA1656">
        <v>28784740000</v>
      </c>
      <c r="AB1656">
        <v>28539910000</v>
      </c>
      <c r="AC1656">
        <v>30788190000</v>
      </c>
      <c r="AD1656">
        <v>13321110000</v>
      </c>
      <c r="AE1656">
        <v>15837000000</v>
      </c>
    </row>
    <row r="1657" spans="1:31" x14ac:dyDescent="0.2">
      <c r="A1657" s="1">
        <v>39694</v>
      </c>
      <c r="B1657">
        <v>-1</v>
      </c>
      <c r="C1657">
        <v>1</v>
      </c>
      <c r="D1657">
        <v>1</v>
      </c>
      <c r="E1657">
        <v>-1</v>
      </c>
      <c r="F1657">
        <v>-1</v>
      </c>
      <c r="G1657">
        <v>-1</v>
      </c>
      <c r="H1657">
        <v>-1</v>
      </c>
      <c r="I1657">
        <v>1</v>
      </c>
      <c r="J1657">
        <v>1</v>
      </c>
      <c r="K1657">
        <v>6706.87</v>
      </c>
      <c r="L1657">
        <v>7092.85</v>
      </c>
      <c r="M1657">
        <v>6950.88</v>
      </c>
      <c r="N1657">
        <v>6584.93</v>
      </c>
      <c r="O1657">
        <v>7046.11</v>
      </c>
      <c r="P1657">
        <v>7080.97</v>
      </c>
      <c r="Q1657">
        <v>6748.52</v>
      </c>
      <c r="R1657">
        <v>7111.7</v>
      </c>
      <c r="S1657">
        <v>7106.64</v>
      </c>
      <c r="T1657">
        <v>6552.1</v>
      </c>
      <c r="U1657">
        <v>7021.32</v>
      </c>
      <c r="V1657">
        <v>6929.87</v>
      </c>
      <c r="W1657">
        <v>92217530000</v>
      </c>
      <c r="X1657">
        <v>91395190000</v>
      </c>
      <c r="Y1657">
        <v>95060860000</v>
      </c>
      <c r="Z1657">
        <v>21510140000</v>
      </c>
      <c r="AA1657">
        <v>20546860000</v>
      </c>
      <c r="AB1657">
        <v>22408580000</v>
      </c>
      <c r="AC1657">
        <v>27980750000</v>
      </c>
      <c r="AD1657">
        <v>27418360000</v>
      </c>
      <c r="AE1657">
        <v>19274070000</v>
      </c>
    </row>
    <row r="1658" spans="1:31" x14ac:dyDescent="0.2">
      <c r="A1658" s="1">
        <v>39695</v>
      </c>
      <c r="B1658">
        <v>-1</v>
      </c>
      <c r="C1658">
        <v>-1</v>
      </c>
      <c r="D1658">
        <v>1</v>
      </c>
      <c r="E1658">
        <v>-1</v>
      </c>
      <c r="F1658">
        <v>-1</v>
      </c>
      <c r="G1658">
        <v>-1</v>
      </c>
      <c r="H1658">
        <v>-1</v>
      </c>
      <c r="I1658">
        <v>1</v>
      </c>
      <c r="J1658">
        <v>1</v>
      </c>
      <c r="K1658">
        <v>6534.67</v>
      </c>
      <c r="L1658">
        <v>6967.22</v>
      </c>
      <c r="M1658">
        <v>7090.32</v>
      </c>
      <c r="N1658">
        <v>6412.63</v>
      </c>
      <c r="O1658">
        <v>6813.09</v>
      </c>
      <c r="P1658">
        <v>7033.37</v>
      </c>
      <c r="Q1658">
        <v>6603.1</v>
      </c>
      <c r="R1658">
        <v>6967.22</v>
      </c>
      <c r="S1658">
        <v>7127.84</v>
      </c>
      <c r="T1658">
        <v>6384.14</v>
      </c>
      <c r="U1658">
        <v>6801.22</v>
      </c>
      <c r="V1658">
        <v>7025.3</v>
      </c>
      <c r="W1658">
        <v>91771640000</v>
      </c>
      <c r="X1658">
        <v>89269790000</v>
      </c>
      <c r="Y1658">
        <v>99790120000</v>
      </c>
      <c r="Z1658">
        <v>17893500000</v>
      </c>
      <c r="AA1658">
        <v>25666380000</v>
      </c>
      <c r="AB1658">
        <v>16627890000</v>
      </c>
      <c r="AC1658">
        <v>30495470000</v>
      </c>
      <c r="AD1658">
        <v>28539910000</v>
      </c>
      <c r="AE1658">
        <v>30788190000</v>
      </c>
    </row>
    <row r="1659" spans="1:31" x14ac:dyDescent="0.2">
      <c r="A1659" s="1">
        <v>39696</v>
      </c>
      <c r="B1659">
        <v>-1</v>
      </c>
      <c r="C1659">
        <v>-1</v>
      </c>
      <c r="D1659">
        <v>1</v>
      </c>
      <c r="E1659">
        <v>-1</v>
      </c>
      <c r="F1659">
        <v>-1</v>
      </c>
      <c r="G1659">
        <v>-1</v>
      </c>
      <c r="H1659">
        <v>-1</v>
      </c>
      <c r="I1659">
        <v>-1</v>
      </c>
      <c r="J1659">
        <v>1</v>
      </c>
      <c r="K1659">
        <v>6227.07</v>
      </c>
      <c r="L1659">
        <v>6802.96</v>
      </c>
      <c r="M1659">
        <v>7092.85</v>
      </c>
      <c r="N1659">
        <v>6307.28</v>
      </c>
      <c r="O1659">
        <v>6699.82</v>
      </c>
      <c r="P1659">
        <v>7046.11</v>
      </c>
      <c r="Q1659">
        <v>6347.47</v>
      </c>
      <c r="R1659">
        <v>6811.57</v>
      </c>
      <c r="S1659">
        <v>7111.7</v>
      </c>
      <c r="T1659">
        <v>6211.35</v>
      </c>
      <c r="U1659">
        <v>6675.09</v>
      </c>
      <c r="V1659">
        <v>7021.32</v>
      </c>
      <c r="W1659">
        <v>98044460000</v>
      </c>
      <c r="X1659">
        <v>92759450000</v>
      </c>
      <c r="Y1659">
        <v>91395190000</v>
      </c>
      <c r="Z1659">
        <v>19882420000</v>
      </c>
      <c r="AA1659">
        <v>34975250000</v>
      </c>
      <c r="AB1659">
        <v>15824130000</v>
      </c>
      <c r="AC1659">
        <v>28784740000</v>
      </c>
      <c r="AD1659">
        <v>22408580000</v>
      </c>
      <c r="AE1659">
        <v>27980750000</v>
      </c>
    </row>
    <row r="1660" spans="1:31" x14ac:dyDescent="0.2">
      <c r="A1660" s="1">
        <v>39699</v>
      </c>
      <c r="B1660">
        <v>-1</v>
      </c>
      <c r="C1660">
        <v>-1</v>
      </c>
      <c r="D1660">
        <v>-1</v>
      </c>
      <c r="E1660">
        <v>-1</v>
      </c>
      <c r="F1660">
        <v>-1</v>
      </c>
      <c r="G1660">
        <v>-1</v>
      </c>
      <c r="H1660">
        <v>-1</v>
      </c>
      <c r="I1660">
        <v>-1</v>
      </c>
      <c r="J1660">
        <v>1</v>
      </c>
      <c r="K1660">
        <v>6560.73</v>
      </c>
      <c r="L1660">
        <v>6706.87</v>
      </c>
      <c r="M1660">
        <v>6967.22</v>
      </c>
      <c r="N1660">
        <v>6658.69</v>
      </c>
      <c r="O1660">
        <v>6584.93</v>
      </c>
      <c r="P1660">
        <v>6813.09</v>
      </c>
      <c r="Q1660">
        <v>6668.45</v>
      </c>
      <c r="R1660">
        <v>6748.52</v>
      </c>
      <c r="S1660">
        <v>6967.22</v>
      </c>
      <c r="T1660">
        <v>6548.36</v>
      </c>
      <c r="U1660">
        <v>6552.1</v>
      </c>
      <c r="V1660">
        <v>6801.22</v>
      </c>
      <c r="W1660">
        <v>83086080000</v>
      </c>
      <c r="X1660">
        <v>92217530000</v>
      </c>
      <c r="Y1660">
        <v>89269790000</v>
      </c>
      <c r="Z1660">
        <v>21717580000</v>
      </c>
      <c r="AA1660">
        <v>21431060000</v>
      </c>
      <c r="AB1660">
        <v>21510140000</v>
      </c>
      <c r="AC1660">
        <v>20546860000</v>
      </c>
      <c r="AD1660">
        <v>16627890000</v>
      </c>
      <c r="AE1660">
        <v>30495470000</v>
      </c>
    </row>
    <row r="1661" spans="1:31" x14ac:dyDescent="0.2">
      <c r="A1661" s="1">
        <v>39700</v>
      </c>
      <c r="B1661">
        <v>-1</v>
      </c>
      <c r="C1661">
        <v>-1</v>
      </c>
      <c r="D1661">
        <v>-1</v>
      </c>
      <c r="E1661">
        <v>-1</v>
      </c>
      <c r="F1661">
        <v>-1</v>
      </c>
      <c r="G1661">
        <v>-1</v>
      </c>
      <c r="H1661">
        <v>-1</v>
      </c>
      <c r="I1661">
        <v>-1</v>
      </c>
      <c r="J1661">
        <v>-1</v>
      </c>
      <c r="K1661">
        <v>6598.61</v>
      </c>
      <c r="L1661">
        <v>6534.67</v>
      </c>
      <c r="M1661">
        <v>6802.96</v>
      </c>
      <c r="N1661">
        <v>6424.77</v>
      </c>
      <c r="O1661">
        <v>6412.63</v>
      </c>
      <c r="P1661">
        <v>6699.82</v>
      </c>
      <c r="Q1661">
        <v>6598.61</v>
      </c>
      <c r="R1661">
        <v>6603.1</v>
      </c>
      <c r="S1661">
        <v>6811.57</v>
      </c>
      <c r="T1661">
        <v>6407.75</v>
      </c>
      <c r="U1661">
        <v>6384.14</v>
      </c>
      <c r="V1661">
        <v>6675.09</v>
      </c>
      <c r="W1661">
        <v>87291050000</v>
      </c>
      <c r="X1661">
        <v>91771640000</v>
      </c>
      <c r="Y1661">
        <v>92759450000</v>
      </c>
      <c r="Z1661">
        <v>23779630000</v>
      </c>
      <c r="AA1661">
        <v>26766010000</v>
      </c>
      <c r="AB1661">
        <v>17893500000</v>
      </c>
      <c r="AC1661">
        <v>25666380000</v>
      </c>
      <c r="AD1661">
        <v>15824130000</v>
      </c>
      <c r="AE1661">
        <v>28784740000</v>
      </c>
    </row>
    <row r="1662" spans="1:31" x14ac:dyDescent="0.2">
      <c r="A1662" s="1">
        <v>39701</v>
      </c>
      <c r="B1662">
        <v>-1</v>
      </c>
      <c r="C1662">
        <v>-1</v>
      </c>
      <c r="D1662">
        <v>-1</v>
      </c>
      <c r="E1662">
        <v>-1</v>
      </c>
      <c r="F1662">
        <v>-1</v>
      </c>
      <c r="G1662">
        <v>-1</v>
      </c>
      <c r="H1662">
        <v>-1</v>
      </c>
      <c r="I1662">
        <v>-1</v>
      </c>
      <c r="J1662">
        <v>-1</v>
      </c>
      <c r="K1662">
        <v>6396.28</v>
      </c>
      <c r="L1662">
        <v>6227.07</v>
      </c>
      <c r="M1662">
        <v>6706.87</v>
      </c>
      <c r="N1662">
        <v>6458.01</v>
      </c>
      <c r="O1662">
        <v>6307.28</v>
      </c>
      <c r="P1662">
        <v>6584.93</v>
      </c>
      <c r="Q1662">
        <v>6497.72</v>
      </c>
      <c r="R1662">
        <v>6347.47</v>
      </c>
      <c r="S1662">
        <v>6748.52</v>
      </c>
      <c r="T1662">
        <v>6396.28</v>
      </c>
      <c r="U1662">
        <v>6211.35</v>
      </c>
      <c r="V1662">
        <v>6552.1</v>
      </c>
      <c r="W1662">
        <v>94036900000</v>
      </c>
      <c r="X1662">
        <v>98044460000</v>
      </c>
      <c r="Y1662">
        <v>92217530000</v>
      </c>
      <c r="Z1662">
        <v>24243170000</v>
      </c>
      <c r="AA1662">
        <v>36760960000</v>
      </c>
      <c r="AB1662">
        <v>19882420000</v>
      </c>
      <c r="AC1662">
        <v>34975250000</v>
      </c>
      <c r="AD1662">
        <v>21510140000</v>
      </c>
      <c r="AE1662">
        <v>20546860000</v>
      </c>
    </row>
    <row r="1663" spans="1:31" x14ac:dyDescent="0.2">
      <c r="A1663" s="1">
        <v>39702</v>
      </c>
      <c r="B1663">
        <v>-1</v>
      </c>
      <c r="C1663">
        <v>-1</v>
      </c>
      <c r="D1663">
        <v>-1</v>
      </c>
      <c r="E1663">
        <v>-1</v>
      </c>
      <c r="F1663">
        <v>-1</v>
      </c>
      <c r="G1663">
        <v>-1</v>
      </c>
      <c r="H1663">
        <v>-1</v>
      </c>
      <c r="I1663">
        <v>-1</v>
      </c>
      <c r="J1663">
        <v>-1</v>
      </c>
      <c r="K1663">
        <v>6438.49</v>
      </c>
      <c r="L1663">
        <v>6560.73</v>
      </c>
      <c r="M1663">
        <v>6534.67</v>
      </c>
      <c r="N1663">
        <v>6251.95</v>
      </c>
      <c r="O1663">
        <v>6658.69</v>
      </c>
      <c r="P1663">
        <v>6412.63</v>
      </c>
      <c r="Q1663">
        <v>6438.49</v>
      </c>
      <c r="R1663">
        <v>6668.45</v>
      </c>
      <c r="S1663">
        <v>6603.1</v>
      </c>
      <c r="T1663">
        <v>6249.52</v>
      </c>
      <c r="U1663">
        <v>6548.36</v>
      </c>
      <c r="V1663">
        <v>6384.14</v>
      </c>
      <c r="W1663">
        <v>86186800000</v>
      </c>
      <c r="X1663">
        <v>83086080000</v>
      </c>
      <c r="Y1663">
        <v>91771640000</v>
      </c>
      <c r="Z1663">
        <v>20670900000</v>
      </c>
      <c r="AA1663">
        <v>31732340000</v>
      </c>
      <c r="AB1663">
        <v>21717580000</v>
      </c>
      <c r="AC1663">
        <v>21431060000</v>
      </c>
      <c r="AD1663">
        <v>17893500000</v>
      </c>
      <c r="AE1663">
        <v>25666380000</v>
      </c>
    </row>
    <row r="1664" spans="1:31" x14ac:dyDescent="0.2">
      <c r="A1664" s="1">
        <v>39703</v>
      </c>
      <c r="B1664">
        <v>-1</v>
      </c>
      <c r="C1664">
        <v>-1</v>
      </c>
      <c r="D1664">
        <v>-1</v>
      </c>
      <c r="E1664">
        <v>-1</v>
      </c>
      <c r="F1664">
        <v>-1</v>
      </c>
      <c r="G1664">
        <v>-1</v>
      </c>
      <c r="H1664">
        <v>-1</v>
      </c>
      <c r="I1664">
        <v>-1</v>
      </c>
      <c r="J1664">
        <v>-1</v>
      </c>
      <c r="K1664">
        <v>6338.61</v>
      </c>
      <c r="L1664">
        <v>6598.61</v>
      </c>
      <c r="M1664">
        <v>6227.07</v>
      </c>
      <c r="N1664">
        <v>6310.68</v>
      </c>
      <c r="O1664">
        <v>6424.77</v>
      </c>
      <c r="P1664">
        <v>6307.28</v>
      </c>
      <c r="Q1664">
        <v>6354.68</v>
      </c>
      <c r="R1664">
        <v>6598.61</v>
      </c>
      <c r="S1664">
        <v>6347.47</v>
      </c>
      <c r="T1664">
        <v>6171.35</v>
      </c>
      <c r="U1664">
        <v>6407.75</v>
      </c>
      <c r="V1664">
        <v>6211.35</v>
      </c>
      <c r="W1664">
        <v>92029230000</v>
      </c>
      <c r="X1664">
        <v>87291050000</v>
      </c>
      <c r="Y1664">
        <v>98044460000</v>
      </c>
      <c r="Z1664">
        <v>19296420000</v>
      </c>
      <c r="AA1664">
        <v>22519180000</v>
      </c>
      <c r="AB1664">
        <v>23779630000</v>
      </c>
      <c r="AC1664">
        <v>26766010000</v>
      </c>
      <c r="AD1664">
        <v>19882420000</v>
      </c>
      <c r="AE1664">
        <v>34975250000</v>
      </c>
    </row>
    <row r="1665" spans="1:31" x14ac:dyDescent="0.2">
      <c r="A1665" s="1">
        <v>39706</v>
      </c>
      <c r="B1665">
        <v>-1</v>
      </c>
      <c r="C1665">
        <v>-1</v>
      </c>
      <c r="D1665">
        <v>-1</v>
      </c>
      <c r="E1665">
        <v>-1</v>
      </c>
      <c r="F1665">
        <v>-1</v>
      </c>
      <c r="G1665">
        <v>-1</v>
      </c>
      <c r="H1665">
        <v>-1</v>
      </c>
      <c r="I1665">
        <v>-1</v>
      </c>
      <c r="J1665">
        <v>-1</v>
      </c>
      <c r="K1665">
        <v>6198.3</v>
      </c>
      <c r="L1665">
        <v>6396.28</v>
      </c>
      <c r="M1665">
        <v>6560.73</v>
      </c>
      <c r="N1665">
        <v>6052.45</v>
      </c>
      <c r="O1665">
        <v>6458.01</v>
      </c>
      <c r="P1665">
        <v>6658.69</v>
      </c>
      <c r="Q1665">
        <v>6202.14</v>
      </c>
      <c r="R1665">
        <v>6497.72</v>
      </c>
      <c r="S1665">
        <v>6668.45</v>
      </c>
      <c r="T1665">
        <v>6020.7</v>
      </c>
      <c r="U1665">
        <v>6396.28</v>
      </c>
      <c r="V1665">
        <v>6548.36</v>
      </c>
      <c r="W1665">
        <v>73380130000</v>
      </c>
      <c r="X1665">
        <v>94036900000</v>
      </c>
      <c r="Y1665">
        <v>83086080000</v>
      </c>
      <c r="Z1665">
        <v>13452340000</v>
      </c>
      <c r="AA1665">
        <v>19511670000</v>
      </c>
      <c r="AB1665">
        <v>24243170000</v>
      </c>
      <c r="AC1665">
        <v>36760960000</v>
      </c>
      <c r="AD1665">
        <v>21717580000</v>
      </c>
      <c r="AE1665">
        <v>21431060000</v>
      </c>
    </row>
    <row r="1666" spans="1:31" x14ac:dyDescent="0.2">
      <c r="A1666" s="1">
        <v>39707</v>
      </c>
      <c r="B1666">
        <v>-1</v>
      </c>
      <c r="C1666">
        <v>-1</v>
      </c>
      <c r="D1666">
        <v>-1</v>
      </c>
      <c r="E1666">
        <v>-1</v>
      </c>
      <c r="F1666">
        <v>-1</v>
      </c>
      <c r="G1666">
        <v>-1</v>
      </c>
      <c r="H1666">
        <v>-1</v>
      </c>
      <c r="I1666">
        <v>-1</v>
      </c>
      <c r="J1666">
        <v>-1</v>
      </c>
      <c r="K1666">
        <v>5748.17</v>
      </c>
      <c r="L1666">
        <v>6438.49</v>
      </c>
      <c r="M1666">
        <v>6598.61</v>
      </c>
      <c r="N1666">
        <v>5756.59</v>
      </c>
      <c r="O1666">
        <v>6251.95</v>
      </c>
      <c r="P1666">
        <v>6424.77</v>
      </c>
      <c r="Q1666">
        <v>5851.9</v>
      </c>
      <c r="R1666">
        <v>6438.49</v>
      </c>
      <c r="S1666">
        <v>6598.61</v>
      </c>
      <c r="T1666">
        <v>5724.52</v>
      </c>
      <c r="U1666">
        <v>6249.52</v>
      </c>
      <c r="V1666">
        <v>6407.75</v>
      </c>
      <c r="W1666">
        <v>84334760000</v>
      </c>
      <c r="X1666">
        <v>86186800000</v>
      </c>
      <c r="Y1666">
        <v>87291050000</v>
      </c>
      <c r="Z1666">
        <v>20304250000</v>
      </c>
      <c r="AA1666">
        <v>17601410000</v>
      </c>
      <c r="AB1666">
        <v>20670900000</v>
      </c>
      <c r="AC1666">
        <v>31732340000</v>
      </c>
      <c r="AD1666">
        <v>23779630000</v>
      </c>
      <c r="AE1666">
        <v>26766010000</v>
      </c>
    </row>
    <row r="1667" spans="1:31" x14ac:dyDescent="0.2">
      <c r="A1667" s="1">
        <v>39708</v>
      </c>
      <c r="B1667">
        <v>-1</v>
      </c>
      <c r="C1667">
        <v>-1</v>
      </c>
      <c r="D1667">
        <v>-1</v>
      </c>
      <c r="E1667">
        <v>-1</v>
      </c>
      <c r="F1667">
        <v>-1</v>
      </c>
      <c r="G1667">
        <v>-1</v>
      </c>
      <c r="H1667">
        <v>-1</v>
      </c>
      <c r="I1667">
        <v>-1</v>
      </c>
      <c r="J1667">
        <v>-1</v>
      </c>
      <c r="K1667">
        <v>5953.88</v>
      </c>
      <c r="L1667">
        <v>6338.61</v>
      </c>
      <c r="M1667">
        <v>6396.28</v>
      </c>
      <c r="N1667">
        <v>5800.87</v>
      </c>
      <c r="O1667">
        <v>6310.68</v>
      </c>
      <c r="P1667">
        <v>6458.01</v>
      </c>
      <c r="Q1667">
        <v>6027.29</v>
      </c>
      <c r="R1667">
        <v>6354.68</v>
      </c>
      <c r="S1667">
        <v>6497.72</v>
      </c>
      <c r="T1667">
        <v>5747.3</v>
      </c>
      <c r="U1667">
        <v>6171.35</v>
      </c>
      <c r="V1667">
        <v>6396.28</v>
      </c>
      <c r="W1667">
        <v>106032060000</v>
      </c>
      <c r="X1667">
        <v>92029230000</v>
      </c>
      <c r="Y1667">
        <v>94036900000</v>
      </c>
      <c r="Z1667">
        <v>27409620000</v>
      </c>
      <c r="AA1667">
        <v>29717930000</v>
      </c>
      <c r="AB1667">
        <v>19296420000</v>
      </c>
      <c r="AC1667">
        <v>22519180000</v>
      </c>
      <c r="AD1667">
        <v>24243170000</v>
      </c>
      <c r="AE1667">
        <v>36760960000</v>
      </c>
    </row>
    <row r="1668" spans="1:31" x14ac:dyDescent="0.2">
      <c r="A1668" s="1">
        <v>39709</v>
      </c>
      <c r="B1668">
        <v>-1</v>
      </c>
      <c r="C1668">
        <v>-1</v>
      </c>
      <c r="D1668">
        <v>-1</v>
      </c>
      <c r="E1668">
        <v>-1</v>
      </c>
      <c r="F1668">
        <v>-1</v>
      </c>
      <c r="G1668">
        <v>-1</v>
      </c>
      <c r="H1668">
        <v>-1</v>
      </c>
      <c r="I1668">
        <v>-1</v>
      </c>
      <c r="J1668">
        <v>-1</v>
      </c>
      <c r="K1668">
        <v>5558.05</v>
      </c>
      <c r="L1668">
        <v>6198.3</v>
      </c>
      <c r="M1668">
        <v>6438.49</v>
      </c>
      <c r="N1668">
        <v>5641.95</v>
      </c>
      <c r="O1668">
        <v>6052.45</v>
      </c>
      <c r="P1668">
        <v>6251.95</v>
      </c>
      <c r="Q1668">
        <v>5681.83</v>
      </c>
      <c r="R1668">
        <v>6202.14</v>
      </c>
      <c r="S1668">
        <v>6438.49</v>
      </c>
      <c r="T1668">
        <v>5530.19</v>
      </c>
      <c r="U1668">
        <v>6020.7</v>
      </c>
      <c r="V1668">
        <v>6249.52</v>
      </c>
      <c r="W1668">
        <v>106285290000</v>
      </c>
      <c r="X1668">
        <v>73380130000</v>
      </c>
      <c r="Y1668">
        <v>86186800000</v>
      </c>
      <c r="Z1668">
        <v>35082280000</v>
      </c>
      <c r="AA1668">
        <v>39031270000</v>
      </c>
      <c r="AB1668">
        <v>13452340000</v>
      </c>
      <c r="AC1668">
        <v>19511670000</v>
      </c>
      <c r="AD1668">
        <v>20670900000</v>
      </c>
      <c r="AE1668">
        <v>31732340000</v>
      </c>
    </row>
    <row r="1669" spans="1:31" x14ac:dyDescent="0.2">
      <c r="A1669" s="1">
        <v>39710</v>
      </c>
      <c r="B1669">
        <v>-1</v>
      </c>
      <c r="C1669">
        <v>-1</v>
      </c>
      <c r="D1669">
        <v>-1</v>
      </c>
      <c r="E1669">
        <v>-1</v>
      </c>
      <c r="F1669">
        <v>-1</v>
      </c>
      <c r="G1669">
        <v>-1</v>
      </c>
      <c r="H1669">
        <v>-1</v>
      </c>
      <c r="I1669">
        <v>-1</v>
      </c>
      <c r="J1669">
        <v>-1</v>
      </c>
      <c r="K1669">
        <v>5910.76</v>
      </c>
      <c r="L1669">
        <v>5748.17</v>
      </c>
      <c r="M1669">
        <v>6338.61</v>
      </c>
      <c r="N1669">
        <v>5970.38</v>
      </c>
      <c r="O1669">
        <v>5756.59</v>
      </c>
      <c r="P1669">
        <v>6310.68</v>
      </c>
      <c r="Q1669">
        <v>5982.64</v>
      </c>
      <c r="R1669">
        <v>5851.9</v>
      </c>
      <c r="S1669">
        <v>6354.68</v>
      </c>
      <c r="T1669">
        <v>5858.19</v>
      </c>
      <c r="U1669">
        <v>5724.52</v>
      </c>
      <c r="V1669">
        <v>6171.35</v>
      </c>
      <c r="W1669">
        <v>109542770000</v>
      </c>
      <c r="X1669">
        <v>84334760000</v>
      </c>
      <c r="Y1669">
        <v>92029230000</v>
      </c>
      <c r="Z1669">
        <v>40142730000</v>
      </c>
      <c r="AA1669">
        <v>29807610000</v>
      </c>
      <c r="AB1669">
        <v>20304250000</v>
      </c>
      <c r="AC1669">
        <v>17601410000</v>
      </c>
      <c r="AD1669">
        <v>19296420000</v>
      </c>
      <c r="AE1669">
        <v>22519180000</v>
      </c>
    </row>
    <row r="1670" spans="1:31" x14ac:dyDescent="0.2">
      <c r="A1670" s="1">
        <v>39713</v>
      </c>
      <c r="B1670">
        <v>-1</v>
      </c>
      <c r="C1670">
        <v>-1</v>
      </c>
      <c r="D1670">
        <v>-1</v>
      </c>
      <c r="E1670">
        <v>-1</v>
      </c>
      <c r="F1670">
        <v>-1</v>
      </c>
      <c r="G1670">
        <v>-1</v>
      </c>
      <c r="H1670">
        <v>1</v>
      </c>
      <c r="I1670">
        <v>-1</v>
      </c>
      <c r="J1670">
        <v>-1</v>
      </c>
      <c r="K1670">
        <v>6156.86</v>
      </c>
      <c r="L1670">
        <v>5953.88</v>
      </c>
      <c r="M1670">
        <v>6198.3</v>
      </c>
      <c r="N1670">
        <v>6110.6</v>
      </c>
      <c r="O1670">
        <v>5800.87</v>
      </c>
      <c r="P1670">
        <v>6052.45</v>
      </c>
      <c r="Q1670">
        <v>6156.86</v>
      </c>
      <c r="R1670">
        <v>6027.29</v>
      </c>
      <c r="S1670">
        <v>6202.14</v>
      </c>
      <c r="T1670">
        <v>6032.16</v>
      </c>
      <c r="U1670">
        <v>5747.3</v>
      </c>
      <c r="V1670">
        <v>6020.7</v>
      </c>
      <c r="W1670">
        <v>102536440000</v>
      </c>
      <c r="X1670">
        <v>106032060000</v>
      </c>
      <c r="Y1670">
        <v>73380130000</v>
      </c>
      <c r="Z1670">
        <v>32132710000</v>
      </c>
      <c r="AA1670">
        <v>23041100000</v>
      </c>
      <c r="AB1670">
        <v>27409620000</v>
      </c>
      <c r="AC1670">
        <v>29717930000</v>
      </c>
      <c r="AD1670">
        <v>13452340000</v>
      </c>
      <c r="AE1670">
        <v>19511670000</v>
      </c>
    </row>
    <row r="1671" spans="1:31" x14ac:dyDescent="0.2">
      <c r="A1671" s="1">
        <v>39714</v>
      </c>
      <c r="B1671">
        <v>-1</v>
      </c>
      <c r="C1671">
        <v>-1</v>
      </c>
      <c r="D1671">
        <v>-1</v>
      </c>
      <c r="E1671">
        <v>-1</v>
      </c>
      <c r="F1671">
        <v>-1</v>
      </c>
      <c r="G1671">
        <v>-1</v>
      </c>
      <c r="H1671">
        <v>1</v>
      </c>
      <c r="I1671">
        <v>-1</v>
      </c>
      <c r="J1671">
        <v>-1</v>
      </c>
      <c r="K1671">
        <v>6016.56</v>
      </c>
      <c r="L1671">
        <v>5558.05</v>
      </c>
      <c r="M1671">
        <v>5748.17</v>
      </c>
      <c r="N1671">
        <v>6182.21</v>
      </c>
      <c r="O1671">
        <v>5641.95</v>
      </c>
      <c r="P1671">
        <v>5756.59</v>
      </c>
      <c r="Q1671">
        <v>6182.21</v>
      </c>
      <c r="R1671">
        <v>5681.83</v>
      </c>
      <c r="S1671">
        <v>5851.9</v>
      </c>
      <c r="T1671">
        <v>6011.71</v>
      </c>
      <c r="U1671">
        <v>5530.19</v>
      </c>
      <c r="V1671">
        <v>5724.52</v>
      </c>
      <c r="W1671">
        <v>91788860000</v>
      </c>
      <c r="X1671">
        <v>106285290000</v>
      </c>
      <c r="Y1671">
        <v>84334760000</v>
      </c>
      <c r="Z1671">
        <v>21452480000</v>
      </c>
      <c r="AA1671">
        <v>22156940000</v>
      </c>
      <c r="AB1671">
        <v>35082280000</v>
      </c>
      <c r="AC1671">
        <v>39031270000</v>
      </c>
      <c r="AD1671">
        <v>20304250000</v>
      </c>
      <c r="AE1671">
        <v>17601410000</v>
      </c>
    </row>
    <row r="1672" spans="1:31" x14ac:dyDescent="0.2">
      <c r="A1672" s="1">
        <v>39715</v>
      </c>
      <c r="B1672">
        <v>-1</v>
      </c>
      <c r="C1672">
        <v>-1</v>
      </c>
      <c r="D1672">
        <v>-1</v>
      </c>
      <c r="E1672">
        <v>-1</v>
      </c>
      <c r="F1672">
        <v>-1</v>
      </c>
      <c r="G1672">
        <v>-1</v>
      </c>
      <c r="H1672">
        <v>1</v>
      </c>
      <c r="I1672">
        <v>-1</v>
      </c>
      <c r="J1672">
        <v>-1</v>
      </c>
      <c r="K1672">
        <v>6136.98</v>
      </c>
      <c r="L1672">
        <v>5910.76</v>
      </c>
      <c r="M1672">
        <v>5953.88</v>
      </c>
      <c r="N1672">
        <v>6132.6</v>
      </c>
      <c r="O1672">
        <v>5970.38</v>
      </c>
      <c r="P1672">
        <v>5800.87</v>
      </c>
      <c r="Q1672">
        <v>6198.48</v>
      </c>
      <c r="R1672">
        <v>5982.64</v>
      </c>
      <c r="S1672">
        <v>6027.29</v>
      </c>
      <c r="T1672">
        <v>6100.33</v>
      </c>
      <c r="U1672">
        <v>5858.19</v>
      </c>
      <c r="V1672">
        <v>5747.3</v>
      </c>
      <c r="W1672">
        <v>103601730000</v>
      </c>
      <c r="X1672">
        <v>109542770000</v>
      </c>
      <c r="Y1672">
        <v>106032060000</v>
      </c>
      <c r="Z1672">
        <v>26843540000</v>
      </c>
      <c r="AA1672">
        <v>34941200000</v>
      </c>
      <c r="AB1672">
        <v>40142730000</v>
      </c>
      <c r="AC1672">
        <v>29807610000</v>
      </c>
      <c r="AD1672">
        <v>27409620000</v>
      </c>
      <c r="AE1672">
        <v>29717930000</v>
      </c>
    </row>
    <row r="1673" spans="1:31" x14ac:dyDescent="0.2">
      <c r="A1673" s="1">
        <v>39716</v>
      </c>
      <c r="B1673">
        <v>-1</v>
      </c>
      <c r="C1673">
        <v>-1</v>
      </c>
      <c r="D1673">
        <v>-1</v>
      </c>
      <c r="E1673">
        <v>-1</v>
      </c>
      <c r="F1673">
        <v>-1</v>
      </c>
      <c r="G1673">
        <v>-1</v>
      </c>
      <c r="H1673">
        <v>1</v>
      </c>
      <c r="I1673">
        <v>1</v>
      </c>
      <c r="J1673">
        <v>-1</v>
      </c>
      <c r="K1673">
        <v>6056.7</v>
      </c>
      <c r="L1673">
        <v>6156.86</v>
      </c>
      <c r="M1673">
        <v>5558.05</v>
      </c>
      <c r="N1673">
        <v>6060.83</v>
      </c>
      <c r="O1673">
        <v>6110.6</v>
      </c>
      <c r="P1673">
        <v>5641.95</v>
      </c>
      <c r="Q1673">
        <v>6164.59</v>
      </c>
      <c r="R1673">
        <v>6156.86</v>
      </c>
      <c r="S1673">
        <v>5681.83</v>
      </c>
      <c r="T1673">
        <v>6028.77</v>
      </c>
      <c r="U1673">
        <v>6032.16</v>
      </c>
      <c r="V1673">
        <v>5530.19</v>
      </c>
      <c r="W1673">
        <v>74050970000</v>
      </c>
      <c r="X1673">
        <v>102536440000</v>
      </c>
      <c r="Y1673">
        <v>106285290000</v>
      </c>
      <c r="Z1673">
        <v>17902270000</v>
      </c>
      <c r="AA1673">
        <v>19702610000</v>
      </c>
      <c r="AB1673">
        <v>32132710000</v>
      </c>
      <c r="AC1673">
        <v>23041100000</v>
      </c>
      <c r="AD1673">
        <v>35082280000</v>
      </c>
      <c r="AE1673">
        <v>39031270000</v>
      </c>
    </row>
    <row r="1674" spans="1:31" x14ac:dyDescent="0.2">
      <c r="A1674" s="1">
        <v>39717</v>
      </c>
      <c r="B1674">
        <v>-1</v>
      </c>
      <c r="C1674">
        <v>-1</v>
      </c>
      <c r="D1674">
        <v>-1</v>
      </c>
      <c r="E1674">
        <v>-1</v>
      </c>
      <c r="F1674">
        <v>-1</v>
      </c>
      <c r="G1674">
        <v>-1</v>
      </c>
      <c r="H1674">
        <v>1</v>
      </c>
      <c r="I1674">
        <v>1</v>
      </c>
      <c r="J1674">
        <v>-1</v>
      </c>
      <c r="K1674">
        <v>6095.14</v>
      </c>
      <c r="L1674">
        <v>6016.56</v>
      </c>
      <c r="M1674">
        <v>5910.76</v>
      </c>
      <c r="N1674">
        <v>5929.63</v>
      </c>
      <c r="O1674">
        <v>6182.21</v>
      </c>
      <c r="P1674">
        <v>5970.38</v>
      </c>
      <c r="Q1674">
        <v>6095.14</v>
      </c>
      <c r="R1674">
        <v>6182.21</v>
      </c>
      <c r="S1674">
        <v>5982.64</v>
      </c>
      <c r="T1674">
        <v>5881.58</v>
      </c>
      <c r="U1674">
        <v>6011.71</v>
      </c>
      <c r="V1674">
        <v>5858.19</v>
      </c>
      <c r="W1674">
        <v>87630200000</v>
      </c>
      <c r="X1674">
        <v>91788860000</v>
      </c>
      <c r="Y1674">
        <v>109542770000</v>
      </c>
      <c r="Z1674">
        <v>23957990000</v>
      </c>
      <c r="AA1674">
        <v>31748210000</v>
      </c>
      <c r="AB1674">
        <v>21452480000</v>
      </c>
      <c r="AC1674">
        <v>22156940000</v>
      </c>
      <c r="AD1674">
        <v>40142730000</v>
      </c>
      <c r="AE1674">
        <v>29807610000</v>
      </c>
    </row>
    <row r="1675" spans="1:31" x14ac:dyDescent="0.2">
      <c r="A1675" s="1">
        <v>39721</v>
      </c>
      <c r="B1675">
        <v>-1</v>
      </c>
      <c r="C1675">
        <v>-1</v>
      </c>
      <c r="D1675">
        <v>-1</v>
      </c>
      <c r="E1675">
        <v>-1</v>
      </c>
      <c r="F1675">
        <v>-1</v>
      </c>
      <c r="G1675">
        <v>-1</v>
      </c>
      <c r="H1675">
        <v>-1</v>
      </c>
      <c r="I1675">
        <v>1</v>
      </c>
      <c r="J1675">
        <v>1</v>
      </c>
      <c r="K1675">
        <v>5534.72</v>
      </c>
      <c r="L1675">
        <v>6136.98</v>
      </c>
      <c r="M1675">
        <v>6156.86</v>
      </c>
      <c r="N1675">
        <v>5719.28</v>
      </c>
      <c r="O1675">
        <v>6132.6</v>
      </c>
      <c r="P1675">
        <v>6110.6</v>
      </c>
      <c r="Q1675">
        <v>5719.28</v>
      </c>
      <c r="R1675">
        <v>6198.48</v>
      </c>
      <c r="S1675">
        <v>6156.86</v>
      </c>
      <c r="T1675">
        <v>5534.72</v>
      </c>
      <c r="U1675">
        <v>6100.33</v>
      </c>
      <c r="V1675">
        <v>6032.16</v>
      </c>
      <c r="W1675">
        <v>71274320000</v>
      </c>
      <c r="X1675">
        <v>103601730000</v>
      </c>
      <c r="Y1675">
        <v>102536440000</v>
      </c>
      <c r="Z1675">
        <v>25488340000</v>
      </c>
      <c r="AA1675">
        <v>29170010000</v>
      </c>
      <c r="AB1675">
        <v>26843540000</v>
      </c>
      <c r="AC1675">
        <v>34941200000</v>
      </c>
      <c r="AD1675">
        <v>32132710000</v>
      </c>
      <c r="AE1675">
        <v>23041100000</v>
      </c>
    </row>
    <row r="1676" spans="1:31" x14ac:dyDescent="0.2">
      <c r="A1676" s="1">
        <v>39722</v>
      </c>
      <c r="B1676">
        <v>-1</v>
      </c>
      <c r="C1676">
        <v>-1</v>
      </c>
      <c r="D1676">
        <v>-1</v>
      </c>
      <c r="E1676">
        <v>-1</v>
      </c>
      <c r="F1676">
        <v>-1</v>
      </c>
      <c r="G1676">
        <v>-1</v>
      </c>
      <c r="H1676">
        <v>-1</v>
      </c>
      <c r="I1676">
        <v>1</v>
      </c>
      <c r="J1676">
        <v>1</v>
      </c>
      <c r="K1676">
        <v>5854</v>
      </c>
      <c r="L1676">
        <v>6056.7</v>
      </c>
      <c r="M1676">
        <v>6016.56</v>
      </c>
      <c r="N1676">
        <v>5764.01</v>
      </c>
      <c r="O1676">
        <v>6060.83</v>
      </c>
      <c r="P1676">
        <v>6182.21</v>
      </c>
      <c r="Q1676">
        <v>5854</v>
      </c>
      <c r="R1676">
        <v>6164.59</v>
      </c>
      <c r="S1676">
        <v>6182.21</v>
      </c>
      <c r="T1676">
        <v>5727.72</v>
      </c>
      <c r="U1676">
        <v>6028.77</v>
      </c>
      <c r="V1676">
        <v>6011.71</v>
      </c>
      <c r="W1676">
        <v>63823100000</v>
      </c>
      <c r="X1676">
        <v>74050970000</v>
      </c>
      <c r="Y1676">
        <v>91788860000</v>
      </c>
      <c r="Z1676">
        <v>16674270000</v>
      </c>
      <c r="AA1676">
        <v>24146640000</v>
      </c>
      <c r="AB1676">
        <v>17902270000</v>
      </c>
      <c r="AC1676">
        <v>19702610000</v>
      </c>
      <c r="AD1676">
        <v>21452480000</v>
      </c>
      <c r="AE1676">
        <v>22156940000</v>
      </c>
    </row>
    <row r="1677" spans="1:31" x14ac:dyDescent="0.2">
      <c r="A1677" s="1">
        <v>39723</v>
      </c>
      <c r="B1677">
        <v>-1</v>
      </c>
      <c r="C1677">
        <v>-1</v>
      </c>
      <c r="D1677">
        <v>-1</v>
      </c>
      <c r="E1677">
        <v>-1</v>
      </c>
      <c r="F1677">
        <v>-1</v>
      </c>
      <c r="G1677">
        <v>-1</v>
      </c>
      <c r="H1677">
        <v>-1</v>
      </c>
      <c r="I1677">
        <v>1</v>
      </c>
      <c r="J1677">
        <v>1</v>
      </c>
      <c r="K1677">
        <v>5764.48</v>
      </c>
      <c r="L1677">
        <v>6095.14</v>
      </c>
      <c r="M1677">
        <v>6136.98</v>
      </c>
      <c r="N1677">
        <v>5703.72</v>
      </c>
      <c r="O1677">
        <v>5929.63</v>
      </c>
      <c r="P1677">
        <v>6132.6</v>
      </c>
      <c r="Q1677">
        <v>5840.09</v>
      </c>
      <c r="R1677">
        <v>6095.14</v>
      </c>
      <c r="S1677">
        <v>6198.48</v>
      </c>
      <c r="T1677">
        <v>5672.39</v>
      </c>
      <c r="U1677">
        <v>5881.58</v>
      </c>
      <c r="V1677">
        <v>6100.33</v>
      </c>
      <c r="W1677">
        <v>67605880000</v>
      </c>
      <c r="X1677">
        <v>87630200000</v>
      </c>
      <c r="Y1677">
        <v>103601730000</v>
      </c>
      <c r="Z1677">
        <v>18162570000</v>
      </c>
      <c r="AA1677">
        <v>25448750000</v>
      </c>
      <c r="AB1677">
        <v>23957990000</v>
      </c>
      <c r="AC1677">
        <v>31748210000</v>
      </c>
      <c r="AD1677">
        <v>26843540000</v>
      </c>
      <c r="AE1677">
        <v>34941200000</v>
      </c>
    </row>
    <row r="1678" spans="1:31" x14ac:dyDescent="0.2">
      <c r="A1678" s="1">
        <v>39724</v>
      </c>
      <c r="B1678">
        <v>-1</v>
      </c>
      <c r="C1678">
        <v>-1</v>
      </c>
      <c r="D1678">
        <v>-1</v>
      </c>
      <c r="E1678">
        <v>-1</v>
      </c>
      <c r="F1678">
        <v>-1</v>
      </c>
      <c r="G1678">
        <v>-1</v>
      </c>
      <c r="H1678">
        <v>-1</v>
      </c>
      <c r="I1678">
        <v>-1</v>
      </c>
      <c r="J1678">
        <v>1</v>
      </c>
      <c r="K1678">
        <v>5611.51</v>
      </c>
      <c r="L1678">
        <v>5534.72</v>
      </c>
      <c r="M1678">
        <v>6056.7</v>
      </c>
      <c r="N1678">
        <v>5742.23</v>
      </c>
      <c r="O1678">
        <v>5719.28</v>
      </c>
      <c r="P1678">
        <v>6060.83</v>
      </c>
      <c r="Q1678">
        <v>5747.73</v>
      </c>
      <c r="R1678">
        <v>5719.28</v>
      </c>
      <c r="S1678">
        <v>6164.59</v>
      </c>
      <c r="T1678">
        <v>5558.35</v>
      </c>
      <c r="U1678">
        <v>5534.72</v>
      </c>
      <c r="V1678">
        <v>6028.77</v>
      </c>
      <c r="W1678">
        <v>68347200000</v>
      </c>
      <c r="X1678">
        <v>71274320000</v>
      </c>
      <c r="Y1678">
        <v>74050970000</v>
      </c>
      <c r="Z1678">
        <v>19498810000</v>
      </c>
      <c r="AA1678">
        <v>27539360000</v>
      </c>
      <c r="AB1678">
        <v>25488340000</v>
      </c>
      <c r="AC1678">
        <v>29170010000</v>
      </c>
      <c r="AD1678">
        <v>17902270000</v>
      </c>
      <c r="AE1678">
        <v>19702610000</v>
      </c>
    </row>
    <row r="1679" spans="1:31" x14ac:dyDescent="0.2">
      <c r="A1679" s="1">
        <v>39727</v>
      </c>
      <c r="B1679">
        <v>-1</v>
      </c>
      <c r="C1679">
        <v>-1</v>
      </c>
      <c r="D1679">
        <v>-1</v>
      </c>
      <c r="E1679">
        <v>-1</v>
      </c>
      <c r="F1679">
        <v>-1</v>
      </c>
      <c r="G1679">
        <v>-1</v>
      </c>
      <c r="H1679">
        <v>-1</v>
      </c>
      <c r="I1679">
        <v>-1</v>
      </c>
      <c r="J1679">
        <v>1</v>
      </c>
      <c r="K1679">
        <v>5566.56</v>
      </c>
      <c r="L1679">
        <v>5854</v>
      </c>
      <c r="M1679">
        <v>6095.14</v>
      </c>
      <c r="N1679">
        <v>5505.7</v>
      </c>
      <c r="O1679">
        <v>5764.01</v>
      </c>
      <c r="P1679">
        <v>5929.63</v>
      </c>
      <c r="Q1679">
        <v>5590.52</v>
      </c>
      <c r="R1679">
        <v>5854</v>
      </c>
      <c r="S1679">
        <v>6095.14</v>
      </c>
      <c r="T1679">
        <v>5505.7</v>
      </c>
      <c r="U1679">
        <v>5727.72</v>
      </c>
      <c r="V1679">
        <v>5881.58</v>
      </c>
      <c r="W1679">
        <v>60835700000</v>
      </c>
      <c r="X1679">
        <v>63823100000</v>
      </c>
      <c r="Y1679">
        <v>87630200000</v>
      </c>
      <c r="Z1679">
        <v>14506920000</v>
      </c>
      <c r="AA1679">
        <v>28026670000</v>
      </c>
      <c r="AB1679">
        <v>16674270000</v>
      </c>
      <c r="AC1679">
        <v>24146640000</v>
      </c>
      <c r="AD1679">
        <v>23957990000</v>
      </c>
      <c r="AE1679">
        <v>31748210000</v>
      </c>
    </row>
    <row r="1680" spans="1:31" x14ac:dyDescent="0.2">
      <c r="A1680" s="1">
        <v>39728</v>
      </c>
      <c r="B1680">
        <v>-1</v>
      </c>
      <c r="C1680">
        <v>-1</v>
      </c>
      <c r="D1680">
        <v>-1</v>
      </c>
      <c r="E1680">
        <v>-1</v>
      </c>
      <c r="F1680">
        <v>-1</v>
      </c>
      <c r="G1680">
        <v>-1</v>
      </c>
      <c r="H1680">
        <v>-1</v>
      </c>
      <c r="I1680">
        <v>-1</v>
      </c>
      <c r="J1680">
        <v>-1</v>
      </c>
      <c r="K1680">
        <v>5352.9</v>
      </c>
      <c r="L1680">
        <v>5764.48</v>
      </c>
      <c r="M1680">
        <v>5534.72</v>
      </c>
      <c r="N1680">
        <v>5524.66</v>
      </c>
      <c r="O1680">
        <v>5703.72</v>
      </c>
      <c r="P1680">
        <v>5719.28</v>
      </c>
      <c r="Q1680">
        <v>5539.31</v>
      </c>
      <c r="R1680">
        <v>5840.09</v>
      </c>
      <c r="S1680">
        <v>5719.28</v>
      </c>
      <c r="T1680">
        <v>5352.08</v>
      </c>
      <c r="U1680">
        <v>5672.39</v>
      </c>
      <c r="V1680">
        <v>5534.72</v>
      </c>
      <c r="W1680">
        <v>59716340000</v>
      </c>
      <c r="X1680">
        <v>67605880000</v>
      </c>
      <c r="Y1680">
        <v>71274320000</v>
      </c>
      <c r="Z1680">
        <v>16295970000</v>
      </c>
      <c r="AA1680">
        <v>18283670000</v>
      </c>
      <c r="AB1680">
        <v>18162570000</v>
      </c>
      <c r="AC1680">
        <v>25448750000</v>
      </c>
      <c r="AD1680">
        <v>25488340000</v>
      </c>
      <c r="AE1680">
        <v>29170010000</v>
      </c>
    </row>
    <row r="1681" spans="1:31" x14ac:dyDescent="0.2">
      <c r="A1681" s="1">
        <v>39729</v>
      </c>
      <c r="B1681">
        <v>-1</v>
      </c>
      <c r="C1681">
        <v>-1</v>
      </c>
      <c r="D1681">
        <v>-1</v>
      </c>
      <c r="E1681">
        <v>-1</v>
      </c>
      <c r="F1681">
        <v>-1</v>
      </c>
      <c r="G1681">
        <v>-1</v>
      </c>
      <c r="H1681">
        <v>-1</v>
      </c>
      <c r="I1681">
        <v>-1</v>
      </c>
      <c r="J1681">
        <v>-1</v>
      </c>
      <c r="K1681">
        <v>5374.27</v>
      </c>
      <c r="L1681">
        <v>5611.51</v>
      </c>
      <c r="M1681">
        <v>5854</v>
      </c>
      <c r="N1681">
        <v>5206.3999999999996</v>
      </c>
      <c r="O1681">
        <v>5742.23</v>
      </c>
      <c r="P1681">
        <v>5764.01</v>
      </c>
      <c r="Q1681">
        <v>5411.72</v>
      </c>
      <c r="R1681">
        <v>5747.73</v>
      </c>
      <c r="S1681">
        <v>5854</v>
      </c>
      <c r="T1681">
        <v>5206.3999999999996</v>
      </c>
      <c r="U1681">
        <v>5558.35</v>
      </c>
      <c r="V1681">
        <v>5727.72</v>
      </c>
      <c r="W1681">
        <v>67464300000</v>
      </c>
      <c r="X1681">
        <v>68347200000</v>
      </c>
      <c r="Y1681">
        <v>63823100000</v>
      </c>
      <c r="Z1681">
        <v>14817550000</v>
      </c>
      <c r="AA1681">
        <v>24373770000</v>
      </c>
      <c r="AB1681">
        <v>19498810000</v>
      </c>
      <c r="AC1681">
        <v>27539360000</v>
      </c>
      <c r="AD1681">
        <v>16674270000</v>
      </c>
      <c r="AE1681">
        <v>24146640000</v>
      </c>
    </row>
    <row r="1682" spans="1:31" x14ac:dyDescent="0.2">
      <c r="A1682" s="1">
        <v>39730</v>
      </c>
      <c r="B1682">
        <v>-1</v>
      </c>
      <c r="C1682">
        <v>-1</v>
      </c>
      <c r="D1682">
        <v>-1</v>
      </c>
      <c r="E1682">
        <v>-1</v>
      </c>
      <c r="F1682">
        <v>-1</v>
      </c>
      <c r="G1682">
        <v>-1</v>
      </c>
      <c r="H1682">
        <v>-1</v>
      </c>
      <c r="I1682">
        <v>-1</v>
      </c>
      <c r="J1682">
        <v>-1</v>
      </c>
      <c r="K1682">
        <v>5183.43</v>
      </c>
      <c r="L1682">
        <v>5566.56</v>
      </c>
      <c r="M1682">
        <v>5764.48</v>
      </c>
      <c r="N1682">
        <v>5130.71</v>
      </c>
      <c r="O1682">
        <v>5505.7</v>
      </c>
      <c r="P1682">
        <v>5703.72</v>
      </c>
      <c r="Q1682">
        <v>5295.05</v>
      </c>
      <c r="R1682">
        <v>5590.52</v>
      </c>
      <c r="S1682">
        <v>5840.09</v>
      </c>
      <c r="T1682">
        <v>5130.71</v>
      </c>
      <c r="U1682">
        <v>5505.7</v>
      </c>
      <c r="V1682">
        <v>5672.39</v>
      </c>
      <c r="W1682">
        <v>75877370000</v>
      </c>
      <c r="X1682">
        <v>60835700000</v>
      </c>
      <c r="Y1682">
        <v>67605880000</v>
      </c>
      <c r="Z1682">
        <v>23633880000</v>
      </c>
      <c r="AA1682">
        <v>25929220000</v>
      </c>
      <c r="AB1682">
        <v>14506920000</v>
      </c>
      <c r="AC1682">
        <v>28026670000</v>
      </c>
      <c r="AD1682">
        <v>18162570000</v>
      </c>
      <c r="AE1682">
        <v>25448750000</v>
      </c>
    </row>
    <row r="1683" spans="1:31" x14ac:dyDescent="0.2">
      <c r="A1683" s="1">
        <v>39734</v>
      </c>
      <c r="B1683">
        <v>-1</v>
      </c>
      <c r="C1683">
        <v>-1</v>
      </c>
      <c r="D1683">
        <v>-1</v>
      </c>
      <c r="E1683">
        <v>-1</v>
      </c>
      <c r="F1683">
        <v>-1</v>
      </c>
      <c r="G1683">
        <v>-1</v>
      </c>
      <c r="H1683">
        <v>-1</v>
      </c>
      <c r="I1683">
        <v>-1</v>
      </c>
      <c r="J1683">
        <v>-1</v>
      </c>
      <c r="K1683">
        <v>4996.0600000000004</v>
      </c>
      <c r="L1683">
        <v>5352.9</v>
      </c>
      <c r="M1683">
        <v>5611.51</v>
      </c>
      <c r="N1683">
        <v>5020.4399999999996</v>
      </c>
      <c r="O1683">
        <v>5524.66</v>
      </c>
      <c r="P1683">
        <v>5742.23</v>
      </c>
      <c r="Q1683">
        <v>5025.7299999999996</v>
      </c>
      <c r="R1683">
        <v>5539.31</v>
      </c>
      <c r="S1683">
        <v>5747.73</v>
      </c>
      <c r="T1683">
        <v>4971.3599999999997</v>
      </c>
      <c r="U1683">
        <v>5352.08</v>
      </c>
      <c r="V1683">
        <v>5558.35</v>
      </c>
      <c r="W1683">
        <v>46546300000</v>
      </c>
      <c r="X1683">
        <v>59716340000</v>
      </c>
      <c r="Y1683">
        <v>68347200000</v>
      </c>
      <c r="Z1683">
        <v>15736630000</v>
      </c>
      <c r="AA1683">
        <v>17222950000</v>
      </c>
      <c r="AB1683">
        <v>16295970000</v>
      </c>
      <c r="AC1683">
        <v>18283670000</v>
      </c>
      <c r="AD1683">
        <v>19498810000</v>
      </c>
      <c r="AE1683">
        <v>27539360000</v>
      </c>
    </row>
    <row r="1684" spans="1:31" x14ac:dyDescent="0.2">
      <c r="A1684" s="1">
        <v>39735</v>
      </c>
      <c r="B1684">
        <v>-1</v>
      </c>
      <c r="C1684">
        <v>-1</v>
      </c>
      <c r="D1684">
        <v>-1</v>
      </c>
      <c r="E1684">
        <v>-1</v>
      </c>
      <c r="F1684">
        <v>-1</v>
      </c>
      <c r="G1684">
        <v>-1</v>
      </c>
      <c r="H1684">
        <v>-1</v>
      </c>
      <c r="I1684">
        <v>-1</v>
      </c>
      <c r="J1684">
        <v>-1</v>
      </c>
      <c r="K1684">
        <v>5321.25</v>
      </c>
      <c r="L1684">
        <v>5374.27</v>
      </c>
      <c r="M1684">
        <v>5566.56</v>
      </c>
      <c r="N1684">
        <v>5291.56</v>
      </c>
      <c r="O1684">
        <v>5206.3999999999996</v>
      </c>
      <c r="P1684">
        <v>5505.7</v>
      </c>
      <c r="Q1684">
        <v>5321.25</v>
      </c>
      <c r="R1684">
        <v>5411.72</v>
      </c>
      <c r="S1684">
        <v>5590.52</v>
      </c>
      <c r="T1684">
        <v>5277.3</v>
      </c>
      <c r="U1684">
        <v>5206.3999999999996</v>
      </c>
      <c r="V1684">
        <v>5505.7</v>
      </c>
      <c r="W1684">
        <v>68167410000</v>
      </c>
      <c r="X1684">
        <v>67464300000</v>
      </c>
      <c r="Y1684">
        <v>60835700000</v>
      </c>
      <c r="Z1684">
        <v>19746540000</v>
      </c>
      <c r="AA1684">
        <v>26008500000</v>
      </c>
      <c r="AB1684">
        <v>14817550000</v>
      </c>
      <c r="AC1684">
        <v>24373770000</v>
      </c>
      <c r="AD1684">
        <v>14506920000</v>
      </c>
      <c r="AE1684">
        <v>28026670000</v>
      </c>
    </row>
    <row r="1685" spans="1:31" x14ac:dyDescent="0.2">
      <c r="A1685" s="1">
        <v>39736</v>
      </c>
      <c r="B1685">
        <v>-1</v>
      </c>
      <c r="C1685">
        <v>-1</v>
      </c>
      <c r="D1685">
        <v>-1</v>
      </c>
      <c r="E1685">
        <v>-1</v>
      </c>
      <c r="F1685">
        <v>-1</v>
      </c>
      <c r="G1685">
        <v>-1</v>
      </c>
      <c r="H1685">
        <v>-1</v>
      </c>
      <c r="I1685">
        <v>-1</v>
      </c>
      <c r="J1685">
        <v>-1</v>
      </c>
      <c r="K1685">
        <v>5225.05</v>
      </c>
      <c r="L1685">
        <v>5183.43</v>
      </c>
      <c r="M1685">
        <v>5352.9</v>
      </c>
      <c r="N1685">
        <v>5246.26</v>
      </c>
      <c r="O1685">
        <v>5130.71</v>
      </c>
      <c r="P1685">
        <v>5524.66</v>
      </c>
      <c r="Q1685">
        <v>5246.26</v>
      </c>
      <c r="R1685">
        <v>5295.05</v>
      </c>
      <c r="S1685">
        <v>5539.31</v>
      </c>
      <c r="T1685">
        <v>5178.68</v>
      </c>
      <c r="U1685">
        <v>5130.71</v>
      </c>
      <c r="V1685">
        <v>5352.08</v>
      </c>
      <c r="W1685">
        <v>54410080000</v>
      </c>
      <c r="X1685">
        <v>75877370000</v>
      </c>
      <c r="Y1685">
        <v>59716340000</v>
      </c>
      <c r="Z1685">
        <v>18530200000</v>
      </c>
      <c r="AA1685">
        <v>17348540000</v>
      </c>
      <c r="AB1685">
        <v>23633880000</v>
      </c>
      <c r="AC1685">
        <v>25929220000</v>
      </c>
      <c r="AD1685">
        <v>16295970000</v>
      </c>
      <c r="AE1685">
        <v>18283670000</v>
      </c>
    </row>
    <row r="1686" spans="1:31" x14ac:dyDescent="0.2">
      <c r="A1686" s="1">
        <v>39737</v>
      </c>
      <c r="B1686">
        <v>-1</v>
      </c>
      <c r="C1686">
        <v>-1</v>
      </c>
      <c r="D1686">
        <v>-1</v>
      </c>
      <c r="E1686">
        <v>-1</v>
      </c>
      <c r="F1686">
        <v>-1</v>
      </c>
      <c r="G1686">
        <v>-1</v>
      </c>
      <c r="H1686">
        <v>-1</v>
      </c>
      <c r="I1686">
        <v>-1</v>
      </c>
      <c r="J1686">
        <v>-1</v>
      </c>
      <c r="K1686">
        <v>5069.07</v>
      </c>
      <c r="L1686">
        <v>4996.0600000000004</v>
      </c>
      <c r="M1686">
        <v>5374.27</v>
      </c>
      <c r="N1686">
        <v>5075.97</v>
      </c>
      <c r="O1686">
        <v>5020.4399999999996</v>
      </c>
      <c r="P1686">
        <v>5206.3999999999996</v>
      </c>
      <c r="Q1686">
        <v>5085.97</v>
      </c>
      <c r="R1686">
        <v>5025.7299999999996</v>
      </c>
      <c r="S1686">
        <v>5411.72</v>
      </c>
      <c r="T1686">
        <v>5069.07</v>
      </c>
      <c r="U1686">
        <v>4971.3599999999997</v>
      </c>
      <c r="V1686">
        <v>5206.3999999999996</v>
      </c>
      <c r="W1686">
        <v>29996530000</v>
      </c>
      <c r="X1686">
        <v>46546300000</v>
      </c>
      <c r="Y1686">
        <v>67464300000</v>
      </c>
      <c r="Z1686">
        <v>8900770000</v>
      </c>
      <c r="AA1686">
        <v>12699210000</v>
      </c>
      <c r="AB1686">
        <v>15736630000</v>
      </c>
      <c r="AC1686">
        <v>17222950000</v>
      </c>
      <c r="AD1686">
        <v>14817550000</v>
      </c>
      <c r="AE1686">
        <v>24373770000</v>
      </c>
    </row>
    <row r="1687" spans="1:31" x14ac:dyDescent="0.2">
      <c r="A1687" s="1">
        <v>39738</v>
      </c>
      <c r="B1687">
        <v>-1</v>
      </c>
      <c r="C1687">
        <v>-1</v>
      </c>
      <c r="D1687">
        <v>-1</v>
      </c>
      <c r="E1687">
        <v>-1</v>
      </c>
      <c r="F1687">
        <v>-1</v>
      </c>
      <c r="G1687">
        <v>-1</v>
      </c>
      <c r="H1687">
        <v>-1</v>
      </c>
      <c r="I1687">
        <v>-1</v>
      </c>
      <c r="J1687">
        <v>-1</v>
      </c>
      <c r="K1687">
        <v>4993.79</v>
      </c>
      <c r="L1687">
        <v>5321.25</v>
      </c>
      <c r="M1687">
        <v>5183.43</v>
      </c>
      <c r="N1687">
        <v>4960.3999999999996</v>
      </c>
      <c r="O1687">
        <v>5291.56</v>
      </c>
      <c r="P1687">
        <v>5130.71</v>
      </c>
      <c r="Q1687">
        <v>5024.43</v>
      </c>
      <c r="R1687">
        <v>5321.25</v>
      </c>
      <c r="S1687">
        <v>5295.05</v>
      </c>
      <c r="T1687">
        <v>4924.7299999999996</v>
      </c>
      <c r="U1687">
        <v>5277.3</v>
      </c>
      <c r="V1687">
        <v>5130.71</v>
      </c>
      <c r="W1687">
        <v>55993530000</v>
      </c>
      <c r="X1687">
        <v>68167410000</v>
      </c>
      <c r="Y1687">
        <v>75877370000</v>
      </c>
      <c r="Z1687">
        <v>10267720000</v>
      </c>
      <c r="AA1687">
        <v>21247010000</v>
      </c>
      <c r="AB1687">
        <v>19746540000</v>
      </c>
      <c r="AC1687">
        <v>26008500000</v>
      </c>
      <c r="AD1687">
        <v>23633880000</v>
      </c>
      <c r="AE1687">
        <v>25929220000</v>
      </c>
    </row>
    <row r="1688" spans="1:31" x14ac:dyDescent="0.2">
      <c r="A1688" s="1">
        <v>39741</v>
      </c>
      <c r="B1688">
        <v>-1</v>
      </c>
      <c r="C1688">
        <v>-1</v>
      </c>
      <c r="D1688">
        <v>-1</v>
      </c>
      <c r="E1688">
        <v>-1</v>
      </c>
      <c r="F1688">
        <v>-1</v>
      </c>
      <c r="G1688">
        <v>-1</v>
      </c>
      <c r="H1688">
        <v>-1</v>
      </c>
      <c r="I1688">
        <v>-1</v>
      </c>
      <c r="J1688">
        <v>-1</v>
      </c>
      <c r="K1688">
        <v>4845.3100000000004</v>
      </c>
      <c r="L1688">
        <v>5225.05</v>
      </c>
      <c r="M1688">
        <v>4996.0600000000004</v>
      </c>
      <c r="N1688">
        <v>4931.84</v>
      </c>
      <c r="O1688">
        <v>5246.26</v>
      </c>
      <c r="P1688">
        <v>5020.4399999999996</v>
      </c>
      <c r="Q1688">
        <v>4931.84</v>
      </c>
      <c r="R1688">
        <v>5246.26</v>
      </c>
      <c r="S1688">
        <v>5025.7299999999996</v>
      </c>
      <c r="T1688">
        <v>4805.68</v>
      </c>
      <c r="U1688">
        <v>5178.68</v>
      </c>
      <c r="V1688">
        <v>4971.3599999999997</v>
      </c>
      <c r="W1688">
        <v>41771680000</v>
      </c>
      <c r="X1688">
        <v>54410080000</v>
      </c>
      <c r="Y1688">
        <v>46546300000</v>
      </c>
      <c r="Z1688">
        <v>9937520000</v>
      </c>
      <c r="AA1688">
        <v>14936220000</v>
      </c>
      <c r="AB1688">
        <v>18530200000</v>
      </c>
      <c r="AC1688">
        <v>17348540000</v>
      </c>
      <c r="AD1688">
        <v>15736630000</v>
      </c>
      <c r="AE1688">
        <v>17222950000</v>
      </c>
    </row>
    <row r="1689" spans="1:31" x14ac:dyDescent="0.2">
      <c r="A1689" s="1">
        <v>39742</v>
      </c>
      <c r="B1689">
        <v>-1</v>
      </c>
      <c r="C1689">
        <v>-1</v>
      </c>
      <c r="D1689">
        <v>-1</v>
      </c>
      <c r="E1689">
        <v>-1</v>
      </c>
      <c r="F1689">
        <v>-1</v>
      </c>
      <c r="G1689">
        <v>-1</v>
      </c>
      <c r="H1689">
        <v>-1</v>
      </c>
      <c r="I1689">
        <v>-1</v>
      </c>
      <c r="J1689">
        <v>-1</v>
      </c>
      <c r="K1689">
        <v>4988.8500000000004</v>
      </c>
      <c r="L1689">
        <v>5069.07</v>
      </c>
      <c r="M1689">
        <v>5321.25</v>
      </c>
      <c r="N1689">
        <v>4942.72</v>
      </c>
      <c r="O1689">
        <v>5075.97</v>
      </c>
      <c r="P1689">
        <v>5291.56</v>
      </c>
      <c r="Q1689">
        <v>5045.45</v>
      </c>
      <c r="R1689">
        <v>5085.97</v>
      </c>
      <c r="S1689">
        <v>5321.25</v>
      </c>
      <c r="T1689">
        <v>4890.32</v>
      </c>
      <c r="U1689">
        <v>5069.07</v>
      </c>
      <c r="V1689">
        <v>5277.3</v>
      </c>
      <c r="W1689">
        <v>68284240000</v>
      </c>
      <c r="X1689">
        <v>29996530000</v>
      </c>
      <c r="Y1689">
        <v>68167410000</v>
      </c>
      <c r="Z1689">
        <v>15916490000</v>
      </c>
      <c r="AA1689">
        <v>22355990000</v>
      </c>
      <c r="AB1689">
        <v>8900770000</v>
      </c>
      <c r="AC1689">
        <v>12699210000</v>
      </c>
      <c r="AD1689">
        <v>19746540000</v>
      </c>
      <c r="AE1689">
        <v>26008500000</v>
      </c>
    </row>
    <row r="1690" spans="1:31" x14ac:dyDescent="0.2">
      <c r="A1690" s="1">
        <v>39743</v>
      </c>
      <c r="B1690">
        <v>-1</v>
      </c>
      <c r="C1690">
        <v>-1</v>
      </c>
      <c r="D1690">
        <v>-1</v>
      </c>
      <c r="E1690">
        <v>-1</v>
      </c>
      <c r="F1690">
        <v>-1</v>
      </c>
      <c r="G1690">
        <v>-1</v>
      </c>
      <c r="H1690">
        <v>-1</v>
      </c>
      <c r="I1690">
        <v>-1</v>
      </c>
      <c r="J1690">
        <v>-1</v>
      </c>
      <c r="K1690">
        <v>4843.71</v>
      </c>
      <c r="L1690">
        <v>4993.79</v>
      </c>
      <c r="M1690">
        <v>5225.05</v>
      </c>
      <c r="N1690">
        <v>4862.59</v>
      </c>
      <c r="O1690">
        <v>4960.3999999999996</v>
      </c>
      <c r="P1690">
        <v>5246.26</v>
      </c>
      <c r="Q1690">
        <v>4955.6099999999997</v>
      </c>
      <c r="R1690">
        <v>5024.43</v>
      </c>
      <c r="S1690">
        <v>5246.26</v>
      </c>
      <c r="T1690">
        <v>4839.17</v>
      </c>
      <c r="U1690">
        <v>4924.7299999999996</v>
      </c>
      <c r="V1690">
        <v>5178.68</v>
      </c>
      <c r="W1690">
        <v>47362690000</v>
      </c>
      <c r="X1690">
        <v>55993530000</v>
      </c>
      <c r="Y1690">
        <v>54410080000</v>
      </c>
      <c r="Z1690">
        <v>11775000000</v>
      </c>
      <c r="AA1690">
        <v>15849070000</v>
      </c>
      <c r="AB1690">
        <v>10267720000</v>
      </c>
      <c r="AC1690">
        <v>21247010000</v>
      </c>
      <c r="AD1690">
        <v>18530200000</v>
      </c>
      <c r="AE1690">
        <v>17348540000</v>
      </c>
    </row>
    <row r="1691" spans="1:31" x14ac:dyDescent="0.2">
      <c r="A1691" s="1">
        <v>39744</v>
      </c>
      <c r="B1691">
        <v>-1</v>
      </c>
      <c r="C1691">
        <v>-1</v>
      </c>
      <c r="D1691">
        <v>-1</v>
      </c>
      <c r="E1691">
        <v>-1</v>
      </c>
      <c r="F1691">
        <v>-1</v>
      </c>
      <c r="G1691">
        <v>-1</v>
      </c>
      <c r="H1691">
        <v>-1</v>
      </c>
      <c r="I1691">
        <v>-1</v>
      </c>
      <c r="J1691">
        <v>-1</v>
      </c>
      <c r="K1691">
        <v>4706.13</v>
      </c>
      <c r="L1691">
        <v>4845.3100000000004</v>
      </c>
      <c r="M1691">
        <v>5069.07</v>
      </c>
      <c r="N1691">
        <v>4730.51</v>
      </c>
      <c r="O1691">
        <v>4931.84</v>
      </c>
      <c r="P1691">
        <v>5075.97</v>
      </c>
      <c r="Q1691">
        <v>4730.51</v>
      </c>
      <c r="R1691">
        <v>4931.84</v>
      </c>
      <c r="S1691">
        <v>5085.97</v>
      </c>
      <c r="T1691">
        <v>4706.13</v>
      </c>
      <c r="U1691">
        <v>4805.68</v>
      </c>
      <c r="V1691">
        <v>5069.07</v>
      </c>
      <c r="W1691">
        <v>26357840000</v>
      </c>
      <c r="X1691">
        <v>41771680000</v>
      </c>
      <c r="Y1691">
        <v>29996530000</v>
      </c>
      <c r="Z1691">
        <v>7465830000</v>
      </c>
      <c r="AA1691">
        <v>7820040000</v>
      </c>
      <c r="AB1691">
        <v>9937520000</v>
      </c>
      <c r="AC1691">
        <v>14936220000</v>
      </c>
      <c r="AD1691">
        <v>8900770000</v>
      </c>
      <c r="AE1691">
        <v>12699210000</v>
      </c>
    </row>
    <row r="1692" spans="1:31" x14ac:dyDescent="0.2">
      <c r="A1692" s="1">
        <v>39745</v>
      </c>
      <c r="B1692">
        <v>-1</v>
      </c>
      <c r="C1692">
        <v>-1</v>
      </c>
      <c r="D1692">
        <v>-1</v>
      </c>
      <c r="E1692">
        <v>-1</v>
      </c>
      <c r="F1692">
        <v>-1</v>
      </c>
      <c r="G1692">
        <v>-1</v>
      </c>
      <c r="H1692">
        <v>-1</v>
      </c>
      <c r="I1692">
        <v>-1</v>
      </c>
      <c r="J1692">
        <v>-1</v>
      </c>
      <c r="K1692">
        <v>4599.13</v>
      </c>
      <c r="L1692">
        <v>4988.8500000000004</v>
      </c>
      <c r="M1692">
        <v>4993.79</v>
      </c>
      <c r="N1692">
        <v>4579.62</v>
      </c>
      <c r="O1692">
        <v>4942.72</v>
      </c>
      <c r="P1692">
        <v>4960.3999999999996</v>
      </c>
      <c r="Q1692">
        <v>4603.5600000000004</v>
      </c>
      <c r="R1692">
        <v>5045.45</v>
      </c>
      <c r="S1692">
        <v>5024.43</v>
      </c>
      <c r="T1692">
        <v>4579.62</v>
      </c>
      <c r="U1692">
        <v>4890.32</v>
      </c>
      <c r="V1692">
        <v>4924.7299999999996</v>
      </c>
      <c r="W1692">
        <v>26621680000</v>
      </c>
      <c r="X1692">
        <v>68284240000</v>
      </c>
      <c r="Y1692">
        <v>55993530000</v>
      </c>
      <c r="Z1692">
        <v>7634080000</v>
      </c>
      <c r="AA1692">
        <v>8462150000</v>
      </c>
      <c r="AB1692">
        <v>15916490000</v>
      </c>
      <c r="AC1692">
        <v>22355990000</v>
      </c>
      <c r="AD1692">
        <v>10267720000</v>
      </c>
      <c r="AE1692">
        <v>21247010000</v>
      </c>
    </row>
    <row r="1693" spans="1:31" x14ac:dyDescent="0.2">
      <c r="A1693" s="1">
        <v>39748</v>
      </c>
      <c r="B1693">
        <v>-1</v>
      </c>
      <c r="C1693">
        <v>-1</v>
      </c>
      <c r="D1693">
        <v>-1</v>
      </c>
      <c r="E1693">
        <v>-1</v>
      </c>
      <c r="F1693">
        <v>-1</v>
      </c>
      <c r="G1693">
        <v>-1</v>
      </c>
      <c r="H1693">
        <v>-1</v>
      </c>
      <c r="I1693">
        <v>-1</v>
      </c>
      <c r="J1693">
        <v>-1</v>
      </c>
      <c r="K1693">
        <v>4301.33</v>
      </c>
      <c r="L1693">
        <v>4843.71</v>
      </c>
      <c r="M1693">
        <v>4845.3100000000004</v>
      </c>
      <c r="N1693">
        <v>4366.87</v>
      </c>
      <c r="O1693">
        <v>4862.59</v>
      </c>
      <c r="P1693">
        <v>4931.84</v>
      </c>
      <c r="Q1693">
        <v>4391.95</v>
      </c>
      <c r="R1693">
        <v>4955.6099999999997</v>
      </c>
      <c r="S1693">
        <v>4931.84</v>
      </c>
      <c r="T1693">
        <v>4301.33</v>
      </c>
      <c r="U1693">
        <v>4839.17</v>
      </c>
      <c r="V1693">
        <v>4805.68</v>
      </c>
      <c r="W1693">
        <v>36375520000</v>
      </c>
      <c r="X1693">
        <v>47362690000</v>
      </c>
      <c r="Y1693">
        <v>41771680000</v>
      </c>
      <c r="Z1693">
        <v>5501890000</v>
      </c>
      <c r="AA1693">
        <v>12083260000</v>
      </c>
      <c r="AB1693">
        <v>11775000000</v>
      </c>
      <c r="AC1693">
        <v>15849070000</v>
      </c>
      <c r="AD1693">
        <v>9937520000</v>
      </c>
      <c r="AE1693">
        <v>14936220000</v>
      </c>
    </row>
    <row r="1694" spans="1:31" x14ac:dyDescent="0.2">
      <c r="A1694" s="1">
        <v>39749</v>
      </c>
      <c r="B1694">
        <v>-1</v>
      </c>
      <c r="C1694">
        <v>-1</v>
      </c>
      <c r="D1694">
        <v>-1</v>
      </c>
      <c r="E1694">
        <v>-1</v>
      </c>
      <c r="F1694">
        <v>-1</v>
      </c>
      <c r="G1694">
        <v>-1</v>
      </c>
      <c r="H1694">
        <v>-1</v>
      </c>
      <c r="I1694">
        <v>-1</v>
      </c>
      <c r="J1694">
        <v>-1</v>
      </c>
      <c r="K1694">
        <v>4160.53</v>
      </c>
      <c r="L1694">
        <v>4706.13</v>
      </c>
      <c r="M1694">
        <v>4988.8500000000004</v>
      </c>
      <c r="N1694">
        <v>4399.97</v>
      </c>
      <c r="O1694">
        <v>4730.51</v>
      </c>
      <c r="P1694">
        <v>4942.72</v>
      </c>
      <c r="Q1694">
        <v>4425.8999999999996</v>
      </c>
      <c r="R1694">
        <v>4730.51</v>
      </c>
      <c r="S1694">
        <v>5045.45</v>
      </c>
      <c r="T1694">
        <v>4110.09</v>
      </c>
      <c r="U1694">
        <v>4706.13</v>
      </c>
      <c r="V1694">
        <v>4890.32</v>
      </c>
      <c r="W1694">
        <v>72781180000</v>
      </c>
      <c r="X1694">
        <v>26357840000</v>
      </c>
      <c r="Y1694">
        <v>68284240000</v>
      </c>
      <c r="Z1694">
        <v>10730760000</v>
      </c>
      <c r="AA1694">
        <v>26796430000</v>
      </c>
      <c r="AB1694">
        <v>7465830000</v>
      </c>
      <c r="AC1694">
        <v>7820040000</v>
      </c>
      <c r="AD1694">
        <v>15916490000</v>
      </c>
      <c r="AE1694">
        <v>22355990000</v>
      </c>
    </row>
    <row r="1695" spans="1:31" x14ac:dyDescent="0.2">
      <c r="A1695" s="1">
        <v>39750</v>
      </c>
      <c r="B1695">
        <v>-1</v>
      </c>
      <c r="C1695">
        <v>-1</v>
      </c>
      <c r="D1695">
        <v>-1</v>
      </c>
      <c r="E1695">
        <v>-1</v>
      </c>
      <c r="F1695">
        <v>-1</v>
      </c>
      <c r="G1695">
        <v>-1</v>
      </c>
      <c r="H1695">
        <v>-1</v>
      </c>
      <c r="I1695">
        <v>-1</v>
      </c>
      <c r="J1695">
        <v>-1</v>
      </c>
      <c r="K1695">
        <v>4622.55</v>
      </c>
      <c r="L1695">
        <v>4599.13</v>
      </c>
      <c r="M1695">
        <v>4843.71</v>
      </c>
      <c r="N1695">
        <v>4406.5200000000004</v>
      </c>
      <c r="O1695">
        <v>4579.62</v>
      </c>
      <c r="P1695">
        <v>4862.59</v>
      </c>
      <c r="Q1695">
        <v>4622.55</v>
      </c>
      <c r="R1695">
        <v>4603.5600000000004</v>
      </c>
      <c r="S1695">
        <v>4955.6099999999997</v>
      </c>
      <c r="T1695">
        <v>4395.6099999999997</v>
      </c>
      <c r="U1695">
        <v>4579.62</v>
      </c>
      <c r="V1695">
        <v>4839.17</v>
      </c>
      <c r="W1695">
        <v>81949060000</v>
      </c>
      <c r="X1695">
        <v>26621680000</v>
      </c>
      <c r="Y1695">
        <v>47362690000</v>
      </c>
      <c r="Z1695">
        <v>18257930000</v>
      </c>
      <c r="AA1695">
        <v>22680450000</v>
      </c>
      <c r="AB1695">
        <v>7634080000</v>
      </c>
      <c r="AC1695">
        <v>8462150000</v>
      </c>
      <c r="AD1695">
        <v>11775000000</v>
      </c>
      <c r="AE1695">
        <v>15849070000</v>
      </c>
    </row>
    <row r="1696" spans="1:31" x14ac:dyDescent="0.2">
      <c r="A1696" s="1">
        <v>39751</v>
      </c>
      <c r="B1696">
        <v>-1</v>
      </c>
      <c r="C1696">
        <v>-1</v>
      </c>
      <c r="D1696">
        <v>-1</v>
      </c>
      <c r="E1696">
        <v>-1</v>
      </c>
      <c r="F1696">
        <v>-1</v>
      </c>
      <c r="G1696">
        <v>-1</v>
      </c>
      <c r="H1696">
        <v>1</v>
      </c>
      <c r="I1696">
        <v>-1</v>
      </c>
      <c r="J1696">
        <v>-1</v>
      </c>
      <c r="K1696">
        <v>4448.51</v>
      </c>
      <c r="L1696">
        <v>4301.33</v>
      </c>
      <c r="M1696">
        <v>4706.13</v>
      </c>
      <c r="N1696">
        <v>4683.6400000000003</v>
      </c>
      <c r="O1696">
        <v>4366.87</v>
      </c>
      <c r="P1696">
        <v>4730.51</v>
      </c>
      <c r="Q1696">
        <v>4684.1099999999997</v>
      </c>
      <c r="R1696">
        <v>4391.95</v>
      </c>
      <c r="S1696">
        <v>4730.51</v>
      </c>
      <c r="T1696">
        <v>4448.51</v>
      </c>
      <c r="U1696">
        <v>4301.33</v>
      </c>
      <c r="V1696">
        <v>4706.13</v>
      </c>
      <c r="W1696">
        <v>68363630000</v>
      </c>
      <c r="X1696">
        <v>36375520000</v>
      </c>
      <c r="Y1696">
        <v>26357840000</v>
      </c>
      <c r="Z1696">
        <v>16018140000</v>
      </c>
      <c r="AA1696">
        <v>16753150000</v>
      </c>
      <c r="AB1696">
        <v>5501890000</v>
      </c>
      <c r="AC1696">
        <v>12083260000</v>
      </c>
      <c r="AD1696">
        <v>7465830000</v>
      </c>
      <c r="AE1696">
        <v>7820040000</v>
      </c>
    </row>
    <row r="1697" spans="1:31" x14ac:dyDescent="0.2">
      <c r="A1697" s="1">
        <v>39752</v>
      </c>
      <c r="B1697">
        <v>-1</v>
      </c>
      <c r="C1697">
        <v>-1</v>
      </c>
      <c r="D1697">
        <v>-1</v>
      </c>
      <c r="E1697">
        <v>-1</v>
      </c>
      <c r="F1697">
        <v>-1</v>
      </c>
      <c r="G1697">
        <v>-1</v>
      </c>
      <c r="H1697">
        <v>1</v>
      </c>
      <c r="I1697">
        <v>-1</v>
      </c>
      <c r="J1697">
        <v>-1</v>
      </c>
      <c r="K1697">
        <v>4707.75</v>
      </c>
      <c r="L1697">
        <v>4160.53</v>
      </c>
      <c r="M1697">
        <v>4599.13</v>
      </c>
      <c r="N1697">
        <v>4870.66</v>
      </c>
      <c r="O1697">
        <v>4399.97</v>
      </c>
      <c r="P1697">
        <v>4579.62</v>
      </c>
      <c r="Q1697">
        <v>4911.8</v>
      </c>
      <c r="R1697">
        <v>4425.8999999999996</v>
      </c>
      <c r="S1697">
        <v>4603.5600000000004</v>
      </c>
      <c r="T1697">
        <v>4659.67</v>
      </c>
      <c r="U1697">
        <v>4110.09</v>
      </c>
      <c r="V1697">
        <v>4579.62</v>
      </c>
      <c r="W1697">
        <v>88240660000</v>
      </c>
      <c r="X1697">
        <v>72781180000</v>
      </c>
      <c r="Y1697">
        <v>26621680000</v>
      </c>
      <c r="Z1697">
        <v>22703550000</v>
      </c>
      <c r="AA1697">
        <v>21282800000</v>
      </c>
      <c r="AB1697">
        <v>10730760000</v>
      </c>
      <c r="AC1697">
        <v>26796430000</v>
      </c>
      <c r="AD1697">
        <v>7634080000</v>
      </c>
      <c r="AE1697">
        <v>8462150000</v>
      </c>
    </row>
    <row r="1698" spans="1:31" x14ac:dyDescent="0.2">
      <c r="A1698" s="1">
        <v>39755</v>
      </c>
      <c r="B1698">
        <v>-1</v>
      </c>
      <c r="C1698">
        <v>-1</v>
      </c>
      <c r="D1698">
        <v>-1</v>
      </c>
      <c r="E1698">
        <v>-1</v>
      </c>
      <c r="F1698">
        <v>-1</v>
      </c>
      <c r="G1698">
        <v>-1</v>
      </c>
      <c r="H1698">
        <v>1</v>
      </c>
      <c r="I1698">
        <v>-1</v>
      </c>
      <c r="J1698">
        <v>-1</v>
      </c>
      <c r="K1698">
        <v>4925.74</v>
      </c>
      <c r="L1698">
        <v>4622.55</v>
      </c>
      <c r="M1698">
        <v>4301.33</v>
      </c>
      <c r="N1698">
        <v>4995.0600000000004</v>
      </c>
      <c r="O1698">
        <v>4406.5200000000004</v>
      </c>
      <c r="P1698">
        <v>4366.87</v>
      </c>
      <c r="Q1698">
        <v>5010.57</v>
      </c>
      <c r="R1698">
        <v>4622.55</v>
      </c>
      <c r="S1698">
        <v>4391.95</v>
      </c>
      <c r="T1698">
        <v>4836.51</v>
      </c>
      <c r="U1698">
        <v>4395.6099999999997</v>
      </c>
      <c r="V1698">
        <v>4301.33</v>
      </c>
      <c r="W1698">
        <v>80775100000</v>
      </c>
      <c r="X1698">
        <v>81949060000</v>
      </c>
      <c r="Y1698">
        <v>36375520000</v>
      </c>
      <c r="Z1698">
        <v>22233620000</v>
      </c>
      <c r="AA1698">
        <v>24651050000</v>
      </c>
      <c r="AB1698">
        <v>18257930000</v>
      </c>
      <c r="AC1698">
        <v>22680450000</v>
      </c>
      <c r="AD1698">
        <v>5501890000</v>
      </c>
      <c r="AE1698">
        <v>12083260000</v>
      </c>
    </row>
    <row r="1699" spans="1:31" x14ac:dyDescent="0.2">
      <c r="A1699" s="1">
        <v>39756</v>
      </c>
      <c r="B1699">
        <v>-1</v>
      </c>
      <c r="C1699">
        <v>-1</v>
      </c>
      <c r="D1699">
        <v>-1</v>
      </c>
      <c r="E1699">
        <v>-1</v>
      </c>
      <c r="F1699">
        <v>-1</v>
      </c>
      <c r="G1699">
        <v>-1</v>
      </c>
      <c r="H1699">
        <v>1</v>
      </c>
      <c r="I1699">
        <v>1</v>
      </c>
      <c r="J1699">
        <v>-1</v>
      </c>
      <c r="K1699">
        <v>4991.25</v>
      </c>
      <c r="L1699">
        <v>4448.51</v>
      </c>
      <c r="M1699">
        <v>4160.53</v>
      </c>
      <c r="N1699">
        <v>4992.63</v>
      </c>
      <c r="O1699">
        <v>4683.6400000000003</v>
      </c>
      <c r="P1699">
        <v>4399.97</v>
      </c>
      <c r="Q1699">
        <v>5015.12</v>
      </c>
      <c r="R1699">
        <v>4684.1099999999997</v>
      </c>
      <c r="S1699">
        <v>4425.8999999999996</v>
      </c>
      <c r="T1699">
        <v>4876</v>
      </c>
      <c r="U1699">
        <v>4448.51</v>
      </c>
      <c r="V1699">
        <v>4110.09</v>
      </c>
      <c r="W1699">
        <v>74747900000</v>
      </c>
      <c r="X1699">
        <v>68363630000</v>
      </c>
      <c r="Y1699">
        <v>72781180000</v>
      </c>
      <c r="Z1699">
        <v>17417960000</v>
      </c>
      <c r="AA1699">
        <v>17353570000</v>
      </c>
      <c r="AB1699">
        <v>16018140000</v>
      </c>
      <c r="AC1699">
        <v>16753150000</v>
      </c>
      <c r="AD1699">
        <v>10730760000</v>
      </c>
      <c r="AE1699">
        <v>26796430000</v>
      </c>
    </row>
    <row r="1700" spans="1:31" x14ac:dyDescent="0.2">
      <c r="A1700" s="1">
        <v>39757</v>
      </c>
      <c r="B1700">
        <v>-1</v>
      </c>
      <c r="C1700">
        <v>-1</v>
      </c>
      <c r="D1700">
        <v>-1</v>
      </c>
      <c r="E1700">
        <v>-1</v>
      </c>
      <c r="F1700">
        <v>-1</v>
      </c>
      <c r="G1700">
        <v>-1</v>
      </c>
      <c r="H1700">
        <v>1</v>
      </c>
      <c r="I1700">
        <v>1</v>
      </c>
      <c r="J1700">
        <v>-1</v>
      </c>
      <c r="K1700">
        <v>5077.01</v>
      </c>
      <c r="L1700">
        <v>4707.75</v>
      </c>
      <c r="M1700">
        <v>4622.55</v>
      </c>
      <c r="N1700">
        <v>4978.26</v>
      </c>
      <c r="O1700">
        <v>4870.66</v>
      </c>
      <c r="P1700">
        <v>4406.5200000000004</v>
      </c>
      <c r="Q1700">
        <v>5095.9799999999996</v>
      </c>
      <c r="R1700">
        <v>4911.8</v>
      </c>
      <c r="S1700">
        <v>4622.55</v>
      </c>
      <c r="T1700">
        <v>4965.3999999999996</v>
      </c>
      <c r="U1700">
        <v>4659.67</v>
      </c>
      <c r="V1700">
        <v>4395.6099999999997</v>
      </c>
      <c r="W1700">
        <v>84375050000</v>
      </c>
      <c r="X1700">
        <v>88240660000</v>
      </c>
      <c r="Y1700">
        <v>81949060000</v>
      </c>
      <c r="Z1700">
        <v>22106350000</v>
      </c>
      <c r="AA1700">
        <v>20762220000</v>
      </c>
      <c r="AB1700">
        <v>22703550000</v>
      </c>
      <c r="AC1700">
        <v>21282800000</v>
      </c>
      <c r="AD1700">
        <v>18257930000</v>
      </c>
      <c r="AE1700">
        <v>22680450000</v>
      </c>
    </row>
    <row r="1701" spans="1:31" x14ac:dyDescent="0.2">
      <c r="A1701" s="1">
        <v>39758</v>
      </c>
      <c r="B1701">
        <v>-1</v>
      </c>
      <c r="C1701">
        <v>-1</v>
      </c>
      <c r="D1701">
        <v>-1</v>
      </c>
      <c r="E1701">
        <v>-1</v>
      </c>
      <c r="F1701">
        <v>-1</v>
      </c>
      <c r="G1701">
        <v>-1</v>
      </c>
      <c r="H1701">
        <v>1</v>
      </c>
      <c r="I1701">
        <v>1</v>
      </c>
      <c r="J1701">
        <v>1</v>
      </c>
      <c r="K1701">
        <v>4699.09</v>
      </c>
      <c r="L1701">
        <v>4925.74</v>
      </c>
      <c r="M1701">
        <v>4448.51</v>
      </c>
      <c r="N1701">
        <v>4694.12</v>
      </c>
      <c r="O1701">
        <v>4995.0600000000004</v>
      </c>
      <c r="P1701">
        <v>4683.6400000000003</v>
      </c>
      <c r="Q1701">
        <v>4741.1400000000003</v>
      </c>
      <c r="R1701">
        <v>5010.57</v>
      </c>
      <c r="S1701">
        <v>4684.1099999999997</v>
      </c>
      <c r="T1701">
        <v>4688.1099999999997</v>
      </c>
      <c r="U1701">
        <v>4836.51</v>
      </c>
      <c r="V1701">
        <v>4448.51</v>
      </c>
      <c r="W1701">
        <v>57557510000</v>
      </c>
      <c r="X1701">
        <v>80775100000</v>
      </c>
      <c r="Y1701">
        <v>68363630000</v>
      </c>
      <c r="Z1701">
        <v>10712600000</v>
      </c>
      <c r="AA1701">
        <v>17584930000</v>
      </c>
      <c r="AB1701">
        <v>22233620000</v>
      </c>
      <c r="AC1701">
        <v>24651050000</v>
      </c>
      <c r="AD1701">
        <v>16018140000</v>
      </c>
      <c r="AE1701">
        <v>16753150000</v>
      </c>
    </row>
    <row r="1702" spans="1:31" x14ac:dyDescent="0.2">
      <c r="A1702" s="1">
        <v>39759</v>
      </c>
      <c r="B1702">
        <v>-1</v>
      </c>
      <c r="C1702">
        <v>-1</v>
      </c>
      <c r="D1702">
        <v>-1</v>
      </c>
      <c r="E1702">
        <v>-1</v>
      </c>
      <c r="F1702">
        <v>-1</v>
      </c>
      <c r="G1702">
        <v>-1</v>
      </c>
      <c r="H1702">
        <v>1</v>
      </c>
      <c r="I1702">
        <v>1</v>
      </c>
      <c r="J1702">
        <v>1</v>
      </c>
      <c r="K1702">
        <v>4468.08</v>
      </c>
      <c r="L1702">
        <v>4991.25</v>
      </c>
      <c r="M1702">
        <v>4707.75</v>
      </c>
      <c r="N1702">
        <v>4742.33</v>
      </c>
      <c r="O1702">
        <v>4992.63</v>
      </c>
      <c r="P1702">
        <v>4870.66</v>
      </c>
      <c r="Q1702">
        <v>4777.2299999999996</v>
      </c>
      <c r="R1702">
        <v>5015.12</v>
      </c>
      <c r="S1702">
        <v>4911.8</v>
      </c>
      <c r="T1702">
        <v>4468.08</v>
      </c>
      <c r="U1702">
        <v>4876</v>
      </c>
      <c r="V1702">
        <v>4659.67</v>
      </c>
      <c r="W1702">
        <v>69161060000</v>
      </c>
      <c r="X1702">
        <v>74747900000</v>
      </c>
      <c r="Y1702">
        <v>88240660000</v>
      </c>
      <c r="Z1702">
        <v>12761590000</v>
      </c>
      <c r="AA1702">
        <v>24872770000</v>
      </c>
      <c r="AB1702">
        <v>17417960000</v>
      </c>
      <c r="AC1702">
        <v>17353570000</v>
      </c>
      <c r="AD1702">
        <v>22703550000</v>
      </c>
      <c r="AE1702">
        <v>21282800000</v>
      </c>
    </row>
    <row r="1703" spans="1:31" x14ac:dyDescent="0.2">
      <c r="A1703" s="1">
        <v>39762</v>
      </c>
      <c r="B1703">
        <v>-1</v>
      </c>
      <c r="C1703">
        <v>-1</v>
      </c>
      <c r="D1703">
        <v>-1</v>
      </c>
      <c r="E1703">
        <v>-1</v>
      </c>
      <c r="F1703">
        <v>-1</v>
      </c>
      <c r="G1703">
        <v>-1</v>
      </c>
      <c r="H1703">
        <v>1</v>
      </c>
      <c r="I1703">
        <v>1</v>
      </c>
      <c r="J1703">
        <v>1</v>
      </c>
      <c r="K1703">
        <v>4711.6099999999997</v>
      </c>
      <c r="L1703">
        <v>5077.01</v>
      </c>
      <c r="M1703">
        <v>4925.74</v>
      </c>
      <c r="N1703">
        <v>4740.2700000000004</v>
      </c>
      <c r="O1703">
        <v>4978.26</v>
      </c>
      <c r="P1703">
        <v>4995.0600000000004</v>
      </c>
      <c r="Q1703">
        <v>4772.32</v>
      </c>
      <c r="R1703">
        <v>5095.9799999999996</v>
      </c>
      <c r="S1703">
        <v>5010.57</v>
      </c>
      <c r="T1703">
        <v>4657.47</v>
      </c>
      <c r="U1703">
        <v>4965.3999999999996</v>
      </c>
      <c r="V1703">
        <v>4836.51</v>
      </c>
      <c r="W1703">
        <v>57658740000</v>
      </c>
      <c r="X1703">
        <v>84375050000</v>
      </c>
      <c r="Y1703">
        <v>80775100000</v>
      </c>
      <c r="Z1703">
        <v>13685350000</v>
      </c>
      <c r="AA1703">
        <v>12716880000</v>
      </c>
      <c r="AB1703">
        <v>22106350000</v>
      </c>
      <c r="AC1703">
        <v>20762220000</v>
      </c>
      <c r="AD1703">
        <v>22233620000</v>
      </c>
      <c r="AE1703">
        <v>24651050000</v>
      </c>
    </row>
    <row r="1704" spans="1:31" x14ac:dyDescent="0.2">
      <c r="A1704" s="1">
        <v>39763</v>
      </c>
      <c r="B1704">
        <v>-1</v>
      </c>
      <c r="C1704">
        <v>-1</v>
      </c>
      <c r="D1704">
        <v>-1</v>
      </c>
      <c r="E1704">
        <v>-1</v>
      </c>
      <c r="F1704">
        <v>-1</v>
      </c>
      <c r="G1704">
        <v>-1</v>
      </c>
      <c r="H1704">
        <v>1</v>
      </c>
      <c r="I1704">
        <v>1</v>
      </c>
      <c r="J1704">
        <v>1</v>
      </c>
      <c r="K1704">
        <v>4652.63</v>
      </c>
      <c r="L1704">
        <v>4699.09</v>
      </c>
      <c r="M1704">
        <v>4991.25</v>
      </c>
      <c r="N1704">
        <v>4638.57</v>
      </c>
      <c r="O1704">
        <v>4694.12</v>
      </c>
      <c r="P1704">
        <v>4992.63</v>
      </c>
      <c r="Q1704">
        <v>4706.18</v>
      </c>
      <c r="R1704">
        <v>4741.1400000000003</v>
      </c>
      <c r="S1704">
        <v>5015.12</v>
      </c>
      <c r="T1704">
        <v>4593.8599999999997</v>
      </c>
      <c r="U1704">
        <v>4688.1099999999997</v>
      </c>
      <c r="V1704">
        <v>4876</v>
      </c>
      <c r="W1704">
        <v>55722280000</v>
      </c>
      <c r="X1704">
        <v>57557510000</v>
      </c>
      <c r="Y1704">
        <v>74747900000</v>
      </c>
      <c r="Z1704">
        <v>10962230000</v>
      </c>
      <c r="AA1704">
        <v>12711630000</v>
      </c>
      <c r="AB1704">
        <v>10712600000</v>
      </c>
      <c r="AC1704">
        <v>17584930000</v>
      </c>
      <c r="AD1704">
        <v>17417960000</v>
      </c>
      <c r="AE1704">
        <v>17353570000</v>
      </c>
    </row>
    <row r="1705" spans="1:31" x14ac:dyDescent="0.2">
      <c r="A1705" s="1">
        <v>39764</v>
      </c>
      <c r="B1705">
        <v>-1</v>
      </c>
      <c r="C1705">
        <v>-1</v>
      </c>
      <c r="D1705">
        <v>-1</v>
      </c>
      <c r="E1705">
        <v>-1</v>
      </c>
      <c r="F1705">
        <v>-1</v>
      </c>
      <c r="G1705">
        <v>-1</v>
      </c>
      <c r="H1705">
        <v>1</v>
      </c>
      <c r="I1705">
        <v>1</v>
      </c>
      <c r="J1705">
        <v>1</v>
      </c>
      <c r="K1705">
        <v>4587.2</v>
      </c>
      <c r="L1705">
        <v>4468.08</v>
      </c>
      <c r="M1705">
        <v>5077.01</v>
      </c>
      <c r="N1705">
        <v>4615.57</v>
      </c>
      <c r="O1705">
        <v>4742.33</v>
      </c>
      <c r="P1705">
        <v>4978.26</v>
      </c>
      <c r="Q1705">
        <v>4673.33</v>
      </c>
      <c r="R1705">
        <v>4777.2299999999996</v>
      </c>
      <c r="S1705">
        <v>5095.9799999999996</v>
      </c>
      <c r="T1705">
        <v>4545.8599999999997</v>
      </c>
      <c r="U1705">
        <v>4468.08</v>
      </c>
      <c r="V1705">
        <v>4965.3999999999996</v>
      </c>
      <c r="W1705">
        <v>47287460000</v>
      </c>
      <c r="X1705">
        <v>69161060000</v>
      </c>
      <c r="Y1705">
        <v>84375050000</v>
      </c>
      <c r="Z1705">
        <v>12662920000</v>
      </c>
      <c r="AA1705">
        <v>16021040000</v>
      </c>
      <c r="AB1705">
        <v>12761590000</v>
      </c>
      <c r="AC1705">
        <v>24872770000</v>
      </c>
      <c r="AD1705">
        <v>22106350000</v>
      </c>
      <c r="AE1705">
        <v>20762220000</v>
      </c>
    </row>
    <row r="1706" spans="1:31" x14ac:dyDescent="0.2">
      <c r="A1706" s="1">
        <v>39765</v>
      </c>
      <c r="B1706">
        <v>-1</v>
      </c>
      <c r="C1706">
        <v>-1</v>
      </c>
      <c r="D1706">
        <v>-1</v>
      </c>
      <c r="E1706">
        <v>-1</v>
      </c>
      <c r="F1706">
        <v>-1</v>
      </c>
      <c r="G1706">
        <v>-1</v>
      </c>
      <c r="H1706">
        <v>1</v>
      </c>
      <c r="I1706">
        <v>1</v>
      </c>
      <c r="J1706">
        <v>1</v>
      </c>
      <c r="K1706">
        <v>4425.25</v>
      </c>
      <c r="L1706">
        <v>4711.6099999999997</v>
      </c>
      <c r="M1706">
        <v>4699.09</v>
      </c>
      <c r="N1706">
        <v>4437.83</v>
      </c>
      <c r="O1706">
        <v>4740.2700000000004</v>
      </c>
      <c r="P1706">
        <v>4694.12</v>
      </c>
      <c r="Q1706">
        <v>4438.82</v>
      </c>
      <c r="R1706">
        <v>4772.32</v>
      </c>
      <c r="S1706">
        <v>4741.1400000000003</v>
      </c>
      <c r="T1706">
        <v>4374.6400000000003</v>
      </c>
      <c r="U1706">
        <v>4657.47</v>
      </c>
      <c r="V1706">
        <v>4688.1099999999997</v>
      </c>
      <c r="W1706">
        <v>49539290000</v>
      </c>
      <c r="X1706">
        <v>57658740000</v>
      </c>
      <c r="Y1706">
        <v>57557510000</v>
      </c>
      <c r="Z1706">
        <v>8572100000</v>
      </c>
      <c r="AA1706">
        <v>16691910000</v>
      </c>
      <c r="AB1706">
        <v>13685350000</v>
      </c>
      <c r="AC1706">
        <v>12716880000</v>
      </c>
      <c r="AD1706">
        <v>10712600000</v>
      </c>
      <c r="AE1706">
        <v>17584930000</v>
      </c>
    </row>
    <row r="1707" spans="1:31" x14ac:dyDescent="0.2">
      <c r="A1707" s="1">
        <v>39766</v>
      </c>
      <c r="B1707">
        <v>-1</v>
      </c>
      <c r="C1707">
        <v>-1</v>
      </c>
      <c r="D1707">
        <v>-1</v>
      </c>
      <c r="E1707">
        <v>-1</v>
      </c>
      <c r="F1707">
        <v>-1</v>
      </c>
      <c r="G1707">
        <v>-1</v>
      </c>
      <c r="H1707">
        <v>-1</v>
      </c>
      <c r="I1707">
        <v>1</v>
      </c>
      <c r="J1707">
        <v>1</v>
      </c>
      <c r="K1707">
        <v>4537.43</v>
      </c>
      <c r="L1707">
        <v>4652.63</v>
      </c>
      <c r="M1707">
        <v>4468.08</v>
      </c>
      <c r="N1707">
        <v>4452.7</v>
      </c>
      <c r="O1707">
        <v>4638.57</v>
      </c>
      <c r="P1707">
        <v>4742.33</v>
      </c>
      <c r="Q1707">
        <v>4541.3500000000004</v>
      </c>
      <c r="R1707">
        <v>4706.18</v>
      </c>
      <c r="S1707">
        <v>4777.2299999999996</v>
      </c>
      <c r="T1707">
        <v>4422.75</v>
      </c>
      <c r="U1707">
        <v>4593.8599999999997</v>
      </c>
      <c r="V1707">
        <v>4468.08</v>
      </c>
      <c r="W1707">
        <v>51680950000</v>
      </c>
      <c r="X1707">
        <v>55722280000</v>
      </c>
      <c r="Y1707">
        <v>69161060000</v>
      </c>
      <c r="Z1707">
        <v>10663880000</v>
      </c>
      <c r="AA1707">
        <v>14258190000</v>
      </c>
      <c r="AB1707">
        <v>10962230000</v>
      </c>
      <c r="AC1707">
        <v>12711630000</v>
      </c>
      <c r="AD1707">
        <v>12761590000</v>
      </c>
      <c r="AE1707">
        <v>24872770000</v>
      </c>
    </row>
    <row r="1708" spans="1:31" x14ac:dyDescent="0.2">
      <c r="A1708" s="1">
        <v>39769</v>
      </c>
      <c r="B1708">
        <v>-1</v>
      </c>
      <c r="C1708">
        <v>-1</v>
      </c>
      <c r="D1708">
        <v>-1</v>
      </c>
      <c r="E1708">
        <v>-1</v>
      </c>
      <c r="F1708">
        <v>-1</v>
      </c>
      <c r="G1708">
        <v>-1</v>
      </c>
      <c r="H1708">
        <v>1</v>
      </c>
      <c r="I1708">
        <v>1</v>
      </c>
      <c r="J1708">
        <v>1</v>
      </c>
      <c r="K1708">
        <v>4362.53</v>
      </c>
      <c r="L1708">
        <v>4587.2</v>
      </c>
      <c r="M1708">
        <v>4711.6099999999997</v>
      </c>
      <c r="N1708">
        <v>4439.8</v>
      </c>
      <c r="O1708">
        <v>4615.57</v>
      </c>
      <c r="P1708">
        <v>4740.2700000000004</v>
      </c>
      <c r="Q1708">
        <v>4475.93</v>
      </c>
      <c r="R1708">
        <v>4673.33</v>
      </c>
      <c r="S1708">
        <v>4772.32</v>
      </c>
      <c r="T1708">
        <v>4362.53</v>
      </c>
      <c r="U1708">
        <v>4545.8599999999997</v>
      </c>
      <c r="V1708">
        <v>4657.47</v>
      </c>
      <c r="W1708">
        <v>44121030000</v>
      </c>
      <c r="X1708">
        <v>47287460000</v>
      </c>
      <c r="Y1708">
        <v>57658740000</v>
      </c>
      <c r="Z1708">
        <v>11720510000</v>
      </c>
      <c r="AA1708">
        <v>11302580000</v>
      </c>
      <c r="AB1708">
        <v>12662920000</v>
      </c>
      <c r="AC1708">
        <v>16021040000</v>
      </c>
      <c r="AD1708">
        <v>13685350000</v>
      </c>
      <c r="AE1708">
        <v>12716880000</v>
      </c>
    </row>
    <row r="1709" spans="1:31" x14ac:dyDescent="0.2">
      <c r="A1709" s="1">
        <v>39770</v>
      </c>
      <c r="B1709">
        <v>-1</v>
      </c>
      <c r="C1709">
        <v>-1</v>
      </c>
      <c r="D1709">
        <v>-1</v>
      </c>
      <c r="E1709">
        <v>-1</v>
      </c>
      <c r="F1709">
        <v>-1</v>
      </c>
      <c r="G1709">
        <v>-1</v>
      </c>
      <c r="H1709">
        <v>-1</v>
      </c>
      <c r="I1709">
        <v>1</v>
      </c>
      <c r="J1709">
        <v>1</v>
      </c>
      <c r="K1709">
        <v>4366.34</v>
      </c>
      <c r="L1709">
        <v>4425.25</v>
      </c>
      <c r="M1709">
        <v>4652.63</v>
      </c>
      <c r="N1709">
        <v>4305.18</v>
      </c>
      <c r="O1709">
        <v>4437.83</v>
      </c>
      <c r="P1709">
        <v>4638.57</v>
      </c>
      <c r="Q1709">
        <v>4376.28</v>
      </c>
      <c r="R1709">
        <v>4438.82</v>
      </c>
      <c r="S1709">
        <v>4706.18</v>
      </c>
      <c r="T1709">
        <v>4265.05</v>
      </c>
      <c r="U1709">
        <v>4374.6400000000003</v>
      </c>
      <c r="V1709">
        <v>4593.8599999999997</v>
      </c>
      <c r="W1709">
        <v>49471590000</v>
      </c>
      <c r="X1709">
        <v>49539290000</v>
      </c>
      <c r="Y1709">
        <v>55722280000</v>
      </c>
      <c r="Z1709">
        <v>9576480000</v>
      </c>
      <c r="AA1709">
        <v>13788130000</v>
      </c>
      <c r="AB1709">
        <v>8572100000</v>
      </c>
      <c r="AC1709">
        <v>16691910000</v>
      </c>
      <c r="AD1709">
        <v>10962230000</v>
      </c>
      <c r="AE1709">
        <v>12711630000</v>
      </c>
    </row>
    <row r="1710" spans="1:31" x14ac:dyDescent="0.2">
      <c r="A1710" s="1">
        <v>39771</v>
      </c>
      <c r="B1710">
        <v>-1</v>
      </c>
      <c r="C1710">
        <v>-1</v>
      </c>
      <c r="D1710">
        <v>-1</v>
      </c>
      <c r="E1710">
        <v>-1</v>
      </c>
      <c r="F1710">
        <v>-1</v>
      </c>
      <c r="G1710">
        <v>-1</v>
      </c>
      <c r="H1710">
        <v>-1</v>
      </c>
      <c r="I1710">
        <v>-1</v>
      </c>
      <c r="J1710">
        <v>1</v>
      </c>
      <c r="K1710">
        <v>4266</v>
      </c>
      <c r="L1710">
        <v>4537.43</v>
      </c>
      <c r="M1710">
        <v>4587.2</v>
      </c>
      <c r="N1710">
        <v>4284.09</v>
      </c>
      <c r="O1710">
        <v>4452.7</v>
      </c>
      <c r="P1710">
        <v>4615.57</v>
      </c>
      <c r="Q1710">
        <v>4320.8500000000004</v>
      </c>
      <c r="R1710">
        <v>4541.3500000000004</v>
      </c>
      <c r="S1710">
        <v>4673.33</v>
      </c>
      <c r="T1710">
        <v>4226.49</v>
      </c>
      <c r="U1710">
        <v>4422.75</v>
      </c>
      <c r="V1710">
        <v>4545.8599999999997</v>
      </c>
      <c r="W1710">
        <v>49343450000</v>
      </c>
      <c r="X1710">
        <v>51680950000</v>
      </c>
      <c r="Y1710">
        <v>47287460000</v>
      </c>
      <c r="Z1710">
        <v>7335160000</v>
      </c>
      <c r="AA1710">
        <v>16744780000</v>
      </c>
      <c r="AB1710">
        <v>10663880000</v>
      </c>
      <c r="AC1710">
        <v>14258190000</v>
      </c>
      <c r="AD1710">
        <v>12662920000</v>
      </c>
      <c r="AE1710">
        <v>16021040000</v>
      </c>
    </row>
    <row r="1711" spans="1:31" x14ac:dyDescent="0.2">
      <c r="A1711" s="1">
        <v>39772</v>
      </c>
      <c r="B1711">
        <v>-1</v>
      </c>
      <c r="C1711">
        <v>-1</v>
      </c>
      <c r="D1711">
        <v>-1</v>
      </c>
      <c r="E1711">
        <v>-1</v>
      </c>
      <c r="F1711">
        <v>-1</v>
      </c>
      <c r="G1711">
        <v>-1</v>
      </c>
      <c r="H1711">
        <v>-1</v>
      </c>
      <c r="I1711">
        <v>1</v>
      </c>
      <c r="J1711">
        <v>1</v>
      </c>
      <c r="K1711">
        <v>4120.51</v>
      </c>
      <c r="L1711">
        <v>4362.53</v>
      </c>
      <c r="M1711">
        <v>4425.25</v>
      </c>
      <c r="N1711">
        <v>4089.93</v>
      </c>
      <c r="O1711">
        <v>4439.8</v>
      </c>
      <c r="P1711">
        <v>4437.83</v>
      </c>
      <c r="Q1711">
        <v>4191.37</v>
      </c>
      <c r="R1711">
        <v>4475.93</v>
      </c>
      <c r="S1711">
        <v>4438.82</v>
      </c>
      <c r="T1711">
        <v>4089.93</v>
      </c>
      <c r="U1711">
        <v>4362.53</v>
      </c>
      <c r="V1711">
        <v>4374.6400000000003</v>
      </c>
      <c r="W1711">
        <v>45745590000</v>
      </c>
      <c r="X1711">
        <v>44121030000</v>
      </c>
      <c r="Y1711">
        <v>49539290000</v>
      </c>
      <c r="Z1711">
        <v>7686210000</v>
      </c>
      <c r="AA1711">
        <v>13849150000</v>
      </c>
      <c r="AB1711">
        <v>11720510000</v>
      </c>
      <c r="AC1711">
        <v>11302580000</v>
      </c>
      <c r="AD1711">
        <v>8572100000</v>
      </c>
      <c r="AE1711">
        <v>16691910000</v>
      </c>
    </row>
    <row r="1712" spans="1:31" x14ac:dyDescent="0.2">
      <c r="A1712" s="1">
        <v>39773</v>
      </c>
      <c r="B1712">
        <v>-1</v>
      </c>
      <c r="C1712">
        <v>-1</v>
      </c>
      <c r="D1712">
        <v>-1</v>
      </c>
      <c r="E1712">
        <v>-1</v>
      </c>
      <c r="F1712">
        <v>-1</v>
      </c>
      <c r="G1712">
        <v>-1</v>
      </c>
      <c r="H1712">
        <v>-1</v>
      </c>
      <c r="I1712">
        <v>-1</v>
      </c>
      <c r="J1712">
        <v>-1</v>
      </c>
      <c r="K1712">
        <v>3962.69</v>
      </c>
      <c r="L1712">
        <v>4366.34</v>
      </c>
      <c r="M1712">
        <v>4537.43</v>
      </c>
      <c r="N1712">
        <v>4171.1000000000004</v>
      </c>
      <c r="O1712">
        <v>4305.18</v>
      </c>
      <c r="P1712">
        <v>4452.7</v>
      </c>
      <c r="Q1712">
        <v>4194.71</v>
      </c>
      <c r="R1712">
        <v>4376.28</v>
      </c>
      <c r="S1712">
        <v>4541.3500000000004</v>
      </c>
      <c r="T1712">
        <v>3955.43</v>
      </c>
      <c r="U1712">
        <v>4265.05</v>
      </c>
      <c r="V1712">
        <v>4422.75</v>
      </c>
      <c r="W1712">
        <v>52251060000</v>
      </c>
      <c r="X1712">
        <v>49471590000</v>
      </c>
      <c r="Y1712">
        <v>51680950000</v>
      </c>
      <c r="Z1712">
        <v>10126730000</v>
      </c>
      <c r="AA1712">
        <v>12974630000</v>
      </c>
      <c r="AB1712">
        <v>9576480000</v>
      </c>
      <c r="AC1712">
        <v>13788130000</v>
      </c>
      <c r="AD1712">
        <v>10663880000</v>
      </c>
      <c r="AE1712">
        <v>14258190000</v>
      </c>
    </row>
    <row r="1713" spans="1:31" x14ac:dyDescent="0.2">
      <c r="A1713" s="1">
        <v>39776</v>
      </c>
      <c r="B1713">
        <v>-1</v>
      </c>
      <c r="C1713">
        <v>-1</v>
      </c>
      <c r="D1713">
        <v>-1</v>
      </c>
      <c r="E1713">
        <v>-1</v>
      </c>
      <c r="F1713">
        <v>-1</v>
      </c>
      <c r="G1713">
        <v>-1</v>
      </c>
      <c r="H1713">
        <v>-1</v>
      </c>
      <c r="I1713">
        <v>-1</v>
      </c>
      <c r="J1713">
        <v>1</v>
      </c>
      <c r="K1713">
        <v>4158.76</v>
      </c>
      <c r="L1713">
        <v>4266</v>
      </c>
      <c r="M1713">
        <v>4362.53</v>
      </c>
      <c r="N1713">
        <v>4160.54</v>
      </c>
      <c r="O1713">
        <v>4284.09</v>
      </c>
      <c r="P1713">
        <v>4439.8</v>
      </c>
      <c r="Q1713">
        <v>4172.49</v>
      </c>
      <c r="R1713">
        <v>4320.8500000000004</v>
      </c>
      <c r="S1713">
        <v>4475.93</v>
      </c>
      <c r="T1713">
        <v>4081.66</v>
      </c>
      <c r="U1713">
        <v>4226.49</v>
      </c>
      <c r="V1713">
        <v>4362.53</v>
      </c>
      <c r="W1713">
        <v>46376960000</v>
      </c>
      <c r="X1713">
        <v>49343450000</v>
      </c>
      <c r="Y1713">
        <v>44121030000</v>
      </c>
      <c r="Z1713">
        <v>9185480000</v>
      </c>
      <c r="AA1713">
        <v>10523790000</v>
      </c>
      <c r="AB1713">
        <v>7335160000</v>
      </c>
      <c r="AC1713">
        <v>16744780000</v>
      </c>
      <c r="AD1713">
        <v>11720510000</v>
      </c>
      <c r="AE1713">
        <v>11302580000</v>
      </c>
    </row>
    <row r="1714" spans="1:31" x14ac:dyDescent="0.2">
      <c r="A1714" s="1">
        <v>39777</v>
      </c>
      <c r="B1714">
        <v>-1</v>
      </c>
      <c r="C1714">
        <v>-1</v>
      </c>
      <c r="D1714">
        <v>-1</v>
      </c>
      <c r="E1714">
        <v>-1</v>
      </c>
      <c r="F1714">
        <v>-1</v>
      </c>
      <c r="G1714">
        <v>-1</v>
      </c>
      <c r="H1714">
        <v>1</v>
      </c>
      <c r="I1714">
        <v>-1</v>
      </c>
      <c r="J1714">
        <v>-1</v>
      </c>
      <c r="K1714">
        <v>4280.43</v>
      </c>
      <c r="L1714">
        <v>4120.51</v>
      </c>
      <c r="M1714">
        <v>4366.34</v>
      </c>
      <c r="N1714">
        <v>4266.49</v>
      </c>
      <c r="O1714">
        <v>4089.93</v>
      </c>
      <c r="P1714">
        <v>4305.18</v>
      </c>
      <c r="Q1714">
        <v>4323.9399999999996</v>
      </c>
      <c r="R1714">
        <v>4191.37</v>
      </c>
      <c r="S1714">
        <v>4376.28</v>
      </c>
      <c r="T1714">
        <v>4220.97</v>
      </c>
      <c r="U1714">
        <v>4089.93</v>
      </c>
      <c r="V1714">
        <v>4265.05</v>
      </c>
      <c r="W1714">
        <v>57536180000</v>
      </c>
      <c r="X1714">
        <v>45745590000</v>
      </c>
      <c r="Y1714">
        <v>49471590000</v>
      </c>
      <c r="Z1714">
        <v>15756220000</v>
      </c>
      <c r="AA1714">
        <v>15592110000</v>
      </c>
      <c r="AB1714">
        <v>7686210000</v>
      </c>
      <c r="AC1714">
        <v>13849150000</v>
      </c>
      <c r="AD1714">
        <v>9576480000</v>
      </c>
      <c r="AE1714">
        <v>13788130000</v>
      </c>
    </row>
    <row r="1715" spans="1:31" x14ac:dyDescent="0.2">
      <c r="A1715" s="1">
        <v>39778</v>
      </c>
      <c r="B1715">
        <v>-1</v>
      </c>
      <c r="C1715">
        <v>-1</v>
      </c>
      <c r="D1715">
        <v>-1</v>
      </c>
      <c r="E1715">
        <v>-1</v>
      </c>
      <c r="F1715">
        <v>-1</v>
      </c>
      <c r="G1715">
        <v>-1</v>
      </c>
      <c r="H1715">
        <v>1</v>
      </c>
      <c r="I1715">
        <v>-1</v>
      </c>
      <c r="J1715">
        <v>-1</v>
      </c>
      <c r="K1715">
        <v>4265.6499999999996</v>
      </c>
      <c r="L1715">
        <v>3962.69</v>
      </c>
      <c r="M1715">
        <v>4266</v>
      </c>
      <c r="N1715">
        <v>4271.8</v>
      </c>
      <c r="O1715">
        <v>4171.1000000000004</v>
      </c>
      <c r="P1715">
        <v>4284.09</v>
      </c>
      <c r="Q1715">
        <v>4315.08</v>
      </c>
      <c r="R1715">
        <v>4194.71</v>
      </c>
      <c r="S1715">
        <v>4320.8500000000004</v>
      </c>
      <c r="T1715">
        <v>4244.05</v>
      </c>
      <c r="U1715">
        <v>3955.43</v>
      </c>
      <c r="V1715">
        <v>4226.49</v>
      </c>
      <c r="W1715">
        <v>45341280000</v>
      </c>
      <c r="X1715">
        <v>52251060000</v>
      </c>
      <c r="Y1715">
        <v>49343450000</v>
      </c>
      <c r="Z1715">
        <v>13168180000</v>
      </c>
      <c r="AA1715">
        <v>12407210000</v>
      </c>
      <c r="AB1715">
        <v>10126730000</v>
      </c>
      <c r="AC1715">
        <v>12974630000</v>
      </c>
      <c r="AD1715">
        <v>7335160000</v>
      </c>
      <c r="AE1715">
        <v>16744780000</v>
      </c>
    </row>
    <row r="1716" spans="1:31" x14ac:dyDescent="0.2">
      <c r="A1716" s="1">
        <v>39779</v>
      </c>
      <c r="B1716">
        <v>-1</v>
      </c>
      <c r="C1716">
        <v>-1</v>
      </c>
      <c r="D1716">
        <v>-1</v>
      </c>
      <c r="E1716">
        <v>-1</v>
      </c>
      <c r="F1716">
        <v>-1</v>
      </c>
      <c r="G1716">
        <v>-1</v>
      </c>
      <c r="H1716">
        <v>1</v>
      </c>
      <c r="I1716">
        <v>-1</v>
      </c>
      <c r="J1716">
        <v>-1</v>
      </c>
      <c r="K1716">
        <v>4348.49</v>
      </c>
      <c r="L1716">
        <v>4158.76</v>
      </c>
      <c r="M1716">
        <v>4120.51</v>
      </c>
      <c r="N1716">
        <v>4453.75</v>
      </c>
      <c r="O1716">
        <v>4160.54</v>
      </c>
      <c r="P1716">
        <v>4089.93</v>
      </c>
      <c r="Q1716">
        <v>4472.07</v>
      </c>
      <c r="R1716">
        <v>4172.49</v>
      </c>
      <c r="S1716">
        <v>4191.37</v>
      </c>
      <c r="T1716">
        <v>4348.49</v>
      </c>
      <c r="U1716">
        <v>4081.66</v>
      </c>
      <c r="V1716">
        <v>4089.93</v>
      </c>
      <c r="W1716">
        <v>62611100000</v>
      </c>
      <c r="X1716">
        <v>46376960000</v>
      </c>
      <c r="Y1716">
        <v>45745590000</v>
      </c>
      <c r="Z1716">
        <v>13270190000</v>
      </c>
      <c r="AA1716">
        <v>14101830000</v>
      </c>
      <c r="AB1716">
        <v>9185480000</v>
      </c>
      <c r="AC1716">
        <v>10523790000</v>
      </c>
      <c r="AD1716">
        <v>7686210000</v>
      </c>
      <c r="AE1716">
        <v>13849150000</v>
      </c>
    </row>
    <row r="1717" spans="1:31" x14ac:dyDescent="0.2">
      <c r="A1717" s="1">
        <v>39780</v>
      </c>
      <c r="B1717">
        <v>-1</v>
      </c>
      <c r="C1717">
        <v>-1</v>
      </c>
      <c r="D1717">
        <v>-1</v>
      </c>
      <c r="E1717">
        <v>-1</v>
      </c>
      <c r="F1717">
        <v>-1</v>
      </c>
      <c r="G1717">
        <v>-1</v>
      </c>
      <c r="H1717">
        <v>1</v>
      </c>
      <c r="I1717">
        <v>1</v>
      </c>
      <c r="J1717">
        <v>-1</v>
      </c>
      <c r="K1717">
        <v>4444.37</v>
      </c>
      <c r="L1717">
        <v>4280.43</v>
      </c>
      <c r="M1717">
        <v>3962.69</v>
      </c>
      <c r="N1717">
        <v>4460.49</v>
      </c>
      <c r="O1717">
        <v>4266.49</v>
      </c>
      <c r="P1717">
        <v>4171.1000000000004</v>
      </c>
      <c r="Q1717">
        <v>4476.33</v>
      </c>
      <c r="R1717">
        <v>4323.9399999999996</v>
      </c>
      <c r="S1717">
        <v>4194.71</v>
      </c>
      <c r="T1717">
        <v>4419.03</v>
      </c>
      <c r="U1717">
        <v>4220.97</v>
      </c>
      <c r="V1717">
        <v>3955.43</v>
      </c>
      <c r="W1717">
        <v>58171030000</v>
      </c>
      <c r="X1717">
        <v>57536180000</v>
      </c>
      <c r="Y1717">
        <v>52251060000</v>
      </c>
      <c r="Z1717">
        <v>12637740000</v>
      </c>
      <c r="AA1717">
        <v>9077320000</v>
      </c>
      <c r="AB1717">
        <v>15756220000</v>
      </c>
      <c r="AC1717">
        <v>15592110000</v>
      </c>
      <c r="AD1717">
        <v>10126730000</v>
      </c>
      <c r="AE1717">
        <v>12974630000</v>
      </c>
    </row>
    <row r="1718" spans="1:31" x14ac:dyDescent="0.2">
      <c r="A1718" s="1">
        <v>39783</v>
      </c>
      <c r="B1718">
        <v>-1</v>
      </c>
      <c r="C1718">
        <v>-1</v>
      </c>
      <c r="D1718">
        <v>-1</v>
      </c>
      <c r="E1718">
        <v>-1</v>
      </c>
      <c r="F1718">
        <v>-1</v>
      </c>
      <c r="G1718">
        <v>-1</v>
      </c>
      <c r="H1718">
        <v>1</v>
      </c>
      <c r="I1718">
        <v>1</v>
      </c>
      <c r="J1718">
        <v>-1</v>
      </c>
      <c r="K1718">
        <v>4436.12</v>
      </c>
      <c r="L1718">
        <v>4265.6499999999996</v>
      </c>
      <c r="M1718">
        <v>4158.76</v>
      </c>
      <c r="N1718">
        <v>4518.43</v>
      </c>
      <c r="O1718">
        <v>4271.8</v>
      </c>
      <c r="P1718">
        <v>4160.54</v>
      </c>
      <c r="Q1718">
        <v>4567.76</v>
      </c>
      <c r="R1718">
        <v>4315.08</v>
      </c>
      <c r="S1718">
        <v>4172.49</v>
      </c>
      <c r="T1718">
        <v>4418.24</v>
      </c>
      <c r="U1718">
        <v>4244.05</v>
      </c>
      <c r="V1718">
        <v>4081.66</v>
      </c>
      <c r="W1718">
        <v>67472600000</v>
      </c>
      <c r="X1718">
        <v>45341280000</v>
      </c>
      <c r="Y1718">
        <v>46376960000</v>
      </c>
      <c r="Z1718">
        <v>16386850000</v>
      </c>
      <c r="AA1718">
        <v>13283300000</v>
      </c>
      <c r="AB1718">
        <v>13168180000</v>
      </c>
      <c r="AC1718">
        <v>12407210000</v>
      </c>
      <c r="AD1718">
        <v>9185480000</v>
      </c>
      <c r="AE1718">
        <v>10523790000</v>
      </c>
    </row>
    <row r="1719" spans="1:31" x14ac:dyDescent="0.2">
      <c r="A1719" s="1">
        <v>39784</v>
      </c>
      <c r="B1719">
        <v>-1</v>
      </c>
      <c r="C1719">
        <v>-1</v>
      </c>
      <c r="D1719">
        <v>-1</v>
      </c>
      <c r="E1719">
        <v>-1</v>
      </c>
      <c r="F1719">
        <v>-1</v>
      </c>
      <c r="G1719">
        <v>-1</v>
      </c>
      <c r="H1719">
        <v>1</v>
      </c>
      <c r="I1719">
        <v>1</v>
      </c>
      <c r="J1719">
        <v>1</v>
      </c>
      <c r="K1719">
        <v>4310.5</v>
      </c>
      <c r="L1719">
        <v>4348.49</v>
      </c>
      <c r="M1719">
        <v>4280.43</v>
      </c>
      <c r="N1719">
        <v>4356.9799999999996</v>
      </c>
      <c r="O1719">
        <v>4453.75</v>
      </c>
      <c r="P1719">
        <v>4266.49</v>
      </c>
      <c r="Q1719">
        <v>4356.9799999999996</v>
      </c>
      <c r="R1719">
        <v>4472.07</v>
      </c>
      <c r="S1719">
        <v>4323.9399999999996</v>
      </c>
      <c r="T1719">
        <v>4292.08</v>
      </c>
      <c r="U1719">
        <v>4348.49</v>
      </c>
      <c r="V1719">
        <v>4220.97</v>
      </c>
      <c r="W1719">
        <v>54387140000</v>
      </c>
      <c r="X1719">
        <v>62611100000</v>
      </c>
      <c r="Y1719">
        <v>57536180000</v>
      </c>
      <c r="Z1719">
        <v>10358600000</v>
      </c>
      <c r="AA1719">
        <v>16113650000</v>
      </c>
      <c r="AB1719">
        <v>13270190000</v>
      </c>
      <c r="AC1719">
        <v>14101830000</v>
      </c>
      <c r="AD1719">
        <v>15756220000</v>
      </c>
      <c r="AE1719">
        <v>15592110000</v>
      </c>
    </row>
    <row r="1720" spans="1:31" x14ac:dyDescent="0.2">
      <c r="A1720" s="1">
        <v>39785</v>
      </c>
      <c r="B1720">
        <v>-1</v>
      </c>
      <c r="C1720">
        <v>-1</v>
      </c>
      <c r="D1720">
        <v>-1</v>
      </c>
      <c r="E1720">
        <v>-1</v>
      </c>
      <c r="F1720">
        <v>-1</v>
      </c>
      <c r="G1720">
        <v>-1</v>
      </c>
      <c r="H1720">
        <v>1</v>
      </c>
      <c r="I1720">
        <v>1</v>
      </c>
      <c r="J1720">
        <v>1</v>
      </c>
      <c r="K1720">
        <v>4346.05</v>
      </c>
      <c r="L1720">
        <v>4444.37</v>
      </c>
      <c r="M1720">
        <v>4265.6499999999996</v>
      </c>
      <c r="N1720">
        <v>4307.26</v>
      </c>
      <c r="O1720">
        <v>4460.49</v>
      </c>
      <c r="P1720">
        <v>4271.8</v>
      </c>
      <c r="Q1720">
        <v>4379.25</v>
      </c>
      <c r="R1720">
        <v>4476.33</v>
      </c>
      <c r="S1720">
        <v>4315.08</v>
      </c>
      <c r="T1720">
        <v>4289.13</v>
      </c>
      <c r="U1720">
        <v>4419.03</v>
      </c>
      <c r="V1720">
        <v>4244.05</v>
      </c>
      <c r="W1720">
        <v>60155140000</v>
      </c>
      <c r="X1720">
        <v>58171030000</v>
      </c>
      <c r="Y1720">
        <v>45341280000</v>
      </c>
      <c r="Z1720">
        <v>10137510000</v>
      </c>
      <c r="AA1720">
        <v>16959070000</v>
      </c>
      <c r="AB1720">
        <v>12637740000</v>
      </c>
      <c r="AC1720">
        <v>9077320000</v>
      </c>
      <c r="AD1720">
        <v>13168180000</v>
      </c>
      <c r="AE1720">
        <v>12407210000</v>
      </c>
    </row>
    <row r="1721" spans="1:31" x14ac:dyDescent="0.2">
      <c r="A1721" s="1">
        <v>39786</v>
      </c>
      <c r="B1721">
        <v>-1</v>
      </c>
      <c r="C1721">
        <v>-1</v>
      </c>
      <c r="D1721">
        <v>-1</v>
      </c>
      <c r="E1721">
        <v>-1</v>
      </c>
      <c r="F1721">
        <v>-1</v>
      </c>
      <c r="G1721">
        <v>-1</v>
      </c>
      <c r="H1721">
        <v>1</v>
      </c>
      <c r="I1721">
        <v>1</v>
      </c>
      <c r="J1721">
        <v>1</v>
      </c>
      <c r="K1721">
        <v>4347.66</v>
      </c>
      <c r="L1721">
        <v>4436.12</v>
      </c>
      <c r="M1721">
        <v>4348.49</v>
      </c>
      <c r="N1721">
        <v>4254.96</v>
      </c>
      <c r="O1721">
        <v>4518.43</v>
      </c>
      <c r="P1721">
        <v>4453.75</v>
      </c>
      <c r="Q1721">
        <v>4347.66</v>
      </c>
      <c r="R1721">
        <v>4567.76</v>
      </c>
      <c r="S1721">
        <v>4472.07</v>
      </c>
      <c r="T1721">
        <v>4209.91</v>
      </c>
      <c r="U1721">
        <v>4418.24</v>
      </c>
      <c r="V1721">
        <v>4348.49</v>
      </c>
      <c r="W1721">
        <v>53985700000</v>
      </c>
      <c r="X1721">
        <v>67472600000</v>
      </c>
      <c r="Y1721">
        <v>62611100000</v>
      </c>
      <c r="Z1721">
        <v>7942450000</v>
      </c>
      <c r="AA1721">
        <v>14360170000</v>
      </c>
      <c r="AB1721">
        <v>16386850000</v>
      </c>
      <c r="AC1721">
        <v>13283300000</v>
      </c>
      <c r="AD1721">
        <v>13270190000</v>
      </c>
      <c r="AE1721">
        <v>14101830000</v>
      </c>
    </row>
    <row r="1722" spans="1:31" x14ac:dyDescent="0.2">
      <c r="A1722" s="1">
        <v>39787</v>
      </c>
      <c r="B1722">
        <v>-1</v>
      </c>
      <c r="C1722">
        <v>-1</v>
      </c>
      <c r="D1722">
        <v>-1</v>
      </c>
      <c r="E1722">
        <v>-1</v>
      </c>
      <c r="F1722">
        <v>-1</v>
      </c>
      <c r="G1722">
        <v>-1</v>
      </c>
      <c r="H1722">
        <v>1</v>
      </c>
      <c r="I1722">
        <v>1</v>
      </c>
      <c r="J1722">
        <v>1</v>
      </c>
      <c r="K1722">
        <v>4213.07</v>
      </c>
      <c r="L1722">
        <v>4310.5</v>
      </c>
      <c r="M1722">
        <v>4444.37</v>
      </c>
      <c r="N1722">
        <v>4225.07</v>
      </c>
      <c r="O1722">
        <v>4356.9799999999996</v>
      </c>
      <c r="P1722">
        <v>4460.49</v>
      </c>
      <c r="Q1722">
        <v>4261.32</v>
      </c>
      <c r="R1722">
        <v>4356.9799999999996</v>
      </c>
      <c r="S1722">
        <v>4476.33</v>
      </c>
      <c r="T1722">
        <v>4190.0200000000004</v>
      </c>
      <c r="U1722">
        <v>4292.08</v>
      </c>
      <c r="V1722">
        <v>4419.03</v>
      </c>
      <c r="W1722">
        <v>40921310000</v>
      </c>
      <c r="X1722">
        <v>54387140000</v>
      </c>
      <c r="Y1722">
        <v>58171030000</v>
      </c>
      <c r="Z1722">
        <v>8538260000</v>
      </c>
      <c r="AA1722">
        <v>10726000000</v>
      </c>
      <c r="AB1722">
        <v>10358600000</v>
      </c>
      <c r="AC1722">
        <v>16113650000</v>
      </c>
      <c r="AD1722">
        <v>12637740000</v>
      </c>
      <c r="AE1722">
        <v>9077320000</v>
      </c>
    </row>
    <row r="1723" spans="1:31" x14ac:dyDescent="0.2">
      <c r="A1723" s="1">
        <v>39790</v>
      </c>
      <c r="B1723">
        <v>-1</v>
      </c>
      <c r="C1723">
        <v>-1</v>
      </c>
      <c r="D1723">
        <v>-1</v>
      </c>
      <c r="E1723">
        <v>-1</v>
      </c>
      <c r="F1723">
        <v>-1</v>
      </c>
      <c r="G1723">
        <v>-1</v>
      </c>
      <c r="H1723">
        <v>1</v>
      </c>
      <c r="I1723">
        <v>1</v>
      </c>
      <c r="J1723">
        <v>1</v>
      </c>
      <c r="K1723">
        <v>4278.6099999999997</v>
      </c>
      <c r="L1723">
        <v>4346.05</v>
      </c>
      <c r="M1723">
        <v>4436.12</v>
      </c>
      <c r="N1723">
        <v>4418.33</v>
      </c>
      <c r="O1723">
        <v>4307.26</v>
      </c>
      <c r="P1723">
        <v>4518.43</v>
      </c>
      <c r="Q1723">
        <v>4424.09</v>
      </c>
      <c r="R1723">
        <v>4379.25</v>
      </c>
      <c r="S1723">
        <v>4567.76</v>
      </c>
      <c r="T1723">
        <v>4278.6099999999997</v>
      </c>
      <c r="U1723">
        <v>4289.13</v>
      </c>
      <c r="V1723">
        <v>4418.24</v>
      </c>
      <c r="W1723">
        <v>64474010000</v>
      </c>
      <c r="X1723">
        <v>60155140000</v>
      </c>
      <c r="Y1723">
        <v>67472600000</v>
      </c>
      <c r="Z1723">
        <v>19458300000</v>
      </c>
      <c r="AA1723">
        <v>15515280000</v>
      </c>
      <c r="AB1723">
        <v>10137510000</v>
      </c>
      <c r="AC1723">
        <v>16959070000</v>
      </c>
      <c r="AD1723">
        <v>16386850000</v>
      </c>
      <c r="AE1723">
        <v>13283300000</v>
      </c>
    </row>
    <row r="1724" spans="1:31" x14ac:dyDescent="0.2">
      <c r="A1724" s="1">
        <v>39791</v>
      </c>
      <c r="B1724">
        <v>-1</v>
      </c>
      <c r="C1724">
        <v>-1</v>
      </c>
      <c r="D1724">
        <v>-1</v>
      </c>
      <c r="E1724">
        <v>-1</v>
      </c>
      <c r="F1724">
        <v>-1</v>
      </c>
      <c r="G1724">
        <v>-1</v>
      </c>
      <c r="H1724">
        <v>1</v>
      </c>
      <c r="I1724">
        <v>1</v>
      </c>
      <c r="J1724">
        <v>1</v>
      </c>
      <c r="K1724">
        <v>4479.1400000000003</v>
      </c>
      <c r="L1724">
        <v>4347.66</v>
      </c>
      <c r="M1724">
        <v>4310.5</v>
      </c>
      <c r="N1724">
        <v>4472.66</v>
      </c>
      <c r="O1724">
        <v>4254.96</v>
      </c>
      <c r="P1724">
        <v>4356.9799999999996</v>
      </c>
      <c r="Q1724">
        <v>4524.38</v>
      </c>
      <c r="R1724">
        <v>4347.66</v>
      </c>
      <c r="S1724">
        <v>4356.9799999999996</v>
      </c>
      <c r="T1724">
        <v>4456.4399999999996</v>
      </c>
      <c r="U1724">
        <v>4209.91</v>
      </c>
      <c r="V1724">
        <v>4292.08</v>
      </c>
      <c r="W1724">
        <v>83264290000</v>
      </c>
      <c r="X1724">
        <v>53985700000</v>
      </c>
      <c r="Y1724">
        <v>54387140000</v>
      </c>
      <c r="Z1724">
        <v>20691020000</v>
      </c>
      <c r="AA1724">
        <v>14335980000</v>
      </c>
      <c r="AB1724">
        <v>7942450000</v>
      </c>
      <c r="AC1724">
        <v>14360170000</v>
      </c>
      <c r="AD1724">
        <v>10358600000</v>
      </c>
      <c r="AE1724">
        <v>16113650000</v>
      </c>
    </row>
    <row r="1725" spans="1:31" x14ac:dyDescent="0.2">
      <c r="A1725" s="1">
        <v>39792</v>
      </c>
      <c r="B1725">
        <v>1</v>
      </c>
      <c r="C1725">
        <v>-1</v>
      </c>
      <c r="D1725">
        <v>-1</v>
      </c>
      <c r="E1725">
        <v>-1</v>
      </c>
      <c r="F1725">
        <v>-1</v>
      </c>
      <c r="G1725">
        <v>-1</v>
      </c>
      <c r="H1725">
        <v>1</v>
      </c>
      <c r="I1725">
        <v>1</v>
      </c>
      <c r="J1725">
        <v>1</v>
      </c>
      <c r="K1725">
        <v>4470.7299999999996</v>
      </c>
      <c r="L1725">
        <v>4213.07</v>
      </c>
      <c r="M1725">
        <v>4346.05</v>
      </c>
      <c r="N1725">
        <v>4658.87</v>
      </c>
      <c r="O1725">
        <v>4225.07</v>
      </c>
      <c r="P1725">
        <v>4307.26</v>
      </c>
      <c r="Q1725">
        <v>4658.87</v>
      </c>
      <c r="R1725">
        <v>4261.32</v>
      </c>
      <c r="S1725">
        <v>4379.25</v>
      </c>
      <c r="T1725">
        <v>4470.7299999999996</v>
      </c>
      <c r="U1725">
        <v>4190.0200000000004</v>
      </c>
      <c r="V1725">
        <v>4289.13</v>
      </c>
      <c r="W1725">
        <v>92948140000</v>
      </c>
      <c r="X1725">
        <v>40921310000</v>
      </c>
      <c r="Y1725">
        <v>60155140000</v>
      </c>
      <c r="Z1725">
        <v>22230200000</v>
      </c>
      <c r="AA1725">
        <v>13257000000</v>
      </c>
      <c r="AB1725">
        <v>8538260000</v>
      </c>
      <c r="AC1725">
        <v>10726000000</v>
      </c>
      <c r="AD1725">
        <v>10137510000</v>
      </c>
      <c r="AE1725">
        <v>16959070000</v>
      </c>
    </row>
    <row r="1726" spans="1:31" x14ac:dyDescent="0.2">
      <c r="A1726" s="1">
        <v>39793</v>
      </c>
      <c r="B1726">
        <v>1</v>
      </c>
      <c r="C1726">
        <v>-1</v>
      </c>
      <c r="D1726">
        <v>-1</v>
      </c>
      <c r="E1726">
        <v>-1</v>
      </c>
      <c r="F1726">
        <v>-1</v>
      </c>
      <c r="G1726">
        <v>-1</v>
      </c>
      <c r="H1726">
        <v>1</v>
      </c>
      <c r="I1726">
        <v>1</v>
      </c>
      <c r="J1726">
        <v>1</v>
      </c>
      <c r="K1726">
        <v>4665.04</v>
      </c>
      <c r="L1726">
        <v>4278.6099999999997</v>
      </c>
      <c r="M1726">
        <v>4347.66</v>
      </c>
      <c r="N1726">
        <v>4655.57</v>
      </c>
      <c r="O1726">
        <v>4418.33</v>
      </c>
      <c r="P1726">
        <v>4254.96</v>
      </c>
      <c r="Q1726">
        <v>4694.3999999999996</v>
      </c>
      <c r="R1726">
        <v>4424.09</v>
      </c>
      <c r="S1726">
        <v>4347.66</v>
      </c>
      <c r="T1726">
        <v>4617.17</v>
      </c>
      <c r="U1726">
        <v>4278.6099999999997</v>
      </c>
      <c r="V1726">
        <v>4209.91</v>
      </c>
      <c r="W1726">
        <v>96665090000</v>
      </c>
      <c r="X1726">
        <v>64474010000</v>
      </c>
      <c r="Y1726">
        <v>53985700000</v>
      </c>
      <c r="Z1726">
        <v>22429430000</v>
      </c>
      <c r="AA1726">
        <v>14438570000</v>
      </c>
      <c r="AB1726">
        <v>19458300000</v>
      </c>
      <c r="AC1726">
        <v>15515280000</v>
      </c>
      <c r="AD1726">
        <v>7942450000</v>
      </c>
      <c r="AE1726">
        <v>14360170000</v>
      </c>
    </row>
    <row r="1727" spans="1:31" x14ac:dyDescent="0.2">
      <c r="A1727" s="1">
        <v>39794</v>
      </c>
      <c r="B1727">
        <v>1</v>
      </c>
      <c r="C1727">
        <v>-1</v>
      </c>
      <c r="D1727">
        <v>-1</v>
      </c>
      <c r="E1727">
        <v>-1</v>
      </c>
      <c r="F1727">
        <v>-1</v>
      </c>
      <c r="G1727">
        <v>-1</v>
      </c>
      <c r="H1727">
        <v>1</v>
      </c>
      <c r="I1727">
        <v>1</v>
      </c>
      <c r="J1727">
        <v>1</v>
      </c>
      <c r="K1727">
        <v>4600.97</v>
      </c>
      <c r="L1727">
        <v>4479.1400000000003</v>
      </c>
      <c r="M1727">
        <v>4213.07</v>
      </c>
      <c r="N1727">
        <v>4481.2700000000004</v>
      </c>
      <c r="O1727">
        <v>4472.66</v>
      </c>
      <c r="P1727">
        <v>4225.07</v>
      </c>
      <c r="Q1727">
        <v>4654.75</v>
      </c>
      <c r="R1727">
        <v>4524.38</v>
      </c>
      <c r="S1727">
        <v>4261.32</v>
      </c>
      <c r="T1727">
        <v>4401.05</v>
      </c>
      <c r="U1727">
        <v>4456.4399999999996</v>
      </c>
      <c r="V1727">
        <v>4190.0200000000004</v>
      </c>
      <c r="W1727">
        <v>90580320000</v>
      </c>
      <c r="X1727">
        <v>83264290000</v>
      </c>
      <c r="Y1727">
        <v>40921310000</v>
      </c>
      <c r="Z1727">
        <v>11932550000</v>
      </c>
      <c r="AA1727">
        <v>16490440000</v>
      </c>
      <c r="AB1727">
        <v>20691020000</v>
      </c>
      <c r="AC1727">
        <v>14335980000</v>
      </c>
      <c r="AD1727">
        <v>8538260000</v>
      </c>
      <c r="AE1727">
        <v>10726000000</v>
      </c>
    </row>
    <row r="1728" spans="1:31" x14ac:dyDescent="0.2">
      <c r="A1728" s="1">
        <v>39797</v>
      </c>
      <c r="B1728">
        <v>1</v>
      </c>
      <c r="C1728">
        <v>1</v>
      </c>
      <c r="D1728">
        <v>-1</v>
      </c>
      <c r="E1728">
        <v>-1</v>
      </c>
      <c r="F1728">
        <v>-1</v>
      </c>
      <c r="G1728">
        <v>-1</v>
      </c>
      <c r="H1728">
        <v>1</v>
      </c>
      <c r="I1728">
        <v>1</v>
      </c>
      <c r="J1728">
        <v>1</v>
      </c>
      <c r="K1728">
        <v>4604.5</v>
      </c>
      <c r="L1728">
        <v>4470.7299999999996</v>
      </c>
      <c r="M1728">
        <v>4278.6099999999997</v>
      </c>
      <c r="N1728">
        <v>4613.72</v>
      </c>
      <c r="O1728">
        <v>4658.87</v>
      </c>
      <c r="P1728">
        <v>4418.33</v>
      </c>
      <c r="Q1728">
        <v>4676.46</v>
      </c>
      <c r="R1728">
        <v>4658.87</v>
      </c>
      <c r="S1728">
        <v>4424.09</v>
      </c>
      <c r="T1728">
        <v>4588.1400000000003</v>
      </c>
      <c r="U1728">
        <v>4470.7299999999996</v>
      </c>
      <c r="V1728">
        <v>4278.6099999999997</v>
      </c>
      <c r="W1728">
        <v>71566760000</v>
      </c>
      <c r="X1728">
        <v>92948140000</v>
      </c>
      <c r="Y1728">
        <v>64474010000</v>
      </c>
      <c r="Z1728">
        <v>16186350000</v>
      </c>
      <c r="AA1728">
        <v>10063360000</v>
      </c>
      <c r="AB1728">
        <v>22230200000</v>
      </c>
      <c r="AC1728">
        <v>13257000000</v>
      </c>
      <c r="AD1728">
        <v>19458300000</v>
      </c>
      <c r="AE1728">
        <v>15515280000</v>
      </c>
    </row>
    <row r="1729" spans="1:31" x14ac:dyDescent="0.2">
      <c r="A1729" s="1">
        <v>39798</v>
      </c>
      <c r="B1729">
        <v>1</v>
      </c>
      <c r="C1729">
        <v>1</v>
      </c>
      <c r="D1729">
        <v>-1</v>
      </c>
      <c r="E1729">
        <v>-1</v>
      </c>
      <c r="F1729">
        <v>-1</v>
      </c>
      <c r="G1729">
        <v>-1</v>
      </c>
      <c r="H1729">
        <v>1</v>
      </c>
      <c r="I1729">
        <v>1</v>
      </c>
      <c r="J1729">
        <v>1</v>
      </c>
      <c r="K1729">
        <v>4570.5200000000004</v>
      </c>
      <c r="L1729">
        <v>4665.04</v>
      </c>
      <c r="M1729">
        <v>4479.1400000000003</v>
      </c>
      <c r="N1729">
        <v>4616.8900000000003</v>
      </c>
      <c r="O1729">
        <v>4655.57</v>
      </c>
      <c r="P1729">
        <v>4472.66</v>
      </c>
      <c r="Q1729">
        <v>4616.8900000000003</v>
      </c>
      <c r="R1729">
        <v>4694.3999999999996</v>
      </c>
      <c r="S1729">
        <v>4524.38</v>
      </c>
      <c r="T1729">
        <v>4532.41</v>
      </c>
      <c r="U1729">
        <v>4617.17</v>
      </c>
      <c r="V1729">
        <v>4456.4399999999996</v>
      </c>
      <c r="W1729">
        <v>58740020000</v>
      </c>
      <c r="X1729">
        <v>96665090000</v>
      </c>
      <c r="Y1729">
        <v>83264290000</v>
      </c>
      <c r="Z1729">
        <v>12105190000</v>
      </c>
      <c r="AA1729">
        <v>9908170000</v>
      </c>
      <c r="AB1729">
        <v>22429430000</v>
      </c>
      <c r="AC1729">
        <v>14438570000</v>
      </c>
      <c r="AD1729">
        <v>20691020000</v>
      </c>
      <c r="AE1729">
        <v>14335980000</v>
      </c>
    </row>
    <row r="1730" spans="1:31" x14ac:dyDescent="0.2">
      <c r="A1730" s="1">
        <v>39799</v>
      </c>
      <c r="B1730">
        <v>1</v>
      </c>
      <c r="C1730">
        <v>1</v>
      </c>
      <c r="D1730">
        <v>1</v>
      </c>
      <c r="E1730">
        <v>-1</v>
      </c>
      <c r="F1730">
        <v>-1</v>
      </c>
      <c r="G1730">
        <v>-1</v>
      </c>
      <c r="H1730">
        <v>1</v>
      </c>
      <c r="I1730">
        <v>1</v>
      </c>
      <c r="J1730">
        <v>1</v>
      </c>
      <c r="K1730">
        <v>4706.2299999999996</v>
      </c>
      <c r="L1730">
        <v>4600.97</v>
      </c>
      <c r="M1730">
        <v>4470.7299999999996</v>
      </c>
      <c r="N1730">
        <v>4648.0200000000004</v>
      </c>
      <c r="O1730">
        <v>4481.2700000000004</v>
      </c>
      <c r="P1730">
        <v>4658.87</v>
      </c>
      <c r="Q1730">
        <v>4725.0600000000004</v>
      </c>
      <c r="R1730">
        <v>4654.75</v>
      </c>
      <c r="S1730">
        <v>4658.87</v>
      </c>
      <c r="T1730">
        <v>4628.22</v>
      </c>
      <c r="U1730">
        <v>4401.05</v>
      </c>
      <c r="V1730">
        <v>4470.7299999999996</v>
      </c>
      <c r="W1730">
        <v>95128970000</v>
      </c>
      <c r="X1730">
        <v>90580320000</v>
      </c>
      <c r="Y1730">
        <v>92948140000</v>
      </c>
      <c r="Z1730">
        <v>22819220000</v>
      </c>
      <c r="AA1730">
        <v>13734700000</v>
      </c>
      <c r="AB1730">
        <v>11932550000</v>
      </c>
      <c r="AC1730">
        <v>16490440000</v>
      </c>
      <c r="AD1730">
        <v>22230200000</v>
      </c>
      <c r="AE1730">
        <v>13257000000</v>
      </c>
    </row>
    <row r="1731" spans="1:31" x14ac:dyDescent="0.2">
      <c r="A1731" s="1">
        <v>39800</v>
      </c>
      <c r="B1731">
        <v>1</v>
      </c>
      <c r="C1731">
        <v>1</v>
      </c>
      <c r="D1731">
        <v>1</v>
      </c>
      <c r="E1731">
        <v>-1</v>
      </c>
      <c r="F1731">
        <v>-1</v>
      </c>
      <c r="G1731">
        <v>-1</v>
      </c>
      <c r="H1731">
        <v>1</v>
      </c>
      <c r="I1731">
        <v>1</v>
      </c>
      <c r="J1731">
        <v>1</v>
      </c>
      <c r="K1731">
        <v>4674.3599999999997</v>
      </c>
      <c r="L1731">
        <v>4604.5</v>
      </c>
      <c r="M1731">
        <v>4665.04</v>
      </c>
      <c r="N1731">
        <v>4694.8100000000004</v>
      </c>
      <c r="O1731">
        <v>4613.72</v>
      </c>
      <c r="P1731">
        <v>4655.57</v>
      </c>
      <c r="Q1731">
        <v>4694.8100000000004</v>
      </c>
      <c r="R1731">
        <v>4676.46</v>
      </c>
      <c r="S1731">
        <v>4694.3999999999996</v>
      </c>
      <c r="T1731">
        <v>4625.6899999999996</v>
      </c>
      <c r="U1731">
        <v>4588.1400000000003</v>
      </c>
      <c r="V1731">
        <v>4617.17</v>
      </c>
      <c r="W1731">
        <v>62692230000</v>
      </c>
      <c r="X1731">
        <v>71566760000</v>
      </c>
      <c r="Y1731">
        <v>96665090000</v>
      </c>
      <c r="Z1731">
        <v>12901350000</v>
      </c>
      <c r="AA1731">
        <v>10871680000</v>
      </c>
      <c r="AB1731">
        <v>16186350000</v>
      </c>
      <c r="AC1731">
        <v>10063360000</v>
      </c>
      <c r="AD1731">
        <v>22429430000</v>
      </c>
      <c r="AE1731">
        <v>14438570000</v>
      </c>
    </row>
    <row r="1732" spans="1:31" x14ac:dyDescent="0.2">
      <c r="A1732" s="1">
        <v>39801</v>
      </c>
      <c r="B1732">
        <v>1</v>
      </c>
      <c r="C1732">
        <v>1</v>
      </c>
      <c r="D1732">
        <v>1</v>
      </c>
      <c r="E1732">
        <v>-1</v>
      </c>
      <c r="F1732">
        <v>-1</v>
      </c>
      <c r="G1732">
        <v>-1</v>
      </c>
      <c r="H1732">
        <v>1</v>
      </c>
      <c r="I1732">
        <v>1</v>
      </c>
      <c r="J1732">
        <v>1</v>
      </c>
      <c r="K1732">
        <v>4661.6899999999996</v>
      </c>
      <c r="L1732">
        <v>4570.5200000000004</v>
      </c>
      <c r="M1732">
        <v>4600.97</v>
      </c>
      <c r="N1732">
        <v>4694.5200000000004</v>
      </c>
      <c r="O1732">
        <v>4616.8900000000003</v>
      </c>
      <c r="P1732">
        <v>4481.2700000000004</v>
      </c>
      <c r="Q1732">
        <v>4723.7</v>
      </c>
      <c r="R1732">
        <v>4616.8900000000003</v>
      </c>
      <c r="S1732">
        <v>4654.75</v>
      </c>
      <c r="T1732">
        <v>4622.49</v>
      </c>
      <c r="U1732">
        <v>4532.41</v>
      </c>
      <c r="V1732">
        <v>4401.05</v>
      </c>
      <c r="W1732">
        <v>71470540000</v>
      </c>
      <c r="X1732">
        <v>58740020000</v>
      </c>
      <c r="Y1732">
        <v>90580320000</v>
      </c>
      <c r="Z1732">
        <v>12922460000</v>
      </c>
      <c r="AA1732">
        <v>14704370000</v>
      </c>
      <c r="AB1732">
        <v>12105190000</v>
      </c>
      <c r="AC1732">
        <v>9908170000</v>
      </c>
      <c r="AD1732">
        <v>11932550000</v>
      </c>
      <c r="AE1732">
        <v>16490440000</v>
      </c>
    </row>
    <row r="1733" spans="1:31" x14ac:dyDescent="0.2">
      <c r="A1733" s="1">
        <v>39804</v>
      </c>
      <c r="B1733">
        <v>1</v>
      </c>
      <c r="C1733">
        <v>1</v>
      </c>
      <c r="D1733">
        <v>1</v>
      </c>
      <c r="E1733">
        <v>-1</v>
      </c>
      <c r="F1733">
        <v>-1</v>
      </c>
      <c r="G1733">
        <v>-1</v>
      </c>
      <c r="H1733">
        <v>1</v>
      </c>
      <c r="I1733">
        <v>1</v>
      </c>
      <c r="J1733">
        <v>1</v>
      </c>
      <c r="K1733">
        <v>4735.17</v>
      </c>
      <c r="L1733">
        <v>4706.2299999999996</v>
      </c>
      <c r="M1733">
        <v>4604.5</v>
      </c>
      <c r="N1733">
        <v>4535.54</v>
      </c>
      <c r="O1733">
        <v>4648.0200000000004</v>
      </c>
      <c r="P1733">
        <v>4613.72</v>
      </c>
      <c r="Q1733">
        <v>4750.96</v>
      </c>
      <c r="R1733">
        <v>4725.0600000000004</v>
      </c>
      <c r="S1733">
        <v>4676.46</v>
      </c>
      <c r="T1733">
        <v>4535.54</v>
      </c>
      <c r="U1733">
        <v>4628.22</v>
      </c>
      <c r="V1733">
        <v>4588.1400000000003</v>
      </c>
      <c r="W1733">
        <v>68468550000</v>
      </c>
      <c r="X1733">
        <v>95128970000</v>
      </c>
      <c r="Y1733">
        <v>71566760000</v>
      </c>
      <c r="Z1733">
        <v>12099510000</v>
      </c>
      <c r="AA1733">
        <v>14109420000</v>
      </c>
      <c r="AB1733">
        <v>22819220000</v>
      </c>
      <c r="AC1733">
        <v>13734700000</v>
      </c>
      <c r="AD1733">
        <v>16186350000</v>
      </c>
      <c r="AE1733">
        <v>10063360000</v>
      </c>
    </row>
    <row r="1734" spans="1:31" x14ac:dyDescent="0.2">
      <c r="A1734" s="1">
        <v>39805</v>
      </c>
      <c r="B1734">
        <v>1</v>
      </c>
      <c r="C1734">
        <v>1</v>
      </c>
      <c r="D1734">
        <v>1</v>
      </c>
      <c r="E1734">
        <v>-1</v>
      </c>
      <c r="F1734">
        <v>-1</v>
      </c>
      <c r="G1734">
        <v>-1</v>
      </c>
      <c r="H1734">
        <v>1</v>
      </c>
      <c r="I1734">
        <v>1</v>
      </c>
      <c r="J1734">
        <v>1</v>
      </c>
      <c r="K1734">
        <v>4517.05</v>
      </c>
      <c r="L1734">
        <v>4674.3599999999997</v>
      </c>
      <c r="M1734">
        <v>4570.5200000000004</v>
      </c>
      <c r="N1734">
        <v>4405.8599999999997</v>
      </c>
      <c r="O1734">
        <v>4694.8100000000004</v>
      </c>
      <c r="P1734">
        <v>4616.8900000000003</v>
      </c>
      <c r="Q1734">
        <v>4523.13</v>
      </c>
      <c r="R1734">
        <v>4694.8100000000004</v>
      </c>
      <c r="S1734">
        <v>4616.8900000000003</v>
      </c>
      <c r="T1734">
        <v>4359.55</v>
      </c>
      <c r="U1734">
        <v>4625.6899999999996</v>
      </c>
      <c r="V1734">
        <v>4532.41</v>
      </c>
      <c r="W1734">
        <v>51680960000</v>
      </c>
      <c r="X1734">
        <v>62692230000</v>
      </c>
      <c r="Y1734">
        <v>58740020000</v>
      </c>
      <c r="Z1734">
        <v>6774080000</v>
      </c>
      <c r="AA1734">
        <v>11011970000</v>
      </c>
      <c r="AB1734">
        <v>12901350000</v>
      </c>
      <c r="AC1734">
        <v>10871680000</v>
      </c>
      <c r="AD1734">
        <v>12105190000</v>
      </c>
      <c r="AE1734">
        <v>9908170000</v>
      </c>
    </row>
    <row r="1735" spans="1:31" x14ac:dyDescent="0.2">
      <c r="A1735" s="1">
        <v>39806</v>
      </c>
      <c r="B1735">
        <v>1</v>
      </c>
      <c r="C1735">
        <v>1</v>
      </c>
      <c r="D1735">
        <v>1</v>
      </c>
      <c r="E1735">
        <v>-1</v>
      </c>
      <c r="F1735">
        <v>-1</v>
      </c>
      <c r="G1735">
        <v>-1</v>
      </c>
      <c r="H1735">
        <v>-1</v>
      </c>
      <c r="I1735">
        <v>1</v>
      </c>
      <c r="J1735">
        <v>1</v>
      </c>
      <c r="K1735">
        <v>4330.42</v>
      </c>
      <c r="L1735">
        <v>4661.6899999999996</v>
      </c>
      <c r="M1735">
        <v>4706.2299999999996</v>
      </c>
      <c r="N1735">
        <v>4423.09</v>
      </c>
      <c r="O1735">
        <v>4694.5200000000004</v>
      </c>
      <c r="P1735">
        <v>4648.0200000000004</v>
      </c>
      <c r="Q1735">
        <v>4439.13</v>
      </c>
      <c r="R1735">
        <v>4723.7</v>
      </c>
      <c r="S1735">
        <v>4725.0600000000004</v>
      </c>
      <c r="T1735">
        <v>4325.46</v>
      </c>
      <c r="U1735">
        <v>4622.49</v>
      </c>
      <c r="V1735">
        <v>4628.22</v>
      </c>
      <c r="W1735">
        <v>42905440000</v>
      </c>
      <c r="X1735">
        <v>71470540000</v>
      </c>
      <c r="Y1735">
        <v>95128970000</v>
      </c>
      <c r="Z1735">
        <v>5835750000</v>
      </c>
      <c r="AA1735">
        <v>7744570000</v>
      </c>
      <c r="AB1735">
        <v>12922460000</v>
      </c>
      <c r="AC1735">
        <v>14704370000</v>
      </c>
      <c r="AD1735">
        <v>22819220000</v>
      </c>
      <c r="AE1735">
        <v>13734700000</v>
      </c>
    </row>
    <row r="1736" spans="1:31" x14ac:dyDescent="0.2">
      <c r="A1736" s="1">
        <v>39807</v>
      </c>
      <c r="B1736">
        <v>-1</v>
      </c>
      <c r="C1736">
        <v>1</v>
      </c>
      <c r="D1736">
        <v>1</v>
      </c>
      <c r="E1736">
        <v>-1</v>
      </c>
      <c r="F1736">
        <v>-1</v>
      </c>
      <c r="G1736">
        <v>-1</v>
      </c>
      <c r="H1736">
        <v>-1</v>
      </c>
      <c r="I1736">
        <v>1</v>
      </c>
      <c r="J1736">
        <v>1</v>
      </c>
      <c r="K1736">
        <v>4430.1000000000004</v>
      </c>
      <c r="L1736">
        <v>4735.17</v>
      </c>
      <c r="M1736">
        <v>4674.3599999999997</v>
      </c>
      <c r="N1736">
        <v>4413.45</v>
      </c>
      <c r="O1736">
        <v>4535.54</v>
      </c>
      <c r="P1736">
        <v>4694.8100000000004</v>
      </c>
      <c r="Q1736">
        <v>4434.43</v>
      </c>
      <c r="R1736">
        <v>4750.96</v>
      </c>
      <c r="S1736">
        <v>4694.8100000000004</v>
      </c>
      <c r="T1736">
        <v>4385.78</v>
      </c>
      <c r="U1736">
        <v>4535.54</v>
      </c>
      <c r="V1736">
        <v>4625.6899999999996</v>
      </c>
      <c r="W1736">
        <v>29841690000</v>
      </c>
      <c r="X1736">
        <v>68468550000</v>
      </c>
      <c r="Y1736">
        <v>62692230000</v>
      </c>
      <c r="Z1736">
        <v>888610000</v>
      </c>
      <c r="AA1736">
        <v>2316640000</v>
      </c>
      <c r="AB1736">
        <v>12099510000</v>
      </c>
      <c r="AC1736">
        <v>14109420000</v>
      </c>
      <c r="AD1736">
        <v>12901350000</v>
      </c>
      <c r="AE1736">
        <v>10871680000</v>
      </c>
    </row>
    <row r="1737" spans="1:31" x14ac:dyDescent="0.2">
      <c r="A1737" s="1">
        <v>39808</v>
      </c>
      <c r="B1737">
        <v>-1</v>
      </c>
      <c r="C1737">
        <v>1</v>
      </c>
      <c r="D1737">
        <v>1</v>
      </c>
      <c r="E1737">
        <v>-1</v>
      </c>
      <c r="F1737">
        <v>-1</v>
      </c>
      <c r="G1737">
        <v>-1</v>
      </c>
      <c r="H1737">
        <v>-1</v>
      </c>
      <c r="I1737">
        <v>1</v>
      </c>
      <c r="J1737">
        <v>1</v>
      </c>
      <c r="K1737">
        <v>4398.53</v>
      </c>
      <c r="L1737">
        <v>4517.05</v>
      </c>
      <c r="M1737">
        <v>4661.6899999999996</v>
      </c>
      <c r="N1737">
        <v>4425.08</v>
      </c>
      <c r="O1737">
        <v>4405.8599999999997</v>
      </c>
      <c r="P1737">
        <v>4694.5200000000004</v>
      </c>
      <c r="Q1737">
        <v>4466.75</v>
      </c>
      <c r="R1737">
        <v>4523.13</v>
      </c>
      <c r="S1737">
        <v>4723.7</v>
      </c>
      <c r="T1737">
        <v>4396.26</v>
      </c>
      <c r="U1737">
        <v>4359.55</v>
      </c>
      <c r="V1737">
        <v>4622.49</v>
      </c>
      <c r="W1737">
        <v>30158820000</v>
      </c>
      <c r="X1737">
        <v>51680960000</v>
      </c>
      <c r="Y1737">
        <v>71470540000</v>
      </c>
      <c r="Z1737">
        <v>2355210000</v>
      </c>
      <c r="AA1737">
        <v>2662180000</v>
      </c>
      <c r="AB1737">
        <v>6774080000</v>
      </c>
      <c r="AC1737">
        <v>11011970000</v>
      </c>
      <c r="AD1737">
        <v>12922460000</v>
      </c>
      <c r="AE1737">
        <v>14704370000</v>
      </c>
    </row>
    <row r="1738" spans="1:31" x14ac:dyDescent="0.2">
      <c r="A1738" s="1">
        <v>39811</v>
      </c>
      <c r="B1738">
        <v>-1</v>
      </c>
      <c r="C1738">
        <v>1</v>
      </c>
      <c r="D1738">
        <v>1</v>
      </c>
      <c r="E1738">
        <v>-1</v>
      </c>
      <c r="F1738">
        <v>-1</v>
      </c>
      <c r="G1738">
        <v>-1</v>
      </c>
      <c r="H1738">
        <v>-1</v>
      </c>
      <c r="I1738">
        <v>-1</v>
      </c>
      <c r="J1738">
        <v>1</v>
      </c>
      <c r="K1738">
        <v>4429.3500000000004</v>
      </c>
      <c r="L1738">
        <v>4330.42</v>
      </c>
      <c r="M1738">
        <v>4735.17</v>
      </c>
      <c r="N1738">
        <v>4416.16</v>
      </c>
      <c r="O1738">
        <v>4423.09</v>
      </c>
      <c r="P1738">
        <v>4535.54</v>
      </c>
      <c r="Q1738">
        <v>4429.3500000000004</v>
      </c>
      <c r="R1738">
        <v>4439.13</v>
      </c>
      <c r="S1738">
        <v>4750.96</v>
      </c>
      <c r="T1738">
        <v>4381.49</v>
      </c>
      <c r="U1738">
        <v>4325.46</v>
      </c>
      <c r="V1738">
        <v>4535.54</v>
      </c>
      <c r="W1738">
        <v>23837460000</v>
      </c>
      <c r="X1738">
        <v>42905440000</v>
      </c>
      <c r="Y1738">
        <v>68468550000</v>
      </c>
      <c r="Z1738">
        <v>3063900000</v>
      </c>
      <c r="AA1738">
        <v>3557550000</v>
      </c>
      <c r="AB1738">
        <v>5835750000</v>
      </c>
      <c r="AC1738">
        <v>7744570000</v>
      </c>
      <c r="AD1738">
        <v>12099510000</v>
      </c>
      <c r="AE1738">
        <v>14109420000</v>
      </c>
    </row>
    <row r="1739" spans="1:31" x14ac:dyDescent="0.2">
      <c r="A1739" s="1">
        <v>39812</v>
      </c>
      <c r="B1739">
        <v>1</v>
      </c>
      <c r="C1739">
        <v>-1</v>
      </c>
      <c r="D1739">
        <v>1</v>
      </c>
      <c r="E1739">
        <v>-1</v>
      </c>
      <c r="F1739">
        <v>-1</v>
      </c>
      <c r="G1739">
        <v>-1</v>
      </c>
      <c r="H1739">
        <v>1</v>
      </c>
      <c r="I1739">
        <v>-1</v>
      </c>
      <c r="J1739">
        <v>1</v>
      </c>
      <c r="K1739">
        <v>4463.3</v>
      </c>
      <c r="L1739">
        <v>4430.1000000000004</v>
      </c>
      <c r="M1739">
        <v>4517.05</v>
      </c>
      <c r="N1739">
        <v>4589.04</v>
      </c>
      <c r="O1739">
        <v>4413.45</v>
      </c>
      <c r="P1739">
        <v>4405.8599999999997</v>
      </c>
      <c r="Q1739">
        <v>4602.21</v>
      </c>
      <c r="R1739">
        <v>4434.43</v>
      </c>
      <c r="S1739">
        <v>4523.13</v>
      </c>
      <c r="T1739">
        <v>4463.3</v>
      </c>
      <c r="U1739">
        <v>4385.78</v>
      </c>
      <c r="V1739">
        <v>4359.55</v>
      </c>
      <c r="W1739">
        <v>50665060000</v>
      </c>
      <c r="X1739">
        <v>29841690000</v>
      </c>
      <c r="Y1739">
        <v>51680960000</v>
      </c>
      <c r="Z1739">
        <v>9959200000</v>
      </c>
      <c r="AA1739">
        <v>4637740000</v>
      </c>
      <c r="AB1739">
        <v>888610000</v>
      </c>
      <c r="AC1739">
        <v>2316640000</v>
      </c>
      <c r="AD1739">
        <v>6774080000</v>
      </c>
      <c r="AE1739">
        <v>11011970000</v>
      </c>
    </row>
    <row r="1740" spans="1:31" x14ac:dyDescent="0.2">
      <c r="A1740" s="1">
        <v>39813</v>
      </c>
      <c r="B1740">
        <v>1</v>
      </c>
      <c r="C1740">
        <v>-1</v>
      </c>
      <c r="D1740">
        <v>1</v>
      </c>
      <c r="E1740">
        <v>-1</v>
      </c>
      <c r="F1740">
        <v>-1</v>
      </c>
      <c r="G1740">
        <v>-1</v>
      </c>
      <c r="H1740">
        <v>1</v>
      </c>
      <c r="I1740">
        <v>-1</v>
      </c>
      <c r="J1740">
        <v>-1</v>
      </c>
      <c r="K1740">
        <v>4627.9799999999996</v>
      </c>
      <c r="L1740">
        <v>4398.53</v>
      </c>
      <c r="M1740">
        <v>4330.42</v>
      </c>
      <c r="N1740">
        <v>4591.22</v>
      </c>
      <c r="O1740">
        <v>4425.08</v>
      </c>
      <c r="P1740">
        <v>4423.09</v>
      </c>
      <c r="Q1740">
        <v>4627.9799999999996</v>
      </c>
      <c r="R1740">
        <v>4466.75</v>
      </c>
      <c r="S1740">
        <v>4439.13</v>
      </c>
      <c r="T1740">
        <v>4537.5200000000004</v>
      </c>
      <c r="U1740">
        <v>4396.26</v>
      </c>
      <c r="V1740">
        <v>4325.46</v>
      </c>
      <c r="W1740">
        <v>53525100000</v>
      </c>
      <c r="X1740">
        <v>30158820000</v>
      </c>
      <c r="Y1740">
        <v>42905440000</v>
      </c>
      <c r="Z1740">
        <v>5209150000</v>
      </c>
      <c r="AA1740">
        <v>6252960000</v>
      </c>
      <c r="AB1740">
        <v>2355210000</v>
      </c>
      <c r="AC1740">
        <v>2662180000</v>
      </c>
      <c r="AD1740">
        <v>5835750000</v>
      </c>
      <c r="AE1740">
        <v>7744570000</v>
      </c>
    </row>
    <row r="1741" spans="1:31" x14ac:dyDescent="0.2">
      <c r="A1741" s="1">
        <v>39818</v>
      </c>
      <c r="B1741">
        <v>1</v>
      </c>
      <c r="C1741">
        <v>-1</v>
      </c>
      <c r="D1741">
        <v>-1</v>
      </c>
      <c r="E1741">
        <v>-1</v>
      </c>
      <c r="F1741">
        <v>-1</v>
      </c>
      <c r="G1741">
        <v>-1</v>
      </c>
      <c r="H1741">
        <v>1</v>
      </c>
      <c r="I1741">
        <v>-1</v>
      </c>
      <c r="J1741">
        <v>-1</v>
      </c>
      <c r="K1741">
        <v>4725.26</v>
      </c>
      <c r="L1741">
        <v>4429.3500000000004</v>
      </c>
      <c r="M1741">
        <v>4430.1000000000004</v>
      </c>
      <c r="N1741">
        <v>4698.3100000000004</v>
      </c>
      <c r="O1741">
        <v>4416.16</v>
      </c>
      <c r="P1741">
        <v>4413.45</v>
      </c>
      <c r="Q1741">
        <v>4778.5200000000004</v>
      </c>
      <c r="R1741">
        <v>4429.3500000000004</v>
      </c>
      <c r="S1741">
        <v>4434.43</v>
      </c>
      <c r="T1741">
        <v>4687.57</v>
      </c>
      <c r="U1741">
        <v>4381.49</v>
      </c>
      <c r="V1741">
        <v>4385.78</v>
      </c>
      <c r="W1741">
        <v>67381780000</v>
      </c>
      <c r="X1741">
        <v>23837460000</v>
      </c>
      <c r="Y1741">
        <v>29841690000</v>
      </c>
      <c r="Z1741">
        <v>13356110000</v>
      </c>
      <c r="AA1741">
        <v>9214740000</v>
      </c>
      <c r="AB1741">
        <v>3063900000</v>
      </c>
      <c r="AC1741">
        <v>3557550000</v>
      </c>
      <c r="AD1741">
        <v>888610000</v>
      </c>
      <c r="AE1741">
        <v>2316640000</v>
      </c>
    </row>
    <row r="1742" spans="1:31" x14ac:dyDescent="0.2">
      <c r="A1742" s="1">
        <v>39819</v>
      </c>
      <c r="B1742">
        <v>1</v>
      </c>
      <c r="C1742">
        <v>1</v>
      </c>
      <c r="D1742">
        <v>-1</v>
      </c>
      <c r="E1742">
        <v>-1</v>
      </c>
      <c r="F1742">
        <v>-1</v>
      </c>
      <c r="G1742">
        <v>-1</v>
      </c>
      <c r="H1742">
        <v>1</v>
      </c>
      <c r="I1742">
        <v>1</v>
      </c>
      <c r="J1742">
        <v>-1</v>
      </c>
      <c r="K1742">
        <v>4719.54</v>
      </c>
      <c r="L1742">
        <v>4463.3</v>
      </c>
      <c r="M1742">
        <v>4398.53</v>
      </c>
      <c r="N1742">
        <v>4727.26</v>
      </c>
      <c r="O1742">
        <v>4589.04</v>
      </c>
      <c r="P1742">
        <v>4425.08</v>
      </c>
      <c r="Q1742">
        <v>4754.88</v>
      </c>
      <c r="R1742">
        <v>4602.21</v>
      </c>
      <c r="S1742">
        <v>4466.75</v>
      </c>
      <c r="T1742">
        <v>4679.43</v>
      </c>
      <c r="U1742">
        <v>4463.3</v>
      </c>
      <c r="V1742">
        <v>4396.26</v>
      </c>
      <c r="W1742">
        <v>81833320000</v>
      </c>
      <c r="X1742">
        <v>50665060000</v>
      </c>
      <c r="Y1742">
        <v>30158820000</v>
      </c>
      <c r="Z1742">
        <v>17670460000</v>
      </c>
      <c r="AA1742">
        <v>12794620000</v>
      </c>
      <c r="AB1742">
        <v>9959200000</v>
      </c>
      <c r="AC1742">
        <v>4637740000</v>
      </c>
      <c r="AD1742">
        <v>2355210000</v>
      </c>
      <c r="AE1742">
        <v>2662180000</v>
      </c>
    </row>
    <row r="1743" spans="1:31" x14ac:dyDescent="0.2">
      <c r="A1743" s="1">
        <v>39820</v>
      </c>
      <c r="B1743">
        <v>1</v>
      </c>
      <c r="C1743">
        <v>1</v>
      </c>
      <c r="D1743">
        <v>-1</v>
      </c>
      <c r="E1743">
        <v>-1</v>
      </c>
      <c r="F1743">
        <v>-1</v>
      </c>
      <c r="G1743">
        <v>-1</v>
      </c>
      <c r="H1743">
        <v>1</v>
      </c>
      <c r="I1743">
        <v>1</v>
      </c>
      <c r="J1743">
        <v>-1</v>
      </c>
      <c r="K1743">
        <v>4780.4399999999996</v>
      </c>
      <c r="L1743">
        <v>4627.9799999999996</v>
      </c>
      <c r="M1743">
        <v>4429.3500000000004</v>
      </c>
      <c r="N1743">
        <v>4789.84</v>
      </c>
      <c r="O1743">
        <v>4591.22</v>
      </c>
      <c r="P1743">
        <v>4416.16</v>
      </c>
      <c r="Q1743">
        <v>4817.4399999999996</v>
      </c>
      <c r="R1743">
        <v>4627.9799999999996</v>
      </c>
      <c r="S1743">
        <v>4429.3500000000004</v>
      </c>
      <c r="T1743">
        <v>4752.91</v>
      </c>
      <c r="U1743">
        <v>4537.5200000000004</v>
      </c>
      <c r="V1743">
        <v>4381.49</v>
      </c>
      <c r="W1743">
        <v>97175450000</v>
      </c>
      <c r="X1743">
        <v>53525100000</v>
      </c>
      <c r="Y1743">
        <v>23837460000</v>
      </c>
      <c r="Z1743">
        <v>21780130000</v>
      </c>
      <c r="AA1743">
        <v>16643270000</v>
      </c>
      <c r="AB1743">
        <v>5209150000</v>
      </c>
      <c r="AC1743">
        <v>6252960000</v>
      </c>
      <c r="AD1743">
        <v>3063900000</v>
      </c>
      <c r="AE1743">
        <v>3557550000</v>
      </c>
    </row>
    <row r="1744" spans="1:31" x14ac:dyDescent="0.2">
      <c r="A1744" s="1">
        <v>39821</v>
      </c>
      <c r="B1744">
        <v>1</v>
      </c>
      <c r="C1744">
        <v>1</v>
      </c>
      <c r="D1744">
        <v>1</v>
      </c>
      <c r="E1744">
        <v>-1</v>
      </c>
      <c r="F1744">
        <v>-1</v>
      </c>
      <c r="G1744">
        <v>-1</v>
      </c>
      <c r="H1744">
        <v>1</v>
      </c>
      <c r="I1744">
        <v>1</v>
      </c>
      <c r="J1744">
        <v>1</v>
      </c>
      <c r="K1744">
        <v>4670.62</v>
      </c>
      <c r="L1744">
        <v>4725.26</v>
      </c>
      <c r="M1744">
        <v>4463.3</v>
      </c>
      <c r="N1744">
        <v>4535.79</v>
      </c>
      <c r="O1744">
        <v>4698.3100000000004</v>
      </c>
      <c r="P1744">
        <v>4589.04</v>
      </c>
      <c r="Q1744">
        <v>4687.3999999999996</v>
      </c>
      <c r="R1744">
        <v>4778.5200000000004</v>
      </c>
      <c r="S1744">
        <v>4602.21</v>
      </c>
      <c r="T1744">
        <v>4532.74</v>
      </c>
      <c r="U1744">
        <v>4687.57</v>
      </c>
      <c r="V1744">
        <v>4463.3</v>
      </c>
      <c r="W1744">
        <v>76636130000</v>
      </c>
      <c r="X1744">
        <v>67381780000</v>
      </c>
      <c r="Y1744">
        <v>50665060000</v>
      </c>
      <c r="Z1744">
        <v>11061020000</v>
      </c>
      <c r="AA1744">
        <v>22208240000</v>
      </c>
      <c r="AB1744">
        <v>13356110000</v>
      </c>
      <c r="AC1744">
        <v>9214740000</v>
      </c>
      <c r="AD1744">
        <v>9959200000</v>
      </c>
      <c r="AE1744">
        <v>4637740000</v>
      </c>
    </row>
    <row r="1745" spans="1:31" x14ac:dyDescent="0.2">
      <c r="A1745" s="1">
        <v>39822</v>
      </c>
      <c r="B1745">
        <v>-1</v>
      </c>
      <c r="C1745">
        <v>1</v>
      </c>
      <c r="D1745">
        <v>1</v>
      </c>
      <c r="E1745">
        <v>-1</v>
      </c>
      <c r="F1745">
        <v>-1</v>
      </c>
      <c r="G1745">
        <v>-1</v>
      </c>
      <c r="H1745">
        <v>-1</v>
      </c>
      <c r="I1745">
        <v>1</v>
      </c>
      <c r="J1745">
        <v>1</v>
      </c>
      <c r="K1745">
        <v>4515.1000000000004</v>
      </c>
      <c r="L1745">
        <v>4719.54</v>
      </c>
      <c r="M1745">
        <v>4627.9799999999996</v>
      </c>
      <c r="N1745">
        <v>4502.74</v>
      </c>
      <c r="O1745">
        <v>4727.26</v>
      </c>
      <c r="P1745">
        <v>4591.22</v>
      </c>
      <c r="Q1745">
        <v>4546.71</v>
      </c>
      <c r="R1745">
        <v>4754.88</v>
      </c>
      <c r="S1745">
        <v>4627.9799999999996</v>
      </c>
      <c r="T1745">
        <v>4472.45</v>
      </c>
      <c r="U1745">
        <v>4679.43</v>
      </c>
      <c r="V1745">
        <v>4537.5200000000004</v>
      </c>
      <c r="W1745">
        <v>59823580000</v>
      </c>
      <c r="X1745">
        <v>81833320000</v>
      </c>
      <c r="Y1745">
        <v>53525100000</v>
      </c>
      <c r="Z1745">
        <v>9402010000</v>
      </c>
      <c r="AA1745">
        <v>15773680000</v>
      </c>
      <c r="AB1745">
        <v>17670460000</v>
      </c>
      <c r="AC1745">
        <v>12794620000</v>
      </c>
      <c r="AD1745">
        <v>5209150000</v>
      </c>
      <c r="AE1745">
        <v>6252960000</v>
      </c>
    </row>
    <row r="1746" spans="1:31" x14ac:dyDescent="0.2">
      <c r="A1746" s="1">
        <v>39823</v>
      </c>
      <c r="B1746">
        <v>-1</v>
      </c>
      <c r="C1746">
        <v>1</v>
      </c>
      <c r="D1746">
        <v>1</v>
      </c>
      <c r="E1746">
        <v>-1</v>
      </c>
      <c r="F1746">
        <v>-1</v>
      </c>
      <c r="G1746">
        <v>-1</v>
      </c>
      <c r="H1746">
        <v>-1</v>
      </c>
      <c r="I1746">
        <v>1</v>
      </c>
      <c r="J1746">
        <v>1</v>
      </c>
      <c r="K1746">
        <v>4450.5200000000004</v>
      </c>
      <c r="L1746">
        <v>4780.4399999999996</v>
      </c>
      <c r="M1746">
        <v>4725.26</v>
      </c>
      <c r="N1746">
        <v>4467.53</v>
      </c>
      <c r="O1746">
        <v>4789.84</v>
      </c>
      <c r="P1746">
        <v>4698.3100000000004</v>
      </c>
      <c r="Q1746">
        <v>4500.0200000000004</v>
      </c>
      <c r="R1746">
        <v>4817.4399999999996</v>
      </c>
      <c r="S1746">
        <v>4778.5200000000004</v>
      </c>
      <c r="T1746">
        <v>4441.09</v>
      </c>
      <c r="U1746">
        <v>4752.91</v>
      </c>
      <c r="V1746">
        <v>4687.57</v>
      </c>
      <c r="W1746">
        <v>43442120000</v>
      </c>
      <c r="X1746">
        <v>97175450000</v>
      </c>
      <c r="Y1746">
        <v>67381780000</v>
      </c>
      <c r="Z1746">
        <v>1280840000</v>
      </c>
      <c r="AA1746">
        <v>4832300000</v>
      </c>
      <c r="AB1746">
        <v>21780130000</v>
      </c>
      <c r="AC1746">
        <v>16643270000</v>
      </c>
      <c r="AD1746">
        <v>13356110000</v>
      </c>
      <c r="AE1746">
        <v>9214740000</v>
      </c>
    </row>
    <row r="1747" spans="1:31" x14ac:dyDescent="0.2">
      <c r="A1747" s="1">
        <v>39825</v>
      </c>
      <c r="B1747">
        <v>-1</v>
      </c>
      <c r="C1747">
        <v>1</v>
      </c>
      <c r="D1747">
        <v>1</v>
      </c>
      <c r="E1747">
        <v>-1</v>
      </c>
      <c r="F1747">
        <v>-1</v>
      </c>
      <c r="G1747">
        <v>-1</v>
      </c>
      <c r="H1747">
        <v>-1</v>
      </c>
      <c r="I1747">
        <v>1</v>
      </c>
      <c r="J1747">
        <v>1</v>
      </c>
      <c r="K1747">
        <v>4487.68</v>
      </c>
      <c r="L1747">
        <v>4670.62</v>
      </c>
      <c r="M1747">
        <v>4719.54</v>
      </c>
      <c r="N1747">
        <v>4453.8999999999996</v>
      </c>
      <c r="O1747">
        <v>4535.79</v>
      </c>
      <c r="P1747">
        <v>4727.26</v>
      </c>
      <c r="Q1747">
        <v>4523.01</v>
      </c>
      <c r="R1747">
        <v>4687.3999999999996</v>
      </c>
      <c r="S1747">
        <v>4754.88</v>
      </c>
      <c r="T1747">
        <v>4431.04</v>
      </c>
      <c r="U1747">
        <v>4532.74</v>
      </c>
      <c r="V1747">
        <v>4679.43</v>
      </c>
      <c r="W1747">
        <v>56229540000</v>
      </c>
      <c r="X1747">
        <v>76636130000</v>
      </c>
      <c r="Y1747">
        <v>81833320000</v>
      </c>
      <c r="Z1747">
        <v>11155130000</v>
      </c>
      <c r="AA1747">
        <v>17187150000</v>
      </c>
      <c r="AB1747">
        <v>11061020000</v>
      </c>
      <c r="AC1747">
        <v>22208240000</v>
      </c>
      <c r="AD1747">
        <v>17670460000</v>
      </c>
      <c r="AE1747">
        <v>12794620000</v>
      </c>
    </row>
    <row r="1748" spans="1:31" x14ac:dyDescent="0.2">
      <c r="A1748" s="1">
        <v>39826</v>
      </c>
      <c r="B1748">
        <v>-1</v>
      </c>
      <c r="C1748">
        <v>-1</v>
      </c>
      <c r="D1748">
        <v>1</v>
      </c>
      <c r="E1748">
        <v>-1</v>
      </c>
      <c r="F1748">
        <v>-1</v>
      </c>
      <c r="G1748">
        <v>-1</v>
      </c>
      <c r="H1748">
        <v>-1</v>
      </c>
      <c r="I1748">
        <v>-1</v>
      </c>
      <c r="J1748">
        <v>1</v>
      </c>
      <c r="K1748">
        <v>4442.38</v>
      </c>
      <c r="L1748">
        <v>4515.1000000000004</v>
      </c>
      <c r="M1748">
        <v>4780.4399999999996</v>
      </c>
      <c r="N1748">
        <v>4532.3599999999997</v>
      </c>
      <c r="O1748">
        <v>4502.74</v>
      </c>
      <c r="P1748">
        <v>4789.84</v>
      </c>
      <c r="Q1748">
        <v>4532.3599999999997</v>
      </c>
      <c r="R1748">
        <v>4546.71</v>
      </c>
      <c r="S1748">
        <v>4817.4399999999996</v>
      </c>
      <c r="T1748">
        <v>4423.1400000000003</v>
      </c>
      <c r="U1748">
        <v>4472.45</v>
      </c>
      <c r="V1748">
        <v>4752.91</v>
      </c>
      <c r="W1748">
        <v>49957300000</v>
      </c>
      <c r="X1748">
        <v>59823580000</v>
      </c>
      <c r="Y1748">
        <v>97175450000</v>
      </c>
      <c r="Z1748">
        <v>10846870000</v>
      </c>
      <c r="AA1748">
        <v>11369960000</v>
      </c>
      <c r="AB1748">
        <v>9402010000</v>
      </c>
      <c r="AC1748">
        <v>15773680000</v>
      </c>
      <c r="AD1748">
        <v>21780130000</v>
      </c>
      <c r="AE1748">
        <v>16643270000</v>
      </c>
    </row>
    <row r="1749" spans="1:31" x14ac:dyDescent="0.2">
      <c r="A1749" s="1">
        <v>39827</v>
      </c>
      <c r="B1749">
        <v>-1</v>
      </c>
      <c r="C1749">
        <v>-1</v>
      </c>
      <c r="D1749">
        <v>1</v>
      </c>
      <c r="E1749">
        <v>-1</v>
      </c>
      <c r="F1749">
        <v>-1</v>
      </c>
      <c r="G1749">
        <v>-1</v>
      </c>
      <c r="H1749">
        <v>-1</v>
      </c>
      <c r="I1749">
        <v>-1</v>
      </c>
      <c r="J1749">
        <v>1</v>
      </c>
      <c r="K1749">
        <v>4538.25</v>
      </c>
      <c r="L1749">
        <v>4450.5200000000004</v>
      </c>
      <c r="M1749">
        <v>4670.62</v>
      </c>
      <c r="N1749">
        <v>4521.47</v>
      </c>
      <c r="O1749">
        <v>4467.53</v>
      </c>
      <c r="P1749">
        <v>4535.79</v>
      </c>
      <c r="Q1749">
        <v>4579.24</v>
      </c>
      <c r="R1749">
        <v>4500.0200000000004</v>
      </c>
      <c r="S1749">
        <v>4687.3999999999996</v>
      </c>
      <c r="T1749">
        <v>4521.47</v>
      </c>
      <c r="U1749">
        <v>4441.09</v>
      </c>
      <c r="V1749">
        <v>4532.74</v>
      </c>
      <c r="W1749">
        <v>63808520000</v>
      </c>
      <c r="X1749">
        <v>43442120000</v>
      </c>
      <c r="Y1749">
        <v>76636130000</v>
      </c>
      <c r="Z1749">
        <v>13099410000</v>
      </c>
      <c r="AA1749">
        <v>16443900000</v>
      </c>
      <c r="AB1749">
        <v>1280840000</v>
      </c>
      <c r="AC1749">
        <v>4832300000</v>
      </c>
      <c r="AD1749">
        <v>11061020000</v>
      </c>
      <c r="AE1749">
        <v>22208240000</v>
      </c>
    </row>
    <row r="1750" spans="1:31" x14ac:dyDescent="0.2">
      <c r="A1750" s="1">
        <v>39828</v>
      </c>
      <c r="B1750">
        <v>-1</v>
      </c>
      <c r="C1750">
        <v>-1</v>
      </c>
      <c r="D1750">
        <v>-1</v>
      </c>
      <c r="E1750">
        <v>-1</v>
      </c>
      <c r="F1750">
        <v>-1</v>
      </c>
      <c r="G1750">
        <v>-1</v>
      </c>
      <c r="H1750">
        <v>-1</v>
      </c>
      <c r="I1750">
        <v>-1</v>
      </c>
      <c r="J1750">
        <v>-1</v>
      </c>
      <c r="K1750">
        <v>4350.49</v>
      </c>
      <c r="L1750">
        <v>4487.68</v>
      </c>
      <c r="M1750">
        <v>4515.1000000000004</v>
      </c>
      <c r="N1750">
        <v>4320.7700000000004</v>
      </c>
      <c r="O1750">
        <v>4453.8999999999996</v>
      </c>
      <c r="P1750">
        <v>4502.74</v>
      </c>
      <c r="Q1750">
        <v>4351.47</v>
      </c>
      <c r="R1750">
        <v>4523.01</v>
      </c>
      <c r="S1750">
        <v>4546.71</v>
      </c>
      <c r="T1750">
        <v>4315.62</v>
      </c>
      <c r="U1750">
        <v>4431.04</v>
      </c>
      <c r="V1750">
        <v>4472.45</v>
      </c>
      <c r="W1750">
        <v>54499230000</v>
      </c>
      <c r="X1750">
        <v>56229540000</v>
      </c>
      <c r="Y1750">
        <v>59823580000</v>
      </c>
      <c r="Z1750">
        <v>6732990000</v>
      </c>
      <c r="AA1750">
        <v>21341660000</v>
      </c>
      <c r="AB1750">
        <v>11155130000</v>
      </c>
      <c r="AC1750">
        <v>17187150000</v>
      </c>
      <c r="AD1750">
        <v>9402010000</v>
      </c>
      <c r="AE1750">
        <v>15773680000</v>
      </c>
    </row>
    <row r="1751" spans="1:31" x14ac:dyDescent="0.2">
      <c r="A1751" s="1">
        <v>39829</v>
      </c>
      <c r="B1751">
        <v>-1</v>
      </c>
      <c r="C1751">
        <v>-1</v>
      </c>
      <c r="D1751">
        <v>-1</v>
      </c>
      <c r="E1751">
        <v>-1</v>
      </c>
      <c r="F1751">
        <v>-1</v>
      </c>
      <c r="G1751">
        <v>-1</v>
      </c>
      <c r="H1751">
        <v>-1</v>
      </c>
      <c r="I1751">
        <v>-1</v>
      </c>
      <c r="J1751">
        <v>-1</v>
      </c>
      <c r="K1751">
        <v>4374.78</v>
      </c>
      <c r="L1751">
        <v>4442.38</v>
      </c>
      <c r="M1751">
        <v>4450.5200000000004</v>
      </c>
      <c r="N1751">
        <v>4353.7</v>
      </c>
      <c r="O1751">
        <v>4532.3599999999997</v>
      </c>
      <c r="P1751">
        <v>4467.53</v>
      </c>
      <c r="Q1751">
        <v>4382.43</v>
      </c>
      <c r="R1751">
        <v>4532.3599999999997</v>
      </c>
      <c r="S1751">
        <v>4500.0200000000004</v>
      </c>
      <c r="T1751">
        <v>4313.1899999999996</v>
      </c>
      <c r="U1751">
        <v>4423.1400000000003</v>
      </c>
      <c r="V1751">
        <v>4441.09</v>
      </c>
      <c r="W1751">
        <v>47078660000</v>
      </c>
      <c r="X1751">
        <v>49957300000</v>
      </c>
      <c r="Y1751">
        <v>43442120000</v>
      </c>
      <c r="Z1751">
        <v>6058810000</v>
      </c>
      <c r="AA1751">
        <v>12843930000</v>
      </c>
      <c r="AB1751">
        <v>10846870000</v>
      </c>
      <c r="AC1751">
        <v>11369960000</v>
      </c>
      <c r="AD1751">
        <v>1280840000</v>
      </c>
      <c r="AE1751">
        <v>4832300000</v>
      </c>
    </row>
    <row r="1752" spans="1:31" x14ac:dyDescent="0.2">
      <c r="A1752" s="1">
        <v>39830</v>
      </c>
      <c r="B1752">
        <v>-1</v>
      </c>
      <c r="C1752">
        <v>-1</v>
      </c>
      <c r="D1752">
        <v>-1</v>
      </c>
      <c r="E1752">
        <v>-1</v>
      </c>
      <c r="F1752">
        <v>-1</v>
      </c>
      <c r="G1752">
        <v>-1</v>
      </c>
      <c r="H1752">
        <v>-1</v>
      </c>
      <c r="I1752">
        <v>-1</v>
      </c>
      <c r="J1752">
        <v>-1</v>
      </c>
      <c r="K1752">
        <v>4382.8599999999997</v>
      </c>
      <c r="L1752">
        <v>4538.25</v>
      </c>
      <c r="M1752">
        <v>4487.68</v>
      </c>
      <c r="N1752">
        <v>4366.1000000000004</v>
      </c>
      <c r="O1752">
        <v>4521.47</v>
      </c>
      <c r="P1752">
        <v>4453.8999999999996</v>
      </c>
      <c r="Q1752">
        <v>4382.8599999999997</v>
      </c>
      <c r="R1752">
        <v>4579.24</v>
      </c>
      <c r="S1752">
        <v>4523.01</v>
      </c>
      <c r="T1752">
        <v>4354.18</v>
      </c>
      <c r="U1752">
        <v>4521.47</v>
      </c>
      <c r="V1752">
        <v>4431.04</v>
      </c>
      <c r="W1752">
        <v>33727310000</v>
      </c>
      <c r="X1752">
        <v>63808520000</v>
      </c>
      <c r="Y1752">
        <v>56229540000</v>
      </c>
      <c r="Z1752">
        <v>996350000</v>
      </c>
      <c r="AA1752">
        <v>1302940000</v>
      </c>
      <c r="AB1752">
        <v>13099410000</v>
      </c>
      <c r="AC1752">
        <v>16443900000</v>
      </c>
      <c r="AD1752">
        <v>11155130000</v>
      </c>
      <c r="AE1752">
        <v>17187150000</v>
      </c>
    </row>
    <row r="1753" spans="1:31" x14ac:dyDescent="0.2">
      <c r="A1753" s="1">
        <v>39832</v>
      </c>
      <c r="B1753">
        <v>-1</v>
      </c>
      <c r="C1753">
        <v>-1</v>
      </c>
      <c r="D1753">
        <v>-1</v>
      </c>
      <c r="E1753">
        <v>-1</v>
      </c>
      <c r="F1753">
        <v>-1</v>
      </c>
      <c r="G1753">
        <v>-1</v>
      </c>
      <c r="H1753">
        <v>-1</v>
      </c>
      <c r="I1753">
        <v>-1</v>
      </c>
      <c r="J1753">
        <v>-1</v>
      </c>
      <c r="K1753">
        <v>4389.08</v>
      </c>
      <c r="L1753">
        <v>4350.49</v>
      </c>
      <c r="M1753">
        <v>4442.38</v>
      </c>
      <c r="N1753">
        <v>4366.76</v>
      </c>
      <c r="O1753">
        <v>4320.7700000000004</v>
      </c>
      <c r="P1753">
        <v>4532.3599999999997</v>
      </c>
      <c r="Q1753">
        <v>4398.53</v>
      </c>
      <c r="R1753">
        <v>4351.47</v>
      </c>
      <c r="S1753">
        <v>4532.3599999999997</v>
      </c>
      <c r="T1753">
        <v>4366.1899999999996</v>
      </c>
      <c r="U1753">
        <v>4315.62</v>
      </c>
      <c r="V1753">
        <v>4423.1400000000003</v>
      </c>
      <c r="W1753">
        <v>35690760000</v>
      </c>
      <c r="X1753">
        <v>54499230000</v>
      </c>
      <c r="Y1753">
        <v>49957300000</v>
      </c>
      <c r="Z1753">
        <v>7084110000</v>
      </c>
      <c r="AA1753">
        <v>7449410000</v>
      </c>
      <c r="AB1753">
        <v>6732990000</v>
      </c>
      <c r="AC1753">
        <v>21341660000</v>
      </c>
      <c r="AD1753">
        <v>10846870000</v>
      </c>
      <c r="AE1753">
        <v>11369960000</v>
      </c>
    </row>
    <row r="1754" spans="1:31" x14ac:dyDescent="0.2">
      <c r="A1754" s="1">
        <v>39833</v>
      </c>
      <c r="B1754">
        <v>-1</v>
      </c>
      <c r="C1754">
        <v>-1</v>
      </c>
      <c r="D1754">
        <v>-1</v>
      </c>
      <c r="E1754">
        <v>-1</v>
      </c>
      <c r="F1754">
        <v>-1</v>
      </c>
      <c r="G1754">
        <v>-1</v>
      </c>
      <c r="H1754">
        <v>-1</v>
      </c>
      <c r="I1754">
        <v>-1</v>
      </c>
      <c r="J1754">
        <v>-1</v>
      </c>
      <c r="K1754">
        <v>4304.3500000000004</v>
      </c>
      <c r="L1754">
        <v>4374.78</v>
      </c>
      <c r="M1754">
        <v>4538.25</v>
      </c>
      <c r="N1754">
        <v>4242.6099999999997</v>
      </c>
      <c r="O1754">
        <v>4353.7</v>
      </c>
      <c r="P1754">
        <v>4521.47</v>
      </c>
      <c r="Q1754">
        <v>4304.3500000000004</v>
      </c>
      <c r="R1754">
        <v>4382.43</v>
      </c>
      <c r="S1754">
        <v>4579.24</v>
      </c>
      <c r="T1754">
        <v>4242.6099999999997</v>
      </c>
      <c r="U1754">
        <v>4313.1899999999996</v>
      </c>
      <c r="V1754">
        <v>4521.47</v>
      </c>
      <c r="W1754">
        <v>46314710000</v>
      </c>
      <c r="X1754">
        <v>47078660000</v>
      </c>
      <c r="Y1754">
        <v>63808520000</v>
      </c>
      <c r="Z1754">
        <v>9524540000</v>
      </c>
      <c r="AA1754">
        <v>17625840000</v>
      </c>
      <c r="AB1754">
        <v>6058810000</v>
      </c>
      <c r="AC1754">
        <v>12843930000</v>
      </c>
      <c r="AD1754">
        <v>13099410000</v>
      </c>
      <c r="AE1754">
        <v>16443900000</v>
      </c>
    </row>
    <row r="1755" spans="1:31" x14ac:dyDescent="0.2">
      <c r="A1755" s="1">
        <v>39834</v>
      </c>
      <c r="B1755">
        <v>-1</v>
      </c>
      <c r="C1755">
        <v>-1</v>
      </c>
      <c r="D1755">
        <v>-1</v>
      </c>
      <c r="E1755">
        <v>-1</v>
      </c>
      <c r="F1755">
        <v>-1</v>
      </c>
      <c r="G1755">
        <v>-1</v>
      </c>
      <c r="H1755">
        <v>-1</v>
      </c>
      <c r="I1755">
        <v>-1</v>
      </c>
      <c r="J1755">
        <v>-1</v>
      </c>
      <c r="K1755">
        <v>4164.68</v>
      </c>
      <c r="L1755">
        <v>4382.8599999999997</v>
      </c>
      <c r="M1755">
        <v>4350.49</v>
      </c>
      <c r="N1755">
        <v>4247.97</v>
      </c>
      <c r="O1755">
        <v>4366.1000000000004</v>
      </c>
      <c r="P1755">
        <v>4320.7700000000004</v>
      </c>
      <c r="Q1755">
        <v>4265.33</v>
      </c>
      <c r="R1755">
        <v>4382.8599999999997</v>
      </c>
      <c r="S1755">
        <v>4351.47</v>
      </c>
      <c r="T1755">
        <v>4164.1899999999996</v>
      </c>
      <c r="U1755">
        <v>4354.18</v>
      </c>
      <c r="V1755">
        <v>4315.62</v>
      </c>
      <c r="W1755">
        <v>49421430000</v>
      </c>
      <c r="X1755">
        <v>33727310000</v>
      </c>
      <c r="Y1755">
        <v>54499230000</v>
      </c>
      <c r="Z1755">
        <v>12823270000</v>
      </c>
      <c r="AA1755">
        <v>17756140000</v>
      </c>
      <c r="AB1755">
        <v>996350000</v>
      </c>
      <c r="AC1755">
        <v>1302940000</v>
      </c>
      <c r="AD1755">
        <v>6732990000</v>
      </c>
      <c r="AE1755">
        <v>21341660000</v>
      </c>
    </row>
    <row r="1756" spans="1:31" x14ac:dyDescent="0.2">
      <c r="A1756" s="1">
        <v>39846</v>
      </c>
      <c r="B1756">
        <v>-1</v>
      </c>
      <c r="C1756">
        <v>-1</v>
      </c>
      <c r="D1756">
        <v>-1</v>
      </c>
      <c r="E1756">
        <v>-1</v>
      </c>
      <c r="F1756">
        <v>-1</v>
      </c>
      <c r="G1756">
        <v>-1</v>
      </c>
      <c r="H1756">
        <v>-1</v>
      </c>
      <c r="I1756">
        <v>-1</v>
      </c>
      <c r="J1756">
        <v>-1</v>
      </c>
      <c r="K1756">
        <v>4277.1000000000004</v>
      </c>
      <c r="L1756">
        <v>4389.08</v>
      </c>
      <c r="M1756">
        <v>4374.78</v>
      </c>
      <c r="N1756">
        <v>4259.9799999999996</v>
      </c>
      <c r="O1756">
        <v>4366.76</v>
      </c>
      <c r="P1756">
        <v>4353.7</v>
      </c>
      <c r="Q1756">
        <v>4285.12</v>
      </c>
      <c r="R1756">
        <v>4398.53</v>
      </c>
      <c r="S1756">
        <v>4382.43</v>
      </c>
      <c r="T1756">
        <v>4240.08</v>
      </c>
      <c r="U1756">
        <v>4366.1899999999996</v>
      </c>
      <c r="V1756">
        <v>4313.1899999999996</v>
      </c>
      <c r="W1756">
        <v>53987340000</v>
      </c>
      <c r="X1756">
        <v>35690760000</v>
      </c>
      <c r="Y1756">
        <v>47078660000</v>
      </c>
      <c r="Z1756">
        <v>22920640000</v>
      </c>
      <c r="AA1756">
        <v>23237600000</v>
      </c>
      <c r="AB1756">
        <v>7084110000</v>
      </c>
      <c r="AC1756">
        <v>7449410000</v>
      </c>
      <c r="AD1756">
        <v>6058810000</v>
      </c>
      <c r="AE1756">
        <v>12843930000</v>
      </c>
    </row>
    <row r="1757" spans="1:31" x14ac:dyDescent="0.2">
      <c r="A1757" s="1">
        <v>39847</v>
      </c>
      <c r="B1757">
        <v>-1</v>
      </c>
      <c r="C1757">
        <v>-1</v>
      </c>
      <c r="D1757">
        <v>-1</v>
      </c>
      <c r="E1757">
        <v>-1</v>
      </c>
      <c r="F1757">
        <v>-1</v>
      </c>
      <c r="G1757">
        <v>-1</v>
      </c>
      <c r="H1757">
        <v>-1</v>
      </c>
      <c r="I1757">
        <v>-1</v>
      </c>
      <c r="J1757">
        <v>-1</v>
      </c>
      <c r="K1757">
        <v>4300.5600000000004</v>
      </c>
      <c r="L1757">
        <v>4304.3500000000004</v>
      </c>
      <c r="M1757">
        <v>4382.8599999999997</v>
      </c>
      <c r="N1757">
        <v>4372.8100000000004</v>
      </c>
      <c r="O1757">
        <v>4242.6099999999997</v>
      </c>
      <c r="P1757">
        <v>4366.1000000000004</v>
      </c>
      <c r="Q1757">
        <v>4389.87</v>
      </c>
      <c r="R1757">
        <v>4304.3500000000004</v>
      </c>
      <c r="S1757">
        <v>4382.8599999999997</v>
      </c>
      <c r="T1757">
        <v>4295.26</v>
      </c>
      <c r="U1757">
        <v>4242.6099999999997</v>
      </c>
      <c r="V1757">
        <v>4354.18</v>
      </c>
      <c r="W1757">
        <v>60605440000</v>
      </c>
      <c r="X1757">
        <v>46314710000</v>
      </c>
      <c r="Y1757">
        <v>33727310000</v>
      </c>
      <c r="Z1757">
        <v>14129350000</v>
      </c>
      <c r="AA1757">
        <v>15205290000</v>
      </c>
      <c r="AB1757">
        <v>9524540000</v>
      </c>
      <c r="AC1757">
        <v>17625840000</v>
      </c>
      <c r="AD1757">
        <v>996350000</v>
      </c>
      <c r="AE1757">
        <v>1302940000</v>
      </c>
    </row>
    <row r="1758" spans="1:31" x14ac:dyDescent="0.2">
      <c r="A1758" s="1">
        <v>39848</v>
      </c>
      <c r="B1758">
        <v>-1</v>
      </c>
      <c r="C1758">
        <v>-1</v>
      </c>
      <c r="D1758">
        <v>-1</v>
      </c>
      <c r="E1758">
        <v>-1</v>
      </c>
      <c r="F1758">
        <v>-1</v>
      </c>
      <c r="G1758">
        <v>-1</v>
      </c>
      <c r="H1758">
        <v>1</v>
      </c>
      <c r="I1758">
        <v>-1</v>
      </c>
      <c r="J1758">
        <v>-1</v>
      </c>
      <c r="K1758">
        <v>4422.5600000000004</v>
      </c>
      <c r="L1758">
        <v>4164.68</v>
      </c>
      <c r="M1758">
        <v>4389.08</v>
      </c>
      <c r="N1758">
        <v>4389.97</v>
      </c>
      <c r="O1758">
        <v>4247.97</v>
      </c>
      <c r="P1758">
        <v>4366.76</v>
      </c>
      <c r="Q1758">
        <v>4422.5600000000004</v>
      </c>
      <c r="R1758">
        <v>4265.33</v>
      </c>
      <c r="S1758">
        <v>4398.53</v>
      </c>
      <c r="T1758">
        <v>4366.41</v>
      </c>
      <c r="U1758">
        <v>4164.1899999999996</v>
      </c>
      <c r="V1758">
        <v>4366.1899999999996</v>
      </c>
      <c r="W1758">
        <v>61931880000</v>
      </c>
      <c r="X1758">
        <v>49421430000</v>
      </c>
      <c r="Y1758">
        <v>35690760000</v>
      </c>
      <c r="Z1758">
        <v>14479600000</v>
      </c>
      <c r="AA1758">
        <v>13709350000</v>
      </c>
      <c r="AB1758">
        <v>12823270000</v>
      </c>
      <c r="AC1758">
        <v>17756140000</v>
      </c>
      <c r="AD1758">
        <v>7084110000</v>
      </c>
      <c r="AE1758">
        <v>7449410000</v>
      </c>
    </row>
    <row r="1759" spans="1:31" x14ac:dyDescent="0.2">
      <c r="A1759" s="1">
        <v>39849</v>
      </c>
      <c r="B1759">
        <v>-1</v>
      </c>
      <c r="C1759">
        <v>-1</v>
      </c>
      <c r="D1759">
        <v>-1</v>
      </c>
      <c r="E1759">
        <v>-1</v>
      </c>
      <c r="F1759">
        <v>-1</v>
      </c>
      <c r="G1759">
        <v>-1</v>
      </c>
      <c r="H1759">
        <v>1</v>
      </c>
      <c r="I1759">
        <v>-1</v>
      </c>
      <c r="J1759">
        <v>-1</v>
      </c>
      <c r="K1759">
        <v>4380.8</v>
      </c>
      <c r="L1759">
        <v>4277.1000000000004</v>
      </c>
      <c r="M1759">
        <v>4304.3500000000004</v>
      </c>
      <c r="N1759">
        <v>4363.25</v>
      </c>
      <c r="O1759">
        <v>4259.9799999999996</v>
      </c>
      <c r="P1759">
        <v>4242.6099999999997</v>
      </c>
      <c r="Q1759">
        <v>4422.41</v>
      </c>
      <c r="R1759">
        <v>4285.12</v>
      </c>
      <c r="S1759">
        <v>4304.3500000000004</v>
      </c>
      <c r="T1759">
        <v>4363.25</v>
      </c>
      <c r="U1759">
        <v>4240.08</v>
      </c>
      <c r="V1759">
        <v>4242.6099999999997</v>
      </c>
      <c r="W1759">
        <v>56515520000</v>
      </c>
      <c r="X1759">
        <v>53987340000</v>
      </c>
      <c r="Y1759">
        <v>46314710000</v>
      </c>
      <c r="Z1759">
        <v>12223800000</v>
      </c>
      <c r="AA1759">
        <v>13713430000</v>
      </c>
      <c r="AB1759">
        <v>22920640000</v>
      </c>
      <c r="AC1759">
        <v>23237600000</v>
      </c>
      <c r="AD1759">
        <v>9524540000</v>
      </c>
      <c r="AE1759">
        <v>17625840000</v>
      </c>
    </row>
    <row r="1760" spans="1:31" x14ac:dyDescent="0.2">
      <c r="A1760" s="1">
        <v>39850</v>
      </c>
      <c r="B1760">
        <v>-1</v>
      </c>
      <c r="C1760">
        <v>-1</v>
      </c>
      <c r="D1760">
        <v>-1</v>
      </c>
      <c r="E1760">
        <v>-1</v>
      </c>
      <c r="F1760">
        <v>-1</v>
      </c>
      <c r="G1760">
        <v>-1</v>
      </c>
      <c r="H1760">
        <v>1</v>
      </c>
      <c r="I1760">
        <v>-1</v>
      </c>
      <c r="J1760">
        <v>-1</v>
      </c>
      <c r="K1760">
        <v>4438.3</v>
      </c>
      <c r="L1760">
        <v>4300.5600000000004</v>
      </c>
      <c r="M1760">
        <v>4164.68</v>
      </c>
      <c r="N1760">
        <v>4471.25</v>
      </c>
      <c r="O1760">
        <v>4372.8100000000004</v>
      </c>
      <c r="P1760">
        <v>4247.97</v>
      </c>
      <c r="Q1760">
        <v>4507.3</v>
      </c>
      <c r="R1760">
        <v>4389.87</v>
      </c>
      <c r="S1760">
        <v>4265.33</v>
      </c>
      <c r="T1760">
        <v>4432.16</v>
      </c>
      <c r="U1760">
        <v>4295.26</v>
      </c>
      <c r="V1760">
        <v>4164.1899999999996</v>
      </c>
      <c r="W1760">
        <v>72244570000</v>
      </c>
      <c r="X1760">
        <v>60605440000</v>
      </c>
      <c r="Y1760">
        <v>49421430000</v>
      </c>
      <c r="Z1760">
        <v>17453150000</v>
      </c>
      <c r="AA1760">
        <v>11003260000</v>
      </c>
      <c r="AB1760">
        <v>14129350000</v>
      </c>
      <c r="AC1760">
        <v>15205290000</v>
      </c>
      <c r="AD1760">
        <v>12823270000</v>
      </c>
      <c r="AE1760">
        <v>17756140000</v>
      </c>
    </row>
    <row r="1761" spans="1:31" x14ac:dyDescent="0.2">
      <c r="A1761" s="1">
        <v>39853</v>
      </c>
      <c r="B1761">
        <v>-1</v>
      </c>
      <c r="C1761">
        <v>-1</v>
      </c>
      <c r="D1761">
        <v>-1</v>
      </c>
      <c r="E1761">
        <v>-1</v>
      </c>
      <c r="F1761">
        <v>-1</v>
      </c>
      <c r="G1761">
        <v>-1</v>
      </c>
      <c r="H1761">
        <v>1</v>
      </c>
      <c r="I1761">
        <v>1</v>
      </c>
      <c r="J1761">
        <v>-1</v>
      </c>
      <c r="K1761">
        <v>4562.68</v>
      </c>
      <c r="L1761">
        <v>4422.5600000000004</v>
      </c>
      <c r="M1761">
        <v>4277.1000000000004</v>
      </c>
      <c r="N1761">
        <v>4494.59</v>
      </c>
      <c r="O1761">
        <v>4389.97</v>
      </c>
      <c r="P1761">
        <v>4259.9799999999996</v>
      </c>
      <c r="Q1761">
        <v>4574.74</v>
      </c>
      <c r="R1761">
        <v>4422.5600000000004</v>
      </c>
      <c r="S1761">
        <v>4285.12</v>
      </c>
      <c r="T1761">
        <v>4494.59</v>
      </c>
      <c r="U1761">
        <v>4366.41</v>
      </c>
      <c r="V1761">
        <v>4240.08</v>
      </c>
      <c r="W1761">
        <v>80925960000</v>
      </c>
      <c r="X1761">
        <v>61931880000</v>
      </c>
      <c r="Y1761">
        <v>53987340000</v>
      </c>
      <c r="Z1761">
        <v>21551870000</v>
      </c>
      <c r="AA1761">
        <v>12854700000</v>
      </c>
      <c r="AB1761">
        <v>14479600000</v>
      </c>
      <c r="AC1761">
        <v>13709350000</v>
      </c>
      <c r="AD1761">
        <v>22920640000</v>
      </c>
      <c r="AE1761">
        <v>23237600000</v>
      </c>
    </row>
    <row r="1762" spans="1:31" x14ac:dyDescent="0.2">
      <c r="A1762" s="1">
        <v>39854</v>
      </c>
      <c r="B1762">
        <v>-1</v>
      </c>
      <c r="C1762">
        <v>-1</v>
      </c>
      <c r="D1762">
        <v>-1</v>
      </c>
      <c r="E1762">
        <v>-1</v>
      </c>
      <c r="F1762">
        <v>-1</v>
      </c>
      <c r="G1762">
        <v>-1</v>
      </c>
      <c r="H1762">
        <v>1</v>
      </c>
      <c r="I1762">
        <v>1</v>
      </c>
      <c r="J1762">
        <v>-1</v>
      </c>
      <c r="K1762">
        <v>4524.05</v>
      </c>
      <c r="L1762">
        <v>4380.8</v>
      </c>
      <c r="M1762">
        <v>4300.5600000000004</v>
      </c>
      <c r="N1762">
        <v>4526.1000000000004</v>
      </c>
      <c r="O1762">
        <v>4363.25</v>
      </c>
      <c r="P1762">
        <v>4372.8100000000004</v>
      </c>
      <c r="Q1762">
        <v>4533.95</v>
      </c>
      <c r="R1762">
        <v>4422.41</v>
      </c>
      <c r="S1762">
        <v>4389.87</v>
      </c>
      <c r="T1762">
        <v>4491.84</v>
      </c>
      <c r="U1762">
        <v>4363.25</v>
      </c>
      <c r="V1762">
        <v>4295.26</v>
      </c>
      <c r="W1762">
        <v>60214780000</v>
      </c>
      <c r="X1762">
        <v>56515520000</v>
      </c>
      <c r="Y1762">
        <v>60605440000</v>
      </c>
      <c r="Z1762">
        <v>12152050000</v>
      </c>
      <c r="AA1762">
        <v>11338920000</v>
      </c>
      <c r="AB1762">
        <v>12223800000</v>
      </c>
      <c r="AC1762">
        <v>13713430000</v>
      </c>
      <c r="AD1762">
        <v>14129350000</v>
      </c>
      <c r="AE1762">
        <v>15205290000</v>
      </c>
    </row>
    <row r="1763" spans="1:31" x14ac:dyDescent="0.2">
      <c r="A1763" s="1">
        <v>39855</v>
      </c>
      <c r="B1763">
        <v>-1</v>
      </c>
      <c r="C1763">
        <v>-1</v>
      </c>
      <c r="D1763">
        <v>-1</v>
      </c>
      <c r="E1763">
        <v>-1</v>
      </c>
      <c r="F1763">
        <v>-1</v>
      </c>
      <c r="G1763">
        <v>-1</v>
      </c>
      <c r="H1763">
        <v>1</v>
      </c>
      <c r="I1763">
        <v>1</v>
      </c>
      <c r="J1763">
        <v>1</v>
      </c>
      <c r="K1763">
        <v>4448.24</v>
      </c>
      <c r="L1763">
        <v>4438.3</v>
      </c>
      <c r="M1763">
        <v>4422.5600000000004</v>
      </c>
      <c r="N1763">
        <v>4575.95</v>
      </c>
      <c r="O1763">
        <v>4471.25</v>
      </c>
      <c r="P1763">
        <v>4389.97</v>
      </c>
      <c r="Q1763">
        <v>4575.95</v>
      </c>
      <c r="R1763">
        <v>4507.3</v>
      </c>
      <c r="S1763">
        <v>4422.5600000000004</v>
      </c>
      <c r="T1763">
        <v>4448.24</v>
      </c>
      <c r="U1763">
        <v>4432.16</v>
      </c>
      <c r="V1763">
        <v>4366.41</v>
      </c>
      <c r="W1763">
        <v>74695740000</v>
      </c>
      <c r="X1763">
        <v>72244570000</v>
      </c>
      <c r="Y1763">
        <v>61931880000</v>
      </c>
      <c r="Z1763">
        <v>12400740000</v>
      </c>
      <c r="AA1763">
        <v>13153590000</v>
      </c>
      <c r="AB1763">
        <v>17453150000</v>
      </c>
      <c r="AC1763">
        <v>11003260000</v>
      </c>
      <c r="AD1763">
        <v>14479600000</v>
      </c>
      <c r="AE1763">
        <v>13709350000</v>
      </c>
    </row>
    <row r="1764" spans="1:31" x14ac:dyDescent="0.2">
      <c r="A1764" s="1">
        <v>39856</v>
      </c>
      <c r="B1764">
        <v>-1</v>
      </c>
      <c r="C1764">
        <v>-1</v>
      </c>
      <c r="D1764">
        <v>-1</v>
      </c>
      <c r="E1764">
        <v>-1</v>
      </c>
      <c r="F1764">
        <v>-1</v>
      </c>
      <c r="G1764">
        <v>-1</v>
      </c>
      <c r="H1764">
        <v>1</v>
      </c>
      <c r="I1764">
        <v>1</v>
      </c>
      <c r="J1764">
        <v>1</v>
      </c>
      <c r="K1764">
        <v>4581.3</v>
      </c>
      <c r="L1764">
        <v>4562.68</v>
      </c>
      <c r="M1764">
        <v>4380.8</v>
      </c>
      <c r="N1764">
        <v>4466.42</v>
      </c>
      <c r="O1764">
        <v>4494.59</v>
      </c>
      <c r="P1764">
        <v>4363.25</v>
      </c>
      <c r="Q1764">
        <v>4594.75</v>
      </c>
      <c r="R1764">
        <v>4574.74</v>
      </c>
      <c r="S1764">
        <v>4422.41</v>
      </c>
      <c r="T1764">
        <v>4466.42</v>
      </c>
      <c r="U1764">
        <v>4494.59</v>
      </c>
      <c r="V1764">
        <v>4363.25</v>
      </c>
      <c r="W1764">
        <v>80997330000</v>
      </c>
      <c r="X1764">
        <v>80925960000</v>
      </c>
      <c r="Y1764">
        <v>56515520000</v>
      </c>
      <c r="Z1764">
        <v>14056740000</v>
      </c>
      <c r="AA1764">
        <v>17995280000</v>
      </c>
      <c r="AB1764">
        <v>21551870000</v>
      </c>
      <c r="AC1764">
        <v>12854700000</v>
      </c>
      <c r="AD1764">
        <v>12223800000</v>
      </c>
      <c r="AE1764">
        <v>13713430000</v>
      </c>
    </row>
    <row r="1765" spans="1:31" x14ac:dyDescent="0.2">
      <c r="A1765" s="1">
        <v>39857</v>
      </c>
      <c r="B1765">
        <v>1</v>
      </c>
      <c r="C1765">
        <v>-1</v>
      </c>
      <c r="D1765">
        <v>-1</v>
      </c>
      <c r="E1765">
        <v>-1</v>
      </c>
      <c r="F1765">
        <v>-1</v>
      </c>
      <c r="G1765">
        <v>-1</v>
      </c>
      <c r="H1765">
        <v>1</v>
      </c>
      <c r="I1765">
        <v>1</v>
      </c>
      <c r="J1765">
        <v>1</v>
      </c>
      <c r="K1765">
        <v>4504.71</v>
      </c>
      <c r="L1765">
        <v>4524.05</v>
      </c>
      <c r="M1765">
        <v>4438.3</v>
      </c>
      <c r="N1765">
        <v>4592.5</v>
      </c>
      <c r="O1765">
        <v>4526.1000000000004</v>
      </c>
      <c r="P1765">
        <v>4471.25</v>
      </c>
      <c r="Q1765">
        <v>4599.6099999999997</v>
      </c>
      <c r="R1765">
        <v>4533.95</v>
      </c>
      <c r="S1765">
        <v>4507.3</v>
      </c>
      <c r="T1765">
        <v>4504.71</v>
      </c>
      <c r="U1765">
        <v>4491.84</v>
      </c>
      <c r="V1765">
        <v>4432.16</v>
      </c>
      <c r="W1765">
        <v>74898540000</v>
      </c>
      <c r="X1765">
        <v>60214780000</v>
      </c>
      <c r="Y1765">
        <v>72244570000</v>
      </c>
      <c r="Z1765">
        <v>13235410000</v>
      </c>
      <c r="AA1765">
        <v>11592360000</v>
      </c>
      <c r="AB1765">
        <v>12152050000</v>
      </c>
      <c r="AC1765">
        <v>11338920000</v>
      </c>
      <c r="AD1765">
        <v>17453150000</v>
      </c>
      <c r="AE1765">
        <v>11003260000</v>
      </c>
    </row>
    <row r="1766" spans="1:31" x14ac:dyDescent="0.2">
      <c r="A1766" s="1">
        <v>39860</v>
      </c>
      <c r="B1766">
        <v>1</v>
      </c>
      <c r="C1766">
        <v>-1</v>
      </c>
      <c r="D1766">
        <v>-1</v>
      </c>
      <c r="E1766">
        <v>1</v>
      </c>
      <c r="F1766">
        <v>-1</v>
      </c>
      <c r="G1766">
        <v>-1</v>
      </c>
      <c r="H1766">
        <v>1</v>
      </c>
      <c r="I1766">
        <v>1</v>
      </c>
      <c r="J1766">
        <v>1</v>
      </c>
      <c r="K1766">
        <v>4605.7700000000004</v>
      </c>
      <c r="L1766">
        <v>4448.24</v>
      </c>
      <c r="M1766">
        <v>4562.68</v>
      </c>
      <c r="N1766">
        <v>4591.26</v>
      </c>
      <c r="O1766">
        <v>4575.95</v>
      </c>
      <c r="P1766">
        <v>4494.59</v>
      </c>
      <c r="Q1766">
        <v>4607.97</v>
      </c>
      <c r="R1766">
        <v>4575.95</v>
      </c>
      <c r="S1766">
        <v>4574.74</v>
      </c>
      <c r="T1766">
        <v>4575.9799999999996</v>
      </c>
      <c r="U1766">
        <v>4448.24</v>
      </c>
      <c r="V1766">
        <v>4494.59</v>
      </c>
      <c r="W1766">
        <v>72981120000</v>
      </c>
      <c r="X1766">
        <v>74695740000</v>
      </c>
      <c r="Y1766">
        <v>80925960000</v>
      </c>
      <c r="Z1766">
        <v>10222870000</v>
      </c>
      <c r="AA1766">
        <v>12253690000</v>
      </c>
      <c r="AB1766">
        <v>12400740000</v>
      </c>
      <c r="AC1766">
        <v>13153590000</v>
      </c>
      <c r="AD1766">
        <v>21551870000</v>
      </c>
      <c r="AE1766">
        <v>12854700000</v>
      </c>
    </row>
    <row r="1767" spans="1:31" x14ac:dyDescent="0.2">
      <c r="A1767" s="1">
        <v>39861</v>
      </c>
      <c r="B1767">
        <v>1</v>
      </c>
      <c r="C1767">
        <v>-1</v>
      </c>
      <c r="D1767">
        <v>-1</v>
      </c>
      <c r="E1767">
        <v>1</v>
      </c>
      <c r="F1767">
        <v>-1</v>
      </c>
      <c r="G1767">
        <v>-1</v>
      </c>
      <c r="H1767">
        <v>1</v>
      </c>
      <c r="I1767">
        <v>1</v>
      </c>
      <c r="J1767">
        <v>1</v>
      </c>
      <c r="K1767">
        <v>4572.97</v>
      </c>
      <c r="L1767">
        <v>4581.3</v>
      </c>
      <c r="M1767">
        <v>4524.05</v>
      </c>
      <c r="N1767">
        <v>4491.78</v>
      </c>
      <c r="O1767">
        <v>4466.42</v>
      </c>
      <c r="P1767">
        <v>4526.1000000000004</v>
      </c>
      <c r="Q1767">
        <v>4585.28</v>
      </c>
      <c r="R1767">
        <v>4594.75</v>
      </c>
      <c r="S1767">
        <v>4533.95</v>
      </c>
      <c r="T1767">
        <v>4475.17</v>
      </c>
      <c r="U1767">
        <v>4466.42</v>
      </c>
      <c r="V1767">
        <v>4491.84</v>
      </c>
      <c r="W1767">
        <v>63878910000</v>
      </c>
      <c r="X1767">
        <v>80997330000</v>
      </c>
      <c r="Y1767">
        <v>60214780000</v>
      </c>
      <c r="Z1767">
        <v>8196840000</v>
      </c>
      <c r="AA1767">
        <v>14105940000</v>
      </c>
      <c r="AB1767">
        <v>14056740000</v>
      </c>
      <c r="AC1767">
        <v>17995280000</v>
      </c>
      <c r="AD1767">
        <v>12152050000</v>
      </c>
      <c r="AE1767">
        <v>11338920000</v>
      </c>
    </row>
    <row r="1768" spans="1:31" x14ac:dyDescent="0.2">
      <c r="A1768" s="1">
        <v>39862</v>
      </c>
      <c r="B1768">
        <v>-1</v>
      </c>
      <c r="C1768">
        <v>1</v>
      </c>
      <c r="D1768">
        <v>-1</v>
      </c>
      <c r="E1768">
        <v>1</v>
      </c>
      <c r="F1768">
        <v>-1</v>
      </c>
      <c r="G1768">
        <v>-1</v>
      </c>
      <c r="H1768">
        <v>1</v>
      </c>
      <c r="I1768">
        <v>1</v>
      </c>
      <c r="J1768">
        <v>1</v>
      </c>
      <c r="K1768">
        <v>4455.75</v>
      </c>
      <c r="L1768">
        <v>4504.71</v>
      </c>
      <c r="M1768">
        <v>4448.24</v>
      </c>
      <c r="N1768">
        <v>4498.37</v>
      </c>
      <c r="O1768">
        <v>4592.5</v>
      </c>
      <c r="P1768">
        <v>4575.95</v>
      </c>
      <c r="Q1768">
        <v>4520.67</v>
      </c>
      <c r="R1768">
        <v>4599.6099999999997</v>
      </c>
      <c r="S1768">
        <v>4575.95</v>
      </c>
      <c r="T1768">
        <v>4428.29</v>
      </c>
      <c r="U1768">
        <v>4504.71</v>
      </c>
      <c r="V1768">
        <v>4448.24</v>
      </c>
      <c r="W1768">
        <v>63863170000</v>
      </c>
      <c r="X1768">
        <v>74898540000</v>
      </c>
      <c r="Y1768">
        <v>74695740000</v>
      </c>
      <c r="Z1768">
        <v>16532750000</v>
      </c>
      <c r="AA1768">
        <v>15643910000</v>
      </c>
      <c r="AB1768">
        <v>13235410000</v>
      </c>
      <c r="AC1768">
        <v>11592360000</v>
      </c>
      <c r="AD1768">
        <v>12400740000</v>
      </c>
      <c r="AE1768">
        <v>13153590000</v>
      </c>
    </row>
    <row r="1769" spans="1:31" x14ac:dyDescent="0.2">
      <c r="A1769" s="1">
        <v>39863</v>
      </c>
      <c r="B1769">
        <v>1</v>
      </c>
      <c r="C1769">
        <v>1</v>
      </c>
      <c r="D1769">
        <v>-1</v>
      </c>
      <c r="E1769">
        <v>1</v>
      </c>
      <c r="F1769">
        <v>1</v>
      </c>
      <c r="G1769">
        <v>-1</v>
      </c>
      <c r="H1769">
        <v>1</v>
      </c>
      <c r="I1769">
        <v>1</v>
      </c>
      <c r="J1769">
        <v>1</v>
      </c>
      <c r="K1769">
        <v>4475.16</v>
      </c>
      <c r="L1769">
        <v>4605.7700000000004</v>
      </c>
      <c r="M1769">
        <v>4581.3</v>
      </c>
      <c r="N1769">
        <v>4528.87</v>
      </c>
      <c r="O1769">
        <v>4591.26</v>
      </c>
      <c r="P1769">
        <v>4466.42</v>
      </c>
      <c r="Q1769">
        <v>4571.3100000000004</v>
      </c>
      <c r="R1769">
        <v>4607.97</v>
      </c>
      <c r="S1769">
        <v>4594.75</v>
      </c>
      <c r="T1769">
        <v>4433.43</v>
      </c>
      <c r="U1769">
        <v>4575.9799999999996</v>
      </c>
      <c r="V1769">
        <v>4466.42</v>
      </c>
      <c r="W1769">
        <v>71644270000</v>
      </c>
      <c r="X1769">
        <v>72981120000</v>
      </c>
      <c r="Y1769">
        <v>80997330000</v>
      </c>
      <c r="Z1769">
        <v>13112380000</v>
      </c>
      <c r="AA1769">
        <v>13788750000</v>
      </c>
      <c r="AB1769">
        <v>10222870000</v>
      </c>
      <c r="AC1769">
        <v>12253690000</v>
      </c>
      <c r="AD1769">
        <v>14056740000</v>
      </c>
      <c r="AE1769">
        <v>17995280000</v>
      </c>
    </row>
    <row r="1770" spans="1:31" x14ac:dyDescent="0.2">
      <c r="A1770" s="1">
        <v>39864</v>
      </c>
      <c r="B1770">
        <v>1</v>
      </c>
      <c r="C1770">
        <v>1</v>
      </c>
      <c r="D1770">
        <v>1</v>
      </c>
      <c r="E1770">
        <v>1</v>
      </c>
      <c r="F1770">
        <v>1</v>
      </c>
      <c r="G1770">
        <v>-1</v>
      </c>
      <c r="H1770">
        <v>1</v>
      </c>
      <c r="I1770">
        <v>1</v>
      </c>
      <c r="J1770">
        <v>1</v>
      </c>
      <c r="K1770">
        <v>4483.91</v>
      </c>
      <c r="L1770">
        <v>4572.97</v>
      </c>
      <c r="M1770">
        <v>4504.71</v>
      </c>
      <c r="N1770">
        <v>4436.9399999999996</v>
      </c>
      <c r="O1770">
        <v>4491.78</v>
      </c>
      <c r="P1770">
        <v>4592.5</v>
      </c>
      <c r="Q1770">
        <v>4513.99</v>
      </c>
      <c r="R1770">
        <v>4585.28</v>
      </c>
      <c r="S1770">
        <v>4599.6099999999997</v>
      </c>
      <c r="T1770">
        <v>4436.9399999999996</v>
      </c>
      <c r="U1770">
        <v>4475.17</v>
      </c>
      <c r="V1770">
        <v>4504.71</v>
      </c>
      <c r="W1770">
        <v>61463420000</v>
      </c>
      <c r="X1770">
        <v>63878910000</v>
      </c>
      <c r="Y1770">
        <v>74898540000</v>
      </c>
      <c r="Z1770">
        <v>7204070000</v>
      </c>
      <c r="AA1770">
        <v>17189040000</v>
      </c>
      <c r="AB1770">
        <v>8196840000</v>
      </c>
      <c r="AC1770">
        <v>14105940000</v>
      </c>
      <c r="AD1770">
        <v>13235410000</v>
      </c>
      <c r="AE1770">
        <v>11592360000</v>
      </c>
    </row>
    <row r="1771" spans="1:31" x14ac:dyDescent="0.2">
      <c r="A1771" s="1">
        <v>39867</v>
      </c>
      <c r="B1771">
        <v>1</v>
      </c>
      <c r="C1771">
        <v>-1</v>
      </c>
      <c r="D1771">
        <v>1</v>
      </c>
      <c r="E1771">
        <v>1</v>
      </c>
      <c r="F1771">
        <v>1</v>
      </c>
      <c r="G1771">
        <v>1</v>
      </c>
      <c r="H1771">
        <v>-1</v>
      </c>
      <c r="I1771">
        <v>1</v>
      </c>
      <c r="J1771">
        <v>1</v>
      </c>
      <c r="K1771">
        <v>4420.43</v>
      </c>
      <c r="L1771">
        <v>4455.75</v>
      </c>
      <c r="M1771">
        <v>4605.7700000000004</v>
      </c>
      <c r="N1771">
        <v>4477.78</v>
      </c>
      <c r="O1771">
        <v>4498.37</v>
      </c>
      <c r="P1771">
        <v>4591.26</v>
      </c>
      <c r="Q1771">
        <v>4485.3599999999997</v>
      </c>
      <c r="R1771">
        <v>4520.67</v>
      </c>
      <c r="S1771">
        <v>4607.97</v>
      </c>
      <c r="T1771">
        <v>4371.0200000000004</v>
      </c>
      <c r="U1771">
        <v>4428.29</v>
      </c>
      <c r="V1771">
        <v>4575.9799999999996</v>
      </c>
      <c r="W1771">
        <v>59641320000</v>
      </c>
      <c r="X1771">
        <v>63863170000</v>
      </c>
      <c r="Y1771">
        <v>72981120000</v>
      </c>
      <c r="Z1771">
        <v>12029910000</v>
      </c>
      <c r="AA1771">
        <v>11493020000</v>
      </c>
      <c r="AB1771">
        <v>16532750000</v>
      </c>
      <c r="AC1771">
        <v>15643910000</v>
      </c>
      <c r="AD1771">
        <v>10222870000</v>
      </c>
      <c r="AE1771">
        <v>12253690000</v>
      </c>
    </row>
    <row r="1772" spans="1:31" x14ac:dyDescent="0.2">
      <c r="A1772" s="1">
        <v>39868</v>
      </c>
      <c r="B1772">
        <v>1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v>-1</v>
      </c>
      <c r="I1772">
        <v>1</v>
      </c>
      <c r="J1772">
        <v>1</v>
      </c>
      <c r="K1772">
        <v>4407.95</v>
      </c>
      <c r="L1772">
        <v>4475.16</v>
      </c>
      <c r="M1772">
        <v>4572.97</v>
      </c>
      <c r="N1772">
        <v>4430.18</v>
      </c>
      <c r="O1772">
        <v>4528.87</v>
      </c>
      <c r="P1772">
        <v>4491.78</v>
      </c>
      <c r="Q1772">
        <v>4452.96</v>
      </c>
      <c r="R1772">
        <v>4571.3100000000004</v>
      </c>
      <c r="S1772">
        <v>4585.28</v>
      </c>
      <c r="T1772">
        <v>4394.76</v>
      </c>
      <c r="U1772">
        <v>4433.43</v>
      </c>
      <c r="V1772">
        <v>4475.17</v>
      </c>
      <c r="W1772">
        <v>56705810000</v>
      </c>
      <c r="X1772">
        <v>71644270000</v>
      </c>
      <c r="Y1772">
        <v>63878910000</v>
      </c>
      <c r="Z1772">
        <v>6690860000</v>
      </c>
      <c r="AA1772">
        <v>14996340000</v>
      </c>
      <c r="AB1772">
        <v>13112380000</v>
      </c>
      <c r="AC1772">
        <v>13788750000</v>
      </c>
      <c r="AD1772">
        <v>8196840000</v>
      </c>
      <c r="AE1772">
        <v>14105940000</v>
      </c>
    </row>
    <row r="1773" spans="1:31" x14ac:dyDescent="0.2">
      <c r="A1773" s="1">
        <v>39869</v>
      </c>
      <c r="B1773">
        <v>1</v>
      </c>
      <c r="C1773">
        <v>1</v>
      </c>
      <c r="D1773">
        <v>-1</v>
      </c>
      <c r="E1773">
        <v>1</v>
      </c>
      <c r="F1773">
        <v>1</v>
      </c>
      <c r="G1773">
        <v>1</v>
      </c>
      <c r="H1773">
        <v>-1</v>
      </c>
      <c r="I1773">
        <v>1</v>
      </c>
      <c r="J1773">
        <v>1</v>
      </c>
      <c r="K1773">
        <v>4498.91</v>
      </c>
      <c r="L1773">
        <v>4483.91</v>
      </c>
      <c r="M1773">
        <v>4455.75</v>
      </c>
      <c r="N1773">
        <v>4493.74</v>
      </c>
      <c r="O1773">
        <v>4436.9399999999996</v>
      </c>
      <c r="P1773">
        <v>4498.37</v>
      </c>
      <c r="Q1773">
        <v>4549.32</v>
      </c>
      <c r="R1773">
        <v>4513.99</v>
      </c>
      <c r="S1773">
        <v>4520.67</v>
      </c>
      <c r="T1773">
        <v>4488.07</v>
      </c>
      <c r="U1773">
        <v>4436.9399999999996</v>
      </c>
      <c r="V1773">
        <v>4428.29</v>
      </c>
      <c r="W1773">
        <v>71386960000</v>
      </c>
      <c r="X1773">
        <v>61463420000</v>
      </c>
      <c r="Y1773">
        <v>63863170000</v>
      </c>
      <c r="Z1773">
        <v>12703350000</v>
      </c>
      <c r="AA1773">
        <v>12360210000</v>
      </c>
      <c r="AB1773">
        <v>7204070000</v>
      </c>
      <c r="AC1773">
        <v>17189040000</v>
      </c>
      <c r="AD1773">
        <v>16532750000</v>
      </c>
      <c r="AE1773">
        <v>15643910000</v>
      </c>
    </row>
    <row r="1774" spans="1:31" x14ac:dyDescent="0.2">
      <c r="A1774" s="1">
        <v>39870</v>
      </c>
      <c r="B1774">
        <v>1</v>
      </c>
      <c r="C1774">
        <v>1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-1</v>
      </c>
      <c r="J1774">
        <v>1</v>
      </c>
      <c r="K1774">
        <v>4548.53</v>
      </c>
      <c r="L1774">
        <v>4420.43</v>
      </c>
      <c r="M1774">
        <v>4475.16</v>
      </c>
      <c r="N1774">
        <v>4518.5600000000004</v>
      </c>
      <c r="O1774">
        <v>4477.78</v>
      </c>
      <c r="P1774">
        <v>4528.87</v>
      </c>
      <c r="Q1774">
        <v>4556.82</v>
      </c>
      <c r="R1774">
        <v>4485.3599999999997</v>
      </c>
      <c r="S1774">
        <v>4571.3100000000004</v>
      </c>
      <c r="T1774">
        <v>4492.7</v>
      </c>
      <c r="U1774">
        <v>4371.0200000000004</v>
      </c>
      <c r="V1774">
        <v>4433.43</v>
      </c>
      <c r="W1774">
        <v>59455380000</v>
      </c>
      <c r="X1774">
        <v>59641320000</v>
      </c>
      <c r="Y1774">
        <v>71644270000</v>
      </c>
      <c r="Z1774">
        <v>11579820000</v>
      </c>
      <c r="AA1774">
        <v>10573180000</v>
      </c>
      <c r="AB1774">
        <v>12029910000</v>
      </c>
      <c r="AC1774">
        <v>11493020000</v>
      </c>
      <c r="AD1774">
        <v>13112380000</v>
      </c>
      <c r="AE1774">
        <v>13788750000</v>
      </c>
    </row>
    <row r="1775" spans="1:31" x14ac:dyDescent="0.2">
      <c r="A1775" s="1">
        <v>39871</v>
      </c>
      <c r="B1775">
        <v>1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-1</v>
      </c>
      <c r="J1775">
        <v>1</v>
      </c>
      <c r="K1775">
        <v>4523.5600000000004</v>
      </c>
      <c r="L1775">
        <v>4407.95</v>
      </c>
      <c r="M1775">
        <v>4483.91</v>
      </c>
      <c r="N1775">
        <v>4557.1499999999996</v>
      </c>
      <c r="O1775">
        <v>4430.18</v>
      </c>
      <c r="P1775">
        <v>4436.9399999999996</v>
      </c>
      <c r="Q1775">
        <v>4564.32</v>
      </c>
      <c r="R1775">
        <v>4452.96</v>
      </c>
      <c r="S1775">
        <v>4513.99</v>
      </c>
      <c r="T1775">
        <v>4507.3900000000003</v>
      </c>
      <c r="U1775">
        <v>4394.76</v>
      </c>
      <c r="V1775">
        <v>4436.9399999999996</v>
      </c>
      <c r="W1775">
        <v>69415250000</v>
      </c>
      <c r="X1775">
        <v>56705810000</v>
      </c>
      <c r="Y1775">
        <v>61463420000</v>
      </c>
      <c r="Z1775">
        <v>11763220000</v>
      </c>
      <c r="AA1775">
        <v>13400000000</v>
      </c>
      <c r="AB1775">
        <v>6690860000</v>
      </c>
      <c r="AC1775">
        <v>14996340000</v>
      </c>
      <c r="AD1775">
        <v>7204070000</v>
      </c>
      <c r="AE1775">
        <v>17189040000</v>
      </c>
    </row>
    <row r="1776" spans="1:31" x14ac:dyDescent="0.2">
      <c r="A1776" s="1">
        <v>39874</v>
      </c>
      <c r="B1776">
        <v>1</v>
      </c>
      <c r="C1776">
        <v>1</v>
      </c>
      <c r="D1776">
        <v>1</v>
      </c>
      <c r="E1776">
        <v>-1</v>
      </c>
      <c r="F1776">
        <v>1</v>
      </c>
      <c r="G1776">
        <v>1</v>
      </c>
      <c r="H1776">
        <v>1</v>
      </c>
      <c r="I1776">
        <v>-1</v>
      </c>
      <c r="J1776">
        <v>-1</v>
      </c>
      <c r="K1776">
        <v>4528.2700000000004</v>
      </c>
      <c r="L1776">
        <v>4498.91</v>
      </c>
      <c r="M1776">
        <v>4420.43</v>
      </c>
      <c r="N1776">
        <v>4425.83</v>
      </c>
      <c r="O1776">
        <v>4493.74</v>
      </c>
      <c r="P1776">
        <v>4477.78</v>
      </c>
      <c r="Q1776">
        <v>4528.2700000000004</v>
      </c>
      <c r="R1776">
        <v>4549.32</v>
      </c>
      <c r="S1776">
        <v>4485.3599999999997</v>
      </c>
      <c r="T1776">
        <v>4408.51</v>
      </c>
      <c r="U1776">
        <v>4488.07</v>
      </c>
      <c r="V1776">
        <v>4371.0200000000004</v>
      </c>
      <c r="W1776">
        <v>75897920000</v>
      </c>
      <c r="X1776">
        <v>71386960000</v>
      </c>
      <c r="Y1776">
        <v>59641320000</v>
      </c>
      <c r="Z1776">
        <v>8551140000</v>
      </c>
      <c r="AA1776">
        <v>21442690000</v>
      </c>
      <c r="AB1776">
        <v>12703350000</v>
      </c>
      <c r="AC1776">
        <v>12360210000</v>
      </c>
      <c r="AD1776">
        <v>12029910000</v>
      </c>
      <c r="AE1776">
        <v>11493020000</v>
      </c>
    </row>
    <row r="1777" spans="1:31" x14ac:dyDescent="0.2">
      <c r="A1777" s="1">
        <v>39875</v>
      </c>
      <c r="B1777">
        <v>1</v>
      </c>
      <c r="C1777">
        <v>1</v>
      </c>
      <c r="D1777">
        <v>1</v>
      </c>
      <c r="E1777">
        <v>-1</v>
      </c>
      <c r="F1777">
        <v>1</v>
      </c>
      <c r="G1777">
        <v>1</v>
      </c>
      <c r="H1777">
        <v>-1</v>
      </c>
      <c r="I1777">
        <v>1</v>
      </c>
      <c r="J1777">
        <v>-1</v>
      </c>
      <c r="K1777">
        <v>4364.37</v>
      </c>
      <c r="L1777">
        <v>4548.53</v>
      </c>
      <c r="M1777">
        <v>4407.95</v>
      </c>
      <c r="N1777">
        <v>4435.34</v>
      </c>
      <c r="O1777">
        <v>4518.5600000000004</v>
      </c>
      <c r="P1777">
        <v>4430.18</v>
      </c>
      <c r="Q1777">
        <v>4435.34</v>
      </c>
      <c r="R1777">
        <v>4556.82</v>
      </c>
      <c r="S1777">
        <v>4452.96</v>
      </c>
      <c r="T1777">
        <v>4328.05</v>
      </c>
      <c r="U1777">
        <v>4492.7</v>
      </c>
      <c r="V1777">
        <v>4394.76</v>
      </c>
      <c r="W1777">
        <v>66742550000</v>
      </c>
      <c r="X1777">
        <v>59455380000</v>
      </c>
      <c r="Y1777">
        <v>56705810000</v>
      </c>
      <c r="Z1777">
        <v>7605990000</v>
      </c>
      <c r="AA1777">
        <v>14560620000</v>
      </c>
      <c r="AB1777">
        <v>11579820000</v>
      </c>
      <c r="AC1777">
        <v>10573180000</v>
      </c>
      <c r="AD1777">
        <v>6690860000</v>
      </c>
      <c r="AE1777">
        <v>14996340000</v>
      </c>
    </row>
    <row r="1778" spans="1:31" x14ac:dyDescent="0.2">
      <c r="A1778" s="1">
        <v>39876</v>
      </c>
      <c r="B1778">
        <v>1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v>-1</v>
      </c>
      <c r="I1778">
        <v>1</v>
      </c>
      <c r="J1778">
        <v>-1</v>
      </c>
      <c r="K1778">
        <v>4442.71</v>
      </c>
      <c r="L1778">
        <v>4523.5600000000004</v>
      </c>
      <c r="M1778">
        <v>4498.91</v>
      </c>
      <c r="N1778">
        <v>4541.42</v>
      </c>
      <c r="O1778">
        <v>4557.1499999999996</v>
      </c>
      <c r="P1778">
        <v>4493.74</v>
      </c>
      <c r="Q1778">
        <v>4549.9799999999996</v>
      </c>
      <c r="R1778">
        <v>4564.32</v>
      </c>
      <c r="S1778">
        <v>4549.32</v>
      </c>
      <c r="T1778">
        <v>4429.51</v>
      </c>
      <c r="U1778">
        <v>4507.3900000000003</v>
      </c>
      <c r="V1778">
        <v>4488.07</v>
      </c>
      <c r="W1778">
        <v>89609950000</v>
      </c>
      <c r="X1778">
        <v>69415250000</v>
      </c>
      <c r="Y1778">
        <v>71386960000</v>
      </c>
      <c r="Z1778">
        <v>14509260000</v>
      </c>
      <c r="AA1778">
        <v>14680020000</v>
      </c>
      <c r="AB1778">
        <v>11763220000</v>
      </c>
      <c r="AC1778">
        <v>13400000000</v>
      </c>
      <c r="AD1778">
        <v>12703350000</v>
      </c>
      <c r="AE1778">
        <v>12360210000</v>
      </c>
    </row>
    <row r="1779" spans="1:31" x14ac:dyDescent="0.2">
      <c r="A1779" s="1">
        <v>39877</v>
      </c>
      <c r="B1779">
        <v>1</v>
      </c>
      <c r="C1779">
        <v>1</v>
      </c>
      <c r="D1779">
        <v>1</v>
      </c>
      <c r="E1779">
        <v>1</v>
      </c>
      <c r="F1779">
        <v>-1</v>
      </c>
      <c r="G1779">
        <v>1</v>
      </c>
      <c r="H1779">
        <v>1</v>
      </c>
      <c r="I1779">
        <v>1</v>
      </c>
      <c r="J1779">
        <v>1</v>
      </c>
      <c r="K1779">
        <v>4628.54</v>
      </c>
      <c r="L1779">
        <v>4528.2700000000004</v>
      </c>
      <c r="M1779">
        <v>4548.53</v>
      </c>
      <c r="N1779">
        <v>4637.2</v>
      </c>
      <c r="O1779">
        <v>4425.83</v>
      </c>
      <c r="P1779">
        <v>4518.5600000000004</v>
      </c>
      <c r="Q1779">
        <v>4677.8900000000003</v>
      </c>
      <c r="R1779">
        <v>4528.2700000000004</v>
      </c>
      <c r="S1779">
        <v>4556.82</v>
      </c>
      <c r="T1779">
        <v>4598.8</v>
      </c>
      <c r="U1779">
        <v>4408.51</v>
      </c>
      <c r="V1779">
        <v>4492.7</v>
      </c>
      <c r="W1779">
        <v>107336690000</v>
      </c>
      <c r="X1779">
        <v>75897920000</v>
      </c>
      <c r="Y1779">
        <v>59455380000</v>
      </c>
      <c r="Z1779">
        <v>18255230000</v>
      </c>
      <c r="AA1779">
        <v>13220630000</v>
      </c>
      <c r="AB1779">
        <v>8551140000</v>
      </c>
      <c r="AC1779">
        <v>21442690000</v>
      </c>
      <c r="AD1779">
        <v>11579820000</v>
      </c>
      <c r="AE1779">
        <v>10573180000</v>
      </c>
    </row>
    <row r="1780" spans="1:31" x14ac:dyDescent="0.2">
      <c r="A1780" s="1">
        <v>39878</v>
      </c>
      <c r="B1780">
        <v>1</v>
      </c>
      <c r="C1780">
        <v>1</v>
      </c>
      <c r="D1780">
        <v>1</v>
      </c>
      <c r="E1780">
        <v>1</v>
      </c>
      <c r="F1780">
        <v>-1</v>
      </c>
      <c r="G1780">
        <v>1</v>
      </c>
      <c r="H1780">
        <v>1</v>
      </c>
      <c r="I1780">
        <v>-1</v>
      </c>
      <c r="J1780">
        <v>1</v>
      </c>
      <c r="K1780">
        <v>4604.84</v>
      </c>
      <c r="L1780">
        <v>4364.37</v>
      </c>
      <c r="M1780">
        <v>4523.5600000000004</v>
      </c>
      <c r="N1780">
        <v>4653.63</v>
      </c>
      <c r="O1780">
        <v>4435.34</v>
      </c>
      <c r="P1780">
        <v>4557.1499999999996</v>
      </c>
      <c r="Q1780">
        <v>4662.3599999999997</v>
      </c>
      <c r="R1780">
        <v>4435.34</v>
      </c>
      <c r="S1780">
        <v>4564.32</v>
      </c>
      <c r="T1780">
        <v>4597.8900000000003</v>
      </c>
      <c r="U1780">
        <v>4328.05</v>
      </c>
      <c r="V1780">
        <v>4507.3900000000003</v>
      </c>
      <c r="W1780">
        <v>85656860000</v>
      </c>
      <c r="X1780">
        <v>66742550000</v>
      </c>
      <c r="Y1780">
        <v>69415250000</v>
      </c>
      <c r="Z1780">
        <v>15901800000</v>
      </c>
      <c r="AA1780">
        <v>12388300000</v>
      </c>
      <c r="AB1780">
        <v>7605990000</v>
      </c>
      <c r="AC1780">
        <v>14560620000</v>
      </c>
      <c r="AD1780">
        <v>11763220000</v>
      </c>
      <c r="AE1780">
        <v>13400000000</v>
      </c>
    </row>
    <row r="1781" spans="1:31" x14ac:dyDescent="0.2">
      <c r="A1781" s="1">
        <v>39881</v>
      </c>
      <c r="B1781">
        <v>1</v>
      </c>
      <c r="C1781">
        <v>1</v>
      </c>
      <c r="D1781">
        <v>1</v>
      </c>
      <c r="E1781">
        <v>1</v>
      </c>
      <c r="F1781">
        <v>1</v>
      </c>
      <c r="G1781">
        <v>-1</v>
      </c>
      <c r="H1781">
        <v>1</v>
      </c>
      <c r="I1781">
        <v>-1</v>
      </c>
      <c r="J1781">
        <v>1</v>
      </c>
      <c r="K1781">
        <v>4643.62</v>
      </c>
      <c r="L1781">
        <v>4442.71</v>
      </c>
      <c r="M1781">
        <v>4528.2700000000004</v>
      </c>
      <c r="N1781">
        <v>4628.24</v>
      </c>
      <c r="O1781">
        <v>4541.42</v>
      </c>
      <c r="P1781">
        <v>4425.83</v>
      </c>
      <c r="Q1781">
        <v>4660.13</v>
      </c>
      <c r="R1781">
        <v>4549.9799999999996</v>
      </c>
      <c r="S1781">
        <v>4528.2700000000004</v>
      </c>
      <c r="T1781">
        <v>4578.05</v>
      </c>
      <c r="U1781">
        <v>4429.51</v>
      </c>
      <c r="V1781">
        <v>4408.51</v>
      </c>
      <c r="W1781">
        <v>78839790000</v>
      </c>
      <c r="X1781">
        <v>89609950000</v>
      </c>
      <c r="Y1781">
        <v>75897920000</v>
      </c>
      <c r="Z1781">
        <v>10834150000</v>
      </c>
      <c r="AA1781">
        <v>18070910000</v>
      </c>
      <c r="AB1781">
        <v>14509260000</v>
      </c>
      <c r="AC1781">
        <v>14680020000</v>
      </c>
      <c r="AD1781">
        <v>8551140000</v>
      </c>
      <c r="AE1781">
        <v>21442690000</v>
      </c>
    </row>
    <row r="1782" spans="1:31" x14ac:dyDescent="0.2">
      <c r="A1782" s="1">
        <v>39882</v>
      </c>
      <c r="B1782">
        <v>1</v>
      </c>
      <c r="C1782">
        <v>1</v>
      </c>
      <c r="D1782">
        <v>1</v>
      </c>
      <c r="E1782">
        <v>1</v>
      </c>
      <c r="F1782">
        <v>1</v>
      </c>
      <c r="G1782">
        <v>-1</v>
      </c>
      <c r="H1782">
        <v>1</v>
      </c>
      <c r="I1782">
        <v>1</v>
      </c>
      <c r="J1782">
        <v>-1</v>
      </c>
      <c r="K1782">
        <v>4605.92</v>
      </c>
      <c r="L1782">
        <v>4628.54</v>
      </c>
      <c r="M1782">
        <v>4364.37</v>
      </c>
      <c r="N1782">
        <v>4671.0200000000004</v>
      </c>
      <c r="O1782">
        <v>4637.2</v>
      </c>
      <c r="P1782">
        <v>4435.34</v>
      </c>
      <c r="Q1782">
        <v>4688.63</v>
      </c>
      <c r="R1782">
        <v>4677.8900000000003</v>
      </c>
      <c r="S1782">
        <v>4435.34</v>
      </c>
      <c r="T1782">
        <v>4605.92</v>
      </c>
      <c r="U1782">
        <v>4598.8</v>
      </c>
      <c r="V1782">
        <v>4328.05</v>
      </c>
      <c r="W1782">
        <v>87404110000</v>
      </c>
      <c r="X1782">
        <v>107336690000</v>
      </c>
      <c r="Y1782">
        <v>66742550000</v>
      </c>
      <c r="Z1782">
        <v>12452330000</v>
      </c>
      <c r="AA1782">
        <v>18087490000</v>
      </c>
      <c r="AB1782">
        <v>18255230000</v>
      </c>
      <c r="AC1782">
        <v>13220630000</v>
      </c>
      <c r="AD1782">
        <v>7605990000</v>
      </c>
      <c r="AE1782">
        <v>14560620000</v>
      </c>
    </row>
    <row r="1783" spans="1:31" x14ac:dyDescent="0.2">
      <c r="A1783" s="1">
        <v>39883</v>
      </c>
      <c r="B1783">
        <v>1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-1</v>
      </c>
      <c r="K1783">
        <v>4789.8</v>
      </c>
      <c r="L1783">
        <v>4604.84</v>
      </c>
      <c r="M1783">
        <v>4442.71</v>
      </c>
      <c r="N1783">
        <v>4759.96</v>
      </c>
      <c r="O1783">
        <v>4653.63</v>
      </c>
      <c r="P1783">
        <v>4541.42</v>
      </c>
      <c r="Q1783">
        <v>4798.0600000000004</v>
      </c>
      <c r="R1783">
        <v>4662.3599999999997</v>
      </c>
      <c r="S1783">
        <v>4549.9799999999996</v>
      </c>
      <c r="T1783">
        <v>4747.8900000000003</v>
      </c>
      <c r="U1783">
        <v>4597.8900000000003</v>
      </c>
      <c r="V1783">
        <v>4429.51</v>
      </c>
      <c r="W1783">
        <v>112315500000</v>
      </c>
      <c r="X1783">
        <v>85656860000</v>
      </c>
      <c r="Y1783">
        <v>89609950000</v>
      </c>
      <c r="Z1783">
        <v>17612860000</v>
      </c>
      <c r="AA1783">
        <v>14545580000</v>
      </c>
      <c r="AB1783">
        <v>15901800000</v>
      </c>
      <c r="AC1783">
        <v>12388300000</v>
      </c>
      <c r="AD1783">
        <v>14509260000</v>
      </c>
      <c r="AE1783">
        <v>14680020000</v>
      </c>
    </row>
    <row r="1784" spans="1:31" x14ac:dyDescent="0.2">
      <c r="A1784" s="1">
        <v>39884</v>
      </c>
      <c r="B1784">
        <v>1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4782.21</v>
      </c>
      <c r="L1784">
        <v>4643.62</v>
      </c>
      <c r="M1784">
        <v>4628.54</v>
      </c>
      <c r="N1784">
        <v>4754.6499999999996</v>
      </c>
      <c r="O1784">
        <v>4628.24</v>
      </c>
      <c r="P1784">
        <v>4637.2</v>
      </c>
      <c r="Q1784">
        <v>4794.9399999999996</v>
      </c>
      <c r="R1784">
        <v>4660.13</v>
      </c>
      <c r="S1784">
        <v>4677.8900000000003</v>
      </c>
      <c r="T1784">
        <v>4743.76</v>
      </c>
      <c r="U1784">
        <v>4578.05</v>
      </c>
      <c r="V1784">
        <v>4598.8</v>
      </c>
      <c r="W1784">
        <v>84483340000</v>
      </c>
      <c r="X1784">
        <v>78839790000</v>
      </c>
      <c r="Y1784">
        <v>107336690000</v>
      </c>
      <c r="Z1784">
        <v>13871810000</v>
      </c>
      <c r="AA1784">
        <v>13603350000</v>
      </c>
      <c r="AB1784">
        <v>10834150000</v>
      </c>
      <c r="AC1784">
        <v>18070910000</v>
      </c>
      <c r="AD1784">
        <v>18255230000</v>
      </c>
      <c r="AE1784">
        <v>13220630000</v>
      </c>
    </row>
    <row r="1785" spans="1:31" x14ac:dyDescent="0.2">
      <c r="A1785" s="1">
        <v>39885</v>
      </c>
      <c r="B1785">
        <v>1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4844.97</v>
      </c>
      <c r="L1785">
        <v>4605.92</v>
      </c>
      <c r="M1785">
        <v>4604.84</v>
      </c>
      <c r="N1785">
        <v>4897.3900000000003</v>
      </c>
      <c r="O1785">
        <v>4671.0200000000004</v>
      </c>
      <c r="P1785">
        <v>4653.63</v>
      </c>
      <c r="Q1785">
        <v>4923.57</v>
      </c>
      <c r="R1785">
        <v>4688.63</v>
      </c>
      <c r="S1785">
        <v>4662.3599999999997</v>
      </c>
      <c r="T1785">
        <v>4830.17</v>
      </c>
      <c r="U1785">
        <v>4605.92</v>
      </c>
      <c r="V1785">
        <v>4597.8900000000003</v>
      </c>
      <c r="W1785">
        <v>125486440000</v>
      </c>
      <c r="X1785">
        <v>87404110000</v>
      </c>
      <c r="Y1785">
        <v>85656860000</v>
      </c>
      <c r="Z1785">
        <v>29122970000</v>
      </c>
      <c r="AA1785">
        <v>17694740000</v>
      </c>
      <c r="AB1785">
        <v>12452330000</v>
      </c>
      <c r="AC1785">
        <v>18087490000</v>
      </c>
      <c r="AD1785">
        <v>15901800000</v>
      </c>
      <c r="AE1785">
        <v>12388300000</v>
      </c>
    </row>
    <row r="1786" spans="1:31" x14ac:dyDescent="0.2">
      <c r="A1786" s="1">
        <v>39888</v>
      </c>
      <c r="B1786">
        <v>1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4940.8500000000004</v>
      </c>
      <c r="L1786">
        <v>4789.8</v>
      </c>
      <c r="M1786">
        <v>4643.62</v>
      </c>
      <c r="N1786">
        <v>4971.32</v>
      </c>
      <c r="O1786">
        <v>4759.96</v>
      </c>
      <c r="P1786">
        <v>4628.24</v>
      </c>
      <c r="Q1786">
        <v>4991.59</v>
      </c>
      <c r="R1786">
        <v>4798.0600000000004</v>
      </c>
      <c r="S1786">
        <v>4660.13</v>
      </c>
      <c r="T1786">
        <v>4915.3999999999996</v>
      </c>
      <c r="U1786">
        <v>4747.8900000000003</v>
      </c>
      <c r="V1786">
        <v>4578.05</v>
      </c>
      <c r="W1786">
        <v>105896580000</v>
      </c>
      <c r="X1786">
        <v>112315500000</v>
      </c>
      <c r="Y1786">
        <v>78839790000</v>
      </c>
      <c r="Z1786">
        <v>16489200000</v>
      </c>
      <c r="AA1786">
        <v>13292870000</v>
      </c>
      <c r="AB1786">
        <v>17612860000</v>
      </c>
      <c r="AC1786">
        <v>14545580000</v>
      </c>
      <c r="AD1786">
        <v>10834150000</v>
      </c>
      <c r="AE1786">
        <v>18070910000</v>
      </c>
    </row>
    <row r="1787" spans="1:31" x14ac:dyDescent="0.2">
      <c r="A1787" s="1">
        <v>39889</v>
      </c>
      <c r="B1787">
        <v>1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4998.8999999999996</v>
      </c>
      <c r="L1787">
        <v>4782.21</v>
      </c>
      <c r="M1787">
        <v>4605.92</v>
      </c>
      <c r="N1787">
        <v>5041.3900000000003</v>
      </c>
      <c r="O1787">
        <v>4754.6499999999996</v>
      </c>
      <c r="P1787">
        <v>4671.0200000000004</v>
      </c>
      <c r="Q1787">
        <v>5050.63</v>
      </c>
      <c r="R1787">
        <v>4794.9399999999996</v>
      </c>
      <c r="S1787">
        <v>4688.63</v>
      </c>
      <c r="T1787">
        <v>4954.5</v>
      </c>
      <c r="U1787">
        <v>4743.76</v>
      </c>
      <c r="V1787">
        <v>4605.92</v>
      </c>
      <c r="W1787">
        <v>107886830000</v>
      </c>
      <c r="X1787">
        <v>84483340000</v>
      </c>
      <c r="Y1787">
        <v>87404110000</v>
      </c>
      <c r="Z1787">
        <v>17250550000</v>
      </c>
      <c r="AA1787">
        <v>13681950000</v>
      </c>
      <c r="AB1787">
        <v>13871810000</v>
      </c>
      <c r="AC1787">
        <v>13603350000</v>
      </c>
      <c r="AD1787">
        <v>12452330000</v>
      </c>
      <c r="AE1787">
        <v>18087490000</v>
      </c>
    </row>
    <row r="1788" spans="1:31" x14ac:dyDescent="0.2">
      <c r="A1788" s="1">
        <v>39890</v>
      </c>
      <c r="B1788">
        <v>1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5074.63</v>
      </c>
      <c r="L1788">
        <v>4844.97</v>
      </c>
      <c r="M1788">
        <v>4789.8</v>
      </c>
      <c r="N1788">
        <v>5047.54</v>
      </c>
      <c r="O1788">
        <v>4897.3900000000003</v>
      </c>
      <c r="P1788">
        <v>4759.96</v>
      </c>
      <c r="Q1788">
        <v>5083.55</v>
      </c>
      <c r="R1788">
        <v>4923.57</v>
      </c>
      <c r="S1788">
        <v>4798.0600000000004</v>
      </c>
      <c r="T1788">
        <v>5021.4799999999996</v>
      </c>
      <c r="U1788">
        <v>4830.17</v>
      </c>
      <c r="V1788">
        <v>4747.8900000000003</v>
      </c>
      <c r="W1788">
        <v>120318110000</v>
      </c>
      <c r="X1788">
        <v>125486440000</v>
      </c>
      <c r="Y1788">
        <v>112315500000</v>
      </c>
      <c r="Z1788">
        <v>20948450000</v>
      </c>
      <c r="AA1788">
        <v>14965050000</v>
      </c>
      <c r="AB1788">
        <v>29122970000</v>
      </c>
      <c r="AC1788">
        <v>17694740000</v>
      </c>
      <c r="AD1788">
        <v>17612860000</v>
      </c>
      <c r="AE1788">
        <v>14545580000</v>
      </c>
    </row>
    <row r="1789" spans="1:31" x14ac:dyDescent="0.2">
      <c r="A1789" s="1">
        <v>39891</v>
      </c>
      <c r="B1789">
        <v>1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5090.5</v>
      </c>
      <c r="L1789">
        <v>4940.8500000000004</v>
      </c>
      <c r="M1789">
        <v>4782.21</v>
      </c>
      <c r="N1789">
        <v>5035.93</v>
      </c>
      <c r="O1789">
        <v>4971.32</v>
      </c>
      <c r="P1789">
        <v>4754.6499999999996</v>
      </c>
      <c r="Q1789">
        <v>5125.3999999999996</v>
      </c>
      <c r="R1789">
        <v>4991.59</v>
      </c>
      <c r="S1789">
        <v>4794.9399999999996</v>
      </c>
      <c r="T1789">
        <v>5035.82</v>
      </c>
      <c r="U1789">
        <v>4915.3999999999996</v>
      </c>
      <c r="V1789">
        <v>4743.76</v>
      </c>
      <c r="W1789">
        <v>117848390000</v>
      </c>
      <c r="X1789">
        <v>105896580000</v>
      </c>
      <c r="Y1789">
        <v>84483340000</v>
      </c>
      <c r="Z1789">
        <v>15671720000</v>
      </c>
      <c r="AA1789">
        <v>15325000000</v>
      </c>
      <c r="AB1789">
        <v>16489200000</v>
      </c>
      <c r="AC1789">
        <v>13292870000</v>
      </c>
      <c r="AD1789">
        <v>13871810000</v>
      </c>
      <c r="AE1789">
        <v>13603350000</v>
      </c>
    </row>
    <row r="1790" spans="1:31" x14ac:dyDescent="0.2">
      <c r="A1790" s="1">
        <v>39892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5060.25</v>
      </c>
      <c r="L1790">
        <v>4998.8999999999996</v>
      </c>
      <c r="M1790">
        <v>4844.97</v>
      </c>
      <c r="N1790">
        <v>4961.62</v>
      </c>
      <c r="O1790">
        <v>5041.3900000000003</v>
      </c>
      <c r="P1790">
        <v>4897.3900000000003</v>
      </c>
      <c r="Q1790">
        <v>5069.42</v>
      </c>
      <c r="R1790">
        <v>5050.63</v>
      </c>
      <c r="S1790">
        <v>4923.57</v>
      </c>
      <c r="T1790">
        <v>4961.62</v>
      </c>
      <c r="U1790">
        <v>4954.5</v>
      </c>
      <c r="V1790">
        <v>4830.17</v>
      </c>
      <c r="W1790">
        <v>101941120000</v>
      </c>
      <c r="X1790">
        <v>107886830000</v>
      </c>
      <c r="Y1790">
        <v>125486440000</v>
      </c>
      <c r="Z1790">
        <v>15439350000</v>
      </c>
      <c r="AA1790">
        <v>16419100000</v>
      </c>
      <c r="AB1790">
        <v>17250550000</v>
      </c>
      <c r="AC1790">
        <v>13681950000</v>
      </c>
      <c r="AD1790">
        <v>29122970000</v>
      </c>
      <c r="AE1790">
        <v>17694740000</v>
      </c>
    </row>
    <row r="1791" spans="1:31" x14ac:dyDescent="0.2">
      <c r="A1791" s="1">
        <v>39895</v>
      </c>
      <c r="B1791">
        <v>1</v>
      </c>
      <c r="C1791">
        <v>1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5022.6000000000004</v>
      </c>
      <c r="L1791">
        <v>5074.63</v>
      </c>
      <c r="M1791">
        <v>4940.8500000000004</v>
      </c>
      <c r="N1791">
        <v>5124.18</v>
      </c>
      <c r="O1791">
        <v>5047.54</v>
      </c>
      <c r="P1791">
        <v>4971.32</v>
      </c>
      <c r="Q1791">
        <v>5124.18</v>
      </c>
      <c r="R1791">
        <v>5083.55</v>
      </c>
      <c r="S1791">
        <v>4991.59</v>
      </c>
      <c r="T1791">
        <v>5015.82</v>
      </c>
      <c r="U1791">
        <v>5021.4799999999996</v>
      </c>
      <c r="V1791">
        <v>4915.3999999999996</v>
      </c>
      <c r="W1791">
        <v>93160430000</v>
      </c>
      <c r="X1791">
        <v>120318110000</v>
      </c>
      <c r="Y1791">
        <v>105896580000</v>
      </c>
      <c r="Z1791">
        <v>17997290000</v>
      </c>
      <c r="AA1791">
        <v>13640370000</v>
      </c>
      <c r="AB1791">
        <v>20948450000</v>
      </c>
      <c r="AC1791">
        <v>14965050000</v>
      </c>
      <c r="AD1791">
        <v>16489200000</v>
      </c>
      <c r="AE1791">
        <v>13292870000</v>
      </c>
    </row>
    <row r="1792" spans="1:31" x14ac:dyDescent="0.2">
      <c r="A1792" s="1">
        <v>39896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5237.78</v>
      </c>
      <c r="L1792">
        <v>5090.5</v>
      </c>
      <c r="M1792">
        <v>4998.8999999999996</v>
      </c>
      <c r="N1792">
        <v>5242.18</v>
      </c>
      <c r="O1792">
        <v>5035.93</v>
      </c>
      <c r="P1792">
        <v>5041.3900000000003</v>
      </c>
      <c r="Q1792">
        <v>5264.94</v>
      </c>
      <c r="R1792">
        <v>5125.3999999999996</v>
      </c>
      <c r="S1792">
        <v>5050.63</v>
      </c>
      <c r="T1792">
        <v>5205.9399999999996</v>
      </c>
      <c r="U1792">
        <v>5035.82</v>
      </c>
      <c r="V1792">
        <v>4954.5</v>
      </c>
      <c r="W1792">
        <v>140069670000</v>
      </c>
      <c r="X1792">
        <v>117848390000</v>
      </c>
      <c r="Y1792">
        <v>107886830000</v>
      </c>
      <c r="Z1792">
        <v>21795330000</v>
      </c>
      <c r="AA1792">
        <v>17760130000</v>
      </c>
      <c r="AB1792">
        <v>15671720000</v>
      </c>
      <c r="AC1792">
        <v>15325000000</v>
      </c>
      <c r="AD1792">
        <v>17250550000</v>
      </c>
      <c r="AE1792">
        <v>13681950000</v>
      </c>
    </row>
    <row r="1793" spans="1:31" x14ac:dyDescent="0.2">
      <c r="A1793" s="1">
        <v>39897</v>
      </c>
      <c r="B1793">
        <v>1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5248.78</v>
      </c>
      <c r="L1793">
        <v>5060.25</v>
      </c>
      <c r="M1793">
        <v>5074.63</v>
      </c>
      <c r="N1793">
        <v>5346.38</v>
      </c>
      <c r="O1793">
        <v>4961.62</v>
      </c>
      <c r="P1793">
        <v>5047.54</v>
      </c>
      <c r="Q1793">
        <v>5365.81</v>
      </c>
      <c r="R1793">
        <v>5069.42</v>
      </c>
      <c r="S1793">
        <v>5083.55</v>
      </c>
      <c r="T1793">
        <v>5226.49</v>
      </c>
      <c r="U1793">
        <v>4961.62</v>
      </c>
      <c r="V1793">
        <v>5021.4799999999996</v>
      </c>
      <c r="W1793">
        <v>148047900000</v>
      </c>
      <c r="X1793">
        <v>101941120000</v>
      </c>
      <c r="Y1793">
        <v>120318110000</v>
      </c>
      <c r="Z1793">
        <v>23919670000</v>
      </c>
      <c r="AA1793">
        <v>19843780000</v>
      </c>
      <c r="AB1793">
        <v>15439350000</v>
      </c>
      <c r="AC1793">
        <v>16419100000</v>
      </c>
      <c r="AD1793">
        <v>20948450000</v>
      </c>
      <c r="AE1793">
        <v>14965050000</v>
      </c>
    </row>
    <row r="1794" spans="1:31" x14ac:dyDescent="0.2">
      <c r="A1794" s="1">
        <v>39898</v>
      </c>
      <c r="B1794">
        <v>1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5374.77</v>
      </c>
      <c r="L1794">
        <v>5022.6000000000004</v>
      </c>
      <c r="M1794">
        <v>5090.5</v>
      </c>
      <c r="N1794">
        <v>5386.56</v>
      </c>
      <c r="O1794">
        <v>5124.18</v>
      </c>
      <c r="P1794">
        <v>5035.93</v>
      </c>
      <c r="Q1794">
        <v>5422.95</v>
      </c>
      <c r="R1794">
        <v>5124.18</v>
      </c>
      <c r="S1794">
        <v>5125.3999999999996</v>
      </c>
      <c r="T1794">
        <v>5335.35</v>
      </c>
      <c r="U1794">
        <v>5015.82</v>
      </c>
      <c r="V1794">
        <v>5035.82</v>
      </c>
      <c r="W1794">
        <v>148120040000</v>
      </c>
      <c r="X1794">
        <v>93160430000</v>
      </c>
      <c r="Y1794">
        <v>117848390000</v>
      </c>
      <c r="Z1794">
        <v>18637000000</v>
      </c>
      <c r="AA1794">
        <v>15376060000</v>
      </c>
      <c r="AB1794">
        <v>17997290000</v>
      </c>
      <c r="AC1794">
        <v>13640370000</v>
      </c>
      <c r="AD1794">
        <v>15671720000</v>
      </c>
      <c r="AE1794">
        <v>15325000000</v>
      </c>
    </row>
    <row r="1795" spans="1:31" x14ac:dyDescent="0.2">
      <c r="A1795" s="1">
        <v>39899</v>
      </c>
      <c r="B1795">
        <v>1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5468.49</v>
      </c>
      <c r="L1795">
        <v>5237.78</v>
      </c>
      <c r="M1795">
        <v>5060.25</v>
      </c>
      <c r="N1795">
        <v>5390.7</v>
      </c>
      <c r="O1795">
        <v>5242.18</v>
      </c>
      <c r="P1795">
        <v>4961.62</v>
      </c>
      <c r="Q1795">
        <v>5468.49</v>
      </c>
      <c r="R1795">
        <v>5264.94</v>
      </c>
      <c r="S1795">
        <v>5069.42</v>
      </c>
      <c r="T1795">
        <v>5367.99</v>
      </c>
      <c r="U1795">
        <v>5205.9399999999996</v>
      </c>
      <c r="V1795">
        <v>4961.62</v>
      </c>
      <c r="W1795">
        <v>143471620000</v>
      </c>
      <c r="X1795">
        <v>140069670000</v>
      </c>
      <c r="Y1795">
        <v>101941120000</v>
      </c>
      <c r="Z1795">
        <v>17382770000</v>
      </c>
      <c r="AA1795">
        <v>18724210000</v>
      </c>
      <c r="AB1795">
        <v>21795330000</v>
      </c>
      <c r="AC1795">
        <v>17760130000</v>
      </c>
      <c r="AD1795">
        <v>15439350000</v>
      </c>
      <c r="AE1795">
        <v>16419100000</v>
      </c>
    </row>
    <row r="1796" spans="1:31" x14ac:dyDescent="0.2">
      <c r="A1796" s="1">
        <v>39902</v>
      </c>
      <c r="B1796">
        <v>1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5362.9</v>
      </c>
      <c r="L1796">
        <v>5248.78</v>
      </c>
      <c r="M1796">
        <v>5022.6000000000004</v>
      </c>
      <c r="N1796">
        <v>5206.05</v>
      </c>
      <c r="O1796">
        <v>5346.38</v>
      </c>
      <c r="P1796">
        <v>5124.18</v>
      </c>
      <c r="Q1796">
        <v>5362.9</v>
      </c>
      <c r="R1796">
        <v>5365.81</v>
      </c>
      <c r="S1796">
        <v>5124.18</v>
      </c>
      <c r="T1796">
        <v>5166.87</v>
      </c>
      <c r="U1796">
        <v>5226.49</v>
      </c>
      <c r="V1796">
        <v>5015.82</v>
      </c>
      <c r="W1796">
        <v>108088800000</v>
      </c>
      <c r="X1796">
        <v>148047900000</v>
      </c>
      <c r="Y1796">
        <v>93160430000</v>
      </c>
      <c r="Z1796">
        <v>12515310000</v>
      </c>
      <c r="AA1796">
        <v>14814960000</v>
      </c>
      <c r="AB1796">
        <v>23919670000</v>
      </c>
      <c r="AC1796">
        <v>19843780000</v>
      </c>
      <c r="AD1796">
        <v>17997290000</v>
      </c>
      <c r="AE1796">
        <v>13640370000</v>
      </c>
    </row>
    <row r="1797" spans="1:31" x14ac:dyDescent="0.2">
      <c r="A1797" s="1">
        <v>39903</v>
      </c>
      <c r="B1797">
        <v>1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v>-1</v>
      </c>
      <c r="I1797">
        <v>1</v>
      </c>
      <c r="J1797">
        <v>1</v>
      </c>
      <c r="K1797">
        <v>5214.96</v>
      </c>
      <c r="L1797">
        <v>5374.77</v>
      </c>
      <c r="M1797">
        <v>5237.78</v>
      </c>
      <c r="N1797">
        <v>5210.84</v>
      </c>
      <c r="O1797">
        <v>5386.56</v>
      </c>
      <c r="P1797">
        <v>5242.18</v>
      </c>
      <c r="Q1797">
        <v>5286.45</v>
      </c>
      <c r="R1797">
        <v>5422.95</v>
      </c>
      <c r="S1797">
        <v>5264.94</v>
      </c>
      <c r="T1797">
        <v>5194.93</v>
      </c>
      <c r="U1797">
        <v>5335.35</v>
      </c>
      <c r="V1797">
        <v>5205.9399999999996</v>
      </c>
      <c r="W1797">
        <v>94599280000</v>
      </c>
      <c r="X1797">
        <v>148120040000</v>
      </c>
      <c r="Y1797">
        <v>140069670000</v>
      </c>
      <c r="Z1797">
        <v>16802360000</v>
      </c>
      <c r="AA1797">
        <v>18057650000</v>
      </c>
      <c r="AB1797">
        <v>18637000000</v>
      </c>
      <c r="AC1797">
        <v>15376060000</v>
      </c>
      <c r="AD1797">
        <v>21795330000</v>
      </c>
      <c r="AE1797">
        <v>17760130000</v>
      </c>
    </row>
    <row r="1798" spans="1:31" x14ac:dyDescent="0.2">
      <c r="A1798" s="1">
        <v>39904</v>
      </c>
      <c r="B1798">
        <v>1</v>
      </c>
      <c r="C1798">
        <v>1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5271.83</v>
      </c>
      <c r="L1798">
        <v>5468.49</v>
      </c>
      <c r="M1798">
        <v>5248.78</v>
      </c>
      <c r="N1798">
        <v>5314.45</v>
      </c>
      <c r="O1798">
        <v>5390.7</v>
      </c>
      <c r="P1798">
        <v>5346.38</v>
      </c>
      <c r="Q1798">
        <v>5341.31</v>
      </c>
      <c r="R1798">
        <v>5468.49</v>
      </c>
      <c r="S1798">
        <v>5365.81</v>
      </c>
      <c r="T1798">
        <v>5271.83</v>
      </c>
      <c r="U1798">
        <v>5367.99</v>
      </c>
      <c r="V1798">
        <v>5226.49</v>
      </c>
      <c r="W1798">
        <v>102600870000</v>
      </c>
      <c r="X1798">
        <v>143471620000</v>
      </c>
      <c r="Y1798">
        <v>148047900000</v>
      </c>
      <c r="Z1798">
        <v>11546470000</v>
      </c>
      <c r="AA1798">
        <v>17453360000</v>
      </c>
      <c r="AB1798">
        <v>17382770000</v>
      </c>
      <c r="AC1798">
        <v>18724210000</v>
      </c>
      <c r="AD1798">
        <v>23919670000</v>
      </c>
      <c r="AE1798">
        <v>19843780000</v>
      </c>
    </row>
    <row r="1799" spans="1:31" x14ac:dyDescent="0.2">
      <c r="A1799" s="1">
        <v>39905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5428.92</v>
      </c>
      <c r="L1799">
        <v>5362.9</v>
      </c>
      <c r="M1799">
        <v>5374.77</v>
      </c>
      <c r="N1799">
        <v>5473.78</v>
      </c>
      <c r="O1799">
        <v>5206.05</v>
      </c>
      <c r="P1799">
        <v>5386.56</v>
      </c>
      <c r="Q1799">
        <v>5477.97</v>
      </c>
      <c r="R1799">
        <v>5362.9</v>
      </c>
      <c r="S1799">
        <v>5422.95</v>
      </c>
      <c r="T1799">
        <v>5401.3</v>
      </c>
      <c r="U1799">
        <v>5166.87</v>
      </c>
      <c r="V1799">
        <v>5335.35</v>
      </c>
      <c r="W1799">
        <v>149082750000</v>
      </c>
      <c r="X1799">
        <v>108088800000</v>
      </c>
      <c r="Y1799">
        <v>148120040000</v>
      </c>
      <c r="Z1799">
        <v>30220850000</v>
      </c>
      <c r="AA1799">
        <v>17978640000</v>
      </c>
      <c r="AB1799">
        <v>12515310000</v>
      </c>
      <c r="AC1799">
        <v>14814960000</v>
      </c>
      <c r="AD1799">
        <v>18637000000</v>
      </c>
      <c r="AE1799">
        <v>15376060000</v>
      </c>
    </row>
    <row r="1800" spans="1:31" x14ac:dyDescent="0.2">
      <c r="A1800" s="1">
        <v>39906</v>
      </c>
      <c r="B1800">
        <v>1</v>
      </c>
      <c r="C1800">
        <v>1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-1</v>
      </c>
      <c r="J1800">
        <v>1</v>
      </c>
      <c r="K1800">
        <v>5541.34</v>
      </c>
      <c r="L1800">
        <v>5214.96</v>
      </c>
      <c r="M1800">
        <v>5468.49</v>
      </c>
      <c r="N1800">
        <v>5529.63</v>
      </c>
      <c r="O1800">
        <v>5210.84</v>
      </c>
      <c r="P1800">
        <v>5390.7</v>
      </c>
      <c r="Q1800">
        <v>5567.15</v>
      </c>
      <c r="R1800">
        <v>5286.45</v>
      </c>
      <c r="S1800">
        <v>5468.49</v>
      </c>
      <c r="T1800">
        <v>5482.18</v>
      </c>
      <c r="U1800">
        <v>5194.93</v>
      </c>
      <c r="V1800">
        <v>5367.99</v>
      </c>
      <c r="W1800">
        <v>164016530000</v>
      </c>
      <c r="X1800">
        <v>94599280000</v>
      </c>
      <c r="Y1800">
        <v>143471620000</v>
      </c>
      <c r="Z1800">
        <v>30373500000</v>
      </c>
      <c r="AA1800">
        <v>25774450000</v>
      </c>
      <c r="AB1800">
        <v>16802360000</v>
      </c>
      <c r="AC1800">
        <v>18057650000</v>
      </c>
      <c r="AD1800">
        <v>17382770000</v>
      </c>
      <c r="AE1800">
        <v>18724210000</v>
      </c>
    </row>
    <row r="1801" spans="1:31" x14ac:dyDescent="0.2">
      <c r="A1801" s="1">
        <v>39909</v>
      </c>
      <c r="B1801">
        <v>1</v>
      </c>
      <c r="C1801">
        <v>1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</v>
      </c>
      <c r="K1801">
        <v>5590.7</v>
      </c>
      <c r="L1801">
        <v>5271.83</v>
      </c>
      <c r="M1801">
        <v>5362.9</v>
      </c>
      <c r="N1801">
        <v>5556.22</v>
      </c>
      <c r="O1801">
        <v>5314.45</v>
      </c>
      <c r="P1801">
        <v>5206.05</v>
      </c>
      <c r="Q1801">
        <v>5624.28</v>
      </c>
      <c r="R1801">
        <v>5341.31</v>
      </c>
      <c r="S1801">
        <v>5362.9</v>
      </c>
      <c r="T1801">
        <v>5521.88</v>
      </c>
      <c r="U1801">
        <v>5271.83</v>
      </c>
      <c r="V1801">
        <v>5166.87</v>
      </c>
      <c r="W1801">
        <v>148562340000</v>
      </c>
      <c r="X1801">
        <v>102600870000</v>
      </c>
      <c r="Y1801">
        <v>108088800000</v>
      </c>
      <c r="Z1801">
        <v>27941060000</v>
      </c>
      <c r="AA1801">
        <v>20814990000</v>
      </c>
      <c r="AB1801">
        <v>11546470000</v>
      </c>
      <c r="AC1801">
        <v>17453360000</v>
      </c>
      <c r="AD1801">
        <v>12515310000</v>
      </c>
      <c r="AE1801">
        <v>14814960000</v>
      </c>
    </row>
    <row r="1802" spans="1:31" x14ac:dyDescent="0.2">
      <c r="A1802" s="1">
        <v>39910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-1</v>
      </c>
      <c r="K1802">
        <v>5497.88</v>
      </c>
      <c r="L1802">
        <v>5428.92</v>
      </c>
      <c r="M1802">
        <v>5214.96</v>
      </c>
      <c r="N1802">
        <v>5576.85</v>
      </c>
      <c r="O1802">
        <v>5473.78</v>
      </c>
      <c r="P1802">
        <v>5210.84</v>
      </c>
      <c r="Q1802">
        <v>5576.85</v>
      </c>
      <c r="R1802">
        <v>5477.97</v>
      </c>
      <c r="S1802">
        <v>5286.45</v>
      </c>
      <c r="T1802">
        <v>5484.89</v>
      </c>
      <c r="U1802">
        <v>5401.3</v>
      </c>
      <c r="V1802">
        <v>5194.93</v>
      </c>
      <c r="W1802">
        <v>119953480000</v>
      </c>
      <c r="X1802">
        <v>149082750000</v>
      </c>
      <c r="Y1802">
        <v>94599280000</v>
      </c>
      <c r="Z1802">
        <v>18665520000</v>
      </c>
      <c r="AA1802">
        <v>24238280000</v>
      </c>
      <c r="AB1802">
        <v>30220850000</v>
      </c>
      <c r="AC1802">
        <v>17978640000</v>
      </c>
      <c r="AD1802">
        <v>16802360000</v>
      </c>
      <c r="AE1802">
        <v>18057650000</v>
      </c>
    </row>
    <row r="1803" spans="1:31" x14ac:dyDescent="0.2">
      <c r="A1803" s="1">
        <v>39911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5534.58</v>
      </c>
      <c r="L1803">
        <v>5541.34</v>
      </c>
      <c r="M1803">
        <v>5271.83</v>
      </c>
      <c r="N1803">
        <v>5443.56</v>
      </c>
      <c r="O1803">
        <v>5529.63</v>
      </c>
      <c r="P1803">
        <v>5314.45</v>
      </c>
      <c r="Q1803">
        <v>5608.96</v>
      </c>
      <c r="R1803">
        <v>5567.15</v>
      </c>
      <c r="S1803">
        <v>5341.31</v>
      </c>
      <c r="T1803">
        <v>5435.04</v>
      </c>
      <c r="U1803">
        <v>5482.18</v>
      </c>
      <c r="V1803">
        <v>5271.83</v>
      </c>
      <c r="W1803">
        <v>152607930000</v>
      </c>
      <c r="X1803">
        <v>164016530000</v>
      </c>
      <c r="Y1803">
        <v>102600870000</v>
      </c>
      <c r="Z1803">
        <v>26654430000</v>
      </c>
      <c r="AA1803">
        <v>37115780000</v>
      </c>
      <c r="AB1803">
        <v>30373500000</v>
      </c>
      <c r="AC1803">
        <v>25774450000</v>
      </c>
      <c r="AD1803">
        <v>11546470000</v>
      </c>
      <c r="AE1803">
        <v>17453360000</v>
      </c>
    </row>
    <row r="1804" spans="1:31" x14ac:dyDescent="0.2">
      <c r="A1804" s="1">
        <v>39912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</v>
      </c>
      <c r="K1804">
        <v>5532.99</v>
      </c>
      <c r="L1804">
        <v>5590.7</v>
      </c>
      <c r="M1804">
        <v>5428.92</v>
      </c>
      <c r="N1804">
        <v>5667.8</v>
      </c>
      <c r="O1804">
        <v>5556.22</v>
      </c>
      <c r="P1804">
        <v>5473.78</v>
      </c>
      <c r="Q1804">
        <v>5667.8</v>
      </c>
      <c r="R1804">
        <v>5624.28</v>
      </c>
      <c r="S1804">
        <v>5477.97</v>
      </c>
      <c r="T1804">
        <v>5526.13</v>
      </c>
      <c r="U1804">
        <v>5521.88</v>
      </c>
      <c r="V1804">
        <v>5401.3</v>
      </c>
      <c r="W1804">
        <v>145451250000</v>
      </c>
      <c r="X1804">
        <v>148562340000</v>
      </c>
      <c r="Y1804">
        <v>149082750000</v>
      </c>
      <c r="Z1804">
        <v>28681930000</v>
      </c>
      <c r="AA1804">
        <v>17641660000</v>
      </c>
      <c r="AB1804">
        <v>27941060000</v>
      </c>
      <c r="AC1804">
        <v>20814990000</v>
      </c>
      <c r="AD1804">
        <v>30220850000</v>
      </c>
      <c r="AE1804">
        <v>17978640000</v>
      </c>
    </row>
    <row r="1805" spans="1:31" x14ac:dyDescent="0.2">
      <c r="A1805" s="1">
        <v>39913</v>
      </c>
      <c r="B1805">
        <v>1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5784.9</v>
      </c>
      <c r="L1805">
        <v>5497.88</v>
      </c>
      <c r="M1805">
        <v>5541.34</v>
      </c>
      <c r="N1805">
        <v>5781.96</v>
      </c>
      <c r="O1805">
        <v>5576.85</v>
      </c>
      <c r="P1805">
        <v>5529.63</v>
      </c>
      <c r="Q1805">
        <v>5788.21</v>
      </c>
      <c r="R1805">
        <v>5576.85</v>
      </c>
      <c r="S1805">
        <v>5567.15</v>
      </c>
      <c r="T1805">
        <v>5696.56</v>
      </c>
      <c r="U1805">
        <v>5484.89</v>
      </c>
      <c r="V1805">
        <v>5482.18</v>
      </c>
      <c r="W1805">
        <v>160911460000</v>
      </c>
      <c r="X1805">
        <v>119953480000</v>
      </c>
      <c r="Y1805">
        <v>164016530000</v>
      </c>
      <c r="Z1805">
        <v>19754210000</v>
      </c>
      <c r="AA1805">
        <v>7592650000</v>
      </c>
      <c r="AB1805">
        <v>18665520000</v>
      </c>
      <c r="AC1805">
        <v>24238280000</v>
      </c>
      <c r="AD1805">
        <v>30373500000</v>
      </c>
      <c r="AE1805">
        <v>25774450000</v>
      </c>
    </row>
    <row r="1806" spans="1:31" x14ac:dyDescent="0.2">
      <c r="A1806" s="1">
        <v>39916</v>
      </c>
      <c r="B1806">
        <v>1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5814.17</v>
      </c>
      <c r="L1806">
        <v>5534.58</v>
      </c>
      <c r="M1806">
        <v>5590.7</v>
      </c>
      <c r="N1806">
        <v>5857.64</v>
      </c>
      <c r="O1806">
        <v>5443.56</v>
      </c>
      <c r="P1806">
        <v>5556.22</v>
      </c>
      <c r="Q1806">
        <v>5861.11</v>
      </c>
      <c r="R1806">
        <v>5608.96</v>
      </c>
      <c r="S1806">
        <v>5624.28</v>
      </c>
      <c r="T1806">
        <v>5784.1</v>
      </c>
      <c r="U1806">
        <v>5435.04</v>
      </c>
      <c r="V1806">
        <v>5521.88</v>
      </c>
      <c r="W1806">
        <v>150462960000</v>
      </c>
      <c r="X1806">
        <v>152607930000</v>
      </c>
      <c r="Y1806">
        <v>148562340000</v>
      </c>
      <c r="Z1806">
        <v>17724140000</v>
      </c>
      <c r="AA1806">
        <v>10426400000</v>
      </c>
      <c r="AB1806">
        <v>26654430000</v>
      </c>
      <c r="AC1806">
        <v>37115780000</v>
      </c>
      <c r="AD1806">
        <v>27941060000</v>
      </c>
      <c r="AE1806">
        <v>20814990000</v>
      </c>
    </row>
    <row r="1807" spans="1:31" x14ac:dyDescent="0.2">
      <c r="A1807" s="1">
        <v>39917</v>
      </c>
      <c r="B1807">
        <v>1</v>
      </c>
      <c r="C1807">
        <v>1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5814.42</v>
      </c>
      <c r="L1807">
        <v>5532.99</v>
      </c>
      <c r="M1807">
        <v>5497.88</v>
      </c>
      <c r="N1807">
        <v>5892.68</v>
      </c>
      <c r="O1807">
        <v>5667.8</v>
      </c>
      <c r="P1807">
        <v>5576.85</v>
      </c>
      <c r="Q1807">
        <v>5898.76</v>
      </c>
      <c r="R1807">
        <v>5667.8</v>
      </c>
      <c r="S1807">
        <v>5576.85</v>
      </c>
      <c r="T1807">
        <v>5765.81</v>
      </c>
      <c r="U1807">
        <v>5526.13</v>
      </c>
      <c r="V1807">
        <v>5484.89</v>
      </c>
      <c r="W1807">
        <v>149724260000</v>
      </c>
      <c r="X1807">
        <v>145451250000</v>
      </c>
      <c r="Y1807">
        <v>119953480000</v>
      </c>
      <c r="Z1807">
        <v>23946100000</v>
      </c>
      <c r="AA1807">
        <v>20695990000</v>
      </c>
      <c r="AB1807">
        <v>28681930000</v>
      </c>
      <c r="AC1807">
        <v>17641660000</v>
      </c>
      <c r="AD1807">
        <v>18665520000</v>
      </c>
      <c r="AE1807">
        <v>24238280000</v>
      </c>
    </row>
    <row r="1808" spans="1:31" x14ac:dyDescent="0.2">
      <c r="A1808" s="1">
        <v>39918</v>
      </c>
      <c r="B1808">
        <v>1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5879.86</v>
      </c>
      <c r="L1808">
        <v>5784.9</v>
      </c>
      <c r="M1808">
        <v>5534.58</v>
      </c>
      <c r="N1808">
        <v>5875.19</v>
      </c>
      <c r="O1808">
        <v>5781.96</v>
      </c>
      <c r="P1808">
        <v>5443.56</v>
      </c>
      <c r="Q1808">
        <v>5904.28</v>
      </c>
      <c r="R1808">
        <v>5788.21</v>
      </c>
      <c r="S1808">
        <v>5608.96</v>
      </c>
      <c r="T1808">
        <v>5798.62</v>
      </c>
      <c r="U1808">
        <v>5696.56</v>
      </c>
      <c r="V1808">
        <v>5435.04</v>
      </c>
      <c r="W1808">
        <v>149787950000</v>
      </c>
      <c r="X1808">
        <v>160911460000</v>
      </c>
      <c r="Y1808">
        <v>152607930000</v>
      </c>
      <c r="Z1808">
        <v>21527010000</v>
      </c>
      <c r="AA1808">
        <v>23561410000</v>
      </c>
      <c r="AB1808">
        <v>19754210000</v>
      </c>
      <c r="AC1808">
        <v>7592650000</v>
      </c>
      <c r="AD1808">
        <v>26654430000</v>
      </c>
      <c r="AE1808">
        <v>37115780000</v>
      </c>
    </row>
    <row r="1809" spans="1:31" x14ac:dyDescent="0.2">
      <c r="A1809" s="1">
        <v>39919</v>
      </c>
      <c r="B1809">
        <v>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6009.67</v>
      </c>
      <c r="L1809">
        <v>5814.17</v>
      </c>
      <c r="M1809">
        <v>5532.99</v>
      </c>
      <c r="N1809">
        <v>5997.17</v>
      </c>
      <c r="O1809">
        <v>5857.64</v>
      </c>
      <c r="P1809">
        <v>5667.8</v>
      </c>
      <c r="Q1809">
        <v>6025.85</v>
      </c>
      <c r="R1809">
        <v>5861.11</v>
      </c>
      <c r="S1809">
        <v>5667.8</v>
      </c>
      <c r="T1809">
        <v>5965.48</v>
      </c>
      <c r="U1809">
        <v>5784.1</v>
      </c>
      <c r="V1809">
        <v>5526.13</v>
      </c>
      <c r="W1809">
        <v>175378050000</v>
      </c>
      <c r="X1809">
        <v>150462960000</v>
      </c>
      <c r="Y1809">
        <v>145451250000</v>
      </c>
      <c r="Z1809">
        <v>29747230000</v>
      </c>
      <c r="AA1809">
        <v>22145830000</v>
      </c>
      <c r="AB1809">
        <v>17724140000</v>
      </c>
      <c r="AC1809">
        <v>10426400000</v>
      </c>
      <c r="AD1809">
        <v>28681930000</v>
      </c>
      <c r="AE1809">
        <v>17641660000</v>
      </c>
    </row>
    <row r="1810" spans="1:31" x14ac:dyDescent="0.2">
      <c r="A1810" s="1">
        <v>39920</v>
      </c>
      <c r="B1810">
        <v>1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6068.55</v>
      </c>
      <c r="L1810">
        <v>5814.42</v>
      </c>
      <c r="M1810">
        <v>5784.9</v>
      </c>
      <c r="N1810">
        <v>5755.38</v>
      </c>
      <c r="O1810">
        <v>5892.68</v>
      </c>
      <c r="P1810">
        <v>5781.96</v>
      </c>
      <c r="Q1810">
        <v>6071.06</v>
      </c>
      <c r="R1810">
        <v>5898.76</v>
      </c>
      <c r="S1810">
        <v>5788.21</v>
      </c>
      <c r="T1810">
        <v>5706.03</v>
      </c>
      <c r="U1810">
        <v>5765.81</v>
      </c>
      <c r="V1810">
        <v>5696.56</v>
      </c>
      <c r="W1810">
        <v>224682970000</v>
      </c>
      <c r="X1810">
        <v>149724260000</v>
      </c>
      <c r="Y1810">
        <v>160911460000</v>
      </c>
      <c r="Z1810">
        <v>33656810000</v>
      </c>
      <c r="AA1810">
        <v>23217450000</v>
      </c>
      <c r="AB1810">
        <v>23946100000</v>
      </c>
      <c r="AC1810">
        <v>20695990000</v>
      </c>
      <c r="AD1810">
        <v>19754210000</v>
      </c>
      <c r="AE1810">
        <v>7592650000</v>
      </c>
    </row>
    <row r="1811" spans="1:31" x14ac:dyDescent="0.2">
      <c r="A1811" s="1">
        <v>39923</v>
      </c>
      <c r="B1811">
        <v>1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v>-1</v>
      </c>
      <c r="I1811">
        <v>1</v>
      </c>
      <c r="J1811">
        <v>1</v>
      </c>
      <c r="K1811">
        <v>5764.48</v>
      </c>
      <c r="L1811">
        <v>5879.86</v>
      </c>
      <c r="M1811">
        <v>5814.17</v>
      </c>
      <c r="N1811">
        <v>5781.66</v>
      </c>
      <c r="O1811">
        <v>5875.19</v>
      </c>
      <c r="P1811">
        <v>5857.64</v>
      </c>
      <c r="Q1811">
        <v>5797.63</v>
      </c>
      <c r="R1811">
        <v>5904.28</v>
      </c>
      <c r="S1811">
        <v>5861.11</v>
      </c>
      <c r="T1811">
        <v>5648.1</v>
      </c>
      <c r="U1811">
        <v>5798.62</v>
      </c>
      <c r="V1811">
        <v>5784.1</v>
      </c>
      <c r="W1811">
        <v>121907320000</v>
      </c>
      <c r="X1811">
        <v>149787950000</v>
      </c>
      <c r="Y1811">
        <v>150462960000</v>
      </c>
      <c r="Z1811">
        <v>19816570000</v>
      </c>
      <c r="AA1811">
        <v>16393100000</v>
      </c>
      <c r="AB1811">
        <v>21527010000</v>
      </c>
      <c r="AC1811">
        <v>23561410000</v>
      </c>
      <c r="AD1811">
        <v>17724140000</v>
      </c>
      <c r="AE1811">
        <v>10426400000</v>
      </c>
    </row>
    <row r="1812" spans="1:31" x14ac:dyDescent="0.2">
      <c r="A1812" s="1">
        <v>39924</v>
      </c>
      <c r="B1812">
        <v>1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v>-1</v>
      </c>
      <c r="I1812">
        <v>1</v>
      </c>
      <c r="J1812">
        <v>1</v>
      </c>
      <c r="K1812">
        <v>5665.94</v>
      </c>
      <c r="L1812">
        <v>6009.67</v>
      </c>
      <c r="M1812">
        <v>5814.42</v>
      </c>
      <c r="N1812">
        <v>5881.41</v>
      </c>
      <c r="O1812">
        <v>5997.17</v>
      </c>
      <c r="P1812">
        <v>5892.68</v>
      </c>
      <c r="Q1812">
        <v>5881.41</v>
      </c>
      <c r="R1812">
        <v>6025.85</v>
      </c>
      <c r="S1812">
        <v>5898.76</v>
      </c>
      <c r="T1812">
        <v>5663.56</v>
      </c>
      <c r="U1812">
        <v>5965.48</v>
      </c>
      <c r="V1812">
        <v>5765.81</v>
      </c>
      <c r="W1812">
        <v>123076910000</v>
      </c>
      <c r="X1812">
        <v>175378050000</v>
      </c>
      <c r="Y1812">
        <v>149724260000</v>
      </c>
      <c r="Z1812">
        <v>15670200000</v>
      </c>
      <c r="AA1812">
        <v>21840050000</v>
      </c>
      <c r="AB1812">
        <v>29747230000</v>
      </c>
      <c r="AC1812">
        <v>22145830000</v>
      </c>
      <c r="AD1812">
        <v>23946100000</v>
      </c>
      <c r="AE1812">
        <v>20695990000</v>
      </c>
    </row>
    <row r="1813" spans="1:31" x14ac:dyDescent="0.2">
      <c r="A1813" s="1">
        <v>39925</v>
      </c>
      <c r="B1813">
        <v>1</v>
      </c>
      <c r="C1813">
        <v>1</v>
      </c>
      <c r="D1813">
        <v>1</v>
      </c>
      <c r="E1813">
        <v>1</v>
      </c>
      <c r="F1813">
        <v>1</v>
      </c>
      <c r="G1813">
        <v>1</v>
      </c>
      <c r="H1813">
        <v>-1</v>
      </c>
      <c r="I1813">
        <v>1</v>
      </c>
      <c r="J1813">
        <v>1</v>
      </c>
      <c r="K1813">
        <v>5887.48</v>
      </c>
      <c r="L1813">
        <v>6068.55</v>
      </c>
      <c r="M1813">
        <v>5879.86</v>
      </c>
      <c r="N1813">
        <v>5886.11</v>
      </c>
      <c r="O1813">
        <v>5755.38</v>
      </c>
      <c r="P1813">
        <v>5875.19</v>
      </c>
      <c r="Q1813">
        <v>5925.92</v>
      </c>
      <c r="R1813">
        <v>6071.06</v>
      </c>
      <c r="S1813">
        <v>5904.28</v>
      </c>
      <c r="T1813">
        <v>5856.13</v>
      </c>
      <c r="U1813">
        <v>5706.03</v>
      </c>
      <c r="V1813">
        <v>5798.62</v>
      </c>
      <c r="W1813">
        <v>137367980000</v>
      </c>
      <c r="X1813">
        <v>224682970000</v>
      </c>
      <c r="Y1813">
        <v>149787950000</v>
      </c>
      <c r="Z1813">
        <v>19022930000</v>
      </c>
      <c r="AA1813">
        <v>19175580000</v>
      </c>
      <c r="AB1813">
        <v>33656810000</v>
      </c>
      <c r="AC1813">
        <v>23217450000</v>
      </c>
      <c r="AD1813">
        <v>21527010000</v>
      </c>
      <c r="AE1813">
        <v>23561410000</v>
      </c>
    </row>
    <row r="1814" spans="1:31" x14ac:dyDescent="0.2">
      <c r="A1814" s="1">
        <v>39926</v>
      </c>
      <c r="B1814">
        <v>1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v>-1</v>
      </c>
      <c r="I1814">
        <v>-1</v>
      </c>
      <c r="J1814">
        <v>1</v>
      </c>
      <c r="K1814">
        <v>5900.45</v>
      </c>
      <c r="L1814">
        <v>5764.48</v>
      </c>
      <c r="M1814">
        <v>6009.67</v>
      </c>
      <c r="N1814">
        <v>5875.24</v>
      </c>
      <c r="O1814">
        <v>5781.66</v>
      </c>
      <c r="P1814">
        <v>5997.17</v>
      </c>
      <c r="Q1814">
        <v>5903.47</v>
      </c>
      <c r="R1814">
        <v>5797.63</v>
      </c>
      <c r="S1814">
        <v>6025.85</v>
      </c>
      <c r="T1814">
        <v>5789.27</v>
      </c>
      <c r="U1814">
        <v>5648.1</v>
      </c>
      <c r="V1814">
        <v>5965.48</v>
      </c>
      <c r="W1814">
        <v>133080360000</v>
      </c>
      <c r="X1814">
        <v>121907320000</v>
      </c>
      <c r="Y1814">
        <v>175378050000</v>
      </c>
      <c r="Z1814">
        <v>17259660000</v>
      </c>
      <c r="AA1814">
        <v>17957650000</v>
      </c>
      <c r="AB1814">
        <v>19816570000</v>
      </c>
      <c r="AC1814">
        <v>16393100000</v>
      </c>
      <c r="AD1814">
        <v>29747230000</v>
      </c>
      <c r="AE1814">
        <v>22145830000</v>
      </c>
    </row>
    <row r="1815" spans="1:31" x14ac:dyDescent="0.2">
      <c r="A1815" s="1">
        <v>39927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-1</v>
      </c>
      <c r="I1815">
        <v>-1</v>
      </c>
      <c r="J1815">
        <v>1</v>
      </c>
      <c r="K1815">
        <v>5913.13</v>
      </c>
      <c r="L1815">
        <v>5665.94</v>
      </c>
      <c r="M1815">
        <v>6068.55</v>
      </c>
      <c r="N1815">
        <v>5880.77</v>
      </c>
      <c r="O1815">
        <v>5881.41</v>
      </c>
      <c r="P1815">
        <v>5755.38</v>
      </c>
      <c r="Q1815">
        <v>5987.23</v>
      </c>
      <c r="R1815">
        <v>5881.41</v>
      </c>
      <c r="S1815">
        <v>6071.06</v>
      </c>
      <c r="T1815">
        <v>5824.42</v>
      </c>
      <c r="U1815">
        <v>5663.56</v>
      </c>
      <c r="V1815">
        <v>5706.03</v>
      </c>
      <c r="W1815">
        <v>145122300000</v>
      </c>
      <c r="X1815">
        <v>123076910000</v>
      </c>
      <c r="Y1815">
        <v>224682970000</v>
      </c>
      <c r="Z1815">
        <v>20092560000</v>
      </c>
      <c r="AA1815">
        <v>18449870000</v>
      </c>
      <c r="AB1815">
        <v>15670200000</v>
      </c>
      <c r="AC1815">
        <v>21840050000</v>
      </c>
      <c r="AD1815">
        <v>33656810000</v>
      </c>
      <c r="AE1815">
        <v>23217450000</v>
      </c>
    </row>
    <row r="1816" spans="1:31" x14ac:dyDescent="0.2">
      <c r="A1816" s="1">
        <v>39930</v>
      </c>
      <c r="B1816">
        <v>1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v>-1</v>
      </c>
      <c r="I1816">
        <v>-1</v>
      </c>
      <c r="J1816">
        <v>-1</v>
      </c>
      <c r="K1816">
        <v>5931.87</v>
      </c>
      <c r="L1816">
        <v>5887.48</v>
      </c>
      <c r="M1816">
        <v>5764.48</v>
      </c>
      <c r="N1816">
        <v>5705.05</v>
      </c>
      <c r="O1816">
        <v>5886.11</v>
      </c>
      <c r="P1816">
        <v>5781.66</v>
      </c>
      <c r="Q1816">
        <v>5946.97</v>
      </c>
      <c r="R1816">
        <v>5925.92</v>
      </c>
      <c r="S1816">
        <v>5797.63</v>
      </c>
      <c r="T1816">
        <v>5672.25</v>
      </c>
      <c r="U1816">
        <v>5856.13</v>
      </c>
      <c r="V1816">
        <v>5648.1</v>
      </c>
      <c r="W1816">
        <v>137401550000</v>
      </c>
      <c r="X1816">
        <v>137367980000</v>
      </c>
      <c r="Y1816">
        <v>121907320000</v>
      </c>
      <c r="Z1816">
        <v>21353870000</v>
      </c>
      <c r="AA1816">
        <v>16011540000</v>
      </c>
      <c r="AB1816">
        <v>19022930000</v>
      </c>
      <c r="AC1816">
        <v>19175580000</v>
      </c>
      <c r="AD1816">
        <v>19816570000</v>
      </c>
      <c r="AE1816">
        <v>16393100000</v>
      </c>
    </row>
    <row r="1817" spans="1:31" x14ac:dyDescent="0.2">
      <c r="A1817" s="1">
        <v>39931</v>
      </c>
      <c r="B1817">
        <v>1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-1</v>
      </c>
      <c r="I1817">
        <v>-1</v>
      </c>
      <c r="J1817">
        <v>-1</v>
      </c>
      <c r="K1817">
        <v>5744.77</v>
      </c>
      <c r="L1817">
        <v>5900.45</v>
      </c>
      <c r="M1817">
        <v>5665.94</v>
      </c>
      <c r="N1817">
        <v>5596.73</v>
      </c>
      <c r="O1817">
        <v>5875.24</v>
      </c>
      <c r="P1817">
        <v>5881.41</v>
      </c>
      <c r="Q1817">
        <v>5773.53</v>
      </c>
      <c r="R1817">
        <v>5903.47</v>
      </c>
      <c r="S1817">
        <v>5881.41</v>
      </c>
      <c r="T1817">
        <v>5596.73</v>
      </c>
      <c r="U1817">
        <v>5789.27</v>
      </c>
      <c r="V1817">
        <v>5663.56</v>
      </c>
      <c r="W1817">
        <v>127897640000</v>
      </c>
      <c r="X1817">
        <v>133080360000</v>
      </c>
      <c r="Y1817">
        <v>123076910000</v>
      </c>
      <c r="Z1817">
        <v>19547810000</v>
      </c>
      <c r="AA1817">
        <v>13997690000</v>
      </c>
      <c r="AB1817">
        <v>17259660000</v>
      </c>
      <c r="AC1817">
        <v>17957650000</v>
      </c>
      <c r="AD1817">
        <v>15670200000</v>
      </c>
      <c r="AE1817">
        <v>21840050000</v>
      </c>
    </row>
    <row r="1818" spans="1:31" x14ac:dyDescent="0.2">
      <c r="A1818" s="1">
        <v>39932</v>
      </c>
      <c r="B1818">
        <v>1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-1</v>
      </c>
      <c r="I1818">
        <v>-1</v>
      </c>
      <c r="J1818">
        <v>-1</v>
      </c>
      <c r="K1818">
        <v>5627.54</v>
      </c>
      <c r="L1818">
        <v>5913.13</v>
      </c>
      <c r="M1818">
        <v>5887.48</v>
      </c>
      <c r="N1818">
        <v>5614.06</v>
      </c>
      <c r="O1818">
        <v>5880.77</v>
      </c>
      <c r="P1818">
        <v>5886.11</v>
      </c>
      <c r="Q1818">
        <v>5649.24</v>
      </c>
      <c r="R1818">
        <v>5987.23</v>
      </c>
      <c r="S1818">
        <v>5925.92</v>
      </c>
      <c r="T1818">
        <v>5571.93</v>
      </c>
      <c r="U1818">
        <v>5824.42</v>
      </c>
      <c r="V1818">
        <v>5856.13</v>
      </c>
      <c r="W1818">
        <v>113125210000</v>
      </c>
      <c r="X1818">
        <v>145122300000</v>
      </c>
      <c r="Y1818">
        <v>137367980000</v>
      </c>
      <c r="Z1818">
        <v>24629710000</v>
      </c>
      <c r="AA1818">
        <v>14603860000</v>
      </c>
      <c r="AB1818">
        <v>20092560000</v>
      </c>
      <c r="AC1818">
        <v>18449870000</v>
      </c>
      <c r="AD1818">
        <v>19022930000</v>
      </c>
      <c r="AE1818">
        <v>19175580000</v>
      </c>
    </row>
    <row r="1819" spans="1:31" x14ac:dyDescent="0.2">
      <c r="A1819" s="1">
        <v>39933</v>
      </c>
      <c r="B1819">
        <v>1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-1</v>
      </c>
      <c r="I1819">
        <v>-1</v>
      </c>
      <c r="J1819">
        <v>-1</v>
      </c>
      <c r="K1819">
        <v>5964.03</v>
      </c>
      <c r="L1819">
        <v>5931.87</v>
      </c>
      <c r="M1819">
        <v>5900.45</v>
      </c>
      <c r="N1819">
        <v>5992.57</v>
      </c>
      <c r="O1819">
        <v>5705.05</v>
      </c>
      <c r="P1819">
        <v>5875.24</v>
      </c>
      <c r="Q1819">
        <v>5995.12</v>
      </c>
      <c r="R1819">
        <v>5946.97</v>
      </c>
      <c r="S1819">
        <v>5903.47</v>
      </c>
      <c r="T1819">
        <v>5932.03</v>
      </c>
      <c r="U1819">
        <v>5672.25</v>
      </c>
      <c r="V1819">
        <v>5789.27</v>
      </c>
      <c r="W1819">
        <v>137873180000</v>
      </c>
      <c r="X1819">
        <v>137401550000</v>
      </c>
      <c r="Y1819">
        <v>133080360000</v>
      </c>
      <c r="Z1819">
        <v>46411250000</v>
      </c>
      <c r="AA1819">
        <v>13416500000</v>
      </c>
      <c r="AB1819">
        <v>21353870000</v>
      </c>
      <c r="AC1819">
        <v>16011540000</v>
      </c>
      <c r="AD1819">
        <v>17259660000</v>
      </c>
      <c r="AE1819">
        <v>17957650000</v>
      </c>
    </row>
    <row r="1820" spans="1:31" x14ac:dyDescent="0.2">
      <c r="A1820" s="1">
        <v>39937</v>
      </c>
      <c r="B1820">
        <v>1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-1</v>
      </c>
      <c r="J1820">
        <v>-1</v>
      </c>
      <c r="K1820">
        <v>6285.6</v>
      </c>
      <c r="L1820">
        <v>5744.77</v>
      </c>
      <c r="M1820">
        <v>5913.13</v>
      </c>
      <c r="N1820">
        <v>6330.4</v>
      </c>
      <c r="O1820">
        <v>5596.73</v>
      </c>
      <c r="P1820">
        <v>5880.77</v>
      </c>
      <c r="Q1820">
        <v>6356.29</v>
      </c>
      <c r="R1820">
        <v>5773.53</v>
      </c>
      <c r="S1820">
        <v>5987.23</v>
      </c>
      <c r="T1820">
        <v>6256.29</v>
      </c>
      <c r="U1820">
        <v>5596.73</v>
      </c>
      <c r="V1820">
        <v>5824.42</v>
      </c>
      <c r="W1820">
        <v>167457390000</v>
      </c>
      <c r="X1820">
        <v>127897640000</v>
      </c>
      <c r="Y1820">
        <v>145122300000</v>
      </c>
      <c r="Z1820">
        <v>36164570000</v>
      </c>
      <c r="AA1820">
        <v>16627970000</v>
      </c>
      <c r="AB1820">
        <v>19547810000</v>
      </c>
      <c r="AC1820">
        <v>13997690000</v>
      </c>
      <c r="AD1820">
        <v>20092560000</v>
      </c>
      <c r="AE1820">
        <v>18449870000</v>
      </c>
    </row>
    <row r="1821" spans="1:31" x14ac:dyDescent="0.2">
      <c r="A1821" s="1">
        <v>39938</v>
      </c>
      <c r="B1821">
        <v>1</v>
      </c>
      <c r="C1821">
        <v>1</v>
      </c>
      <c r="D1821">
        <v>1</v>
      </c>
      <c r="E1821">
        <v>1</v>
      </c>
      <c r="F1821">
        <v>1</v>
      </c>
      <c r="G1821">
        <v>1</v>
      </c>
      <c r="H1821">
        <v>1</v>
      </c>
      <c r="I1821">
        <v>-1</v>
      </c>
      <c r="J1821">
        <v>-1</v>
      </c>
      <c r="K1821">
        <v>6557.75</v>
      </c>
      <c r="L1821">
        <v>5627.54</v>
      </c>
      <c r="M1821">
        <v>5931.87</v>
      </c>
      <c r="N1821">
        <v>6379.94</v>
      </c>
      <c r="O1821">
        <v>5614.06</v>
      </c>
      <c r="P1821">
        <v>5705.05</v>
      </c>
      <c r="Q1821">
        <v>6562.77</v>
      </c>
      <c r="R1821">
        <v>5649.24</v>
      </c>
      <c r="S1821">
        <v>5946.97</v>
      </c>
      <c r="T1821">
        <v>6326.76</v>
      </c>
      <c r="U1821">
        <v>5571.93</v>
      </c>
      <c r="V1821">
        <v>5672.25</v>
      </c>
      <c r="W1821">
        <v>216462820000</v>
      </c>
      <c r="X1821">
        <v>113125210000</v>
      </c>
      <c r="Y1821">
        <v>137401550000</v>
      </c>
      <c r="Z1821">
        <v>51905850000</v>
      </c>
      <c r="AA1821">
        <v>24112550000</v>
      </c>
      <c r="AB1821">
        <v>24629710000</v>
      </c>
      <c r="AC1821">
        <v>14603860000</v>
      </c>
      <c r="AD1821">
        <v>21353870000</v>
      </c>
      <c r="AE1821">
        <v>16011540000</v>
      </c>
    </row>
    <row r="1822" spans="1:31" x14ac:dyDescent="0.2">
      <c r="A1822" s="1">
        <v>39939</v>
      </c>
      <c r="B1822">
        <v>1</v>
      </c>
      <c r="C1822">
        <v>1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-1</v>
      </c>
      <c r="J1822">
        <v>-1</v>
      </c>
      <c r="K1822">
        <v>6389.55</v>
      </c>
      <c r="L1822">
        <v>5964.03</v>
      </c>
      <c r="M1822">
        <v>5744.77</v>
      </c>
      <c r="N1822">
        <v>6566.7</v>
      </c>
      <c r="O1822">
        <v>5992.57</v>
      </c>
      <c r="P1822">
        <v>5596.73</v>
      </c>
      <c r="Q1822">
        <v>6570.5</v>
      </c>
      <c r="R1822">
        <v>5995.12</v>
      </c>
      <c r="S1822">
        <v>5773.53</v>
      </c>
      <c r="T1822">
        <v>6372.94</v>
      </c>
      <c r="U1822">
        <v>5932.03</v>
      </c>
      <c r="V1822">
        <v>5596.73</v>
      </c>
      <c r="W1822">
        <v>242775940000</v>
      </c>
      <c r="X1822">
        <v>137873180000</v>
      </c>
      <c r="Y1822">
        <v>127897640000</v>
      </c>
      <c r="Z1822">
        <v>57041520000</v>
      </c>
      <c r="AA1822">
        <v>40584270000</v>
      </c>
      <c r="AB1822">
        <v>46411250000</v>
      </c>
      <c r="AC1822">
        <v>13416500000</v>
      </c>
      <c r="AD1822">
        <v>19547810000</v>
      </c>
      <c r="AE1822">
        <v>13997690000</v>
      </c>
    </row>
    <row r="1823" spans="1:31" x14ac:dyDescent="0.2">
      <c r="A1823" s="1">
        <v>39940</v>
      </c>
      <c r="B1823">
        <v>1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-1</v>
      </c>
      <c r="K1823">
        <v>6603.52</v>
      </c>
      <c r="L1823">
        <v>6285.6</v>
      </c>
      <c r="M1823">
        <v>5627.54</v>
      </c>
      <c r="N1823">
        <v>6572.87</v>
      </c>
      <c r="O1823">
        <v>6330.4</v>
      </c>
      <c r="P1823">
        <v>5614.06</v>
      </c>
      <c r="Q1823">
        <v>6628.54</v>
      </c>
      <c r="R1823">
        <v>6356.29</v>
      </c>
      <c r="S1823">
        <v>5649.24</v>
      </c>
      <c r="T1823">
        <v>6455.23</v>
      </c>
      <c r="U1823">
        <v>6256.29</v>
      </c>
      <c r="V1823">
        <v>5571.93</v>
      </c>
      <c r="W1823">
        <v>245316520000</v>
      </c>
      <c r="X1823">
        <v>167457390000</v>
      </c>
      <c r="Y1823">
        <v>113125210000</v>
      </c>
      <c r="Z1823">
        <v>48897460000</v>
      </c>
      <c r="AA1823">
        <v>41701920000</v>
      </c>
      <c r="AB1823">
        <v>36164570000</v>
      </c>
      <c r="AC1823">
        <v>16627970000</v>
      </c>
      <c r="AD1823">
        <v>24629710000</v>
      </c>
      <c r="AE1823">
        <v>14603860000</v>
      </c>
    </row>
    <row r="1824" spans="1:31" x14ac:dyDescent="0.2">
      <c r="A1824" s="1">
        <v>39941</v>
      </c>
      <c r="B1824">
        <v>1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-1</v>
      </c>
      <c r="K1824">
        <v>6510.22</v>
      </c>
      <c r="L1824">
        <v>6557.75</v>
      </c>
      <c r="M1824">
        <v>5964.03</v>
      </c>
      <c r="N1824">
        <v>6583.87</v>
      </c>
      <c r="O1824">
        <v>6379.94</v>
      </c>
      <c r="P1824">
        <v>5992.57</v>
      </c>
      <c r="Q1824">
        <v>6587.62</v>
      </c>
      <c r="R1824">
        <v>6562.77</v>
      </c>
      <c r="S1824">
        <v>5995.12</v>
      </c>
      <c r="T1824">
        <v>6483.21</v>
      </c>
      <c r="U1824">
        <v>6326.76</v>
      </c>
      <c r="V1824">
        <v>5932.03</v>
      </c>
      <c r="W1824">
        <v>202609630000</v>
      </c>
      <c r="X1824">
        <v>216462820000</v>
      </c>
      <c r="Y1824">
        <v>137873180000</v>
      </c>
      <c r="Z1824">
        <v>40042610000</v>
      </c>
      <c r="AA1824">
        <v>35187320000</v>
      </c>
      <c r="AB1824">
        <v>51905850000</v>
      </c>
      <c r="AC1824">
        <v>24112550000</v>
      </c>
      <c r="AD1824">
        <v>46411250000</v>
      </c>
      <c r="AE1824">
        <v>13416500000</v>
      </c>
    </row>
    <row r="1825" spans="1:31" x14ac:dyDescent="0.2">
      <c r="A1825" s="1">
        <v>39944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6581.7</v>
      </c>
      <c r="L1825">
        <v>6389.55</v>
      </c>
      <c r="M1825">
        <v>6285.6</v>
      </c>
      <c r="N1825">
        <v>6647.5</v>
      </c>
      <c r="O1825">
        <v>6566.7</v>
      </c>
      <c r="P1825">
        <v>6330.4</v>
      </c>
      <c r="Q1825">
        <v>6680.97</v>
      </c>
      <c r="R1825">
        <v>6570.5</v>
      </c>
      <c r="S1825">
        <v>6356.29</v>
      </c>
      <c r="T1825">
        <v>6571.41</v>
      </c>
      <c r="U1825">
        <v>6372.94</v>
      </c>
      <c r="V1825">
        <v>6256.29</v>
      </c>
      <c r="W1825">
        <v>190558890000</v>
      </c>
      <c r="X1825">
        <v>242775940000</v>
      </c>
      <c r="Y1825">
        <v>167457390000</v>
      </c>
      <c r="Z1825">
        <v>24305370000</v>
      </c>
      <c r="AA1825">
        <v>28868630000</v>
      </c>
      <c r="AB1825">
        <v>57041520000</v>
      </c>
      <c r="AC1825">
        <v>40584270000</v>
      </c>
      <c r="AD1825">
        <v>36164570000</v>
      </c>
      <c r="AE1825">
        <v>16627970000</v>
      </c>
    </row>
    <row r="1826" spans="1:31" x14ac:dyDescent="0.2">
      <c r="A1826" s="1">
        <v>39945</v>
      </c>
      <c r="B1826">
        <v>1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6550.28</v>
      </c>
      <c r="L1826">
        <v>6603.52</v>
      </c>
      <c r="M1826">
        <v>6557.75</v>
      </c>
      <c r="N1826">
        <v>6432.55</v>
      </c>
      <c r="O1826">
        <v>6572.87</v>
      </c>
      <c r="P1826">
        <v>6379.94</v>
      </c>
      <c r="Q1826">
        <v>6553.69</v>
      </c>
      <c r="R1826">
        <v>6628.54</v>
      </c>
      <c r="S1826">
        <v>6562.77</v>
      </c>
      <c r="T1826">
        <v>6404.93</v>
      </c>
      <c r="U1826">
        <v>6455.23</v>
      </c>
      <c r="V1826">
        <v>6326.76</v>
      </c>
      <c r="W1826">
        <v>177522240000</v>
      </c>
      <c r="X1826">
        <v>245316520000</v>
      </c>
      <c r="Y1826">
        <v>216462820000</v>
      </c>
      <c r="Z1826">
        <v>22830660000</v>
      </c>
      <c r="AA1826">
        <v>29752960000</v>
      </c>
      <c r="AB1826">
        <v>48897460000</v>
      </c>
      <c r="AC1826">
        <v>41701920000</v>
      </c>
      <c r="AD1826">
        <v>51905850000</v>
      </c>
      <c r="AE1826">
        <v>24112550000</v>
      </c>
    </row>
    <row r="1827" spans="1:31" x14ac:dyDescent="0.2">
      <c r="A1827" s="1">
        <v>39946</v>
      </c>
      <c r="B1827">
        <v>1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-1</v>
      </c>
      <c r="I1827">
        <v>1</v>
      </c>
      <c r="J1827">
        <v>1</v>
      </c>
      <c r="K1827">
        <v>6449.46</v>
      </c>
      <c r="L1827">
        <v>6510.22</v>
      </c>
      <c r="M1827">
        <v>6389.55</v>
      </c>
      <c r="N1827">
        <v>6485.14</v>
      </c>
      <c r="O1827">
        <v>6583.87</v>
      </c>
      <c r="P1827">
        <v>6566.7</v>
      </c>
      <c r="Q1827">
        <v>6512.07</v>
      </c>
      <c r="R1827">
        <v>6587.62</v>
      </c>
      <c r="S1827">
        <v>6570.5</v>
      </c>
      <c r="T1827">
        <v>6435.49</v>
      </c>
      <c r="U1827">
        <v>6483.21</v>
      </c>
      <c r="V1827">
        <v>6372.94</v>
      </c>
      <c r="W1827">
        <v>160581790000</v>
      </c>
      <c r="X1827">
        <v>202609630000</v>
      </c>
      <c r="Y1827">
        <v>242775940000</v>
      </c>
      <c r="Z1827">
        <v>22041050000</v>
      </c>
      <c r="AA1827">
        <v>31605900000</v>
      </c>
      <c r="AB1827">
        <v>40042610000</v>
      </c>
      <c r="AC1827">
        <v>35187320000</v>
      </c>
      <c r="AD1827">
        <v>57041520000</v>
      </c>
      <c r="AE1827">
        <v>40584270000</v>
      </c>
    </row>
    <row r="1828" spans="1:31" x14ac:dyDescent="0.2">
      <c r="A1828" s="1">
        <v>39947</v>
      </c>
      <c r="B1828">
        <v>1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-1</v>
      </c>
      <c r="I1828">
        <v>1</v>
      </c>
      <c r="J1828">
        <v>1</v>
      </c>
      <c r="K1828">
        <v>6362.77</v>
      </c>
      <c r="L1828">
        <v>6581.7</v>
      </c>
      <c r="M1828">
        <v>6603.52</v>
      </c>
      <c r="N1828">
        <v>6364.17</v>
      </c>
      <c r="O1828">
        <v>6647.5</v>
      </c>
      <c r="P1828">
        <v>6572.87</v>
      </c>
      <c r="Q1828">
        <v>6435.41</v>
      </c>
      <c r="R1828">
        <v>6680.97</v>
      </c>
      <c r="S1828">
        <v>6628.54</v>
      </c>
      <c r="T1828">
        <v>6339.47</v>
      </c>
      <c r="U1828">
        <v>6571.41</v>
      </c>
      <c r="V1828">
        <v>6455.23</v>
      </c>
      <c r="W1828">
        <v>167982690000</v>
      </c>
      <c r="X1828">
        <v>190558890000</v>
      </c>
      <c r="Y1828">
        <v>245316520000</v>
      </c>
      <c r="Z1828">
        <v>24028390000</v>
      </c>
      <c r="AA1828">
        <v>36138370000</v>
      </c>
      <c r="AB1828">
        <v>24305370000</v>
      </c>
      <c r="AC1828">
        <v>28868630000</v>
      </c>
      <c r="AD1828">
        <v>48897460000</v>
      </c>
      <c r="AE1828">
        <v>41701920000</v>
      </c>
    </row>
    <row r="1829" spans="1:31" x14ac:dyDescent="0.2">
      <c r="A1829" s="1">
        <v>39948</v>
      </c>
      <c r="B1829">
        <v>1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-1</v>
      </c>
      <c r="I1829">
        <v>1</v>
      </c>
      <c r="J1829">
        <v>1</v>
      </c>
      <c r="K1829">
        <v>6446.4</v>
      </c>
      <c r="L1829">
        <v>6550.28</v>
      </c>
      <c r="M1829">
        <v>6510.22</v>
      </c>
      <c r="N1829">
        <v>6489.09</v>
      </c>
      <c r="O1829">
        <v>6432.55</v>
      </c>
      <c r="P1829">
        <v>6583.87</v>
      </c>
      <c r="Q1829">
        <v>6520.04</v>
      </c>
      <c r="R1829">
        <v>6553.69</v>
      </c>
      <c r="S1829">
        <v>6587.62</v>
      </c>
      <c r="T1829">
        <v>6427.63</v>
      </c>
      <c r="U1829">
        <v>6404.93</v>
      </c>
      <c r="V1829">
        <v>6483.21</v>
      </c>
      <c r="W1829">
        <v>165135200000</v>
      </c>
      <c r="X1829">
        <v>177522240000</v>
      </c>
      <c r="Y1829">
        <v>202609630000</v>
      </c>
      <c r="Z1829">
        <v>23857910000</v>
      </c>
      <c r="AA1829">
        <v>26845170000</v>
      </c>
      <c r="AB1829">
        <v>22830660000</v>
      </c>
      <c r="AC1829">
        <v>29752960000</v>
      </c>
      <c r="AD1829">
        <v>40042610000</v>
      </c>
      <c r="AE1829">
        <v>35187320000</v>
      </c>
    </row>
    <row r="1830" spans="1:31" x14ac:dyDescent="0.2">
      <c r="A1830" s="1">
        <v>39951</v>
      </c>
      <c r="B1830">
        <v>1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-1</v>
      </c>
      <c r="I1830">
        <v>-1</v>
      </c>
      <c r="J1830">
        <v>1</v>
      </c>
      <c r="K1830">
        <v>6516.13</v>
      </c>
      <c r="L1830">
        <v>6449.46</v>
      </c>
      <c r="M1830">
        <v>6581.7</v>
      </c>
      <c r="N1830">
        <v>6577.81</v>
      </c>
      <c r="O1830">
        <v>6485.14</v>
      </c>
      <c r="P1830">
        <v>6647.5</v>
      </c>
      <c r="Q1830">
        <v>6577.81</v>
      </c>
      <c r="R1830">
        <v>6512.07</v>
      </c>
      <c r="S1830">
        <v>6680.97</v>
      </c>
      <c r="T1830">
        <v>6457.14</v>
      </c>
      <c r="U1830">
        <v>6435.49</v>
      </c>
      <c r="V1830">
        <v>6571.41</v>
      </c>
      <c r="W1830">
        <v>167141350000</v>
      </c>
      <c r="X1830">
        <v>160581790000</v>
      </c>
      <c r="Y1830">
        <v>190558890000</v>
      </c>
      <c r="Z1830">
        <v>21712500000</v>
      </c>
      <c r="AA1830">
        <v>24104270000</v>
      </c>
      <c r="AB1830">
        <v>22041050000</v>
      </c>
      <c r="AC1830">
        <v>31605900000</v>
      </c>
      <c r="AD1830">
        <v>24305370000</v>
      </c>
      <c r="AE1830">
        <v>28868630000</v>
      </c>
    </row>
    <row r="1831" spans="1:31" x14ac:dyDescent="0.2">
      <c r="A1831" s="1">
        <v>39952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-1</v>
      </c>
      <c r="J1831">
        <v>1</v>
      </c>
      <c r="K1831">
        <v>6750.04</v>
      </c>
      <c r="L1831">
        <v>6362.77</v>
      </c>
      <c r="M1831">
        <v>6550.28</v>
      </c>
      <c r="N1831">
        <v>6655.59</v>
      </c>
      <c r="O1831">
        <v>6364.17</v>
      </c>
      <c r="P1831">
        <v>6432.55</v>
      </c>
      <c r="Q1831">
        <v>6784.26</v>
      </c>
      <c r="R1831">
        <v>6435.41</v>
      </c>
      <c r="S1831">
        <v>6553.69</v>
      </c>
      <c r="T1831">
        <v>6620.53</v>
      </c>
      <c r="U1831">
        <v>6339.47</v>
      </c>
      <c r="V1831">
        <v>6404.93</v>
      </c>
      <c r="W1831">
        <v>219651710000</v>
      </c>
      <c r="X1831">
        <v>167982690000</v>
      </c>
      <c r="Y1831">
        <v>177522240000</v>
      </c>
      <c r="Z1831">
        <v>30870470000</v>
      </c>
      <c r="AA1831">
        <v>18230260000</v>
      </c>
      <c r="AB1831">
        <v>24028390000</v>
      </c>
      <c r="AC1831">
        <v>36138370000</v>
      </c>
      <c r="AD1831">
        <v>22830660000</v>
      </c>
      <c r="AE1831">
        <v>29752960000</v>
      </c>
    </row>
    <row r="1832" spans="1:31" x14ac:dyDescent="0.2">
      <c r="A1832" s="1">
        <v>39953</v>
      </c>
      <c r="B1832">
        <v>1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-1</v>
      </c>
      <c r="J1832">
        <v>-1</v>
      </c>
      <c r="K1832">
        <v>6708.54</v>
      </c>
      <c r="L1832">
        <v>6446.4</v>
      </c>
      <c r="M1832">
        <v>6449.46</v>
      </c>
      <c r="N1832">
        <v>6703.62</v>
      </c>
      <c r="O1832">
        <v>6489.09</v>
      </c>
      <c r="P1832">
        <v>6485.14</v>
      </c>
      <c r="Q1832">
        <v>6740.75</v>
      </c>
      <c r="R1832">
        <v>6520.04</v>
      </c>
      <c r="S1832">
        <v>6512.07</v>
      </c>
      <c r="T1832">
        <v>6590.79</v>
      </c>
      <c r="U1832">
        <v>6427.63</v>
      </c>
      <c r="V1832">
        <v>6435.49</v>
      </c>
      <c r="W1832">
        <v>192835630000</v>
      </c>
      <c r="X1832">
        <v>165135200000</v>
      </c>
      <c r="Y1832">
        <v>160581790000</v>
      </c>
      <c r="Z1832">
        <v>29207880000</v>
      </c>
      <c r="AA1832">
        <v>22179340000</v>
      </c>
      <c r="AB1832">
        <v>23857910000</v>
      </c>
      <c r="AC1832">
        <v>26845170000</v>
      </c>
      <c r="AD1832">
        <v>22041050000</v>
      </c>
      <c r="AE1832">
        <v>31605900000</v>
      </c>
    </row>
    <row r="1833" spans="1:31" x14ac:dyDescent="0.2">
      <c r="A1833" s="1">
        <v>39954</v>
      </c>
      <c r="B1833">
        <v>1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-1</v>
      </c>
      <c r="J1833">
        <v>-1</v>
      </c>
      <c r="K1833">
        <v>6690.85</v>
      </c>
      <c r="L1833">
        <v>6516.13</v>
      </c>
      <c r="M1833">
        <v>6362.77</v>
      </c>
      <c r="N1833">
        <v>6718.81</v>
      </c>
      <c r="O1833">
        <v>6577.81</v>
      </c>
      <c r="P1833">
        <v>6364.17</v>
      </c>
      <c r="Q1833">
        <v>6746.1</v>
      </c>
      <c r="R1833">
        <v>6577.81</v>
      </c>
      <c r="S1833">
        <v>6435.41</v>
      </c>
      <c r="T1833">
        <v>6650.33</v>
      </c>
      <c r="U1833">
        <v>6457.14</v>
      </c>
      <c r="V1833">
        <v>6339.47</v>
      </c>
      <c r="W1833">
        <v>184220190000</v>
      </c>
      <c r="X1833">
        <v>167141350000</v>
      </c>
      <c r="Y1833">
        <v>167982690000</v>
      </c>
      <c r="Z1833">
        <v>26002050000</v>
      </c>
      <c r="AA1833">
        <v>27175120000</v>
      </c>
      <c r="AB1833">
        <v>21712500000</v>
      </c>
      <c r="AC1833">
        <v>24104270000</v>
      </c>
      <c r="AD1833">
        <v>24028390000</v>
      </c>
      <c r="AE1833">
        <v>36138370000</v>
      </c>
    </row>
    <row r="1834" spans="1:31" x14ac:dyDescent="0.2">
      <c r="A1834" s="1">
        <v>39955</v>
      </c>
      <c r="B1834">
        <v>1</v>
      </c>
      <c r="C1834">
        <v>1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-1</v>
      </c>
      <c r="K1834">
        <v>6650.51</v>
      </c>
      <c r="L1834">
        <v>6750.04</v>
      </c>
      <c r="M1834">
        <v>6446.4</v>
      </c>
      <c r="N1834">
        <v>6737.29</v>
      </c>
      <c r="O1834">
        <v>6655.59</v>
      </c>
      <c r="P1834">
        <v>6489.09</v>
      </c>
      <c r="Q1834">
        <v>6781.14</v>
      </c>
      <c r="R1834">
        <v>6784.26</v>
      </c>
      <c r="S1834">
        <v>6520.04</v>
      </c>
      <c r="T1834">
        <v>6650.51</v>
      </c>
      <c r="U1834">
        <v>6620.53</v>
      </c>
      <c r="V1834">
        <v>6427.63</v>
      </c>
      <c r="W1834">
        <v>188655680000</v>
      </c>
      <c r="X1834">
        <v>219651710000</v>
      </c>
      <c r="Y1834">
        <v>165135200000</v>
      </c>
      <c r="Z1834">
        <v>21520160000</v>
      </c>
      <c r="AA1834">
        <v>25840710000</v>
      </c>
      <c r="AB1834">
        <v>30870470000</v>
      </c>
      <c r="AC1834">
        <v>18230260000</v>
      </c>
      <c r="AD1834">
        <v>23857910000</v>
      </c>
      <c r="AE1834">
        <v>26845170000</v>
      </c>
    </row>
    <row r="1835" spans="1:31" x14ac:dyDescent="0.2">
      <c r="A1835" s="1">
        <v>39958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-1</v>
      </c>
      <c r="I1835">
        <v>1</v>
      </c>
      <c r="J1835">
        <v>-1</v>
      </c>
      <c r="K1835">
        <v>6838.7</v>
      </c>
      <c r="L1835">
        <v>6708.54</v>
      </c>
      <c r="M1835">
        <v>6516.13</v>
      </c>
      <c r="N1835">
        <v>6734.46</v>
      </c>
      <c r="O1835">
        <v>6703.62</v>
      </c>
      <c r="P1835">
        <v>6577.81</v>
      </c>
      <c r="Q1835">
        <v>6878.66</v>
      </c>
      <c r="R1835">
        <v>6740.75</v>
      </c>
      <c r="S1835">
        <v>6577.81</v>
      </c>
      <c r="T1835">
        <v>6708.19</v>
      </c>
      <c r="U1835">
        <v>6590.79</v>
      </c>
      <c r="V1835">
        <v>6457.14</v>
      </c>
      <c r="W1835">
        <v>192331130000</v>
      </c>
      <c r="X1835">
        <v>192835630000</v>
      </c>
      <c r="Y1835">
        <v>167141350000</v>
      </c>
      <c r="Z1835">
        <v>18157950000</v>
      </c>
      <c r="AA1835">
        <v>23727210000</v>
      </c>
      <c r="AB1835">
        <v>29207880000</v>
      </c>
      <c r="AC1835">
        <v>22179340000</v>
      </c>
      <c r="AD1835">
        <v>21712500000</v>
      </c>
      <c r="AE1835">
        <v>24104270000</v>
      </c>
    </row>
    <row r="1836" spans="1:31" x14ac:dyDescent="0.2">
      <c r="A1836" s="1">
        <v>39959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-1</v>
      </c>
      <c r="I1836">
        <v>1</v>
      </c>
      <c r="J1836">
        <v>1</v>
      </c>
      <c r="K1836">
        <v>6780.37</v>
      </c>
      <c r="L1836">
        <v>6690.85</v>
      </c>
      <c r="M1836">
        <v>6750.04</v>
      </c>
      <c r="N1836">
        <v>6683.11</v>
      </c>
      <c r="O1836">
        <v>6718.81</v>
      </c>
      <c r="P1836">
        <v>6655.59</v>
      </c>
      <c r="Q1836">
        <v>6830.24</v>
      </c>
      <c r="R1836">
        <v>6746.1</v>
      </c>
      <c r="S1836">
        <v>6784.26</v>
      </c>
      <c r="T1836">
        <v>6649.95</v>
      </c>
      <c r="U1836">
        <v>6650.33</v>
      </c>
      <c r="V1836">
        <v>6620.53</v>
      </c>
      <c r="W1836">
        <v>200860190000</v>
      </c>
      <c r="X1836">
        <v>184220190000</v>
      </c>
      <c r="Y1836">
        <v>219651710000</v>
      </c>
      <c r="Z1836">
        <v>23227690000</v>
      </c>
      <c r="AA1836">
        <v>19064080000</v>
      </c>
      <c r="AB1836">
        <v>26002050000</v>
      </c>
      <c r="AC1836">
        <v>27175120000</v>
      </c>
      <c r="AD1836">
        <v>30870470000</v>
      </c>
      <c r="AE1836">
        <v>18230260000</v>
      </c>
    </row>
    <row r="1837" spans="1:31" x14ac:dyDescent="0.2">
      <c r="A1837" s="1">
        <v>39960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-1</v>
      </c>
      <c r="I1837">
        <v>1</v>
      </c>
      <c r="J1837">
        <v>1</v>
      </c>
      <c r="K1837">
        <v>6800.56</v>
      </c>
      <c r="L1837">
        <v>6650.51</v>
      </c>
      <c r="M1837">
        <v>6708.54</v>
      </c>
      <c r="N1837">
        <v>6890.44</v>
      </c>
      <c r="O1837">
        <v>6737.29</v>
      </c>
      <c r="P1837">
        <v>6703.62</v>
      </c>
      <c r="Q1837">
        <v>6930.59</v>
      </c>
      <c r="R1837">
        <v>6781.14</v>
      </c>
      <c r="S1837">
        <v>6740.75</v>
      </c>
      <c r="T1837">
        <v>6743.39</v>
      </c>
      <c r="U1837">
        <v>6650.51</v>
      </c>
      <c r="V1837">
        <v>6590.79</v>
      </c>
      <c r="W1837">
        <v>224927920000</v>
      </c>
      <c r="X1837">
        <v>188655680000</v>
      </c>
      <c r="Y1837">
        <v>192835630000</v>
      </c>
      <c r="Z1837">
        <v>52644740000</v>
      </c>
      <c r="AA1837">
        <v>39084080000</v>
      </c>
      <c r="AB1837">
        <v>21520160000</v>
      </c>
      <c r="AC1837">
        <v>25840710000</v>
      </c>
      <c r="AD1837">
        <v>29207880000</v>
      </c>
      <c r="AE1837">
        <v>22179340000</v>
      </c>
    </row>
    <row r="1838" spans="1:31" x14ac:dyDescent="0.2">
      <c r="A1838" s="1">
        <v>39965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-1</v>
      </c>
      <c r="J1838">
        <v>1</v>
      </c>
      <c r="K1838">
        <v>7033.33</v>
      </c>
      <c r="L1838">
        <v>6838.7</v>
      </c>
      <c r="M1838">
        <v>6690.85</v>
      </c>
      <c r="N1838">
        <v>6954.1</v>
      </c>
      <c r="O1838">
        <v>6734.46</v>
      </c>
      <c r="P1838">
        <v>6718.81</v>
      </c>
      <c r="Q1838">
        <v>7033.33</v>
      </c>
      <c r="R1838">
        <v>6878.66</v>
      </c>
      <c r="S1838">
        <v>6746.1</v>
      </c>
      <c r="T1838">
        <v>6892.69</v>
      </c>
      <c r="U1838">
        <v>6708.19</v>
      </c>
      <c r="V1838">
        <v>6650.33</v>
      </c>
      <c r="W1838">
        <v>203206180000</v>
      </c>
      <c r="X1838">
        <v>192331130000</v>
      </c>
      <c r="Y1838">
        <v>184220190000</v>
      </c>
      <c r="Z1838">
        <v>49840450000</v>
      </c>
      <c r="AA1838">
        <v>35014980000</v>
      </c>
      <c r="AB1838">
        <v>18157950000</v>
      </c>
      <c r="AC1838">
        <v>23727210000</v>
      </c>
      <c r="AD1838">
        <v>26002050000</v>
      </c>
      <c r="AE1838">
        <v>27175120000</v>
      </c>
    </row>
    <row r="1839" spans="1:31" x14ac:dyDescent="0.2">
      <c r="A1839" s="1">
        <v>39966</v>
      </c>
      <c r="B1839">
        <v>1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-1</v>
      </c>
      <c r="J1839">
        <v>1</v>
      </c>
      <c r="K1839">
        <v>7058.12</v>
      </c>
      <c r="L1839">
        <v>6780.37</v>
      </c>
      <c r="M1839">
        <v>6650.51</v>
      </c>
      <c r="N1839">
        <v>6949.08</v>
      </c>
      <c r="O1839">
        <v>6683.11</v>
      </c>
      <c r="P1839">
        <v>6737.29</v>
      </c>
      <c r="Q1839">
        <v>7084.83</v>
      </c>
      <c r="R1839">
        <v>6830.24</v>
      </c>
      <c r="S1839">
        <v>6781.14</v>
      </c>
      <c r="T1839">
        <v>6899.98</v>
      </c>
      <c r="U1839">
        <v>6649.95</v>
      </c>
      <c r="V1839">
        <v>6650.51</v>
      </c>
      <c r="W1839">
        <v>235733130000</v>
      </c>
      <c r="X1839">
        <v>200860190000</v>
      </c>
      <c r="Y1839">
        <v>188655680000</v>
      </c>
      <c r="Z1839">
        <v>36555560000</v>
      </c>
      <c r="AA1839">
        <v>25713880000</v>
      </c>
      <c r="AB1839">
        <v>23227690000</v>
      </c>
      <c r="AC1839">
        <v>19064080000</v>
      </c>
      <c r="AD1839">
        <v>21520160000</v>
      </c>
      <c r="AE1839">
        <v>25840710000</v>
      </c>
    </row>
    <row r="1840" spans="1:31" x14ac:dyDescent="0.2">
      <c r="A1840" s="1">
        <v>39967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-1</v>
      </c>
      <c r="I1840">
        <v>-1</v>
      </c>
      <c r="J1840">
        <v>-1</v>
      </c>
      <c r="K1840">
        <v>6915</v>
      </c>
      <c r="L1840">
        <v>6800.56</v>
      </c>
      <c r="M1840">
        <v>6838.7</v>
      </c>
      <c r="N1840">
        <v>6893.14</v>
      </c>
      <c r="O1840">
        <v>6890.44</v>
      </c>
      <c r="P1840">
        <v>6734.46</v>
      </c>
      <c r="Q1840">
        <v>6931.29</v>
      </c>
      <c r="R1840">
        <v>6930.59</v>
      </c>
      <c r="S1840">
        <v>6878.66</v>
      </c>
      <c r="T1840">
        <v>6847.76</v>
      </c>
      <c r="U1840">
        <v>6743.39</v>
      </c>
      <c r="V1840">
        <v>6708.19</v>
      </c>
      <c r="W1840">
        <v>157278540000</v>
      </c>
      <c r="X1840">
        <v>224927920000</v>
      </c>
      <c r="Y1840">
        <v>192331130000</v>
      </c>
      <c r="Z1840">
        <v>29136090000</v>
      </c>
      <c r="AA1840">
        <v>21025900000</v>
      </c>
      <c r="AB1840">
        <v>52644740000</v>
      </c>
      <c r="AC1840">
        <v>39084080000</v>
      </c>
      <c r="AD1840">
        <v>18157950000</v>
      </c>
      <c r="AE1840">
        <v>23727210000</v>
      </c>
    </row>
    <row r="1841" spans="1:31" x14ac:dyDescent="0.2">
      <c r="A1841" s="1">
        <v>39968</v>
      </c>
      <c r="B1841">
        <v>1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-1</v>
      </c>
      <c r="I1841">
        <v>1</v>
      </c>
      <c r="J1841">
        <v>-1</v>
      </c>
      <c r="K1841">
        <v>6887.88</v>
      </c>
      <c r="L1841">
        <v>7033.33</v>
      </c>
      <c r="M1841">
        <v>6780.37</v>
      </c>
      <c r="N1841">
        <v>6786.06</v>
      </c>
      <c r="O1841">
        <v>6954.1</v>
      </c>
      <c r="P1841">
        <v>6683.11</v>
      </c>
      <c r="Q1841">
        <v>6907.87</v>
      </c>
      <c r="R1841">
        <v>7033.33</v>
      </c>
      <c r="S1841">
        <v>6830.24</v>
      </c>
      <c r="T1841">
        <v>6716.33</v>
      </c>
      <c r="U1841">
        <v>6892.69</v>
      </c>
      <c r="V1841">
        <v>6649.95</v>
      </c>
      <c r="W1841">
        <v>160071860000</v>
      </c>
      <c r="X1841">
        <v>203206180000</v>
      </c>
      <c r="Y1841">
        <v>200860190000</v>
      </c>
      <c r="Z1841">
        <v>20382820000</v>
      </c>
      <c r="AA1841">
        <v>31854460000</v>
      </c>
      <c r="AB1841">
        <v>49840450000</v>
      </c>
      <c r="AC1841">
        <v>35014980000</v>
      </c>
      <c r="AD1841">
        <v>23227690000</v>
      </c>
      <c r="AE1841">
        <v>19064080000</v>
      </c>
    </row>
    <row r="1842" spans="1:31" x14ac:dyDescent="0.2">
      <c r="A1842" s="1">
        <v>39969</v>
      </c>
      <c r="B1842">
        <v>1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-1</v>
      </c>
      <c r="I1842">
        <v>1</v>
      </c>
      <c r="J1842">
        <v>-1</v>
      </c>
      <c r="K1842">
        <v>6825.73</v>
      </c>
      <c r="L1842">
        <v>7058.12</v>
      </c>
      <c r="M1842">
        <v>6800.56</v>
      </c>
      <c r="N1842">
        <v>6767.1</v>
      </c>
      <c r="O1842">
        <v>6949.08</v>
      </c>
      <c r="P1842">
        <v>6890.44</v>
      </c>
      <c r="Q1842">
        <v>6829.66</v>
      </c>
      <c r="R1842">
        <v>7084.83</v>
      </c>
      <c r="S1842">
        <v>6930.59</v>
      </c>
      <c r="T1842">
        <v>6743.15</v>
      </c>
      <c r="U1842">
        <v>6899.98</v>
      </c>
      <c r="V1842">
        <v>6743.39</v>
      </c>
      <c r="W1842">
        <v>122646580000</v>
      </c>
      <c r="X1842">
        <v>235733130000</v>
      </c>
      <c r="Y1842">
        <v>224927920000</v>
      </c>
      <c r="Z1842">
        <v>15110710000</v>
      </c>
      <c r="AA1842">
        <v>17887480000</v>
      </c>
      <c r="AB1842">
        <v>36555560000</v>
      </c>
      <c r="AC1842">
        <v>25713880000</v>
      </c>
      <c r="AD1842">
        <v>52644740000</v>
      </c>
      <c r="AE1842">
        <v>39084080000</v>
      </c>
    </row>
    <row r="1843" spans="1:31" x14ac:dyDescent="0.2">
      <c r="A1843" s="1">
        <v>39970</v>
      </c>
      <c r="B1843">
        <v>1</v>
      </c>
      <c r="C1843">
        <v>1</v>
      </c>
      <c r="D1843">
        <v>1</v>
      </c>
      <c r="E1843">
        <v>1</v>
      </c>
      <c r="F1843">
        <v>1</v>
      </c>
      <c r="G1843">
        <v>1</v>
      </c>
      <c r="H1843">
        <v>-1</v>
      </c>
      <c r="I1843">
        <v>-1</v>
      </c>
      <c r="J1843">
        <v>1</v>
      </c>
      <c r="K1843">
        <v>6795.87</v>
      </c>
      <c r="L1843">
        <v>6915</v>
      </c>
      <c r="M1843">
        <v>7033.33</v>
      </c>
      <c r="N1843">
        <v>6856.74</v>
      </c>
      <c r="O1843">
        <v>6893.14</v>
      </c>
      <c r="P1843">
        <v>6954.1</v>
      </c>
      <c r="Q1843">
        <v>6856.74</v>
      </c>
      <c r="R1843">
        <v>6931.29</v>
      </c>
      <c r="S1843">
        <v>7033.33</v>
      </c>
      <c r="T1843">
        <v>6781.69</v>
      </c>
      <c r="U1843">
        <v>6847.76</v>
      </c>
      <c r="V1843">
        <v>6892.69</v>
      </c>
      <c r="W1843">
        <v>94818200000</v>
      </c>
      <c r="X1843">
        <v>157278540000</v>
      </c>
      <c r="Y1843">
        <v>203206180000</v>
      </c>
      <c r="Z1843">
        <v>716960000</v>
      </c>
      <c r="AA1843">
        <v>1319800000</v>
      </c>
      <c r="AB1843">
        <v>29136090000</v>
      </c>
      <c r="AC1843">
        <v>21025900000</v>
      </c>
      <c r="AD1843">
        <v>49840450000</v>
      </c>
      <c r="AE1843">
        <v>35014980000</v>
      </c>
    </row>
    <row r="1844" spans="1:31" x14ac:dyDescent="0.2">
      <c r="A1844" s="1">
        <v>39972</v>
      </c>
      <c r="B1844">
        <v>1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-1</v>
      </c>
      <c r="I1844">
        <v>-1</v>
      </c>
      <c r="J1844">
        <v>1</v>
      </c>
      <c r="K1844">
        <v>6907.32</v>
      </c>
      <c r="L1844">
        <v>6887.88</v>
      </c>
      <c r="M1844">
        <v>7058.12</v>
      </c>
      <c r="N1844">
        <v>6628.02</v>
      </c>
      <c r="O1844">
        <v>6786.06</v>
      </c>
      <c r="P1844">
        <v>6949.08</v>
      </c>
      <c r="Q1844">
        <v>6907.32</v>
      </c>
      <c r="R1844">
        <v>6907.87</v>
      </c>
      <c r="S1844">
        <v>7084.83</v>
      </c>
      <c r="T1844">
        <v>6628.02</v>
      </c>
      <c r="U1844">
        <v>6716.33</v>
      </c>
      <c r="V1844">
        <v>6899.98</v>
      </c>
      <c r="W1844">
        <v>150841310000</v>
      </c>
      <c r="X1844">
        <v>160071860000</v>
      </c>
      <c r="Y1844">
        <v>235733130000</v>
      </c>
      <c r="Z1844">
        <v>18643790000</v>
      </c>
      <c r="AA1844">
        <v>25555410000</v>
      </c>
      <c r="AB1844">
        <v>20382820000</v>
      </c>
      <c r="AC1844">
        <v>31854460000</v>
      </c>
      <c r="AD1844">
        <v>36555560000</v>
      </c>
      <c r="AE1844">
        <v>25713880000</v>
      </c>
    </row>
    <row r="1845" spans="1:31" x14ac:dyDescent="0.2">
      <c r="A1845" s="1">
        <v>39973</v>
      </c>
      <c r="B1845">
        <v>-1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v>-1</v>
      </c>
      <c r="I1845">
        <v>-1</v>
      </c>
      <c r="J1845">
        <v>-1</v>
      </c>
      <c r="K1845">
        <v>6636.84</v>
      </c>
      <c r="L1845">
        <v>6825.73</v>
      </c>
      <c r="M1845">
        <v>6915</v>
      </c>
      <c r="N1845">
        <v>6414.39</v>
      </c>
      <c r="O1845">
        <v>6767.1</v>
      </c>
      <c r="P1845">
        <v>6893.14</v>
      </c>
      <c r="Q1845">
        <v>6640.44</v>
      </c>
      <c r="R1845">
        <v>6829.66</v>
      </c>
      <c r="S1845">
        <v>6931.29</v>
      </c>
      <c r="T1845">
        <v>6394.34</v>
      </c>
      <c r="U1845">
        <v>6743.15</v>
      </c>
      <c r="V1845">
        <v>6847.76</v>
      </c>
      <c r="W1845">
        <v>161275900000</v>
      </c>
      <c r="X1845">
        <v>122646580000</v>
      </c>
      <c r="Y1845">
        <v>157278540000</v>
      </c>
      <c r="Z1845">
        <v>26142010000</v>
      </c>
      <c r="AA1845">
        <v>28992470000</v>
      </c>
      <c r="AB1845">
        <v>15110710000</v>
      </c>
      <c r="AC1845">
        <v>17887480000</v>
      </c>
      <c r="AD1845">
        <v>29136090000</v>
      </c>
      <c r="AE1845">
        <v>21025900000</v>
      </c>
    </row>
    <row r="1846" spans="1:31" x14ac:dyDescent="0.2">
      <c r="A1846" s="1">
        <v>39974</v>
      </c>
      <c r="B1846">
        <v>1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-1</v>
      </c>
      <c r="I1846">
        <v>-1</v>
      </c>
      <c r="J1846">
        <v>-1</v>
      </c>
      <c r="K1846">
        <v>6478.46</v>
      </c>
      <c r="L1846">
        <v>6795.87</v>
      </c>
      <c r="M1846">
        <v>6887.88</v>
      </c>
      <c r="N1846">
        <v>6462.27</v>
      </c>
      <c r="O1846">
        <v>6856.74</v>
      </c>
      <c r="P1846">
        <v>6786.06</v>
      </c>
      <c r="Q1846">
        <v>6512.22</v>
      </c>
      <c r="R1846">
        <v>6856.74</v>
      </c>
      <c r="S1846">
        <v>6907.87</v>
      </c>
      <c r="T1846">
        <v>6389.94</v>
      </c>
      <c r="U1846">
        <v>6781.69</v>
      </c>
      <c r="V1846">
        <v>6716.33</v>
      </c>
      <c r="W1846">
        <v>115389510000</v>
      </c>
      <c r="X1846">
        <v>94818200000</v>
      </c>
      <c r="Y1846">
        <v>160071860000</v>
      </c>
      <c r="Z1846">
        <v>17498540000</v>
      </c>
      <c r="AA1846">
        <v>17756260000</v>
      </c>
      <c r="AB1846">
        <v>716960000</v>
      </c>
      <c r="AC1846">
        <v>1319800000</v>
      </c>
      <c r="AD1846">
        <v>20382820000</v>
      </c>
      <c r="AE1846">
        <v>31854460000</v>
      </c>
    </row>
    <row r="1847" spans="1:31" x14ac:dyDescent="0.2">
      <c r="A1847" s="1">
        <v>39975</v>
      </c>
      <c r="B1847">
        <v>1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v>-1</v>
      </c>
      <c r="I1847">
        <v>-1</v>
      </c>
      <c r="J1847">
        <v>-1</v>
      </c>
      <c r="K1847">
        <v>6458.62</v>
      </c>
      <c r="L1847">
        <v>6907.32</v>
      </c>
      <c r="M1847">
        <v>6825.73</v>
      </c>
      <c r="N1847">
        <v>6567.37</v>
      </c>
      <c r="O1847">
        <v>6628.02</v>
      </c>
      <c r="P1847">
        <v>6767.1</v>
      </c>
      <c r="Q1847">
        <v>6567.37</v>
      </c>
      <c r="R1847">
        <v>6907.32</v>
      </c>
      <c r="S1847">
        <v>6829.66</v>
      </c>
      <c r="T1847">
        <v>6353.78</v>
      </c>
      <c r="U1847">
        <v>6628.02</v>
      </c>
      <c r="V1847">
        <v>6743.15</v>
      </c>
      <c r="W1847">
        <v>117843940000</v>
      </c>
      <c r="X1847">
        <v>150841310000</v>
      </c>
      <c r="Y1847">
        <v>122646580000</v>
      </c>
      <c r="Z1847">
        <v>23803770000</v>
      </c>
      <c r="AA1847">
        <v>23068560000</v>
      </c>
      <c r="AB1847">
        <v>18643790000</v>
      </c>
      <c r="AC1847">
        <v>25555410000</v>
      </c>
      <c r="AD1847">
        <v>15110710000</v>
      </c>
      <c r="AE1847">
        <v>17887480000</v>
      </c>
    </row>
    <row r="1848" spans="1:31" x14ac:dyDescent="0.2">
      <c r="A1848" s="1">
        <v>39976</v>
      </c>
      <c r="B1848">
        <v>1</v>
      </c>
      <c r="C1848">
        <v>-1</v>
      </c>
      <c r="D1848">
        <v>1</v>
      </c>
      <c r="E1848">
        <v>1</v>
      </c>
      <c r="F1848">
        <v>1</v>
      </c>
      <c r="G1848">
        <v>1</v>
      </c>
      <c r="H1848">
        <v>-1</v>
      </c>
      <c r="I1848">
        <v>-1</v>
      </c>
      <c r="J1848">
        <v>-1</v>
      </c>
      <c r="K1848">
        <v>6552.58</v>
      </c>
      <c r="L1848">
        <v>6636.84</v>
      </c>
      <c r="M1848">
        <v>6795.87</v>
      </c>
      <c r="N1848">
        <v>6448.23</v>
      </c>
      <c r="O1848">
        <v>6414.39</v>
      </c>
      <c r="P1848">
        <v>6856.74</v>
      </c>
      <c r="Q1848">
        <v>6586.2</v>
      </c>
      <c r="R1848">
        <v>6640.44</v>
      </c>
      <c r="S1848">
        <v>6856.74</v>
      </c>
      <c r="T1848">
        <v>6443.86</v>
      </c>
      <c r="U1848">
        <v>6394.34</v>
      </c>
      <c r="V1848">
        <v>6781.69</v>
      </c>
      <c r="W1848">
        <v>129785820000</v>
      </c>
      <c r="X1848">
        <v>161275900000</v>
      </c>
      <c r="Y1848">
        <v>94818200000</v>
      </c>
      <c r="Z1848">
        <v>19784660000</v>
      </c>
      <c r="AA1848">
        <v>25311540000</v>
      </c>
      <c r="AB1848">
        <v>26142010000</v>
      </c>
      <c r="AC1848">
        <v>28992470000</v>
      </c>
      <c r="AD1848">
        <v>716960000</v>
      </c>
      <c r="AE1848">
        <v>1319800000</v>
      </c>
    </row>
    <row r="1849" spans="1:31" x14ac:dyDescent="0.2">
      <c r="A1849" s="1">
        <v>39979</v>
      </c>
      <c r="B1849">
        <v>-1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-1</v>
      </c>
      <c r="I1849">
        <v>-1</v>
      </c>
      <c r="J1849">
        <v>-1</v>
      </c>
      <c r="K1849">
        <v>6362.22</v>
      </c>
      <c r="L1849">
        <v>6478.46</v>
      </c>
      <c r="M1849">
        <v>6907.32</v>
      </c>
      <c r="N1849">
        <v>6225.56</v>
      </c>
      <c r="O1849">
        <v>6462.27</v>
      </c>
      <c r="P1849">
        <v>6628.02</v>
      </c>
      <c r="Q1849">
        <v>6383.98</v>
      </c>
      <c r="R1849">
        <v>6512.22</v>
      </c>
      <c r="S1849">
        <v>6907.32</v>
      </c>
      <c r="T1849">
        <v>6188.7</v>
      </c>
      <c r="U1849">
        <v>6389.94</v>
      </c>
      <c r="V1849">
        <v>6628.02</v>
      </c>
      <c r="W1849">
        <v>113606130000</v>
      </c>
      <c r="X1849">
        <v>115389510000</v>
      </c>
      <c r="Y1849">
        <v>150841310000</v>
      </c>
      <c r="Z1849">
        <v>18240530000</v>
      </c>
      <c r="AA1849">
        <v>20875780000</v>
      </c>
      <c r="AB1849">
        <v>17498540000</v>
      </c>
      <c r="AC1849">
        <v>17756260000</v>
      </c>
      <c r="AD1849">
        <v>18643790000</v>
      </c>
      <c r="AE1849">
        <v>25555410000</v>
      </c>
    </row>
    <row r="1850" spans="1:31" x14ac:dyDescent="0.2">
      <c r="A1850" s="1">
        <v>39980</v>
      </c>
      <c r="B1850">
        <v>-1</v>
      </c>
      <c r="C1850">
        <v>1</v>
      </c>
      <c r="D1850">
        <v>-1</v>
      </c>
      <c r="E1850">
        <v>1</v>
      </c>
      <c r="F1850">
        <v>1</v>
      </c>
      <c r="G1850">
        <v>1</v>
      </c>
      <c r="H1850">
        <v>-1</v>
      </c>
      <c r="I1850">
        <v>-1</v>
      </c>
      <c r="J1850">
        <v>-1</v>
      </c>
      <c r="K1850">
        <v>6220.54</v>
      </c>
      <c r="L1850">
        <v>6458.62</v>
      </c>
      <c r="M1850">
        <v>6636.84</v>
      </c>
      <c r="N1850">
        <v>6220.81</v>
      </c>
      <c r="O1850">
        <v>6567.37</v>
      </c>
      <c r="P1850">
        <v>6414.39</v>
      </c>
      <c r="Q1850">
        <v>6257.13</v>
      </c>
      <c r="R1850">
        <v>6567.37</v>
      </c>
      <c r="S1850">
        <v>6640.44</v>
      </c>
      <c r="T1850">
        <v>6143.24</v>
      </c>
      <c r="U1850">
        <v>6353.78</v>
      </c>
      <c r="V1850">
        <v>6394.34</v>
      </c>
      <c r="W1850">
        <v>109911700000</v>
      </c>
      <c r="X1850">
        <v>117843940000</v>
      </c>
      <c r="Y1850">
        <v>161275900000</v>
      </c>
      <c r="Z1850">
        <v>22474220000</v>
      </c>
      <c r="AA1850">
        <v>22207040000</v>
      </c>
      <c r="AB1850">
        <v>23803770000</v>
      </c>
      <c r="AC1850">
        <v>23068560000</v>
      </c>
      <c r="AD1850">
        <v>26142010000</v>
      </c>
      <c r="AE1850">
        <v>28992470000</v>
      </c>
    </row>
    <row r="1851" spans="1:31" x14ac:dyDescent="0.2">
      <c r="A1851" s="1">
        <v>39981</v>
      </c>
      <c r="B1851">
        <v>-1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-1</v>
      </c>
      <c r="I1851">
        <v>-1</v>
      </c>
      <c r="J1851">
        <v>-1</v>
      </c>
      <c r="K1851">
        <v>6239.51</v>
      </c>
      <c r="L1851">
        <v>6552.58</v>
      </c>
      <c r="M1851">
        <v>6478.46</v>
      </c>
      <c r="N1851">
        <v>6195.91</v>
      </c>
      <c r="O1851">
        <v>6448.23</v>
      </c>
      <c r="P1851">
        <v>6462.27</v>
      </c>
      <c r="Q1851">
        <v>6306.46</v>
      </c>
      <c r="R1851">
        <v>6586.2</v>
      </c>
      <c r="S1851">
        <v>6512.22</v>
      </c>
      <c r="T1851">
        <v>6191.58</v>
      </c>
      <c r="U1851">
        <v>6443.86</v>
      </c>
      <c r="V1851">
        <v>6389.94</v>
      </c>
      <c r="W1851">
        <v>101139760000</v>
      </c>
      <c r="X1851">
        <v>129785820000</v>
      </c>
      <c r="Y1851">
        <v>115389510000</v>
      </c>
      <c r="Z1851">
        <v>18724420000</v>
      </c>
      <c r="AA1851">
        <v>24308110000</v>
      </c>
      <c r="AB1851">
        <v>19784660000</v>
      </c>
      <c r="AC1851">
        <v>25311540000</v>
      </c>
      <c r="AD1851">
        <v>17498540000</v>
      </c>
      <c r="AE1851">
        <v>17756260000</v>
      </c>
    </row>
    <row r="1852" spans="1:31" x14ac:dyDescent="0.2">
      <c r="A1852" s="1">
        <v>39982</v>
      </c>
      <c r="B1852">
        <v>-1</v>
      </c>
      <c r="C1852">
        <v>-1</v>
      </c>
      <c r="D1852">
        <v>1</v>
      </c>
      <c r="E1852">
        <v>1</v>
      </c>
      <c r="F1852">
        <v>1</v>
      </c>
      <c r="G1852">
        <v>1</v>
      </c>
      <c r="H1852">
        <v>-1</v>
      </c>
      <c r="I1852">
        <v>-1</v>
      </c>
      <c r="J1852">
        <v>-1</v>
      </c>
      <c r="K1852">
        <v>6246.85</v>
      </c>
      <c r="L1852">
        <v>6362.22</v>
      </c>
      <c r="M1852">
        <v>6458.62</v>
      </c>
      <c r="N1852">
        <v>6144.53</v>
      </c>
      <c r="O1852">
        <v>6225.56</v>
      </c>
      <c r="P1852">
        <v>6567.37</v>
      </c>
      <c r="Q1852">
        <v>6279.36</v>
      </c>
      <c r="R1852">
        <v>6383.98</v>
      </c>
      <c r="S1852">
        <v>6567.37</v>
      </c>
      <c r="T1852">
        <v>6100.08</v>
      </c>
      <c r="U1852">
        <v>6188.7</v>
      </c>
      <c r="V1852">
        <v>6353.78</v>
      </c>
      <c r="W1852">
        <v>96190330000</v>
      </c>
      <c r="X1852">
        <v>113606130000</v>
      </c>
      <c r="Y1852">
        <v>117843940000</v>
      </c>
      <c r="Z1852">
        <v>18765900000</v>
      </c>
      <c r="AA1852">
        <v>21297840000</v>
      </c>
      <c r="AB1852">
        <v>18240530000</v>
      </c>
      <c r="AC1852">
        <v>20875780000</v>
      </c>
      <c r="AD1852">
        <v>23803770000</v>
      </c>
      <c r="AE1852">
        <v>23068560000</v>
      </c>
    </row>
    <row r="1853" spans="1:31" x14ac:dyDescent="0.2">
      <c r="A1853" s="1">
        <v>39983</v>
      </c>
      <c r="B1853">
        <v>-1</v>
      </c>
      <c r="C1853">
        <v>-1</v>
      </c>
      <c r="D1853">
        <v>1</v>
      </c>
      <c r="E1853">
        <v>1</v>
      </c>
      <c r="F1853">
        <v>1</v>
      </c>
      <c r="G1853">
        <v>1</v>
      </c>
      <c r="H1853">
        <v>-1</v>
      </c>
      <c r="I1853">
        <v>-1</v>
      </c>
      <c r="J1853">
        <v>-1</v>
      </c>
      <c r="K1853">
        <v>6187.97</v>
      </c>
      <c r="L1853">
        <v>6220.54</v>
      </c>
      <c r="M1853">
        <v>6552.58</v>
      </c>
      <c r="N1853">
        <v>6231.15</v>
      </c>
      <c r="O1853">
        <v>6220.81</v>
      </c>
      <c r="P1853">
        <v>6448.23</v>
      </c>
      <c r="Q1853">
        <v>6231.88</v>
      </c>
      <c r="R1853">
        <v>6257.13</v>
      </c>
      <c r="S1853">
        <v>6586.2</v>
      </c>
      <c r="T1853">
        <v>6151.51</v>
      </c>
      <c r="U1853">
        <v>6143.24</v>
      </c>
      <c r="V1853">
        <v>6443.86</v>
      </c>
      <c r="W1853">
        <v>83786450000</v>
      </c>
      <c r="X1853">
        <v>109911700000</v>
      </c>
      <c r="Y1853">
        <v>129785820000</v>
      </c>
      <c r="Z1853">
        <v>16368200000</v>
      </c>
      <c r="AA1853">
        <v>17218860000</v>
      </c>
      <c r="AB1853">
        <v>22474220000</v>
      </c>
      <c r="AC1853">
        <v>22207040000</v>
      </c>
      <c r="AD1853">
        <v>19784660000</v>
      </c>
      <c r="AE1853">
        <v>25311540000</v>
      </c>
    </row>
    <row r="1854" spans="1:31" x14ac:dyDescent="0.2">
      <c r="A1854" s="1">
        <v>39986</v>
      </c>
      <c r="B1854">
        <v>-1</v>
      </c>
      <c r="C1854">
        <v>-1</v>
      </c>
      <c r="D1854">
        <v>-1</v>
      </c>
      <c r="E1854">
        <v>1</v>
      </c>
      <c r="F1854">
        <v>1</v>
      </c>
      <c r="G1854">
        <v>1</v>
      </c>
      <c r="H1854">
        <v>-1</v>
      </c>
      <c r="I1854">
        <v>-1</v>
      </c>
      <c r="J1854">
        <v>-1</v>
      </c>
      <c r="K1854">
        <v>6256.38</v>
      </c>
      <c r="L1854">
        <v>6239.51</v>
      </c>
      <c r="M1854">
        <v>6362.22</v>
      </c>
      <c r="N1854">
        <v>6341.21</v>
      </c>
      <c r="O1854">
        <v>6195.91</v>
      </c>
      <c r="P1854">
        <v>6225.56</v>
      </c>
      <c r="Q1854">
        <v>6348.74</v>
      </c>
      <c r="R1854">
        <v>6306.46</v>
      </c>
      <c r="S1854">
        <v>6383.98</v>
      </c>
      <c r="T1854">
        <v>6193.09</v>
      </c>
      <c r="U1854">
        <v>6191.58</v>
      </c>
      <c r="V1854">
        <v>6188.7</v>
      </c>
      <c r="W1854">
        <v>96385620000</v>
      </c>
      <c r="X1854">
        <v>101139760000</v>
      </c>
      <c r="Y1854">
        <v>113606130000</v>
      </c>
      <c r="Z1854">
        <v>18463550000</v>
      </c>
      <c r="AA1854">
        <v>15334310000</v>
      </c>
      <c r="AB1854">
        <v>18724420000</v>
      </c>
      <c r="AC1854">
        <v>24308110000</v>
      </c>
      <c r="AD1854">
        <v>18240530000</v>
      </c>
      <c r="AE1854">
        <v>20875780000</v>
      </c>
    </row>
    <row r="1855" spans="1:31" x14ac:dyDescent="0.2">
      <c r="A1855" s="1">
        <v>39987</v>
      </c>
      <c r="B1855">
        <v>-1</v>
      </c>
      <c r="C1855">
        <v>-1</v>
      </c>
      <c r="D1855">
        <v>-1</v>
      </c>
      <c r="E1855">
        <v>1</v>
      </c>
      <c r="F1855">
        <v>1</v>
      </c>
      <c r="G1855">
        <v>1</v>
      </c>
      <c r="H1855">
        <v>-1</v>
      </c>
      <c r="I1855">
        <v>-1</v>
      </c>
      <c r="J1855">
        <v>-1</v>
      </c>
      <c r="K1855">
        <v>6206.31</v>
      </c>
      <c r="L1855">
        <v>6246.85</v>
      </c>
      <c r="M1855">
        <v>6220.54</v>
      </c>
      <c r="N1855">
        <v>6197.47</v>
      </c>
      <c r="O1855">
        <v>6144.53</v>
      </c>
      <c r="P1855">
        <v>6220.81</v>
      </c>
      <c r="Q1855">
        <v>6262.29</v>
      </c>
      <c r="R1855">
        <v>6279.36</v>
      </c>
      <c r="S1855">
        <v>6257.13</v>
      </c>
      <c r="T1855">
        <v>6197.47</v>
      </c>
      <c r="U1855">
        <v>6100.08</v>
      </c>
      <c r="V1855">
        <v>6143.24</v>
      </c>
      <c r="W1855">
        <v>92091090000</v>
      </c>
      <c r="X1855">
        <v>96190330000</v>
      </c>
      <c r="Y1855">
        <v>109911700000</v>
      </c>
      <c r="Z1855">
        <v>11373620000</v>
      </c>
      <c r="AA1855">
        <v>24260720000</v>
      </c>
      <c r="AB1855">
        <v>18765900000</v>
      </c>
      <c r="AC1855">
        <v>21297840000</v>
      </c>
      <c r="AD1855">
        <v>22474220000</v>
      </c>
      <c r="AE1855">
        <v>22207040000</v>
      </c>
    </row>
    <row r="1856" spans="1:31" x14ac:dyDescent="0.2">
      <c r="A1856" s="1">
        <v>39988</v>
      </c>
      <c r="B1856">
        <v>-1</v>
      </c>
      <c r="C1856">
        <v>-1</v>
      </c>
      <c r="D1856">
        <v>-1</v>
      </c>
      <c r="E1856">
        <v>1</v>
      </c>
      <c r="F1856">
        <v>1</v>
      </c>
      <c r="G1856">
        <v>1</v>
      </c>
      <c r="H1856">
        <v>-1</v>
      </c>
      <c r="I1856">
        <v>-1</v>
      </c>
      <c r="J1856">
        <v>-1</v>
      </c>
      <c r="K1856">
        <v>6230.76</v>
      </c>
      <c r="L1856">
        <v>6187.97</v>
      </c>
      <c r="M1856">
        <v>6239.51</v>
      </c>
      <c r="N1856">
        <v>6380.08</v>
      </c>
      <c r="O1856">
        <v>6231.15</v>
      </c>
      <c r="P1856">
        <v>6195.91</v>
      </c>
      <c r="Q1856">
        <v>6511.97</v>
      </c>
      <c r="R1856">
        <v>6231.88</v>
      </c>
      <c r="S1856">
        <v>6306.46</v>
      </c>
      <c r="T1856">
        <v>6191.63</v>
      </c>
      <c r="U1856">
        <v>6151.51</v>
      </c>
      <c r="V1856">
        <v>6191.58</v>
      </c>
      <c r="W1856">
        <v>128602070000</v>
      </c>
      <c r="X1856">
        <v>83786450000</v>
      </c>
      <c r="Y1856">
        <v>101139760000</v>
      </c>
      <c r="Z1856">
        <v>32917930000</v>
      </c>
      <c r="AA1856">
        <v>20790770000</v>
      </c>
      <c r="AB1856">
        <v>16368200000</v>
      </c>
      <c r="AC1856">
        <v>17218860000</v>
      </c>
      <c r="AD1856">
        <v>18724420000</v>
      </c>
      <c r="AE1856">
        <v>24308110000</v>
      </c>
    </row>
    <row r="1857" spans="1:31" x14ac:dyDescent="0.2">
      <c r="A1857" s="1">
        <v>39989</v>
      </c>
      <c r="B1857">
        <v>-1</v>
      </c>
      <c r="C1857">
        <v>-1</v>
      </c>
      <c r="D1857">
        <v>-1</v>
      </c>
      <c r="E1857">
        <v>1</v>
      </c>
      <c r="F1857">
        <v>1</v>
      </c>
      <c r="G1857">
        <v>1</v>
      </c>
      <c r="H1857">
        <v>-1</v>
      </c>
      <c r="I1857">
        <v>-1</v>
      </c>
      <c r="J1857">
        <v>-1</v>
      </c>
      <c r="K1857">
        <v>6427.88</v>
      </c>
      <c r="L1857">
        <v>6256.38</v>
      </c>
      <c r="M1857">
        <v>6246.85</v>
      </c>
      <c r="N1857">
        <v>6457.61</v>
      </c>
      <c r="O1857">
        <v>6341.21</v>
      </c>
      <c r="P1857">
        <v>6144.53</v>
      </c>
      <c r="Q1857">
        <v>6497.38</v>
      </c>
      <c r="R1857">
        <v>6348.74</v>
      </c>
      <c r="S1857">
        <v>6279.36</v>
      </c>
      <c r="T1857">
        <v>6404.38</v>
      </c>
      <c r="U1857">
        <v>6193.09</v>
      </c>
      <c r="V1857">
        <v>6100.08</v>
      </c>
      <c r="W1857">
        <v>125078120000</v>
      </c>
      <c r="X1857">
        <v>96385620000</v>
      </c>
      <c r="Y1857">
        <v>96190330000</v>
      </c>
      <c r="Z1857">
        <v>29700100000</v>
      </c>
      <c r="AA1857">
        <v>16811450000</v>
      </c>
      <c r="AB1857">
        <v>18463550000</v>
      </c>
      <c r="AC1857">
        <v>15334310000</v>
      </c>
      <c r="AD1857">
        <v>18765900000</v>
      </c>
      <c r="AE1857">
        <v>21297840000</v>
      </c>
    </row>
    <row r="1858" spans="1:31" x14ac:dyDescent="0.2">
      <c r="A1858" s="1">
        <v>39990</v>
      </c>
      <c r="B1858">
        <v>-1</v>
      </c>
      <c r="C1858">
        <v>-1</v>
      </c>
      <c r="D1858">
        <v>-1</v>
      </c>
      <c r="E1858">
        <v>1</v>
      </c>
      <c r="F1858">
        <v>1</v>
      </c>
      <c r="G1858">
        <v>1</v>
      </c>
      <c r="H1858">
        <v>1</v>
      </c>
      <c r="I1858">
        <v>-1</v>
      </c>
      <c r="J1858">
        <v>-1</v>
      </c>
      <c r="K1858">
        <v>6515.64</v>
      </c>
      <c r="L1858">
        <v>6206.31</v>
      </c>
      <c r="M1858">
        <v>6187.97</v>
      </c>
      <c r="N1858">
        <v>6463.56</v>
      </c>
      <c r="O1858">
        <v>6197.47</v>
      </c>
      <c r="P1858">
        <v>6231.15</v>
      </c>
      <c r="Q1858">
        <v>6527.86</v>
      </c>
      <c r="R1858">
        <v>6262.29</v>
      </c>
      <c r="S1858">
        <v>6231.88</v>
      </c>
      <c r="T1858">
        <v>6460.91</v>
      </c>
      <c r="U1858">
        <v>6197.47</v>
      </c>
      <c r="V1858">
        <v>6151.51</v>
      </c>
      <c r="W1858">
        <v>109896860000</v>
      </c>
      <c r="X1858">
        <v>92091090000</v>
      </c>
      <c r="Y1858">
        <v>83786450000</v>
      </c>
      <c r="Z1858">
        <v>22657550000</v>
      </c>
      <c r="AA1858">
        <v>16261630000</v>
      </c>
      <c r="AB1858">
        <v>11373620000</v>
      </c>
      <c r="AC1858">
        <v>24260720000</v>
      </c>
      <c r="AD1858">
        <v>16368200000</v>
      </c>
      <c r="AE1858">
        <v>17218860000</v>
      </c>
    </row>
    <row r="1859" spans="1:31" x14ac:dyDescent="0.2">
      <c r="A1859" s="1">
        <v>39993</v>
      </c>
      <c r="B1859">
        <v>-1</v>
      </c>
      <c r="C1859">
        <v>-1</v>
      </c>
      <c r="D1859">
        <v>-1</v>
      </c>
      <c r="E1859">
        <v>1</v>
      </c>
      <c r="F1859">
        <v>1</v>
      </c>
      <c r="G1859">
        <v>1</v>
      </c>
      <c r="H1859">
        <v>1</v>
      </c>
      <c r="I1859">
        <v>-1</v>
      </c>
      <c r="J1859">
        <v>-1</v>
      </c>
      <c r="K1859">
        <v>6512.42</v>
      </c>
      <c r="L1859">
        <v>6230.76</v>
      </c>
      <c r="M1859">
        <v>6256.38</v>
      </c>
      <c r="N1859">
        <v>6391.15</v>
      </c>
      <c r="O1859">
        <v>6380.08</v>
      </c>
      <c r="P1859">
        <v>6341.21</v>
      </c>
      <c r="Q1859">
        <v>6522.13</v>
      </c>
      <c r="R1859">
        <v>6511.97</v>
      </c>
      <c r="S1859">
        <v>6348.74</v>
      </c>
      <c r="T1859">
        <v>6391.15</v>
      </c>
      <c r="U1859">
        <v>6191.63</v>
      </c>
      <c r="V1859">
        <v>6193.09</v>
      </c>
      <c r="W1859">
        <v>90795230000</v>
      </c>
      <c r="X1859">
        <v>128602070000</v>
      </c>
      <c r="Y1859">
        <v>96385620000</v>
      </c>
      <c r="Z1859">
        <v>20305650000</v>
      </c>
      <c r="AA1859">
        <v>20679710000</v>
      </c>
      <c r="AB1859">
        <v>32917930000</v>
      </c>
      <c r="AC1859">
        <v>20790770000</v>
      </c>
      <c r="AD1859">
        <v>18463550000</v>
      </c>
      <c r="AE1859">
        <v>15334310000</v>
      </c>
    </row>
    <row r="1860" spans="1:31" x14ac:dyDescent="0.2">
      <c r="A1860" s="1">
        <v>39994</v>
      </c>
      <c r="B1860">
        <v>-1</v>
      </c>
      <c r="C1860">
        <v>-1</v>
      </c>
      <c r="D1860">
        <v>-1</v>
      </c>
      <c r="E1860">
        <v>1</v>
      </c>
      <c r="F1860">
        <v>1</v>
      </c>
      <c r="G1860">
        <v>1</v>
      </c>
      <c r="H1860">
        <v>-1</v>
      </c>
      <c r="I1860">
        <v>-1</v>
      </c>
      <c r="J1860">
        <v>-1</v>
      </c>
      <c r="K1860">
        <v>6485.33</v>
      </c>
      <c r="L1860">
        <v>6427.88</v>
      </c>
      <c r="M1860">
        <v>6206.31</v>
      </c>
      <c r="N1860">
        <v>6432.16</v>
      </c>
      <c r="O1860">
        <v>6457.61</v>
      </c>
      <c r="P1860">
        <v>6197.47</v>
      </c>
      <c r="Q1860">
        <v>6503.98</v>
      </c>
      <c r="R1860">
        <v>6497.38</v>
      </c>
      <c r="S1860">
        <v>6262.29</v>
      </c>
      <c r="T1860">
        <v>6381.42</v>
      </c>
      <c r="U1860">
        <v>6404.38</v>
      </c>
      <c r="V1860">
        <v>6197.47</v>
      </c>
      <c r="W1860">
        <v>90664140000</v>
      </c>
      <c r="X1860">
        <v>125078120000</v>
      </c>
      <c r="Y1860">
        <v>92091090000</v>
      </c>
      <c r="Z1860">
        <v>19904070000</v>
      </c>
      <c r="AA1860">
        <v>12068910000</v>
      </c>
      <c r="AB1860">
        <v>29700100000</v>
      </c>
      <c r="AC1860">
        <v>16811450000</v>
      </c>
      <c r="AD1860">
        <v>11373620000</v>
      </c>
      <c r="AE1860">
        <v>24260720000</v>
      </c>
    </row>
    <row r="1861" spans="1:31" x14ac:dyDescent="0.2">
      <c r="A1861" s="1">
        <v>39995</v>
      </c>
      <c r="B1861">
        <v>-1</v>
      </c>
      <c r="C1861">
        <v>-1</v>
      </c>
      <c r="D1861">
        <v>-1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-1</v>
      </c>
      <c r="K1861">
        <v>6445.85</v>
      </c>
      <c r="L1861">
        <v>6515.64</v>
      </c>
      <c r="M1861">
        <v>6230.76</v>
      </c>
      <c r="N1861">
        <v>6578.97</v>
      </c>
      <c r="O1861">
        <v>6463.56</v>
      </c>
      <c r="P1861">
        <v>6380.08</v>
      </c>
      <c r="Q1861">
        <v>6593.78</v>
      </c>
      <c r="R1861">
        <v>6527.86</v>
      </c>
      <c r="S1861">
        <v>6511.97</v>
      </c>
      <c r="T1861">
        <v>6433.69</v>
      </c>
      <c r="U1861">
        <v>6460.91</v>
      </c>
      <c r="V1861">
        <v>6191.63</v>
      </c>
      <c r="W1861">
        <v>105976850000</v>
      </c>
      <c r="X1861">
        <v>109896860000</v>
      </c>
      <c r="Y1861">
        <v>128602070000</v>
      </c>
      <c r="Z1861">
        <v>22190690000</v>
      </c>
      <c r="AA1861">
        <v>11571430000</v>
      </c>
      <c r="AB1861">
        <v>22657550000</v>
      </c>
      <c r="AC1861">
        <v>16261630000</v>
      </c>
      <c r="AD1861">
        <v>32917930000</v>
      </c>
      <c r="AE1861">
        <v>20790770000</v>
      </c>
    </row>
    <row r="1862" spans="1:31" x14ac:dyDescent="0.2">
      <c r="A1862" s="1">
        <v>39996</v>
      </c>
      <c r="B1862">
        <v>-1</v>
      </c>
      <c r="C1862">
        <v>-1</v>
      </c>
      <c r="D1862">
        <v>-1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-1</v>
      </c>
      <c r="K1862">
        <v>6613.72</v>
      </c>
      <c r="L1862">
        <v>6512.42</v>
      </c>
      <c r="M1862">
        <v>6427.88</v>
      </c>
      <c r="N1862">
        <v>6667.53</v>
      </c>
      <c r="O1862">
        <v>6391.15</v>
      </c>
      <c r="P1862">
        <v>6457.61</v>
      </c>
      <c r="Q1862">
        <v>6686.7</v>
      </c>
      <c r="R1862">
        <v>6522.13</v>
      </c>
      <c r="S1862">
        <v>6497.38</v>
      </c>
      <c r="T1862">
        <v>6600.91</v>
      </c>
      <c r="U1862">
        <v>6391.15</v>
      </c>
      <c r="V1862">
        <v>6404.38</v>
      </c>
      <c r="W1862">
        <v>139056310000</v>
      </c>
      <c r="X1862">
        <v>90795230000</v>
      </c>
      <c r="Y1862">
        <v>125078120000</v>
      </c>
      <c r="Z1862">
        <v>21845970000</v>
      </c>
      <c r="AA1862">
        <v>15112300000</v>
      </c>
      <c r="AB1862">
        <v>20305650000</v>
      </c>
      <c r="AC1862">
        <v>20679710000</v>
      </c>
      <c r="AD1862">
        <v>29700100000</v>
      </c>
      <c r="AE1862">
        <v>16811450000</v>
      </c>
    </row>
    <row r="1863" spans="1:31" x14ac:dyDescent="0.2">
      <c r="A1863" s="1">
        <v>39997</v>
      </c>
      <c r="B1863">
        <v>-1</v>
      </c>
      <c r="C1863">
        <v>-1</v>
      </c>
      <c r="D1863">
        <v>-1</v>
      </c>
      <c r="E1863">
        <v>1</v>
      </c>
      <c r="F1863">
        <v>1</v>
      </c>
      <c r="G1863">
        <v>1</v>
      </c>
      <c r="H1863">
        <v>1</v>
      </c>
      <c r="I1863">
        <v>-1</v>
      </c>
      <c r="J1863">
        <v>1</v>
      </c>
      <c r="K1863">
        <v>6632.98</v>
      </c>
      <c r="L1863">
        <v>6485.33</v>
      </c>
      <c r="M1863">
        <v>6515.64</v>
      </c>
      <c r="N1863">
        <v>6665.4</v>
      </c>
      <c r="O1863">
        <v>6432.16</v>
      </c>
      <c r="P1863">
        <v>6463.56</v>
      </c>
      <c r="Q1863">
        <v>6685.28</v>
      </c>
      <c r="R1863">
        <v>6503.98</v>
      </c>
      <c r="S1863">
        <v>6527.86</v>
      </c>
      <c r="T1863">
        <v>6607.62</v>
      </c>
      <c r="U1863">
        <v>6381.42</v>
      </c>
      <c r="V1863">
        <v>6460.91</v>
      </c>
      <c r="W1863">
        <v>113587570000</v>
      </c>
      <c r="X1863">
        <v>90664140000</v>
      </c>
      <c r="Y1863">
        <v>109896860000</v>
      </c>
      <c r="Z1863">
        <v>13583630000</v>
      </c>
      <c r="AA1863">
        <v>15032280000</v>
      </c>
      <c r="AB1863">
        <v>19904070000</v>
      </c>
      <c r="AC1863">
        <v>12068910000</v>
      </c>
      <c r="AD1863">
        <v>22657550000</v>
      </c>
      <c r="AE1863">
        <v>16261630000</v>
      </c>
    </row>
    <row r="1864" spans="1:31" x14ac:dyDescent="0.2">
      <c r="A1864" s="1">
        <v>40000</v>
      </c>
      <c r="B1864">
        <v>1</v>
      </c>
      <c r="C1864">
        <v>-1</v>
      </c>
      <c r="D1864">
        <v>-1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6691.02</v>
      </c>
      <c r="L1864">
        <v>6445.85</v>
      </c>
      <c r="M1864">
        <v>6512.42</v>
      </c>
      <c r="N1864">
        <v>6649.91</v>
      </c>
      <c r="O1864">
        <v>6578.97</v>
      </c>
      <c r="P1864">
        <v>6391.15</v>
      </c>
      <c r="Q1864">
        <v>6693.44</v>
      </c>
      <c r="R1864">
        <v>6593.78</v>
      </c>
      <c r="S1864">
        <v>6522.13</v>
      </c>
      <c r="T1864">
        <v>6615.9</v>
      </c>
      <c r="U1864">
        <v>6433.69</v>
      </c>
      <c r="V1864">
        <v>6391.15</v>
      </c>
      <c r="W1864">
        <v>105193760000</v>
      </c>
      <c r="X1864">
        <v>105976850000</v>
      </c>
      <c r="Y1864">
        <v>90795230000</v>
      </c>
      <c r="Z1864">
        <v>11672680000</v>
      </c>
      <c r="AA1864">
        <v>12341290000</v>
      </c>
      <c r="AB1864">
        <v>22190690000</v>
      </c>
      <c r="AC1864">
        <v>11571430000</v>
      </c>
      <c r="AD1864">
        <v>20305650000</v>
      </c>
      <c r="AE1864">
        <v>20679710000</v>
      </c>
    </row>
    <row r="1865" spans="1:31" x14ac:dyDescent="0.2">
      <c r="A1865" s="1">
        <v>40001</v>
      </c>
      <c r="B1865">
        <v>1</v>
      </c>
      <c r="C1865">
        <v>-1</v>
      </c>
      <c r="D1865">
        <v>-1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-1</v>
      </c>
      <c r="K1865">
        <v>6675.81</v>
      </c>
      <c r="L1865">
        <v>6613.72</v>
      </c>
      <c r="M1865">
        <v>6485.33</v>
      </c>
      <c r="N1865">
        <v>6715.22</v>
      </c>
      <c r="O1865">
        <v>6667.53</v>
      </c>
      <c r="P1865">
        <v>6432.16</v>
      </c>
      <c r="Q1865">
        <v>6745.31</v>
      </c>
      <c r="R1865">
        <v>6686.7</v>
      </c>
      <c r="S1865">
        <v>6503.98</v>
      </c>
      <c r="T1865">
        <v>6656.89</v>
      </c>
      <c r="U1865">
        <v>6600.91</v>
      </c>
      <c r="V1865">
        <v>6381.42</v>
      </c>
      <c r="W1865">
        <v>130900570000</v>
      </c>
      <c r="X1865">
        <v>139056310000</v>
      </c>
      <c r="Y1865">
        <v>90664140000</v>
      </c>
      <c r="Z1865">
        <v>21080070000</v>
      </c>
      <c r="AA1865">
        <v>16586600000</v>
      </c>
      <c r="AB1865">
        <v>21845970000</v>
      </c>
      <c r="AC1865">
        <v>15112300000</v>
      </c>
      <c r="AD1865">
        <v>19904070000</v>
      </c>
      <c r="AE1865">
        <v>12068910000</v>
      </c>
    </row>
    <row r="1866" spans="1:31" x14ac:dyDescent="0.2">
      <c r="A1866" s="1">
        <v>40002</v>
      </c>
      <c r="B1866">
        <v>1</v>
      </c>
      <c r="C1866">
        <v>-1</v>
      </c>
      <c r="D1866">
        <v>-1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6667.98</v>
      </c>
      <c r="L1866">
        <v>6632.98</v>
      </c>
      <c r="M1866">
        <v>6445.85</v>
      </c>
      <c r="N1866">
        <v>6668.14</v>
      </c>
      <c r="O1866">
        <v>6665.4</v>
      </c>
      <c r="P1866">
        <v>6578.97</v>
      </c>
      <c r="Q1866">
        <v>6692.76</v>
      </c>
      <c r="R1866">
        <v>6685.28</v>
      </c>
      <c r="S1866">
        <v>6593.78</v>
      </c>
      <c r="T1866">
        <v>6629.83</v>
      </c>
      <c r="U1866">
        <v>6607.62</v>
      </c>
      <c r="V1866">
        <v>6433.69</v>
      </c>
      <c r="W1866">
        <v>116434070000</v>
      </c>
      <c r="X1866">
        <v>113587570000</v>
      </c>
      <c r="Y1866">
        <v>105976850000</v>
      </c>
      <c r="Z1866">
        <v>15212980000</v>
      </c>
      <c r="AA1866">
        <v>20470060000</v>
      </c>
      <c r="AB1866">
        <v>13583630000</v>
      </c>
      <c r="AC1866">
        <v>15032280000</v>
      </c>
      <c r="AD1866">
        <v>22190690000</v>
      </c>
      <c r="AE1866">
        <v>11571430000</v>
      </c>
    </row>
    <row r="1867" spans="1:31" x14ac:dyDescent="0.2">
      <c r="A1867" s="1">
        <v>40003</v>
      </c>
      <c r="B1867">
        <v>1</v>
      </c>
      <c r="C1867">
        <v>1</v>
      </c>
      <c r="D1867">
        <v>-1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6696.72</v>
      </c>
      <c r="L1867">
        <v>6691.02</v>
      </c>
      <c r="M1867">
        <v>6613.72</v>
      </c>
      <c r="N1867">
        <v>6748.18</v>
      </c>
      <c r="O1867">
        <v>6649.91</v>
      </c>
      <c r="P1867">
        <v>6667.53</v>
      </c>
      <c r="Q1867">
        <v>6803.83</v>
      </c>
      <c r="R1867">
        <v>6693.44</v>
      </c>
      <c r="S1867">
        <v>6686.7</v>
      </c>
      <c r="T1867">
        <v>6696.72</v>
      </c>
      <c r="U1867">
        <v>6615.9</v>
      </c>
      <c r="V1867">
        <v>6600.91</v>
      </c>
      <c r="W1867">
        <v>140351500000</v>
      </c>
      <c r="X1867">
        <v>105193760000</v>
      </c>
      <c r="Y1867">
        <v>139056310000</v>
      </c>
      <c r="Z1867">
        <v>21895840000</v>
      </c>
      <c r="AA1867">
        <v>19192800000</v>
      </c>
      <c r="AB1867">
        <v>11672680000</v>
      </c>
      <c r="AC1867">
        <v>12341290000</v>
      </c>
      <c r="AD1867">
        <v>21845970000</v>
      </c>
      <c r="AE1867">
        <v>15112300000</v>
      </c>
    </row>
    <row r="1868" spans="1:31" x14ac:dyDescent="0.2">
      <c r="A1868" s="1">
        <v>40004</v>
      </c>
      <c r="B1868">
        <v>1</v>
      </c>
      <c r="C1868">
        <v>1</v>
      </c>
      <c r="D1868">
        <v>-1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6807.46</v>
      </c>
      <c r="L1868">
        <v>6675.81</v>
      </c>
      <c r="M1868">
        <v>6632.98</v>
      </c>
      <c r="N1868">
        <v>6769.86</v>
      </c>
      <c r="O1868">
        <v>6715.22</v>
      </c>
      <c r="P1868">
        <v>6665.4</v>
      </c>
      <c r="Q1868">
        <v>6807.46</v>
      </c>
      <c r="R1868">
        <v>6745.31</v>
      </c>
      <c r="S1868">
        <v>6685.28</v>
      </c>
      <c r="T1868">
        <v>6739.05</v>
      </c>
      <c r="U1868">
        <v>6656.89</v>
      </c>
      <c r="V1868">
        <v>6607.62</v>
      </c>
      <c r="W1868">
        <v>110606410000</v>
      </c>
      <c r="X1868">
        <v>130900570000</v>
      </c>
      <c r="Y1868">
        <v>113587570000</v>
      </c>
      <c r="Z1868">
        <v>14946090000</v>
      </c>
      <c r="AA1868">
        <v>15603410000</v>
      </c>
      <c r="AB1868">
        <v>21080070000</v>
      </c>
      <c r="AC1868">
        <v>16586600000</v>
      </c>
      <c r="AD1868">
        <v>13583630000</v>
      </c>
      <c r="AE1868">
        <v>15032280000</v>
      </c>
    </row>
    <row r="1869" spans="1:31" x14ac:dyDescent="0.2">
      <c r="A1869" s="1">
        <v>40007</v>
      </c>
      <c r="B1869">
        <v>1</v>
      </c>
      <c r="C1869">
        <v>1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6795.23</v>
      </c>
      <c r="L1869">
        <v>6667.98</v>
      </c>
      <c r="M1869">
        <v>6691.02</v>
      </c>
      <c r="N1869">
        <v>6530.82</v>
      </c>
      <c r="O1869">
        <v>6668.14</v>
      </c>
      <c r="P1869">
        <v>6649.91</v>
      </c>
      <c r="Q1869">
        <v>6797.72</v>
      </c>
      <c r="R1869">
        <v>6692.76</v>
      </c>
      <c r="S1869">
        <v>6693.44</v>
      </c>
      <c r="T1869">
        <v>6525.9</v>
      </c>
      <c r="U1869">
        <v>6629.83</v>
      </c>
      <c r="V1869">
        <v>6615.9</v>
      </c>
      <c r="W1869">
        <v>121511360000</v>
      </c>
      <c r="X1869">
        <v>116434070000</v>
      </c>
      <c r="Y1869">
        <v>105193760000</v>
      </c>
      <c r="Z1869">
        <v>18647090000</v>
      </c>
      <c r="AA1869">
        <v>25442720000</v>
      </c>
      <c r="AB1869">
        <v>15212980000</v>
      </c>
      <c r="AC1869">
        <v>20470060000</v>
      </c>
      <c r="AD1869">
        <v>11672680000</v>
      </c>
      <c r="AE1869">
        <v>12341290000</v>
      </c>
    </row>
    <row r="1870" spans="1:31" x14ac:dyDescent="0.2">
      <c r="A1870" s="1">
        <v>40008</v>
      </c>
      <c r="B1870">
        <v>1</v>
      </c>
      <c r="C1870">
        <v>1</v>
      </c>
      <c r="D1870">
        <v>1</v>
      </c>
      <c r="E1870">
        <v>1</v>
      </c>
      <c r="F1870">
        <v>1</v>
      </c>
      <c r="G1870">
        <v>1</v>
      </c>
      <c r="H1870">
        <v>-1</v>
      </c>
      <c r="I1870">
        <v>1</v>
      </c>
      <c r="J1870">
        <v>1</v>
      </c>
      <c r="K1870">
        <v>6584.9</v>
      </c>
      <c r="L1870">
        <v>6696.72</v>
      </c>
      <c r="M1870">
        <v>6675.81</v>
      </c>
      <c r="N1870">
        <v>6639.41</v>
      </c>
      <c r="O1870">
        <v>6748.18</v>
      </c>
      <c r="P1870">
        <v>6715.22</v>
      </c>
      <c r="Q1870">
        <v>6657.17</v>
      </c>
      <c r="R1870">
        <v>6803.83</v>
      </c>
      <c r="S1870">
        <v>6745.31</v>
      </c>
      <c r="T1870">
        <v>6568.91</v>
      </c>
      <c r="U1870">
        <v>6696.72</v>
      </c>
      <c r="V1870">
        <v>6656.89</v>
      </c>
      <c r="W1870">
        <v>99123170000</v>
      </c>
      <c r="X1870">
        <v>140351500000</v>
      </c>
      <c r="Y1870">
        <v>130900570000</v>
      </c>
      <c r="Z1870">
        <v>17946450000</v>
      </c>
      <c r="AA1870">
        <v>18335610000</v>
      </c>
      <c r="AB1870">
        <v>21895840000</v>
      </c>
      <c r="AC1870">
        <v>19192800000</v>
      </c>
      <c r="AD1870">
        <v>21080070000</v>
      </c>
      <c r="AE1870">
        <v>16586600000</v>
      </c>
    </row>
    <row r="1871" spans="1:31" x14ac:dyDescent="0.2">
      <c r="A1871" s="1">
        <v>40009</v>
      </c>
      <c r="B1871">
        <v>1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6672.28</v>
      </c>
      <c r="L1871">
        <v>6807.46</v>
      </c>
      <c r="M1871">
        <v>6667.98</v>
      </c>
      <c r="N1871">
        <v>6738.6</v>
      </c>
      <c r="O1871">
        <v>6769.86</v>
      </c>
      <c r="P1871">
        <v>6668.14</v>
      </c>
      <c r="Q1871">
        <v>6774.28</v>
      </c>
      <c r="R1871">
        <v>6807.46</v>
      </c>
      <c r="S1871">
        <v>6692.76</v>
      </c>
      <c r="T1871">
        <v>6651.86</v>
      </c>
      <c r="U1871">
        <v>6739.05</v>
      </c>
      <c r="V1871">
        <v>6629.83</v>
      </c>
      <c r="W1871">
        <v>140313160000</v>
      </c>
      <c r="X1871">
        <v>110606410000</v>
      </c>
      <c r="Y1871">
        <v>116434070000</v>
      </c>
      <c r="Z1871">
        <v>26138020000</v>
      </c>
      <c r="AA1871">
        <v>16141530000</v>
      </c>
      <c r="AB1871">
        <v>14946090000</v>
      </c>
      <c r="AC1871">
        <v>15603410000</v>
      </c>
      <c r="AD1871">
        <v>15212980000</v>
      </c>
      <c r="AE1871">
        <v>20470060000</v>
      </c>
    </row>
    <row r="1872" spans="1:31" x14ac:dyDescent="0.2">
      <c r="A1872" s="1">
        <v>40010</v>
      </c>
      <c r="B1872">
        <v>1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6863.86</v>
      </c>
      <c r="L1872">
        <v>6795.23</v>
      </c>
      <c r="M1872">
        <v>6696.72</v>
      </c>
      <c r="N1872">
        <v>6780.3</v>
      </c>
      <c r="O1872">
        <v>6530.82</v>
      </c>
      <c r="P1872">
        <v>6748.18</v>
      </c>
      <c r="Q1872">
        <v>6878.68</v>
      </c>
      <c r="R1872">
        <v>6797.72</v>
      </c>
      <c r="S1872">
        <v>6803.83</v>
      </c>
      <c r="T1872">
        <v>6770.51</v>
      </c>
      <c r="U1872">
        <v>6525.9</v>
      </c>
      <c r="V1872">
        <v>6696.72</v>
      </c>
      <c r="W1872">
        <v>151301870000</v>
      </c>
      <c r="X1872">
        <v>121511360000</v>
      </c>
      <c r="Y1872">
        <v>140351500000</v>
      </c>
      <c r="Z1872">
        <v>27695670000</v>
      </c>
      <c r="AA1872">
        <v>15905480000</v>
      </c>
      <c r="AB1872">
        <v>18647090000</v>
      </c>
      <c r="AC1872">
        <v>25442720000</v>
      </c>
      <c r="AD1872">
        <v>21895840000</v>
      </c>
      <c r="AE1872">
        <v>19192800000</v>
      </c>
    </row>
    <row r="1873" spans="1:31" x14ac:dyDescent="0.2">
      <c r="A1873" s="1">
        <v>40011</v>
      </c>
      <c r="B1873">
        <v>1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-1</v>
      </c>
      <c r="J1873">
        <v>1</v>
      </c>
      <c r="K1873">
        <v>6851.96</v>
      </c>
      <c r="L1873">
        <v>6584.9</v>
      </c>
      <c r="M1873">
        <v>6807.46</v>
      </c>
      <c r="N1873">
        <v>6850.99</v>
      </c>
      <c r="O1873">
        <v>6639.41</v>
      </c>
      <c r="P1873">
        <v>6769.86</v>
      </c>
      <c r="Q1873">
        <v>6870.58</v>
      </c>
      <c r="R1873">
        <v>6657.17</v>
      </c>
      <c r="S1873">
        <v>6807.46</v>
      </c>
      <c r="T1873">
        <v>6791.75</v>
      </c>
      <c r="U1873">
        <v>6568.91</v>
      </c>
      <c r="V1873">
        <v>6739.05</v>
      </c>
      <c r="W1873">
        <v>134205250000</v>
      </c>
      <c r="X1873">
        <v>99123170000</v>
      </c>
      <c r="Y1873">
        <v>110606410000</v>
      </c>
      <c r="Z1873">
        <v>22202490000</v>
      </c>
      <c r="AA1873">
        <v>13768930000</v>
      </c>
      <c r="AB1873">
        <v>17946450000</v>
      </c>
      <c r="AC1873">
        <v>18335610000</v>
      </c>
      <c r="AD1873">
        <v>14946090000</v>
      </c>
      <c r="AE1873">
        <v>15603410000</v>
      </c>
    </row>
    <row r="1874" spans="1:31" x14ac:dyDescent="0.2">
      <c r="A1874" s="1">
        <v>40014</v>
      </c>
      <c r="B1874">
        <v>1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6921.64</v>
      </c>
      <c r="L1874">
        <v>6672.28</v>
      </c>
      <c r="M1874">
        <v>6795.23</v>
      </c>
      <c r="N1874">
        <v>6938.86</v>
      </c>
      <c r="O1874">
        <v>6738.6</v>
      </c>
      <c r="P1874">
        <v>6530.82</v>
      </c>
      <c r="Q1874">
        <v>6961.45</v>
      </c>
      <c r="R1874">
        <v>6774.28</v>
      </c>
      <c r="S1874">
        <v>6797.72</v>
      </c>
      <c r="T1874">
        <v>6861.02</v>
      </c>
      <c r="U1874">
        <v>6651.86</v>
      </c>
      <c r="V1874">
        <v>6525.9</v>
      </c>
      <c r="W1874">
        <v>144706000000</v>
      </c>
      <c r="X1874">
        <v>140313160000</v>
      </c>
      <c r="Y1874">
        <v>121511360000</v>
      </c>
      <c r="Z1874">
        <v>22760090000</v>
      </c>
      <c r="AA1874">
        <v>11877860000</v>
      </c>
      <c r="AB1874">
        <v>26138020000</v>
      </c>
      <c r="AC1874">
        <v>16141530000</v>
      </c>
      <c r="AD1874">
        <v>18647090000</v>
      </c>
      <c r="AE1874">
        <v>25442720000</v>
      </c>
    </row>
    <row r="1875" spans="1:31" x14ac:dyDescent="0.2">
      <c r="A1875" s="1">
        <v>40015</v>
      </c>
      <c r="B1875">
        <v>1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-1</v>
      </c>
      <c r="K1875">
        <v>6995.5</v>
      </c>
      <c r="L1875">
        <v>6863.86</v>
      </c>
      <c r="M1875">
        <v>6584.9</v>
      </c>
      <c r="N1875">
        <v>6953.34</v>
      </c>
      <c r="O1875">
        <v>6780.3</v>
      </c>
      <c r="P1875">
        <v>6639.41</v>
      </c>
      <c r="Q1875">
        <v>7002.32</v>
      </c>
      <c r="R1875">
        <v>6878.68</v>
      </c>
      <c r="S1875">
        <v>6657.17</v>
      </c>
      <c r="T1875">
        <v>6904.88</v>
      </c>
      <c r="U1875">
        <v>6770.51</v>
      </c>
      <c r="V1875">
        <v>6568.91</v>
      </c>
      <c r="W1875">
        <v>152136480000</v>
      </c>
      <c r="X1875">
        <v>151301870000</v>
      </c>
      <c r="Y1875">
        <v>99123170000</v>
      </c>
      <c r="Z1875">
        <v>24334360000</v>
      </c>
      <c r="AA1875">
        <v>15184130000</v>
      </c>
      <c r="AB1875">
        <v>27695670000</v>
      </c>
      <c r="AC1875">
        <v>15905480000</v>
      </c>
      <c r="AD1875">
        <v>17946450000</v>
      </c>
      <c r="AE1875">
        <v>18335610000</v>
      </c>
    </row>
    <row r="1876" spans="1:31" x14ac:dyDescent="0.2">
      <c r="A1876" s="1">
        <v>40016</v>
      </c>
      <c r="B1876">
        <v>1</v>
      </c>
      <c r="C1876">
        <v>1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6979.41</v>
      </c>
      <c r="L1876">
        <v>6851.96</v>
      </c>
      <c r="M1876">
        <v>6672.28</v>
      </c>
      <c r="N1876">
        <v>6985.32</v>
      </c>
      <c r="O1876">
        <v>6850.99</v>
      </c>
      <c r="P1876">
        <v>6738.6</v>
      </c>
      <c r="Q1876">
        <v>7030.13</v>
      </c>
      <c r="R1876">
        <v>6870.58</v>
      </c>
      <c r="S1876">
        <v>6774.28</v>
      </c>
      <c r="T1876">
        <v>6955.37</v>
      </c>
      <c r="U1876">
        <v>6791.75</v>
      </c>
      <c r="V1876">
        <v>6651.86</v>
      </c>
      <c r="W1876">
        <v>145872130000</v>
      </c>
      <c r="X1876">
        <v>134205250000</v>
      </c>
      <c r="Y1876">
        <v>140313160000</v>
      </c>
      <c r="Z1876">
        <v>21924470000</v>
      </c>
      <c r="AA1876">
        <v>18760400000</v>
      </c>
      <c r="AB1876">
        <v>22202490000</v>
      </c>
      <c r="AC1876">
        <v>13768930000</v>
      </c>
      <c r="AD1876">
        <v>26138020000</v>
      </c>
      <c r="AE1876">
        <v>16141530000</v>
      </c>
    </row>
    <row r="1877" spans="1:31" x14ac:dyDescent="0.2">
      <c r="A1877" s="1">
        <v>40017</v>
      </c>
      <c r="B1877">
        <v>1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6987.79</v>
      </c>
      <c r="L1877">
        <v>6921.64</v>
      </c>
      <c r="M1877">
        <v>6863.86</v>
      </c>
      <c r="N1877">
        <v>6980.88</v>
      </c>
      <c r="O1877">
        <v>6938.86</v>
      </c>
      <c r="P1877">
        <v>6780.3</v>
      </c>
      <c r="Q1877">
        <v>7023.67</v>
      </c>
      <c r="R1877">
        <v>6961.45</v>
      </c>
      <c r="S1877">
        <v>6878.68</v>
      </c>
      <c r="T1877">
        <v>6926.27</v>
      </c>
      <c r="U1877">
        <v>6861.02</v>
      </c>
      <c r="V1877">
        <v>6770.51</v>
      </c>
      <c r="W1877">
        <v>129131850000</v>
      </c>
      <c r="X1877">
        <v>144706000000</v>
      </c>
      <c r="Y1877">
        <v>151301870000</v>
      </c>
      <c r="Z1877">
        <v>21764550000</v>
      </c>
      <c r="AA1877">
        <v>17281850000</v>
      </c>
      <c r="AB1877">
        <v>22760090000</v>
      </c>
      <c r="AC1877">
        <v>11877860000</v>
      </c>
      <c r="AD1877">
        <v>27695670000</v>
      </c>
      <c r="AE1877">
        <v>15905480000</v>
      </c>
    </row>
    <row r="1878" spans="1:31" x14ac:dyDescent="0.2">
      <c r="A1878" s="1">
        <v>40018</v>
      </c>
      <c r="B1878">
        <v>1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7046.46</v>
      </c>
      <c r="L1878">
        <v>6995.5</v>
      </c>
      <c r="M1878">
        <v>6851.96</v>
      </c>
      <c r="N1878">
        <v>6973.28</v>
      </c>
      <c r="O1878">
        <v>6953.34</v>
      </c>
      <c r="P1878">
        <v>6850.99</v>
      </c>
      <c r="Q1878">
        <v>7046.46</v>
      </c>
      <c r="R1878">
        <v>7002.32</v>
      </c>
      <c r="S1878">
        <v>6870.58</v>
      </c>
      <c r="T1878">
        <v>6950.92</v>
      </c>
      <c r="U1878">
        <v>6904.88</v>
      </c>
      <c r="V1878">
        <v>6791.75</v>
      </c>
      <c r="W1878">
        <v>150638160000</v>
      </c>
      <c r="X1878">
        <v>152136480000</v>
      </c>
      <c r="Y1878">
        <v>134205250000</v>
      </c>
      <c r="Z1878">
        <v>22759960000</v>
      </c>
      <c r="AA1878">
        <v>22410790000</v>
      </c>
      <c r="AB1878">
        <v>24334360000</v>
      </c>
      <c r="AC1878">
        <v>15184130000</v>
      </c>
      <c r="AD1878">
        <v>22202490000</v>
      </c>
      <c r="AE1878">
        <v>13768930000</v>
      </c>
    </row>
    <row r="1879" spans="1:31" x14ac:dyDescent="0.2">
      <c r="A1879" s="1">
        <v>40021</v>
      </c>
      <c r="B1879">
        <v>1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7008.18</v>
      </c>
      <c r="L1879">
        <v>6979.41</v>
      </c>
      <c r="M1879">
        <v>6921.64</v>
      </c>
      <c r="N1879">
        <v>7028.43</v>
      </c>
      <c r="O1879">
        <v>6985.32</v>
      </c>
      <c r="P1879">
        <v>6938.86</v>
      </c>
      <c r="Q1879">
        <v>7059.46</v>
      </c>
      <c r="R1879">
        <v>7030.13</v>
      </c>
      <c r="S1879">
        <v>6961.45</v>
      </c>
      <c r="T1879">
        <v>6954.3</v>
      </c>
      <c r="U1879">
        <v>6955.37</v>
      </c>
      <c r="V1879">
        <v>6861.02</v>
      </c>
      <c r="W1879">
        <v>113244370000</v>
      </c>
      <c r="X1879">
        <v>145872130000</v>
      </c>
      <c r="Y1879">
        <v>144706000000</v>
      </c>
      <c r="Z1879">
        <v>22717860000</v>
      </c>
      <c r="AA1879">
        <v>16038650000</v>
      </c>
      <c r="AB1879">
        <v>21924470000</v>
      </c>
      <c r="AC1879">
        <v>18760400000</v>
      </c>
      <c r="AD1879">
        <v>22760090000</v>
      </c>
      <c r="AE1879">
        <v>11877860000</v>
      </c>
    </row>
    <row r="1880" spans="1:31" x14ac:dyDescent="0.2">
      <c r="A1880" s="1">
        <v>40022</v>
      </c>
      <c r="B1880">
        <v>1</v>
      </c>
      <c r="C1880">
        <v>1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7038.73</v>
      </c>
      <c r="L1880">
        <v>6987.79</v>
      </c>
      <c r="M1880">
        <v>6995.5</v>
      </c>
      <c r="N1880">
        <v>7142.63</v>
      </c>
      <c r="O1880">
        <v>6980.88</v>
      </c>
      <c r="P1880">
        <v>6953.34</v>
      </c>
      <c r="Q1880">
        <v>7142.63</v>
      </c>
      <c r="R1880">
        <v>7023.67</v>
      </c>
      <c r="S1880">
        <v>7002.32</v>
      </c>
      <c r="T1880">
        <v>7038.73</v>
      </c>
      <c r="U1880">
        <v>6926.27</v>
      </c>
      <c r="V1880">
        <v>6904.88</v>
      </c>
      <c r="W1880">
        <v>154829490000</v>
      </c>
      <c r="X1880">
        <v>129131850000</v>
      </c>
      <c r="Y1880">
        <v>152136480000</v>
      </c>
      <c r="Z1880">
        <v>24412110000</v>
      </c>
      <c r="AA1880">
        <v>19649660000</v>
      </c>
      <c r="AB1880">
        <v>21764550000</v>
      </c>
      <c r="AC1880">
        <v>17281850000</v>
      </c>
      <c r="AD1880">
        <v>24334360000</v>
      </c>
      <c r="AE1880">
        <v>15184130000</v>
      </c>
    </row>
    <row r="1881" spans="1:31" x14ac:dyDescent="0.2">
      <c r="A1881" s="1">
        <v>40023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7185.52</v>
      </c>
      <c r="L1881">
        <v>7046.46</v>
      </c>
      <c r="M1881">
        <v>6979.41</v>
      </c>
      <c r="N1881">
        <v>7083.63</v>
      </c>
      <c r="O1881">
        <v>6973.28</v>
      </c>
      <c r="P1881">
        <v>6985.32</v>
      </c>
      <c r="Q1881">
        <v>7185.52</v>
      </c>
      <c r="R1881">
        <v>7046.46</v>
      </c>
      <c r="S1881">
        <v>7030.13</v>
      </c>
      <c r="T1881">
        <v>7070.72</v>
      </c>
      <c r="U1881">
        <v>6950.92</v>
      </c>
      <c r="V1881">
        <v>6955.37</v>
      </c>
      <c r="W1881">
        <v>162721960000</v>
      </c>
      <c r="X1881">
        <v>150638160000</v>
      </c>
      <c r="Y1881">
        <v>145872130000</v>
      </c>
      <c r="Z1881">
        <v>22839020000</v>
      </c>
      <c r="AA1881">
        <v>21224210000</v>
      </c>
      <c r="AB1881">
        <v>22759960000</v>
      </c>
      <c r="AC1881">
        <v>22410790000</v>
      </c>
      <c r="AD1881">
        <v>21924470000</v>
      </c>
      <c r="AE1881">
        <v>18760400000</v>
      </c>
    </row>
    <row r="1882" spans="1:31" x14ac:dyDescent="0.2">
      <c r="A1882" s="1">
        <v>40024</v>
      </c>
      <c r="B1882">
        <v>1</v>
      </c>
      <c r="C1882">
        <v>1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1</v>
      </c>
      <c r="K1882">
        <v>7063.47</v>
      </c>
      <c r="L1882">
        <v>7008.18</v>
      </c>
      <c r="M1882">
        <v>6987.79</v>
      </c>
      <c r="N1882">
        <v>7027.11</v>
      </c>
      <c r="O1882">
        <v>7028.43</v>
      </c>
      <c r="P1882">
        <v>6980.88</v>
      </c>
      <c r="Q1882">
        <v>7068.43</v>
      </c>
      <c r="R1882">
        <v>7059.46</v>
      </c>
      <c r="S1882">
        <v>7023.67</v>
      </c>
      <c r="T1882">
        <v>6944.5</v>
      </c>
      <c r="U1882">
        <v>6954.3</v>
      </c>
      <c r="V1882">
        <v>6926.27</v>
      </c>
      <c r="W1882">
        <v>146747160000</v>
      </c>
      <c r="X1882">
        <v>113244370000</v>
      </c>
      <c r="Y1882">
        <v>129131850000</v>
      </c>
      <c r="Z1882">
        <v>29049040000</v>
      </c>
      <c r="AA1882">
        <v>32109150000</v>
      </c>
      <c r="AB1882">
        <v>22717860000</v>
      </c>
      <c r="AC1882">
        <v>16038650000</v>
      </c>
      <c r="AD1882">
        <v>21764550000</v>
      </c>
      <c r="AE1882">
        <v>17281850000</v>
      </c>
    </row>
    <row r="1883" spans="1:31" x14ac:dyDescent="0.2">
      <c r="A1883" s="1">
        <v>40025</v>
      </c>
      <c r="B1883">
        <v>1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7111.15</v>
      </c>
      <c r="L1883">
        <v>7038.73</v>
      </c>
      <c r="M1883">
        <v>7046.46</v>
      </c>
      <c r="N1883">
        <v>7077.71</v>
      </c>
      <c r="O1883">
        <v>7142.63</v>
      </c>
      <c r="P1883">
        <v>6973.28</v>
      </c>
      <c r="Q1883">
        <v>7132.11</v>
      </c>
      <c r="R1883">
        <v>7142.63</v>
      </c>
      <c r="S1883">
        <v>7046.46</v>
      </c>
      <c r="T1883">
        <v>7044.7</v>
      </c>
      <c r="U1883">
        <v>7038.73</v>
      </c>
      <c r="V1883">
        <v>6950.92</v>
      </c>
      <c r="W1883">
        <v>159649070000</v>
      </c>
      <c r="X1883">
        <v>154829490000</v>
      </c>
      <c r="Y1883">
        <v>150638160000</v>
      </c>
      <c r="Z1883">
        <v>37041890000</v>
      </c>
      <c r="AA1883">
        <v>30085550000</v>
      </c>
      <c r="AB1883">
        <v>24412110000</v>
      </c>
      <c r="AC1883">
        <v>19649660000</v>
      </c>
      <c r="AD1883">
        <v>22759960000</v>
      </c>
      <c r="AE1883">
        <v>22410790000</v>
      </c>
    </row>
    <row r="1884" spans="1:31" x14ac:dyDescent="0.2">
      <c r="A1884" s="1">
        <v>40028</v>
      </c>
      <c r="B1884">
        <v>1</v>
      </c>
      <c r="C1884">
        <v>1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7036.47</v>
      </c>
      <c r="L1884">
        <v>7185.52</v>
      </c>
      <c r="M1884">
        <v>7008.18</v>
      </c>
      <c r="N1884">
        <v>7056.71</v>
      </c>
      <c r="O1884">
        <v>7083.63</v>
      </c>
      <c r="P1884">
        <v>7028.43</v>
      </c>
      <c r="Q1884">
        <v>7084.59</v>
      </c>
      <c r="R1884">
        <v>7185.52</v>
      </c>
      <c r="S1884">
        <v>7059.46</v>
      </c>
      <c r="T1884">
        <v>6986.29</v>
      </c>
      <c r="U1884">
        <v>7070.72</v>
      </c>
      <c r="V1884">
        <v>6954.3</v>
      </c>
      <c r="W1884">
        <v>129771810000</v>
      </c>
      <c r="X1884">
        <v>162721960000</v>
      </c>
      <c r="Y1884">
        <v>113244370000</v>
      </c>
      <c r="Z1884">
        <v>22573950000</v>
      </c>
      <c r="AA1884">
        <v>18394240000</v>
      </c>
      <c r="AB1884">
        <v>22839020000</v>
      </c>
      <c r="AC1884">
        <v>21224210000</v>
      </c>
      <c r="AD1884">
        <v>22717860000</v>
      </c>
      <c r="AE1884">
        <v>16038650000</v>
      </c>
    </row>
    <row r="1885" spans="1:31" x14ac:dyDescent="0.2">
      <c r="A1885" s="1">
        <v>40029</v>
      </c>
      <c r="B1885">
        <v>1</v>
      </c>
      <c r="C1885">
        <v>1</v>
      </c>
      <c r="D1885">
        <v>1</v>
      </c>
      <c r="E1885">
        <v>1</v>
      </c>
      <c r="F1885">
        <v>1</v>
      </c>
      <c r="G1885">
        <v>1</v>
      </c>
      <c r="H1885">
        <v>-1</v>
      </c>
      <c r="I1885">
        <v>1</v>
      </c>
      <c r="J1885">
        <v>1</v>
      </c>
      <c r="K1885">
        <v>7129.43</v>
      </c>
      <c r="L1885">
        <v>7063.47</v>
      </c>
      <c r="M1885">
        <v>7038.73</v>
      </c>
      <c r="N1885">
        <v>6955.87</v>
      </c>
      <c r="O1885">
        <v>7027.11</v>
      </c>
      <c r="P1885">
        <v>7142.63</v>
      </c>
      <c r="Q1885">
        <v>7138.94</v>
      </c>
      <c r="R1885">
        <v>7068.43</v>
      </c>
      <c r="S1885">
        <v>7142.63</v>
      </c>
      <c r="T1885">
        <v>6921.04</v>
      </c>
      <c r="U1885">
        <v>6944.5</v>
      </c>
      <c r="V1885">
        <v>7038.73</v>
      </c>
      <c r="W1885">
        <v>161002900000</v>
      </c>
      <c r="X1885">
        <v>146747160000</v>
      </c>
      <c r="Y1885">
        <v>154829490000</v>
      </c>
      <c r="Z1885">
        <v>23477800000</v>
      </c>
      <c r="AA1885">
        <v>25571850000</v>
      </c>
      <c r="AB1885">
        <v>29049040000</v>
      </c>
      <c r="AC1885">
        <v>32109150000</v>
      </c>
      <c r="AD1885">
        <v>24412110000</v>
      </c>
      <c r="AE1885">
        <v>19649660000</v>
      </c>
    </row>
    <row r="1886" spans="1:31" x14ac:dyDescent="0.2">
      <c r="A1886" s="1">
        <v>40030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-1</v>
      </c>
      <c r="I1886">
        <v>1</v>
      </c>
      <c r="J1886">
        <v>1</v>
      </c>
      <c r="K1886">
        <v>6979.73</v>
      </c>
      <c r="L1886">
        <v>7111.15</v>
      </c>
      <c r="M1886">
        <v>7185.52</v>
      </c>
      <c r="N1886">
        <v>6848.24</v>
      </c>
      <c r="O1886">
        <v>7077.71</v>
      </c>
      <c r="P1886">
        <v>7083.63</v>
      </c>
      <c r="Q1886">
        <v>7013.6</v>
      </c>
      <c r="R1886">
        <v>7132.11</v>
      </c>
      <c r="S1886">
        <v>7185.52</v>
      </c>
      <c r="T1886">
        <v>6827.16</v>
      </c>
      <c r="U1886">
        <v>7044.7</v>
      </c>
      <c r="V1886">
        <v>7070.72</v>
      </c>
      <c r="W1886">
        <v>147673510000</v>
      </c>
      <c r="X1886">
        <v>159649070000</v>
      </c>
      <c r="Y1886">
        <v>162721960000</v>
      </c>
      <c r="Z1886">
        <v>28584930000</v>
      </c>
      <c r="AA1886">
        <v>31321920000</v>
      </c>
      <c r="AB1886">
        <v>37041890000</v>
      </c>
      <c r="AC1886">
        <v>30085550000</v>
      </c>
      <c r="AD1886">
        <v>22839020000</v>
      </c>
      <c r="AE1886">
        <v>21224210000</v>
      </c>
    </row>
    <row r="1887" spans="1:31" x14ac:dyDescent="0.2">
      <c r="A1887" s="1">
        <v>40031</v>
      </c>
      <c r="B1887">
        <v>1</v>
      </c>
      <c r="C1887">
        <v>1</v>
      </c>
      <c r="D1887">
        <v>1</v>
      </c>
      <c r="E1887">
        <v>1</v>
      </c>
      <c r="F1887">
        <v>1</v>
      </c>
      <c r="G1887">
        <v>1</v>
      </c>
      <c r="H1887">
        <v>-1</v>
      </c>
      <c r="I1887">
        <v>1</v>
      </c>
      <c r="J1887">
        <v>1</v>
      </c>
      <c r="K1887">
        <v>6886.7</v>
      </c>
      <c r="L1887">
        <v>7036.47</v>
      </c>
      <c r="M1887">
        <v>7063.47</v>
      </c>
      <c r="N1887">
        <v>6868.65</v>
      </c>
      <c r="O1887">
        <v>7056.71</v>
      </c>
      <c r="P1887">
        <v>7027.11</v>
      </c>
      <c r="Q1887">
        <v>6888.09</v>
      </c>
      <c r="R1887">
        <v>7084.59</v>
      </c>
      <c r="S1887">
        <v>7068.43</v>
      </c>
      <c r="T1887">
        <v>6775.87</v>
      </c>
      <c r="U1887">
        <v>6986.29</v>
      </c>
      <c r="V1887">
        <v>6944.5</v>
      </c>
      <c r="W1887">
        <v>123290650000</v>
      </c>
      <c r="X1887">
        <v>129771810000</v>
      </c>
      <c r="Y1887">
        <v>146747160000</v>
      </c>
      <c r="Z1887">
        <v>25078960000</v>
      </c>
      <c r="AA1887">
        <v>29127820000</v>
      </c>
      <c r="AB1887">
        <v>22573950000</v>
      </c>
      <c r="AC1887">
        <v>18394240000</v>
      </c>
      <c r="AD1887">
        <v>29049040000</v>
      </c>
      <c r="AE1887">
        <v>32109150000</v>
      </c>
    </row>
    <row r="1888" spans="1:31" x14ac:dyDescent="0.2">
      <c r="A1888" s="1">
        <v>40035</v>
      </c>
      <c r="B1888">
        <v>1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-1</v>
      </c>
      <c r="I1888">
        <v>-1</v>
      </c>
      <c r="J1888">
        <v>1</v>
      </c>
      <c r="K1888">
        <v>6858.87</v>
      </c>
      <c r="L1888">
        <v>7129.43</v>
      </c>
      <c r="M1888">
        <v>7111.15</v>
      </c>
      <c r="N1888">
        <v>6882.87</v>
      </c>
      <c r="O1888">
        <v>6955.87</v>
      </c>
      <c r="P1888">
        <v>7077.71</v>
      </c>
      <c r="Q1888">
        <v>6909.16</v>
      </c>
      <c r="R1888">
        <v>7138.94</v>
      </c>
      <c r="S1888">
        <v>7132.11</v>
      </c>
      <c r="T1888">
        <v>6836.96</v>
      </c>
      <c r="U1888">
        <v>6921.04</v>
      </c>
      <c r="V1888">
        <v>7044.7</v>
      </c>
      <c r="W1888">
        <v>100199230000</v>
      </c>
      <c r="X1888">
        <v>161002900000</v>
      </c>
      <c r="Y1888">
        <v>159649070000</v>
      </c>
      <c r="Z1888">
        <v>25422970000</v>
      </c>
      <c r="AA1888">
        <v>23951360000</v>
      </c>
      <c r="AB1888">
        <v>23477800000</v>
      </c>
      <c r="AC1888">
        <v>25571850000</v>
      </c>
      <c r="AD1888">
        <v>37041890000</v>
      </c>
      <c r="AE1888">
        <v>30085550000</v>
      </c>
    </row>
    <row r="1889" spans="1:31" x14ac:dyDescent="0.2">
      <c r="A1889" s="1">
        <v>40036</v>
      </c>
      <c r="B1889">
        <v>1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-1</v>
      </c>
      <c r="I1889">
        <v>-1</v>
      </c>
      <c r="J1889">
        <v>1</v>
      </c>
      <c r="K1889">
        <v>6904.45</v>
      </c>
      <c r="L1889">
        <v>6979.73</v>
      </c>
      <c r="M1889">
        <v>7036.47</v>
      </c>
      <c r="N1889">
        <v>6909.02</v>
      </c>
      <c r="O1889">
        <v>6848.24</v>
      </c>
      <c r="P1889">
        <v>7056.71</v>
      </c>
      <c r="Q1889">
        <v>6921.85</v>
      </c>
      <c r="R1889">
        <v>7013.6</v>
      </c>
      <c r="S1889">
        <v>7084.59</v>
      </c>
      <c r="T1889">
        <v>6812.06</v>
      </c>
      <c r="U1889">
        <v>6827.16</v>
      </c>
      <c r="V1889">
        <v>6986.29</v>
      </c>
      <c r="W1889">
        <v>109014480000</v>
      </c>
      <c r="X1889">
        <v>147673510000</v>
      </c>
      <c r="Y1889">
        <v>129771810000</v>
      </c>
      <c r="Z1889">
        <v>21869330000</v>
      </c>
      <c r="AA1889">
        <v>25056300000</v>
      </c>
      <c r="AB1889">
        <v>28584930000</v>
      </c>
      <c r="AC1889">
        <v>31321920000</v>
      </c>
      <c r="AD1889">
        <v>22573950000</v>
      </c>
      <c r="AE1889">
        <v>18394240000</v>
      </c>
    </row>
    <row r="1890" spans="1:31" x14ac:dyDescent="0.2">
      <c r="A1890" s="1">
        <v>40037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-1</v>
      </c>
      <c r="I1890">
        <v>-1</v>
      </c>
      <c r="J1890">
        <v>-1</v>
      </c>
      <c r="K1890">
        <v>6878.34</v>
      </c>
      <c r="L1890">
        <v>6886.7</v>
      </c>
      <c r="M1890">
        <v>7129.43</v>
      </c>
      <c r="N1890">
        <v>6898.9</v>
      </c>
      <c r="O1890">
        <v>6868.65</v>
      </c>
      <c r="P1890">
        <v>6955.87</v>
      </c>
      <c r="Q1890">
        <v>6933.51</v>
      </c>
      <c r="R1890">
        <v>6888.09</v>
      </c>
      <c r="S1890">
        <v>7138.94</v>
      </c>
      <c r="T1890">
        <v>6864.91</v>
      </c>
      <c r="U1890">
        <v>6775.87</v>
      </c>
      <c r="V1890">
        <v>6921.04</v>
      </c>
      <c r="W1890">
        <v>105081960000</v>
      </c>
      <c r="X1890">
        <v>123290650000</v>
      </c>
      <c r="Y1890">
        <v>161002900000</v>
      </c>
      <c r="Z1890">
        <v>18122320000</v>
      </c>
      <c r="AA1890">
        <v>22853050000</v>
      </c>
      <c r="AB1890">
        <v>25078960000</v>
      </c>
      <c r="AC1890">
        <v>29127820000</v>
      </c>
      <c r="AD1890">
        <v>23477800000</v>
      </c>
      <c r="AE1890">
        <v>25571850000</v>
      </c>
    </row>
    <row r="1891" spans="1:31" x14ac:dyDescent="0.2">
      <c r="A1891" s="1">
        <v>40038</v>
      </c>
      <c r="B1891">
        <v>1</v>
      </c>
      <c r="C1891">
        <v>1</v>
      </c>
      <c r="D1891">
        <v>1</v>
      </c>
      <c r="E1891">
        <v>1</v>
      </c>
      <c r="F1891">
        <v>1</v>
      </c>
      <c r="G1891">
        <v>1</v>
      </c>
      <c r="H1891">
        <v>-1</v>
      </c>
      <c r="I1891">
        <v>-1</v>
      </c>
      <c r="J1891">
        <v>-1</v>
      </c>
      <c r="K1891">
        <v>6949.5</v>
      </c>
      <c r="L1891">
        <v>6858.87</v>
      </c>
      <c r="M1891">
        <v>6979.73</v>
      </c>
      <c r="N1891">
        <v>7034.96</v>
      </c>
      <c r="O1891">
        <v>6882.87</v>
      </c>
      <c r="P1891">
        <v>6848.24</v>
      </c>
      <c r="Q1891">
        <v>7037.47</v>
      </c>
      <c r="R1891">
        <v>6909.16</v>
      </c>
      <c r="S1891">
        <v>7013.6</v>
      </c>
      <c r="T1891">
        <v>6931.55</v>
      </c>
      <c r="U1891">
        <v>6836.96</v>
      </c>
      <c r="V1891">
        <v>6827.16</v>
      </c>
      <c r="W1891">
        <v>121258300000</v>
      </c>
      <c r="X1891">
        <v>100199230000</v>
      </c>
      <c r="Y1891">
        <v>147673510000</v>
      </c>
      <c r="Z1891">
        <v>24828320000</v>
      </c>
      <c r="AA1891">
        <v>18272720000</v>
      </c>
      <c r="AB1891">
        <v>25422970000</v>
      </c>
      <c r="AC1891">
        <v>23951360000</v>
      </c>
      <c r="AD1891">
        <v>28584930000</v>
      </c>
      <c r="AE1891">
        <v>31321920000</v>
      </c>
    </row>
    <row r="1892" spans="1:31" x14ac:dyDescent="0.2">
      <c r="A1892" s="1">
        <v>40039</v>
      </c>
      <c r="B1892">
        <v>1</v>
      </c>
      <c r="C1892">
        <v>1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-1</v>
      </c>
      <c r="J1892">
        <v>-1</v>
      </c>
      <c r="K1892">
        <v>7091.82</v>
      </c>
      <c r="L1892">
        <v>6904.45</v>
      </c>
      <c r="M1892">
        <v>6886.7</v>
      </c>
      <c r="N1892">
        <v>7069.51</v>
      </c>
      <c r="O1892">
        <v>6909.02</v>
      </c>
      <c r="P1892">
        <v>6868.65</v>
      </c>
      <c r="Q1892">
        <v>7132.33</v>
      </c>
      <c r="R1892">
        <v>6921.85</v>
      </c>
      <c r="S1892">
        <v>6888.09</v>
      </c>
      <c r="T1892">
        <v>7062.49</v>
      </c>
      <c r="U1892">
        <v>6812.06</v>
      </c>
      <c r="V1892">
        <v>6775.87</v>
      </c>
      <c r="W1892">
        <v>124856580000</v>
      </c>
      <c r="X1892">
        <v>109014480000</v>
      </c>
      <c r="Y1892">
        <v>123290650000</v>
      </c>
      <c r="Z1892">
        <v>19915680000</v>
      </c>
      <c r="AA1892">
        <v>14885360000</v>
      </c>
      <c r="AB1892">
        <v>21869330000</v>
      </c>
      <c r="AC1892">
        <v>25056300000</v>
      </c>
      <c r="AD1892">
        <v>25078960000</v>
      </c>
      <c r="AE1892">
        <v>29127820000</v>
      </c>
    </row>
    <row r="1893" spans="1:31" x14ac:dyDescent="0.2">
      <c r="A1893" s="1">
        <v>40042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-1</v>
      </c>
      <c r="I1893">
        <v>-1</v>
      </c>
      <c r="J1893">
        <v>-1</v>
      </c>
      <c r="K1893">
        <v>7034.27</v>
      </c>
      <c r="L1893">
        <v>6878.34</v>
      </c>
      <c r="M1893">
        <v>6858.87</v>
      </c>
      <c r="N1893">
        <v>6931.8</v>
      </c>
      <c r="O1893">
        <v>6898.9</v>
      </c>
      <c r="P1893">
        <v>6882.87</v>
      </c>
      <c r="Q1893">
        <v>7051.78</v>
      </c>
      <c r="R1893">
        <v>6933.51</v>
      </c>
      <c r="S1893">
        <v>6909.16</v>
      </c>
      <c r="T1893">
        <v>6931.8</v>
      </c>
      <c r="U1893">
        <v>6864.91</v>
      </c>
      <c r="V1893">
        <v>6836.96</v>
      </c>
      <c r="W1893">
        <v>96434100000</v>
      </c>
      <c r="X1893">
        <v>105081960000</v>
      </c>
      <c r="Y1893">
        <v>100199230000</v>
      </c>
      <c r="Z1893">
        <v>12955170000</v>
      </c>
      <c r="AA1893">
        <v>19289700000</v>
      </c>
      <c r="AB1893">
        <v>18122320000</v>
      </c>
      <c r="AC1893">
        <v>22853050000</v>
      </c>
      <c r="AD1893">
        <v>25422970000</v>
      </c>
      <c r="AE1893">
        <v>23951360000</v>
      </c>
    </row>
    <row r="1894" spans="1:31" x14ac:dyDescent="0.2">
      <c r="A1894" s="1">
        <v>40043</v>
      </c>
      <c r="B1894">
        <v>-1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-1</v>
      </c>
      <c r="I1894">
        <v>-1</v>
      </c>
      <c r="J1894">
        <v>-1</v>
      </c>
      <c r="K1894">
        <v>6843.27</v>
      </c>
      <c r="L1894">
        <v>6949.5</v>
      </c>
      <c r="M1894">
        <v>6904.45</v>
      </c>
      <c r="N1894">
        <v>6789.77</v>
      </c>
      <c r="O1894">
        <v>7034.96</v>
      </c>
      <c r="P1894">
        <v>6909.02</v>
      </c>
      <c r="Q1894">
        <v>6904.64</v>
      </c>
      <c r="R1894">
        <v>7037.47</v>
      </c>
      <c r="S1894">
        <v>6921.85</v>
      </c>
      <c r="T1894">
        <v>6746.3</v>
      </c>
      <c r="U1894">
        <v>6931.55</v>
      </c>
      <c r="V1894">
        <v>6812.06</v>
      </c>
      <c r="W1894">
        <v>107049110000</v>
      </c>
      <c r="X1894">
        <v>121258300000</v>
      </c>
      <c r="Y1894">
        <v>109014480000</v>
      </c>
      <c r="Z1894">
        <v>11375640000</v>
      </c>
      <c r="AA1894">
        <v>15450880000</v>
      </c>
      <c r="AB1894">
        <v>24828320000</v>
      </c>
      <c r="AC1894">
        <v>18272720000</v>
      </c>
      <c r="AD1894">
        <v>21869330000</v>
      </c>
      <c r="AE1894">
        <v>25056300000</v>
      </c>
    </row>
    <row r="1895" spans="1:31" x14ac:dyDescent="0.2">
      <c r="A1895" s="1">
        <v>40044</v>
      </c>
      <c r="B1895">
        <v>-1</v>
      </c>
      <c r="C1895">
        <v>1</v>
      </c>
      <c r="D1895">
        <v>1</v>
      </c>
      <c r="E1895">
        <v>1</v>
      </c>
      <c r="F1895">
        <v>1</v>
      </c>
      <c r="G1895">
        <v>1</v>
      </c>
      <c r="H1895">
        <v>-1</v>
      </c>
      <c r="I1895">
        <v>1</v>
      </c>
      <c r="J1895">
        <v>-1</v>
      </c>
      <c r="K1895">
        <v>6843.69</v>
      </c>
      <c r="L1895">
        <v>7091.82</v>
      </c>
      <c r="M1895">
        <v>6878.34</v>
      </c>
      <c r="N1895">
        <v>6788.58</v>
      </c>
      <c r="O1895">
        <v>7069.51</v>
      </c>
      <c r="P1895">
        <v>6898.9</v>
      </c>
      <c r="Q1895">
        <v>6854.59</v>
      </c>
      <c r="R1895">
        <v>7132.33</v>
      </c>
      <c r="S1895">
        <v>6933.51</v>
      </c>
      <c r="T1895">
        <v>6786.79</v>
      </c>
      <c r="U1895">
        <v>7062.49</v>
      </c>
      <c r="V1895">
        <v>6864.91</v>
      </c>
      <c r="W1895">
        <v>71208990000</v>
      </c>
      <c r="X1895">
        <v>124856580000</v>
      </c>
      <c r="Y1895">
        <v>105081960000</v>
      </c>
      <c r="Z1895">
        <v>12287080000</v>
      </c>
      <c r="AA1895">
        <v>13949930000</v>
      </c>
      <c r="AB1895">
        <v>19915680000</v>
      </c>
      <c r="AC1895">
        <v>14885360000</v>
      </c>
      <c r="AD1895">
        <v>18122320000</v>
      </c>
      <c r="AE1895">
        <v>22853050000</v>
      </c>
    </row>
    <row r="1896" spans="1:31" x14ac:dyDescent="0.2">
      <c r="A1896" s="1">
        <v>40045</v>
      </c>
      <c r="B1896">
        <v>-1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v>-1</v>
      </c>
      <c r="I1896">
        <v>-1</v>
      </c>
      <c r="J1896">
        <v>-1</v>
      </c>
      <c r="K1896">
        <v>6784.91</v>
      </c>
      <c r="L1896">
        <v>7034.27</v>
      </c>
      <c r="M1896">
        <v>6949.5</v>
      </c>
      <c r="N1896">
        <v>6733.23</v>
      </c>
      <c r="O1896">
        <v>6931.8</v>
      </c>
      <c r="P1896">
        <v>7034.96</v>
      </c>
      <c r="Q1896">
        <v>6784.91</v>
      </c>
      <c r="R1896">
        <v>7051.78</v>
      </c>
      <c r="S1896">
        <v>7037.47</v>
      </c>
      <c r="T1896">
        <v>6647.32</v>
      </c>
      <c r="U1896">
        <v>6931.8</v>
      </c>
      <c r="V1896">
        <v>6931.55</v>
      </c>
      <c r="W1896">
        <v>89313170000</v>
      </c>
      <c r="X1896">
        <v>96434100000</v>
      </c>
      <c r="Y1896">
        <v>121258300000</v>
      </c>
      <c r="Z1896">
        <v>14594800000</v>
      </c>
      <c r="AA1896">
        <v>14161190000</v>
      </c>
      <c r="AB1896">
        <v>12955170000</v>
      </c>
      <c r="AC1896">
        <v>19289700000</v>
      </c>
      <c r="AD1896">
        <v>24828320000</v>
      </c>
      <c r="AE1896">
        <v>18272720000</v>
      </c>
    </row>
    <row r="1897" spans="1:31" x14ac:dyDescent="0.2">
      <c r="A1897" s="1">
        <v>40046</v>
      </c>
      <c r="B1897">
        <v>-1</v>
      </c>
      <c r="C1897">
        <v>-1</v>
      </c>
      <c r="D1897">
        <v>1</v>
      </c>
      <c r="E1897">
        <v>-1</v>
      </c>
      <c r="F1897">
        <v>1</v>
      </c>
      <c r="G1897">
        <v>1</v>
      </c>
      <c r="H1897">
        <v>-1</v>
      </c>
      <c r="I1897">
        <v>-1</v>
      </c>
      <c r="J1897">
        <v>1</v>
      </c>
      <c r="K1897">
        <v>6785.7</v>
      </c>
      <c r="L1897">
        <v>6843.27</v>
      </c>
      <c r="M1897">
        <v>7091.82</v>
      </c>
      <c r="N1897">
        <v>6654.8</v>
      </c>
      <c r="O1897">
        <v>6789.77</v>
      </c>
      <c r="P1897">
        <v>7069.51</v>
      </c>
      <c r="Q1897">
        <v>6824.65</v>
      </c>
      <c r="R1897">
        <v>6904.64</v>
      </c>
      <c r="S1897">
        <v>7132.33</v>
      </c>
      <c r="T1897">
        <v>6629.1</v>
      </c>
      <c r="U1897">
        <v>6746.3</v>
      </c>
      <c r="V1897">
        <v>7062.49</v>
      </c>
      <c r="W1897">
        <v>103540580000</v>
      </c>
      <c r="X1897">
        <v>107049110000</v>
      </c>
      <c r="Y1897">
        <v>124856580000</v>
      </c>
      <c r="Z1897">
        <v>18174060000</v>
      </c>
      <c r="AA1897">
        <v>24128750000</v>
      </c>
      <c r="AB1897">
        <v>11375640000</v>
      </c>
      <c r="AC1897">
        <v>15450880000</v>
      </c>
      <c r="AD1897">
        <v>19915680000</v>
      </c>
      <c r="AE1897">
        <v>14885360000</v>
      </c>
    </row>
    <row r="1898" spans="1:31" x14ac:dyDescent="0.2">
      <c r="A1898" s="1">
        <v>40049</v>
      </c>
      <c r="B1898">
        <v>-1</v>
      </c>
      <c r="C1898">
        <v>-1</v>
      </c>
      <c r="D1898">
        <v>1</v>
      </c>
      <c r="E1898">
        <v>-1</v>
      </c>
      <c r="F1898">
        <v>1</v>
      </c>
      <c r="G1898">
        <v>1</v>
      </c>
      <c r="H1898">
        <v>-1</v>
      </c>
      <c r="I1898">
        <v>-1</v>
      </c>
      <c r="J1898">
        <v>-1</v>
      </c>
      <c r="K1898">
        <v>6766.76</v>
      </c>
      <c r="L1898">
        <v>6843.69</v>
      </c>
      <c r="M1898">
        <v>7034.27</v>
      </c>
      <c r="N1898">
        <v>6838.25</v>
      </c>
      <c r="O1898">
        <v>6788.58</v>
      </c>
      <c r="P1898">
        <v>6931.8</v>
      </c>
      <c r="Q1898">
        <v>6859.79</v>
      </c>
      <c r="R1898">
        <v>6854.59</v>
      </c>
      <c r="S1898">
        <v>7051.78</v>
      </c>
      <c r="T1898">
        <v>6762.68</v>
      </c>
      <c r="U1898">
        <v>6786.79</v>
      </c>
      <c r="V1898">
        <v>6931.8</v>
      </c>
      <c r="W1898">
        <v>90933520000</v>
      </c>
      <c r="X1898">
        <v>71208990000</v>
      </c>
      <c r="Y1898">
        <v>96434100000</v>
      </c>
      <c r="Z1898">
        <v>22643700000</v>
      </c>
      <c r="AA1898">
        <v>15854050000</v>
      </c>
      <c r="AB1898">
        <v>12287080000</v>
      </c>
      <c r="AC1898">
        <v>13949930000</v>
      </c>
      <c r="AD1898">
        <v>12955170000</v>
      </c>
      <c r="AE1898">
        <v>19289700000</v>
      </c>
    </row>
    <row r="1899" spans="1:31" x14ac:dyDescent="0.2">
      <c r="A1899" s="1">
        <v>40050</v>
      </c>
      <c r="B1899">
        <v>-1</v>
      </c>
      <c r="C1899">
        <v>-1</v>
      </c>
      <c r="D1899">
        <v>-1</v>
      </c>
      <c r="E1899">
        <v>-1</v>
      </c>
      <c r="F1899">
        <v>1</v>
      </c>
      <c r="G1899">
        <v>1</v>
      </c>
      <c r="H1899">
        <v>-1</v>
      </c>
      <c r="I1899">
        <v>-1</v>
      </c>
      <c r="J1899">
        <v>-1</v>
      </c>
      <c r="K1899">
        <v>6840.27</v>
      </c>
      <c r="L1899">
        <v>6784.91</v>
      </c>
      <c r="M1899">
        <v>6843.27</v>
      </c>
      <c r="N1899">
        <v>6809.41</v>
      </c>
      <c r="O1899">
        <v>6733.23</v>
      </c>
      <c r="P1899">
        <v>6789.77</v>
      </c>
      <c r="Q1899">
        <v>6865.92</v>
      </c>
      <c r="R1899">
        <v>6784.91</v>
      </c>
      <c r="S1899">
        <v>6904.64</v>
      </c>
      <c r="T1899">
        <v>6800.35</v>
      </c>
      <c r="U1899">
        <v>6647.32</v>
      </c>
      <c r="V1899">
        <v>6746.3</v>
      </c>
      <c r="W1899">
        <v>85240390000</v>
      </c>
      <c r="X1899">
        <v>89313170000</v>
      </c>
      <c r="Y1899">
        <v>107049110000</v>
      </c>
      <c r="Z1899">
        <v>15963770000</v>
      </c>
      <c r="AA1899">
        <v>16639900000</v>
      </c>
      <c r="AB1899">
        <v>14594800000</v>
      </c>
      <c r="AC1899">
        <v>14161190000</v>
      </c>
      <c r="AD1899">
        <v>11375640000</v>
      </c>
      <c r="AE1899">
        <v>15450880000</v>
      </c>
    </row>
    <row r="1900" spans="1:31" x14ac:dyDescent="0.2">
      <c r="A1900" s="1">
        <v>40051</v>
      </c>
      <c r="B1900">
        <v>-1</v>
      </c>
      <c r="C1900">
        <v>-1</v>
      </c>
      <c r="D1900">
        <v>-1</v>
      </c>
      <c r="E1900">
        <v>-1</v>
      </c>
      <c r="F1900">
        <v>-1</v>
      </c>
      <c r="G1900">
        <v>1</v>
      </c>
      <c r="H1900">
        <v>-1</v>
      </c>
      <c r="I1900">
        <v>-1</v>
      </c>
      <c r="J1900">
        <v>-1</v>
      </c>
      <c r="K1900">
        <v>6816.42</v>
      </c>
      <c r="L1900">
        <v>6785.7</v>
      </c>
      <c r="M1900">
        <v>6843.69</v>
      </c>
      <c r="N1900">
        <v>6719.21</v>
      </c>
      <c r="O1900">
        <v>6654.8</v>
      </c>
      <c r="P1900">
        <v>6788.58</v>
      </c>
      <c r="Q1900">
        <v>6827.89</v>
      </c>
      <c r="R1900">
        <v>6824.65</v>
      </c>
      <c r="S1900">
        <v>6854.59</v>
      </c>
      <c r="T1900">
        <v>6663.84</v>
      </c>
      <c r="U1900">
        <v>6629.1</v>
      </c>
      <c r="V1900">
        <v>6786.79</v>
      </c>
      <c r="W1900">
        <v>102276040000</v>
      </c>
      <c r="X1900">
        <v>103540580000</v>
      </c>
      <c r="Y1900">
        <v>71208990000</v>
      </c>
      <c r="Z1900">
        <v>20705310000</v>
      </c>
      <c r="AA1900">
        <v>15382320000</v>
      </c>
      <c r="AB1900">
        <v>18174060000</v>
      </c>
      <c r="AC1900">
        <v>24128750000</v>
      </c>
      <c r="AD1900">
        <v>12287080000</v>
      </c>
      <c r="AE1900">
        <v>13949930000</v>
      </c>
    </row>
    <row r="1901" spans="1:31" x14ac:dyDescent="0.2">
      <c r="A1901" s="1">
        <v>40052</v>
      </c>
      <c r="B1901">
        <v>-1</v>
      </c>
      <c r="C1901">
        <v>-1</v>
      </c>
      <c r="D1901">
        <v>-1</v>
      </c>
      <c r="E1901">
        <v>-1</v>
      </c>
      <c r="F1901">
        <v>-1</v>
      </c>
      <c r="G1901">
        <v>1</v>
      </c>
      <c r="H1901">
        <v>-1</v>
      </c>
      <c r="I1901">
        <v>-1</v>
      </c>
      <c r="J1901">
        <v>-1</v>
      </c>
      <c r="K1901">
        <v>6678.24</v>
      </c>
      <c r="L1901">
        <v>6766.76</v>
      </c>
      <c r="M1901">
        <v>6784.91</v>
      </c>
      <c r="N1901">
        <v>6690.75</v>
      </c>
      <c r="O1901">
        <v>6838.25</v>
      </c>
      <c r="P1901">
        <v>6733.23</v>
      </c>
      <c r="Q1901">
        <v>6753.73</v>
      </c>
      <c r="R1901">
        <v>6859.79</v>
      </c>
      <c r="S1901">
        <v>6784.91</v>
      </c>
      <c r="T1901">
        <v>6658.73</v>
      </c>
      <c r="U1901">
        <v>6762.68</v>
      </c>
      <c r="V1901">
        <v>6647.32</v>
      </c>
      <c r="W1901">
        <v>79025120000</v>
      </c>
      <c r="X1901">
        <v>90933520000</v>
      </c>
      <c r="Y1901">
        <v>89313170000</v>
      </c>
      <c r="Z1901">
        <v>15094450000</v>
      </c>
      <c r="AA1901">
        <v>13496040000</v>
      </c>
      <c r="AB1901">
        <v>22643700000</v>
      </c>
      <c r="AC1901">
        <v>15854050000</v>
      </c>
      <c r="AD1901">
        <v>14594800000</v>
      </c>
      <c r="AE1901">
        <v>14161190000</v>
      </c>
    </row>
    <row r="1902" spans="1:31" x14ac:dyDescent="0.2">
      <c r="A1902" s="1">
        <v>40053</v>
      </c>
      <c r="B1902">
        <v>-1</v>
      </c>
      <c r="C1902">
        <v>-1</v>
      </c>
      <c r="D1902">
        <v>-1</v>
      </c>
      <c r="E1902">
        <v>1</v>
      </c>
      <c r="F1902">
        <v>-1</v>
      </c>
      <c r="G1902">
        <v>-1</v>
      </c>
      <c r="H1902">
        <v>-1</v>
      </c>
      <c r="I1902">
        <v>-1</v>
      </c>
      <c r="J1902">
        <v>-1</v>
      </c>
      <c r="K1902">
        <v>6727.42</v>
      </c>
      <c r="L1902">
        <v>6840.27</v>
      </c>
      <c r="M1902">
        <v>6785.7</v>
      </c>
      <c r="N1902">
        <v>6809.86</v>
      </c>
      <c r="O1902">
        <v>6809.41</v>
      </c>
      <c r="P1902">
        <v>6654.8</v>
      </c>
      <c r="Q1902">
        <v>6824.65</v>
      </c>
      <c r="R1902">
        <v>6865.92</v>
      </c>
      <c r="S1902">
        <v>6824.65</v>
      </c>
      <c r="T1902">
        <v>6711.16</v>
      </c>
      <c r="U1902">
        <v>6800.35</v>
      </c>
      <c r="V1902">
        <v>6629.1</v>
      </c>
      <c r="W1902">
        <v>92667020000</v>
      </c>
      <c r="X1902">
        <v>85240390000</v>
      </c>
      <c r="Y1902">
        <v>103540580000</v>
      </c>
      <c r="Z1902">
        <v>22166240000</v>
      </c>
      <c r="AA1902">
        <v>9453020000</v>
      </c>
      <c r="AB1902">
        <v>15963770000</v>
      </c>
      <c r="AC1902">
        <v>16639900000</v>
      </c>
      <c r="AD1902">
        <v>18174060000</v>
      </c>
      <c r="AE1902">
        <v>24128750000</v>
      </c>
    </row>
    <row r="1903" spans="1:31" x14ac:dyDescent="0.2">
      <c r="A1903" s="1">
        <v>40056</v>
      </c>
      <c r="B1903">
        <v>-1</v>
      </c>
      <c r="C1903">
        <v>-1</v>
      </c>
      <c r="D1903">
        <v>-1</v>
      </c>
      <c r="E1903">
        <v>-1</v>
      </c>
      <c r="F1903">
        <v>-1</v>
      </c>
      <c r="G1903">
        <v>-1</v>
      </c>
      <c r="H1903">
        <v>-1</v>
      </c>
      <c r="I1903">
        <v>-1</v>
      </c>
      <c r="J1903">
        <v>-1</v>
      </c>
      <c r="K1903">
        <v>6844.91</v>
      </c>
      <c r="L1903">
        <v>6816.42</v>
      </c>
      <c r="M1903">
        <v>6766.76</v>
      </c>
      <c r="N1903">
        <v>6825.95</v>
      </c>
      <c r="O1903">
        <v>6719.21</v>
      </c>
      <c r="P1903">
        <v>6838.25</v>
      </c>
      <c r="Q1903">
        <v>6848.96</v>
      </c>
      <c r="R1903">
        <v>6827.89</v>
      </c>
      <c r="S1903">
        <v>6859.79</v>
      </c>
      <c r="T1903">
        <v>6760.05</v>
      </c>
      <c r="U1903">
        <v>6663.84</v>
      </c>
      <c r="V1903">
        <v>6762.68</v>
      </c>
      <c r="W1903">
        <v>85893470000</v>
      </c>
      <c r="X1903">
        <v>102276040000</v>
      </c>
      <c r="Y1903">
        <v>90933520000</v>
      </c>
      <c r="Z1903">
        <v>18274080000</v>
      </c>
      <c r="AA1903">
        <v>17514130000</v>
      </c>
      <c r="AB1903">
        <v>20705310000</v>
      </c>
      <c r="AC1903">
        <v>15382320000</v>
      </c>
      <c r="AD1903">
        <v>22643700000</v>
      </c>
      <c r="AE1903">
        <v>15854050000</v>
      </c>
    </row>
    <row r="1904" spans="1:31" x14ac:dyDescent="0.2">
      <c r="A1904" s="1">
        <v>40057</v>
      </c>
      <c r="B1904">
        <v>-1</v>
      </c>
      <c r="C1904">
        <v>-1</v>
      </c>
      <c r="D1904">
        <v>-1</v>
      </c>
      <c r="E1904">
        <v>1</v>
      </c>
      <c r="F1904">
        <v>-1</v>
      </c>
      <c r="G1904">
        <v>-1</v>
      </c>
      <c r="H1904">
        <v>1</v>
      </c>
      <c r="I1904">
        <v>-1</v>
      </c>
      <c r="J1904">
        <v>-1</v>
      </c>
      <c r="K1904">
        <v>6834.63</v>
      </c>
      <c r="L1904">
        <v>6678.24</v>
      </c>
      <c r="M1904">
        <v>6840.27</v>
      </c>
      <c r="N1904">
        <v>7019.75</v>
      </c>
      <c r="O1904">
        <v>6690.75</v>
      </c>
      <c r="P1904">
        <v>6809.41</v>
      </c>
      <c r="Q1904">
        <v>7019.75</v>
      </c>
      <c r="R1904">
        <v>6753.73</v>
      </c>
      <c r="S1904">
        <v>6865.92</v>
      </c>
      <c r="T1904">
        <v>6807.62</v>
      </c>
      <c r="U1904">
        <v>6658.73</v>
      </c>
      <c r="V1904">
        <v>6800.35</v>
      </c>
      <c r="W1904">
        <v>140061780000</v>
      </c>
      <c r="X1904">
        <v>79025120000</v>
      </c>
      <c r="Y1904">
        <v>85240390000</v>
      </c>
      <c r="Z1904">
        <v>25104990000</v>
      </c>
      <c r="AA1904">
        <v>13579090000</v>
      </c>
      <c r="AB1904">
        <v>15094450000</v>
      </c>
      <c r="AC1904">
        <v>13496040000</v>
      </c>
      <c r="AD1904">
        <v>15963770000</v>
      </c>
      <c r="AE1904">
        <v>16639900000</v>
      </c>
    </row>
    <row r="1905" spans="1:31" x14ac:dyDescent="0.2">
      <c r="A1905" s="1">
        <v>40058</v>
      </c>
      <c r="B1905">
        <v>1</v>
      </c>
      <c r="C1905">
        <v>-1</v>
      </c>
      <c r="D1905">
        <v>-1</v>
      </c>
      <c r="E1905">
        <v>1</v>
      </c>
      <c r="F1905">
        <v>1</v>
      </c>
      <c r="G1905">
        <v>-1</v>
      </c>
      <c r="H1905">
        <v>1</v>
      </c>
      <c r="I1905">
        <v>-1</v>
      </c>
      <c r="J1905">
        <v>-1</v>
      </c>
      <c r="K1905">
        <v>6966.18</v>
      </c>
      <c r="L1905">
        <v>6727.42</v>
      </c>
      <c r="M1905">
        <v>6816.42</v>
      </c>
      <c r="N1905">
        <v>7039.77</v>
      </c>
      <c r="O1905">
        <v>6809.86</v>
      </c>
      <c r="P1905">
        <v>6719.21</v>
      </c>
      <c r="Q1905">
        <v>7057.01</v>
      </c>
      <c r="R1905">
        <v>6824.65</v>
      </c>
      <c r="S1905">
        <v>6827.89</v>
      </c>
      <c r="T1905">
        <v>6961.01</v>
      </c>
      <c r="U1905">
        <v>6711.16</v>
      </c>
      <c r="V1905">
        <v>6663.84</v>
      </c>
      <c r="W1905">
        <v>130743400000</v>
      </c>
      <c r="X1905">
        <v>92667020000</v>
      </c>
      <c r="Y1905">
        <v>102276040000</v>
      </c>
      <c r="Z1905">
        <v>20427190000</v>
      </c>
      <c r="AA1905">
        <v>18644560000</v>
      </c>
      <c r="AB1905">
        <v>22166240000</v>
      </c>
      <c r="AC1905">
        <v>9453020000</v>
      </c>
      <c r="AD1905">
        <v>20705310000</v>
      </c>
      <c r="AE1905">
        <v>15382320000</v>
      </c>
    </row>
    <row r="1906" spans="1:31" x14ac:dyDescent="0.2">
      <c r="A1906" s="1">
        <v>40059</v>
      </c>
      <c r="B1906">
        <v>1</v>
      </c>
      <c r="C1906">
        <v>-1</v>
      </c>
      <c r="D1906">
        <v>-1</v>
      </c>
      <c r="E1906">
        <v>1</v>
      </c>
      <c r="F1906">
        <v>-1</v>
      </c>
      <c r="G1906">
        <v>-1</v>
      </c>
      <c r="H1906">
        <v>1</v>
      </c>
      <c r="I1906">
        <v>-1</v>
      </c>
      <c r="J1906">
        <v>-1</v>
      </c>
      <c r="K1906">
        <v>7060.66</v>
      </c>
      <c r="L1906">
        <v>6844.91</v>
      </c>
      <c r="M1906">
        <v>6678.24</v>
      </c>
      <c r="N1906">
        <v>7104.65</v>
      </c>
      <c r="O1906">
        <v>6825.95</v>
      </c>
      <c r="P1906">
        <v>6690.75</v>
      </c>
      <c r="Q1906">
        <v>7131.31</v>
      </c>
      <c r="R1906">
        <v>6848.96</v>
      </c>
      <c r="S1906">
        <v>6753.73</v>
      </c>
      <c r="T1906">
        <v>7011.36</v>
      </c>
      <c r="U1906">
        <v>6760.05</v>
      </c>
      <c r="V1906">
        <v>6658.73</v>
      </c>
      <c r="W1906">
        <v>138755570000</v>
      </c>
      <c r="X1906">
        <v>85893470000</v>
      </c>
      <c r="Y1906">
        <v>79025120000</v>
      </c>
      <c r="Z1906">
        <v>23487260000</v>
      </c>
      <c r="AA1906">
        <v>17415090000</v>
      </c>
      <c r="AB1906">
        <v>18274080000</v>
      </c>
      <c r="AC1906">
        <v>17514130000</v>
      </c>
      <c r="AD1906">
        <v>15094450000</v>
      </c>
      <c r="AE1906">
        <v>13496040000</v>
      </c>
    </row>
    <row r="1907" spans="1:31" x14ac:dyDescent="0.2">
      <c r="A1907" s="1">
        <v>40060</v>
      </c>
      <c r="B1907">
        <v>1</v>
      </c>
      <c r="C1907">
        <v>-1</v>
      </c>
      <c r="D1907">
        <v>-1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-1</v>
      </c>
      <c r="K1907">
        <v>7167.24</v>
      </c>
      <c r="L1907">
        <v>6834.63</v>
      </c>
      <c r="M1907">
        <v>6727.42</v>
      </c>
      <c r="N1907">
        <v>7153.13</v>
      </c>
      <c r="O1907">
        <v>7019.75</v>
      </c>
      <c r="P1907">
        <v>6809.86</v>
      </c>
      <c r="Q1907">
        <v>7178.54</v>
      </c>
      <c r="R1907">
        <v>7019.75</v>
      </c>
      <c r="S1907">
        <v>6824.65</v>
      </c>
      <c r="T1907">
        <v>7121.21</v>
      </c>
      <c r="U1907">
        <v>6807.62</v>
      </c>
      <c r="V1907">
        <v>6711.16</v>
      </c>
      <c r="W1907">
        <v>138000730000</v>
      </c>
      <c r="X1907">
        <v>140061780000</v>
      </c>
      <c r="Y1907">
        <v>92667020000</v>
      </c>
      <c r="Z1907">
        <v>25176730000</v>
      </c>
      <c r="AA1907">
        <v>23655540000</v>
      </c>
      <c r="AB1907">
        <v>25104990000</v>
      </c>
      <c r="AC1907">
        <v>13579090000</v>
      </c>
      <c r="AD1907">
        <v>22166240000</v>
      </c>
      <c r="AE1907">
        <v>9453020000</v>
      </c>
    </row>
    <row r="1908" spans="1:31" x14ac:dyDescent="0.2">
      <c r="A1908" s="1">
        <v>40063</v>
      </c>
      <c r="B1908">
        <v>1</v>
      </c>
      <c r="C1908">
        <v>1</v>
      </c>
      <c r="D1908">
        <v>-1</v>
      </c>
      <c r="E1908">
        <v>1</v>
      </c>
      <c r="F1908">
        <v>1</v>
      </c>
      <c r="G1908">
        <v>-1</v>
      </c>
      <c r="H1908">
        <v>1</v>
      </c>
      <c r="I1908">
        <v>1</v>
      </c>
      <c r="J1908">
        <v>-1</v>
      </c>
      <c r="K1908">
        <v>7192.16</v>
      </c>
      <c r="L1908">
        <v>6966.18</v>
      </c>
      <c r="M1908">
        <v>6844.91</v>
      </c>
      <c r="N1908">
        <v>7224.59</v>
      </c>
      <c r="O1908">
        <v>7039.77</v>
      </c>
      <c r="P1908">
        <v>6825.95</v>
      </c>
      <c r="Q1908">
        <v>7240.34</v>
      </c>
      <c r="R1908">
        <v>7057.01</v>
      </c>
      <c r="S1908">
        <v>6848.96</v>
      </c>
      <c r="T1908">
        <v>7169.4</v>
      </c>
      <c r="U1908">
        <v>6961.01</v>
      </c>
      <c r="V1908">
        <v>6760.05</v>
      </c>
      <c r="W1908">
        <v>125689050000</v>
      </c>
      <c r="X1908">
        <v>130743400000</v>
      </c>
      <c r="Y1908">
        <v>85893470000</v>
      </c>
      <c r="Z1908">
        <v>19486430000</v>
      </c>
      <c r="AA1908">
        <v>14209300000</v>
      </c>
      <c r="AB1908">
        <v>20427190000</v>
      </c>
      <c r="AC1908">
        <v>18644560000</v>
      </c>
      <c r="AD1908">
        <v>18274080000</v>
      </c>
      <c r="AE1908">
        <v>17514130000</v>
      </c>
    </row>
    <row r="1909" spans="1:31" x14ac:dyDescent="0.2">
      <c r="A1909" s="1">
        <v>40064</v>
      </c>
      <c r="B1909">
        <v>1</v>
      </c>
      <c r="C1909">
        <v>1</v>
      </c>
      <c r="D1909">
        <v>-1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7263.23</v>
      </c>
      <c r="L1909">
        <v>7060.66</v>
      </c>
      <c r="M1909">
        <v>6834.63</v>
      </c>
      <c r="N1909">
        <v>7313.99</v>
      </c>
      <c r="O1909">
        <v>7104.65</v>
      </c>
      <c r="P1909">
        <v>7019.75</v>
      </c>
      <c r="Q1909">
        <v>7350.88</v>
      </c>
      <c r="R1909">
        <v>7131.31</v>
      </c>
      <c r="S1909">
        <v>7019.75</v>
      </c>
      <c r="T1909">
        <v>7202.69</v>
      </c>
      <c r="U1909">
        <v>7011.36</v>
      </c>
      <c r="V1909">
        <v>6807.62</v>
      </c>
      <c r="W1909">
        <v>159960260000</v>
      </c>
      <c r="X1909">
        <v>138755570000</v>
      </c>
      <c r="Y1909">
        <v>140061780000</v>
      </c>
      <c r="Z1909">
        <v>36973200000</v>
      </c>
      <c r="AA1909">
        <v>17339240000</v>
      </c>
      <c r="AB1909">
        <v>23487260000</v>
      </c>
      <c r="AC1909">
        <v>17415090000</v>
      </c>
      <c r="AD1909">
        <v>25104990000</v>
      </c>
      <c r="AE1909">
        <v>13579090000</v>
      </c>
    </row>
    <row r="1910" spans="1:31" x14ac:dyDescent="0.2">
      <c r="A1910" s="1">
        <v>40065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7344.26</v>
      </c>
      <c r="L1910">
        <v>7167.24</v>
      </c>
      <c r="M1910">
        <v>6966.18</v>
      </c>
      <c r="N1910">
        <v>7250.72</v>
      </c>
      <c r="O1910">
        <v>7153.13</v>
      </c>
      <c r="P1910">
        <v>7039.77</v>
      </c>
      <c r="Q1910">
        <v>7363.11</v>
      </c>
      <c r="R1910">
        <v>7178.54</v>
      </c>
      <c r="S1910">
        <v>7057.01</v>
      </c>
      <c r="T1910">
        <v>7250.72</v>
      </c>
      <c r="U1910">
        <v>7121.21</v>
      </c>
      <c r="V1910">
        <v>6961.01</v>
      </c>
      <c r="W1910">
        <v>137994450000</v>
      </c>
      <c r="X1910">
        <v>138000730000</v>
      </c>
      <c r="Y1910">
        <v>130743400000</v>
      </c>
      <c r="Z1910">
        <v>26946770000</v>
      </c>
      <c r="AA1910">
        <v>19328770000</v>
      </c>
      <c r="AB1910">
        <v>25176730000</v>
      </c>
      <c r="AC1910">
        <v>23655540000</v>
      </c>
      <c r="AD1910">
        <v>20427190000</v>
      </c>
      <c r="AE1910">
        <v>18644560000</v>
      </c>
    </row>
    <row r="1911" spans="1:31" x14ac:dyDescent="0.2">
      <c r="A1911" s="1">
        <v>40066</v>
      </c>
      <c r="B1911">
        <v>1</v>
      </c>
      <c r="C1911">
        <v>1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7507.49</v>
      </c>
      <c r="L1911">
        <v>7192.16</v>
      </c>
      <c r="M1911">
        <v>7060.66</v>
      </c>
      <c r="N1911">
        <v>7332.08</v>
      </c>
      <c r="O1911">
        <v>7224.59</v>
      </c>
      <c r="P1911">
        <v>7104.65</v>
      </c>
      <c r="Q1911">
        <v>7507.49</v>
      </c>
      <c r="R1911">
        <v>7240.34</v>
      </c>
      <c r="S1911">
        <v>7131.31</v>
      </c>
      <c r="T1911">
        <v>7286.82</v>
      </c>
      <c r="U1911">
        <v>7169.4</v>
      </c>
      <c r="V1911">
        <v>7011.36</v>
      </c>
      <c r="W1911">
        <v>162918940000</v>
      </c>
      <c r="X1911">
        <v>125689050000</v>
      </c>
      <c r="Y1911">
        <v>138755570000</v>
      </c>
      <c r="Z1911">
        <v>46471220000</v>
      </c>
      <c r="AA1911">
        <v>17551620000</v>
      </c>
      <c r="AB1911">
        <v>19486430000</v>
      </c>
      <c r="AC1911">
        <v>14209300000</v>
      </c>
      <c r="AD1911">
        <v>23487260000</v>
      </c>
      <c r="AE1911">
        <v>17415090000</v>
      </c>
    </row>
    <row r="1912" spans="1:31" x14ac:dyDescent="0.2">
      <c r="A1912" s="1">
        <v>40067</v>
      </c>
      <c r="B1912">
        <v>1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7300.01</v>
      </c>
      <c r="L1912">
        <v>7263.23</v>
      </c>
      <c r="M1912">
        <v>7167.24</v>
      </c>
      <c r="N1912">
        <v>7337.14</v>
      </c>
      <c r="O1912">
        <v>7313.99</v>
      </c>
      <c r="P1912">
        <v>7153.13</v>
      </c>
      <c r="Q1912">
        <v>7355.96</v>
      </c>
      <c r="R1912">
        <v>7350.88</v>
      </c>
      <c r="S1912">
        <v>7178.54</v>
      </c>
      <c r="T1912">
        <v>7295.85</v>
      </c>
      <c r="U1912">
        <v>7202.69</v>
      </c>
      <c r="V1912">
        <v>7121.21</v>
      </c>
      <c r="W1912">
        <v>98159980000</v>
      </c>
      <c r="X1912">
        <v>159960260000</v>
      </c>
      <c r="Y1912">
        <v>138000730000</v>
      </c>
      <c r="Z1912">
        <v>19904810000</v>
      </c>
      <c r="AA1912">
        <v>14816160000</v>
      </c>
      <c r="AB1912">
        <v>36973200000</v>
      </c>
      <c r="AC1912">
        <v>17339240000</v>
      </c>
      <c r="AD1912">
        <v>25176730000</v>
      </c>
      <c r="AE1912">
        <v>23655540000</v>
      </c>
    </row>
    <row r="1913" spans="1:31" x14ac:dyDescent="0.2">
      <c r="A1913" s="1">
        <v>40070</v>
      </c>
      <c r="B1913">
        <v>1</v>
      </c>
      <c r="C1913">
        <v>1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7337.04</v>
      </c>
      <c r="L1913">
        <v>7344.26</v>
      </c>
      <c r="M1913">
        <v>7192.16</v>
      </c>
      <c r="N1913">
        <v>7256.95</v>
      </c>
      <c r="O1913">
        <v>7250.72</v>
      </c>
      <c r="P1913">
        <v>7224.59</v>
      </c>
      <c r="Q1913">
        <v>7350.92</v>
      </c>
      <c r="R1913">
        <v>7363.11</v>
      </c>
      <c r="S1913">
        <v>7240.34</v>
      </c>
      <c r="T1913">
        <v>7218.18</v>
      </c>
      <c r="U1913">
        <v>7250.72</v>
      </c>
      <c r="V1913">
        <v>7169.4</v>
      </c>
      <c r="W1913">
        <v>95023680000</v>
      </c>
      <c r="X1913">
        <v>137994450000</v>
      </c>
      <c r="Y1913">
        <v>125689050000</v>
      </c>
      <c r="Z1913">
        <v>15397000000</v>
      </c>
      <c r="AA1913">
        <v>17791510000</v>
      </c>
      <c r="AB1913">
        <v>26946770000</v>
      </c>
      <c r="AC1913">
        <v>19328770000</v>
      </c>
      <c r="AD1913">
        <v>19486430000</v>
      </c>
      <c r="AE1913">
        <v>14209300000</v>
      </c>
    </row>
    <row r="1914" spans="1:31" x14ac:dyDescent="0.2">
      <c r="A1914" s="1">
        <v>40071</v>
      </c>
      <c r="B1914">
        <v>1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7269.9</v>
      </c>
      <c r="L1914">
        <v>7507.49</v>
      </c>
      <c r="M1914">
        <v>7263.23</v>
      </c>
      <c r="N1914">
        <v>7346.26</v>
      </c>
      <c r="O1914">
        <v>7332.08</v>
      </c>
      <c r="P1914">
        <v>7313.99</v>
      </c>
      <c r="Q1914">
        <v>7362.16</v>
      </c>
      <c r="R1914">
        <v>7507.49</v>
      </c>
      <c r="S1914">
        <v>7350.88</v>
      </c>
      <c r="T1914">
        <v>7252.33</v>
      </c>
      <c r="U1914">
        <v>7286.82</v>
      </c>
      <c r="V1914">
        <v>7202.69</v>
      </c>
      <c r="W1914">
        <v>98682940000</v>
      </c>
      <c r="X1914">
        <v>162918940000</v>
      </c>
      <c r="Y1914">
        <v>159960260000</v>
      </c>
      <c r="Z1914">
        <v>20409080000</v>
      </c>
      <c r="AA1914">
        <v>14672600000</v>
      </c>
      <c r="AB1914">
        <v>46471220000</v>
      </c>
      <c r="AC1914">
        <v>17551620000</v>
      </c>
      <c r="AD1914">
        <v>36973200000</v>
      </c>
      <c r="AE1914">
        <v>17339240000</v>
      </c>
    </row>
    <row r="1915" spans="1:31" x14ac:dyDescent="0.2">
      <c r="A1915" s="1">
        <v>40072</v>
      </c>
      <c r="B1915">
        <v>1</v>
      </c>
      <c r="C1915">
        <v>1</v>
      </c>
      <c r="D1915">
        <v>1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7414.96</v>
      </c>
      <c r="L1915">
        <v>7300.01</v>
      </c>
      <c r="M1915">
        <v>7344.26</v>
      </c>
      <c r="N1915">
        <v>7440.24</v>
      </c>
      <c r="O1915">
        <v>7337.14</v>
      </c>
      <c r="P1915">
        <v>7250.72</v>
      </c>
      <c r="Q1915">
        <v>7457.4</v>
      </c>
      <c r="R1915">
        <v>7355.96</v>
      </c>
      <c r="S1915">
        <v>7363.11</v>
      </c>
      <c r="T1915">
        <v>7391.84</v>
      </c>
      <c r="U1915">
        <v>7295.85</v>
      </c>
      <c r="V1915">
        <v>7250.72</v>
      </c>
      <c r="W1915">
        <v>133382220000</v>
      </c>
      <c r="X1915">
        <v>98159980000</v>
      </c>
      <c r="Y1915">
        <v>137994450000</v>
      </c>
      <c r="Z1915">
        <v>25544050000</v>
      </c>
      <c r="AA1915">
        <v>14030140000</v>
      </c>
      <c r="AB1915">
        <v>19904810000</v>
      </c>
      <c r="AC1915">
        <v>14816160000</v>
      </c>
      <c r="AD1915">
        <v>26946770000</v>
      </c>
      <c r="AE1915">
        <v>19328770000</v>
      </c>
    </row>
    <row r="1916" spans="1:31" x14ac:dyDescent="0.2">
      <c r="A1916" s="1">
        <v>40073</v>
      </c>
      <c r="B1916">
        <v>1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7502.69</v>
      </c>
      <c r="L1916">
        <v>7337.04</v>
      </c>
      <c r="M1916">
        <v>7507.49</v>
      </c>
      <c r="N1916">
        <v>7477.3</v>
      </c>
      <c r="O1916">
        <v>7256.95</v>
      </c>
      <c r="P1916">
        <v>7332.08</v>
      </c>
      <c r="Q1916">
        <v>7513.73</v>
      </c>
      <c r="R1916">
        <v>7350.92</v>
      </c>
      <c r="S1916">
        <v>7507.49</v>
      </c>
      <c r="T1916">
        <v>7451.3</v>
      </c>
      <c r="U1916">
        <v>7218.18</v>
      </c>
      <c r="V1916">
        <v>7286.82</v>
      </c>
      <c r="W1916">
        <v>147921040000</v>
      </c>
      <c r="X1916">
        <v>95023680000</v>
      </c>
      <c r="Y1916">
        <v>162918940000</v>
      </c>
      <c r="Z1916">
        <v>31825900000</v>
      </c>
      <c r="AA1916">
        <v>17570200000</v>
      </c>
      <c r="AB1916">
        <v>15397000000</v>
      </c>
      <c r="AC1916">
        <v>17791510000</v>
      </c>
      <c r="AD1916">
        <v>46471220000</v>
      </c>
      <c r="AE1916">
        <v>17551620000</v>
      </c>
    </row>
    <row r="1917" spans="1:31" x14ac:dyDescent="0.2">
      <c r="A1917" s="1">
        <v>40074</v>
      </c>
      <c r="B1917">
        <v>1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7463.39</v>
      </c>
      <c r="L1917">
        <v>7269.9</v>
      </c>
      <c r="M1917">
        <v>7300.01</v>
      </c>
      <c r="N1917">
        <v>7526.55</v>
      </c>
      <c r="O1917">
        <v>7346.26</v>
      </c>
      <c r="P1917">
        <v>7337.14</v>
      </c>
      <c r="Q1917">
        <v>7526.55</v>
      </c>
      <c r="R1917">
        <v>7362.16</v>
      </c>
      <c r="S1917">
        <v>7355.96</v>
      </c>
      <c r="T1917">
        <v>7434.83</v>
      </c>
      <c r="U1917">
        <v>7252.33</v>
      </c>
      <c r="V1917">
        <v>7295.85</v>
      </c>
      <c r="W1917">
        <v>114889640000</v>
      </c>
      <c r="X1917">
        <v>98682940000</v>
      </c>
      <c r="Y1917">
        <v>98159980000</v>
      </c>
      <c r="Z1917">
        <v>23567730000</v>
      </c>
      <c r="AA1917">
        <v>18319660000</v>
      </c>
      <c r="AB1917">
        <v>20409080000</v>
      </c>
      <c r="AC1917">
        <v>14672600000</v>
      </c>
      <c r="AD1917">
        <v>19904810000</v>
      </c>
      <c r="AE1917">
        <v>14816160000</v>
      </c>
    </row>
    <row r="1918" spans="1:31" x14ac:dyDescent="0.2">
      <c r="A1918" s="1">
        <v>40077</v>
      </c>
      <c r="B1918">
        <v>1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7523</v>
      </c>
      <c r="L1918">
        <v>7414.96</v>
      </c>
      <c r="M1918">
        <v>7337.04</v>
      </c>
      <c r="N1918">
        <v>7502.46</v>
      </c>
      <c r="O1918">
        <v>7440.24</v>
      </c>
      <c r="P1918">
        <v>7256.95</v>
      </c>
      <c r="Q1918">
        <v>7558.88</v>
      </c>
      <c r="R1918">
        <v>7457.4</v>
      </c>
      <c r="S1918">
        <v>7350.92</v>
      </c>
      <c r="T1918">
        <v>7439.03</v>
      </c>
      <c r="U1918">
        <v>7391.84</v>
      </c>
      <c r="V1918">
        <v>7218.18</v>
      </c>
      <c r="W1918">
        <v>124263190000</v>
      </c>
      <c r="X1918">
        <v>133382220000</v>
      </c>
      <c r="Y1918">
        <v>95023680000</v>
      </c>
      <c r="Z1918">
        <v>13673220000</v>
      </c>
      <c r="AA1918">
        <v>15970970000</v>
      </c>
      <c r="AB1918">
        <v>25544050000</v>
      </c>
      <c r="AC1918">
        <v>14030140000</v>
      </c>
      <c r="AD1918">
        <v>15397000000</v>
      </c>
      <c r="AE1918">
        <v>17791510000</v>
      </c>
    </row>
    <row r="1919" spans="1:31" x14ac:dyDescent="0.2">
      <c r="A1919" s="1">
        <v>40078</v>
      </c>
      <c r="B1919">
        <v>1</v>
      </c>
      <c r="C1919">
        <v>1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7522.83</v>
      </c>
      <c r="L1919">
        <v>7502.69</v>
      </c>
      <c r="M1919">
        <v>7269.9</v>
      </c>
      <c r="N1919">
        <v>7469.03</v>
      </c>
      <c r="O1919">
        <v>7477.3</v>
      </c>
      <c r="P1919">
        <v>7346.26</v>
      </c>
      <c r="Q1919">
        <v>7526.23</v>
      </c>
      <c r="R1919">
        <v>7513.73</v>
      </c>
      <c r="S1919">
        <v>7362.16</v>
      </c>
      <c r="T1919">
        <v>7463.41</v>
      </c>
      <c r="U1919">
        <v>7451.3</v>
      </c>
      <c r="V1919">
        <v>7252.33</v>
      </c>
      <c r="W1919">
        <v>112604650000</v>
      </c>
      <c r="X1919">
        <v>147921040000</v>
      </c>
      <c r="Y1919">
        <v>98682940000</v>
      </c>
      <c r="Z1919">
        <v>13521910000</v>
      </c>
      <c r="AA1919">
        <v>14210440000</v>
      </c>
      <c r="AB1919">
        <v>31825900000</v>
      </c>
      <c r="AC1919">
        <v>17570200000</v>
      </c>
      <c r="AD1919">
        <v>20409080000</v>
      </c>
      <c r="AE1919">
        <v>14672600000</v>
      </c>
    </row>
    <row r="1920" spans="1:31" x14ac:dyDescent="0.2">
      <c r="A1920" s="1">
        <v>40079</v>
      </c>
      <c r="B1920">
        <v>1</v>
      </c>
      <c r="C1920">
        <v>1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7493.98</v>
      </c>
      <c r="L1920">
        <v>7463.39</v>
      </c>
      <c r="M1920">
        <v>7414.96</v>
      </c>
      <c r="N1920">
        <v>7376.76</v>
      </c>
      <c r="O1920">
        <v>7526.55</v>
      </c>
      <c r="P1920">
        <v>7440.24</v>
      </c>
      <c r="Q1920">
        <v>7534.66</v>
      </c>
      <c r="R1920">
        <v>7526.55</v>
      </c>
      <c r="S1920">
        <v>7457.4</v>
      </c>
      <c r="T1920">
        <v>7352.23</v>
      </c>
      <c r="U1920">
        <v>7434.83</v>
      </c>
      <c r="V1920">
        <v>7391.84</v>
      </c>
      <c r="W1920">
        <v>129196200000</v>
      </c>
      <c r="X1920">
        <v>114889640000</v>
      </c>
      <c r="Y1920">
        <v>133382220000</v>
      </c>
      <c r="Z1920">
        <v>20535340000</v>
      </c>
      <c r="AA1920">
        <v>18635550000</v>
      </c>
      <c r="AB1920">
        <v>23567730000</v>
      </c>
      <c r="AC1920">
        <v>18319660000</v>
      </c>
      <c r="AD1920">
        <v>25544050000</v>
      </c>
      <c r="AE1920">
        <v>14030140000</v>
      </c>
    </row>
    <row r="1921" spans="1:31" x14ac:dyDescent="0.2">
      <c r="A1921" s="1">
        <v>40080</v>
      </c>
      <c r="B1921">
        <v>1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-1</v>
      </c>
      <c r="I1921">
        <v>1</v>
      </c>
      <c r="J1921">
        <v>1</v>
      </c>
      <c r="K1921">
        <v>7372.11</v>
      </c>
      <c r="L1921">
        <v>7523</v>
      </c>
      <c r="M1921">
        <v>7502.69</v>
      </c>
      <c r="N1921">
        <v>7324.22</v>
      </c>
      <c r="O1921">
        <v>7502.46</v>
      </c>
      <c r="P1921">
        <v>7477.3</v>
      </c>
      <c r="Q1921">
        <v>7386.99</v>
      </c>
      <c r="R1921">
        <v>7558.88</v>
      </c>
      <c r="S1921">
        <v>7513.73</v>
      </c>
      <c r="T1921">
        <v>7280.04</v>
      </c>
      <c r="U1921">
        <v>7439.03</v>
      </c>
      <c r="V1921">
        <v>7451.3</v>
      </c>
      <c r="W1921">
        <v>91207080000</v>
      </c>
      <c r="X1921">
        <v>124263190000</v>
      </c>
      <c r="Y1921">
        <v>147921040000</v>
      </c>
      <c r="Z1921">
        <v>11875930000</v>
      </c>
      <c r="AA1921">
        <v>16787390000</v>
      </c>
      <c r="AB1921">
        <v>13673220000</v>
      </c>
      <c r="AC1921">
        <v>15970970000</v>
      </c>
      <c r="AD1921">
        <v>31825900000</v>
      </c>
      <c r="AE1921">
        <v>17570200000</v>
      </c>
    </row>
    <row r="1922" spans="1:31" x14ac:dyDescent="0.2">
      <c r="A1922" s="1">
        <v>40081</v>
      </c>
      <c r="B1922">
        <v>1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v>-1</v>
      </c>
      <c r="I1922">
        <v>1</v>
      </c>
      <c r="J1922">
        <v>1</v>
      </c>
      <c r="K1922">
        <v>7298.37</v>
      </c>
      <c r="L1922">
        <v>7522.83</v>
      </c>
      <c r="M1922">
        <v>7463.39</v>
      </c>
      <c r="N1922">
        <v>7345.22</v>
      </c>
      <c r="O1922">
        <v>7469.03</v>
      </c>
      <c r="P1922">
        <v>7526.55</v>
      </c>
      <c r="Q1922">
        <v>7361.93</v>
      </c>
      <c r="R1922">
        <v>7526.23</v>
      </c>
      <c r="S1922">
        <v>7526.55</v>
      </c>
      <c r="T1922">
        <v>7284.33</v>
      </c>
      <c r="U1922">
        <v>7463.41</v>
      </c>
      <c r="V1922">
        <v>7434.83</v>
      </c>
      <c r="W1922">
        <v>96746270000</v>
      </c>
      <c r="X1922">
        <v>112604650000</v>
      </c>
      <c r="Y1922">
        <v>114889640000</v>
      </c>
      <c r="Z1922">
        <v>18191170000</v>
      </c>
      <c r="AA1922">
        <v>20736060000</v>
      </c>
      <c r="AB1922">
        <v>13521910000</v>
      </c>
      <c r="AC1922">
        <v>14210440000</v>
      </c>
      <c r="AD1922">
        <v>23567730000</v>
      </c>
      <c r="AE1922">
        <v>18319660000</v>
      </c>
    </row>
    <row r="1923" spans="1:31" x14ac:dyDescent="0.2">
      <c r="A1923" s="1">
        <v>40084</v>
      </c>
      <c r="B1923">
        <v>1</v>
      </c>
      <c r="C1923">
        <v>1</v>
      </c>
      <c r="D1923">
        <v>1</v>
      </c>
      <c r="E1923">
        <v>1</v>
      </c>
      <c r="F1923">
        <v>1</v>
      </c>
      <c r="G1923">
        <v>1</v>
      </c>
      <c r="H1923">
        <v>-1</v>
      </c>
      <c r="I1923">
        <v>1</v>
      </c>
      <c r="J1923">
        <v>1</v>
      </c>
      <c r="K1923">
        <v>7332.49</v>
      </c>
      <c r="L1923">
        <v>7493.98</v>
      </c>
      <c r="M1923">
        <v>7523</v>
      </c>
      <c r="N1923">
        <v>7284.61</v>
      </c>
      <c r="O1923">
        <v>7376.76</v>
      </c>
      <c r="P1923">
        <v>7502.46</v>
      </c>
      <c r="Q1923">
        <v>7354.8</v>
      </c>
      <c r="R1923">
        <v>7534.66</v>
      </c>
      <c r="S1923">
        <v>7558.88</v>
      </c>
      <c r="T1923">
        <v>7257.63</v>
      </c>
      <c r="U1923">
        <v>7352.23</v>
      </c>
      <c r="V1923">
        <v>7439.03</v>
      </c>
      <c r="W1923">
        <v>77564270000</v>
      </c>
      <c r="X1923">
        <v>129196200000</v>
      </c>
      <c r="Y1923">
        <v>124263190000</v>
      </c>
      <c r="Z1923">
        <v>14108890000</v>
      </c>
      <c r="AA1923">
        <v>15136850000</v>
      </c>
      <c r="AB1923">
        <v>20535340000</v>
      </c>
      <c r="AC1923">
        <v>18635550000</v>
      </c>
      <c r="AD1923">
        <v>13673220000</v>
      </c>
      <c r="AE1923">
        <v>15970970000</v>
      </c>
    </row>
    <row r="1924" spans="1:31" x14ac:dyDescent="0.2">
      <c r="A1924" s="1">
        <v>40085</v>
      </c>
      <c r="B1924">
        <v>1</v>
      </c>
      <c r="C1924">
        <v>1</v>
      </c>
      <c r="D1924">
        <v>1</v>
      </c>
      <c r="E1924">
        <v>1</v>
      </c>
      <c r="F1924">
        <v>1</v>
      </c>
      <c r="G1924">
        <v>1</v>
      </c>
      <c r="H1924">
        <v>-1</v>
      </c>
      <c r="I1924">
        <v>-1</v>
      </c>
      <c r="J1924">
        <v>1</v>
      </c>
      <c r="K1924">
        <v>7385.84</v>
      </c>
      <c r="L1924">
        <v>7372.11</v>
      </c>
      <c r="M1924">
        <v>7522.83</v>
      </c>
      <c r="N1924">
        <v>7429.98</v>
      </c>
      <c r="O1924">
        <v>7324.22</v>
      </c>
      <c r="P1924">
        <v>7469.03</v>
      </c>
      <c r="Q1924">
        <v>7436.29</v>
      </c>
      <c r="R1924">
        <v>7386.99</v>
      </c>
      <c r="S1924">
        <v>7526.23</v>
      </c>
      <c r="T1924">
        <v>7378.97</v>
      </c>
      <c r="U1924">
        <v>7280.04</v>
      </c>
      <c r="V1924">
        <v>7463.41</v>
      </c>
      <c r="W1924">
        <v>102442840000</v>
      </c>
      <c r="X1924">
        <v>91207080000</v>
      </c>
      <c r="Y1924">
        <v>112604650000</v>
      </c>
      <c r="Z1924">
        <v>31462020000</v>
      </c>
      <c r="AA1924">
        <v>14062250000</v>
      </c>
      <c r="AB1924">
        <v>11875930000</v>
      </c>
      <c r="AC1924">
        <v>16787390000</v>
      </c>
      <c r="AD1924">
        <v>13521910000</v>
      </c>
      <c r="AE1924">
        <v>14210440000</v>
      </c>
    </row>
    <row r="1925" spans="1:31" x14ac:dyDescent="0.2">
      <c r="A1925" s="1">
        <v>40086</v>
      </c>
      <c r="B1925">
        <v>1</v>
      </c>
      <c r="C1925">
        <v>1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-1</v>
      </c>
      <c r="J1925">
        <v>1</v>
      </c>
      <c r="K1925">
        <v>7456.57</v>
      </c>
      <c r="L1925">
        <v>7298.37</v>
      </c>
      <c r="M1925">
        <v>7493.98</v>
      </c>
      <c r="N1925">
        <v>7509.17</v>
      </c>
      <c r="O1925">
        <v>7345.22</v>
      </c>
      <c r="P1925">
        <v>7376.76</v>
      </c>
      <c r="Q1925">
        <v>7534.55</v>
      </c>
      <c r="R1925">
        <v>7361.93</v>
      </c>
      <c r="S1925">
        <v>7534.66</v>
      </c>
      <c r="T1925">
        <v>7443.88</v>
      </c>
      <c r="U1925">
        <v>7284.33</v>
      </c>
      <c r="V1925">
        <v>7352.23</v>
      </c>
      <c r="W1925">
        <v>126295710000</v>
      </c>
      <c r="X1925">
        <v>96746270000</v>
      </c>
      <c r="Y1925">
        <v>129196200000</v>
      </c>
      <c r="Z1925">
        <v>30792170000</v>
      </c>
      <c r="AA1925">
        <v>18248070000</v>
      </c>
      <c r="AB1925">
        <v>18191170000</v>
      </c>
      <c r="AC1925">
        <v>20736060000</v>
      </c>
      <c r="AD1925">
        <v>20535340000</v>
      </c>
      <c r="AE1925">
        <v>18635550000</v>
      </c>
    </row>
    <row r="1926" spans="1:31" x14ac:dyDescent="0.2">
      <c r="A1926" s="1">
        <v>40087</v>
      </c>
      <c r="B1926">
        <v>1</v>
      </c>
      <c r="C1926">
        <v>1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-1</v>
      </c>
      <c r="J1926">
        <v>-1</v>
      </c>
      <c r="K1926">
        <v>7581.38</v>
      </c>
      <c r="L1926">
        <v>7332.49</v>
      </c>
      <c r="M1926">
        <v>7372.11</v>
      </c>
      <c r="N1926">
        <v>7545.29</v>
      </c>
      <c r="O1926">
        <v>7284.61</v>
      </c>
      <c r="P1926">
        <v>7324.22</v>
      </c>
      <c r="Q1926">
        <v>7599.62</v>
      </c>
      <c r="R1926">
        <v>7354.8</v>
      </c>
      <c r="S1926">
        <v>7386.99</v>
      </c>
      <c r="T1926">
        <v>7492.62</v>
      </c>
      <c r="U1926">
        <v>7257.63</v>
      </c>
      <c r="V1926">
        <v>7280.04</v>
      </c>
      <c r="W1926">
        <v>136173720000</v>
      </c>
      <c r="X1926">
        <v>77564270000</v>
      </c>
      <c r="Y1926">
        <v>91207080000</v>
      </c>
      <c r="Z1926">
        <v>28425730000</v>
      </c>
      <c r="AA1926">
        <v>18345750000</v>
      </c>
      <c r="AB1926">
        <v>14108890000</v>
      </c>
      <c r="AC1926">
        <v>15136850000</v>
      </c>
      <c r="AD1926">
        <v>11875930000</v>
      </c>
      <c r="AE1926">
        <v>16787390000</v>
      </c>
    </row>
    <row r="1927" spans="1:31" x14ac:dyDescent="0.2">
      <c r="A1927" s="1">
        <v>40088</v>
      </c>
      <c r="B1927">
        <v>1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-1</v>
      </c>
      <c r="I1927">
        <v>-1</v>
      </c>
      <c r="J1927">
        <v>-1</v>
      </c>
      <c r="K1927">
        <v>7415.16</v>
      </c>
      <c r="L1927">
        <v>7385.84</v>
      </c>
      <c r="M1927">
        <v>7298.37</v>
      </c>
      <c r="N1927">
        <v>7411.88</v>
      </c>
      <c r="O1927">
        <v>7429.98</v>
      </c>
      <c r="P1927">
        <v>7345.22</v>
      </c>
      <c r="Q1927">
        <v>7483.43</v>
      </c>
      <c r="R1927">
        <v>7436.29</v>
      </c>
      <c r="S1927">
        <v>7361.93</v>
      </c>
      <c r="T1927">
        <v>7391.63</v>
      </c>
      <c r="U1927">
        <v>7378.97</v>
      </c>
      <c r="V1927">
        <v>7284.33</v>
      </c>
      <c r="W1927">
        <v>117161610000</v>
      </c>
      <c r="X1927">
        <v>102442840000</v>
      </c>
      <c r="Y1927">
        <v>96746270000</v>
      </c>
      <c r="Z1927">
        <v>18792040000</v>
      </c>
      <c r="AA1927">
        <v>31917250000</v>
      </c>
      <c r="AB1927">
        <v>31462020000</v>
      </c>
      <c r="AC1927">
        <v>14062250000</v>
      </c>
      <c r="AD1927">
        <v>18191170000</v>
      </c>
      <c r="AE1927">
        <v>20736060000</v>
      </c>
    </row>
    <row r="1928" spans="1:31" x14ac:dyDescent="0.2">
      <c r="A1928" s="1">
        <v>40091</v>
      </c>
      <c r="B1928">
        <v>1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-1</v>
      </c>
      <c r="I1928">
        <v>1</v>
      </c>
      <c r="J1928">
        <v>-1</v>
      </c>
      <c r="K1928">
        <v>7424.24</v>
      </c>
      <c r="L1928">
        <v>7456.57</v>
      </c>
      <c r="M1928">
        <v>7332.49</v>
      </c>
      <c r="N1928">
        <v>7437.98</v>
      </c>
      <c r="O1928">
        <v>7509.17</v>
      </c>
      <c r="P1928">
        <v>7284.61</v>
      </c>
      <c r="Q1928">
        <v>7437.98</v>
      </c>
      <c r="R1928">
        <v>7534.55</v>
      </c>
      <c r="S1928">
        <v>7354.8</v>
      </c>
      <c r="T1928">
        <v>7381.02</v>
      </c>
      <c r="U1928">
        <v>7443.88</v>
      </c>
      <c r="V1928">
        <v>7257.63</v>
      </c>
      <c r="W1928">
        <v>99570570000</v>
      </c>
      <c r="X1928">
        <v>126295710000</v>
      </c>
      <c r="Y1928">
        <v>77564270000</v>
      </c>
      <c r="Z1928">
        <v>17954370000</v>
      </c>
      <c r="AA1928">
        <v>28198480000</v>
      </c>
      <c r="AB1928">
        <v>30792170000</v>
      </c>
      <c r="AC1928">
        <v>18248070000</v>
      </c>
      <c r="AD1928">
        <v>14108890000</v>
      </c>
      <c r="AE1928">
        <v>15136850000</v>
      </c>
    </row>
    <row r="1929" spans="1:31" x14ac:dyDescent="0.2">
      <c r="A1929" s="1">
        <v>40092</v>
      </c>
      <c r="B1929">
        <v>1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v>-1</v>
      </c>
      <c r="I1929">
        <v>1</v>
      </c>
      <c r="J1929">
        <v>-1</v>
      </c>
      <c r="K1929">
        <v>7479.51</v>
      </c>
      <c r="L1929">
        <v>7581.38</v>
      </c>
      <c r="M1929">
        <v>7385.84</v>
      </c>
      <c r="N1929">
        <v>7536.05</v>
      </c>
      <c r="O1929">
        <v>7545.29</v>
      </c>
      <c r="P1929">
        <v>7429.98</v>
      </c>
      <c r="Q1929">
        <v>7566.88</v>
      </c>
      <c r="R1929">
        <v>7599.62</v>
      </c>
      <c r="S1929">
        <v>7436.29</v>
      </c>
      <c r="T1929">
        <v>7447.54</v>
      </c>
      <c r="U1929">
        <v>7492.62</v>
      </c>
      <c r="V1929">
        <v>7378.97</v>
      </c>
      <c r="W1929">
        <v>148656610000</v>
      </c>
      <c r="X1929">
        <v>136173720000</v>
      </c>
      <c r="Y1929">
        <v>102442840000</v>
      </c>
      <c r="Z1929">
        <v>32971030000</v>
      </c>
      <c r="AA1929">
        <v>23397950000</v>
      </c>
      <c r="AB1929">
        <v>28425730000</v>
      </c>
      <c r="AC1929">
        <v>18345750000</v>
      </c>
      <c r="AD1929">
        <v>31462020000</v>
      </c>
      <c r="AE1929">
        <v>14062250000</v>
      </c>
    </row>
    <row r="1930" spans="1:31" x14ac:dyDescent="0.2">
      <c r="A1930" s="1">
        <v>40093</v>
      </c>
      <c r="B1930">
        <v>1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-1</v>
      </c>
      <c r="J1930">
        <v>1</v>
      </c>
      <c r="K1930">
        <v>7617.79</v>
      </c>
      <c r="L1930">
        <v>7415.16</v>
      </c>
      <c r="M1930">
        <v>7456.57</v>
      </c>
      <c r="N1930">
        <v>7608.66</v>
      </c>
      <c r="O1930">
        <v>7411.88</v>
      </c>
      <c r="P1930">
        <v>7509.17</v>
      </c>
      <c r="Q1930">
        <v>7619.03</v>
      </c>
      <c r="R1930">
        <v>7483.43</v>
      </c>
      <c r="S1930">
        <v>7534.55</v>
      </c>
      <c r="T1930">
        <v>7562.9</v>
      </c>
      <c r="U1930">
        <v>7391.63</v>
      </c>
      <c r="V1930">
        <v>7443.88</v>
      </c>
      <c r="W1930">
        <v>163986490000</v>
      </c>
      <c r="X1930">
        <v>117161610000</v>
      </c>
      <c r="Y1930">
        <v>126295710000</v>
      </c>
      <c r="Z1930">
        <v>33006930000</v>
      </c>
      <c r="AA1930">
        <v>23366130000</v>
      </c>
      <c r="AB1930">
        <v>18792040000</v>
      </c>
      <c r="AC1930">
        <v>31917250000</v>
      </c>
      <c r="AD1930">
        <v>30792170000</v>
      </c>
      <c r="AE1930">
        <v>18248070000</v>
      </c>
    </row>
    <row r="1931" spans="1:31" x14ac:dyDescent="0.2">
      <c r="A1931" s="1">
        <v>40094</v>
      </c>
      <c r="B1931">
        <v>1</v>
      </c>
      <c r="C1931">
        <v>1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-1</v>
      </c>
      <c r="J1931">
        <v>1</v>
      </c>
      <c r="K1931">
        <v>7615.61</v>
      </c>
      <c r="L1931">
        <v>7424.24</v>
      </c>
      <c r="M1931">
        <v>7581.38</v>
      </c>
      <c r="N1931">
        <v>7503.31</v>
      </c>
      <c r="O1931">
        <v>7437.98</v>
      </c>
      <c r="P1931">
        <v>7545.29</v>
      </c>
      <c r="Q1931">
        <v>7635.66</v>
      </c>
      <c r="R1931">
        <v>7437.98</v>
      </c>
      <c r="S1931">
        <v>7599.62</v>
      </c>
      <c r="T1931">
        <v>7500.32</v>
      </c>
      <c r="U1931">
        <v>7381.02</v>
      </c>
      <c r="V1931">
        <v>7492.62</v>
      </c>
      <c r="W1931">
        <v>161949850000</v>
      </c>
      <c r="X1931">
        <v>99570570000</v>
      </c>
      <c r="Y1931">
        <v>136173720000</v>
      </c>
      <c r="Z1931">
        <v>25650970000</v>
      </c>
      <c r="AA1931">
        <v>25626020000</v>
      </c>
      <c r="AB1931">
        <v>17954370000</v>
      </c>
      <c r="AC1931">
        <v>28198480000</v>
      </c>
      <c r="AD1931">
        <v>28425730000</v>
      </c>
      <c r="AE1931">
        <v>18345750000</v>
      </c>
    </row>
    <row r="1932" spans="1:31" x14ac:dyDescent="0.2">
      <c r="A1932" s="1">
        <v>40095</v>
      </c>
      <c r="B1932">
        <v>1</v>
      </c>
      <c r="C1932">
        <v>1</v>
      </c>
      <c r="D1932">
        <v>1</v>
      </c>
      <c r="E1932">
        <v>1</v>
      </c>
      <c r="F1932">
        <v>1</v>
      </c>
      <c r="G1932">
        <v>1</v>
      </c>
      <c r="H1932">
        <v>-1</v>
      </c>
      <c r="I1932">
        <v>-1</v>
      </c>
      <c r="J1932">
        <v>-1</v>
      </c>
      <c r="K1932">
        <v>7572.79</v>
      </c>
      <c r="L1932">
        <v>7479.51</v>
      </c>
      <c r="M1932">
        <v>7415.16</v>
      </c>
      <c r="N1932">
        <v>7571.96</v>
      </c>
      <c r="O1932">
        <v>7536.05</v>
      </c>
      <c r="P1932">
        <v>7411.88</v>
      </c>
      <c r="Q1932">
        <v>7597.79</v>
      </c>
      <c r="R1932">
        <v>7566.88</v>
      </c>
      <c r="S1932">
        <v>7483.43</v>
      </c>
      <c r="T1932">
        <v>7506.77</v>
      </c>
      <c r="U1932">
        <v>7447.54</v>
      </c>
      <c r="V1932">
        <v>7391.63</v>
      </c>
      <c r="W1932">
        <v>132658800000</v>
      </c>
      <c r="X1932">
        <v>148656610000</v>
      </c>
      <c r="Y1932">
        <v>117161610000</v>
      </c>
      <c r="Z1932">
        <v>22972720000</v>
      </c>
      <c r="AA1932">
        <v>21164530000</v>
      </c>
      <c r="AB1932">
        <v>32971030000</v>
      </c>
      <c r="AC1932">
        <v>23397950000</v>
      </c>
      <c r="AD1932">
        <v>18792040000</v>
      </c>
      <c r="AE1932">
        <v>31917250000</v>
      </c>
    </row>
    <row r="1933" spans="1:31" x14ac:dyDescent="0.2">
      <c r="A1933" s="1">
        <v>40098</v>
      </c>
      <c r="B1933">
        <v>1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-1</v>
      </c>
      <c r="K1933">
        <v>7620.17</v>
      </c>
      <c r="L1933">
        <v>7617.79</v>
      </c>
      <c r="M1933">
        <v>7424.24</v>
      </c>
      <c r="N1933">
        <v>7599.88</v>
      </c>
      <c r="O1933">
        <v>7608.66</v>
      </c>
      <c r="P1933">
        <v>7437.98</v>
      </c>
      <c r="Q1933">
        <v>7620.17</v>
      </c>
      <c r="R1933">
        <v>7619.03</v>
      </c>
      <c r="S1933">
        <v>7437.98</v>
      </c>
      <c r="T1933">
        <v>7537.2</v>
      </c>
      <c r="U1933">
        <v>7562.9</v>
      </c>
      <c r="V1933">
        <v>7381.02</v>
      </c>
      <c r="W1933">
        <v>106858710000</v>
      </c>
      <c r="X1933">
        <v>163986490000</v>
      </c>
      <c r="Y1933">
        <v>99570570000</v>
      </c>
      <c r="Z1933">
        <v>14987370000</v>
      </c>
      <c r="AA1933">
        <v>16601970000</v>
      </c>
      <c r="AB1933">
        <v>33006930000</v>
      </c>
      <c r="AC1933">
        <v>23366130000</v>
      </c>
      <c r="AD1933">
        <v>17954370000</v>
      </c>
      <c r="AE1933">
        <v>28198480000</v>
      </c>
    </row>
    <row r="1934" spans="1:31" x14ac:dyDescent="0.2">
      <c r="A1934" s="1">
        <v>40099</v>
      </c>
      <c r="B1934">
        <v>1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-1</v>
      </c>
      <c r="I1934">
        <v>1</v>
      </c>
      <c r="J1934">
        <v>-1</v>
      </c>
      <c r="K1934">
        <v>7484.46</v>
      </c>
      <c r="L1934">
        <v>7615.61</v>
      </c>
      <c r="M1934">
        <v>7479.51</v>
      </c>
      <c r="N1934">
        <v>7596.6</v>
      </c>
      <c r="O1934">
        <v>7503.31</v>
      </c>
      <c r="P1934">
        <v>7536.05</v>
      </c>
      <c r="Q1934">
        <v>7607.41</v>
      </c>
      <c r="R1934">
        <v>7635.66</v>
      </c>
      <c r="S1934">
        <v>7566.88</v>
      </c>
      <c r="T1934">
        <v>7471.53</v>
      </c>
      <c r="U1934">
        <v>7500.32</v>
      </c>
      <c r="V1934">
        <v>7447.54</v>
      </c>
      <c r="W1934">
        <v>130422440000</v>
      </c>
      <c r="X1934">
        <v>161949850000</v>
      </c>
      <c r="Y1934">
        <v>148656610000</v>
      </c>
      <c r="Z1934">
        <v>22386350000</v>
      </c>
      <c r="AA1934">
        <v>25660040000</v>
      </c>
      <c r="AB1934">
        <v>25650970000</v>
      </c>
      <c r="AC1934">
        <v>25626020000</v>
      </c>
      <c r="AD1934">
        <v>32971030000</v>
      </c>
      <c r="AE1934">
        <v>23397950000</v>
      </c>
    </row>
    <row r="1935" spans="1:31" x14ac:dyDescent="0.2">
      <c r="A1935" s="1">
        <v>40100</v>
      </c>
      <c r="B1935">
        <v>1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-1</v>
      </c>
      <c r="J1935">
        <v>1</v>
      </c>
      <c r="K1935">
        <v>7649.07</v>
      </c>
      <c r="L1935">
        <v>7572.79</v>
      </c>
      <c r="M1935">
        <v>7617.79</v>
      </c>
      <c r="N1935">
        <v>7695.75</v>
      </c>
      <c r="O1935">
        <v>7571.96</v>
      </c>
      <c r="P1935">
        <v>7608.66</v>
      </c>
      <c r="Q1935">
        <v>7700.42</v>
      </c>
      <c r="R1935">
        <v>7597.79</v>
      </c>
      <c r="S1935">
        <v>7619.03</v>
      </c>
      <c r="T1935">
        <v>7618.79</v>
      </c>
      <c r="U1935">
        <v>7506.77</v>
      </c>
      <c r="V1935">
        <v>7562.9</v>
      </c>
      <c r="W1935">
        <v>149602880000</v>
      </c>
      <c r="X1935">
        <v>132658800000</v>
      </c>
      <c r="Y1935">
        <v>163986490000</v>
      </c>
      <c r="Z1935">
        <v>30879950000</v>
      </c>
      <c r="AA1935">
        <v>20286080000</v>
      </c>
      <c r="AB1935">
        <v>22972720000</v>
      </c>
      <c r="AC1935">
        <v>21164530000</v>
      </c>
      <c r="AD1935">
        <v>33006930000</v>
      </c>
      <c r="AE1935">
        <v>23366130000</v>
      </c>
    </row>
    <row r="1936" spans="1:31" x14ac:dyDescent="0.2">
      <c r="A1936" s="1">
        <v>40101</v>
      </c>
      <c r="B1936">
        <v>1</v>
      </c>
      <c r="C1936">
        <v>1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7778.35</v>
      </c>
      <c r="L1936">
        <v>7620.17</v>
      </c>
      <c r="M1936">
        <v>7615.61</v>
      </c>
      <c r="N1936">
        <v>7710.4</v>
      </c>
      <c r="O1936">
        <v>7599.88</v>
      </c>
      <c r="P1936">
        <v>7503.31</v>
      </c>
      <c r="Q1936">
        <v>7780.66</v>
      </c>
      <c r="R1936">
        <v>7620.17</v>
      </c>
      <c r="S1936">
        <v>7635.66</v>
      </c>
      <c r="T1936">
        <v>7692.58</v>
      </c>
      <c r="U1936">
        <v>7537.2</v>
      </c>
      <c r="V1936">
        <v>7500.32</v>
      </c>
      <c r="W1936">
        <v>165461570000</v>
      </c>
      <c r="X1936">
        <v>106858710000</v>
      </c>
      <c r="Y1936">
        <v>161949850000</v>
      </c>
      <c r="Z1936">
        <v>39290460000</v>
      </c>
      <c r="AA1936">
        <v>17775660000</v>
      </c>
      <c r="AB1936">
        <v>14987370000</v>
      </c>
      <c r="AC1936">
        <v>16601970000</v>
      </c>
      <c r="AD1936">
        <v>25650970000</v>
      </c>
      <c r="AE1936">
        <v>25626020000</v>
      </c>
    </row>
    <row r="1937" spans="1:31" x14ac:dyDescent="0.2">
      <c r="A1937" s="1">
        <v>40102</v>
      </c>
      <c r="B1937">
        <v>1</v>
      </c>
      <c r="C1937">
        <v>1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-1</v>
      </c>
      <c r="J1937">
        <v>-1</v>
      </c>
      <c r="K1937">
        <v>7712.03</v>
      </c>
      <c r="L1937">
        <v>7484.46</v>
      </c>
      <c r="M1937">
        <v>7572.79</v>
      </c>
      <c r="N1937">
        <v>7715.1</v>
      </c>
      <c r="O1937">
        <v>7596.6</v>
      </c>
      <c r="P1937">
        <v>7571.96</v>
      </c>
      <c r="Q1937">
        <v>7738.04</v>
      </c>
      <c r="R1937">
        <v>7607.41</v>
      </c>
      <c r="S1937">
        <v>7597.79</v>
      </c>
      <c r="T1937">
        <v>7691.39</v>
      </c>
      <c r="U1937">
        <v>7471.53</v>
      </c>
      <c r="V1937">
        <v>7506.77</v>
      </c>
      <c r="W1937">
        <v>119858370000</v>
      </c>
      <c r="X1937">
        <v>130422440000</v>
      </c>
      <c r="Y1937">
        <v>132658800000</v>
      </c>
      <c r="Z1937">
        <v>25389350000</v>
      </c>
      <c r="AA1937">
        <v>22551150000</v>
      </c>
      <c r="AB1937">
        <v>22386350000</v>
      </c>
      <c r="AC1937">
        <v>25660040000</v>
      </c>
      <c r="AD1937">
        <v>22972720000</v>
      </c>
      <c r="AE1937">
        <v>21164530000</v>
      </c>
    </row>
    <row r="1938" spans="1:31" x14ac:dyDescent="0.2">
      <c r="A1938" s="1">
        <v>40105</v>
      </c>
      <c r="B1938">
        <v>1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7712.33</v>
      </c>
      <c r="L1938">
        <v>7649.07</v>
      </c>
      <c r="M1938">
        <v>7620.17</v>
      </c>
      <c r="N1938">
        <v>7751.32</v>
      </c>
      <c r="O1938">
        <v>7695.75</v>
      </c>
      <c r="P1938">
        <v>7599.88</v>
      </c>
      <c r="Q1938">
        <v>7758.13</v>
      </c>
      <c r="R1938">
        <v>7700.42</v>
      </c>
      <c r="S1938">
        <v>7620.17</v>
      </c>
      <c r="T1938">
        <v>7691.21</v>
      </c>
      <c r="U1938">
        <v>7618.79</v>
      </c>
      <c r="V1938">
        <v>7537.2</v>
      </c>
      <c r="W1938">
        <v>112882450000</v>
      </c>
      <c r="X1938">
        <v>149602880000</v>
      </c>
      <c r="Y1938">
        <v>106858710000</v>
      </c>
      <c r="Z1938">
        <v>19039220000</v>
      </c>
      <c r="AA1938">
        <v>19039830000</v>
      </c>
      <c r="AB1938">
        <v>30879950000</v>
      </c>
      <c r="AC1938">
        <v>20286080000</v>
      </c>
      <c r="AD1938">
        <v>14987370000</v>
      </c>
      <c r="AE1938">
        <v>16601970000</v>
      </c>
    </row>
    <row r="1939" spans="1:31" x14ac:dyDescent="0.2">
      <c r="A1939" s="1">
        <v>40106</v>
      </c>
      <c r="B1939">
        <v>1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-1</v>
      </c>
      <c r="K1939">
        <v>7808.03</v>
      </c>
      <c r="L1939">
        <v>7778.35</v>
      </c>
      <c r="M1939">
        <v>7484.46</v>
      </c>
      <c r="N1939">
        <v>7753.52</v>
      </c>
      <c r="O1939">
        <v>7710.4</v>
      </c>
      <c r="P1939">
        <v>7596.6</v>
      </c>
      <c r="Q1939">
        <v>7811.92</v>
      </c>
      <c r="R1939">
        <v>7780.66</v>
      </c>
      <c r="S1939">
        <v>7607.41</v>
      </c>
      <c r="T1939">
        <v>7753.52</v>
      </c>
      <c r="U1939">
        <v>7692.58</v>
      </c>
      <c r="V1939">
        <v>7471.53</v>
      </c>
      <c r="W1939">
        <v>127697610000</v>
      </c>
      <c r="X1939">
        <v>165461570000</v>
      </c>
      <c r="Y1939">
        <v>130422440000</v>
      </c>
      <c r="Z1939">
        <v>21943410000</v>
      </c>
      <c r="AA1939">
        <v>15888920000</v>
      </c>
      <c r="AB1939">
        <v>39290460000</v>
      </c>
      <c r="AC1939">
        <v>17775660000</v>
      </c>
      <c r="AD1939">
        <v>22386350000</v>
      </c>
      <c r="AE1939">
        <v>25660040000</v>
      </c>
    </row>
    <row r="1940" spans="1:31" x14ac:dyDescent="0.2">
      <c r="A1940" s="1">
        <v>40107</v>
      </c>
      <c r="B1940">
        <v>1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7751.75</v>
      </c>
      <c r="L1940">
        <v>7712.03</v>
      </c>
      <c r="M1940">
        <v>7649.07</v>
      </c>
      <c r="N1940">
        <v>7701.5</v>
      </c>
      <c r="O1940">
        <v>7715.1</v>
      </c>
      <c r="P1940">
        <v>7695.75</v>
      </c>
      <c r="Q1940">
        <v>7774.4</v>
      </c>
      <c r="R1940">
        <v>7738.04</v>
      </c>
      <c r="S1940">
        <v>7700.42</v>
      </c>
      <c r="T1940">
        <v>7675.61</v>
      </c>
      <c r="U1940">
        <v>7691.39</v>
      </c>
      <c r="V1940">
        <v>7618.79</v>
      </c>
      <c r="W1940">
        <v>126067770000</v>
      </c>
      <c r="X1940">
        <v>119858370000</v>
      </c>
      <c r="Y1940">
        <v>149602880000</v>
      </c>
      <c r="Z1940">
        <v>22371060000</v>
      </c>
      <c r="AA1940">
        <v>25468120000</v>
      </c>
      <c r="AB1940">
        <v>25389350000</v>
      </c>
      <c r="AC1940">
        <v>22551150000</v>
      </c>
      <c r="AD1940">
        <v>30879950000</v>
      </c>
      <c r="AE1940">
        <v>20286080000</v>
      </c>
    </row>
    <row r="1941" spans="1:31" x14ac:dyDescent="0.2">
      <c r="A1941" s="1">
        <v>40108</v>
      </c>
      <c r="B1941">
        <v>1</v>
      </c>
      <c r="C1941">
        <v>1</v>
      </c>
      <c r="D1941">
        <v>1</v>
      </c>
      <c r="E1941">
        <v>1</v>
      </c>
      <c r="F1941">
        <v>1</v>
      </c>
      <c r="G1941">
        <v>1</v>
      </c>
      <c r="H1941">
        <v>-1</v>
      </c>
      <c r="I1941">
        <v>1</v>
      </c>
      <c r="J1941">
        <v>1</v>
      </c>
      <c r="K1941">
        <v>7692.75</v>
      </c>
      <c r="L1941">
        <v>7712.33</v>
      </c>
      <c r="M1941">
        <v>7778.35</v>
      </c>
      <c r="N1941">
        <v>7607.93</v>
      </c>
      <c r="O1941">
        <v>7751.32</v>
      </c>
      <c r="P1941">
        <v>7710.4</v>
      </c>
      <c r="Q1941">
        <v>7710.82</v>
      </c>
      <c r="R1941">
        <v>7758.13</v>
      </c>
      <c r="S1941">
        <v>7780.66</v>
      </c>
      <c r="T1941">
        <v>7577.89</v>
      </c>
      <c r="U1941">
        <v>7691.21</v>
      </c>
      <c r="V1941">
        <v>7692.58</v>
      </c>
      <c r="W1941">
        <v>140192760000</v>
      </c>
      <c r="X1941">
        <v>112882450000</v>
      </c>
      <c r="Y1941">
        <v>165461570000</v>
      </c>
      <c r="Z1941">
        <v>20617570000</v>
      </c>
      <c r="AA1941">
        <v>33628980000</v>
      </c>
      <c r="AB1941">
        <v>19039220000</v>
      </c>
      <c r="AC1941">
        <v>19039830000</v>
      </c>
      <c r="AD1941">
        <v>39290460000</v>
      </c>
      <c r="AE1941">
        <v>17775660000</v>
      </c>
    </row>
    <row r="1942" spans="1:31" x14ac:dyDescent="0.2">
      <c r="A1942" s="1">
        <v>40109</v>
      </c>
      <c r="B1942">
        <v>1</v>
      </c>
      <c r="C1942">
        <v>1</v>
      </c>
      <c r="D1942">
        <v>1</v>
      </c>
      <c r="E1942">
        <v>1</v>
      </c>
      <c r="F1942">
        <v>1</v>
      </c>
      <c r="G1942">
        <v>1</v>
      </c>
      <c r="H1942">
        <v>-1</v>
      </c>
      <c r="I1942">
        <v>1</v>
      </c>
      <c r="J1942">
        <v>1</v>
      </c>
      <c r="K1942">
        <v>7651.64</v>
      </c>
      <c r="L1942">
        <v>7808.03</v>
      </c>
      <c r="M1942">
        <v>7712.03</v>
      </c>
      <c r="N1942">
        <v>7649.28</v>
      </c>
      <c r="O1942">
        <v>7753.52</v>
      </c>
      <c r="P1942">
        <v>7715.1</v>
      </c>
      <c r="Q1942">
        <v>7671.91</v>
      </c>
      <c r="R1942">
        <v>7811.92</v>
      </c>
      <c r="S1942">
        <v>7738.04</v>
      </c>
      <c r="T1942">
        <v>7614.75</v>
      </c>
      <c r="U1942">
        <v>7753.52</v>
      </c>
      <c r="V1942">
        <v>7691.39</v>
      </c>
      <c r="W1942">
        <v>118743220000</v>
      </c>
      <c r="X1942">
        <v>127697610000</v>
      </c>
      <c r="Y1942">
        <v>119858370000</v>
      </c>
      <c r="Z1942">
        <v>20226390000</v>
      </c>
      <c r="AA1942">
        <v>23649510000</v>
      </c>
      <c r="AB1942">
        <v>21943410000</v>
      </c>
      <c r="AC1942">
        <v>15888920000</v>
      </c>
      <c r="AD1942">
        <v>25389350000</v>
      </c>
      <c r="AE1942">
        <v>22551150000</v>
      </c>
    </row>
    <row r="1943" spans="1:31" x14ac:dyDescent="0.2">
      <c r="A1943" s="1">
        <v>40112</v>
      </c>
      <c r="B1943">
        <v>1</v>
      </c>
      <c r="C1943">
        <v>1</v>
      </c>
      <c r="D1943">
        <v>1</v>
      </c>
      <c r="E1943">
        <v>1</v>
      </c>
      <c r="F1943">
        <v>1</v>
      </c>
      <c r="G1943">
        <v>1</v>
      </c>
      <c r="H1943">
        <v>-1</v>
      </c>
      <c r="I1943">
        <v>1</v>
      </c>
      <c r="J1943">
        <v>1</v>
      </c>
      <c r="K1943">
        <v>7701.19</v>
      </c>
      <c r="L1943">
        <v>7751.75</v>
      </c>
      <c r="M1943">
        <v>7712.33</v>
      </c>
      <c r="N1943">
        <v>7668.4</v>
      </c>
      <c r="O1943">
        <v>7701.5</v>
      </c>
      <c r="P1943">
        <v>7751.32</v>
      </c>
      <c r="Q1943">
        <v>7751.68</v>
      </c>
      <c r="R1943">
        <v>7774.4</v>
      </c>
      <c r="S1943">
        <v>7758.13</v>
      </c>
      <c r="T1943">
        <v>7658.22</v>
      </c>
      <c r="U1943">
        <v>7675.61</v>
      </c>
      <c r="V1943">
        <v>7691.21</v>
      </c>
      <c r="W1943">
        <v>106324510000</v>
      </c>
      <c r="X1943">
        <v>126067770000</v>
      </c>
      <c r="Y1943">
        <v>112882450000</v>
      </c>
      <c r="Z1943">
        <v>19786820000</v>
      </c>
      <c r="AA1943">
        <v>12658610000</v>
      </c>
      <c r="AB1943">
        <v>22371060000</v>
      </c>
      <c r="AC1943">
        <v>25468120000</v>
      </c>
      <c r="AD1943">
        <v>19039220000</v>
      </c>
      <c r="AE1943">
        <v>19039830000</v>
      </c>
    </row>
    <row r="1944" spans="1:31" x14ac:dyDescent="0.2">
      <c r="A1944" s="1">
        <v>40113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-1</v>
      </c>
      <c r="I1944">
        <v>-1</v>
      </c>
      <c r="J1944">
        <v>1</v>
      </c>
      <c r="K1944">
        <v>7635.09</v>
      </c>
      <c r="L1944">
        <v>7692.75</v>
      </c>
      <c r="M1944">
        <v>7808.03</v>
      </c>
      <c r="N1944">
        <v>7657.34</v>
      </c>
      <c r="O1944">
        <v>7607.93</v>
      </c>
      <c r="P1944">
        <v>7753.52</v>
      </c>
      <c r="Q1944">
        <v>7657.34</v>
      </c>
      <c r="R1944">
        <v>7710.82</v>
      </c>
      <c r="S1944">
        <v>7811.92</v>
      </c>
      <c r="T1944">
        <v>7586.53</v>
      </c>
      <c r="U1944">
        <v>7577.89</v>
      </c>
      <c r="V1944">
        <v>7753.52</v>
      </c>
      <c r="W1944">
        <v>96824380000</v>
      </c>
      <c r="X1944">
        <v>140192760000</v>
      </c>
      <c r="Y1944">
        <v>127697610000</v>
      </c>
      <c r="Z1944">
        <v>17568550000</v>
      </c>
      <c r="AA1944">
        <v>22298580000</v>
      </c>
      <c r="AB1944">
        <v>20617570000</v>
      </c>
      <c r="AC1944">
        <v>33628980000</v>
      </c>
      <c r="AD1944">
        <v>21943410000</v>
      </c>
      <c r="AE1944">
        <v>15888920000</v>
      </c>
    </row>
    <row r="1945" spans="1:31" x14ac:dyDescent="0.2">
      <c r="A1945" s="1">
        <v>40114</v>
      </c>
      <c r="B1945">
        <v>1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-1</v>
      </c>
      <c r="I1945">
        <v>-1</v>
      </c>
      <c r="J1945">
        <v>1</v>
      </c>
      <c r="K1945">
        <v>7637.44</v>
      </c>
      <c r="L1945">
        <v>7651.64</v>
      </c>
      <c r="M1945">
        <v>7751.75</v>
      </c>
      <c r="N1945">
        <v>7533.95</v>
      </c>
      <c r="O1945">
        <v>7649.28</v>
      </c>
      <c r="P1945">
        <v>7701.5</v>
      </c>
      <c r="Q1945">
        <v>7675.15</v>
      </c>
      <c r="R1945">
        <v>7671.91</v>
      </c>
      <c r="S1945">
        <v>7774.4</v>
      </c>
      <c r="T1945">
        <v>7533.95</v>
      </c>
      <c r="U1945">
        <v>7614.75</v>
      </c>
      <c r="V1945">
        <v>7675.61</v>
      </c>
      <c r="W1945">
        <v>111843810000</v>
      </c>
      <c r="X1945">
        <v>118743220000</v>
      </c>
      <c r="Y1945">
        <v>126067770000</v>
      </c>
      <c r="Z1945">
        <v>15625870000</v>
      </c>
      <c r="AA1945">
        <v>26560210000</v>
      </c>
      <c r="AB1945">
        <v>20226390000</v>
      </c>
      <c r="AC1945">
        <v>23649510000</v>
      </c>
      <c r="AD1945">
        <v>22371060000</v>
      </c>
      <c r="AE1945">
        <v>25468120000</v>
      </c>
    </row>
    <row r="1946" spans="1:31" x14ac:dyDescent="0.2">
      <c r="A1946" s="1">
        <v>40115</v>
      </c>
      <c r="B1946">
        <v>-1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v>-1</v>
      </c>
      <c r="I1946">
        <v>-1</v>
      </c>
      <c r="J1946">
        <v>-1</v>
      </c>
      <c r="K1946">
        <v>7417.13</v>
      </c>
      <c r="L1946">
        <v>7701.19</v>
      </c>
      <c r="M1946">
        <v>7692.75</v>
      </c>
      <c r="N1946">
        <v>7355.69</v>
      </c>
      <c r="O1946">
        <v>7668.4</v>
      </c>
      <c r="P1946">
        <v>7607.93</v>
      </c>
      <c r="Q1946">
        <v>7426.47</v>
      </c>
      <c r="R1946">
        <v>7751.68</v>
      </c>
      <c r="S1946">
        <v>7710.82</v>
      </c>
      <c r="T1946">
        <v>7233.63</v>
      </c>
      <c r="U1946">
        <v>7658.22</v>
      </c>
      <c r="V1946">
        <v>7577.89</v>
      </c>
      <c r="W1946">
        <v>146263710000</v>
      </c>
      <c r="X1946">
        <v>106324510000</v>
      </c>
      <c r="Y1946">
        <v>140192760000</v>
      </c>
      <c r="Z1946">
        <v>16822420000</v>
      </c>
      <c r="AA1946">
        <v>39035620000</v>
      </c>
      <c r="AB1946">
        <v>19786820000</v>
      </c>
      <c r="AC1946">
        <v>12658610000</v>
      </c>
      <c r="AD1946">
        <v>20617570000</v>
      </c>
      <c r="AE1946">
        <v>33628980000</v>
      </c>
    </row>
    <row r="1947" spans="1:31" x14ac:dyDescent="0.2">
      <c r="A1947" s="1">
        <v>40116</v>
      </c>
      <c r="B1947">
        <v>-1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-1</v>
      </c>
      <c r="I1947">
        <v>-1</v>
      </c>
      <c r="J1947">
        <v>-1</v>
      </c>
      <c r="K1947">
        <v>7428.72</v>
      </c>
      <c r="L1947">
        <v>7635.09</v>
      </c>
      <c r="M1947">
        <v>7651.64</v>
      </c>
      <c r="N1947">
        <v>7340.08</v>
      </c>
      <c r="O1947">
        <v>7657.34</v>
      </c>
      <c r="P1947">
        <v>7649.28</v>
      </c>
      <c r="Q1947">
        <v>7433.21</v>
      </c>
      <c r="R1947">
        <v>7657.34</v>
      </c>
      <c r="S1947">
        <v>7671.91</v>
      </c>
      <c r="T1947">
        <v>7340.08</v>
      </c>
      <c r="U1947">
        <v>7586.53</v>
      </c>
      <c r="V1947">
        <v>7614.75</v>
      </c>
      <c r="W1947">
        <v>102293280000</v>
      </c>
      <c r="X1947">
        <v>96824380000</v>
      </c>
      <c r="Y1947">
        <v>118743220000</v>
      </c>
      <c r="Z1947">
        <v>18344090000</v>
      </c>
      <c r="AA1947">
        <v>23887840000</v>
      </c>
      <c r="AB1947">
        <v>17568550000</v>
      </c>
      <c r="AC1947">
        <v>22298580000</v>
      </c>
      <c r="AD1947">
        <v>20226390000</v>
      </c>
      <c r="AE1947">
        <v>23649510000</v>
      </c>
    </row>
    <row r="1948" spans="1:31" x14ac:dyDescent="0.2">
      <c r="A1948" s="1">
        <v>40119</v>
      </c>
      <c r="B1948">
        <v>-1</v>
      </c>
      <c r="C1948">
        <v>1</v>
      </c>
      <c r="D1948">
        <v>1</v>
      </c>
      <c r="E1948">
        <v>1</v>
      </c>
      <c r="F1948">
        <v>1</v>
      </c>
      <c r="G1948">
        <v>1</v>
      </c>
      <c r="H1948">
        <v>-1</v>
      </c>
      <c r="I1948">
        <v>-1</v>
      </c>
      <c r="J1948">
        <v>-1</v>
      </c>
      <c r="K1948">
        <v>7238.3</v>
      </c>
      <c r="L1948">
        <v>7637.44</v>
      </c>
      <c r="M1948">
        <v>7701.19</v>
      </c>
      <c r="N1948">
        <v>7335.18</v>
      </c>
      <c r="O1948">
        <v>7533.95</v>
      </c>
      <c r="P1948">
        <v>7668.4</v>
      </c>
      <c r="Q1948">
        <v>7336.65</v>
      </c>
      <c r="R1948">
        <v>7675.15</v>
      </c>
      <c r="S1948">
        <v>7751.68</v>
      </c>
      <c r="T1948">
        <v>7218.89</v>
      </c>
      <c r="U1948">
        <v>7533.95</v>
      </c>
      <c r="V1948">
        <v>7658.22</v>
      </c>
      <c r="W1948">
        <v>86116330000</v>
      </c>
      <c r="X1948">
        <v>111843810000</v>
      </c>
      <c r="Y1948">
        <v>106324510000</v>
      </c>
      <c r="Z1948">
        <v>12718670000</v>
      </c>
      <c r="AA1948">
        <v>20480340000</v>
      </c>
      <c r="AB1948">
        <v>15625870000</v>
      </c>
      <c r="AC1948">
        <v>26560210000</v>
      </c>
      <c r="AD1948">
        <v>19786820000</v>
      </c>
      <c r="AE1948">
        <v>12658610000</v>
      </c>
    </row>
    <row r="1949" spans="1:31" x14ac:dyDescent="0.2">
      <c r="A1949" s="1">
        <v>40120</v>
      </c>
      <c r="B1949">
        <v>-1</v>
      </c>
      <c r="C1949">
        <v>-1</v>
      </c>
      <c r="D1949">
        <v>1</v>
      </c>
      <c r="E1949">
        <v>1</v>
      </c>
      <c r="F1949">
        <v>1</v>
      </c>
      <c r="G1949">
        <v>1</v>
      </c>
      <c r="H1949">
        <v>-1</v>
      </c>
      <c r="I1949">
        <v>-1</v>
      </c>
      <c r="J1949">
        <v>-1</v>
      </c>
      <c r="K1949">
        <v>7339.36</v>
      </c>
      <c r="L1949">
        <v>7417.13</v>
      </c>
      <c r="M1949">
        <v>7635.09</v>
      </c>
      <c r="N1949">
        <v>7322.93</v>
      </c>
      <c r="O1949">
        <v>7355.69</v>
      </c>
      <c r="P1949">
        <v>7657.34</v>
      </c>
      <c r="Q1949">
        <v>7368.28</v>
      </c>
      <c r="R1949">
        <v>7426.47</v>
      </c>
      <c r="S1949">
        <v>7657.34</v>
      </c>
      <c r="T1949">
        <v>7314.97</v>
      </c>
      <c r="U1949">
        <v>7233.63</v>
      </c>
      <c r="V1949">
        <v>7586.53</v>
      </c>
      <c r="W1949">
        <v>79941020000</v>
      </c>
      <c r="X1949">
        <v>146263710000</v>
      </c>
      <c r="Y1949">
        <v>96824380000</v>
      </c>
      <c r="Z1949">
        <v>11528410000</v>
      </c>
      <c r="AA1949">
        <v>21632580000</v>
      </c>
      <c r="AB1949">
        <v>16822420000</v>
      </c>
      <c r="AC1949">
        <v>39035620000</v>
      </c>
      <c r="AD1949">
        <v>17568550000</v>
      </c>
      <c r="AE1949">
        <v>22298580000</v>
      </c>
    </row>
    <row r="1950" spans="1:31" x14ac:dyDescent="0.2">
      <c r="A1950" s="1">
        <v>40121</v>
      </c>
      <c r="B1950">
        <v>-1</v>
      </c>
      <c r="C1950">
        <v>-1</v>
      </c>
      <c r="D1950">
        <v>1</v>
      </c>
      <c r="E1950">
        <v>1</v>
      </c>
      <c r="F1950">
        <v>1</v>
      </c>
      <c r="G1950">
        <v>1</v>
      </c>
      <c r="H1950">
        <v>-1</v>
      </c>
      <c r="I1950">
        <v>-1</v>
      </c>
      <c r="J1950">
        <v>-1</v>
      </c>
      <c r="K1950">
        <v>7375.82</v>
      </c>
      <c r="L1950">
        <v>7428.72</v>
      </c>
      <c r="M1950">
        <v>7637.44</v>
      </c>
      <c r="N1950">
        <v>7467.04</v>
      </c>
      <c r="O1950">
        <v>7340.08</v>
      </c>
      <c r="P1950">
        <v>7533.95</v>
      </c>
      <c r="Q1950">
        <v>7467.04</v>
      </c>
      <c r="R1950">
        <v>7433.21</v>
      </c>
      <c r="S1950">
        <v>7675.15</v>
      </c>
      <c r="T1950">
        <v>7365.26</v>
      </c>
      <c r="U1950">
        <v>7340.08</v>
      </c>
      <c r="V1950">
        <v>7533.95</v>
      </c>
      <c r="W1950">
        <v>101411880000</v>
      </c>
      <c r="X1950">
        <v>102293280000</v>
      </c>
      <c r="Y1950">
        <v>111843810000</v>
      </c>
      <c r="Z1950">
        <v>18002560000</v>
      </c>
      <c r="AA1950">
        <v>21275740000</v>
      </c>
      <c r="AB1950">
        <v>18344090000</v>
      </c>
      <c r="AC1950">
        <v>23887840000</v>
      </c>
      <c r="AD1950">
        <v>15625870000</v>
      </c>
      <c r="AE1950">
        <v>26560210000</v>
      </c>
    </row>
    <row r="1951" spans="1:31" x14ac:dyDescent="0.2">
      <c r="A1951" s="1">
        <v>40122</v>
      </c>
      <c r="B1951">
        <v>-1</v>
      </c>
      <c r="C1951">
        <v>-1</v>
      </c>
      <c r="D1951">
        <v>-1</v>
      </c>
      <c r="E1951">
        <v>1</v>
      </c>
      <c r="F1951">
        <v>1</v>
      </c>
      <c r="G1951">
        <v>1</v>
      </c>
      <c r="H1951">
        <v>-1</v>
      </c>
      <c r="I1951">
        <v>-1</v>
      </c>
      <c r="J1951">
        <v>-1</v>
      </c>
      <c r="K1951">
        <v>7471.61</v>
      </c>
      <c r="L1951">
        <v>7238.3</v>
      </c>
      <c r="M1951">
        <v>7417.13</v>
      </c>
      <c r="N1951">
        <v>7417.46</v>
      </c>
      <c r="O1951">
        <v>7335.18</v>
      </c>
      <c r="P1951">
        <v>7355.69</v>
      </c>
      <c r="Q1951">
        <v>7481.58</v>
      </c>
      <c r="R1951">
        <v>7336.65</v>
      </c>
      <c r="S1951">
        <v>7426.47</v>
      </c>
      <c r="T1951">
        <v>7412.74</v>
      </c>
      <c r="U1951">
        <v>7218.89</v>
      </c>
      <c r="V1951">
        <v>7233.63</v>
      </c>
      <c r="W1951">
        <v>87479040000</v>
      </c>
      <c r="X1951">
        <v>86116330000</v>
      </c>
      <c r="Y1951">
        <v>146263710000</v>
      </c>
      <c r="Z1951">
        <v>14536390000</v>
      </c>
      <c r="AA1951">
        <v>15883350000</v>
      </c>
      <c r="AB1951">
        <v>12718670000</v>
      </c>
      <c r="AC1951">
        <v>20480340000</v>
      </c>
      <c r="AD1951">
        <v>16822420000</v>
      </c>
      <c r="AE1951">
        <v>39035620000</v>
      </c>
    </row>
    <row r="1952" spans="1:31" x14ac:dyDescent="0.2">
      <c r="A1952" s="1">
        <v>40123</v>
      </c>
      <c r="B1952">
        <v>-1</v>
      </c>
      <c r="C1952">
        <v>-1</v>
      </c>
      <c r="D1952">
        <v>-1</v>
      </c>
      <c r="E1952">
        <v>1</v>
      </c>
      <c r="F1952">
        <v>1</v>
      </c>
      <c r="G1952">
        <v>1</v>
      </c>
      <c r="H1952">
        <v>-1</v>
      </c>
      <c r="I1952">
        <v>-1</v>
      </c>
      <c r="J1952">
        <v>-1</v>
      </c>
      <c r="K1952">
        <v>7516.4</v>
      </c>
      <c r="L1952">
        <v>7339.36</v>
      </c>
      <c r="M1952">
        <v>7428.72</v>
      </c>
      <c r="N1952">
        <v>7463.05</v>
      </c>
      <c r="O1952">
        <v>7322.93</v>
      </c>
      <c r="P1952">
        <v>7340.08</v>
      </c>
      <c r="Q1952">
        <v>7521.01</v>
      </c>
      <c r="R1952">
        <v>7368.28</v>
      </c>
      <c r="S1952">
        <v>7433.21</v>
      </c>
      <c r="T1952">
        <v>7450.68</v>
      </c>
      <c r="U1952">
        <v>7314.97</v>
      </c>
      <c r="V1952">
        <v>7340.08</v>
      </c>
      <c r="W1952">
        <v>93333450000</v>
      </c>
      <c r="X1952">
        <v>79941020000</v>
      </c>
      <c r="Y1952">
        <v>102293280000</v>
      </c>
      <c r="Z1952">
        <v>17101980000</v>
      </c>
      <c r="AA1952">
        <v>12552580000</v>
      </c>
      <c r="AB1952">
        <v>11528410000</v>
      </c>
      <c r="AC1952">
        <v>21632580000</v>
      </c>
      <c r="AD1952">
        <v>18344090000</v>
      </c>
      <c r="AE1952">
        <v>23887840000</v>
      </c>
    </row>
    <row r="1953" spans="1:31" x14ac:dyDescent="0.2">
      <c r="A1953" s="1">
        <v>40126</v>
      </c>
      <c r="B1953">
        <v>-1</v>
      </c>
      <c r="C1953">
        <v>-1</v>
      </c>
      <c r="D1953">
        <v>-1</v>
      </c>
      <c r="E1953">
        <v>1</v>
      </c>
      <c r="F1953">
        <v>1</v>
      </c>
      <c r="G1953">
        <v>1</v>
      </c>
      <c r="H1953">
        <v>-1</v>
      </c>
      <c r="I1953">
        <v>-1</v>
      </c>
      <c r="J1953">
        <v>-1</v>
      </c>
      <c r="K1953">
        <v>7562.59</v>
      </c>
      <c r="L1953">
        <v>7375.82</v>
      </c>
      <c r="M1953">
        <v>7238.3</v>
      </c>
      <c r="N1953">
        <v>7536.7</v>
      </c>
      <c r="O1953">
        <v>7467.04</v>
      </c>
      <c r="P1953">
        <v>7335.18</v>
      </c>
      <c r="Q1953">
        <v>7562.59</v>
      </c>
      <c r="R1953">
        <v>7467.04</v>
      </c>
      <c r="S1953">
        <v>7336.65</v>
      </c>
      <c r="T1953">
        <v>7512.5</v>
      </c>
      <c r="U1953">
        <v>7365.26</v>
      </c>
      <c r="V1953">
        <v>7218.89</v>
      </c>
      <c r="W1953">
        <v>77271510000</v>
      </c>
      <c r="X1953">
        <v>101411880000</v>
      </c>
      <c r="Y1953">
        <v>86116330000</v>
      </c>
      <c r="Z1953">
        <v>16475230000</v>
      </c>
      <c r="AA1953">
        <v>10632120000</v>
      </c>
      <c r="AB1953">
        <v>18002560000</v>
      </c>
      <c r="AC1953">
        <v>21275740000</v>
      </c>
      <c r="AD1953">
        <v>12718670000</v>
      </c>
      <c r="AE1953">
        <v>20480340000</v>
      </c>
    </row>
    <row r="1954" spans="1:31" x14ac:dyDescent="0.2">
      <c r="A1954" s="1">
        <v>40127</v>
      </c>
      <c r="B1954">
        <v>-1</v>
      </c>
      <c r="C1954">
        <v>-1</v>
      </c>
      <c r="D1954">
        <v>-1</v>
      </c>
      <c r="E1954">
        <v>1</v>
      </c>
      <c r="F1954">
        <v>1</v>
      </c>
      <c r="G1954">
        <v>1</v>
      </c>
      <c r="H1954">
        <v>1</v>
      </c>
      <c r="I1954">
        <v>-1</v>
      </c>
      <c r="J1954">
        <v>-1</v>
      </c>
      <c r="K1954">
        <v>7613.34</v>
      </c>
      <c r="L1954">
        <v>7471.61</v>
      </c>
      <c r="M1954">
        <v>7339.36</v>
      </c>
      <c r="N1954">
        <v>7593.49</v>
      </c>
      <c r="O1954">
        <v>7417.46</v>
      </c>
      <c r="P1954">
        <v>7322.93</v>
      </c>
      <c r="Q1954">
        <v>7614.54</v>
      </c>
      <c r="R1954">
        <v>7481.58</v>
      </c>
      <c r="S1954">
        <v>7368.28</v>
      </c>
      <c r="T1954">
        <v>7576.28</v>
      </c>
      <c r="U1954">
        <v>7412.74</v>
      </c>
      <c r="V1954">
        <v>7314.97</v>
      </c>
      <c r="W1954">
        <v>97243330000</v>
      </c>
      <c r="X1954">
        <v>87479040000</v>
      </c>
      <c r="Y1954">
        <v>79941020000</v>
      </c>
      <c r="Z1954">
        <v>23144240000</v>
      </c>
      <c r="AA1954">
        <v>14306130000</v>
      </c>
      <c r="AB1954">
        <v>14536390000</v>
      </c>
      <c r="AC1954">
        <v>15883350000</v>
      </c>
      <c r="AD1954">
        <v>11528410000</v>
      </c>
      <c r="AE1954">
        <v>21632580000</v>
      </c>
    </row>
    <row r="1955" spans="1:31" x14ac:dyDescent="0.2">
      <c r="A1955" s="1">
        <v>40128</v>
      </c>
      <c r="B1955">
        <v>-1</v>
      </c>
      <c r="C1955">
        <v>-1</v>
      </c>
      <c r="D1955">
        <v>-1</v>
      </c>
      <c r="E1955">
        <v>1</v>
      </c>
      <c r="F1955">
        <v>1</v>
      </c>
      <c r="G1955">
        <v>1</v>
      </c>
      <c r="H1955">
        <v>1</v>
      </c>
      <c r="I1955">
        <v>-1</v>
      </c>
      <c r="J1955">
        <v>-1</v>
      </c>
      <c r="K1955">
        <v>7603.68</v>
      </c>
      <c r="L1955">
        <v>7516.4</v>
      </c>
      <c r="M1955">
        <v>7375.82</v>
      </c>
      <c r="N1955">
        <v>7668.06</v>
      </c>
      <c r="O1955">
        <v>7463.05</v>
      </c>
      <c r="P1955">
        <v>7467.04</v>
      </c>
      <c r="Q1955">
        <v>7670.76</v>
      </c>
      <c r="R1955">
        <v>7521.01</v>
      </c>
      <c r="S1955">
        <v>7467.04</v>
      </c>
      <c r="T1955">
        <v>7555.83</v>
      </c>
      <c r="U1955">
        <v>7450.68</v>
      </c>
      <c r="V1955">
        <v>7365.26</v>
      </c>
      <c r="W1955">
        <v>102349340000</v>
      </c>
      <c r="X1955">
        <v>93333450000</v>
      </c>
      <c r="Y1955">
        <v>101411880000</v>
      </c>
      <c r="Z1955">
        <v>26033990000</v>
      </c>
      <c r="AA1955">
        <v>15156590000</v>
      </c>
      <c r="AB1955">
        <v>17101980000</v>
      </c>
      <c r="AC1955">
        <v>12552580000</v>
      </c>
      <c r="AD1955">
        <v>18002560000</v>
      </c>
      <c r="AE1955">
        <v>21275740000</v>
      </c>
    </row>
    <row r="1956" spans="1:31" x14ac:dyDescent="0.2">
      <c r="A1956" s="1">
        <v>40129</v>
      </c>
      <c r="B1956">
        <v>-1</v>
      </c>
      <c r="C1956">
        <v>-1</v>
      </c>
      <c r="D1956">
        <v>-1</v>
      </c>
      <c r="E1956">
        <v>1</v>
      </c>
      <c r="F1956">
        <v>1</v>
      </c>
      <c r="G1956">
        <v>1</v>
      </c>
      <c r="H1956">
        <v>1</v>
      </c>
      <c r="I1956">
        <v>-1</v>
      </c>
      <c r="J1956">
        <v>-1</v>
      </c>
      <c r="K1956">
        <v>7682.75</v>
      </c>
      <c r="L1956">
        <v>7562.59</v>
      </c>
      <c r="M1956">
        <v>7471.61</v>
      </c>
      <c r="N1956">
        <v>7670.93</v>
      </c>
      <c r="O1956">
        <v>7536.7</v>
      </c>
      <c r="P1956">
        <v>7417.46</v>
      </c>
      <c r="Q1956">
        <v>7709.89</v>
      </c>
      <c r="R1956">
        <v>7562.59</v>
      </c>
      <c r="S1956">
        <v>7481.58</v>
      </c>
      <c r="T1956">
        <v>7658.6</v>
      </c>
      <c r="U1956">
        <v>7512.5</v>
      </c>
      <c r="V1956">
        <v>7412.74</v>
      </c>
      <c r="W1956">
        <v>113105550000</v>
      </c>
      <c r="X1956">
        <v>77271510000</v>
      </c>
      <c r="Y1956">
        <v>87479040000</v>
      </c>
      <c r="Z1956">
        <v>27934630000</v>
      </c>
      <c r="AA1956">
        <v>21973710000</v>
      </c>
      <c r="AB1956">
        <v>16475230000</v>
      </c>
      <c r="AC1956">
        <v>10632120000</v>
      </c>
      <c r="AD1956">
        <v>14536390000</v>
      </c>
      <c r="AE1956">
        <v>15883350000</v>
      </c>
    </row>
    <row r="1957" spans="1:31" x14ac:dyDescent="0.2">
      <c r="A1957" s="1">
        <v>40130</v>
      </c>
      <c r="B1957">
        <v>-1</v>
      </c>
      <c r="C1957">
        <v>-1</v>
      </c>
      <c r="D1957">
        <v>-1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-1</v>
      </c>
      <c r="K1957">
        <v>7651.13</v>
      </c>
      <c r="L1957">
        <v>7613.34</v>
      </c>
      <c r="M1957">
        <v>7516.4</v>
      </c>
      <c r="N1957">
        <v>7665.63</v>
      </c>
      <c r="O1957">
        <v>7593.49</v>
      </c>
      <c r="P1957">
        <v>7463.05</v>
      </c>
      <c r="Q1957">
        <v>7695.11</v>
      </c>
      <c r="R1957">
        <v>7614.54</v>
      </c>
      <c r="S1957">
        <v>7521.01</v>
      </c>
      <c r="T1957">
        <v>7639.57</v>
      </c>
      <c r="U1957">
        <v>7576.28</v>
      </c>
      <c r="V1957">
        <v>7450.68</v>
      </c>
      <c r="W1957">
        <v>92072510000</v>
      </c>
      <c r="X1957">
        <v>97243330000</v>
      </c>
      <c r="Y1957">
        <v>93333450000</v>
      </c>
      <c r="Z1957">
        <v>20571270000</v>
      </c>
      <c r="AA1957">
        <v>14587590000</v>
      </c>
      <c r="AB1957">
        <v>23144240000</v>
      </c>
      <c r="AC1957">
        <v>14306130000</v>
      </c>
      <c r="AD1957">
        <v>17101980000</v>
      </c>
      <c r="AE1957">
        <v>12552580000</v>
      </c>
    </row>
    <row r="1958" spans="1:31" x14ac:dyDescent="0.2">
      <c r="A1958" s="1">
        <v>40133</v>
      </c>
      <c r="B1958">
        <v>1</v>
      </c>
      <c r="C1958">
        <v>-1</v>
      </c>
      <c r="D1958">
        <v>-1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-1</v>
      </c>
      <c r="K1958">
        <v>7701.97</v>
      </c>
      <c r="L1958">
        <v>7603.68</v>
      </c>
      <c r="M1958">
        <v>7562.59</v>
      </c>
      <c r="N1958">
        <v>7792.68</v>
      </c>
      <c r="O1958">
        <v>7668.06</v>
      </c>
      <c r="P1958">
        <v>7536.7</v>
      </c>
      <c r="Q1958">
        <v>7792.68</v>
      </c>
      <c r="R1958">
        <v>7670.76</v>
      </c>
      <c r="S1958">
        <v>7562.59</v>
      </c>
      <c r="T1958">
        <v>7699.32</v>
      </c>
      <c r="U1958">
        <v>7555.83</v>
      </c>
      <c r="V1958">
        <v>7512.5</v>
      </c>
      <c r="W1958">
        <v>124160440000</v>
      </c>
      <c r="X1958">
        <v>102349340000</v>
      </c>
      <c r="Y1958">
        <v>77271510000</v>
      </c>
      <c r="Z1958">
        <v>28357050000</v>
      </c>
      <c r="AA1958">
        <v>14563900000</v>
      </c>
      <c r="AB1958">
        <v>26033990000</v>
      </c>
      <c r="AC1958">
        <v>15156590000</v>
      </c>
      <c r="AD1958">
        <v>16475230000</v>
      </c>
      <c r="AE1958">
        <v>10632120000</v>
      </c>
    </row>
    <row r="1959" spans="1:31" x14ac:dyDescent="0.2">
      <c r="A1959" s="1">
        <v>40134</v>
      </c>
      <c r="B1959">
        <v>-1</v>
      </c>
      <c r="C1959">
        <v>-1</v>
      </c>
      <c r="D1959">
        <v>-1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7875.48</v>
      </c>
      <c r="L1959">
        <v>7682.75</v>
      </c>
      <c r="M1959">
        <v>7613.34</v>
      </c>
      <c r="N1959">
        <v>7733.21</v>
      </c>
      <c r="O1959">
        <v>7670.93</v>
      </c>
      <c r="P1959">
        <v>7593.49</v>
      </c>
      <c r="Q1959">
        <v>7875.48</v>
      </c>
      <c r="R1959">
        <v>7709.89</v>
      </c>
      <c r="S1959">
        <v>7614.54</v>
      </c>
      <c r="T1959">
        <v>7733.21</v>
      </c>
      <c r="U1959">
        <v>7658.6</v>
      </c>
      <c r="V1959">
        <v>7576.28</v>
      </c>
      <c r="W1959">
        <v>147149010000</v>
      </c>
      <c r="X1959">
        <v>113105550000</v>
      </c>
      <c r="Y1959">
        <v>97243330000</v>
      </c>
      <c r="Z1959">
        <v>35440480000</v>
      </c>
      <c r="AA1959">
        <v>16796200000</v>
      </c>
      <c r="AB1959">
        <v>27934630000</v>
      </c>
      <c r="AC1959">
        <v>21973710000</v>
      </c>
      <c r="AD1959">
        <v>23144240000</v>
      </c>
      <c r="AE1959">
        <v>14306130000</v>
      </c>
    </row>
    <row r="1960" spans="1:31" x14ac:dyDescent="0.2">
      <c r="A1960" s="1">
        <v>40135</v>
      </c>
      <c r="B1960">
        <v>1</v>
      </c>
      <c r="C1960">
        <v>-1</v>
      </c>
      <c r="D1960">
        <v>-1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7766.68</v>
      </c>
      <c r="L1960">
        <v>7651.13</v>
      </c>
      <c r="M1960">
        <v>7603.68</v>
      </c>
      <c r="N1960">
        <v>7766.69</v>
      </c>
      <c r="O1960">
        <v>7665.63</v>
      </c>
      <c r="P1960">
        <v>7668.06</v>
      </c>
      <c r="Q1960">
        <v>7803.36</v>
      </c>
      <c r="R1960">
        <v>7695.11</v>
      </c>
      <c r="S1960">
        <v>7670.76</v>
      </c>
      <c r="T1960">
        <v>7737.59</v>
      </c>
      <c r="U1960">
        <v>7639.57</v>
      </c>
      <c r="V1960">
        <v>7555.83</v>
      </c>
      <c r="W1960">
        <v>136939030000</v>
      </c>
      <c r="X1960">
        <v>92072510000</v>
      </c>
      <c r="Y1960">
        <v>102349340000</v>
      </c>
      <c r="Z1960">
        <v>30450030000</v>
      </c>
      <c r="AA1960">
        <v>26242610000</v>
      </c>
      <c r="AB1960">
        <v>20571270000</v>
      </c>
      <c r="AC1960">
        <v>14587590000</v>
      </c>
      <c r="AD1960">
        <v>26033990000</v>
      </c>
      <c r="AE1960">
        <v>15156590000</v>
      </c>
    </row>
    <row r="1961" spans="1:31" x14ac:dyDescent="0.2">
      <c r="A1961" s="1">
        <v>40136</v>
      </c>
      <c r="B1961">
        <v>1</v>
      </c>
      <c r="C1961">
        <v>1</v>
      </c>
      <c r="D1961">
        <v>-1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7767.98</v>
      </c>
      <c r="L1961">
        <v>7701.97</v>
      </c>
      <c r="M1961">
        <v>7682.75</v>
      </c>
      <c r="N1961">
        <v>7759.98</v>
      </c>
      <c r="O1961">
        <v>7792.68</v>
      </c>
      <c r="P1961">
        <v>7670.93</v>
      </c>
      <c r="Q1961">
        <v>7797.41</v>
      </c>
      <c r="R1961">
        <v>7792.68</v>
      </c>
      <c r="S1961">
        <v>7709.89</v>
      </c>
      <c r="T1961">
        <v>7751.06</v>
      </c>
      <c r="U1961">
        <v>7699.32</v>
      </c>
      <c r="V1961">
        <v>7658.6</v>
      </c>
      <c r="W1961">
        <v>139883550000</v>
      </c>
      <c r="X1961">
        <v>124160440000</v>
      </c>
      <c r="Y1961">
        <v>113105550000</v>
      </c>
      <c r="Z1961">
        <v>18055510000</v>
      </c>
      <c r="AA1961">
        <v>20774370000</v>
      </c>
      <c r="AB1961">
        <v>28357050000</v>
      </c>
      <c r="AC1961">
        <v>14563900000</v>
      </c>
      <c r="AD1961">
        <v>27934630000</v>
      </c>
      <c r="AE1961">
        <v>21973710000</v>
      </c>
    </row>
    <row r="1962" spans="1:31" x14ac:dyDescent="0.2">
      <c r="A1962" s="1">
        <v>40137</v>
      </c>
      <c r="B1962">
        <v>1</v>
      </c>
      <c r="C1962">
        <v>-1</v>
      </c>
      <c r="D1962">
        <v>-1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7741.72</v>
      </c>
      <c r="L1962">
        <v>7875.48</v>
      </c>
      <c r="M1962">
        <v>7651.13</v>
      </c>
      <c r="N1962">
        <v>7682.97</v>
      </c>
      <c r="O1962">
        <v>7733.21</v>
      </c>
      <c r="P1962">
        <v>7665.63</v>
      </c>
      <c r="Q1962">
        <v>7741.72</v>
      </c>
      <c r="R1962">
        <v>7875.48</v>
      </c>
      <c r="S1962">
        <v>7695.11</v>
      </c>
      <c r="T1962">
        <v>7649.19</v>
      </c>
      <c r="U1962">
        <v>7733.21</v>
      </c>
      <c r="V1962">
        <v>7639.57</v>
      </c>
      <c r="W1962">
        <v>133737660000</v>
      </c>
      <c r="X1962">
        <v>147149010000</v>
      </c>
      <c r="Y1962">
        <v>92072510000</v>
      </c>
      <c r="Z1962">
        <v>15828530000</v>
      </c>
      <c r="AA1962">
        <v>27723380000</v>
      </c>
      <c r="AB1962">
        <v>35440480000</v>
      </c>
      <c r="AC1962">
        <v>16796200000</v>
      </c>
      <c r="AD1962">
        <v>20571270000</v>
      </c>
      <c r="AE1962">
        <v>14587590000</v>
      </c>
    </row>
    <row r="1963" spans="1:31" x14ac:dyDescent="0.2">
      <c r="A1963" s="1">
        <v>40140</v>
      </c>
      <c r="B1963">
        <v>1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v>-1</v>
      </c>
      <c r="I1963">
        <v>1</v>
      </c>
      <c r="J1963">
        <v>1</v>
      </c>
      <c r="K1963">
        <v>7694.9</v>
      </c>
      <c r="L1963">
        <v>7766.68</v>
      </c>
      <c r="M1963">
        <v>7701.97</v>
      </c>
      <c r="N1963">
        <v>7687.15</v>
      </c>
      <c r="O1963">
        <v>7766.69</v>
      </c>
      <c r="P1963">
        <v>7792.68</v>
      </c>
      <c r="Q1963">
        <v>7714.7</v>
      </c>
      <c r="R1963">
        <v>7803.36</v>
      </c>
      <c r="S1963">
        <v>7792.68</v>
      </c>
      <c r="T1963">
        <v>7671.54</v>
      </c>
      <c r="U1963">
        <v>7737.59</v>
      </c>
      <c r="V1963">
        <v>7699.32</v>
      </c>
      <c r="W1963">
        <v>100589440000</v>
      </c>
      <c r="X1963">
        <v>136939030000</v>
      </c>
      <c r="Y1963">
        <v>124160440000</v>
      </c>
      <c r="Z1963">
        <v>13267780000</v>
      </c>
      <c r="AA1963">
        <v>12722720000</v>
      </c>
      <c r="AB1963">
        <v>30450030000</v>
      </c>
      <c r="AC1963">
        <v>26242610000</v>
      </c>
      <c r="AD1963">
        <v>28357050000</v>
      </c>
      <c r="AE1963">
        <v>14563900000</v>
      </c>
    </row>
    <row r="1964" spans="1:31" x14ac:dyDescent="0.2">
      <c r="A1964" s="1">
        <v>40141</v>
      </c>
      <c r="B1964">
        <v>1</v>
      </c>
      <c r="C1964">
        <v>1</v>
      </c>
      <c r="D1964">
        <v>-1</v>
      </c>
      <c r="E1964">
        <v>1</v>
      </c>
      <c r="F1964">
        <v>1</v>
      </c>
      <c r="G1964">
        <v>1</v>
      </c>
      <c r="H1964">
        <v>-1</v>
      </c>
      <c r="I1964">
        <v>1</v>
      </c>
      <c r="J1964">
        <v>1</v>
      </c>
      <c r="K1964">
        <v>7723.13</v>
      </c>
      <c r="L1964">
        <v>7767.98</v>
      </c>
      <c r="M1964">
        <v>7875.48</v>
      </c>
      <c r="N1964">
        <v>7714.56</v>
      </c>
      <c r="O1964">
        <v>7759.98</v>
      </c>
      <c r="P1964">
        <v>7733.21</v>
      </c>
      <c r="Q1964">
        <v>7735.91</v>
      </c>
      <c r="R1964">
        <v>7797.41</v>
      </c>
      <c r="S1964">
        <v>7875.48</v>
      </c>
      <c r="T1964">
        <v>7696.1</v>
      </c>
      <c r="U1964">
        <v>7751.06</v>
      </c>
      <c r="V1964">
        <v>7733.21</v>
      </c>
      <c r="W1964">
        <v>114103880000</v>
      </c>
      <c r="X1964">
        <v>139883550000</v>
      </c>
      <c r="Y1964">
        <v>147149010000</v>
      </c>
      <c r="Z1964">
        <v>15562540000</v>
      </c>
      <c r="AA1964">
        <v>14576120000</v>
      </c>
      <c r="AB1964">
        <v>18055510000</v>
      </c>
      <c r="AC1964">
        <v>20774370000</v>
      </c>
      <c r="AD1964">
        <v>35440480000</v>
      </c>
      <c r="AE1964">
        <v>16796200000</v>
      </c>
    </row>
    <row r="1965" spans="1:31" x14ac:dyDescent="0.2">
      <c r="A1965" s="1">
        <v>40142</v>
      </c>
      <c r="B1965">
        <v>1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7718.78</v>
      </c>
      <c r="L1965">
        <v>7741.72</v>
      </c>
      <c r="M1965">
        <v>7766.68</v>
      </c>
      <c r="N1965">
        <v>7756.31</v>
      </c>
      <c r="O1965">
        <v>7682.97</v>
      </c>
      <c r="P1965">
        <v>7766.69</v>
      </c>
      <c r="Q1965">
        <v>7784.28</v>
      </c>
      <c r="R1965">
        <v>7741.72</v>
      </c>
      <c r="S1965">
        <v>7803.36</v>
      </c>
      <c r="T1965">
        <v>7716.36</v>
      </c>
      <c r="U1965">
        <v>7649.19</v>
      </c>
      <c r="V1965">
        <v>7737.59</v>
      </c>
      <c r="W1965">
        <v>125785890000</v>
      </c>
      <c r="X1965">
        <v>133737660000</v>
      </c>
      <c r="Y1965">
        <v>136939030000</v>
      </c>
      <c r="Z1965">
        <v>25982930000</v>
      </c>
      <c r="AA1965">
        <v>20439050000</v>
      </c>
      <c r="AB1965">
        <v>15828530000</v>
      </c>
      <c r="AC1965">
        <v>27723380000</v>
      </c>
      <c r="AD1965">
        <v>30450030000</v>
      </c>
      <c r="AE1965">
        <v>26242610000</v>
      </c>
    </row>
    <row r="1966" spans="1:31" x14ac:dyDescent="0.2">
      <c r="A1966" s="1">
        <v>40143</v>
      </c>
      <c r="B1966">
        <v>1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-1</v>
      </c>
      <c r="J1966">
        <v>1</v>
      </c>
      <c r="K1966">
        <v>7795.26</v>
      </c>
      <c r="L1966">
        <v>7694.9</v>
      </c>
      <c r="M1966">
        <v>7767.98</v>
      </c>
      <c r="N1966">
        <v>7739.16</v>
      </c>
      <c r="O1966">
        <v>7687.15</v>
      </c>
      <c r="P1966">
        <v>7759.98</v>
      </c>
      <c r="Q1966">
        <v>7818</v>
      </c>
      <c r="R1966">
        <v>7714.7</v>
      </c>
      <c r="S1966">
        <v>7797.41</v>
      </c>
      <c r="T1966">
        <v>7733.75</v>
      </c>
      <c r="U1966">
        <v>7671.54</v>
      </c>
      <c r="V1966">
        <v>7751.06</v>
      </c>
      <c r="W1966">
        <v>126742760000</v>
      </c>
      <c r="X1966">
        <v>100589440000</v>
      </c>
      <c r="Y1966">
        <v>139883550000</v>
      </c>
      <c r="Z1966">
        <v>17598830000</v>
      </c>
      <c r="AA1966">
        <v>14624570000</v>
      </c>
      <c r="AB1966">
        <v>13267780000</v>
      </c>
      <c r="AC1966">
        <v>12722720000</v>
      </c>
      <c r="AD1966">
        <v>18055510000</v>
      </c>
      <c r="AE1966">
        <v>20774370000</v>
      </c>
    </row>
    <row r="1967" spans="1:31" x14ac:dyDescent="0.2">
      <c r="A1967" s="1">
        <v>40144</v>
      </c>
      <c r="B1967">
        <v>1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-1</v>
      </c>
      <c r="I1967">
        <v>-1</v>
      </c>
      <c r="J1967">
        <v>1</v>
      </c>
      <c r="K1967">
        <v>7614.41</v>
      </c>
      <c r="L1967">
        <v>7723.13</v>
      </c>
      <c r="M1967">
        <v>7741.72</v>
      </c>
      <c r="N1967">
        <v>7490.91</v>
      </c>
      <c r="O1967">
        <v>7714.56</v>
      </c>
      <c r="P1967">
        <v>7682.97</v>
      </c>
      <c r="Q1967">
        <v>7633.5</v>
      </c>
      <c r="R1967">
        <v>7735.91</v>
      </c>
      <c r="S1967">
        <v>7741.72</v>
      </c>
      <c r="T1967">
        <v>7490.91</v>
      </c>
      <c r="U1967">
        <v>7696.1</v>
      </c>
      <c r="V1967">
        <v>7649.19</v>
      </c>
      <c r="W1967">
        <v>142832930000</v>
      </c>
      <c r="X1967">
        <v>114103880000</v>
      </c>
      <c r="Y1967">
        <v>133737660000</v>
      </c>
      <c r="Z1967">
        <v>11480100000</v>
      </c>
      <c r="AA1967">
        <v>34745550000</v>
      </c>
      <c r="AB1967">
        <v>15562540000</v>
      </c>
      <c r="AC1967">
        <v>14576120000</v>
      </c>
      <c r="AD1967">
        <v>15828530000</v>
      </c>
      <c r="AE1967">
        <v>27723380000</v>
      </c>
    </row>
    <row r="1968" spans="1:31" x14ac:dyDescent="0.2">
      <c r="A1968" s="1">
        <v>40147</v>
      </c>
      <c r="B1968">
        <v>1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v>-1</v>
      </c>
      <c r="I1968">
        <v>1</v>
      </c>
      <c r="J1968">
        <v>-1</v>
      </c>
      <c r="K1968">
        <v>7582.69</v>
      </c>
      <c r="L1968">
        <v>7718.78</v>
      </c>
      <c r="M1968">
        <v>7694.9</v>
      </c>
      <c r="N1968">
        <v>7582.21</v>
      </c>
      <c r="O1968">
        <v>7756.31</v>
      </c>
      <c r="P1968">
        <v>7687.15</v>
      </c>
      <c r="Q1968">
        <v>7604.55</v>
      </c>
      <c r="R1968">
        <v>7784.28</v>
      </c>
      <c r="S1968">
        <v>7714.7</v>
      </c>
      <c r="T1968">
        <v>7569.24</v>
      </c>
      <c r="U1968">
        <v>7716.36</v>
      </c>
      <c r="V1968">
        <v>7671.54</v>
      </c>
      <c r="W1968">
        <v>96467610000</v>
      </c>
      <c r="X1968">
        <v>125785890000</v>
      </c>
      <c r="Y1968">
        <v>100589440000</v>
      </c>
      <c r="Z1968">
        <v>15524550000</v>
      </c>
      <c r="AA1968">
        <v>22066790000</v>
      </c>
      <c r="AB1968">
        <v>25982930000</v>
      </c>
      <c r="AC1968">
        <v>20439050000</v>
      </c>
      <c r="AD1968">
        <v>13267780000</v>
      </c>
      <c r="AE1968">
        <v>12722720000</v>
      </c>
    </row>
    <row r="1969" spans="1:31" x14ac:dyDescent="0.2">
      <c r="A1969" s="1">
        <v>40148</v>
      </c>
      <c r="B1969">
        <v>1</v>
      </c>
      <c r="C1969">
        <v>1</v>
      </c>
      <c r="D1969">
        <v>1</v>
      </c>
      <c r="E1969">
        <v>1</v>
      </c>
      <c r="F1969">
        <v>1</v>
      </c>
      <c r="G1969">
        <v>1</v>
      </c>
      <c r="H1969">
        <v>-1</v>
      </c>
      <c r="I1969">
        <v>1</v>
      </c>
      <c r="J1969">
        <v>-1</v>
      </c>
      <c r="K1969">
        <v>7615.95</v>
      </c>
      <c r="L1969">
        <v>7795.26</v>
      </c>
      <c r="M1969">
        <v>7723.13</v>
      </c>
      <c r="N1969">
        <v>7649.23</v>
      </c>
      <c r="O1969">
        <v>7739.16</v>
      </c>
      <c r="P1969">
        <v>7714.56</v>
      </c>
      <c r="Q1969">
        <v>7659.82</v>
      </c>
      <c r="R1969">
        <v>7818</v>
      </c>
      <c r="S1969">
        <v>7735.91</v>
      </c>
      <c r="T1969">
        <v>7549.01</v>
      </c>
      <c r="U1969">
        <v>7733.75</v>
      </c>
      <c r="V1969">
        <v>7696.1</v>
      </c>
      <c r="W1969">
        <v>116155960000</v>
      </c>
      <c r="X1969">
        <v>126742760000</v>
      </c>
      <c r="Y1969">
        <v>114103880000</v>
      </c>
      <c r="Z1969">
        <v>20903290000</v>
      </c>
      <c r="AA1969">
        <v>18822660000</v>
      </c>
      <c r="AB1969">
        <v>17598830000</v>
      </c>
      <c r="AC1969">
        <v>14624570000</v>
      </c>
      <c r="AD1969">
        <v>15562540000</v>
      </c>
      <c r="AE1969">
        <v>14576120000</v>
      </c>
    </row>
    <row r="1970" spans="1:31" x14ac:dyDescent="0.2">
      <c r="A1970" s="1">
        <v>40149</v>
      </c>
      <c r="B1970">
        <v>1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-1</v>
      </c>
      <c r="I1970">
        <v>-1</v>
      </c>
      <c r="J1970">
        <v>1</v>
      </c>
      <c r="K1970">
        <v>7715.64</v>
      </c>
      <c r="L1970">
        <v>7614.41</v>
      </c>
      <c r="M1970">
        <v>7718.78</v>
      </c>
      <c r="N1970">
        <v>7677.62</v>
      </c>
      <c r="O1970">
        <v>7490.91</v>
      </c>
      <c r="P1970">
        <v>7756.31</v>
      </c>
      <c r="Q1970">
        <v>7741.85</v>
      </c>
      <c r="R1970">
        <v>7633.5</v>
      </c>
      <c r="S1970">
        <v>7784.28</v>
      </c>
      <c r="T1970">
        <v>7671.99</v>
      </c>
      <c r="U1970">
        <v>7490.91</v>
      </c>
      <c r="V1970">
        <v>7716.36</v>
      </c>
      <c r="W1970">
        <v>140864260000</v>
      </c>
      <c r="X1970">
        <v>142832930000</v>
      </c>
      <c r="Y1970">
        <v>125785890000</v>
      </c>
      <c r="Z1970">
        <v>22077170000</v>
      </c>
      <c r="AA1970">
        <v>19649410000</v>
      </c>
      <c r="AB1970">
        <v>11480100000</v>
      </c>
      <c r="AC1970">
        <v>34745550000</v>
      </c>
      <c r="AD1970">
        <v>25982930000</v>
      </c>
      <c r="AE1970">
        <v>20439050000</v>
      </c>
    </row>
    <row r="1971" spans="1:31" x14ac:dyDescent="0.2">
      <c r="A1971" s="1">
        <v>40150</v>
      </c>
      <c r="B1971">
        <v>1</v>
      </c>
      <c r="C1971">
        <v>1</v>
      </c>
      <c r="D1971">
        <v>1</v>
      </c>
      <c r="E1971">
        <v>1</v>
      </c>
      <c r="F1971">
        <v>1</v>
      </c>
      <c r="G1971">
        <v>1</v>
      </c>
      <c r="H1971">
        <v>-1</v>
      </c>
      <c r="I1971">
        <v>-1</v>
      </c>
      <c r="J1971">
        <v>1</v>
      </c>
      <c r="K1971">
        <v>7733.51</v>
      </c>
      <c r="L1971">
        <v>7582.69</v>
      </c>
      <c r="M1971">
        <v>7795.26</v>
      </c>
      <c r="N1971">
        <v>7684.67</v>
      </c>
      <c r="O1971">
        <v>7582.21</v>
      </c>
      <c r="P1971">
        <v>7739.16</v>
      </c>
      <c r="Q1971">
        <v>7738.03</v>
      </c>
      <c r="R1971">
        <v>7604.55</v>
      </c>
      <c r="S1971">
        <v>7818</v>
      </c>
      <c r="T1971">
        <v>7658.51</v>
      </c>
      <c r="U1971">
        <v>7569.24</v>
      </c>
      <c r="V1971">
        <v>7733.75</v>
      </c>
      <c r="W1971">
        <v>114788700000</v>
      </c>
      <c r="X1971">
        <v>96467610000</v>
      </c>
      <c r="Y1971">
        <v>126742760000</v>
      </c>
      <c r="Z1971">
        <v>21394610000</v>
      </c>
      <c r="AA1971">
        <v>14913450000</v>
      </c>
      <c r="AB1971">
        <v>15524550000</v>
      </c>
      <c r="AC1971">
        <v>22066790000</v>
      </c>
      <c r="AD1971">
        <v>17598830000</v>
      </c>
      <c r="AE1971">
        <v>14624570000</v>
      </c>
    </row>
    <row r="1972" spans="1:31" x14ac:dyDescent="0.2">
      <c r="A1972" s="1">
        <v>40151</v>
      </c>
      <c r="B1972">
        <v>1</v>
      </c>
      <c r="C1972">
        <v>1</v>
      </c>
      <c r="D1972">
        <v>1</v>
      </c>
      <c r="E1972">
        <v>1</v>
      </c>
      <c r="F1972">
        <v>1</v>
      </c>
      <c r="G1972">
        <v>1</v>
      </c>
      <c r="H1972">
        <v>-1</v>
      </c>
      <c r="I1972">
        <v>-1</v>
      </c>
      <c r="J1972">
        <v>-1</v>
      </c>
      <c r="K1972">
        <v>7685.14</v>
      </c>
      <c r="L1972">
        <v>7615.95</v>
      </c>
      <c r="M1972">
        <v>7614.41</v>
      </c>
      <c r="N1972">
        <v>7650.91</v>
      </c>
      <c r="O1972">
        <v>7649.23</v>
      </c>
      <c r="P1972">
        <v>7490.91</v>
      </c>
      <c r="Q1972">
        <v>7707.11</v>
      </c>
      <c r="R1972">
        <v>7659.82</v>
      </c>
      <c r="S1972">
        <v>7633.5</v>
      </c>
      <c r="T1972">
        <v>7650.77</v>
      </c>
      <c r="U1972">
        <v>7549.01</v>
      </c>
      <c r="V1972">
        <v>7490.91</v>
      </c>
      <c r="W1972">
        <v>116595460000</v>
      </c>
      <c r="X1972">
        <v>116155960000</v>
      </c>
      <c r="Y1972">
        <v>142832930000</v>
      </c>
      <c r="Z1972">
        <v>18213120000</v>
      </c>
      <c r="AA1972">
        <v>16920850000</v>
      </c>
      <c r="AB1972">
        <v>20903290000</v>
      </c>
      <c r="AC1972">
        <v>18822660000</v>
      </c>
      <c r="AD1972">
        <v>11480100000</v>
      </c>
      <c r="AE1972">
        <v>34745550000</v>
      </c>
    </row>
    <row r="1973" spans="1:31" x14ac:dyDescent="0.2">
      <c r="A1973" s="1">
        <v>40154</v>
      </c>
      <c r="B1973">
        <v>1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-1</v>
      </c>
      <c r="J1973">
        <v>-1</v>
      </c>
      <c r="K1973">
        <v>7704.69</v>
      </c>
      <c r="L1973">
        <v>7715.64</v>
      </c>
      <c r="M1973">
        <v>7582.69</v>
      </c>
      <c r="N1973">
        <v>7775.64</v>
      </c>
      <c r="O1973">
        <v>7677.62</v>
      </c>
      <c r="P1973">
        <v>7582.21</v>
      </c>
      <c r="Q1973">
        <v>7783.2</v>
      </c>
      <c r="R1973">
        <v>7741.85</v>
      </c>
      <c r="S1973">
        <v>7604.55</v>
      </c>
      <c r="T1973">
        <v>7704.69</v>
      </c>
      <c r="U1973">
        <v>7671.99</v>
      </c>
      <c r="V1973">
        <v>7569.24</v>
      </c>
      <c r="W1973">
        <v>135730490000</v>
      </c>
      <c r="X1973">
        <v>140864260000</v>
      </c>
      <c r="Y1973">
        <v>96467610000</v>
      </c>
      <c r="Z1973">
        <v>19711600000</v>
      </c>
      <c r="AA1973">
        <v>13950830000</v>
      </c>
      <c r="AB1973">
        <v>22077170000</v>
      </c>
      <c r="AC1973">
        <v>19649410000</v>
      </c>
      <c r="AD1973">
        <v>15524550000</v>
      </c>
      <c r="AE1973">
        <v>22066790000</v>
      </c>
    </row>
    <row r="1974" spans="1:31" x14ac:dyDescent="0.2">
      <c r="A1974" s="1">
        <v>40155</v>
      </c>
      <c r="B1974">
        <v>1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-1</v>
      </c>
      <c r="J1974">
        <v>-1</v>
      </c>
      <c r="K1974">
        <v>7802.27</v>
      </c>
      <c r="L1974">
        <v>7733.51</v>
      </c>
      <c r="M1974">
        <v>7615.95</v>
      </c>
      <c r="N1974">
        <v>7768.71</v>
      </c>
      <c r="O1974">
        <v>7684.67</v>
      </c>
      <c r="P1974">
        <v>7649.23</v>
      </c>
      <c r="Q1974">
        <v>7802.27</v>
      </c>
      <c r="R1974">
        <v>7738.03</v>
      </c>
      <c r="S1974">
        <v>7659.82</v>
      </c>
      <c r="T1974">
        <v>7731.01</v>
      </c>
      <c r="U1974">
        <v>7658.51</v>
      </c>
      <c r="V1974">
        <v>7549.01</v>
      </c>
      <c r="W1974">
        <v>128408410000</v>
      </c>
      <c r="X1974">
        <v>114788700000</v>
      </c>
      <c r="Y1974">
        <v>116155960000</v>
      </c>
      <c r="Z1974">
        <v>18705990000</v>
      </c>
      <c r="AA1974">
        <v>14615220000</v>
      </c>
      <c r="AB1974">
        <v>21394610000</v>
      </c>
      <c r="AC1974">
        <v>14913450000</v>
      </c>
      <c r="AD1974">
        <v>20903290000</v>
      </c>
      <c r="AE1974">
        <v>18822660000</v>
      </c>
    </row>
    <row r="1975" spans="1:31" x14ac:dyDescent="0.2">
      <c r="A1975" s="1">
        <v>40156</v>
      </c>
      <c r="B1975">
        <v>1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-1</v>
      </c>
      <c r="J1975">
        <v>-1</v>
      </c>
      <c r="K1975">
        <v>7747.6</v>
      </c>
      <c r="L1975">
        <v>7685.14</v>
      </c>
      <c r="M1975">
        <v>7715.64</v>
      </c>
      <c r="N1975">
        <v>7797.42</v>
      </c>
      <c r="O1975">
        <v>7650.91</v>
      </c>
      <c r="P1975">
        <v>7677.62</v>
      </c>
      <c r="Q1975">
        <v>7797.42</v>
      </c>
      <c r="R1975">
        <v>7707.11</v>
      </c>
      <c r="S1975">
        <v>7741.85</v>
      </c>
      <c r="T1975">
        <v>7742.92</v>
      </c>
      <c r="U1975">
        <v>7650.77</v>
      </c>
      <c r="V1975">
        <v>7671.99</v>
      </c>
      <c r="W1975">
        <v>138011290000</v>
      </c>
      <c r="X1975">
        <v>116595460000</v>
      </c>
      <c r="Y1975">
        <v>140864260000</v>
      </c>
      <c r="Z1975">
        <v>17661560000</v>
      </c>
      <c r="AA1975">
        <v>18798350000</v>
      </c>
      <c r="AB1975">
        <v>18213120000</v>
      </c>
      <c r="AC1975">
        <v>16920850000</v>
      </c>
      <c r="AD1975">
        <v>22077170000</v>
      </c>
      <c r="AE1975">
        <v>19649410000</v>
      </c>
    </row>
    <row r="1976" spans="1:31" x14ac:dyDescent="0.2">
      <c r="A1976" s="1">
        <v>40157</v>
      </c>
      <c r="B1976">
        <v>1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-1</v>
      </c>
      <c r="K1976">
        <v>7822.66</v>
      </c>
      <c r="L1976">
        <v>7704.69</v>
      </c>
      <c r="M1976">
        <v>7733.51</v>
      </c>
      <c r="N1976">
        <v>7677.91</v>
      </c>
      <c r="O1976">
        <v>7775.64</v>
      </c>
      <c r="P1976">
        <v>7684.67</v>
      </c>
      <c r="Q1976">
        <v>7829.41</v>
      </c>
      <c r="R1976">
        <v>7783.2</v>
      </c>
      <c r="S1976">
        <v>7738.03</v>
      </c>
      <c r="T1976">
        <v>7631.06</v>
      </c>
      <c r="U1976">
        <v>7704.69</v>
      </c>
      <c r="V1976">
        <v>7658.51</v>
      </c>
      <c r="W1976">
        <v>179556160000</v>
      </c>
      <c r="X1976">
        <v>135730490000</v>
      </c>
      <c r="Y1976">
        <v>114788700000</v>
      </c>
      <c r="Z1976">
        <v>22365490000</v>
      </c>
      <c r="AA1976">
        <v>31449480000</v>
      </c>
      <c r="AB1976">
        <v>19711600000</v>
      </c>
      <c r="AC1976">
        <v>13950830000</v>
      </c>
      <c r="AD1976">
        <v>21394610000</v>
      </c>
      <c r="AE1976">
        <v>14913450000</v>
      </c>
    </row>
    <row r="1977" spans="1:31" x14ac:dyDescent="0.2">
      <c r="A1977" s="1">
        <v>40158</v>
      </c>
      <c r="B1977">
        <v>1</v>
      </c>
      <c r="C1977">
        <v>1</v>
      </c>
      <c r="D1977">
        <v>1</v>
      </c>
      <c r="E1977">
        <v>1</v>
      </c>
      <c r="F1977">
        <v>1</v>
      </c>
      <c r="G1977">
        <v>1</v>
      </c>
      <c r="H1977">
        <v>-1</v>
      </c>
      <c r="I1977">
        <v>1</v>
      </c>
      <c r="J1977">
        <v>-1</v>
      </c>
      <c r="K1977">
        <v>7709.96</v>
      </c>
      <c r="L1977">
        <v>7802.27</v>
      </c>
      <c r="M1977">
        <v>7685.14</v>
      </c>
      <c r="N1977">
        <v>7795.07</v>
      </c>
      <c r="O1977">
        <v>7768.71</v>
      </c>
      <c r="P1977">
        <v>7650.91</v>
      </c>
      <c r="Q1977">
        <v>7795.07</v>
      </c>
      <c r="R1977">
        <v>7802.27</v>
      </c>
      <c r="S1977">
        <v>7707.11</v>
      </c>
      <c r="T1977">
        <v>7700.76</v>
      </c>
      <c r="U1977">
        <v>7731.01</v>
      </c>
      <c r="V1977">
        <v>7650.77</v>
      </c>
      <c r="W1977">
        <v>135637700000</v>
      </c>
      <c r="X1977">
        <v>128408410000</v>
      </c>
      <c r="Y1977">
        <v>116595460000</v>
      </c>
      <c r="Z1977">
        <v>20310660000</v>
      </c>
      <c r="AA1977">
        <v>15150660000</v>
      </c>
      <c r="AB1977">
        <v>18705990000</v>
      </c>
      <c r="AC1977">
        <v>14615220000</v>
      </c>
      <c r="AD1977">
        <v>18213120000</v>
      </c>
      <c r="AE1977">
        <v>16920850000</v>
      </c>
    </row>
    <row r="1978" spans="1:31" x14ac:dyDescent="0.2">
      <c r="A1978" s="1">
        <v>40161</v>
      </c>
      <c r="B1978">
        <v>1</v>
      </c>
      <c r="C1978">
        <v>1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7793.14</v>
      </c>
      <c r="L1978">
        <v>7747.6</v>
      </c>
      <c r="M1978">
        <v>7704.69</v>
      </c>
      <c r="N1978">
        <v>7819.13</v>
      </c>
      <c r="O1978">
        <v>7797.42</v>
      </c>
      <c r="P1978">
        <v>7775.64</v>
      </c>
      <c r="Q1978">
        <v>7841.51</v>
      </c>
      <c r="R1978">
        <v>7797.42</v>
      </c>
      <c r="S1978">
        <v>7783.2</v>
      </c>
      <c r="T1978">
        <v>7770.2</v>
      </c>
      <c r="U1978">
        <v>7742.92</v>
      </c>
      <c r="V1978">
        <v>7704.69</v>
      </c>
      <c r="W1978">
        <v>128415620000</v>
      </c>
      <c r="X1978">
        <v>138011290000</v>
      </c>
      <c r="Y1978">
        <v>135730490000</v>
      </c>
      <c r="Z1978">
        <v>18711370000</v>
      </c>
      <c r="AA1978">
        <v>13905220000</v>
      </c>
      <c r="AB1978">
        <v>17661560000</v>
      </c>
      <c r="AC1978">
        <v>18798350000</v>
      </c>
      <c r="AD1978">
        <v>19711600000</v>
      </c>
      <c r="AE1978">
        <v>13950830000</v>
      </c>
    </row>
    <row r="1979" spans="1:31" x14ac:dyDescent="0.2">
      <c r="A1979" s="1">
        <v>40162</v>
      </c>
      <c r="B1979">
        <v>1</v>
      </c>
      <c r="C1979">
        <v>1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7838.53</v>
      </c>
      <c r="L1979">
        <v>7822.66</v>
      </c>
      <c r="M1979">
        <v>7802.27</v>
      </c>
      <c r="N1979">
        <v>7807.62</v>
      </c>
      <c r="O1979">
        <v>7677.91</v>
      </c>
      <c r="P1979">
        <v>7768.71</v>
      </c>
      <c r="Q1979">
        <v>7846.78</v>
      </c>
      <c r="R1979">
        <v>7829.41</v>
      </c>
      <c r="S1979">
        <v>7802.27</v>
      </c>
      <c r="T1979">
        <v>7792.56</v>
      </c>
      <c r="U1979">
        <v>7631.06</v>
      </c>
      <c r="V1979">
        <v>7731.01</v>
      </c>
      <c r="W1979">
        <v>132722380000</v>
      </c>
      <c r="X1979">
        <v>179556160000</v>
      </c>
      <c r="Y1979">
        <v>128408410000</v>
      </c>
      <c r="Z1979">
        <v>21146160000</v>
      </c>
      <c r="AA1979">
        <v>18547090000</v>
      </c>
      <c r="AB1979">
        <v>22365490000</v>
      </c>
      <c r="AC1979">
        <v>31449480000</v>
      </c>
      <c r="AD1979">
        <v>18705990000</v>
      </c>
      <c r="AE1979">
        <v>14615220000</v>
      </c>
    </row>
    <row r="1980" spans="1:31" x14ac:dyDescent="0.2">
      <c r="A1980" s="1">
        <v>40163</v>
      </c>
      <c r="B1980">
        <v>-1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-1</v>
      </c>
      <c r="J1980">
        <v>1</v>
      </c>
      <c r="K1980">
        <v>7801.3</v>
      </c>
      <c r="L1980">
        <v>7709.96</v>
      </c>
      <c r="M1980">
        <v>7747.6</v>
      </c>
      <c r="N1980">
        <v>7751.6</v>
      </c>
      <c r="O1980">
        <v>7795.07</v>
      </c>
      <c r="P1980">
        <v>7797.42</v>
      </c>
      <c r="Q1980">
        <v>7801.3</v>
      </c>
      <c r="R1980">
        <v>7795.07</v>
      </c>
      <c r="S1980">
        <v>7797.42</v>
      </c>
      <c r="T1980">
        <v>7724.58</v>
      </c>
      <c r="U1980">
        <v>7700.76</v>
      </c>
      <c r="V1980">
        <v>7742.92</v>
      </c>
      <c r="W1980">
        <v>115061890000</v>
      </c>
      <c r="X1980">
        <v>135637700000</v>
      </c>
      <c r="Y1980">
        <v>138011290000</v>
      </c>
      <c r="Z1980">
        <v>19240070000</v>
      </c>
      <c r="AA1980">
        <v>22648340000</v>
      </c>
      <c r="AB1980">
        <v>20310660000</v>
      </c>
      <c r="AC1980">
        <v>15150660000</v>
      </c>
      <c r="AD1980">
        <v>17661560000</v>
      </c>
      <c r="AE1980">
        <v>18798350000</v>
      </c>
    </row>
    <row r="1981" spans="1:31" x14ac:dyDescent="0.2">
      <c r="A1981" s="1">
        <v>40164</v>
      </c>
      <c r="B1981">
        <v>-1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-1</v>
      </c>
      <c r="I1981">
        <v>1</v>
      </c>
      <c r="J1981">
        <v>1</v>
      </c>
      <c r="K1981">
        <v>7804.7</v>
      </c>
      <c r="L1981">
        <v>7793.14</v>
      </c>
      <c r="M1981">
        <v>7822.66</v>
      </c>
      <c r="N1981">
        <v>7742.17</v>
      </c>
      <c r="O1981">
        <v>7819.13</v>
      </c>
      <c r="P1981">
        <v>7677.91</v>
      </c>
      <c r="Q1981">
        <v>7836.43</v>
      </c>
      <c r="R1981">
        <v>7841.51</v>
      </c>
      <c r="S1981">
        <v>7829.41</v>
      </c>
      <c r="T1981">
        <v>7728.88</v>
      </c>
      <c r="U1981">
        <v>7770.2</v>
      </c>
      <c r="V1981">
        <v>7631.06</v>
      </c>
      <c r="W1981">
        <v>132216540000</v>
      </c>
      <c r="X1981">
        <v>128415620000</v>
      </c>
      <c r="Y1981">
        <v>179556160000</v>
      </c>
      <c r="Z1981">
        <v>24952400000</v>
      </c>
      <c r="AA1981">
        <v>20072070000</v>
      </c>
      <c r="AB1981">
        <v>18711370000</v>
      </c>
      <c r="AC1981">
        <v>13905220000</v>
      </c>
      <c r="AD1981">
        <v>22365490000</v>
      </c>
      <c r="AE1981">
        <v>31449480000</v>
      </c>
    </row>
    <row r="1982" spans="1:31" x14ac:dyDescent="0.2">
      <c r="A1982" s="1">
        <v>40165</v>
      </c>
      <c r="B1982">
        <v>1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v>-1</v>
      </c>
      <c r="I1982">
        <v>1</v>
      </c>
      <c r="J1982">
        <v>-1</v>
      </c>
      <c r="K1982">
        <v>7690.44</v>
      </c>
      <c r="L1982">
        <v>7838.53</v>
      </c>
      <c r="M1982">
        <v>7709.96</v>
      </c>
      <c r="N1982">
        <v>7753.63</v>
      </c>
      <c r="O1982">
        <v>7807.62</v>
      </c>
      <c r="P1982">
        <v>7795.07</v>
      </c>
      <c r="Q1982">
        <v>7753.63</v>
      </c>
      <c r="R1982">
        <v>7846.78</v>
      </c>
      <c r="S1982">
        <v>7795.07</v>
      </c>
      <c r="T1982">
        <v>7688</v>
      </c>
      <c r="U1982">
        <v>7792.56</v>
      </c>
      <c r="V1982">
        <v>7700.76</v>
      </c>
      <c r="W1982">
        <v>94599140000</v>
      </c>
      <c r="X1982">
        <v>132722380000</v>
      </c>
      <c r="Y1982">
        <v>135637700000</v>
      </c>
      <c r="Z1982">
        <v>16534010000</v>
      </c>
      <c r="AA1982">
        <v>20223530000</v>
      </c>
      <c r="AB1982">
        <v>21146160000</v>
      </c>
      <c r="AC1982">
        <v>18547090000</v>
      </c>
      <c r="AD1982">
        <v>20310660000</v>
      </c>
      <c r="AE1982">
        <v>15150660000</v>
      </c>
    </row>
    <row r="1983" spans="1:31" x14ac:dyDescent="0.2">
      <c r="A1983" s="1">
        <v>40168</v>
      </c>
      <c r="B1983">
        <v>1</v>
      </c>
      <c r="C1983">
        <v>-1</v>
      </c>
      <c r="D1983">
        <v>1</v>
      </c>
      <c r="E1983">
        <v>1</v>
      </c>
      <c r="F1983">
        <v>1</v>
      </c>
      <c r="G1983">
        <v>1</v>
      </c>
      <c r="H1983">
        <v>-1</v>
      </c>
      <c r="I1983">
        <v>1</v>
      </c>
      <c r="J1983">
        <v>1</v>
      </c>
      <c r="K1983">
        <v>7797.65</v>
      </c>
      <c r="L1983">
        <v>7801.3</v>
      </c>
      <c r="M1983">
        <v>7793.14</v>
      </c>
      <c r="N1983">
        <v>7787.27</v>
      </c>
      <c r="O1983">
        <v>7751.6</v>
      </c>
      <c r="P1983">
        <v>7819.13</v>
      </c>
      <c r="Q1983">
        <v>7827.14</v>
      </c>
      <c r="R1983">
        <v>7801.3</v>
      </c>
      <c r="S1983">
        <v>7841.51</v>
      </c>
      <c r="T1983">
        <v>7787.27</v>
      </c>
      <c r="U1983">
        <v>7724.58</v>
      </c>
      <c r="V1983">
        <v>7770.2</v>
      </c>
      <c r="W1983">
        <v>107422220000</v>
      </c>
      <c r="X1983">
        <v>115061890000</v>
      </c>
      <c r="Y1983">
        <v>128415620000</v>
      </c>
      <c r="Z1983">
        <v>21963640000</v>
      </c>
      <c r="AA1983">
        <v>16568440000</v>
      </c>
      <c r="AB1983">
        <v>19240070000</v>
      </c>
      <c r="AC1983">
        <v>22648340000</v>
      </c>
      <c r="AD1983">
        <v>18711370000</v>
      </c>
      <c r="AE1983">
        <v>13905220000</v>
      </c>
    </row>
    <row r="1984" spans="1:31" x14ac:dyDescent="0.2">
      <c r="A1984" s="1">
        <v>40169</v>
      </c>
      <c r="B1984">
        <v>1</v>
      </c>
      <c r="C1984">
        <v>-1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-1</v>
      </c>
      <c r="J1984">
        <v>1</v>
      </c>
      <c r="K1984">
        <v>7850.05</v>
      </c>
      <c r="L1984">
        <v>7804.7</v>
      </c>
      <c r="M1984">
        <v>7838.53</v>
      </c>
      <c r="N1984">
        <v>7856</v>
      </c>
      <c r="O1984">
        <v>7742.17</v>
      </c>
      <c r="P1984">
        <v>7807.62</v>
      </c>
      <c r="Q1984">
        <v>7871.59</v>
      </c>
      <c r="R1984">
        <v>7836.43</v>
      </c>
      <c r="S1984">
        <v>7846.78</v>
      </c>
      <c r="T1984">
        <v>7823.34</v>
      </c>
      <c r="U1984">
        <v>7728.88</v>
      </c>
      <c r="V1984">
        <v>7792.56</v>
      </c>
      <c r="W1984">
        <v>112154260000</v>
      </c>
      <c r="X1984">
        <v>132216540000</v>
      </c>
      <c r="Y1984">
        <v>132722380000</v>
      </c>
      <c r="Z1984">
        <v>20635650000</v>
      </c>
      <c r="AA1984">
        <v>11776860000</v>
      </c>
      <c r="AB1984">
        <v>24952400000</v>
      </c>
      <c r="AC1984">
        <v>20072070000</v>
      </c>
      <c r="AD1984">
        <v>21146160000</v>
      </c>
      <c r="AE1984">
        <v>18547090000</v>
      </c>
    </row>
    <row r="1985" spans="1:31" x14ac:dyDescent="0.2">
      <c r="A1985" s="1">
        <v>40170</v>
      </c>
      <c r="B1985">
        <v>1</v>
      </c>
      <c r="C1985">
        <v>1</v>
      </c>
      <c r="D1985">
        <v>-1</v>
      </c>
      <c r="E1985">
        <v>1</v>
      </c>
      <c r="F1985">
        <v>1</v>
      </c>
      <c r="G1985">
        <v>1</v>
      </c>
      <c r="H1985">
        <v>1</v>
      </c>
      <c r="I1985">
        <v>-1</v>
      </c>
      <c r="J1985">
        <v>1</v>
      </c>
      <c r="K1985">
        <v>7892.75</v>
      </c>
      <c r="L1985">
        <v>7690.44</v>
      </c>
      <c r="M1985">
        <v>7801.3</v>
      </c>
      <c r="N1985">
        <v>7901.5</v>
      </c>
      <c r="O1985">
        <v>7753.63</v>
      </c>
      <c r="P1985">
        <v>7751.6</v>
      </c>
      <c r="Q1985">
        <v>7910.88</v>
      </c>
      <c r="R1985">
        <v>7753.63</v>
      </c>
      <c r="S1985">
        <v>7801.3</v>
      </c>
      <c r="T1985">
        <v>7873.22</v>
      </c>
      <c r="U1985">
        <v>7688</v>
      </c>
      <c r="V1985">
        <v>7724.58</v>
      </c>
      <c r="W1985">
        <v>119494810000</v>
      </c>
      <c r="X1985">
        <v>94599140000</v>
      </c>
      <c r="Y1985">
        <v>115061890000</v>
      </c>
      <c r="Z1985">
        <v>19788110000</v>
      </c>
      <c r="AA1985">
        <v>8976870000</v>
      </c>
      <c r="AB1985">
        <v>16534010000</v>
      </c>
      <c r="AC1985">
        <v>20223530000</v>
      </c>
      <c r="AD1985">
        <v>19240070000</v>
      </c>
      <c r="AE1985">
        <v>22648340000</v>
      </c>
    </row>
    <row r="1986" spans="1:31" x14ac:dyDescent="0.2">
      <c r="A1986" s="1">
        <v>40171</v>
      </c>
      <c r="B1986">
        <v>1</v>
      </c>
      <c r="C1986">
        <v>1</v>
      </c>
      <c r="D1986">
        <v>-1</v>
      </c>
      <c r="E1986">
        <v>1</v>
      </c>
      <c r="F1986">
        <v>1</v>
      </c>
      <c r="G1986">
        <v>1</v>
      </c>
      <c r="H1986">
        <v>1</v>
      </c>
      <c r="I1986">
        <v>-1</v>
      </c>
      <c r="J1986">
        <v>-1</v>
      </c>
      <c r="K1986">
        <v>7935.34</v>
      </c>
      <c r="L1986">
        <v>7797.65</v>
      </c>
      <c r="M1986">
        <v>7804.7</v>
      </c>
      <c r="N1986">
        <v>7963.54</v>
      </c>
      <c r="O1986">
        <v>7787.27</v>
      </c>
      <c r="P1986">
        <v>7742.17</v>
      </c>
      <c r="Q1986">
        <v>7988.15</v>
      </c>
      <c r="R1986">
        <v>7827.14</v>
      </c>
      <c r="S1986">
        <v>7836.43</v>
      </c>
      <c r="T1986">
        <v>7928.09</v>
      </c>
      <c r="U1986">
        <v>7787.27</v>
      </c>
      <c r="V1986">
        <v>7728.88</v>
      </c>
      <c r="W1986">
        <v>143276590000</v>
      </c>
      <c r="X1986">
        <v>107422220000</v>
      </c>
      <c r="Y1986">
        <v>132216540000</v>
      </c>
      <c r="Z1986">
        <v>22107820000</v>
      </c>
      <c r="AA1986">
        <v>7884550000</v>
      </c>
      <c r="AB1986">
        <v>21963640000</v>
      </c>
      <c r="AC1986">
        <v>16568440000</v>
      </c>
      <c r="AD1986">
        <v>24952400000</v>
      </c>
      <c r="AE1986">
        <v>20072070000</v>
      </c>
    </row>
    <row r="1987" spans="1:31" x14ac:dyDescent="0.2">
      <c r="A1987" s="1">
        <v>40172</v>
      </c>
      <c r="B1987">
        <v>1</v>
      </c>
      <c r="C1987">
        <v>1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-1</v>
      </c>
      <c r="K1987">
        <v>8007.5</v>
      </c>
      <c r="L1987">
        <v>7850.05</v>
      </c>
      <c r="M1987">
        <v>7690.44</v>
      </c>
      <c r="N1987">
        <v>7972.59</v>
      </c>
      <c r="O1987">
        <v>7856</v>
      </c>
      <c r="P1987">
        <v>7753.63</v>
      </c>
      <c r="Q1987">
        <v>8009</v>
      </c>
      <c r="R1987">
        <v>7871.59</v>
      </c>
      <c r="S1987">
        <v>7753.63</v>
      </c>
      <c r="T1987">
        <v>7965.37</v>
      </c>
      <c r="U1987">
        <v>7823.34</v>
      </c>
      <c r="V1987">
        <v>7688</v>
      </c>
      <c r="W1987">
        <v>116310910000</v>
      </c>
      <c r="X1987">
        <v>112154260000</v>
      </c>
      <c r="Y1987">
        <v>94599140000</v>
      </c>
      <c r="Z1987">
        <v>6463120000</v>
      </c>
      <c r="AA1987">
        <v>2573990000</v>
      </c>
      <c r="AB1987">
        <v>20635650000</v>
      </c>
      <c r="AC1987">
        <v>11776860000</v>
      </c>
      <c r="AD1987">
        <v>16534010000</v>
      </c>
      <c r="AE1987">
        <v>20223530000</v>
      </c>
    </row>
    <row r="1988" spans="1:31" x14ac:dyDescent="0.2">
      <c r="A1988" s="1">
        <v>40175</v>
      </c>
      <c r="B1988">
        <v>1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-1</v>
      </c>
      <c r="K1988">
        <v>8007.54</v>
      </c>
      <c r="L1988">
        <v>7892.75</v>
      </c>
      <c r="M1988">
        <v>7797.65</v>
      </c>
      <c r="N1988">
        <v>8057.49</v>
      </c>
      <c r="O1988">
        <v>7901.5</v>
      </c>
      <c r="P1988">
        <v>7787.27</v>
      </c>
      <c r="Q1988">
        <v>8079.62</v>
      </c>
      <c r="R1988">
        <v>7910.88</v>
      </c>
      <c r="S1988">
        <v>7827.14</v>
      </c>
      <c r="T1988">
        <v>8007.54</v>
      </c>
      <c r="U1988">
        <v>7873.22</v>
      </c>
      <c r="V1988">
        <v>7787.27</v>
      </c>
      <c r="W1988">
        <v>140489020000</v>
      </c>
      <c r="X1988">
        <v>119494810000</v>
      </c>
      <c r="Y1988">
        <v>107422220000</v>
      </c>
      <c r="Z1988">
        <v>18456650000</v>
      </c>
      <c r="AA1988">
        <v>8147780000</v>
      </c>
      <c r="AB1988">
        <v>19788110000</v>
      </c>
      <c r="AC1988">
        <v>8976870000</v>
      </c>
      <c r="AD1988">
        <v>21963640000</v>
      </c>
      <c r="AE1988">
        <v>16568440000</v>
      </c>
    </row>
    <row r="1989" spans="1:31" x14ac:dyDescent="0.2">
      <c r="A1989" s="1">
        <v>40176</v>
      </c>
      <c r="B1989">
        <v>1</v>
      </c>
      <c r="C1989">
        <v>1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8088.01</v>
      </c>
      <c r="L1989">
        <v>7935.34</v>
      </c>
      <c r="M1989">
        <v>7850.05</v>
      </c>
      <c r="N1989">
        <v>8053.83</v>
      </c>
      <c r="O1989">
        <v>7963.54</v>
      </c>
      <c r="P1989">
        <v>7856</v>
      </c>
      <c r="Q1989">
        <v>8088.01</v>
      </c>
      <c r="R1989">
        <v>7988.15</v>
      </c>
      <c r="S1989">
        <v>7871.59</v>
      </c>
      <c r="T1989">
        <v>8031.49</v>
      </c>
      <c r="U1989">
        <v>7928.09</v>
      </c>
      <c r="V1989">
        <v>7823.34</v>
      </c>
      <c r="W1989">
        <v>133178760000</v>
      </c>
      <c r="X1989">
        <v>143276590000</v>
      </c>
      <c r="Y1989">
        <v>112154260000</v>
      </c>
      <c r="Z1989">
        <v>13414730000</v>
      </c>
      <c r="AA1989">
        <v>8975300000</v>
      </c>
      <c r="AB1989">
        <v>22107820000</v>
      </c>
      <c r="AC1989">
        <v>7884550000</v>
      </c>
      <c r="AD1989">
        <v>20635650000</v>
      </c>
      <c r="AE1989">
        <v>11776860000</v>
      </c>
    </row>
    <row r="1990" spans="1:31" x14ac:dyDescent="0.2">
      <c r="A1990" s="1">
        <v>40177</v>
      </c>
      <c r="B1990">
        <v>1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8078.91</v>
      </c>
      <c r="L1990">
        <v>8007.5</v>
      </c>
      <c r="M1990">
        <v>7892.75</v>
      </c>
      <c r="N1990">
        <v>8112.28</v>
      </c>
      <c r="O1990">
        <v>7972.59</v>
      </c>
      <c r="P1990">
        <v>7901.5</v>
      </c>
      <c r="Q1990">
        <v>8118.63</v>
      </c>
      <c r="R1990">
        <v>8009</v>
      </c>
      <c r="S1990">
        <v>7910.88</v>
      </c>
      <c r="T1990">
        <v>8060.33</v>
      </c>
      <c r="U1990">
        <v>7965.37</v>
      </c>
      <c r="V1990">
        <v>7873.22</v>
      </c>
      <c r="W1990">
        <v>156788290000</v>
      </c>
      <c r="X1990">
        <v>116310910000</v>
      </c>
      <c r="Y1990">
        <v>119494810000</v>
      </c>
      <c r="Z1990">
        <v>24283610000</v>
      </c>
      <c r="AA1990">
        <v>14673180000</v>
      </c>
      <c r="AB1990">
        <v>6463120000</v>
      </c>
      <c r="AC1990">
        <v>2573990000</v>
      </c>
      <c r="AD1990">
        <v>19788110000</v>
      </c>
      <c r="AE1990">
        <v>8976870000</v>
      </c>
    </row>
    <row r="1991" spans="1:31" x14ac:dyDescent="0.2">
      <c r="A1991" s="1">
        <v>40178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8155.17</v>
      </c>
      <c r="L1991">
        <v>8007.54</v>
      </c>
      <c r="M1991">
        <v>7935.34</v>
      </c>
      <c r="N1991">
        <v>8188.11</v>
      </c>
      <c r="O1991">
        <v>8057.49</v>
      </c>
      <c r="P1991">
        <v>7963.54</v>
      </c>
      <c r="Q1991">
        <v>8188.8</v>
      </c>
      <c r="R1991">
        <v>8079.62</v>
      </c>
      <c r="S1991">
        <v>7988.15</v>
      </c>
      <c r="T1991">
        <v>8138.58</v>
      </c>
      <c r="U1991">
        <v>8007.54</v>
      </c>
      <c r="V1991">
        <v>7928.09</v>
      </c>
      <c r="W1991">
        <v>165718650000</v>
      </c>
      <c r="X1991">
        <v>140489020000</v>
      </c>
      <c r="Y1991">
        <v>143276590000</v>
      </c>
      <c r="Z1991">
        <v>15212690000</v>
      </c>
      <c r="AA1991">
        <v>6558130000</v>
      </c>
      <c r="AB1991">
        <v>18456650000</v>
      </c>
      <c r="AC1991">
        <v>8147780000</v>
      </c>
      <c r="AD1991">
        <v>22107820000</v>
      </c>
      <c r="AE1991">
        <v>7884550000</v>
      </c>
    </row>
    <row r="1992" spans="1:31" x14ac:dyDescent="0.2">
      <c r="A1992" s="1">
        <v>40182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8222.42</v>
      </c>
      <c r="L1992">
        <v>8088.01</v>
      </c>
      <c r="M1992">
        <v>8007.5</v>
      </c>
      <c r="N1992">
        <v>8207.85</v>
      </c>
      <c r="O1992">
        <v>8053.83</v>
      </c>
      <c r="P1992">
        <v>7972.59</v>
      </c>
      <c r="Q1992">
        <v>8240.4500000000007</v>
      </c>
      <c r="R1992">
        <v>8088.01</v>
      </c>
      <c r="S1992">
        <v>8009</v>
      </c>
      <c r="T1992">
        <v>8143.45</v>
      </c>
      <c r="U1992">
        <v>8031.49</v>
      </c>
      <c r="V1992">
        <v>7965.37</v>
      </c>
      <c r="W1992">
        <v>171654440000</v>
      </c>
      <c r="X1992">
        <v>133178760000</v>
      </c>
      <c r="Y1992">
        <v>116310910000</v>
      </c>
      <c r="Z1992">
        <v>18610280000</v>
      </c>
      <c r="AA1992">
        <v>10601400000</v>
      </c>
      <c r="AB1992">
        <v>13414730000</v>
      </c>
      <c r="AC1992">
        <v>8975300000</v>
      </c>
      <c r="AD1992">
        <v>6463120000</v>
      </c>
      <c r="AE1992">
        <v>2573990000</v>
      </c>
    </row>
    <row r="1993" spans="1:31" x14ac:dyDescent="0.2">
      <c r="A1993" s="1">
        <v>40183</v>
      </c>
      <c r="B1993">
        <v>1</v>
      </c>
      <c r="C1993">
        <v>1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8277.7099999999991</v>
      </c>
      <c r="L1993">
        <v>8078.91</v>
      </c>
      <c r="M1993">
        <v>8007.54</v>
      </c>
      <c r="N1993">
        <v>8211.4</v>
      </c>
      <c r="O1993">
        <v>8112.28</v>
      </c>
      <c r="P1993">
        <v>8057.49</v>
      </c>
      <c r="Q1993">
        <v>8283.64</v>
      </c>
      <c r="R1993">
        <v>8118.63</v>
      </c>
      <c r="S1993">
        <v>8079.62</v>
      </c>
      <c r="T1993">
        <v>8162.54</v>
      </c>
      <c r="U1993">
        <v>8060.33</v>
      </c>
      <c r="V1993">
        <v>8007.54</v>
      </c>
      <c r="W1993">
        <v>197446580000</v>
      </c>
      <c r="X1993">
        <v>156788290000</v>
      </c>
      <c r="Y1993">
        <v>140489020000</v>
      </c>
      <c r="Z1993">
        <v>30144740000</v>
      </c>
      <c r="AA1993">
        <v>18033230000</v>
      </c>
      <c r="AB1993">
        <v>24283610000</v>
      </c>
      <c r="AC1993">
        <v>14673180000</v>
      </c>
      <c r="AD1993">
        <v>18456650000</v>
      </c>
      <c r="AE1993">
        <v>8147780000</v>
      </c>
    </row>
    <row r="1994" spans="1:31" x14ac:dyDescent="0.2">
      <c r="A1994" s="1">
        <v>40184</v>
      </c>
      <c r="B1994">
        <v>1</v>
      </c>
      <c r="C1994">
        <v>1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8237.1</v>
      </c>
      <c r="L1994">
        <v>8155.17</v>
      </c>
      <c r="M1994">
        <v>8088.01</v>
      </c>
      <c r="N1994">
        <v>8327.6200000000008</v>
      </c>
      <c r="O1994">
        <v>8188.11</v>
      </c>
      <c r="P1994">
        <v>8053.83</v>
      </c>
      <c r="Q1994">
        <v>8327.8700000000008</v>
      </c>
      <c r="R1994">
        <v>8188.8</v>
      </c>
      <c r="S1994">
        <v>8088.01</v>
      </c>
      <c r="T1994">
        <v>8216.92</v>
      </c>
      <c r="U1994">
        <v>8138.58</v>
      </c>
      <c r="V1994">
        <v>8031.49</v>
      </c>
      <c r="W1994">
        <v>188531860000</v>
      </c>
      <c r="X1994">
        <v>165718650000</v>
      </c>
      <c r="Y1994">
        <v>133178760000</v>
      </c>
      <c r="Z1994">
        <v>33300730000</v>
      </c>
      <c r="AA1994">
        <v>22641100000</v>
      </c>
      <c r="AB1994">
        <v>15212690000</v>
      </c>
      <c r="AC1994">
        <v>6558130000</v>
      </c>
      <c r="AD1994">
        <v>13414730000</v>
      </c>
      <c r="AE1994">
        <v>8975300000</v>
      </c>
    </row>
    <row r="1995" spans="1:31" x14ac:dyDescent="0.2">
      <c r="A1995" s="1">
        <v>40185</v>
      </c>
      <c r="B1995">
        <v>1</v>
      </c>
      <c r="C1995">
        <v>1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8344.56</v>
      </c>
      <c r="L1995">
        <v>8222.42</v>
      </c>
      <c r="M1995">
        <v>8078.91</v>
      </c>
      <c r="N1995">
        <v>8237.42</v>
      </c>
      <c r="O1995">
        <v>8207.85</v>
      </c>
      <c r="P1995">
        <v>8112.28</v>
      </c>
      <c r="Q1995">
        <v>8369.5499999999993</v>
      </c>
      <c r="R1995">
        <v>8240.4500000000007</v>
      </c>
      <c r="S1995">
        <v>8118.63</v>
      </c>
      <c r="T1995">
        <v>8233.59</v>
      </c>
      <c r="U1995">
        <v>8143.45</v>
      </c>
      <c r="V1995">
        <v>8060.33</v>
      </c>
      <c r="W1995">
        <v>203297890000</v>
      </c>
      <c r="X1995">
        <v>171654440000</v>
      </c>
      <c r="Y1995">
        <v>156788290000</v>
      </c>
      <c r="Z1995">
        <v>35507510000</v>
      </c>
      <c r="AA1995">
        <v>24293260000</v>
      </c>
      <c r="AB1995">
        <v>18610280000</v>
      </c>
      <c r="AC1995">
        <v>10601400000</v>
      </c>
      <c r="AD1995">
        <v>24283610000</v>
      </c>
      <c r="AE1995">
        <v>14673180000</v>
      </c>
    </row>
    <row r="1996" spans="1:31" x14ac:dyDescent="0.2">
      <c r="A1996" s="1">
        <v>40186</v>
      </c>
      <c r="B1996">
        <v>1</v>
      </c>
      <c r="C1996">
        <v>1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8266.8700000000008</v>
      </c>
      <c r="L1996">
        <v>8277.7099999999991</v>
      </c>
      <c r="M1996">
        <v>8155.17</v>
      </c>
      <c r="N1996">
        <v>8280.9</v>
      </c>
      <c r="O1996">
        <v>8211.4</v>
      </c>
      <c r="P1996">
        <v>8188.11</v>
      </c>
      <c r="Q1996">
        <v>8290.66</v>
      </c>
      <c r="R1996">
        <v>8283.64</v>
      </c>
      <c r="S1996">
        <v>8188.8</v>
      </c>
      <c r="T1996">
        <v>8178.93</v>
      </c>
      <c r="U1996">
        <v>8162.54</v>
      </c>
      <c r="V1996">
        <v>8138.58</v>
      </c>
      <c r="W1996">
        <v>161862780000</v>
      </c>
      <c r="X1996">
        <v>197446580000</v>
      </c>
      <c r="Y1996">
        <v>165718650000</v>
      </c>
      <c r="Z1996">
        <v>28542400000</v>
      </c>
      <c r="AA1996">
        <v>21079440000</v>
      </c>
      <c r="AB1996">
        <v>30144740000</v>
      </c>
      <c r="AC1996">
        <v>18033230000</v>
      </c>
      <c r="AD1996">
        <v>15212690000</v>
      </c>
      <c r="AE1996">
        <v>6558130000</v>
      </c>
    </row>
    <row r="1997" spans="1:31" x14ac:dyDescent="0.2">
      <c r="A1997" s="1">
        <v>40189</v>
      </c>
      <c r="B1997">
        <v>1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8291.52</v>
      </c>
      <c r="L1997">
        <v>8237.1</v>
      </c>
      <c r="M1997">
        <v>8222.42</v>
      </c>
      <c r="N1997">
        <v>8323.82</v>
      </c>
      <c r="O1997">
        <v>8327.6200000000008</v>
      </c>
      <c r="P1997">
        <v>8207.85</v>
      </c>
      <c r="Q1997">
        <v>8357.9</v>
      </c>
      <c r="R1997">
        <v>8327.8700000000008</v>
      </c>
      <c r="S1997">
        <v>8240.4500000000007</v>
      </c>
      <c r="T1997">
        <v>8281.7199999999993</v>
      </c>
      <c r="U1997">
        <v>8216.92</v>
      </c>
      <c r="V1997">
        <v>8143.45</v>
      </c>
      <c r="W1997">
        <v>155046040000</v>
      </c>
      <c r="X1997">
        <v>188531860000</v>
      </c>
      <c r="Y1997">
        <v>171654440000</v>
      </c>
      <c r="Z1997">
        <v>24427770000</v>
      </c>
      <c r="AA1997">
        <v>16344610000</v>
      </c>
      <c r="AB1997">
        <v>33300730000</v>
      </c>
      <c r="AC1997">
        <v>22641100000</v>
      </c>
      <c r="AD1997">
        <v>18610280000</v>
      </c>
      <c r="AE1997">
        <v>10601400000</v>
      </c>
    </row>
    <row r="1998" spans="1:31" x14ac:dyDescent="0.2">
      <c r="A1998" s="1">
        <v>40190</v>
      </c>
      <c r="B1998">
        <v>1</v>
      </c>
      <c r="C1998">
        <v>1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8343.73</v>
      </c>
      <c r="L1998">
        <v>8344.56</v>
      </c>
      <c r="M1998">
        <v>8277.7099999999991</v>
      </c>
      <c r="N1998">
        <v>8309.3700000000008</v>
      </c>
      <c r="O1998">
        <v>8237.42</v>
      </c>
      <c r="P1998">
        <v>8211.4</v>
      </c>
      <c r="Q1998">
        <v>8356.9699999999993</v>
      </c>
      <c r="R1998">
        <v>8369.5499999999993</v>
      </c>
      <c r="S1998">
        <v>8283.64</v>
      </c>
      <c r="T1998">
        <v>8262.58</v>
      </c>
      <c r="U1998">
        <v>8233.59</v>
      </c>
      <c r="V1998">
        <v>8162.54</v>
      </c>
      <c r="W1998">
        <v>148635180000</v>
      </c>
      <c r="X1998">
        <v>203297890000</v>
      </c>
      <c r="Y1998">
        <v>197446580000</v>
      </c>
      <c r="Z1998">
        <v>22353930000</v>
      </c>
      <c r="AA1998">
        <v>22873450000</v>
      </c>
      <c r="AB1998">
        <v>35507510000</v>
      </c>
      <c r="AC1998">
        <v>24293260000</v>
      </c>
      <c r="AD1998">
        <v>30144740000</v>
      </c>
      <c r="AE1998">
        <v>18033230000</v>
      </c>
    </row>
    <row r="1999" spans="1:31" x14ac:dyDescent="0.2">
      <c r="A1999" s="1">
        <v>40191</v>
      </c>
      <c r="B1999">
        <v>1</v>
      </c>
      <c r="C1999">
        <v>1</v>
      </c>
      <c r="D1999">
        <v>1</v>
      </c>
      <c r="E1999">
        <v>1</v>
      </c>
      <c r="F1999">
        <v>1</v>
      </c>
      <c r="G1999">
        <v>1</v>
      </c>
      <c r="H1999">
        <v>-1</v>
      </c>
      <c r="I1999">
        <v>1</v>
      </c>
      <c r="J1999">
        <v>1</v>
      </c>
      <c r="K1999">
        <v>8229.25</v>
      </c>
      <c r="L1999">
        <v>8266.8700000000008</v>
      </c>
      <c r="M1999">
        <v>8237.1</v>
      </c>
      <c r="N1999">
        <v>8196.56</v>
      </c>
      <c r="O1999">
        <v>8280.9</v>
      </c>
      <c r="P1999">
        <v>8327.6200000000008</v>
      </c>
      <c r="Q1999">
        <v>8257.83</v>
      </c>
      <c r="R1999">
        <v>8290.66</v>
      </c>
      <c r="S1999">
        <v>8327.8700000000008</v>
      </c>
      <c r="T1999">
        <v>8194.81</v>
      </c>
      <c r="U1999">
        <v>8178.93</v>
      </c>
      <c r="V1999">
        <v>8216.92</v>
      </c>
      <c r="W1999">
        <v>142190730000</v>
      </c>
      <c r="X1999">
        <v>161862780000</v>
      </c>
      <c r="Y1999">
        <v>188531860000</v>
      </c>
      <c r="Z1999">
        <v>18188970000</v>
      </c>
      <c r="AA1999">
        <v>20682790000</v>
      </c>
      <c r="AB1999">
        <v>28542400000</v>
      </c>
      <c r="AC1999">
        <v>21079440000</v>
      </c>
      <c r="AD1999">
        <v>33300730000</v>
      </c>
      <c r="AE1999">
        <v>22641100000</v>
      </c>
    </row>
    <row r="2000" spans="1:31" x14ac:dyDescent="0.2">
      <c r="A2000" s="1">
        <v>40192</v>
      </c>
      <c r="B2000">
        <v>1</v>
      </c>
      <c r="C2000">
        <v>1</v>
      </c>
      <c r="D2000">
        <v>1</v>
      </c>
      <c r="E2000">
        <v>1</v>
      </c>
      <c r="F2000">
        <v>1</v>
      </c>
      <c r="G2000">
        <v>1</v>
      </c>
      <c r="H2000">
        <v>-1</v>
      </c>
      <c r="I2000">
        <v>1</v>
      </c>
      <c r="J2000">
        <v>1</v>
      </c>
      <c r="K2000">
        <v>8245.86</v>
      </c>
      <c r="L2000">
        <v>8291.52</v>
      </c>
      <c r="M2000">
        <v>8344.56</v>
      </c>
      <c r="N2000">
        <v>8289.98</v>
      </c>
      <c r="O2000">
        <v>8323.82</v>
      </c>
      <c r="P2000">
        <v>8237.42</v>
      </c>
      <c r="Q2000">
        <v>8313.94</v>
      </c>
      <c r="R2000">
        <v>8357.9</v>
      </c>
      <c r="S2000">
        <v>8369.5499999999993</v>
      </c>
      <c r="T2000">
        <v>8237.67</v>
      </c>
      <c r="U2000">
        <v>8281.7199999999993</v>
      </c>
      <c r="V2000">
        <v>8233.59</v>
      </c>
      <c r="W2000">
        <v>147831650000</v>
      </c>
      <c r="X2000">
        <v>155046040000</v>
      </c>
      <c r="Y2000">
        <v>203297890000</v>
      </c>
      <c r="Z2000">
        <v>27493980000</v>
      </c>
      <c r="AA2000">
        <v>16889560000</v>
      </c>
      <c r="AB2000">
        <v>24427770000</v>
      </c>
      <c r="AC2000">
        <v>16344610000</v>
      </c>
      <c r="AD2000">
        <v>35507510000</v>
      </c>
      <c r="AE2000">
        <v>24293260000</v>
      </c>
    </row>
    <row r="2001" spans="1:31" x14ac:dyDescent="0.2">
      <c r="A2001" s="1">
        <v>40193</v>
      </c>
      <c r="B2001">
        <v>1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8340.6</v>
      </c>
      <c r="L2001">
        <v>8343.73</v>
      </c>
      <c r="M2001">
        <v>8266.8700000000008</v>
      </c>
      <c r="N2001">
        <v>8356.89</v>
      </c>
      <c r="O2001">
        <v>8309.3700000000008</v>
      </c>
      <c r="P2001">
        <v>8280.9</v>
      </c>
      <c r="Q2001">
        <v>8380.23</v>
      </c>
      <c r="R2001">
        <v>8356.9699999999993</v>
      </c>
      <c r="S2001">
        <v>8290.66</v>
      </c>
      <c r="T2001">
        <v>8325.82</v>
      </c>
      <c r="U2001">
        <v>8262.58</v>
      </c>
      <c r="V2001">
        <v>8178.93</v>
      </c>
      <c r="W2001">
        <v>172630570000</v>
      </c>
      <c r="X2001">
        <v>148635180000</v>
      </c>
      <c r="Y2001">
        <v>161862780000</v>
      </c>
      <c r="Z2001">
        <v>29152000000</v>
      </c>
      <c r="AA2001">
        <v>18543730000</v>
      </c>
      <c r="AB2001">
        <v>22353930000</v>
      </c>
      <c r="AC2001">
        <v>22873450000</v>
      </c>
      <c r="AD2001">
        <v>28542400000</v>
      </c>
      <c r="AE2001">
        <v>21079440000</v>
      </c>
    </row>
    <row r="2002" spans="1:31" x14ac:dyDescent="0.2">
      <c r="A2002" s="1">
        <v>40196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-1</v>
      </c>
      <c r="J2002">
        <v>1</v>
      </c>
      <c r="K2002">
        <v>8290.3799999999992</v>
      </c>
      <c r="L2002">
        <v>8229.25</v>
      </c>
      <c r="M2002">
        <v>8291.52</v>
      </c>
      <c r="N2002">
        <v>8337.82</v>
      </c>
      <c r="O2002">
        <v>8196.56</v>
      </c>
      <c r="P2002">
        <v>8323.82</v>
      </c>
      <c r="Q2002">
        <v>8367.65</v>
      </c>
      <c r="R2002">
        <v>8257.83</v>
      </c>
      <c r="S2002">
        <v>8357.9</v>
      </c>
      <c r="T2002">
        <v>8290.3799999999992</v>
      </c>
      <c r="U2002">
        <v>8194.81</v>
      </c>
      <c r="V2002">
        <v>8281.7199999999993</v>
      </c>
      <c r="W2002">
        <v>141415270000</v>
      </c>
      <c r="X2002">
        <v>142190730000</v>
      </c>
      <c r="Y2002">
        <v>155046040000</v>
      </c>
      <c r="Z2002">
        <v>16474680000</v>
      </c>
      <c r="AA2002">
        <v>13083730000</v>
      </c>
      <c r="AB2002">
        <v>18188970000</v>
      </c>
      <c r="AC2002">
        <v>20682790000</v>
      </c>
      <c r="AD2002">
        <v>24427770000</v>
      </c>
      <c r="AE2002">
        <v>16344610000</v>
      </c>
    </row>
    <row r="2003" spans="1:31" x14ac:dyDescent="0.2">
      <c r="A2003" s="1">
        <v>40197</v>
      </c>
      <c r="B2003">
        <v>1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v>-1</v>
      </c>
      <c r="I2003">
        <v>-1</v>
      </c>
      <c r="J2003">
        <v>1</v>
      </c>
      <c r="K2003">
        <v>8387.66</v>
      </c>
      <c r="L2003">
        <v>8245.86</v>
      </c>
      <c r="M2003">
        <v>8343.73</v>
      </c>
      <c r="N2003">
        <v>8249</v>
      </c>
      <c r="O2003">
        <v>8289.98</v>
      </c>
      <c r="P2003">
        <v>8309.3700000000008</v>
      </c>
      <c r="Q2003">
        <v>8395.39</v>
      </c>
      <c r="R2003">
        <v>8313.94</v>
      </c>
      <c r="S2003">
        <v>8356.9699999999993</v>
      </c>
      <c r="T2003">
        <v>8227.2999999999993</v>
      </c>
      <c r="U2003">
        <v>8237.67</v>
      </c>
      <c r="V2003">
        <v>8262.58</v>
      </c>
      <c r="W2003">
        <v>159678120000</v>
      </c>
      <c r="X2003">
        <v>147831650000</v>
      </c>
      <c r="Y2003">
        <v>148635180000</v>
      </c>
      <c r="Z2003">
        <v>15792430000</v>
      </c>
      <c r="AA2003">
        <v>18996770000</v>
      </c>
      <c r="AB2003">
        <v>27493980000</v>
      </c>
      <c r="AC2003">
        <v>16889560000</v>
      </c>
      <c r="AD2003">
        <v>22353930000</v>
      </c>
      <c r="AE2003">
        <v>22873450000</v>
      </c>
    </row>
    <row r="2004" spans="1:31" x14ac:dyDescent="0.2">
      <c r="A2004" s="1">
        <v>40198</v>
      </c>
      <c r="B2004">
        <v>1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v>-1</v>
      </c>
      <c r="I2004">
        <v>1</v>
      </c>
      <c r="J2004">
        <v>-1</v>
      </c>
      <c r="K2004">
        <v>8309.19</v>
      </c>
      <c r="L2004">
        <v>8340.6</v>
      </c>
      <c r="M2004">
        <v>8229.25</v>
      </c>
      <c r="N2004">
        <v>8220.93</v>
      </c>
      <c r="O2004">
        <v>8356.89</v>
      </c>
      <c r="P2004">
        <v>8196.56</v>
      </c>
      <c r="Q2004">
        <v>8309.19</v>
      </c>
      <c r="R2004">
        <v>8380.23</v>
      </c>
      <c r="S2004">
        <v>8257.83</v>
      </c>
      <c r="T2004">
        <v>8191.44</v>
      </c>
      <c r="U2004">
        <v>8325.82</v>
      </c>
      <c r="V2004">
        <v>8194.81</v>
      </c>
      <c r="W2004">
        <v>142394780000</v>
      </c>
      <c r="X2004">
        <v>172630570000</v>
      </c>
      <c r="Y2004">
        <v>142190730000</v>
      </c>
      <c r="Z2004">
        <v>24324550000</v>
      </c>
      <c r="AA2004">
        <v>24299090000</v>
      </c>
      <c r="AB2004">
        <v>29152000000</v>
      </c>
      <c r="AC2004">
        <v>18543730000</v>
      </c>
      <c r="AD2004">
        <v>18188970000</v>
      </c>
      <c r="AE2004">
        <v>20682790000</v>
      </c>
    </row>
    <row r="2005" spans="1:31" x14ac:dyDescent="0.2">
      <c r="A2005" s="1">
        <v>40199</v>
      </c>
      <c r="B2005">
        <v>1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v>-1</v>
      </c>
      <c r="I2005">
        <v>1</v>
      </c>
      <c r="J2005">
        <v>-1</v>
      </c>
      <c r="K2005">
        <v>8189.5</v>
      </c>
      <c r="L2005">
        <v>8290.3799999999992</v>
      </c>
      <c r="M2005">
        <v>8245.86</v>
      </c>
      <c r="N2005">
        <v>8127.87</v>
      </c>
      <c r="O2005">
        <v>8337.82</v>
      </c>
      <c r="P2005">
        <v>8289.98</v>
      </c>
      <c r="Q2005">
        <v>8208.2099999999991</v>
      </c>
      <c r="R2005">
        <v>8367.65</v>
      </c>
      <c r="S2005">
        <v>8313.94</v>
      </c>
      <c r="T2005">
        <v>8107.55</v>
      </c>
      <c r="U2005">
        <v>8290.3799999999992</v>
      </c>
      <c r="V2005">
        <v>8237.67</v>
      </c>
      <c r="W2005">
        <v>130364440000</v>
      </c>
      <c r="X2005">
        <v>141415270000</v>
      </c>
      <c r="Y2005">
        <v>147831650000</v>
      </c>
      <c r="Z2005">
        <v>23461220000</v>
      </c>
      <c r="AA2005">
        <v>21112490000</v>
      </c>
      <c r="AB2005">
        <v>16474680000</v>
      </c>
      <c r="AC2005">
        <v>13083730000</v>
      </c>
      <c r="AD2005">
        <v>27493980000</v>
      </c>
      <c r="AE2005">
        <v>16889560000</v>
      </c>
    </row>
    <row r="2006" spans="1:31" x14ac:dyDescent="0.2">
      <c r="A2006" s="1">
        <v>40200</v>
      </c>
      <c r="B2006">
        <v>-1</v>
      </c>
      <c r="C2006">
        <v>1</v>
      </c>
      <c r="D2006">
        <v>1</v>
      </c>
      <c r="E2006">
        <v>1</v>
      </c>
      <c r="F2006">
        <v>1</v>
      </c>
      <c r="G2006">
        <v>1</v>
      </c>
      <c r="H2006">
        <v>-1</v>
      </c>
      <c r="I2006">
        <v>-1</v>
      </c>
      <c r="J2006">
        <v>1</v>
      </c>
      <c r="K2006">
        <v>7986.43</v>
      </c>
      <c r="L2006">
        <v>8387.66</v>
      </c>
      <c r="M2006">
        <v>8340.6</v>
      </c>
      <c r="N2006">
        <v>7927.31</v>
      </c>
      <c r="O2006">
        <v>8249</v>
      </c>
      <c r="P2006">
        <v>8356.89</v>
      </c>
      <c r="Q2006">
        <v>8015.95</v>
      </c>
      <c r="R2006">
        <v>8395.39</v>
      </c>
      <c r="S2006">
        <v>8380.23</v>
      </c>
      <c r="T2006">
        <v>7912.85</v>
      </c>
      <c r="U2006">
        <v>8227.2999999999993</v>
      </c>
      <c r="V2006">
        <v>8325.82</v>
      </c>
      <c r="W2006">
        <v>148807080000</v>
      </c>
      <c r="X2006">
        <v>159678120000</v>
      </c>
      <c r="Y2006">
        <v>172630570000</v>
      </c>
      <c r="Z2006">
        <v>18511580000</v>
      </c>
      <c r="AA2006">
        <v>38896280000</v>
      </c>
      <c r="AB2006">
        <v>15792430000</v>
      </c>
      <c r="AC2006">
        <v>18996770000</v>
      </c>
      <c r="AD2006">
        <v>29152000000</v>
      </c>
      <c r="AE2006">
        <v>18543730000</v>
      </c>
    </row>
    <row r="2007" spans="1:31" x14ac:dyDescent="0.2">
      <c r="A2007" s="1">
        <v>40203</v>
      </c>
      <c r="B2007">
        <v>-1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-1</v>
      </c>
      <c r="I2007">
        <v>-1</v>
      </c>
      <c r="J2007">
        <v>1</v>
      </c>
      <c r="K2007">
        <v>7845.3</v>
      </c>
      <c r="L2007">
        <v>8309.19</v>
      </c>
      <c r="M2007">
        <v>8290.3799999999992</v>
      </c>
      <c r="N2007">
        <v>7872.99</v>
      </c>
      <c r="O2007">
        <v>8220.93</v>
      </c>
      <c r="P2007">
        <v>8337.82</v>
      </c>
      <c r="Q2007">
        <v>7938.14</v>
      </c>
      <c r="R2007">
        <v>8309.19</v>
      </c>
      <c r="S2007">
        <v>8367.65</v>
      </c>
      <c r="T2007">
        <v>7828.34</v>
      </c>
      <c r="U2007">
        <v>8191.44</v>
      </c>
      <c r="V2007">
        <v>8290.3799999999992</v>
      </c>
      <c r="W2007">
        <v>109526870000</v>
      </c>
      <c r="X2007">
        <v>142394780000</v>
      </c>
      <c r="Y2007">
        <v>141415270000</v>
      </c>
      <c r="Z2007">
        <v>14874910000</v>
      </c>
      <c r="AA2007">
        <v>25700220000</v>
      </c>
      <c r="AB2007">
        <v>24324550000</v>
      </c>
      <c r="AC2007">
        <v>24299090000</v>
      </c>
      <c r="AD2007">
        <v>16474680000</v>
      </c>
      <c r="AE2007">
        <v>13083730000</v>
      </c>
    </row>
    <row r="2008" spans="1:31" x14ac:dyDescent="0.2">
      <c r="A2008" s="1">
        <v>40204</v>
      </c>
      <c r="B2008">
        <v>-1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-1</v>
      </c>
      <c r="I2008">
        <v>-1</v>
      </c>
      <c r="J2008">
        <v>-1</v>
      </c>
      <c r="K2008">
        <v>7903.03</v>
      </c>
      <c r="L2008">
        <v>8189.5</v>
      </c>
      <c r="M2008">
        <v>8387.66</v>
      </c>
      <c r="N2008">
        <v>7598.81</v>
      </c>
      <c r="O2008">
        <v>8127.87</v>
      </c>
      <c r="P2008">
        <v>8249</v>
      </c>
      <c r="Q2008">
        <v>7922.07</v>
      </c>
      <c r="R2008">
        <v>8208.2099999999991</v>
      </c>
      <c r="S2008">
        <v>8395.39</v>
      </c>
      <c r="T2008">
        <v>7572.58</v>
      </c>
      <c r="U2008">
        <v>8107.55</v>
      </c>
      <c r="V2008">
        <v>8227.2999999999993</v>
      </c>
      <c r="W2008">
        <v>162745740000</v>
      </c>
      <c r="X2008">
        <v>130364440000</v>
      </c>
      <c r="Y2008">
        <v>159678120000</v>
      </c>
      <c r="Z2008">
        <v>19547250000</v>
      </c>
      <c r="AA2008">
        <v>37431900000</v>
      </c>
      <c r="AB2008">
        <v>23461220000</v>
      </c>
      <c r="AC2008">
        <v>21112490000</v>
      </c>
      <c r="AD2008">
        <v>15792430000</v>
      </c>
      <c r="AE2008">
        <v>18996770000</v>
      </c>
    </row>
    <row r="2009" spans="1:31" x14ac:dyDescent="0.2">
      <c r="A2009" s="1">
        <v>40205</v>
      </c>
      <c r="B2009">
        <v>-1</v>
      </c>
      <c r="C2009">
        <v>-1</v>
      </c>
      <c r="D2009">
        <v>1</v>
      </c>
      <c r="E2009">
        <v>1</v>
      </c>
      <c r="F2009">
        <v>1</v>
      </c>
      <c r="G2009">
        <v>1</v>
      </c>
      <c r="H2009">
        <v>-1</v>
      </c>
      <c r="I2009">
        <v>-1</v>
      </c>
      <c r="J2009">
        <v>-1</v>
      </c>
      <c r="K2009">
        <v>7639.72</v>
      </c>
      <c r="L2009">
        <v>7986.43</v>
      </c>
      <c r="M2009">
        <v>8309.19</v>
      </c>
      <c r="N2009">
        <v>7560.03</v>
      </c>
      <c r="O2009">
        <v>7927.31</v>
      </c>
      <c r="P2009">
        <v>8220.93</v>
      </c>
      <c r="Q2009">
        <v>7656.95</v>
      </c>
      <c r="R2009">
        <v>8015.95</v>
      </c>
      <c r="S2009">
        <v>8309.19</v>
      </c>
      <c r="T2009">
        <v>7530.41</v>
      </c>
      <c r="U2009">
        <v>7912.85</v>
      </c>
      <c r="V2009">
        <v>8191.44</v>
      </c>
      <c r="W2009">
        <v>120156870000</v>
      </c>
      <c r="X2009">
        <v>148807080000</v>
      </c>
      <c r="Y2009">
        <v>142394780000</v>
      </c>
      <c r="Z2009">
        <v>17172880000</v>
      </c>
      <c r="AA2009">
        <v>24587890000</v>
      </c>
      <c r="AB2009">
        <v>18511580000</v>
      </c>
      <c r="AC2009">
        <v>38896280000</v>
      </c>
      <c r="AD2009">
        <v>24324550000</v>
      </c>
      <c r="AE2009">
        <v>24299090000</v>
      </c>
    </row>
    <row r="2010" spans="1:31" x14ac:dyDescent="0.2">
      <c r="A2010" s="1">
        <v>40206</v>
      </c>
      <c r="B2010">
        <v>-1</v>
      </c>
      <c r="C2010">
        <v>-1</v>
      </c>
      <c r="D2010">
        <v>1</v>
      </c>
      <c r="E2010">
        <v>1</v>
      </c>
      <c r="F2010">
        <v>1</v>
      </c>
      <c r="G2010">
        <v>1</v>
      </c>
      <c r="H2010">
        <v>-1</v>
      </c>
      <c r="I2010">
        <v>-1</v>
      </c>
      <c r="J2010">
        <v>-1</v>
      </c>
      <c r="K2010">
        <v>7630.16</v>
      </c>
      <c r="L2010">
        <v>7845.3</v>
      </c>
      <c r="M2010">
        <v>8189.5</v>
      </c>
      <c r="N2010">
        <v>7694.58</v>
      </c>
      <c r="O2010">
        <v>7872.99</v>
      </c>
      <c r="P2010">
        <v>8127.87</v>
      </c>
      <c r="Q2010">
        <v>7756.77</v>
      </c>
      <c r="R2010">
        <v>7938.14</v>
      </c>
      <c r="S2010">
        <v>8208.2099999999991</v>
      </c>
      <c r="T2010">
        <v>7607.56</v>
      </c>
      <c r="U2010">
        <v>7828.34</v>
      </c>
      <c r="V2010">
        <v>8107.55</v>
      </c>
      <c r="W2010">
        <v>118848650000</v>
      </c>
      <c r="X2010">
        <v>109526870000</v>
      </c>
      <c r="Y2010">
        <v>130364440000</v>
      </c>
      <c r="Z2010">
        <v>19439090000</v>
      </c>
      <c r="AA2010">
        <v>26588360000</v>
      </c>
      <c r="AB2010">
        <v>14874910000</v>
      </c>
      <c r="AC2010">
        <v>25700220000</v>
      </c>
      <c r="AD2010">
        <v>23461220000</v>
      </c>
      <c r="AE2010">
        <v>21112490000</v>
      </c>
    </row>
    <row r="2011" spans="1:31" x14ac:dyDescent="0.2">
      <c r="A2011" s="1">
        <v>40207</v>
      </c>
      <c r="B2011">
        <v>-1</v>
      </c>
      <c r="C2011">
        <v>-1</v>
      </c>
      <c r="D2011">
        <v>-1</v>
      </c>
      <c r="E2011">
        <v>1</v>
      </c>
      <c r="F2011">
        <v>1</v>
      </c>
      <c r="G2011">
        <v>1</v>
      </c>
      <c r="H2011">
        <v>-1</v>
      </c>
      <c r="I2011">
        <v>-1</v>
      </c>
      <c r="J2011">
        <v>-1</v>
      </c>
      <c r="K2011">
        <v>7593.38</v>
      </c>
      <c r="L2011">
        <v>7903.03</v>
      </c>
      <c r="M2011">
        <v>7986.43</v>
      </c>
      <c r="N2011">
        <v>7640.44</v>
      </c>
      <c r="O2011">
        <v>7598.81</v>
      </c>
      <c r="P2011">
        <v>7927.31</v>
      </c>
      <c r="Q2011">
        <v>7649.73</v>
      </c>
      <c r="R2011">
        <v>7922.07</v>
      </c>
      <c r="S2011">
        <v>8015.95</v>
      </c>
      <c r="T2011">
        <v>7481.9</v>
      </c>
      <c r="U2011">
        <v>7572.58</v>
      </c>
      <c r="V2011">
        <v>7912.85</v>
      </c>
      <c r="W2011">
        <v>118524730000</v>
      </c>
      <c r="X2011">
        <v>162745740000</v>
      </c>
      <c r="Y2011">
        <v>148807080000</v>
      </c>
      <c r="Z2011">
        <v>21999090000</v>
      </c>
      <c r="AA2011">
        <v>32589830000</v>
      </c>
      <c r="AB2011">
        <v>19547250000</v>
      </c>
      <c r="AC2011">
        <v>37431900000</v>
      </c>
      <c r="AD2011">
        <v>18511580000</v>
      </c>
      <c r="AE2011">
        <v>38896280000</v>
      </c>
    </row>
    <row r="2012" spans="1:31" x14ac:dyDescent="0.2">
      <c r="A2012" s="1">
        <v>40210</v>
      </c>
      <c r="B2012">
        <v>-1</v>
      </c>
      <c r="C2012">
        <v>-1</v>
      </c>
      <c r="D2012">
        <v>-1</v>
      </c>
      <c r="E2012">
        <v>1</v>
      </c>
      <c r="F2012">
        <v>1</v>
      </c>
      <c r="G2012">
        <v>1</v>
      </c>
      <c r="H2012">
        <v>-1</v>
      </c>
      <c r="I2012">
        <v>-1</v>
      </c>
      <c r="J2012">
        <v>-1</v>
      </c>
      <c r="K2012">
        <v>7653.89</v>
      </c>
      <c r="L2012">
        <v>7639.72</v>
      </c>
      <c r="M2012">
        <v>7845.3</v>
      </c>
      <c r="N2012">
        <v>7524.67</v>
      </c>
      <c r="O2012">
        <v>7560.03</v>
      </c>
      <c r="P2012">
        <v>7872.99</v>
      </c>
      <c r="Q2012">
        <v>7661.7</v>
      </c>
      <c r="R2012">
        <v>7656.95</v>
      </c>
      <c r="S2012">
        <v>7938.14</v>
      </c>
      <c r="T2012">
        <v>7493.81</v>
      </c>
      <c r="U2012">
        <v>7530.41</v>
      </c>
      <c r="V2012">
        <v>7828.34</v>
      </c>
      <c r="W2012">
        <v>91876120000</v>
      </c>
      <c r="X2012">
        <v>120156870000</v>
      </c>
      <c r="Y2012">
        <v>109526870000</v>
      </c>
      <c r="Z2012">
        <v>17810480000</v>
      </c>
      <c r="AA2012">
        <v>29739980000</v>
      </c>
      <c r="AB2012">
        <v>17172880000</v>
      </c>
      <c r="AC2012">
        <v>24587890000</v>
      </c>
      <c r="AD2012">
        <v>14874910000</v>
      </c>
      <c r="AE2012">
        <v>25700220000</v>
      </c>
    </row>
    <row r="2013" spans="1:31" x14ac:dyDescent="0.2">
      <c r="A2013" s="1">
        <v>40211</v>
      </c>
      <c r="B2013">
        <v>-1</v>
      </c>
      <c r="C2013">
        <v>-1</v>
      </c>
      <c r="D2013">
        <v>-1</v>
      </c>
      <c r="E2013">
        <v>-1</v>
      </c>
      <c r="F2013">
        <v>1</v>
      </c>
      <c r="G2013">
        <v>1</v>
      </c>
      <c r="H2013">
        <v>-1</v>
      </c>
      <c r="I2013">
        <v>-1</v>
      </c>
      <c r="J2013">
        <v>-1</v>
      </c>
      <c r="K2013">
        <v>7633.74</v>
      </c>
      <c r="L2013">
        <v>7630.16</v>
      </c>
      <c r="M2013">
        <v>7903.03</v>
      </c>
      <c r="N2013">
        <v>7429.61</v>
      </c>
      <c r="O2013">
        <v>7694.58</v>
      </c>
      <c r="P2013">
        <v>7598.81</v>
      </c>
      <c r="Q2013">
        <v>7635.73</v>
      </c>
      <c r="R2013">
        <v>7756.77</v>
      </c>
      <c r="S2013">
        <v>7922.07</v>
      </c>
      <c r="T2013">
        <v>7398.8</v>
      </c>
      <c r="U2013">
        <v>7607.56</v>
      </c>
      <c r="V2013">
        <v>7572.58</v>
      </c>
      <c r="W2013">
        <v>111977800000</v>
      </c>
      <c r="X2013">
        <v>118848650000</v>
      </c>
      <c r="Y2013">
        <v>162745740000</v>
      </c>
      <c r="Z2013">
        <v>23655780000</v>
      </c>
      <c r="AA2013">
        <v>29379620000</v>
      </c>
      <c r="AB2013">
        <v>19439090000</v>
      </c>
      <c r="AC2013">
        <v>26588360000</v>
      </c>
      <c r="AD2013">
        <v>19547250000</v>
      </c>
      <c r="AE2013">
        <v>37431900000</v>
      </c>
    </row>
    <row r="2014" spans="1:31" x14ac:dyDescent="0.2">
      <c r="A2014" s="1">
        <v>40212</v>
      </c>
      <c r="B2014">
        <v>-1</v>
      </c>
      <c r="C2014">
        <v>-1</v>
      </c>
      <c r="D2014">
        <v>-1</v>
      </c>
      <c r="E2014">
        <v>-1</v>
      </c>
      <c r="F2014">
        <v>1</v>
      </c>
      <c r="G2014">
        <v>1</v>
      </c>
      <c r="H2014">
        <v>-1</v>
      </c>
      <c r="I2014">
        <v>-1</v>
      </c>
      <c r="J2014">
        <v>-1</v>
      </c>
      <c r="K2014">
        <v>7523.79</v>
      </c>
      <c r="L2014">
        <v>7593.38</v>
      </c>
      <c r="M2014">
        <v>7639.72</v>
      </c>
      <c r="N2014">
        <v>7547.98</v>
      </c>
      <c r="O2014">
        <v>7640.44</v>
      </c>
      <c r="P2014">
        <v>7560.03</v>
      </c>
      <c r="Q2014">
        <v>7550.82</v>
      </c>
      <c r="R2014">
        <v>7649.73</v>
      </c>
      <c r="S2014">
        <v>7656.95</v>
      </c>
      <c r="T2014">
        <v>7441.92</v>
      </c>
      <c r="U2014">
        <v>7481.9</v>
      </c>
      <c r="V2014">
        <v>7530.41</v>
      </c>
      <c r="W2014">
        <v>92532160000</v>
      </c>
      <c r="X2014">
        <v>118524730000</v>
      </c>
      <c r="Y2014">
        <v>120156870000</v>
      </c>
      <c r="Z2014">
        <v>16560480000</v>
      </c>
      <c r="AA2014">
        <v>18832260000</v>
      </c>
      <c r="AB2014">
        <v>21999090000</v>
      </c>
      <c r="AC2014">
        <v>32589830000</v>
      </c>
      <c r="AD2014">
        <v>17172880000</v>
      </c>
      <c r="AE2014">
        <v>24587890000</v>
      </c>
    </row>
    <row r="2015" spans="1:31" x14ac:dyDescent="0.2">
      <c r="A2015" s="1">
        <v>40213</v>
      </c>
      <c r="B2015">
        <v>-1</v>
      </c>
      <c r="C2015">
        <v>-1</v>
      </c>
      <c r="D2015">
        <v>-1</v>
      </c>
      <c r="E2015">
        <v>-1</v>
      </c>
      <c r="F2015">
        <v>1</v>
      </c>
      <c r="G2015">
        <v>1</v>
      </c>
      <c r="H2015">
        <v>-1</v>
      </c>
      <c r="I2015">
        <v>-1</v>
      </c>
      <c r="J2015">
        <v>-1</v>
      </c>
      <c r="K2015">
        <v>7563.19</v>
      </c>
      <c r="L2015">
        <v>7653.89</v>
      </c>
      <c r="M2015">
        <v>7630.16</v>
      </c>
      <c r="N2015">
        <v>7542.04</v>
      </c>
      <c r="O2015">
        <v>7524.67</v>
      </c>
      <c r="P2015">
        <v>7694.58</v>
      </c>
      <c r="Q2015">
        <v>7578.18</v>
      </c>
      <c r="R2015">
        <v>7661.7</v>
      </c>
      <c r="S2015">
        <v>7756.77</v>
      </c>
      <c r="T2015">
        <v>7504.96</v>
      </c>
      <c r="U2015">
        <v>7493.81</v>
      </c>
      <c r="V2015">
        <v>7607.56</v>
      </c>
      <c r="W2015">
        <v>80912180000</v>
      </c>
      <c r="X2015">
        <v>91876120000</v>
      </c>
      <c r="Y2015">
        <v>118848650000</v>
      </c>
      <c r="Z2015">
        <v>15540970000</v>
      </c>
      <c r="AA2015">
        <v>22869050000</v>
      </c>
      <c r="AB2015">
        <v>17810480000</v>
      </c>
      <c r="AC2015">
        <v>29739980000</v>
      </c>
      <c r="AD2015">
        <v>19439090000</v>
      </c>
      <c r="AE2015">
        <v>26588360000</v>
      </c>
    </row>
    <row r="2016" spans="1:31" x14ac:dyDescent="0.2">
      <c r="A2016" s="1">
        <v>40214</v>
      </c>
      <c r="B2016">
        <v>-1</v>
      </c>
      <c r="C2016">
        <v>-1</v>
      </c>
      <c r="D2016">
        <v>-1</v>
      </c>
      <c r="E2016">
        <v>-1</v>
      </c>
      <c r="F2016">
        <v>-1</v>
      </c>
      <c r="G2016">
        <v>1</v>
      </c>
      <c r="H2016">
        <v>-1</v>
      </c>
      <c r="I2016">
        <v>-1</v>
      </c>
      <c r="J2016">
        <v>-1</v>
      </c>
      <c r="K2016">
        <v>7323.16</v>
      </c>
      <c r="L2016">
        <v>7633.74</v>
      </c>
      <c r="M2016">
        <v>7593.38</v>
      </c>
      <c r="N2016">
        <v>7217.83</v>
      </c>
      <c r="O2016">
        <v>7429.61</v>
      </c>
      <c r="P2016">
        <v>7640.44</v>
      </c>
      <c r="Q2016">
        <v>7352.98</v>
      </c>
      <c r="R2016">
        <v>7635.73</v>
      </c>
      <c r="S2016">
        <v>7649.73</v>
      </c>
      <c r="T2016">
        <v>7196.39</v>
      </c>
      <c r="U2016">
        <v>7398.8</v>
      </c>
      <c r="V2016">
        <v>7481.9</v>
      </c>
      <c r="W2016">
        <v>122953700000</v>
      </c>
      <c r="X2016">
        <v>111977800000</v>
      </c>
      <c r="Y2016">
        <v>118524730000</v>
      </c>
      <c r="Z2016">
        <v>14290850000</v>
      </c>
      <c r="AA2016">
        <v>30011320000</v>
      </c>
      <c r="AB2016">
        <v>23655780000</v>
      </c>
      <c r="AC2016">
        <v>29379620000</v>
      </c>
      <c r="AD2016">
        <v>21999090000</v>
      </c>
      <c r="AE2016">
        <v>32589830000</v>
      </c>
    </row>
    <row r="2017" spans="1:31" x14ac:dyDescent="0.2">
      <c r="A2017" s="1">
        <v>40215</v>
      </c>
      <c r="B2017">
        <v>-1</v>
      </c>
      <c r="C2017">
        <v>-1</v>
      </c>
      <c r="D2017">
        <v>-1</v>
      </c>
      <c r="E2017">
        <v>-1</v>
      </c>
      <c r="F2017">
        <v>-1</v>
      </c>
      <c r="G2017">
        <v>1</v>
      </c>
      <c r="H2017">
        <v>-1</v>
      </c>
      <c r="I2017">
        <v>-1</v>
      </c>
      <c r="J2017">
        <v>-1</v>
      </c>
      <c r="K2017">
        <v>7244.71</v>
      </c>
      <c r="L2017">
        <v>7523.79</v>
      </c>
      <c r="M2017">
        <v>7653.89</v>
      </c>
      <c r="N2017">
        <v>7212.87</v>
      </c>
      <c r="O2017">
        <v>7547.98</v>
      </c>
      <c r="P2017">
        <v>7524.67</v>
      </c>
      <c r="Q2017">
        <v>7249.19</v>
      </c>
      <c r="R2017">
        <v>7550.82</v>
      </c>
      <c r="S2017">
        <v>7661.7</v>
      </c>
      <c r="T2017">
        <v>7080.9</v>
      </c>
      <c r="U2017">
        <v>7441.92</v>
      </c>
      <c r="V2017">
        <v>7493.81</v>
      </c>
      <c r="W2017">
        <v>81287350000</v>
      </c>
      <c r="X2017">
        <v>92532160000</v>
      </c>
      <c r="Y2017">
        <v>91876120000</v>
      </c>
      <c r="Z2017">
        <v>2047350000</v>
      </c>
      <c r="AA2017">
        <v>2525620000</v>
      </c>
      <c r="AB2017">
        <v>16560480000</v>
      </c>
      <c r="AC2017">
        <v>18832260000</v>
      </c>
      <c r="AD2017">
        <v>17810480000</v>
      </c>
      <c r="AE2017">
        <v>29739980000</v>
      </c>
    </row>
    <row r="2018" spans="1:31" x14ac:dyDescent="0.2">
      <c r="A2018" s="1">
        <v>40217</v>
      </c>
      <c r="B2018">
        <v>-1</v>
      </c>
      <c r="C2018">
        <v>-1</v>
      </c>
      <c r="D2018">
        <v>-1</v>
      </c>
      <c r="E2018">
        <v>-1</v>
      </c>
      <c r="F2018">
        <v>-1</v>
      </c>
      <c r="G2018">
        <v>-1</v>
      </c>
      <c r="H2018">
        <v>-1</v>
      </c>
      <c r="I2018">
        <v>-1</v>
      </c>
      <c r="J2018">
        <v>-1</v>
      </c>
      <c r="K2018">
        <v>7236.63</v>
      </c>
      <c r="L2018">
        <v>7563.19</v>
      </c>
      <c r="M2018">
        <v>7633.74</v>
      </c>
      <c r="N2018">
        <v>7215.88</v>
      </c>
      <c r="O2018">
        <v>7542.04</v>
      </c>
      <c r="P2018">
        <v>7429.61</v>
      </c>
      <c r="Q2018">
        <v>7253.24</v>
      </c>
      <c r="R2018">
        <v>7578.18</v>
      </c>
      <c r="S2018">
        <v>7635.73</v>
      </c>
      <c r="T2018">
        <v>7173.18</v>
      </c>
      <c r="U2018">
        <v>7504.96</v>
      </c>
      <c r="V2018">
        <v>7398.8</v>
      </c>
      <c r="W2018">
        <v>84985720000</v>
      </c>
      <c r="X2018">
        <v>80912180000</v>
      </c>
      <c r="Y2018">
        <v>111977800000</v>
      </c>
      <c r="Z2018">
        <v>14395950000</v>
      </c>
      <c r="AA2018">
        <v>30117680000</v>
      </c>
      <c r="AB2018">
        <v>15540970000</v>
      </c>
      <c r="AC2018">
        <v>22869050000</v>
      </c>
      <c r="AD2018">
        <v>23655780000</v>
      </c>
      <c r="AE2018">
        <v>29379620000</v>
      </c>
    </row>
    <row r="2019" spans="1:31" x14ac:dyDescent="0.2">
      <c r="A2019" s="1">
        <v>40218</v>
      </c>
      <c r="B2019">
        <v>-1</v>
      </c>
      <c r="C2019">
        <v>-1</v>
      </c>
      <c r="D2019">
        <v>-1</v>
      </c>
      <c r="E2019">
        <v>-1</v>
      </c>
      <c r="F2019">
        <v>-1</v>
      </c>
      <c r="G2019">
        <v>-1</v>
      </c>
      <c r="H2019">
        <v>-1</v>
      </c>
      <c r="I2019">
        <v>-1</v>
      </c>
      <c r="J2019">
        <v>-1</v>
      </c>
      <c r="K2019">
        <v>7225.71</v>
      </c>
      <c r="L2019">
        <v>7323.16</v>
      </c>
      <c r="M2019">
        <v>7523.79</v>
      </c>
      <c r="N2019">
        <v>7361.04</v>
      </c>
      <c r="O2019">
        <v>7217.83</v>
      </c>
      <c r="P2019">
        <v>7547.98</v>
      </c>
      <c r="Q2019">
        <v>7381.82</v>
      </c>
      <c r="R2019">
        <v>7352.98</v>
      </c>
      <c r="S2019">
        <v>7550.82</v>
      </c>
      <c r="T2019">
        <v>7197.13</v>
      </c>
      <c r="U2019">
        <v>7196.39</v>
      </c>
      <c r="V2019">
        <v>7441.92</v>
      </c>
      <c r="W2019">
        <v>100782720000</v>
      </c>
      <c r="X2019">
        <v>122953700000</v>
      </c>
      <c r="Y2019">
        <v>92532160000</v>
      </c>
      <c r="Z2019">
        <v>20679930000</v>
      </c>
      <c r="AA2019">
        <v>30299900000</v>
      </c>
      <c r="AB2019">
        <v>14290850000</v>
      </c>
      <c r="AC2019">
        <v>30011320000</v>
      </c>
      <c r="AD2019">
        <v>16560480000</v>
      </c>
      <c r="AE2019">
        <v>18832260000</v>
      </c>
    </row>
    <row r="2020" spans="1:31" x14ac:dyDescent="0.2">
      <c r="A2020" s="1">
        <v>40219</v>
      </c>
      <c r="B2020">
        <v>-1</v>
      </c>
      <c r="C2020">
        <v>-1</v>
      </c>
      <c r="D2020">
        <v>-1</v>
      </c>
      <c r="E2020">
        <v>-1</v>
      </c>
      <c r="F2020">
        <v>-1</v>
      </c>
      <c r="G2020">
        <v>-1</v>
      </c>
      <c r="H2020">
        <v>-1</v>
      </c>
      <c r="I2020">
        <v>-1</v>
      </c>
      <c r="J2020">
        <v>-1</v>
      </c>
      <c r="K2020">
        <v>7438.12</v>
      </c>
      <c r="L2020">
        <v>7244.71</v>
      </c>
      <c r="M2020">
        <v>7563.19</v>
      </c>
      <c r="N2020">
        <v>7441.84</v>
      </c>
      <c r="O2020">
        <v>7212.87</v>
      </c>
      <c r="P2020">
        <v>7542.04</v>
      </c>
      <c r="Q2020">
        <v>7496.34</v>
      </c>
      <c r="R2020">
        <v>7249.19</v>
      </c>
      <c r="S2020">
        <v>7578.18</v>
      </c>
      <c r="T2020">
        <v>7404.97</v>
      </c>
      <c r="U2020">
        <v>7080.9</v>
      </c>
      <c r="V2020">
        <v>7504.96</v>
      </c>
      <c r="W2020">
        <v>107606570000</v>
      </c>
      <c r="X2020">
        <v>81287350000</v>
      </c>
      <c r="Y2020">
        <v>80912180000</v>
      </c>
      <c r="Z2020">
        <v>15513800000</v>
      </c>
      <c r="AA2020">
        <v>25495630000</v>
      </c>
      <c r="AB2020">
        <v>2047350000</v>
      </c>
      <c r="AC2020">
        <v>2525620000</v>
      </c>
      <c r="AD2020">
        <v>15540970000</v>
      </c>
      <c r="AE2020">
        <v>22869050000</v>
      </c>
    </row>
    <row r="2021" spans="1:31" x14ac:dyDescent="0.2">
      <c r="A2021" s="1">
        <v>40231</v>
      </c>
      <c r="B2021">
        <v>-1</v>
      </c>
      <c r="C2021">
        <v>-1</v>
      </c>
      <c r="D2021">
        <v>-1</v>
      </c>
      <c r="E2021">
        <v>-1</v>
      </c>
      <c r="F2021">
        <v>-1</v>
      </c>
      <c r="G2021">
        <v>-1</v>
      </c>
      <c r="H2021">
        <v>1</v>
      </c>
      <c r="I2021">
        <v>-1</v>
      </c>
      <c r="J2021">
        <v>-1</v>
      </c>
      <c r="K2021">
        <v>7619.87</v>
      </c>
      <c r="L2021">
        <v>7236.63</v>
      </c>
      <c r="M2021">
        <v>7323.16</v>
      </c>
      <c r="N2021">
        <v>7560.04</v>
      </c>
      <c r="O2021">
        <v>7215.88</v>
      </c>
      <c r="P2021">
        <v>7217.83</v>
      </c>
      <c r="Q2021">
        <v>7619.87</v>
      </c>
      <c r="R2021">
        <v>7253.24</v>
      </c>
      <c r="S2021">
        <v>7352.98</v>
      </c>
      <c r="T2021">
        <v>7553.29</v>
      </c>
      <c r="U2021">
        <v>7173.18</v>
      </c>
      <c r="V2021">
        <v>7196.39</v>
      </c>
      <c r="W2021">
        <v>95403720000</v>
      </c>
      <c r="X2021">
        <v>84985720000</v>
      </c>
      <c r="Y2021">
        <v>122953700000</v>
      </c>
      <c r="Z2021">
        <v>28467480000</v>
      </c>
      <c r="AA2021">
        <v>25036180000</v>
      </c>
      <c r="AB2021">
        <v>14395950000</v>
      </c>
      <c r="AC2021">
        <v>30117680000</v>
      </c>
      <c r="AD2021">
        <v>14290850000</v>
      </c>
      <c r="AE2021">
        <v>30011320000</v>
      </c>
    </row>
    <row r="2022" spans="1:31" x14ac:dyDescent="0.2">
      <c r="A2022" s="1">
        <v>40232</v>
      </c>
      <c r="B2022">
        <v>-1</v>
      </c>
      <c r="C2022">
        <v>-1</v>
      </c>
      <c r="D2022">
        <v>-1</v>
      </c>
      <c r="E2022">
        <v>-1</v>
      </c>
      <c r="F2022">
        <v>-1</v>
      </c>
      <c r="G2022">
        <v>-1</v>
      </c>
      <c r="H2022">
        <v>1</v>
      </c>
      <c r="I2022">
        <v>-1</v>
      </c>
      <c r="J2022">
        <v>-1</v>
      </c>
      <c r="K2022">
        <v>7575.62</v>
      </c>
      <c r="L2022">
        <v>7225.71</v>
      </c>
      <c r="M2022">
        <v>7244.71</v>
      </c>
      <c r="N2022">
        <v>7597.44</v>
      </c>
      <c r="O2022">
        <v>7361.04</v>
      </c>
      <c r="P2022">
        <v>7212.87</v>
      </c>
      <c r="Q2022">
        <v>7597.44</v>
      </c>
      <c r="R2022">
        <v>7381.82</v>
      </c>
      <c r="S2022">
        <v>7249.19</v>
      </c>
      <c r="T2022">
        <v>7502.45</v>
      </c>
      <c r="U2022">
        <v>7197.13</v>
      </c>
      <c r="V2022">
        <v>7080.9</v>
      </c>
      <c r="W2022">
        <v>92248300000</v>
      </c>
      <c r="X2022">
        <v>100782720000</v>
      </c>
      <c r="Y2022">
        <v>81287350000</v>
      </c>
      <c r="Z2022">
        <v>24222170000</v>
      </c>
      <c r="AA2022">
        <v>23608590000</v>
      </c>
      <c r="AB2022">
        <v>20679930000</v>
      </c>
      <c r="AC2022">
        <v>30299900000</v>
      </c>
      <c r="AD2022">
        <v>2047350000</v>
      </c>
      <c r="AE2022">
        <v>2525620000</v>
      </c>
    </row>
    <row r="2023" spans="1:31" x14ac:dyDescent="0.2">
      <c r="A2023" s="1">
        <v>40233</v>
      </c>
      <c r="B2023">
        <v>-1</v>
      </c>
      <c r="C2023">
        <v>-1</v>
      </c>
      <c r="D2023">
        <v>-1</v>
      </c>
      <c r="E2023">
        <v>-1</v>
      </c>
      <c r="F2023">
        <v>-1</v>
      </c>
      <c r="G2023">
        <v>-1</v>
      </c>
      <c r="H2023">
        <v>1</v>
      </c>
      <c r="I2023">
        <v>-1</v>
      </c>
      <c r="J2023">
        <v>-1</v>
      </c>
      <c r="K2023">
        <v>7516.47</v>
      </c>
      <c r="L2023">
        <v>7438.12</v>
      </c>
      <c r="M2023">
        <v>7236.63</v>
      </c>
      <c r="N2023">
        <v>7529.67</v>
      </c>
      <c r="O2023">
        <v>7441.84</v>
      </c>
      <c r="P2023">
        <v>7215.88</v>
      </c>
      <c r="Q2023">
        <v>7585.19</v>
      </c>
      <c r="R2023">
        <v>7496.34</v>
      </c>
      <c r="S2023">
        <v>7253.24</v>
      </c>
      <c r="T2023">
        <v>7515.38</v>
      </c>
      <c r="U2023">
        <v>7404.97</v>
      </c>
      <c r="V2023">
        <v>7173.18</v>
      </c>
      <c r="W2023">
        <v>85276500000</v>
      </c>
      <c r="X2023">
        <v>107606570000</v>
      </c>
      <c r="Y2023">
        <v>84985720000</v>
      </c>
      <c r="Z2023">
        <v>20276380000</v>
      </c>
      <c r="AA2023">
        <v>25468440000</v>
      </c>
      <c r="AB2023">
        <v>15513800000</v>
      </c>
      <c r="AC2023">
        <v>25495630000</v>
      </c>
      <c r="AD2023">
        <v>14395950000</v>
      </c>
      <c r="AE2023">
        <v>30117680000</v>
      </c>
    </row>
    <row r="2024" spans="1:31" x14ac:dyDescent="0.2">
      <c r="A2024" s="1">
        <v>40234</v>
      </c>
      <c r="B2024">
        <v>-1</v>
      </c>
      <c r="C2024">
        <v>-1</v>
      </c>
      <c r="D2024">
        <v>-1</v>
      </c>
      <c r="E2024">
        <v>-1</v>
      </c>
      <c r="F2024">
        <v>-1</v>
      </c>
      <c r="G2024">
        <v>-1</v>
      </c>
      <c r="H2024">
        <v>1</v>
      </c>
      <c r="I2024">
        <v>1</v>
      </c>
      <c r="J2024">
        <v>-1</v>
      </c>
      <c r="K2024">
        <v>7568.42</v>
      </c>
      <c r="L2024">
        <v>7619.87</v>
      </c>
      <c r="M2024">
        <v>7225.71</v>
      </c>
      <c r="N2024">
        <v>7426.96</v>
      </c>
      <c r="O2024">
        <v>7560.04</v>
      </c>
      <c r="P2024">
        <v>7361.04</v>
      </c>
      <c r="Q2024">
        <v>7568.42</v>
      </c>
      <c r="R2024">
        <v>7619.87</v>
      </c>
      <c r="S2024">
        <v>7381.82</v>
      </c>
      <c r="T2024">
        <v>7400.42</v>
      </c>
      <c r="U2024">
        <v>7553.29</v>
      </c>
      <c r="V2024">
        <v>7197.13</v>
      </c>
      <c r="W2024">
        <v>101616210000</v>
      </c>
      <c r="X2024">
        <v>95403720000</v>
      </c>
      <c r="Y2024">
        <v>100782720000</v>
      </c>
      <c r="Z2024">
        <v>22592370000</v>
      </c>
      <c r="AA2024">
        <v>31438190000</v>
      </c>
      <c r="AB2024">
        <v>28467480000</v>
      </c>
      <c r="AC2024">
        <v>25036180000</v>
      </c>
      <c r="AD2024">
        <v>20679930000</v>
      </c>
      <c r="AE2024">
        <v>30299900000</v>
      </c>
    </row>
    <row r="2025" spans="1:31" x14ac:dyDescent="0.2">
      <c r="A2025" s="1">
        <v>40235</v>
      </c>
      <c r="B2025">
        <v>-1</v>
      </c>
      <c r="C2025">
        <v>-1</v>
      </c>
      <c r="D2025">
        <v>-1</v>
      </c>
      <c r="E2025">
        <v>-1</v>
      </c>
      <c r="F2025">
        <v>-1</v>
      </c>
      <c r="G2025">
        <v>-1</v>
      </c>
      <c r="H2025">
        <v>1</v>
      </c>
      <c r="I2025">
        <v>1</v>
      </c>
      <c r="J2025">
        <v>-1</v>
      </c>
      <c r="K2025">
        <v>7451.17</v>
      </c>
      <c r="L2025">
        <v>7575.62</v>
      </c>
      <c r="M2025">
        <v>7438.12</v>
      </c>
      <c r="N2025">
        <v>7436.1</v>
      </c>
      <c r="O2025">
        <v>7597.44</v>
      </c>
      <c r="P2025">
        <v>7441.84</v>
      </c>
      <c r="Q2025">
        <v>7479.28</v>
      </c>
      <c r="R2025">
        <v>7597.44</v>
      </c>
      <c r="S2025">
        <v>7496.34</v>
      </c>
      <c r="T2025">
        <v>7383.68</v>
      </c>
      <c r="U2025">
        <v>7502.45</v>
      </c>
      <c r="V2025">
        <v>7404.97</v>
      </c>
      <c r="W2025">
        <v>81870250000</v>
      </c>
      <c r="X2025">
        <v>92248300000</v>
      </c>
      <c r="Y2025">
        <v>107606570000</v>
      </c>
      <c r="Z2025">
        <v>18290830000</v>
      </c>
      <c r="AA2025">
        <v>19784880000</v>
      </c>
      <c r="AB2025">
        <v>24222170000</v>
      </c>
      <c r="AC2025">
        <v>23608590000</v>
      </c>
      <c r="AD2025">
        <v>15513800000</v>
      </c>
      <c r="AE2025">
        <v>25495630000</v>
      </c>
    </row>
    <row r="2026" spans="1:31" x14ac:dyDescent="0.2">
      <c r="A2026" s="1">
        <v>40238</v>
      </c>
      <c r="B2026">
        <v>-1</v>
      </c>
      <c r="C2026">
        <v>-1</v>
      </c>
      <c r="D2026">
        <v>-1</v>
      </c>
      <c r="E2026">
        <v>-1</v>
      </c>
      <c r="F2026">
        <v>-1</v>
      </c>
      <c r="G2026">
        <v>-1</v>
      </c>
      <c r="H2026">
        <v>1</v>
      </c>
      <c r="I2026">
        <v>1</v>
      </c>
      <c r="J2026">
        <v>1</v>
      </c>
      <c r="K2026">
        <v>7492.84</v>
      </c>
      <c r="L2026">
        <v>7516.47</v>
      </c>
      <c r="M2026">
        <v>7619.87</v>
      </c>
      <c r="N2026">
        <v>7577.75</v>
      </c>
      <c r="O2026">
        <v>7529.67</v>
      </c>
      <c r="P2026">
        <v>7560.04</v>
      </c>
      <c r="Q2026">
        <v>7620.56</v>
      </c>
      <c r="R2026">
        <v>7585.19</v>
      </c>
      <c r="S2026">
        <v>7619.87</v>
      </c>
      <c r="T2026">
        <v>7451.09</v>
      </c>
      <c r="U2026">
        <v>7515.38</v>
      </c>
      <c r="V2026">
        <v>7553.29</v>
      </c>
      <c r="W2026">
        <v>104133360000</v>
      </c>
      <c r="X2026">
        <v>85276500000</v>
      </c>
      <c r="Y2026">
        <v>95403720000</v>
      </c>
      <c r="Z2026">
        <v>27389310000</v>
      </c>
      <c r="AA2026">
        <v>20386450000</v>
      </c>
      <c r="AB2026">
        <v>20276380000</v>
      </c>
      <c r="AC2026">
        <v>25468440000</v>
      </c>
      <c r="AD2026">
        <v>28467480000</v>
      </c>
      <c r="AE2026">
        <v>25036180000</v>
      </c>
    </row>
    <row r="2027" spans="1:31" x14ac:dyDescent="0.2">
      <c r="A2027" s="1">
        <v>40239</v>
      </c>
      <c r="B2027">
        <v>-1</v>
      </c>
      <c r="C2027">
        <v>-1</v>
      </c>
      <c r="D2027">
        <v>-1</v>
      </c>
      <c r="E2027">
        <v>1</v>
      </c>
      <c r="F2027">
        <v>-1</v>
      </c>
      <c r="G2027">
        <v>-1</v>
      </c>
      <c r="H2027">
        <v>1</v>
      </c>
      <c r="I2027">
        <v>1</v>
      </c>
      <c r="J2027">
        <v>1</v>
      </c>
      <c r="K2027">
        <v>7649.62</v>
      </c>
      <c r="L2027">
        <v>7568.42</v>
      </c>
      <c r="M2027">
        <v>7575.62</v>
      </c>
      <c r="N2027">
        <v>7597.62</v>
      </c>
      <c r="O2027">
        <v>7426.96</v>
      </c>
      <c r="P2027">
        <v>7597.44</v>
      </c>
      <c r="Q2027">
        <v>7664.49</v>
      </c>
      <c r="R2027">
        <v>7568.42</v>
      </c>
      <c r="S2027">
        <v>7597.44</v>
      </c>
      <c r="T2027">
        <v>7592.66</v>
      </c>
      <c r="U2027">
        <v>7400.42</v>
      </c>
      <c r="V2027">
        <v>7502.45</v>
      </c>
      <c r="W2027">
        <v>97702010000</v>
      </c>
      <c r="X2027">
        <v>101616210000</v>
      </c>
      <c r="Y2027">
        <v>92248300000</v>
      </c>
      <c r="Z2027">
        <v>21141200000</v>
      </c>
      <c r="AA2027">
        <v>17047400000</v>
      </c>
      <c r="AB2027">
        <v>22592370000</v>
      </c>
      <c r="AC2027">
        <v>31438190000</v>
      </c>
      <c r="AD2027">
        <v>24222170000</v>
      </c>
      <c r="AE2027">
        <v>23608590000</v>
      </c>
    </row>
    <row r="2028" spans="1:31" x14ac:dyDescent="0.2">
      <c r="A2028" s="1">
        <v>40240</v>
      </c>
      <c r="B2028">
        <v>1</v>
      </c>
      <c r="C2028">
        <v>-1</v>
      </c>
      <c r="D2028">
        <v>-1</v>
      </c>
      <c r="E2028">
        <v>1</v>
      </c>
      <c r="F2028">
        <v>-1</v>
      </c>
      <c r="G2028">
        <v>-1</v>
      </c>
      <c r="H2028">
        <v>1</v>
      </c>
      <c r="I2028">
        <v>1</v>
      </c>
      <c r="J2028">
        <v>1</v>
      </c>
      <c r="K2028">
        <v>7628.78</v>
      </c>
      <c r="L2028">
        <v>7451.17</v>
      </c>
      <c r="M2028">
        <v>7516.47</v>
      </c>
      <c r="N2028">
        <v>7629.52</v>
      </c>
      <c r="O2028">
        <v>7436.1</v>
      </c>
      <c r="P2028">
        <v>7529.67</v>
      </c>
      <c r="Q2028">
        <v>7670.25</v>
      </c>
      <c r="R2028">
        <v>7479.28</v>
      </c>
      <c r="S2028">
        <v>7585.19</v>
      </c>
      <c r="T2028">
        <v>7604.86</v>
      </c>
      <c r="U2028">
        <v>7383.68</v>
      </c>
      <c r="V2028">
        <v>7515.38</v>
      </c>
      <c r="W2028">
        <v>85788920000</v>
      </c>
      <c r="X2028">
        <v>81870250000</v>
      </c>
      <c r="Y2028">
        <v>85276500000</v>
      </c>
      <c r="Z2028">
        <v>15730820000</v>
      </c>
      <c r="AA2028">
        <v>12403430000</v>
      </c>
      <c r="AB2028">
        <v>18290830000</v>
      </c>
      <c r="AC2028">
        <v>19784880000</v>
      </c>
      <c r="AD2028">
        <v>20276380000</v>
      </c>
      <c r="AE2028">
        <v>25468440000</v>
      </c>
    </row>
    <row r="2029" spans="1:31" x14ac:dyDescent="0.2">
      <c r="A2029" s="1">
        <v>40241</v>
      </c>
      <c r="B2029">
        <v>1</v>
      </c>
      <c r="C2029">
        <v>-1</v>
      </c>
      <c r="D2029">
        <v>-1</v>
      </c>
      <c r="E2029">
        <v>-1</v>
      </c>
      <c r="F2029">
        <v>-1</v>
      </c>
      <c r="G2029">
        <v>-1</v>
      </c>
      <c r="H2029">
        <v>1</v>
      </c>
      <c r="I2029">
        <v>1</v>
      </c>
      <c r="J2029">
        <v>1</v>
      </c>
      <c r="K2029">
        <v>7664</v>
      </c>
      <c r="L2029">
        <v>7492.84</v>
      </c>
      <c r="M2029">
        <v>7568.42</v>
      </c>
      <c r="N2029">
        <v>7569.8</v>
      </c>
      <c r="O2029">
        <v>7577.75</v>
      </c>
      <c r="P2029">
        <v>7426.96</v>
      </c>
      <c r="Q2029">
        <v>7664</v>
      </c>
      <c r="R2029">
        <v>7620.56</v>
      </c>
      <c r="S2029">
        <v>7568.42</v>
      </c>
      <c r="T2029">
        <v>7524.19</v>
      </c>
      <c r="U2029">
        <v>7451.09</v>
      </c>
      <c r="V2029">
        <v>7400.42</v>
      </c>
      <c r="W2029">
        <v>95286560000</v>
      </c>
      <c r="X2029">
        <v>104133360000</v>
      </c>
      <c r="Y2029">
        <v>101616210000</v>
      </c>
      <c r="Z2029">
        <v>15981850000</v>
      </c>
      <c r="AA2029">
        <v>20023840000</v>
      </c>
      <c r="AB2029">
        <v>27389310000</v>
      </c>
      <c r="AC2029">
        <v>20386450000</v>
      </c>
      <c r="AD2029">
        <v>22592370000</v>
      </c>
      <c r="AE2029">
        <v>31438190000</v>
      </c>
    </row>
    <row r="2030" spans="1:31" x14ac:dyDescent="0.2">
      <c r="A2030" s="1">
        <v>40242</v>
      </c>
      <c r="B2030">
        <v>-1</v>
      </c>
      <c r="C2030">
        <v>-1</v>
      </c>
      <c r="D2030">
        <v>-1</v>
      </c>
      <c r="E2030">
        <v>-1</v>
      </c>
      <c r="F2030">
        <v>1</v>
      </c>
      <c r="G2030">
        <v>-1</v>
      </c>
      <c r="H2030">
        <v>1</v>
      </c>
      <c r="I2030">
        <v>1</v>
      </c>
      <c r="J2030">
        <v>1</v>
      </c>
      <c r="K2030">
        <v>7659.76</v>
      </c>
      <c r="L2030">
        <v>7649.62</v>
      </c>
      <c r="M2030">
        <v>7451.17</v>
      </c>
      <c r="N2030">
        <v>7666.26</v>
      </c>
      <c r="O2030">
        <v>7597.62</v>
      </c>
      <c r="P2030">
        <v>7436.1</v>
      </c>
      <c r="Q2030">
        <v>7694.89</v>
      </c>
      <c r="R2030">
        <v>7664.49</v>
      </c>
      <c r="S2030">
        <v>7479.28</v>
      </c>
      <c r="T2030">
        <v>7618</v>
      </c>
      <c r="U2030">
        <v>7592.66</v>
      </c>
      <c r="V2030">
        <v>7383.68</v>
      </c>
      <c r="W2030">
        <v>92136270000</v>
      </c>
      <c r="X2030">
        <v>97702010000</v>
      </c>
      <c r="Y2030">
        <v>81870250000</v>
      </c>
      <c r="Z2030">
        <v>24048790000</v>
      </c>
      <c r="AA2030">
        <v>13154620000</v>
      </c>
      <c r="AB2030">
        <v>21141200000</v>
      </c>
      <c r="AC2030">
        <v>17047400000</v>
      </c>
      <c r="AD2030">
        <v>18290830000</v>
      </c>
      <c r="AE2030">
        <v>19784880000</v>
      </c>
    </row>
    <row r="2031" spans="1:31" x14ac:dyDescent="0.2">
      <c r="A2031" s="1">
        <v>40245</v>
      </c>
      <c r="B2031">
        <v>1</v>
      </c>
      <c r="C2031">
        <v>1</v>
      </c>
      <c r="D2031">
        <v>-1</v>
      </c>
      <c r="E2031">
        <v>1</v>
      </c>
      <c r="F2031">
        <v>1</v>
      </c>
      <c r="G2031">
        <v>-1</v>
      </c>
      <c r="H2031">
        <v>1</v>
      </c>
      <c r="I2031">
        <v>1</v>
      </c>
      <c r="J2031">
        <v>1</v>
      </c>
      <c r="K2031">
        <v>7741.8</v>
      </c>
      <c r="L2031">
        <v>7628.78</v>
      </c>
      <c r="M2031">
        <v>7492.84</v>
      </c>
      <c r="N2031">
        <v>7762.27</v>
      </c>
      <c r="O2031">
        <v>7629.52</v>
      </c>
      <c r="P2031">
        <v>7577.75</v>
      </c>
      <c r="Q2031">
        <v>7763.76</v>
      </c>
      <c r="R2031">
        <v>7670.25</v>
      </c>
      <c r="S2031">
        <v>7620.56</v>
      </c>
      <c r="T2031">
        <v>7716.28</v>
      </c>
      <c r="U2031">
        <v>7604.86</v>
      </c>
      <c r="V2031">
        <v>7451.09</v>
      </c>
      <c r="W2031">
        <v>105348850000</v>
      </c>
      <c r="X2031">
        <v>85788920000</v>
      </c>
      <c r="Y2031">
        <v>104133360000</v>
      </c>
      <c r="Z2031">
        <v>26213650000</v>
      </c>
      <c r="AA2031">
        <v>11460040000</v>
      </c>
      <c r="AB2031">
        <v>15730820000</v>
      </c>
      <c r="AC2031">
        <v>12403430000</v>
      </c>
      <c r="AD2031">
        <v>27389310000</v>
      </c>
      <c r="AE2031">
        <v>20386450000</v>
      </c>
    </row>
    <row r="2032" spans="1:31" x14ac:dyDescent="0.2">
      <c r="A2032" s="1">
        <v>40246</v>
      </c>
      <c r="B2032">
        <v>1</v>
      </c>
      <c r="C2032">
        <v>1</v>
      </c>
      <c r="D2032">
        <v>-1</v>
      </c>
      <c r="E2032">
        <v>1</v>
      </c>
      <c r="F2032">
        <v>-1</v>
      </c>
      <c r="G2032">
        <v>1</v>
      </c>
      <c r="H2032">
        <v>1</v>
      </c>
      <c r="I2032">
        <v>1</v>
      </c>
      <c r="J2032">
        <v>1</v>
      </c>
      <c r="K2032">
        <v>7762.4</v>
      </c>
      <c r="L2032">
        <v>7664</v>
      </c>
      <c r="M2032">
        <v>7649.62</v>
      </c>
      <c r="N2032">
        <v>7770.59</v>
      </c>
      <c r="O2032">
        <v>7569.8</v>
      </c>
      <c r="P2032">
        <v>7597.62</v>
      </c>
      <c r="Q2032">
        <v>7770.59</v>
      </c>
      <c r="R2032">
        <v>7664</v>
      </c>
      <c r="S2032">
        <v>7664.49</v>
      </c>
      <c r="T2032">
        <v>7737.65</v>
      </c>
      <c r="U2032">
        <v>7524.19</v>
      </c>
      <c r="V2032">
        <v>7592.66</v>
      </c>
      <c r="W2032">
        <v>88952360000</v>
      </c>
      <c r="X2032">
        <v>95286560000</v>
      </c>
      <c r="Y2032">
        <v>97702010000</v>
      </c>
      <c r="Z2032">
        <v>20155550000</v>
      </c>
      <c r="AA2032">
        <v>10655570000</v>
      </c>
      <c r="AB2032">
        <v>15981850000</v>
      </c>
      <c r="AC2032">
        <v>20023840000</v>
      </c>
      <c r="AD2032">
        <v>21141200000</v>
      </c>
      <c r="AE2032">
        <v>17047400000</v>
      </c>
    </row>
    <row r="2033" spans="1:31" x14ac:dyDescent="0.2">
      <c r="A2033" s="1">
        <v>40247</v>
      </c>
      <c r="B2033">
        <v>1</v>
      </c>
      <c r="C2033">
        <v>-1</v>
      </c>
      <c r="D2033">
        <v>1</v>
      </c>
      <c r="E2033">
        <v>1</v>
      </c>
      <c r="F2033">
        <v>-1</v>
      </c>
      <c r="G2033">
        <v>1</v>
      </c>
      <c r="H2033">
        <v>1</v>
      </c>
      <c r="I2033">
        <v>1</v>
      </c>
      <c r="J2033">
        <v>1</v>
      </c>
      <c r="K2033">
        <v>7797.7</v>
      </c>
      <c r="L2033">
        <v>7659.76</v>
      </c>
      <c r="M2033">
        <v>7628.78</v>
      </c>
      <c r="N2033">
        <v>7779.08</v>
      </c>
      <c r="O2033">
        <v>7666.26</v>
      </c>
      <c r="P2033">
        <v>7629.52</v>
      </c>
      <c r="Q2033">
        <v>7803.27</v>
      </c>
      <c r="R2033">
        <v>7694.89</v>
      </c>
      <c r="S2033">
        <v>7670.25</v>
      </c>
      <c r="T2033">
        <v>7736.7</v>
      </c>
      <c r="U2033">
        <v>7618</v>
      </c>
      <c r="V2033">
        <v>7604.86</v>
      </c>
      <c r="W2033">
        <v>85891710000</v>
      </c>
      <c r="X2033">
        <v>92136270000</v>
      </c>
      <c r="Y2033">
        <v>85788920000</v>
      </c>
      <c r="Z2033">
        <v>18112240000</v>
      </c>
      <c r="AA2033">
        <v>11854300000</v>
      </c>
      <c r="AB2033">
        <v>24048790000</v>
      </c>
      <c r="AC2033">
        <v>13154620000</v>
      </c>
      <c r="AD2033">
        <v>15730820000</v>
      </c>
      <c r="AE2033">
        <v>12403430000</v>
      </c>
    </row>
    <row r="2034" spans="1:31" x14ac:dyDescent="0.2">
      <c r="A2034" s="1">
        <v>40248</v>
      </c>
      <c r="B2034">
        <v>1</v>
      </c>
      <c r="C2034">
        <v>1</v>
      </c>
      <c r="D2034">
        <v>1</v>
      </c>
      <c r="E2034">
        <v>-1</v>
      </c>
      <c r="F2034">
        <v>1</v>
      </c>
      <c r="G2034">
        <v>-1</v>
      </c>
      <c r="H2034">
        <v>1</v>
      </c>
      <c r="I2034">
        <v>1</v>
      </c>
      <c r="J2034">
        <v>1</v>
      </c>
      <c r="K2034">
        <v>7817.59</v>
      </c>
      <c r="L2034">
        <v>7741.8</v>
      </c>
      <c r="M2034">
        <v>7664</v>
      </c>
      <c r="N2034">
        <v>7749.66</v>
      </c>
      <c r="O2034">
        <v>7762.27</v>
      </c>
      <c r="P2034">
        <v>7569.8</v>
      </c>
      <c r="Q2034">
        <v>7818.84</v>
      </c>
      <c r="R2034">
        <v>7763.76</v>
      </c>
      <c r="S2034">
        <v>7664</v>
      </c>
      <c r="T2034">
        <v>7749.4</v>
      </c>
      <c r="U2034">
        <v>7716.28</v>
      </c>
      <c r="V2034">
        <v>7524.19</v>
      </c>
      <c r="W2034">
        <v>93407470000</v>
      </c>
      <c r="X2034">
        <v>105348850000</v>
      </c>
      <c r="Y2034">
        <v>95286560000</v>
      </c>
      <c r="Z2034">
        <v>19331560000</v>
      </c>
      <c r="AA2034">
        <v>14553350000</v>
      </c>
      <c r="AB2034">
        <v>26213650000</v>
      </c>
      <c r="AC2034">
        <v>11460040000</v>
      </c>
      <c r="AD2034">
        <v>15981850000</v>
      </c>
      <c r="AE2034">
        <v>20023840000</v>
      </c>
    </row>
    <row r="2035" spans="1:31" x14ac:dyDescent="0.2">
      <c r="A2035" s="1">
        <v>40249</v>
      </c>
      <c r="B2035">
        <v>1</v>
      </c>
      <c r="C2035">
        <v>1</v>
      </c>
      <c r="D2035">
        <v>-1</v>
      </c>
      <c r="E2035">
        <v>-1</v>
      </c>
      <c r="F2035">
        <v>1</v>
      </c>
      <c r="G2035">
        <v>-1</v>
      </c>
      <c r="H2035">
        <v>1</v>
      </c>
      <c r="I2035">
        <v>1</v>
      </c>
      <c r="J2035">
        <v>1</v>
      </c>
      <c r="K2035">
        <v>7773.52</v>
      </c>
      <c r="L2035">
        <v>7762.4</v>
      </c>
      <c r="M2035">
        <v>7659.76</v>
      </c>
      <c r="N2035">
        <v>7748.33</v>
      </c>
      <c r="O2035">
        <v>7770.59</v>
      </c>
      <c r="P2035">
        <v>7666.26</v>
      </c>
      <c r="Q2035">
        <v>7773.52</v>
      </c>
      <c r="R2035">
        <v>7770.59</v>
      </c>
      <c r="S2035">
        <v>7694.89</v>
      </c>
      <c r="T2035">
        <v>7726.09</v>
      </c>
      <c r="U2035">
        <v>7737.65</v>
      </c>
      <c r="V2035">
        <v>7618</v>
      </c>
      <c r="W2035">
        <v>79054510000</v>
      </c>
      <c r="X2035">
        <v>88952360000</v>
      </c>
      <c r="Y2035">
        <v>92136270000</v>
      </c>
      <c r="Z2035">
        <v>19375060000</v>
      </c>
      <c r="AA2035">
        <v>16839580000</v>
      </c>
      <c r="AB2035">
        <v>20155550000</v>
      </c>
      <c r="AC2035">
        <v>10655570000</v>
      </c>
      <c r="AD2035">
        <v>24048790000</v>
      </c>
      <c r="AE2035">
        <v>13154620000</v>
      </c>
    </row>
    <row r="2036" spans="1:31" x14ac:dyDescent="0.2">
      <c r="A2036" s="1">
        <v>40252</v>
      </c>
      <c r="B2036">
        <v>1</v>
      </c>
      <c r="C2036">
        <v>1</v>
      </c>
      <c r="D2036">
        <v>1</v>
      </c>
      <c r="E2036">
        <v>-1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7750.87</v>
      </c>
      <c r="L2036">
        <v>7797.7</v>
      </c>
      <c r="M2036">
        <v>7741.8</v>
      </c>
      <c r="N2036">
        <v>7634.92</v>
      </c>
      <c r="O2036">
        <v>7779.08</v>
      </c>
      <c r="P2036">
        <v>7762.27</v>
      </c>
      <c r="Q2036">
        <v>7766.36</v>
      </c>
      <c r="R2036">
        <v>7803.27</v>
      </c>
      <c r="S2036">
        <v>7763.76</v>
      </c>
      <c r="T2036">
        <v>7634.92</v>
      </c>
      <c r="U2036">
        <v>7736.7</v>
      </c>
      <c r="V2036">
        <v>7716.28</v>
      </c>
      <c r="W2036">
        <v>75938820000</v>
      </c>
      <c r="X2036">
        <v>85891710000</v>
      </c>
      <c r="Y2036">
        <v>105348850000</v>
      </c>
      <c r="Z2036">
        <v>12264150000</v>
      </c>
      <c r="AA2036">
        <v>14224710000</v>
      </c>
      <c r="AB2036">
        <v>18112240000</v>
      </c>
      <c r="AC2036">
        <v>11854300000</v>
      </c>
      <c r="AD2036">
        <v>26213650000</v>
      </c>
      <c r="AE2036">
        <v>11460040000</v>
      </c>
    </row>
    <row r="2037" spans="1:31" x14ac:dyDescent="0.2">
      <c r="A2037" s="1">
        <v>40253</v>
      </c>
      <c r="B2037">
        <v>1</v>
      </c>
      <c r="C2037">
        <v>1</v>
      </c>
      <c r="D2037">
        <v>1</v>
      </c>
      <c r="E2037">
        <v>-1</v>
      </c>
      <c r="F2037">
        <v>-1</v>
      </c>
      <c r="G2037">
        <v>1</v>
      </c>
      <c r="H2037">
        <v>1</v>
      </c>
      <c r="I2037">
        <v>1</v>
      </c>
      <c r="J2037">
        <v>1</v>
      </c>
      <c r="K2037">
        <v>7671.41</v>
      </c>
      <c r="L2037">
        <v>7817.59</v>
      </c>
      <c r="M2037">
        <v>7762.4</v>
      </c>
      <c r="N2037">
        <v>7695.63</v>
      </c>
      <c r="O2037">
        <v>7749.66</v>
      </c>
      <c r="P2037">
        <v>7770.59</v>
      </c>
      <c r="Q2037">
        <v>7695.81</v>
      </c>
      <c r="R2037">
        <v>7818.84</v>
      </c>
      <c r="S2037">
        <v>7770.59</v>
      </c>
      <c r="T2037">
        <v>7645.17</v>
      </c>
      <c r="U2037">
        <v>7749.4</v>
      </c>
      <c r="V2037">
        <v>7737.65</v>
      </c>
      <c r="W2037">
        <v>67630820000</v>
      </c>
      <c r="X2037">
        <v>93407470000</v>
      </c>
      <c r="Y2037">
        <v>88952360000</v>
      </c>
      <c r="Z2037">
        <v>12326060000</v>
      </c>
      <c r="AA2037">
        <v>12357410000</v>
      </c>
      <c r="AB2037">
        <v>19331560000</v>
      </c>
      <c r="AC2037">
        <v>14553350000</v>
      </c>
      <c r="AD2037">
        <v>20155550000</v>
      </c>
      <c r="AE2037">
        <v>10655570000</v>
      </c>
    </row>
    <row r="2038" spans="1:31" x14ac:dyDescent="0.2">
      <c r="A2038" s="1">
        <v>40254</v>
      </c>
      <c r="B2038">
        <v>1</v>
      </c>
      <c r="C2038">
        <v>1</v>
      </c>
      <c r="D2038">
        <v>1</v>
      </c>
      <c r="E2038">
        <v>1</v>
      </c>
      <c r="F2038">
        <v>-1</v>
      </c>
      <c r="G2038">
        <v>1</v>
      </c>
      <c r="H2038">
        <v>1</v>
      </c>
      <c r="I2038">
        <v>1</v>
      </c>
      <c r="J2038">
        <v>1</v>
      </c>
      <c r="K2038">
        <v>7763.43</v>
      </c>
      <c r="L2038">
        <v>7773.52</v>
      </c>
      <c r="M2038">
        <v>7797.7</v>
      </c>
      <c r="N2038">
        <v>7847.84</v>
      </c>
      <c r="O2038">
        <v>7748.33</v>
      </c>
      <c r="P2038">
        <v>7779.08</v>
      </c>
      <c r="Q2038">
        <v>7849.38</v>
      </c>
      <c r="R2038">
        <v>7773.52</v>
      </c>
      <c r="S2038">
        <v>7803.27</v>
      </c>
      <c r="T2038">
        <v>7762.85</v>
      </c>
      <c r="U2038">
        <v>7726.09</v>
      </c>
      <c r="V2038">
        <v>7736.7</v>
      </c>
      <c r="W2038">
        <v>118857310000</v>
      </c>
      <c r="X2038">
        <v>79054510000</v>
      </c>
      <c r="Y2038">
        <v>85891710000</v>
      </c>
      <c r="Z2038">
        <v>36731390000</v>
      </c>
      <c r="AA2038">
        <v>16707500000</v>
      </c>
      <c r="AB2038">
        <v>19375060000</v>
      </c>
      <c r="AC2038">
        <v>16839580000</v>
      </c>
      <c r="AD2038">
        <v>18112240000</v>
      </c>
      <c r="AE2038">
        <v>11854300000</v>
      </c>
    </row>
    <row r="2039" spans="1:31" x14ac:dyDescent="0.2">
      <c r="A2039" s="1">
        <v>40255</v>
      </c>
      <c r="B2039">
        <v>1</v>
      </c>
      <c r="C2039">
        <v>1</v>
      </c>
      <c r="D2039">
        <v>1</v>
      </c>
      <c r="E2039">
        <v>1</v>
      </c>
      <c r="F2039">
        <v>-1</v>
      </c>
      <c r="G2039">
        <v>-1</v>
      </c>
      <c r="H2039">
        <v>1</v>
      </c>
      <c r="I2039">
        <v>1</v>
      </c>
      <c r="J2039">
        <v>1</v>
      </c>
      <c r="K2039">
        <v>7861.27</v>
      </c>
      <c r="L2039">
        <v>7750.87</v>
      </c>
      <c r="M2039">
        <v>7817.59</v>
      </c>
      <c r="N2039">
        <v>7886.34</v>
      </c>
      <c r="O2039">
        <v>7634.92</v>
      </c>
      <c r="P2039">
        <v>7749.66</v>
      </c>
      <c r="Q2039">
        <v>7922.48</v>
      </c>
      <c r="R2039">
        <v>7766.36</v>
      </c>
      <c r="S2039">
        <v>7818.84</v>
      </c>
      <c r="T2039">
        <v>7847.55</v>
      </c>
      <c r="U2039">
        <v>7634.92</v>
      </c>
      <c r="V2039">
        <v>7749.4</v>
      </c>
      <c r="W2039">
        <v>137211580000</v>
      </c>
      <c r="X2039">
        <v>75938820000</v>
      </c>
      <c r="Y2039">
        <v>93407470000</v>
      </c>
      <c r="Z2039">
        <v>31015800000</v>
      </c>
      <c r="AA2039">
        <v>18648320000</v>
      </c>
      <c r="AB2039">
        <v>12264150000</v>
      </c>
      <c r="AC2039">
        <v>14224710000</v>
      </c>
      <c r="AD2039">
        <v>19331560000</v>
      </c>
      <c r="AE2039">
        <v>14553350000</v>
      </c>
    </row>
    <row r="2040" spans="1:31" x14ac:dyDescent="0.2">
      <c r="A2040" s="1">
        <v>40256</v>
      </c>
      <c r="B2040">
        <v>1</v>
      </c>
      <c r="C2040">
        <v>1</v>
      </c>
      <c r="D2040">
        <v>1</v>
      </c>
      <c r="E2040">
        <v>1</v>
      </c>
      <c r="F2040">
        <v>-1</v>
      </c>
      <c r="G2040">
        <v>-1</v>
      </c>
      <c r="H2040">
        <v>1</v>
      </c>
      <c r="I2040">
        <v>1</v>
      </c>
      <c r="J2040">
        <v>1</v>
      </c>
      <c r="K2040">
        <v>7899.01</v>
      </c>
      <c r="L2040">
        <v>7671.41</v>
      </c>
      <c r="M2040">
        <v>7773.52</v>
      </c>
      <c r="N2040">
        <v>7897.91</v>
      </c>
      <c r="O2040">
        <v>7695.63</v>
      </c>
      <c r="P2040">
        <v>7748.33</v>
      </c>
      <c r="Q2040">
        <v>7899.01</v>
      </c>
      <c r="R2040">
        <v>7695.81</v>
      </c>
      <c r="S2040">
        <v>7773.52</v>
      </c>
      <c r="T2040">
        <v>7859.29</v>
      </c>
      <c r="U2040">
        <v>7645.17</v>
      </c>
      <c r="V2040">
        <v>7726.09</v>
      </c>
      <c r="W2040">
        <v>115327320000</v>
      </c>
      <c r="X2040">
        <v>67630820000</v>
      </c>
      <c r="Y2040">
        <v>79054510000</v>
      </c>
      <c r="Z2040">
        <v>20598840000</v>
      </c>
      <c r="AA2040">
        <v>18400800000</v>
      </c>
      <c r="AB2040">
        <v>12326060000</v>
      </c>
      <c r="AC2040">
        <v>12357410000</v>
      </c>
      <c r="AD2040">
        <v>19375060000</v>
      </c>
      <c r="AE2040">
        <v>16839580000</v>
      </c>
    </row>
    <row r="2041" spans="1:31" x14ac:dyDescent="0.2">
      <c r="A2041" s="1">
        <v>40259</v>
      </c>
      <c r="B2041">
        <v>1</v>
      </c>
      <c r="C2041">
        <v>1</v>
      </c>
      <c r="D2041">
        <v>1</v>
      </c>
      <c r="E2041">
        <v>1</v>
      </c>
      <c r="F2041">
        <v>1</v>
      </c>
      <c r="G2041">
        <v>-1</v>
      </c>
      <c r="H2041">
        <v>1</v>
      </c>
      <c r="I2041">
        <v>1</v>
      </c>
      <c r="J2041">
        <v>1</v>
      </c>
      <c r="K2041">
        <v>7861.9</v>
      </c>
      <c r="L2041">
        <v>7763.43</v>
      </c>
      <c r="M2041">
        <v>7750.87</v>
      </c>
      <c r="N2041">
        <v>7835.98</v>
      </c>
      <c r="O2041">
        <v>7847.84</v>
      </c>
      <c r="P2041">
        <v>7634.92</v>
      </c>
      <c r="Q2041">
        <v>7872.78</v>
      </c>
      <c r="R2041">
        <v>7849.38</v>
      </c>
      <c r="S2041">
        <v>7766.36</v>
      </c>
      <c r="T2041">
        <v>7791.25</v>
      </c>
      <c r="U2041">
        <v>7762.85</v>
      </c>
      <c r="V2041">
        <v>7634.92</v>
      </c>
      <c r="W2041">
        <v>106102440000</v>
      </c>
      <c r="X2041">
        <v>118857310000</v>
      </c>
      <c r="Y2041">
        <v>75938820000</v>
      </c>
      <c r="Z2041">
        <v>10516120000</v>
      </c>
      <c r="AA2041">
        <v>18424730000</v>
      </c>
      <c r="AB2041">
        <v>36731390000</v>
      </c>
      <c r="AC2041">
        <v>16707500000</v>
      </c>
      <c r="AD2041">
        <v>12264150000</v>
      </c>
      <c r="AE2041">
        <v>14224710000</v>
      </c>
    </row>
    <row r="2042" spans="1:31" x14ac:dyDescent="0.2">
      <c r="A2042" s="1">
        <v>40260</v>
      </c>
      <c r="B2042">
        <v>1</v>
      </c>
      <c r="C2042">
        <v>1</v>
      </c>
      <c r="D2042">
        <v>1</v>
      </c>
      <c r="E2042">
        <v>1</v>
      </c>
      <c r="F2042">
        <v>1</v>
      </c>
      <c r="G2042">
        <v>-1</v>
      </c>
      <c r="H2042">
        <v>1</v>
      </c>
      <c r="I2042">
        <v>1</v>
      </c>
      <c r="J2042">
        <v>1</v>
      </c>
      <c r="K2042">
        <v>7880.12</v>
      </c>
      <c r="L2042">
        <v>7861.27</v>
      </c>
      <c r="M2042">
        <v>7671.41</v>
      </c>
      <c r="N2042">
        <v>7811.87</v>
      </c>
      <c r="O2042">
        <v>7886.34</v>
      </c>
      <c r="P2042">
        <v>7695.63</v>
      </c>
      <c r="Q2042">
        <v>7889.04</v>
      </c>
      <c r="R2042">
        <v>7922.48</v>
      </c>
      <c r="S2042">
        <v>7695.81</v>
      </c>
      <c r="T2042">
        <v>7804.4</v>
      </c>
      <c r="U2042">
        <v>7847.55</v>
      </c>
      <c r="V2042">
        <v>7645.17</v>
      </c>
      <c r="W2042">
        <v>121291010000</v>
      </c>
      <c r="X2042">
        <v>137211580000</v>
      </c>
      <c r="Y2042">
        <v>67630820000</v>
      </c>
      <c r="Z2042">
        <v>15485360000</v>
      </c>
      <c r="AA2042">
        <v>18174360000</v>
      </c>
      <c r="AB2042">
        <v>31015800000</v>
      </c>
      <c r="AC2042">
        <v>18648320000</v>
      </c>
      <c r="AD2042">
        <v>12326060000</v>
      </c>
      <c r="AE2042">
        <v>12357410000</v>
      </c>
    </row>
    <row r="2043" spans="1:31" x14ac:dyDescent="0.2">
      <c r="A2043" s="1">
        <v>40261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7875.27</v>
      </c>
      <c r="L2043">
        <v>7899.01</v>
      </c>
      <c r="M2043">
        <v>7763.43</v>
      </c>
      <c r="N2043">
        <v>7822.71</v>
      </c>
      <c r="O2043">
        <v>7897.91</v>
      </c>
      <c r="P2043">
        <v>7847.84</v>
      </c>
      <c r="Q2043">
        <v>7881.37</v>
      </c>
      <c r="R2043">
        <v>7899.01</v>
      </c>
      <c r="S2043">
        <v>7849.38</v>
      </c>
      <c r="T2043">
        <v>7822.71</v>
      </c>
      <c r="U2043">
        <v>7859.29</v>
      </c>
      <c r="V2043">
        <v>7762.85</v>
      </c>
      <c r="W2043">
        <v>116601880000</v>
      </c>
      <c r="X2043">
        <v>115327320000</v>
      </c>
      <c r="Y2043">
        <v>118857310000</v>
      </c>
      <c r="Z2043">
        <v>25061570000</v>
      </c>
      <c r="AA2043">
        <v>18794680000</v>
      </c>
      <c r="AB2043">
        <v>20598840000</v>
      </c>
      <c r="AC2043">
        <v>18400800000</v>
      </c>
      <c r="AD2043">
        <v>36731390000</v>
      </c>
      <c r="AE2043">
        <v>16707500000</v>
      </c>
    </row>
    <row r="2044" spans="1:31" x14ac:dyDescent="0.2">
      <c r="A2044" s="1">
        <v>40262</v>
      </c>
      <c r="B2044">
        <v>1</v>
      </c>
      <c r="C2044">
        <v>1</v>
      </c>
      <c r="D2044">
        <v>1</v>
      </c>
      <c r="E2044">
        <v>-1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7824.74</v>
      </c>
      <c r="L2044">
        <v>7861.9</v>
      </c>
      <c r="M2044">
        <v>7861.27</v>
      </c>
      <c r="N2044">
        <v>7838.1</v>
      </c>
      <c r="O2044">
        <v>7835.98</v>
      </c>
      <c r="P2044">
        <v>7886.34</v>
      </c>
      <c r="Q2044">
        <v>7856.31</v>
      </c>
      <c r="R2044">
        <v>7872.78</v>
      </c>
      <c r="S2044">
        <v>7922.48</v>
      </c>
      <c r="T2044">
        <v>7753.51</v>
      </c>
      <c r="U2044">
        <v>7791.25</v>
      </c>
      <c r="V2044">
        <v>7847.55</v>
      </c>
      <c r="W2044">
        <v>107009250000</v>
      </c>
      <c r="X2044">
        <v>106102440000</v>
      </c>
      <c r="Y2044">
        <v>137211580000</v>
      </c>
      <c r="Z2044">
        <v>21369370000</v>
      </c>
      <c r="AA2044">
        <v>23885490000</v>
      </c>
      <c r="AB2044">
        <v>10516120000</v>
      </c>
      <c r="AC2044">
        <v>18424730000</v>
      </c>
      <c r="AD2044">
        <v>31015800000</v>
      </c>
      <c r="AE2044">
        <v>18648320000</v>
      </c>
    </row>
    <row r="2045" spans="1:31" x14ac:dyDescent="0.2">
      <c r="A2045" s="1">
        <v>40263</v>
      </c>
      <c r="B2045">
        <v>1</v>
      </c>
      <c r="C2045">
        <v>1</v>
      </c>
      <c r="D2045">
        <v>1</v>
      </c>
      <c r="E2045">
        <v>-1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7808.15</v>
      </c>
      <c r="L2045">
        <v>7880.12</v>
      </c>
      <c r="M2045">
        <v>7899.01</v>
      </c>
      <c r="N2045">
        <v>7876.86</v>
      </c>
      <c r="O2045">
        <v>7811.87</v>
      </c>
      <c r="P2045">
        <v>7897.91</v>
      </c>
      <c r="Q2045">
        <v>7909.41</v>
      </c>
      <c r="R2045">
        <v>7889.04</v>
      </c>
      <c r="S2045">
        <v>7899.01</v>
      </c>
      <c r="T2045">
        <v>7770.42</v>
      </c>
      <c r="U2045">
        <v>7804.4</v>
      </c>
      <c r="V2045">
        <v>7859.29</v>
      </c>
      <c r="W2045">
        <v>121405210000</v>
      </c>
      <c r="X2045">
        <v>121291010000</v>
      </c>
      <c r="Y2045">
        <v>115327320000</v>
      </c>
      <c r="Z2045">
        <v>29229660000</v>
      </c>
      <c r="AA2045">
        <v>21336440000</v>
      </c>
      <c r="AB2045">
        <v>15485360000</v>
      </c>
      <c r="AC2045">
        <v>18174360000</v>
      </c>
      <c r="AD2045">
        <v>20598840000</v>
      </c>
      <c r="AE2045">
        <v>18400800000</v>
      </c>
    </row>
    <row r="2046" spans="1:31" x14ac:dyDescent="0.2">
      <c r="A2046" s="1">
        <v>40266</v>
      </c>
      <c r="B2046">
        <v>1</v>
      </c>
      <c r="C2046">
        <v>1</v>
      </c>
      <c r="D2046">
        <v>1</v>
      </c>
      <c r="E2046">
        <v>-1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7918.95</v>
      </c>
      <c r="L2046">
        <v>7875.27</v>
      </c>
      <c r="M2046">
        <v>7861.9</v>
      </c>
      <c r="N2046">
        <v>7947.45</v>
      </c>
      <c r="O2046">
        <v>7822.71</v>
      </c>
      <c r="P2046">
        <v>7835.98</v>
      </c>
      <c r="Q2046">
        <v>7961.14</v>
      </c>
      <c r="R2046">
        <v>7881.37</v>
      </c>
      <c r="S2046">
        <v>7872.78</v>
      </c>
      <c r="T2046">
        <v>7909.06</v>
      </c>
      <c r="U2046">
        <v>7822.71</v>
      </c>
      <c r="V2046">
        <v>7791.25</v>
      </c>
      <c r="W2046">
        <v>121507300000</v>
      </c>
      <c r="X2046">
        <v>116601880000</v>
      </c>
      <c r="Y2046">
        <v>106102440000</v>
      </c>
      <c r="Z2046">
        <v>24246310000</v>
      </c>
      <c r="AA2046">
        <v>12096020000</v>
      </c>
      <c r="AB2046">
        <v>25061570000</v>
      </c>
      <c r="AC2046">
        <v>18794680000</v>
      </c>
      <c r="AD2046">
        <v>10516120000</v>
      </c>
      <c r="AE2046">
        <v>18424730000</v>
      </c>
    </row>
    <row r="2047" spans="1:31" x14ac:dyDescent="0.2">
      <c r="A2047" s="1">
        <v>40267</v>
      </c>
      <c r="B2047">
        <v>1</v>
      </c>
      <c r="C2047">
        <v>1</v>
      </c>
      <c r="D2047">
        <v>1</v>
      </c>
      <c r="E2047">
        <v>-1</v>
      </c>
      <c r="F2047">
        <v>-1</v>
      </c>
      <c r="G2047">
        <v>1</v>
      </c>
      <c r="H2047">
        <v>1</v>
      </c>
      <c r="I2047">
        <v>1</v>
      </c>
      <c r="J2047">
        <v>1</v>
      </c>
      <c r="K2047">
        <v>7992.12</v>
      </c>
      <c r="L2047">
        <v>7824.74</v>
      </c>
      <c r="M2047">
        <v>7880.12</v>
      </c>
      <c r="N2047">
        <v>7962.22</v>
      </c>
      <c r="O2047">
        <v>7838.1</v>
      </c>
      <c r="P2047">
        <v>7811.87</v>
      </c>
      <c r="Q2047">
        <v>7994.62</v>
      </c>
      <c r="R2047">
        <v>7856.31</v>
      </c>
      <c r="S2047">
        <v>7889.04</v>
      </c>
      <c r="T2047">
        <v>7942.47</v>
      </c>
      <c r="U2047">
        <v>7753.51</v>
      </c>
      <c r="V2047">
        <v>7804.4</v>
      </c>
      <c r="W2047">
        <v>114820820000</v>
      </c>
      <c r="X2047">
        <v>107009250000</v>
      </c>
      <c r="Y2047">
        <v>121291010000</v>
      </c>
      <c r="Z2047">
        <v>20722080000</v>
      </c>
      <c r="AA2047">
        <v>15110170000</v>
      </c>
      <c r="AB2047">
        <v>21369370000</v>
      </c>
      <c r="AC2047">
        <v>23885490000</v>
      </c>
      <c r="AD2047">
        <v>15485360000</v>
      </c>
      <c r="AE2047">
        <v>18174360000</v>
      </c>
    </row>
    <row r="2048" spans="1:31" x14ac:dyDescent="0.2">
      <c r="A2048" s="1">
        <v>40268</v>
      </c>
      <c r="B2048">
        <v>1</v>
      </c>
      <c r="C2048">
        <v>1</v>
      </c>
      <c r="D2048">
        <v>1</v>
      </c>
      <c r="E2048">
        <v>-1</v>
      </c>
      <c r="F2048">
        <v>-1</v>
      </c>
      <c r="G2048">
        <v>1</v>
      </c>
      <c r="H2048">
        <v>1</v>
      </c>
      <c r="I2048">
        <v>1</v>
      </c>
      <c r="J2048">
        <v>1</v>
      </c>
      <c r="K2048">
        <v>7962.91</v>
      </c>
      <c r="L2048">
        <v>7808.15</v>
      </c>
      <c r="M2048">
        <v>7875.27</v>
      </c>
      <c r="N2048">
        <v>7920.06</v>
      </c>
      <c r="O2048">
        <v>7876.86</v>
      </c>
      <c r="P2048">
        <v>7822.71</v>
      </c>
      <c r="Q2048">
        <v>7974.89</v>
      </c>
      <c r="R2048">
        <v>7909.41</v>
      </c>
      <c r="S2048">
        <v>7881.37</v>
      </c>
      <c r="T2048">
        <v>7920.06</v>
      </c>
      <c r="U2048">
        <v>7770.42</v>
      </c>
      <c r="V2048">
        <v>7822.71</v>
      </c>
      <c r="W2048">
        <v>114856720000</v>
      </c>
      <c r="X2048">
        <v>121405210000</v>
      </c>
      <c r="Y2048">
        <v>116601880000</v>
      </c>
      <c r="Z2048">
        <v>21988690000</v>
      </c>
      <c r="AA2048">
        <v>19388660000</v>
      </c>
      <c r="AB2048">
        <v>29229660000</v>
      </c>
      <c r="AC2048">
        <v>21336440000</v>
      </c>
      <c r="AD2048">
        <v>25061570000</v>
      </c>
      <c r="AE2048">
        <v>18794680000</v>
      </c>
    </row>
    <row r="2049" spans="1:31" x14ac:dyDescent="0.2">
      <c r="A2049" s="1">
        <v>40269</v>
      </c>
      <c r="B2049">
        <v>1</v>
      </c>
      <c r="C2049">
        <v>1</v>
      </c>
      <c r="D2049">
        <v>1</v>
      </c>
      <c r="E2049">
        <v>-1</v>
      </c>
      <c r="F2049">
        <v>-1</v>
      </c>
      <c r="G2049">
        <v>-1</v>
      </c>
      <c r="H2049">
        <v>1</v>
      </c>
      <c r="I2049">
        <v>1</v>
      </c>
      <c r="J2049">
        <v>1</v>
      </c>
      <c r="K2049">
        <v>7952.62</v>
      </c>
      <c r="L2049">
        <v>7918.95</v>
      </c>
      <c r="M2049">
        <v>7824.74</v>
      </c>
      <c r="N2049">
        <v>8013.09</v>
      </c>
      <c r="O2049">
        <v>7947.45</v>
      </c>
      <c r="P2049">
        <v>7838.1</v>
      </c>
      <c r="Q2049">
        <v>8026.06</v>
      </c>
      <c r="R2049">
        <v>7961.14</v>
      </c>
      <c r="S2049">
        <v>7856.31</v>
      </c>
      <c r="T2049">
        <v>7952.62</v>
      </c>
      <c r="U2049">
        <v>7909.06</v>
      </c>
      <c r="V2049">
        <v>7753.51</v>
      </c>
      <c r="W2049">
        <v>140406240000</v>
      </c>
      <c r="X2049">
        <v>121507300000</v>
      </c>
      <c r="Y2049">
        <v>107009250000</v>
      </c>
      <c r="Z2049">
        <v>36000410000</v>
      </c>
      <c r="AA2049">
        <v>20774320000</v>
      </c>
      <c r="AB2049">
        <v>24246310000</v>
      </c>
      <c r="AC2049">
        <v>12096020000</v>
      </c>
      <c r="AD2049">
        <v>21369370000</v>
      </c>
      <c r="AE2049">
        <v>23885490000</v>
      </c>
    </row>
    <row r="2050" spans="1:31" x14ac:dyDescent="0.2">
      <c r="A2050" s="1">
        <v>40270</v>
      </c>
      <c r="B2050">
        <v>1</v>
      </c>
      <c r="C2050">
        <v>1</v>
      </c>
      <c r="D2050">
        <v>1</v>
      </c>
      <c r="E2050">
        <v>-1</v>
      </c>
      <c r="F2050">
        <v>-1</v>
      </c>
      <c r="G2050">
        <v>-1</v>
      </c>
      <c r="H2050">
        <v>1</v>
      </c>
      <c r="I2050">
        <v>1</v>
      </c>
      <c r="J2050">
        <v>1</v>
      </c>
      <c r="K2050">
        <v>8046.29</v>
      </c>
      <c r="L2050">
        <v>7992.12</v>
      </c>
      <c r="M2050">
        <v>7808.15</v>
      </c>
      <c r="N2050">
        <v>8025.93</v>
      </c>
      <c r="O2050">
        <v>7962.22</v>
      </c>
      <c r="P2050">
        <v>7876.86</v>
      </c>
      <c r="Q2050">
        <v>8050.99</v>
      </c>
      <c r="R2050">
        <v>7994.62</v>
      </c>
      <c r="S2050">
        <v>7909.41</v>
      </c>
      <c r="T2050">
        <v>8021.91</v>
      </c>
      <c r="U2050">
        <v>7942.47</v>
      </c>
      <c r="V2050">
        <v>7770.42</v>
      </c>
      <c r="W2050">
        <v>109346540000</v>
      </c>
      <c r="X2050">
        <v>114820820000</v>
      </c>
      <c r="Y2050">
        <v>121405210000</v>
      </c>
      <c r="Z2050">
        <v>16525990000</v>
      </c>
      <c r="AA2050">
        <v>8059110000</v>
      </c>
      <c r="AB2050">
        <v>20722080000</v>
      </c>
      <c r="AC2050">
        <v>15110170000</v>
      </c>
      <c r="AD2050">
        <v>29229660000</v>
      </c>
      <c r="AE2050">
        <v>21336440000</v>
      </c>
    </row>
    <row r="2051" spans="1:31" x14ac:dyDescent="0.2">
      <c r="A2051" s="1">
        <v>40274</v>
      </c>
      <c r="B2051">
        <v>1</v>
      </c>
      <c r="C2051">
        <v>1</v>
      </c>
      <c r="D2051">
        <v>1</v>
      </c>
      <c r="E2051">
        <v>-1</v>
      </c>
      <c r="F2051">
        <v>-1</v>
      </c>
      <c r="G2051">
        <v>-1</v>
      </c>
      <c r="H2051">
        <v>1</v>
      </c>
      <c r="I2051">
        <v>1</v>
      </c>
      <c r="J2051">
        <v>1</v>
      </c>
      <c r="K2051">
        <v>8083.03</v>
      </c>
      <c r="L2051">
        <v>7962.91</v>
      </c>
      <c r="M2051">
        <v>7918.95</v>
      </c>
      <c r="N2051">
        <v>8089.65</v>
      </c>
      <c r="O2051">
        <v>7920.06</v>
      </c>
      <c r="P2051">
        <v>7947.45</v>
      </c>
      <c r="Q2051">
        <v>8128.08</v>
      </c>
      <c r="R2051">
        <v>7974.89</v>
      </c>
      <c r="S2051">
        <v>7961.14</v>
      </c>
      <c r="T2051">
        <v>8082.37</v>
      </c>
      <c r="U2051">
        <v>7920.06</v>
      </c>
      <c r="V2051">
        <v>7909.06</v>
      </c>
      <c r="W2051">
        <v>130169780000</v>
      </c>
      <c r="X2051">
        <v>114856720000</v>
      </c>
      <c r="Y2051">
        <v>121507300000</v>
      </c>
      <c r="Z2051">
        <v>30146230000</v>
      </c>
      <c r="AA2051">
        <v>11525410000</v>
      </c>
      <c r="AB2051">
        <v>21988690000</v>
      </c>
      <c r="AC2051">
        <v>19388660000</v>
      </c>
      <c r="AD2051">
        <v>24246310000</v>
      </c>
      <c r="AE2051">
        <v>12096020000</v>
      </c>
    </row>
    <row r="2052" spans="1:31" x14ac:dyDescent="0.2">
      <c r="A2052" s="1">
        <v>40275</v>
      </c>
      <c r="B2052">
        <v>1</v>
      </c>
      <c r="C2052">
        <v>1</v>
      </c>
      <c r="D2052">
        <v>1</v>
      </c>
      <c r="E2052">
        <v>-1</v>
      </c>
      <c r="F2052">
        <v>-1</v>
      </c>
      <c r="G2052">
        <v>-1</v>
      </c>
      <c r="H2052">
        <v>1</v>
      </c>
      <c r="I2052">
        <v>1</v>
      </c>
      <c r="J2052">
        <v>1</v>
      </c>
      <c r="K2052">
        <v>8131.4</v>
      </c>
      <c r="L2052">
        <v>7952.62</v>
      </c>
      <c r="M2052">
        <v>7992.12</v>
      </c>
      <c r="N2052">
        <v>8121.78</v>
      </c>
      <c r="O2052">
        <v>8013.09</v>
      </c>
      <c r="P2052">
        <v>7962.22</v>
      </c>
      <c r="Q2052">
        <v>8133.45</v>
      </c>
      <c r="R2052">
        <v>8026.06</v>
      </c>
      <c r="S2052">
        <v>7994.62</v>
      </c>
      <c r="T2052">
        <v>8091.28</v>
      </c>
      <c r="U2052">
        <v>7952.62</v>
      </c>
      <c r="V2052">
        <v>7942.47</v>
      </c>
      <c r="W2052">
        <v>131017010000</v>
      </c>
      <c r="X2052">
        <v>140406240000</v>
      </c>
      <c r="Y2052">
        <v>114820820000</v>
      </c>
      <c r="Z2052">
        <v>28904220000</v>
      </c>
      <c r="AA2052">
        <v>17512730000</v>
      </c>
      <c r="AB2052">
        <v>36000410000</v>
      </c>
      <c r="AC2052">
        <v>20774320000</v>
      </c>
      <c r="AD2052">
        <v>20722080000</v>
      </c>
      <c r="AE2052">
        <v>15110170000</v>
      </c>
    </row>
    <row r="2053" spans="1:31" x14ac:dyDescent="0.2">
      <c r="A2053" s="1">
        <v>40276</v>
      </c>
      <c r="B2053">
        <v>1</v>
      </c>
      <c r="C2053">
        <v>1</v>
      </c>
      <c r="D2053">
        <v>1</v>
      </c>
      <c r="E2053">
        <v>-1</v>
      </c>
      <c r="F2053">
        <v>-1</v>
      </c>
      <c r="G2053">
        <v>-1</v>
      </c>
      <c r="H2053">
        <v>1</v>
      </c>
      <c r="I2053">
        <v>1</v>
      </c>
      <c r="J2053">
        <v>1</v>
      </c>
      <c r="K2053">
        <v>8106</v>
      </c>
      <c r="L2053">
        <v>8046.29</v>
      </c>
      <c r="M2053">
        <v>7962.91</v>
      </c>
      <c r="N2053">
        <v>8057.6</v>
      </c>
      <c r="O2053">
        <v>8025.93</v>
      </c>
      <c r="P2053">
        <v>7920.06</v>
      </c>
      <c r="Q2053">
        <v>8149.68</v>
      </c>
      <c r="R2053">
        <v>8050.99</v>
      </c>
      <c r="S2053">
        <v>7974.89</v>
      </c>
      <c r="T2053">
        <v>8038.37</v>
      </c>
      <c r="U2053">
        <v>8021.91</v>
      </c>
      <c r="V2053">
        <v>7920.06</v>
      </c>
      <c r="W2053">
        <v>147592970000</v>
      </c>
      <c r="X2053">
        <v>109346540000</v>
      </c>
      <c r="Y2053">
        <v>114856720000</v>
      </c>
      <c r="Z2053">
        <v>25743920000</v>
      </c>
      <c r="AA2053">
        <v>22194370000</v>
      </c>
      <c r="AB2053">
        <v>16525990000</v>
      </c>
      <c r="AC2053">
        <v>8059110000</v>
      </c>
      <c r="AD2053">
        <v>21988690000</v>
      </c>
      <c r="AE2053">
        <v>19388660000</v>
      </c>
    </row>
    <row r="2054" spans="1:31" x14ac:dyDescent="0.2">
      <c r="A2054" s="1">
        <v>40277</v>
      </c>
      <c r="B2054">
        <v>1</v>
      </c>
      <c r="C2054">
        <v>1</v>
      </c>
      <c r="D2054">
        <v>1</v>
      </c>
      <c r="E2054">
        <v>-1</v>
      </c>
      <c r="F2054">
        <v>-1</v>
      </c>
      <c r="G2054">
        <v>-1</v>
      </c>
      <c r="H2054">
        <v>1</v>
      </c>
      <c r="I2054">
        <v>1</v>
      </c>
      <c r="J2054">
        <v>1</v>
      </c>
      <c r="K2054">
        <v>8073.52</v>
      </c>
      <c r="L2054">
        <v>8083.03</v>
      </c>
      <c r="M2054">
        <v>7952.62</v>
      </c>
      <c r="N2054">
        <v>8092.03</v>
      </c>
      <c r="O2054">
        <v>8089.65</v>
      </c>
      <c r="P2054">
        <v>8013.09</v>
      </c>
      <c r="Q2054">
        <v>8094.35</v>
      </c>
      <c r="R2054">
        <v>8128.08</v>
      </c>
      <c r="S2054">
        <v>8026.06</v>
      </c>
      <c r="T2054">
        <v>8039.41</v>
      </c>
      <c r="U2054">
        <v>8082.37</v>
      </c>
      <c r="V2054">
        <v>7952.62</v>
      </c>
      <c r="W2054">
        <v>108521880000</v>
      </c>
      <c r="X2054">
        <v>130169780000</v>
      </c>
      <c r="Y2054">
        <v>140406240000</v>
      </c>
      <c r="Z2054">
        <v>21482660000</v>
      </c>
      <c r="AA2054">
        <v>16945350000</v>
      </c>
      <c r="AB2054">
        <v>30146230000</v>
      </c>
      <c r="AC2054">
        <v>11525410000</v>
      </c>
      <c r="AD2054">
        <v>36000410000</v>
      </c>
      <c r="AE2054">
        <v>20774320000</v>
      </c>
    </row>
    <row r="2055" spans="1:31" x14ac:dyDescent="0.2">
      <c r="A2055" s="1">
        <v>40280</v>
      </c>
      <c r="B2055">
        <v>1</v>
      </c>
      <c r="C2055">
        <v>1</v>
      </c>
      <c r="D2055">
        <v>1</v>
      </c>
      <c r="E2055">
        <v>-1</v>
      </c>
      <c r="F2055">
        <v>-1</v>
      </c>
      <c r="G2055">
        <v>-1</v>
      </c>
      <c r="H2055">
        <v>1</v>
      </c>
      <c r="I2055">
        <v>1</v>
      </c>
      <c r="J2055">
        <v>1</v>
      </c>
      <c r="K2055">
        <v>8149.76</v>
      </c>
      <c r="L2055">
        <v>8131.4</v>
      </c>
      <c r="M2055">
        <v>8046.29</v>
      </c>
      <c r="N2055">
        <v>8117.75</v>
      </c>
      <c r="O2055">
        <v>8121.78</v>
      </c>
      <c r="P2055">
        <v>8025.93</v>
      </c>
      <c r="Q2055">
        <v>8152.53</v>
      </c>
      <c r="R2055">
        <v>8133.45</v>
      </c>
      <c r="S2055">
        <v>8050.99</v>
      </c>
      <c r="T2055">
        <v>8092.94</v>
      </c>
      <c r="U2055">
        <v>8091.28</v>
      </c>
      <c r="V2055">
        <v>8021.91</v>
      </c>
      <c r="W2055">
        <v>107375010000</v>
      </c>
      <c r="X2055">
        <v>131017010000</v>
      </c>
      <c r="Y2055">
        <v>109346540000</v>
      </c>
      <c r="Z2055">
        <v>20731640000</v>
      </c>
      <c r="AA2055">
        <v>17225500000</v>
      </c>
      <c r="AB2055">
        <v>28904220000</v>
      </c>
      <c r="AC2055">
        <v>17512730000</v>
      </c>
      <c r="AD2055">
        <v>16525990000</v>
      </c>
      <c r="AE2055">
        <v>8059110000</v>
      </c>
    </row>
    <row r="2056" spans="1:31" x14ac:dyDescent="0.2">
      <c r="A2056" s="1">
        <v>40281</v>
      </c>
      <c r="B2056">
        <v>1</v>
      </c>
      <c r="C2056">
        <v>1</v>
      </c>
      <c r="D2056">
        <v>1</v>
      </c>
      <c r="E2056">
        <v>-1</v>
      </c>
      <c r="F2056">
        <v>-1</v>
      </c>
      <c r="G2056">
        <v>-1</v>
      </c>
      <c r="H2056">
        <v>1</v>
      </c>
      <c r="I2056">
        <v>1</v>
      </c>
      <c r="J2056">
        <v>1</v>
      </c>
      <c r="K2056">
        <v>8090.54</v>
      </c>
      <c r="L2056">
        <v>8106</v>
      </c>
      <c r="M2056">
        <v>8083.03</v>
      </c>
      <c r="N2056">
        <v>8029.73</v>
      </c>
      <c r="O2056">
        <v>8057.6</v>
      </c>
      <c r="P2056">
        <v>8089.65</v>
      </c>
      <c r="Q2056">
        <v>8104.14</v>
      </c>
      <c r="R2056">
        <v>8149.68</v>
      </c>
      <c r="S2056">
        <v>8128.08</v>
      </c>
      <c r="T2056">
        <v>8022.94</v>
      </c>
      <c r="U2056">
        <v>8038.37</v>
      </c>
      <c r="V2056">
        <v>8082.37</v>
      </c>
      <c r="W2056">
        <v>104882470000</v>
      </c>
      <c r="X2056">
        <v>147592970000</v>
      </c>
      <c r="Y2056">
        <v>130169780000</v>
      </c>
      <c r="Z2056">
        <v>21062970000</v>
      </c>
      <c r="AA2056">
        <v>19671670000</v>
      </c>
      <c r="AB2056">
        <v>25743920000</v>
      </c>
      <c r="AC2056">
        <v>22194370000</v>
      </c>
      <c r="AD2056">
        <v>30146230000</v>
      </c>
      <c r="AE2056">
        <v>11525410000</v>
      </c>
    </row>
    <row r="2057" spans="1:31" x14ac:dyDescent="0.2">
      <c r="A2057" s="1">
        <v>40282</v>
      </c>
      <c r="B2057">
        <v>1</v>
      </c>
      <c r="C2057">
        <v>1</v>
      </c>
      <c r="D2057">
        <v>1</v>
      </c>
      <c r="E2057">
        <v>-1</v>
      </c>
      <c r="F2057">
        <v>-1</v>
      </c>
      <c r="G2057">
        <v>-1</v>
      </c>
      <c r="H2057">
        <v>-1</v>
      </c>
      <c r="I2057">
        <v>1</v>
      </c>
      <c r="J2057">
        <v>1</v>
      </c>
      <c r="K2057">
        <v>8077.94</v>
      </c>
      <c r="L2057">
        <v>8073.52</v>
      </c>
      <c r="M2057">
        <v>8131.4</v>
      </c>
      <c r="N2057">
        <v>8097.13</v>
      </c>
      <c r="O2057">
        <v>8092.03</v>
      </c>
      <c r="P2057">
        <v>8121.78</v>
      </c>
      <c r="Q2057">
        <v>8102.38</v>
      </c>
      <c r="R2057">
        <v>8094.35</v>
      </c>
      <c r="S2057">
        <v>8133.45</v>
      </c>
      <c r="T2057">
        <v>8040.01</v>
      </c>
      <c r="U2057">
        <v>8039.41</v>
      </c>
      <c r="V2057">
        <v>8091.28</v>
      </c>
      <c r="W2057">
        <v>99402970000</v>
      </c>
      <c r="X2057">
        <v>108521880000</v>
      </c>
      <c r="Y2057">
        <v>131017010000</v>
      </c>
      <c r="Z2057">
        <v>21080520000</v>
      </c>
      <c r="AA2057">
        <v>14980790000</v>
      </c>
      <c r="AB2057">
        <v>21482660000</v>
      </c>
      <c r="AC2057">
        <v>16945350000</v>
      </c>
      <c r="AD2057">
        <v>28904220000</v>
      </c>
      <c r="AE2057">
        <v>17512730000</v>
      </c>
    </row>
    <row r="2058" spans="1:31" x14ac:dyDescent="0.2">
      <c r="A2058" s="1">
        <v>40283</v>
      </c>
      <c r="B2058">
        <v>1</v>
      </c>
      <c r="C2058">
        <v>1</v>
      </c>
      <c r="D2058">
        <v>1</v>
      </c>
      <c r="E2058">
        <v>-1</v>
      </c>
      <c r="F2058">
        <v>-1</v>
      </c>
      <c r="G2058">
        <v>-1</v>
      </c>
      <c r="H2058">
        <v>1</v>
      </c>
      <c r="I2058">
        <v>1</v>
      </c>
      <c r="J2058">
        <v>1</v>
      </c>
      <c r="K2058">
        <v>8168.11</v>
      </c>
      <c r="L2058">
        <v>8149.76</v>
      </c>
      <c r="M2058">
        <v>8106</v>
      </c>
      <c r="N2058">
        <v>8171.94</v>
      </c>
      <c r="O2058">
        <v>8117.75</v>
      </c>
      <c r="P2058">
        <v>8057.6</v>
      </c>
      <c r="Q2058">
        <v>8190.01</v>
      </c>
      <c r="R2058">
        <v>8152.53</v>
      </c>
      <c r="S2058">
        <v>8149.68</v>
      </c>
      <c r="T2058">
        <v>8136.32</v>
      </c>
      <c r="U2058">
        <v>8092.94</v>
      </c>
      <c r="V2058">
        <v>8038.37</v>
      </c>
      <c r="W2058">
        <v>143704340000</v>
      </c>
      <c r="X2058">
        <v>107375010000</v>
      </c>
      <c r="Y2058">
        <v>147592970000</v>
      </c>
      <c r="Z2058">
        <v>28606020000</v>
      </c>
      <c r="AA2058">
        <v>18893170000</v>
      </c>
      <c r="AB2058">
        <v>20731640000</v>
      </c>
      <c r="AC2058">
        <v>17225500000</v>
      </c>
      <c r="AD2058">
        <v>25743920000</v>
      </c>
      <c r="AE2058">
        <v>22194370000</v>
      </c>
    </row>
    <row r="2059" spans="1:31" x14ac:dyDescent="0.2">
      <c r="A2059" s="1">
        <v>40284</v>
      </c>
      <c r="B2059">
        <v>1</v>
      </c>
      <c r="C2059">
        <v>1</v>
      </c>
      <c r="D2059">
        <v>1</v>
      </c>
      <c r="E2059">
        <v>-1</v>
      </c>
      <c r="F2059">
        <v>-1</v>
      </c>
      <c r="G2059">
        <v>-1</v>
      </c>
      <c r="H2059">
        <v>1</v>
      </c>
      <c r="I2059">
        <v>1</v>
      </c>
      <c r="J2059">
        <v>1</v>
      </c>
      <c r="K2059">
        <v>8161.85</v>
      </c>
      <c r="L2059">
        <v>8090.54</v>
      </c>
      <c r="M2059">
        <v>8073.52</v>
      </c>
      <c r="N2059">
        <v>8111.57</v>
      </c>
      <c r="O2059">
        <v>8029.73</v>
      </c>
      <c r="P2059">
        <v>8092.03</v>
      </c>
      <c r="Q2059">
        <v>8162.85</v>
      </c>
      <c r="R2059">
        <v>8104.14</v>
      </c>
      <c r="S2059">
        <v>8094.35</v>
      </c>
      <c r="T2059">
        <v>8090.68</v>
      </c>
      <c r="U2059">
        <v>8022.94</v>
      </c>
      <c r="V2059">
        <v>8039.41</v>
      </c>
      <c r="W2059">
        <v>122810050000</v>
      </c>
      <c r="X2059">
        <v>104882470000</v>
      </c>
      <c r="Y2059">
        <v>108521880000</v>
      </c>
      <c r="Z2059">
        <v>20813240000</v>
      </c>
      <c r="AA2059">
        <v>22527580000</v>
      </c>
      <c r="AB2059">
        <v>21062970000</v>
      </c>
      <c r="AC2059">
        <v>19671670000</v>
      </c>
      <c r="AD2059">
        <v>21482660000</v>
      </c>
      <c r="AE2059">
        <v>16945350000</v>
      </c>
    </row>
    <row r="2060" spans="1:31" x14ac:dyDescent="0.2">
      <c r="A2060" s="1">
        <v>40287</v>
      </c>
      <c r="B2060">
        <v>-1</v>
      </c>
      <c r="C2060">
        <v>1</v>
      </c>
      <c r="D2060">
        <v>1</v>
      </c>
      <c r="E2060">
        <v>-1</v>
      </c>
      <c r="F2060">
        <v>-1</v>
      </c>
      <c r="G2060">
        <v>-1</v>
      </c>
      <c r="H2060">
        <v>-1</v>
      </c>
      <c r="I2060">
        <v>-1</v>
      </c>
      <c r="J2060">
        <v>1</v>
      </c>
      <c r="K2060">
        <v>8003.02</v>
      </c>
      <c r="L2060">
        <v>8077.94</v>
      </c>
      <c r="M2060">
        <v>8149.76</v>
      </c>
      <c r="N2060">
        <v>7854.22</v>
      </c>
      <c r="O2060">
        <v>8097.13</v>
      </c>
      <c r="P2060">
        <v>8117.75</v>
      </c>
      <c r="Q2060">
        <v>8042.05</v>
      </c>
      <c r="R2060">
        <v>8102.38</v>
      </c>
      <c r="S2060">
        <v>8152.53</v>
      </c>
      <c r="T2060">
        <v>7845.77</v>
      </c>
      <c r="U2060">
        <v>8040.01</v>
      </c>
      <c r="V2060">
        <v>8092.94</v>
      </c>
      <c r="W2060">
        <v>139452980000</v>
      </c>
      <c r="X2060">
        <v>99402970000</v>
      </c>
      <c r="Y2060">
        <v>107375010000</v>
      </c>
      <c r="Z2060">
        <v>23972930000</v>
      </c>
      <c r="AA2060">
        <v>27489230000</v>
      </c>
      <c r="AB2060">
        <v>21080520000</v>
      </c>
      <c r="AC2060">
        <v>14980790000</v>
      </c>
      <c r="AD2060">
        <v>20731640000</v>
      </c>
      <c r="AE2060">
        <v>17225500000</v>
      </c>
    </row>
    <row r="2061" spans="1:31" x14ac:dyDescent="0.2">
      <c r="A2061" s="1">
        <v>40288</v>
      </c>
      <c r="B2061">
        <v>1</v>
      </c>
      <c r="C2061">
        <v>1</v>
      </c>
      <c r="D2061">
        <v>1</v>
      </c>
      <c r="E2061">
        <v>-1</v>
      </c>
      <c r="F2061">
        <v>-1</v>
      </c>
      <c r="G2061">
        <v>-1</v>
      </c>
      <c r="H2061">
        <v>-1</v>
      </c>
      <c r="I2061">
        <v>1</v>
      </c>
      <c r="J2061">
        <v>1</v>
      </c>
      <c r="K2061">
        <v>7908.11</v>
      </c>
      <c r="L2061">
        <v>8168.11</v>
      </c>
      <c r="M2061">
        <v>8090.54</v>
      </c>
      <c r="N2061">
        <v>7900.42</v>
      </c>
      <c r="O2061">
        <v>8171.94</v>
      </c>
      <c r="P2061">
        <v>8029.73</v>
      </c>
      <c r="Q2061">
        <v>7923.27</v>
      </c>
      <c r="R2061">
        <v>8190.01</v>
      </c>
      <c r="S2061">
        <v>8104.14</v>
      </c>
      <c r="T2061">
        <v>7842.07</v>
      </c>
      <c r="U2061">
        <v>8136.32</v>
      </c>
      <c r="V2061">
        <v>8022.94</v>
      </c>
      <c r="W2061">
        <v>107307780000</v>
      </c>
      <c r="X2061">
        <v>143704340000</v>
      </c>
      <c r="Y2061">
        <v>104882470000</v>
      </c>
      <c r="Z2061">
        <v>19619700000</v>
      </c>
      <c r="AA2061">
        <v>24424830000</v>
      </c>
      <c r="AB2061">
        <v>28606020000</v>
      </c>
      <c r="AC2061">
        <v>18893170000</v>
      </c>
      <c r="AD2061">
        <v>21062970000</v>
      </c>
      <c r="AE2061">
        <v>19671670000</v>
      </c>
    </row>
    <row r="2062" spans="1:31" x14ac:dyDescent="0.2">
      <c r="A2062" s="1">
        <v>40289</v>
      </c>
      <c r="B2062">
        <v>1</v>
      </c>
      <c r="C2062">
        <v>1</v>
      </c>
      <c r="D2062">
        <v>1</v>
      </c>
      <c r="E2062">
        <v>-1</v>
      </c>
      <c r="F2062">
        <v>-1</v>
      </c>
      <c r="G2062">
        <v>-1</v>
      </c>
      <c r="H2062">
        <v>-1</v>
      </c>
      <c r="I2062">
        <v>1</v>
      </c>
      <c r="J2062">
        <v>-1</v>
      </c>
      <c r="K2062">
        <v>7949.96</v>
      </c>
      <c r="L2062">
        <v>8161.85</v>
      </c>
      <c r="M2062">
        <v>8077.94</v>
      </c>
      <c r="N2062">
        <v>7990.53</v>
      </c>
      <c r="O2062">
        <v>8111.57</v>
      </c>
      <c r="P2062">
        <v>8097.13</v>
      </c>
      <c r="Q2062">
        <v>7998.76</v>
      </c>
      <c r="R2062">
        <v>8162.85</v>
      </c>
      <c r="S2062">
        <v>8102.38</v>
      </c>
      <c r="T2062">
        <v>7947.9</v>
      </c>
      <c r="U2062">
        <v>8090.68</v>
      </c>
      <c r="V2062">
        <v>8040.01</v>
      </c>
      <c r="W2062">
        <v>118979320000</v>
      </c>
      <c r="X2062">
        <v>122810050000</v>
      </c>
      <c r="Y2062">
        <v>99402970000</v>
      </c>
      <c r="Z2062">
        <v>28179790000</v>
      </c>
      <c r="AA2062">
        <v>21694580000</v>
      </c>
      <c r="AB2062">
        <v>20813240000</v>
      </c>
      <c r="AC2062">
        <v>22527580000</v>
      </c>
      <c r="AD2062">
        <v>21080520000</v>
      </c>
      <c r="AE2062">
        <v>14980790000</v>
      </c>
    </row>
    <row r="2063" spans="1:31" x14ac:dyDescent="0.2">
      <c r="A2063" s="1">
        <v>40290</v>
      </c>
      <c r="B2063">
        <v>1</v>
      </c>
      <c r="C2063">
        <v>-1</v>
      </c>
      <c r="D2063">
        <v>1</v>
      </c>
      <c r="E2063">
        <v>-1</v>
      </c>
      <c r="F2063">
        <v>-1</v>
      </c>
      <c r="G2063">
        <v>-1</v>
      </c>
      <c r="H2063">
        <v>-1</v>
      </c>
      <c r="I2063">
        <v>-1</v>
      </c>
      <c r="J2063">
        <v>1</v>
      </c>
      <c r="K2063">
        <v>7948.89</v>
      </c>
      <c r="L2063">
        <v>8003.02</v>
      </c>
      <c r="M2063">
        <v>8168.11</v>
      </c>
      <c r="N2063">
        <v>7978.69</v>
      </c>
      <c r="O2063">
        <v>7854.22</v>
      </c>
      <c r="P2063">
        <v>8171.94</v>
      </c>
      <c r="Q2063">
        <v>7985.49</v>
      </c>
      <c r="R2063">
        <v>8042.05</v>
      </c>
      <c r="S2063">
        <v>8190.01</v>
      </c>
      <c r="T2063">
        <v>7897.14</v>
      </c>
      <c r="U2063">
        <v>7845.77</v>
      </c>
      <c r="V2063">
        <v>8136.32</v>
      </c>
      <c r="W2063">
        <v>115041850000</v>
      </c>
      <c r="X2063">
        <v>139452980000</v>
      </c>
      <c r="Y2063">
        <v>143704340000</v>
      </c>
      <c r="Z2063">
        <v>26209630000</v>
      </c>
      <c r="AA2063">
        <v>28599810000</v>
      </c>
      <c r="AB2063">
        <v>23972930000</v>
      </c>
      <c r="AC2063">
        <v>27489230000</v>
      </c>
      <c r="AD2063">
        <v>28606020000</v>
      </c>
      <c r="AE2063">
        <v>18893170000</v>
      </c>
    </row>
    <row r="2064" spans="1:31" x14ac:dyDescent="0.2">
      <c r="A2064" s="1">
        <v>40291</v>
      </c>
      <c r="B2064">
        <v>1</v>
      </c>
      <c r="C2064">
        <v>1</v>
      </c>
      <c r="D2064">
        <v>1</v>
      </c>
      <c r="E2064">
        <v>-1</v>
      </c>
      <c r="F2064">
        <v>-1</v>
      </c>
      <c r="G2064">
        <v>-1</v>
      </c>
      <c r="H2064">
        <v>-1</v>
      </c>
      <c r="I2064">
        <v>-1</v>
      </c>
      <c r="J2064">
        <v>1</v>
      </c>
      <c r="K2064">
        <v>8021.71</v>
      </c>
      <c r="L2064">
        <v>7908.11</v>
      </c>
      <c r="M2064">
        <v>8161.85</v>
      </c>
      <c r="N2064">
        <v>8004.89</v>
      </c>
      <c r="O2064">
        <v>7900.42</v>
      </c>
      <c r="P2064">
        <v>8111.57</v>
      </c>
      <c r="Q2064">
        <v>8030.11</v>
      </c>
      <c r="R2064">
        <v>7923.27</v>
      </c>
      <c r="S2064">
        <v>8162.85</v>
      </c>
      <c r="T2064">
        <v>7996.77</v>
      </c>
      <c r="U2064">
        <v>7842.07</v>
      </c>
      <c r="V2064">
        <v>8090.68</v>
      </c>
      <c r="W2064">
        <v>125648180000</v>
      </c>
      <c r="X2064">
        <v>107307780000</v>
      </c>
      <c r="Y2064">
        <v>122810050000</v>
      </c>
      <c r="Z2064">
        <v>25896070000</v>
      </c>
      <c r="AA2064">
        <v>21909600000</v>
      </c>
      <c r="AB2064">
        <v>19619700000</v>
      </c>
      <c r="AC2064">
        <v>24424830000</v>
      </c>
      <c r="AD2064">
        <v>20813240000</v>
      </c>
      <c r="AE2064">
        <v>22527580000</v>
      </c>
    </row>
    <row r="2065" spans="1:31" x14ac:dyDescent="0.2">
      <c r="A2065" s="1">
        <v>40294</v>
      </c>
      <c r="B2065">
        <v>1</v>
      </c>
      <c r="C2065">
        <v>1</v>
      </c>
      <c r="D2065">
        <v>-1</v>
      </c>
      <c r="E2065">
        <v>1</v>
      </c>
      <c r="F2065">
        <v>-1</v>
      </c>
      <c r="G2065">
        <v>-1</v>
      </c>
      <c r="H2065">
        <v>1</v>
      </c>
      <c r="I2065">
        <v>-1</v>
      </c>
      <c r="J2065">
        <v>-1</v>
      </c>
      <c r="K2065">
        <v>8107.22</v>
      </c>
      <c r="L2065">
        <v>7949.96</v>
      </c>
      <c r="M2065">
        <v>8003.02</v>
      </c>
      <c r="N2065">
        <v>8158.14</v>
      </c>
      <c r="O2065">
        <v>7990.53</v>
      </c>
      <c r="P2065">
        <v>7854.22</v>
      </c>
      <c r="Q2065">
        <v>8168.47</v>
      </c>
      <c r="R2065">
        <v>7998.76</v>
      </c>
      <c r="S2065">
        <v>8042.05</v>
      </c>
      <c r="T2065">
        <v>8093.14</v>
      </c>
      <c r="U2065">
        <v>7947.9</v>
      </c>
      <c r="V2065">
        <v>7845.77</v>
      </c>
      <c r="W2065">
        <v>136920600000</v>
      </c>
      <c r="X2065">
        <v>118979320000</v>
      </c>
      <c r="Y2065">
        <v>139452980000</v>
      </c>
      <c r="Z2065">
        <v>39891590000</v>
      </c>
      <c r="AA2065">
        <v>13082290000</v>
      </c>
      <c r="AB2065">
        <v>28179790000</v>
      </c>
      <c r="AC2065">
        <v>21694580000</v>
      </c>
      <c r="AD2065">
        <v>23972930000</v>
      </c>
      <c r="AE2065">
        <v>27489230000</v>
      </c>
    </row>
    <row r="2066" spans="1:31" x14ac:dyDescent="0.2">
      <c r="A2066" s="1">
        <v>40295</v>
      </c>
      <c r="B2066">
        <v>1</v>
      </c>
      <c r="C2066">
        <v>1</v>
      </c>
      <c r="D2066">
        <v>1</v>
      </c>
      <c r="E2066">
        <v>1</v>
      </c>
      <c r="F2066">
        <v>-1</v>
      </c>
      <c r="G2066">
        <v>-1</v>
      </c>
      <c r="H2066">
        <v>1</v>
      </c>
      <c r="I2066">
        <v>-1</v>
      </c>
      <c r="J2066">
        <v>-1</v>
      </c>
      <c r="K2066">
        <v>8174.85</v>
      </c>
      <c r="L2066">
        <v>7948.89</v>
      </c>
      <c r="M2066">
        <v>7908.11</v>
      </c>
      <c r="N2066">
        <v>8146.44</v>
      </c>
      <c r="O2066">
        <v>7978.69</v>
      </c>
      <c r="P2066">
        <v>7900.42</v>
      </c>
      <c r="Q2066">
        <v>8174.85</v>
      </c>
      <c r="R2066">
        <v>7985.49</v>
      </c>
      <c r="S2066">
        <v>7923.27</v>
      </c>
      <c r="T2066">
        <v>8121.14</v>
      </c>
      <c r="U2066">
        <v>7897.14</v>
      </c>
      <c r="V2066">
        <v>7842.07</v>
      </c>
      <c r="W2066">
        <v>118450060000</v>
      </c>
      <c r="X2066">
        <v>115041850000</v>
      </c>
      <c r="Y2066">
        <v>107307780000</v>
      </c>
      <c r="Z2066">
        <v>29649110000</v>
      </c>
      <c r="AA2066">
        <v>21714770000</v>
      </c>
      <c r="AB2066">
        <v>26209630000</v>
      </c>
      <c r="AC2066">
        <v>28599810000</v>
      </c>
      <c r="AD2066">
        <v>19619700000</v>
      </c>
      <c r="AE2066">
        <v>24424830000</v>
      </c>
    </row>
    <row r="2067" spans="1:31" x14ac:dyDescent="0.2">
      <c r="A2067" s="1">
        <v>40296</v>
      </c>
      <c r="B2067">
        <v>1</v>
      </c>
      <c r="C2067">
        <v>1</v>
      </c>
      <c r="D2067">
        <v>1</v>
      </c>
      <c r="E2067">
        <v>1</v>
      </c>
      <c r="F2067">
        <v>-1</v>
      </c>
      <c r="G2067">
        <v>-1</v>
      </c>
      <c r="H2067">
        <v>1</v>
      </c>
      <c r="I2067">
        <v>-1</v>
      </c>
      <c r="J2067">
        <v>-1</v>
      </c>
      <c r="K2067">
        <v>7944.7</v>
      </c>
      <c r="L2067">
        <v>8021.71</v>
      </c>
      <c r="M2067">
        <v>7949.96</v>
      </c>
      <c r="N2067">
        <v>8081.55</v>
      </c>
      <c r="O2067">
        <v>8004.89</v>
      </c>
      <c r="P2067">
        <v>7990.53</v>
      </c>
      <c r="Q2067">
        <v>8092.48</v>
      </c>
      <c r="R2067">
        <v>8030.11</v>
      </c>
      <c r="S2067">
        <v>7998.76</v>
      </c>
      <c r="T2067">
        <v>7944.7</v>
      </c>
      <c r="U2067">
        <v>7996.77</v>
      </c>
      <c r="V2067">
        <v>7947.9</v>
      </c>
      <c r="W2067">
        <v>124496550000</v>
      </c>
      <c r="X2067">
        <v>125648180000</v>
      </c>
      <c r="Y2067">
        <v>118979320000</v>
      </c>
      <c r="Z2067">
        <v>21232320000</v>
      </c>
      <c r="AA2067">
        <v>28386530000</v>
      </c>
      <c r="AB2067">
        <v>25896070000</v>
      </c>
      <c r="AC2067">
        <v>21909600000</v>
      </c>
      <c r="AD2067">
        <v>28179790000</v>
      </c>
      <c r="AE2067">
        <v>21694580000</v>
      </c>
    </row>
    <row r="2068" spans="1:31" x14ac:dyDescent="0.2">
      <c r="A2068" s="1">
        <v>40297</v>
      </c>
      <c r="B2068">
        <v>1</v>
      </c>
      <c r="C2068">
        <v>1</v>
      </c>
      <c r="D2068">
        <v>1</v>
      </c>
      <c r="E2068">
        <v>1</v>
      </c>
      <c r="F2068">
        <v>1</v>
      </c>
      <c r="G2068">
        <v>-1</v>
      </c>
      <c r="H2068">
        <v>-1</v>
      </c>
      <c r="I2068">
        <v>1</v>
      </c>
      <c r="J2068">
        <v>-1</v>
      </c>
      <c r="K2068">
        <v>8105.96</v>
      </c>
      <c r="L2068">
        <v>8107.22</v>
      </c>
      <c r="M2068">
        <v>7948.89</v>
      </c>
      <c r="N2068">
        <v>8054.05</v>
      </c>
      <c r="O2068">
        <v>8158.14</v>
      </c>
      <c r="P2068">
        <v>7978.69</v>
      </c>
      <c r="Q2068">
        <v>8107.36</v>
      </c>
      <c r="R2068">
        <v>8168.47</v>
      </c>
      <c r="S2068">
        <v>7985.49</v>
      </c>
      <c r="T2068">
        <v>8053.02</v>
      </c>
      <c r="U2068">
        <v>8093.14</v>
      </c>
      <c r="V2068">
        <v>7897.14</v>
      </c>
      <c r="W2068">
        <v>134576080000</v>
      </c>
      <c r="X2068">
        <v>136920600000</v>
      </c>
      <c r="Y2068">
        <v>115041850000</v>
      </c>
      <c r="Z2068">
        <v>21455000000</v>
      </c>
      <c r="AA2068">
        <v>26062240000</v>
      </c>
      <c r="AB2068">
        <v>39891590000</v>
      </c>
      <c r="AC2068">
        <v>13082290000</v>
      </c>
      <c r="AD2068">
        <v>26209630000</v>
      </c>
      <c r="AE2068">
        <v>28599810000</v>
      </c>
    </row>
    <row r="2069" spans="1:31" x14ac:dyDescent="0.2">
      <c r="A2069" s="1">
        <v>40298</v>
      </c>
      <c r="B2069">
        <v>-1</v>
      </c>
      <c r="C2069">
        <v>1</v>
      </c>
      <c r="D2069">
        <v>1</v>
      </c>
      <c r="E2069">
        <v>1</v>
      </c>
      <c r="F2069">
        <v>1</v>
      </c>
      <c r="G2069">
        <v>-1</v>
      </c>
      <c r="H2069">
        <v>-1</v>
      </c>
      <c r="I2069">
        <v>1</v>
      </c>
      <c r="J2069">
        <v>-1</v>
      </c>
      <c r="K2069">
        <v>8116.39</v>
      </c>
      <c r="L2069">
        <v>8174.85</v>
      </c>
      <c r="M2069">
        <v>8021.71</v>
      </c>
      <c r="N2069">
        <v>8004.25</v>
      </c>
      <c r="O2069">
        <v>8146.44</v>
      </c>
      <c r="P2069">
        <v>8004.89</v>
      </c>
      <c r="Q2069">
        <v>8163.94</v>
      </c>
      <c r="R2069">
        <v>8174.85</v>
      </c>
      <c r="S2069">
        <v>8030.11</v>
      </c>
      <c r="T2069">
        <v>7999.28</v>
      </c>
      <c r="U2069">
        <v>8121.14</v>
      </c>
      <c r="V2069">
        <v>7996.77</v>
      </c>
      <c r="W2069">
        <v>153391850000</v>
      </c>
      <c r="X2069">
        <v>118450060000</v>
      </c>
      <c r="Y2069">
        <v>125648180000</v>
      </c>
      <c r="Z2069">
        <v>38837430000</v>
      </c>
      <c r="AA2069">
        <v>25919890000</v>
      </c>
      <c r="AB2069">
        <v>29649110000</v>
      </c>
      <c r="AC2069">
        <v>21714770000</v>
      </c>
      <c r="AD2069">
        <v>25896070000</v>
      </c>
      <c r="AE2069">
        <v>21909600000</v>
      </c>
    </row>
    <row r="2070" spans="1:31" x14ac:dyDescent="0.2">
      <c r="A2070" s="1">
        <v>40301</v>
      </c>
      <c r="B2070">
        <v>-1</v>
      </c>
      <c r="C2070">
        <v>1</v>
      </c>
      <c r="D2070">
        <v>1</v>
      </c>
      <c r="E2070">
        <v>1</v>
      </c>
      <c r="F2070">
        <v>1</v>
      </c>
      <c r="G2070">
        <v>1</v>
      </c>
      <c r="H2070">
        <v>-1</v>
      </c>
      <c r="I2070">
        <v>1</v>
      </c>
      <c r="J2070">
        <v>1</v>
      </c>
      <c r="K2070">
        <v>7979.8</v>
      </c>
      <c r="L2070">
        <v>7944.7</v>
      </c>
      <c r="M2070">
        <v>8107.22</v>
      </c>
      <c r="N2070">
        <v>7952.17</v>
      </c>
      <c r="O2070">
        <v>8081.55</v>
      </c>
      <c r="P2070">
        <v>8158.14</v>
      </c>
      <c r="Q2070">
        <v>8022.45</v>
      </c>
      <c r="R2070">
        <v>8092.48</v>
      </c>
      <c r="S2070">
        <v>8168.47</v>
      </c>
      <c r="T2070">
        <v>7916.04</v>
      </c>
      <c r="U2070">
        <v>7944.7</v>
      </c>
      <c r="V2070">
        <v>8093.14</v>
      </c>
      <c r="W2070">
        <v>93195100000</v>
      </c>
      <c r="X2070">
        <v>124496550000</v>
      </c>
      <c r="Y2070">
        <v>136920600000</v>
      </c>
      <c r="Z2070">
        <v>14200640000</v>
      </c>
      <c r="AA2070">
        <v>19545620000</v>
      </c>
      <c r="AB2070">
        <v>21232320000</v>
      </c>
      <c r="AC2070">
        <v>28386530000</v>
      </c>
      <c r="AD2070">
        <v>39891590000</v>
      </c>
      <c r="AE2070">
        <v>13082290000</v>
      </c>
    </row>
    <row r="2071" spans="1:31" x14ac:dyDescent="0.2">
      <c r="A2071" s="1">
        <v>40302</v>
      </c>
      <c r="B2071">
        <v>-1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-1</v>
      </c>
      <c r="I2071">
        <v>-1</v>
      </c>
      <c r="J2071">
        <v>1</v>
      </c>
      <c r="K2071">
        <v>8006.79</v>
      </c>
      <c r="L2071">
        <v>8105.96</v>
      </c>
      <c r="M2071">
        <v>8174.85</v>
      </c>
      <c r="N2071">
        <v>7930.77</v>
      </c>
      <c r="O2071">
        <v>8054.05</v>
      </c>
      <c r="P2071">
        <v>8146.44</v>
      </c>
      <c r="Q2071">
        <v>8010.98</v>
      </c>
      <c r="R2071">
        <v>8107.36</v>
      </c>
      <c r="S2071">
        <v>8174.85</v>
      </c>
      <c r="T2071">
        <v>7889.93</v>
      </c>
      <c r="U2071">
        <v>8053.02</v>
      </c>
      <c r="V2071">
        <v>8121.14</v>
      </c>
      <c r="W2071">
        <v>96173080000</v>
      </c>
      <c r="X2071">
        <v>134576080000</v>
      </c>
      <c r="Y2071">
        <v>118450060000</v>
      </c>
      <c r="Z2071">
        <v>17856820000</v>
      </c>
      <c r="AA2071">
        <v>19965620000</v>
      </c>
      <c r="AB2071">
        <v>21455000000</v>
      </c>
      <c r="AC2071">
        <v>26062240000</v>
      </c>
      <c r="AD2071">
        <v>29649110000</v>
      </c>
      <c r="AE2071">
        <v>21714770000</v>
      </c>
    </row>
    <row r="2072" spans="1:31" x14ac:dyDescent="0.2">
      <c r="A2072" s="1">
        <v>40303</v>
      </c>
      <c r="B2072">
        <v>-1</v>
      </c>
      <c r="C2072">
        <v>-1</v>
      </c>
      <c r="D2072">
        <v>1</v>
      </c>
      <c r="E2072">
        <v>1</v>
      </c>
      <c r="F2072">
        <v>1</v>
      </c>
      <c r="G2072">
        <v>1</v>
      </c>
      <c r="H2072">
        <v>-1</v>
      </c>
      <c r="I2072">
        <v>-1</v>
      </c>
      <c r="J2072">
        <v>1</v>
      </c>
      <c r="K2072">
        <v>7759.18</v>
      </c>
      <c r="L2072">
        <v>8116.39</v>
      </c>
      <c r="M2072">
        <v>7944.7</v>
      </c>
      <c r="N2072">
        <v>7696.9</v>
      </c>
      <c r="O2072">
        <v>8004.25</v>
      </c>
      <c r="P2072">
        <v>8081.55</v>
      </c>
      <c r="Q2072">
        <v>7785.55</v>
      </c>
      <c r="R2072">
        <v>8163.94</v>
      </c>
      <c r="S2072">
        <v>8092.48</v>
      </c>
      <c r="T2072">
        <v>7695.69</v>
      </c>
      <c r="U2072">
        <v>7999.28</v>
      </c>
      <c r="V2072">
        <v>7944.7</v>
      </c>
      <c r="W2072">
        <v>136956060000</v>
      </c>
      <c r="X2072">
        <v>153391850000</v>
      </c>
      <c r="Y2072">
        <v>124496550000</v>
      </c>
      <c r="Z2072">
        <v>22121420000</v>
      </c>
      <c r="AA2072">
        <v>45833490000</v>
      </c>
      <c r="AB2072">
        <v>38837430000</v>
      </c>
      <c r="AC2072">
        <v>25919890000</v>
      </c>
      <c r="AD2072">
        <v>21232320000</v>
      </c>
      <c r="AE2072">
        <v>28386530000</v>
      </c>
    </row>
    <row r="2073" spans="1:31" x14ac:dyDescent="0.2">
      <c r="A2073" s="1">
        <v>40304</v>
      </c>
      <c r="B2073">
        <v>-1</v>
      </c>
      <c r="C2073">
        <v>-1</v>
      </c>
      <c r="D2073">
        <v>1</v>
      </c>
      <c r="E2073">
        <v>1</v>
      </c>
      <c r="F2073">
        <v>1</v>
      </c>
      <c r="G2073">
        <v>1</v>
      </c>
      <c r="H2073">
        <v>-1</v>
      </c>
      <c r="I2073">
        <v>-1</v>
      </c>
      <c r="J2073">
        <v>-1</v>
      </c>
      <c r="K2073">
        <v>7696.27</v>
      </c>
      <c r="L2073">
        <v>7979.8</v>
      </c>
      <c r="M2073">
        <v>8105.96</v>
      </c>
      <c r="N2073">
        <v>7579.48</v>
      </c>
      <c r="O2073">
        <v>7952.17</v>
      </c>
      <c r="P2073">
        <v>8054.05</v>
      </c>
      <c r="Q2073">
        <v>7702.11</v>
      </c>
      <c r="R2073">
        <v>8022.45</v>
      </c>
      <c r="S2073">
        <v>8107.36</v>
      </c>
      <c r="T2073">
        <v>7562.03</v>
      </c>
      <c r="U2073">
        <v>7916.04</v>
      </c>
      <c r="V2073">
        <v>8053.02</v>
      </c>
      <c r="W2073">
        <v>117102290000</v>
      </c>
      <c r="X2073">
        <v>93195100000</v>
      </c>
      <c r="Y2073">
        <v>134576080000</v>
      </c>
      <c r="Z2073">
        <v>23468910000</v>
      </c>
      <c r="AA2073">
        <v>36301880000</v>
      </c>
      <c r="AB2073">
        <v>14200640000</v>
      </c>
      <c r="AC2073">
        <v>19545620000</v>
      </c>
      <c r="AD2073">
        <v>21455000000</v>
      </c>
      <c r="AE2073">
        <v>26062240000</v>
      </c>
    </row>
    <row r="2074" spans="1:31" x14ac:dyDescent="0.2">
      <c r="A2074" s="1">
        <v>40305</v>
      </c>
      <c r="B2074">
        <v>-1</v>
      </c>
      <c r="C2074">
        <v>-1</v>
      </c>
      <c r="D2074">
        <v>-1</v>
      </c>
      <c r="E2074">
        <v>1</v>
      </c>
      <c r="F2074">
        <v>1</v>
      </c>
      <c r="G2074">
        <v>1</v>
      </c>
      <c r="H2074">
        <v>-1</v>
      </c>
      <c r="I2074">
        <v>-1</v>
      </c>
      <c r="J2074">
        <v>-1</v>
      </c>
      <c r="K2074">
        <v>7393.27</v>
      </c>
      <c r="L2074">
        <v>8006.79</v>
      </c>
      <c r="M2074">
        <v>8116.39</v>
      </c>
      <c r="N2074">
        <v>7567.1</v>
      </c>
      <c r="O2074">
        <v>7930.77</v>
      </c>
      <c r="P2074">
        <v>8004.25</v>
      </c>
      <c r="Q2074">
        <v>7572.79</v>
      </c>
      <c r="R2074">
        <v>8010.98</v>
      </c>
      <c r="S2074">
        <v>8163.94</v>
      </c>
      <c r="T2074">
        <v>7387.19</v>
      </c>
      <c r="U2074">
        <v>7889.93</v>
      </c>
      <c r="V2074">
        <v>7999.28</v>
      </c>
      <c r="W2074">
        <v>136179230000</v>
      </c>
      <c r="X2074">
        <v>96173080000</v>
      </c>
      <c r="Y2074">
        <v>153391850000</v>
      </c>
      <c r="Z2074">
        <v>26962100000</v>
      </c>
      <c r="AA2074">
        <v>39065280000</v>
      </c>
      <c r="AB2074">
        <v>17856820000</v>
      </c>
      <c r="AC2074">
        <v>19965620000</v>
      </c>
      <c r="AD2074">
        <v>38837430000</v>
      </c>
      <c r="AE2074">
        <v>25919890000</v>
      </c>
    </row>
    <row r="2075" spans="1:31" x14ac:dyDescent="0.2">
      <c r="A2075" s="1">
        <v>40308</v>
      </c>
      <c r="B2075">
        <v>-1</v>
      </c>
      <c r="C2075">
        <v>-1</v>
      </c>
      <c r="D2075">
        <v>-1</v>
      </c>
      <c r="E2075">
        <v>1</v>
      </c>
      <c r="F2075">
        <v>1</v>
      </c>
      <c r="G2075">
        <v>1</v>
      </c>
      <c r="H2075">
        <v>-1</v>
      </c>
      <c r="I2075">
        <v>-1</v>
      </c>
      <c r="J2075">
        <v>-1</v>
      </c>
      <c r="K2075">
        <v>7610.88</v>
      </c>
      <c r="L2075">
        <v>7759.18</v>
      </c>
      <c r="M2075">
        <v>7979.8</v>
      </c>
      <c r="N2075">
        <v>7664.73</v>
      </c>
      <c r="O2075">
        <v>7696.9</v>
      </c>
      <c r="P2075">
        <v>7952.17</v>
      </c>
      <c r="Q2075">
        <v>7664.73</v>
      </c>
      <c r="R2075">
        <v>7785.55</v>
      </c>
      <c r="S2075">
        <v>8022.45</v>
      </c>
      <c r="T2075">
        <v>7577.31</v>
      </c>
      <c r="U2075">
        <v>7695.69</v>
      </c>
      <c r="V2075">
        <v>7916.04</v>
      </c>
      <c r="W2075">
        <v>91251140000</v>
      </c>
      <c r="X2075">
        <v>136956060000</v>
      </c>
      <c r="Y2075">
        <v>93195100000</v>
      </c>
      <c r="Z2075">
        <v>17886140000</v>
      </c>
      <c r="AA2075">
        <v>27026000000</v>
      </c>
      <c r="AB2075">
        <v>22121420000</v>
      </c>
      <c r="AC2075">
        <v>45833490000</v>
      </c>
      <c r="AD2075">
        <v>14200640000</v>
      </c>
      <c r="AE2075">
        <v>19545620000</v>
      </c>
    </row>
    <row r="2076" spans="1:31" x14ac:dyDescent="0.2">
      <c r="A2076" s="1">
        <v>40309</v>
      </c>
      <c r="B2076">
        <v>-1</v>
      </c>
      <c r="C2076">
        <v>-1</v>
      </c>
      <c r="D2076">
        <v>-1</v>
      </c>
      <c r="E2076">
        <v>1</v>
      </c>
      <c r="F2076">
        <v>1</v>
      </c>
      <c r="G2076">
        <v>1</v>
      </c>
      <c r="H2076">
        <v>-1</v>
      </c>
      <c r="I2076">
        <v>-1</v>
      </c>
      <c r="J2076">
        <v>-1</v>
      </c>
      <c r="K2076">
        <v>7718.17</v>
      </c>
      <c r="L2076">
        <v>7696.27</v>
      </c>
      <c r="M2076">
        <v>8006.79</v>
      </c>
      <c r="N2076">
        <v>7608.44</v>
      </c>
      <c r="O2076">
        <v>7579.48</v>
      </c>
      <c r="P2076">
        <v>7930.77</v>
      </c>
      <c r="Q2076">
        <v>7743.41</v>
      </c>
      <c r="R2076">
        <v>7702.11</v>
      </c>
      <c r="S2076">
        <v>8010.98</v>
      </c>
      <c r="T2076">
        <v>7608.44</v>
      </c>
      <c r="U2076">
        <v>7562.03</v>
      </c>
      <c r="V2076">
        <v>7889.93</v>
      </c>
      <c r="W2076">
        <v>110959970000</v>
      </c>
      <c r="X2076">
        <v>117102290000</v>
      </c>
      <c r="Y2076">
        <v>96173080000</v>
      </c>
      <c r="Z2076">
        <v>24727330000</v>
      </c>
      <c r="AA2076">
        <v>34634980000</v>
      </c>
      <c r="AB2076">
        <v>23468910000</v>
      </c>
      <c r="AC2076">
        <v>36301880000</v>
      </c>
      <c r="AD2076">
        <v>17856820000</v>
      </c>
      <c r="AE2076">
        <v>19965620000</v>
      </c>
    </row>
    <row r="2077" spans="1:31" x14ac:dyDescent="0.2">
      <c r="A2077" s="1">
        <v>40310</v>
      </c>
      <c r="B2077">
        <v>-1</v>
      </c>
      <c r="C2077">
        <v>-1</v>
      </c>
      <c r="D2077">
        <v>-1</v>
      </c>
      <c r="E2077">
        <v>1</v>
      </c>
      <c r="F2077">
        <v>1</v>
      </c>
      <c r="G2077">
        <v>1</v>
      </c>
      <c r="H2077">
        <v>-1</v>
      </c>
      <c r="I2077">
        <v>-1</v>
      </c>
      <c r="J2077">
        <v>-1</v>
      </c>
      <c r="K2077">
        <v>7663.34</v>
      </c>
      <c r="L2077">
        <v>7393.27</v>
      </c>
      <c r="M2077">
        <v>7759.18</v>
      </c>
      <c r="N2077">
        <v>7602.7</v>
      </c>
      <c r="O2077">
        <v>7567.1</v>
      </c>
      <c r="P2077">
        <v>7696.9</v>
      </c>
      <c r="Q2077">
        <v>7674.52</v>
      </c>
      <c r="R2077">
        <v>7572.79</v>
      </c>
      <c r="S2077">
        <v>7785.55</v>
      </c>
      <c r="T2077">
        <v>7596.21</v>
      </c>
      <c r="U2077">
        <v>7387.19</v>
      </c>
      <c r="V2077">
        <v>7695.69</v>
      </c>
      <c r="W2077">
        <v>77072820000</v>
      </c>
      <c r="X2077">
        <v>136179230000</v>
      </c>
      <c r="Y2077">
        <v>136956060000</v>
      </c>
      <c r="Z2077">
        <v>15091800000</v>
      </c>
      <c r="AA2077">
        <v>18109880000</v>
      </c>
      <c r="AB2077">
        <v>26962100000</v>
      </c>
      <c r="AC2077">
        <v>39065280000</v>
      </c>
      <c r="AD2077">
        <v>22121420000</v>
      </c>
      <c r="AE2077">
        <v>45833490000</v>
      </c>
    </row>
    <row r="2078" spans="1:31" x14ac:dyDescent="0.2">
      <c r="A2078" s="1">
        <v>40311</v>
      </c>
      <c r="B2078">
        <v>-1</v>
      </c>
      <c r="C2078">
        <v>-1</v>
      </c>
      <c r="D2078">
        <v>-1</v>
      </c>
      <c r="E2078">
        <v>1</v>
      </c>
      <c r="F2078">
        <v>1</v>
      </c>
      <c r="G2078">
        <v>1</v>
      </c>
      <c r="H2078">
        <v>-1</v>
      </c>
      <c r="I2078">
        <v>-1</v>
      </c>
      <c r="J2078">
        <v>-1</v>
      </c>
      <c r="K2078">
        <v>7703.48</v>
      </c>
      <c r="L2078">
        <v>7610.88</v>
      </c>
      <c r="M2078">
        <v>7696.27</v>
      </c>
      <c r="N2078">
        <v>7770.57</v>
      </c>
      <c r="O2078">
        <v>7664.73</v>
      </c>
      <c r="P2078">
        <v>7579.48</v>
      </c>
      <c r="Q2078">
        <v>7787.32</v>
      </c>
      <c r="R2078">
        <v>7664.73</v>
      </c>
      <c r="S2078">
        <v>7702.11</v>
      </c>
      <c r="T2078">
        <v>7687.55</v>
      </c>
      <c r="U2078">
        <v>7577.31</v>
      </c>
      <c r="V2078">
        <v>7562.03</v>
      </c>
      <c r="W2078">
        <v>98663340000</v>
      </c>
      <c r="X2078">
        <v>91251140000</v>
      </c>
      <c r="Y2078">
        <v>117102290000</v>
      </c>
      <c r="Z2078">
        <v>25288530000</v>
      </c>
      <c r="AA2078">
        <v>17001280000</v>
      </c>
      <c r="AB2078">
        <v>17886140000</v>
      </c>
      <c r="AC2078">
        <v>27026000000</v>
      </c>
      <c r="AD2078">
        <v>23468910000</v>
      </c>
      <c r="AE2078">
        <v>36301880000</v>
      </c>
    </row>
    <row r="2079" spans="1:31" x14ac:dyDescent="0.2">
      <c r="A2079" s="1">
        <v>40312</v>
      </c>
      <c r="B2079">
        <v>-1</v>
      </c>
      <c r="C2079">
        <v>-1</v>
      </c>
      <c r="D2079">
        <v>-1</v>
      </c>
      <c r="E2079">
        <v>1</v>
      </c>
      <c r="F2079">
        <v>1</v>
      </c>
      <c r="G2079">
        <v>1</v>
      </c>
      <c r="H2079">
        <v>-1</v>
      </c>
      <c r="I2079">
        <v>-1</v>
      </c>
      <c r="J2079">
        <v>-1</v>
      </c>
      <c r="K2079">
        <v>7735.6</v>
      </c>
      <c r="L2079">
        <v>7718.17</v>
      </c>
      <c r="M2079">
        <v>7393.27</v>
      </c>
      <c r="N2079">
        <v>7772.13</v>
      </c>
      <c r="O2079">
        <v>7608.44</v>
      </c>
      <c r="P2079">
        <v>7567.1</v>
      </c>
      <c r="Q2079">
        <v>7772.54</v>
      </c>
      <c r="R2079">
        <v>7743.41</v>
      </c>
      <c r="S2079">
        <v>7572.79</v>
      </c>
      <c r="T2079">
        <v>7725.82</v>
      </c>
      <c r="U2079">
        <v>7608.44</v>
      </c>
      <c r="V2079">
        <v>7387.19</v>
      </c>
      <c r="W2079">
        <v>78727350000</v>
      </c>
      <c r="X2079">
        <v>110959970000</v>
      </c>
      <c r="Y2079">
        <v>136179230000</v>
      </c>
      <c r="Z2079">
        <v>18887190000</v>
      </c>
      <c r="AA2079">
        <v>17470210000</v>
      </c>
      <c r="AB2079">
        <v>24727330000</v>
      </c>
      <c r="AC2079">
        <v>34634980000</v>
      </c>
      <c r="AD2079">
        <v>26962100000</v>
      </c>
      <c r="AE2079">
        <v>39065280000</v>
      </c>
    </row>
    <row r="2080" spans="1:31" x14ac:dyDescent="0.2">
      <c r="A2080" s="1">
        <v>40315</v>
      </c>
      <c r="B2080">
        <v>-1</v>
      </c>
      <c r="C2080">
        <v>-1</v>
      </c>
      <c r="D2080">
        <v>-1</v>
      </c>
      <c r="E2080">
        <v>1</v>
      </c>
      <c r="F2080">
        <v>1</v>
      </c>
      <c r="G2080">
        <v>1</v>
      </c>
      <c r="H2080">
        <v>-1</v>
      </c>
      <c r="I2080">
        <v>-1</v>
      </c>
      <c r="J2080">
        <v>-1</v>
      </c>
      <c r="K2080">
        <v>7697.79</v>
      </c>
      <c r="L2080">
        <v>7663.34</v>
      </c>
      <c r="M2080">
        <v>7610.88</v>
      </c>
      <c r="N2080">
        <v>7598.72</v>
      </c>
      <c r="O2080">
        <v>7602.7</v>
      </c>
      <c r="P2080">
        <v>7664.73</v>
      </c>
      <c r="Q2080">
        <v>7697.79</v>
      </c>
      <c r="R2080">
        <v>7674.52</v>
      </c>
      <c r="S2080">
        <v>7664.73</v>
      </c>
      <c r="T2080">
        <v>7574.06</v>
      </c>
      <c r="U2080">
        <v>7596.21</v>
      </c>
      <c r="V2080">
        <v>7577.31</v>
      </c>
      <c r="W2080">
        <v>87206740000</v>
      </c>
      <c r="X2080">
        <v>77072820000</v>
      </c>
      <c r="Y2080">
        <v>91251140000</v>
      </c>
      <c r="Z2080">
        <v>14736210000</v>
      </c>
      <c r="AA2080">
        <v>24904390000</v>
      </c>
      <c r="AB2080">
        <v>15091800000</v>
      </c>
      <c r="AC2080">
        <v>18109880000</v>
      </c>
      <c r="AD2080">
        <v>17886140000</v>
      </c>
      <c r="AE2080">
        <v>27026000000</v>
      </c>
    </row>
    <row r="2081" spans="1:31" x14ac:dyDescent="0.2">
      <c r="A2081" s="1">
        <v>40316</v>
      </c>
      <c r="B2081">
        <v>-1</v>
      </c>
      <c r="C2081">
        <v>-1</v>
      </c>
      <c r="D2081">
        <v>-1</v>
      </c>
      <c r="E2081">
        <v>1</v>
      </c>
      <c r="F2081">
        <v>1</v>
      </c>
      <c r="G2081">
        <v>1</v>
      </c>
      <c r="H2081">
        <v>-1</v>
      </c>
      <c r="I2081">
        <v>-1</v>
      </c>
      <c r="J2081">
        <v>-1</v>
      </c>
      <c r="K2081">
        <v>7630.1</v>
      </c>
      <c r="L2081">
        <v>7703.48</v>
      </c>
      <c r="M2081">
        <v>7718.17</v>
      </c>
      <c r="N2081">
        <v>7585.3</v>
      </c>
      <c r="O2081">
        <v>7770.57</v>
      </c>
      <c r="P2081">
        <v>7608.44</v>
      </c>
      <c r="Q2081">
        <v>7637.99</v>
      </c>
      <c r="R2081">
        <v>7787.32</v>
      </c>
      <c r="S2081">
        <v>7743.41</v>
      </c>
      <c r="T2081">
        <v>7560.89</v>
      </c>
      <c r="U2081">
        <v>7687.55</v>
      </c>
      <c r="V2081">
        <v>7608.44</v>
      </c>
      <c r="W2081">
        <v>82514260000</v>
      </c>
      <c r="X2081">
        <v>98663340000</v>
      </c>
      <c r="Y2081">
        <v>110959970000</v>
      </c>
      <c r="Z2081">
        <v>17370960000</v>
      </c>
      <c r="AA2081">
        <v>17218630000</v>
      </c>
      <c r="AB2081">
        <v>25288530000</v>
      </c>
      <c r="AC2081">
        <v>17001280000</v>
      </c>
      <c r="AD2081">
        <v>24727330000</v>
      </c>
      <c r="AE2081">
        <v>34634980000</v>
      </c>
    </row>
    <row r="2082" spans="1:31" x14ac:dyDescent="0.2">
      <c r="A2082" s="1">
        <v>40317</v>
      </c>
      <c r="B2082">
        <v>-1</v>
      </c>
      <c r="C2082">
        <v>-1</v>
      </c>
      <c r="D2082">
        <v>-1</v>
      </c>
      <c r="E2082">
        <v>-1</v>
      </c>
      <c r="F2082">
        <v>1</v>
      </c>
      <c r="G2082">
        <v>1</v>
      </c>
      <c r="H2082">
        <v>-1</v>
      </c>
      <c r="I2082">
        <v>-1</v>
      </c>
      <c r="J2082">
        <v>-1</v>
      </c>
      <c r="K2082">
        <v>7527.62</v>
      </c>
      <c r="L2082">
        <v>7735.6</v>
      </c>
      <c r="M2082">
        <v>7663.34</v>
      </c>
      <c r="N2082">
        <v>7559.16</v>
      </c>
      <c r="O2082">
        <v>7772.13</v>
      </c>
      <c r="P2082">
        <v>7602.7</v>
      </c>
      <c r="Q2082">
        <v>7588.09</v>
      </c>
      <c r="R2082">
        <v>7772.54</v>
      </c>
      <c r="S2082">
        <v>7674.52</v>
      </c>
      <c r="T2082">
        <v>7467.2</v>
      </c>
      <c r="U2082">
        <v>7725.82</v>
      </c>
      <c r="V2082">
        <v>7596.21</v>
      </c>
      <c r="W2082">
        <v>98036160000</v>
      </c>
      <c r="X2082">
        <v>78727350000</v>
      </c>
      <c r="Y2082">
        <v>77072820000</v>
      </c>
      <c r="Z2082">
        <v>18373190000</v>
      </c>
      <c r="AA2082">
        <v>27684850000</v>
      </c>
      <c r="AB2082">
        <v>18887190000</v>
      </c>
      <c r="AC2082">
        <v>17470210000</v>
      </c>
      <c r="AD2082">
        <v>15091800000</v>
      </c>
      <c r="AE2082">
        <v>18109880000</v>
      </c>
    </row>
    <row r="2083" spans="1:31" x14ac:dyDescent="0.2">
      <c r="A2083" s="1">
        <v>40318</v>
      </c>
      <c r="B2083">
        <v>-1</v>
      </c>
      <c r="C2083">
        <v>-1</v>
      </c>
      <c r="D2083">
        <v>-1</v>
      </c>
      <c r="E2083">
        <v>-1</v>
      </c>
      <c r="F2083">
        <v>1</v>
      </c>
      <c r="G2083">
        <v>1</v>
      </c>
      <c r="H2083">
        <v>-1</v>
      </c>
      <c r="I2083">
        <v>-1</v>
      </c>
      <c r="J2083">
        <v>-1</v>
      </c>
      <c r="K2083">
        <v>7557.17</v>
      </c>
      <c r="L2083">
        <v>7697.79</v>
      </c>
      <c r="M2083">
        <v>7703.48</v>
      </c>
      <c r="N2083">
        <v>7424.43</v>
      </c>
      <c r="O2083">
        <v>7598.72</v>
      </c>
      <c r="P2083">
        <v>7770.57</v>
      </c>
      <c r="Q2083">
        <v>7557.17</v>
      </c>
      <c r="R2083">
        <v>7697.79</v>
      </c>
      <c r="S2083">
        <v>7787.32</v>
      </c>
      <c r="T2083">
        <v>7424.43</v>
      </c>
      <c r="U2083">
        <v>7574.06</v>
      </c>
      <c r="V2083">
        <v>7687.55</v>
      </c>
      <c r="W2083">
        <v>87290410000</v>
      </c>
      <c r="X2083">
        <v>87206740000</v>
      </c>
      <c r="Y2083">
        <v>98663340000</v>
      </c>
      <c r="Z2083">
        <v>16542170000</v>
      </c>
      <c r="AA2083">
        <v>24375300000</v>
      </c>
      <c r="AB2083">
        <v>14736210000</v>
      </c>
      <c r="AC2083">
        <v>24904390000</v>
      </c>
      <c r="AD2083">
        <v>25288530000</v>
      </c>
      <c r="AE2083">
        <v>17001280000</v>
      </c>
    </row>
    <row r="2084" spans="1:31" x14ac:dyDescent="0.2">
      <c r="A2084" s="1">
        <v>40319</v>
      </c>
      <c r="B2084">
        <v>-1</v>
      </c>
      <c r="C2084">
        <v>-1</v>
      </c>
      <c r="D2084">
        <v>-1</v>
      </c>
      <c r="E2084">
        <v>-1</v>
      </c>
      <c r="F2084">
        <v>1</v>
      </c>
      <c r="G2084">
        <v>1</v>
      </c>
      <c r="H2084">
        <v>-1</v>
      </c>
      <c r="I2084">
        <v>-1</v>
      </c>
      <c r="J2084">
        <v>-1</v>
      </c>
      <c r="K2084">
        <v>7229.17</v>
      </c>
      <c r="L2084">
        <v>7630.1</v>
      </c>
      <c r="M2084">
        <v>7735.6</v>
      </c>
      <c r="N2084">
        <v>7237.71</v>
      </c>
      <c r="O2084">
        <v>7585.3</v>
      </c>
      <c r="P2084">
        <v>7772.13</v>
      </c>
      <c r="Q2084">
        <v>7277.93</v>
      </c>
      <c r="R2084">
        <v>7637.99</v>
      </c>
      <c r="S2084">
        <v>7772.54</v>
      </c>
      <c r="T2084">
        <v>7164.21</v>
      </c>
      <c r="U2084">
        <v>7560.89</v>
      </c>
      <c r="V2084">
        <v>7725.82</v>
      </c>
      <c r="W2084">
        <v>110238780000</v>
      </c>
      <c r="X2084">
        <v>82514260000</v>
      </c>
      <c r="Y2084">
        <v>78727350000</v>
      </c>
      <c r="Z2084">
        <v>17657200000</v>
      </c>
      <c r="AA2084">
        <v>28426890000</v>
      </c>
      <c r="AB2084">
        <v>17370960000</v>
      </c>
      <c r="AC2084">
        <v>17218630000</v>
      </c>
      <c r="AD2084">
        <v>18887190000</v>
      </c>
      <c r="AE2084">
        <v>17470210000</v>
      </c>
    </row>
    <row r="2085" spans="1:31" x14ac:dyDescent="0.2">
      <c r="A2085" s="1">
        <v>40322</v>
      </c>
      <c r="B2085">
        <v>-1</v>
      </c>
      <c r="C2085">
        <v>-1</v>
      </c>
      <c r="D2085">
        <v>-1</v>
      </c>
      <c r="E2085">
        <v>-1</v>
      </c>
      <c r="F2085">
        <v>-1</v>
      </c>
      <c r="G2085">
        <v>1</v>
      </c>
      <c r="H2085">
        <v>-1</v>
      </c>
      <c r="I2085">
        <v>-1</v>
      </c>
      <c r="J2085">
        <v>-1</v>
      </c>
      <c r="K2085">
        <v>7296.15</v>
      </c>
      <c r="L2085">
        <v>7527.62</v>
      </c>
      <c r="M2085">
        <v>7697.79</v>
      </c>
      <c r="N2085">
        <v>7322.73</v>
      </c>
      <c r="O2085">
        <v>7559.16</v>
      </c>
      <c r="P2085">
        <v>7598.72</v>
      </c>
      <c r="Q2085">
        <v>7344.92</v>
      </c>
      <c r="R2085">
        <v>7588.09</v>
      </c>
      <c r="S2085">
        <v>7697.79</v>
      </c>
      <c r="T2085">
        <v>7269.81</v>
      </c>
      <c r="U2085">
        <v>7467.2</v>
      </c>
      <c r="V2085">
        <v>7574.06</v>
      </c>
      <c r="W2085">
        <v>65819720000</v>
      </c>
      <c r="X2085">
        <v>98036160000</v>
      </c>
      <c r="Y2085">
        <v>87206740000</v>
      </c>
      <c r="Z2085">
        <v>14701110000</v>
      </c>
      <c r="AA2085">
        <v>14314900000</v>
      </c>
      <c r="AB2085">
        <v>18373190000</v>
      </c>
      <c r="AC2085">
        <v>27684850000</v>
      </c>
      <c r="AD2085">
        <v>14736210000</v>
      </c>
      <c r="AE2085">
        <v>24904390000</v>
      </c>
    </row>
    <row r="2086" spans="1:31" x14ac:dyDescent="0.2">
      <c r="A2086" s="1">
        <v>40323</v>
      </c>
      <c r="B2086">
        <v>-1</v>
      </c>
      <c r="C2086">
        <v>-1</v>
      </c>
      <c r="D2086">
        <v>-1</v>
      </c>
      <c r="E2086">
        <v>-1</v>
      </c>
      <c r="F2086">
        <v>-1</v>
      </c>
      <c r="G2086">
        <v>1</v>
      </c>
      <c r="H2086">
        <v>-1</v>
      </c>
      <c r="I2086">
        <v>-1</v>
      </c>
      <c r="J2086">
        <v>-1</v>
      </c>
      <c r="K2086">
        <v>7238.16</v>
      </c>
      <c r="L2086">
        <v>7557.17</v>
      </c>
      <c r="M2086">
        <v>7630.1</v>
      </c>
      <c r="N2086">
        <v>7086.37</v>
      </c>
      <c r="O2086">
        <v>7424.43</v>
      </c>
      <c r="P2086">
        <v>7585.3</v>
      </c>
      <c r="Q2086">
        <v>7241.84</v>
      </c>
      <c r="R2086">
        <v>7557.17</v>
      </c>
      <c r="S2086">
        <v>7637.99</v>
      </c>
      <c r="T2086">
        <v>7032.4</v>
      </c>
      <c r="U2086">
        <v>7424.43</v>
      </c>
      <c r="V2086">
        <v>7560.89</v>
      </c>
      <c r="W2086">
        <v>103591530000</v>
      </c>
      <c r="X2086">
        <v>87290410000</v>
      </c>
      <c r="Y2086">
        <v>82514260000</v>
      </c>
      <c r="Z2086">
        <v>17681760000</v>
      </c>
      <c r="AA2086">
        <v>26337220000</v>
      </c>
      <c r="AB2086">
        <v>16542170000</v>
      </c>
      <c r="AC2086">
        <v>24375300000</v>
      </c>
      <c r="AD2086">
        <v>17370960000</v>
      </c>
      <c r="AE2086">
        <v>17218630000</v>
      </c>
    </row>
    <row r="2087" spans="1:31" x14ac:dyDescent="0.2">
      <c r="A2087" s="1">
        <v>40324</v>
      </c>
      <c r="B2087">
        <v>-1</v>
      </c>
      <c r="C2087">
        <v>-1</v>
      </c>
      <c r="D2087">
        <v>-1</v>
      </c>
      <c r="E2087">
        <v>-1</v>
      </c>
      <c r="F2087">
        <v>-1</v>
      </c>
      <c r="G2087">
        <v>-1</v>
      </c>
      <c r="H2087">
        <v>-1</v>
      </c>
      <c r="I2087">
        <v>-1</v>
      </c>
      <c r="J2087">
        <v>-1</v>
      </c>
      <c r="K2087">
        <v>7161.4</v>
      </c>
      <c r="L2087">
        <v>7229.17</v>
      </c>
      <c r="M2087">
        <v>7527.62</v>
      </c>
      <c r="N2087">
        <v>7167.35</v>
      </c>
      <c r="O2087">
        <v>7237.71</v>
      </c>
      <c r="P2087">
        <v>7559.16</v>
      </c>
      <c r="Q2087">
        <v>7174.38</v>
      </c>
      <c r="R2087">
        <v>7277.93</v>
      </c>
      <c r="S2087">
        <v>7588.09</v>
      </c>
      <c r="T2087">
        <v>7079.85</v>
      </c>
      <c r="U2087">
        <v>7164.21</v>
      </c>
      <c r="V2087">
        <v>7467.2</v>
      </c>
      <c r="W2087">
        <v>99661940000</v>
      </c>
      <c r="X2087">
        <v>110238780000</v>
      </c>
      <c r="Y2087">
        <v>98036160000</v>
      </c>
      <c r="Z2087">
        <v>31106870000</v>
      </c>
      <c r="AA2087">
        <v>34973650000</v>
      </c>
      <c r="AB2087">
        <v>17657200000</v>
      </c>
      <c r="AC2087">
        <v>28426890000</v>
      </c>
      <c r="AD2087">
        <v>18373190000</v>
      </c>
      <c r="AE2087">
        <v>27684850000</v>
      </c>
    </row>
    <row r="2088" spans="1:31" x14ac:dyDescent="0.2">
      <c r="A2088" s="1">
        <v>40325</v>
      </c>
      <c r="B2088">
        <v>-1</v>
      </c>
      <c r="C2088">
        <v>-1</v>
      </c>
      <c r="D2088">
        <v>-1</v>
      </c>
      <c r="E2088">
        <v>-1</v>
      </c>
      <c r="F2088">
        <v>-1</v>
      </c>
      <c r="G2088">
        <v>-1</v>
      </c>
      <c r="H2088">
        <v>-1</v>
      </c>
      <c r="I2088">
        <v>-1</v>
      </c>
      <c r="J2088">
        <v>-1</v>
      </c>
      <c r="K2088">
        <v>7139.45</v>
      </c>
      <c r="L2088">
        <v>7296.15</v>
      </c>
      <c r="M2088">
        <v>7557.17</v>
      </c>
      <c r="N2088">
        <v>7243.16</v>
      </c>
      <c r="O2088">
        <v>7322.73</v>
      </c>
      <c r="P2088">
        <v>7424.43</v>
      </c>
      <c r="Q2088">
        <v>7254.68</v>
      </c>
      <c r="R2088">
        <v>7344.92</v>
      </c>
      <c r="S2088">
        <v>7557.17</v>
      </c>
      <c r="T2088">
        <v>7105.11</v>
      </c>
      <c r="U2088">
        <v>7269.81</v>
      </c>
      <c r="V2088">
        <v>7424.43</v>
      </c>
      <c r="W2088">
        <v>85322130000</v>
      </c>
      <c r="X2088">
        <v>65819720000</v>
      </c>
      <c r="Y2088">
        <v>87290410000</v>
      </c>
      <c r="Z2088">
        <v>20107910000</v>
      </c>
      <c r="AA2088">
        <v>26694730000</v>
      </c>
      <c r="AB2088">
        <v>14701110000</v>
      </c>
      <c r="AC2088">
        <v>14314900000</v>
      </c>
      <c r="AD2088">
        <v>16542170000</v>
      </c>
      <c r="AE2088">
        <v>24375300000</v>
      </c>
    </row>
    <row r="2089" spans="1:31" x14ac:dyDescent="0.2">
      <c r="A2089" s="1">
        <v>40326</v>
      </c>
      <c r="B2089">
        <v>-1</v>
      </c>
      <c r="C2089">
        <v>-1</v>
      </c>
      <c r="D2089">
        <v>-1</v>
      </c>
      <c r="E2089">
        <v>-1</v>
      </c>
      <c r="F2089">
        <v>-1</v>
      </c>
      <c r="G2089">
        <v>-1</v>
      </c>
      <c r="H2089">
        <v>-1</v>
      </c>
      <c r="I2089">
        <v>-1</v>
      </c>
      <c r="J2089">
        <v>-1</v>
      </c>
      <c r="K2089">
        <v>7338.77</v>
      </c>
      <c r="L2089">
        <v>7238.16</v>
      </c>
      <c r="M2089">
        <v>7229.17</v>
      </c>
      <c r="N2089">
        <v>7295.32</v>
      </c>
      <c r="O2089">
        <v>7086.37</v>
      </c>
      <c r="P2089">
        <v>7237.71</v>
      </c>
      <c r="Q2089">
        <v>7364.01</v>
      </c>
      <c r="R2089">
        <v>7241.84</v>
      </c>
      <c r="S2089">
        <v>7277.93</v>
      </c>
      <c r="T2089">
        <v>7271.3</v>
      </c>
      <c r="U2089">
        <v>7032.4</v>
      </c>
      <c r="V2089">
        <v>7164.21</v>
      </c>
      <c r="W2089">
        <v>102331920000</v>
      </c>
      <c r="X2089">
        <v>103591530000</v>
      </c>
      <c r="Y2089">
        <v>110238780000</v>
      </c>
      <c r="Z2089">
        <v>24767250000</v>
      </c>
      <c r="AA2089">
        <v>27968070000</v>
      </c>
      <c r="AB2089">
        <v>17681760000</v>
      </c>
      <c r="AC2089">
        <v>26337220000</v>
      </c>
      <c r="AD2089">
        <v>17657200000</v>
      </c>
      <c r="AE2089">
        <v>28426890000</v>
      </c>
    </row>
    <row r="2090" spans="1:31" x14ac:dyDescent="0.2">
      <c r="A2090" s="1">
        <v>40329</v>
      </c>
      <c r="B2090">
        <v>-1</v>
      </c>
      <c r="C2090">
        <v>-1</v>
      </c>
      <c r="D2090">
        <v>-1</v>
      </c>
      <c r="E2090">
        <v>-1</v>
      </c>
      <c r="F2090">
        <v>-1</v>
      </c>
      <c r="G2090">
        <v>-1</v>
      </c>
      <c r="H2090">
        <v>1</v>
      </c>
      <c r="I2090">
        <v>-1</v>
      </c>
      <c r="J2090">
        <v>-1</v>
      </c>
      <c r="K2090">
        <v>7312.26</v>
      </c>
      <c r="L2090">
        <v>7161.4</v>
      </c>
      <c r="M2090">
        <v>7296.15</v>
      </c>
      <c r="N2090">
        <v>7373.98</v>
      </c>
      <c r="O2090">
        <v>7167.35</v>
      </c>
      <c r="P2090">
        <v>7322.73</v>
      </c>
      <c r="Q2090">
        <v>7373.98</v>
      </c>
      <c r="R2090">
        <v>7174.38</v>
      </c>
      <c r="S2090">
        <v>7344.92</v>
      </c>
      <c r="T2090">
        <v>7292.54</v>
      </c>
      <c r="U2090">
        <v>7079.85</v>
      </c>
      <c r="V2090">
        <v>7269.81</v>
      </c>
      <c r="W2090">
        <v>68414580000</v>
      </c>
      <c r="X2090">
        <v>99661940000</v>
      </c>
      <c r="Y2090">
        <v>65819720000</v>
      </c>
      <c r="Z2090">
        <v>17594950000</v>
      </c>
      <c r="AA2090">
        <v>16524200000</v>
      </c>
      <c r="AB2090">
        <v>31106870000</v>
      </c>
      <c r="AC2090">
        <v>34973650000</v>
      </c>
      <c r="AD2090">
        <v>14701110000</v>
      </c>
      <c r="AE2090">
        <v>14314900000</v>
      </c>
    </row>
    <row r="2091" spans="1:31" x14ac:dyDescent="0.2">
      <c r="A2091" s="1">
        <v>40330</v>
      </c>
      <c r="B2091">
        <v>-1</v>
      </c>
      <c r="C2091">
        <v>-1</v>
      </c>
      <c r="D2091">
        <v>-1</v>
      </c>
      <c r="E2091">
        <v>-1</v>
      </c>
      <c r="F2091">
        <v>-1</v>
      </c>
      <c r="G2091">
        <v>-1</v>
      </c>
      <c r="H2091">
        <v>1</v>
      </c>
      <c r="I2091">
        <v>-1</v>
      </c>
      <c r="J2091">
        <v>-1</v>
      </c>
      <c r="K2091">
        <v>7327.01</v>
      </c>
      <c r="L2091">
        <v>7139.45</v>
      </c>
      <c r="M2091">
        <v>7238.16</v>
      </c>
      <c r="N2091">
        <v>7289.33</v>
      </c>
      <c r="O2091">
        <v>7243.16</v>
      </c>
      <c r="P2091">
        <v>7086.37</v>
      </c>
      <c r="Q2091">
        <v>7348.56</v>
      </c>
      <c r="R2091">
        <v>7254.68</v>
      </c>
      <c r="S2091">
        <v>7241.84</v>
      </c>
      <c r="T2091">
        <v>7276.52</v>
      </c>
      <c r="U2091">
        <v>7105.11</v>
      </c>
      <c r="V2091">
        <v>7032.4</v>
      </c>
      <c r="W2091">
        <v>70198810000</v>
      </c>
      <c r="X2091">
        <v>85322130000</v>
      </c>
      <c r="Y2091">
        <v>103591530000</v>
      </c>
      <c r="Z2091">
        <v>13687160000</v>
      </c>
      <c r="AA2091">
        <v>19697640000</v>
      </c>
      <c r="AB2091">
        <v>20107910000</v>
      </c>
      <c r="AC2091">
        <v>26694730000</v>
      </c>
      <c r="AD2091">
        <v>17681760000</v>
      </c>
      <c r="AE2091">
        <v>26337220000</v>
      </c>
    </row>
    <row r="2092" spans="1:31" x14ac:dyDescent="0.2">
      <c r="A2092" s="1">
        <v>40331</v>
      </c>
      <c r="B2092">
        <v>-1</v>
      </c>
      <c r="C2092">
        <v>-1</v>
      </c>
      <c r="D2092">
        <v>-1</v>
      </c>
      <c r="E2092">
        <v>-1</v>
      </c>
      <c r="F2092">
        <v>-1</v>
      </c>
      <c r="G2092">
        <v>-1</v>
      </c>
      <c r="H2092">
        <v>-1</v>
      </c>
      <c r="I2092">
        <v>-1</v>
      </c>
      <c r="J2092">
        <v>-1</v>
      </c>
      <c r="K2092">
        <v>7252.79</v>
      </c>
      <c r="L2092">
        <v>7338.77</v>
      </c>
      <c r="M2092">
        <v>7161.4</v>
      </c>
      <c r="N2092">
        <v>7195.71</v>
      </c>
      <c r="O2092">
        <v>7295.32</v>
      </c>
      <c r="P2092">
        <v>7167.35</v>
      </c>
      <c r="Q2092">
        <v>7304.13</v>
      </c>
      <c r="R2092">
        <v>7364.01</v>
      </c>
      <c r="S2092">
        <v>7174.38</v>
      </c>
      <c r="T2092">
        <v>7159.75</v>
      </c>
      <c r="U2092">
        <v>7271.3</v>
      </c>
      <c r="V2092">
        <v>7079.85</v>
      </c>
      <c r="W2092">
        <v>80395680000</v>
      </c>
      <c r="X2092">
        <v>102331920000</v>
      </c>
      <c r="Y2092">
        <v>99661940000</v>
      </c>
      <c r="Z2092">
        <v>16324170000</v>
      </c>
      <c r="AA2092">
        <v>25124380000</v>
      </c>
      <c r="AB2092">
        <v>24767250000</v>
      </c>
      <c r="AC2092">
        <v>27968070000</v>
      </c>
      <c r="AD2092">
        <v>31106870000</v>
      </c>
      <c r="AE2092">
        <v>34973650000</v>
      </c>
    </row>
    <row r="2093" spans="1:31" x14ac:dyDescent="0.2">
      <c r="A2093" s="1">
        <v>40332</v>
      </c>
      <c r="B2093">
        <v>-1</v>
      </c>
      <c r="C2093">
        <v>-1</v>
      </c>
      <c r="D2093">
        <v>-1</v>
      </c>
      <c r="E2093">
        <v>-1</v>
      </c>
      <c r="F2093">
        <v>-1</v>
      </c>
      <c r="G2093">
        <v>-1</v>
      </c>
      <c r="H2093">
        <v>1</v>
      </c>
      <c r="I2093">
        <v>1</v>
      </c>
      <c r="J2093">
        <v>-1</v>
      </c>
      <c r="K2093">
        <v>7322.51</v>
      </c>
      <c r="L2093">
        <v>7312.26</v>
      </c>
      <c r="M2093">
        <v>7139.45</v>
      </c>
      <c r="N2093">
        <v>7360.28</v>
      </c>
      <c r="O2093">
        <v>7373.98</v>
      </c>
      <c r="P2093">
        <v>7243.16</v>
      </c>
      <c r="Q2093">
        <v>7361.7</v>
      </c>
      <c r="R2093">
        <v>7373.98</v>
      </c>
      <c r="S2093">
        <v>7254.68</v>
      </c>
      <c r="T2093">
        <v>7309.46</v>
      </c>
      <c r="U2093">
        <v>7292.54</v>
      </c>
      <c r="V2093">
        <v>7105.11</v>
      </c>
      <c r="W2093">
        <v>79836010000</v>
      </c>
      <c r="X2093">
        <v>68414580000</v>
      </c>
      <c r="Y2093">
        <v>85322130000</v>
      </c>
      <c r="Z2093">
        <v>25930290000</v>
      </c>
      <c r="AA2093">
        <v>14878320000</v>
      </c>
      <c r="AB2093">
        <v>17594950000</v>
      </c>
      <c r="AC2093">
        <v>16524200000</v>
      </c>
      <c r="AD2093">
        <v>20107910000</v>
      </c>
      <c r="AE2093">
        <v>26694730000</v>
      </c>
    </row>
    <row r="2094" spans="1:31" x14ac:dyDescent="0.2">
      <c r="A2094" s="1">
        <v>40333</v>
      </c>
      <c r="B2094">
        <v>-1</v>
      </c>
      <c r="C2094">
        <v>-1</v>
      </c>
      <c r="D2094">
        <v>-1</v>
      </c>
      <c r="E2094">
        <v>-1</v>
      </c>
      <c r="F2094">
        <v>-1</v>
      </c>
      <c r="G2094">
        <v>-1</v>
      </c>
      <c r="H2094">
        <v>1</v>
      </c>
      <c r="I2094">
        <v>1</v>
      </c>
      <c r="J2094">
        <v>-1</v>
      </c>
      <c r="K2094">
        <v>7377.56</v>
      </c>
      <c r="L2094">
        <v>7327.01</v>
      </c>
      <c r="M2094">
        <v>7338.77</v>
      </c>
      <c r="N2094">
        <v>7344.59</v>
      </c>
      <c r="O2094">
        <v>7289.33</v>
      </c>
      <c r="P2094">
        <v>7295.32</v>
      </c>
      <c r="Q2094">
        <v>7377.56</v>
      </c>
      <c r="R2094">
        <v>7348.56</v>
      </c>
      <c r="S2094">
        <v>7364.01</v>
      </c>
      <c r="T2094">
        <v>7337.35</v>
      </c>
      <c r="U2094">
        <v>7276.52</v>
      </c>
      <c r="V2094">
        <v>7271.3</v>
      </c>
      <c r="W2094">
        <v>68736070000</v>
      </c>
      <c r="X2094">
        <v>70198810000</v>
      </c>
      <c r="Y2094">
        <v>102331920000</v>
      </c>
      <c r="Z2094">
        <v>16342260000</v>
      </c>
      <c r="AA2094">
        <v>16369440000</v>
      </c>
      <c r="AB2094">
        <v>13687160000</v>
      </c>
      <c r="AC2094">
        <v>19697640000</v>
      </c>
      <c r="AD2094">
        <v>24767250000</v>
      </c>
      <c r="AE2094">
        <v>27968070000</v>
      </c>
    </row>
    <row r="2095" spans="1:31" x14ac:dyDescent="0.2">
      <c r="A2095" s="1">
        <v>40336</v>
      </c>
      <c r="B2095">
        <v>-1</v>
      </c>
      <c r="C2095">
        <v>-1</v>
      </c>
      <c r="D2095">
        <v>-1</v>
      </c>
      <c r="E2095">
        <v>-1</v>
      </c>
      <c r="F2095">
        <v>-1</v>
      </c>
      <c r="G2095">
        <v>-1</v>
      </c>
      <c r="H2095">
        <v>1</v>
      </c>
      <c r="I2095">
        <v>-1</v>
      </c>
      <c r="J2095">
        <v>1</v>
      </c>
      <c r="K2095">
        <v>7139.76</v>
      </c>
      <c r="L2095">
        <v>7252.79</v>
      </c>
      <c r="M2095">
        <v>7312.26</v>
      </c>
      <c r="N2095">
        <v>7157.83</v>
      </c>
      <c r="O2095">
        <v>7195.71</v>
      </c>
      <c r="P2095">
        <v>7373.98</v>
      </c>
      <c r="Q2095">
        <v>7172.3</v>
      </c>
      <c r="R2095">
        <v>7304.13</v>
      </c>
      <c r="S2095">
        <v>7373.98</v>
      </c>
      <c r="T2095">
        <v>7085.55</v>
      </c>
      <c r="U2095">
        <v>7159.75</v>
      </c>
      <c r="V2095">
        <v>7292.54</v>
      </c>
      <c r="W2095">
        <v>83913050000</v>
      </c>
      <c r="X2095">
        <v>80395680000</v>
      </c>
      <c r="Y2095">
        <v>68414580000</v>
      </c>
      <c r="Z2095">
        <v>18420950000</v>
      </c>
      <c r="AA2095">
        <v>30448300000</v>
      </c>
      <c r="AB2095">
        <v>16324170000</v>
      </c>
      <c r="AC2095">
        <v>25124380000</v>
      </c>
      <c r="AD2095">
        <v>17594950000</v>
      </c>
      <c r="AE2095">
        <v>16524200000</v>
      </c>
    </row>
    <row r="2096" spans="1:31" x14ac:dyDescent="0.2">
      <c r="A2096" s="1">
        <v>40337</v>
      </c>
      <c r="B2096">
        <v>-1</v>
      </c>
      <c r="C2096">
        <v>-1</v>
      </c>
      <c r="D2096">
        <v>-1</v>
      </c>
      <c r="E2096">
        <v>-1</v>
      </c>
      <c r="F2096">
        <v>-1</v>
      </c>
      <c r="G2096">
        <v>-1</v>
      </c>
      <c r="H2096">
        <v>-1</v>
      </c>
      <c r="I2096">
        <v>1</v>
      </c>
      <c r="J2096">
        <v>1</v>
      </c>
      <c r="K2096">
        <v>7142.31</v>
      </c>
      <c r="L2096">
        <v>7322.51</v>
      </c>
      <c r="M2096">
        <v>7327.01</v>
      </c>
      <c r="N2096">
        <v>7151.99</v>
      </c>
      <c r="O2096">
        <v>7360.28</v>
      </c>
      <c r="P2096">
        <v>7289.33</v>
      </c>
      <c r="Q2096">
        <v>7179.14</v>
      </c>
      <c r="R2096">
        <v>7361.7</v>
      </c>
      <c r="S2096">
        <v>7348.56</v>
      </c>
      <c r="T2096">
        <v>7128.92</v>
      </c>
      <c r="U2096">
        <v>7309.46</v>
      </c>
      <c r="V2096">
        <v>7276.52</v>
      </c>
      <c r="W2096">
        <v>85933330000</v>
      </c>
      <c r="X2096">
        <v>79836010000</v>
      </c>
      <c r="Y2096">
        <v>70198810000</v>
      </c>
      <c r="Z2096">
        <v>18703970000</v>
      </c>
      <c r="AA2096">
        <v>30048410000</v>
      </c>
      <c r="AB2096">
        <v>25930290000</v>
      </c>
      <c r="AC2096">
        <v>14878320000</v>
      </c>
      <c r="AD2096">
        <v>13687160000</v>
      </c>
      <c r="AE2096">
        <v>19697640000</v>
      </c>
    </row>
    <row r="2097" spans="1:31" x14ac:dyDescent="0.2">
      <c r="A2097" s="1">
        <v>40338</v>
      </c>
      <c r="B2097">
        <v>-1</v>
      </c>
      <c r="C2097">
        <v>-1</v>
      </c>
      <c r="D2097">
        <v>-1</v>
      </c>
      <c r="E2097">
        <v>-1</v>
      </c>
      <c r="F2097">
        <v>-1</v>
      </c>
      <c r="G2097">
        <v>-1</v>
      </c>
      <c r="H2097">
        <v>-1</v>
      </c>
      <c r="I2097">
        <v>1</v>
      </c>
      <c r="J2097">
        <v>-1</v>
      </c>
      <c r="K2097">
        <v>7166.19</v>
      </c>
      <c r="L2097">
        <v>7377.56</v>
      </c>
      <c r="M2097">
        <v>7252.79</v>
      </c>
      <c r="N2097">
        <v>7071.67</v>
      </c>
      <c r="O2097">
        <v>7344.59</v>
      </c>
      <c r="P2097">
        <v>7195.71</v>
      </c>
      <c r="Q2097">
        <v>7193.04</v>
      </c>
      <c r="R2097">
        <v>7377.56</v>
      </c>
      <c r="S2097">
        <v>7304.13</v>
      </c>
      <c r="T2097">
        <v>7048.6</v>
      </c>
      <c r="U2097">
        <v>7337.35</v>
      </c>
      <c r="V2097">
        <v>7159.75</v>
      </c>
      <c r="W2097">
        <v>91907540000</v>
      </c>
      <c r="X2097">
        <v>68736070000</v>
      </c>
      <c r="Y2097">
        <v>80395680000</v>
      </c>
      <c r="Z2097">
        <v>18702910000</v>
      </c>
      <c r="AA2097">
        <v>25631090000</v>
      </c>
      <c r="AB2097">
        <v>16342260000</v>
      </c>
      <c r="AC2097">
        <v>16369440000</v>
      </c>
      <c r="AD2097">
        <v>16324170000</v>
      </c>
      <c r="AE2097">
        <v>25124380000</v>
      </c>
    </row>
    <row r="2098" spans="1:31" x14ac:dyDescent="0.2">
      <c r="A2098" s="1">
        <v>40339</v>
      </c>
      <c r="B2098">
        <v>-1</v>
      </c>
      <c r="C2098">
        <v>-1</v>
      </c>
      <c r="D2098">
        <v>-1</v>
      </c>
      <c r="E2098">
        <v>-1</v>
      </c>
      <c r="F2098">
        <v>-1</v>
      </c>
      <c r="G2098">
        <v>-1</v>
      </c>
      <c r="H2098">
        <v>-1</v>
      </c>
      <c r="I2098">
        <v>1</v>
      </c>
      <c r="J2098">
        <v>1</v>
      </c>
      <c r="K2098">
        <v>7134.16</v>
      </c>
      <c r="L2098">
        <v>7139.76</v>
      </c>
      <c r="M2098">
        <v>7322.51</v>
      </c>
      <c r="N2098">
        <v>7181.77</v>
      </c>
      <c r="O2098">
        <v>7157.83</v>
      </c>
      <c r="P2098">
        <v>7360.28</v>
      </c>
      <c r="Q2098">
        <v>7182.99</v>
      </c>
      <c r="R2098">
        <v>7172.3</v>
      </c>
      <c r="S2098">
        <v>7361.7</v>
      </c>
      <c r="T2098">
        <v>7085.34</v>
      </c>
      <c r="U2098">
        <v>7085.55</v>
      </c>
      <c r="V2098">
        <v>7309.46</v>
      </c>
      <c r="W2098">
        <v>65967090000</v>
      </c>
      <c r="X2098">
        <v>83913050000</v>
      </c>
      <c r="Y2098">
        <v>79836010000</v>
      </c>
      <c r="Z2098">
        <v>13844690000</v>
      </c>
      <c r="AA2098">
        <v>11589720000</v>
      </c>
      <c r="AB2098">
        <v>18420950000</v>
      </c>
      <c r="AC2098">
        <v>30448300000</v>
      </c>
      <c r="AD2098">
        <v>25930290000</v>
      </c>
      <c r="AE2098">
        <v>14878320000</v>
      </c>
    </row>
    <row r="2099" spans="1:31" x14ac:dyDescent="0.2">
      <c r="A2099" s="1">
        <v>40340</v>
      </c>
      <c r="B2099">
        <v>-1</v>
      </c>
      <c r="C2099">
        <v>-1</v>
      </c>
      <c r="D2099">
        <v>-1</v>
      </c>
      <c r="E2099">
        <v>-1</v>
      </c>
      <c r="F2099">
        <v>-1</v>
      </c>
      <c r="G2099">
        <v>-1</v>
      </c>
      <c r="H2099">
        <v>1</v>
      </c>
      <c r="I2099">
        <v>-1</v>
      </c>
      <c r="J2099">
        <v>1</v>
      </c>
      <c r="K2099">
        <v>7302.97</v>
      </c>
      <c r="L2099">
        <v>7142.31</v>
      </c>
      <c r="M2099">
        <v>7377.56</v>
      </c>
      <c r="N2099">
        <v>7299.49</v>
      </c>
      <c r="O2099">
        <v>7151.99</v>
      </c>
      <c r="P2099">
        <v>7344.59</v>
      </c>
      <c r="Q2099">
        <v>7321.6</v>
      </c>
      <c r="R2099">
        <v>7179.14</v>
      </c>
      <c r="S2099">
        <v>7377.56</v>
      </c>
      <c r="T2099">
        <v>7273.7</v>
      </c>
      <c r="U2099">
        <v>7128.92</v>
      </c>
      <c r="V2099">
        <v>7337.35</v>
      </c>
      <c r="W2099">
        <v>88392540000</v>
      </c>
      <c r="X2099">
        <v>85933330000</v>
      </c>
      <c r="Y2099">
        <v>68736070000</v>
      </c>
      <c r="Z2099">
        <v>22759350000</v>
      </c>
      <c r="AA2099">
        <v>17237000000</v>
      </c>
      <c r="AB2099">
        <v>18703970000</v>
      </c>
      <c r="AC2099">
        <v>30048410000</v>
      </c>
      <c r="AD2099">
        <v>16342260000</v>
      </c>
      <c r="AE2099">
        <v>16369440000</v>
      </c>
    </row>
    <row r="2100" spans="1:31" x14ac:dyDescent="0.2">
      <c r="A2100" s="1">
        <v>40343</v>
      </c>
      <c r="B2100">
        <v>-1</v>
      </c>
      <c r="C2100">
        <v>-1</v>
      </c>
      <c r="D2100">
        <v>-1</v>
      </c>
      <c r="E2100">
        <v>-1</v>
      </c>
      <c r="F2100">
        <v>-1</v>
      </c>
      <c r="G2100">
        <v>-1</v>
      </c>
      <c r="H2100">
        <v>1</v>
      </c>
      <c r="I2100">
        <v>-1</v>
      </c>
      <c r="J2100">
        <v>1</v>
      </c>
      <c r="K2100">
        <v>7372.93</v>
      </c>
      <c r="L2100">
        <v>7166.19</v>
      </c>
      <c r="M2100">
        <v>7139.76</v>
      </c>
      <c r="N2100">
        <v>7387.4</v>
      </c>
      <c r="O2100">
        <v>7071.67</v>
      </c>
      <c r="P2100">
        <v>7157.83</v>
      </c>
      <c r="Q2100">
        <v>7393.41</v>
      </c>
      <c r="R2100">
        <v>7193.04</v>
      </c>
      <c r="S2100">
        <v>7172.3</v>
      </c>
      <c r="T2100">
        <v>7347.23</v>
      </c>
      <c r="U2100">
        <v>7048.6</v>
      </c>
      <c r="V2100">
        <v>7085.55</v>
      </c>
      <c r="W2100">
        <v>68867210000</v>
      </c>
      <c r="X2100">
        <v>91907540000</v>
      </c>
      <c r="Y2100">
        <v>83913050000</v>
      </c>
      <c r="Z2100">
        <v>20177570000</v>
      </c>
      <c r="AA2100">
        <v>10774440000</v>
      </c>
      <c r="AB2100">
        <v>18702910000</v>
      </c>
      <c r="AC2100">
        <v>25631090000</v>
      </c>
      <c r="AD2100">
        <v>18420950000</v>
      </c>
      <c r="AE2100">
        <v>30448300000</v>
      </c>
    </row>
    <row r="2101" spans="1:31" x14ac:dyDescent="0.2">
      <c r="A2101" s="1">
        <v>40344</v>
      </c>
      <c r="B2101">
        <v>-1</v>
      </c>
      <c r="C2101">
        <v>-1</v>
      </c>
      <c r="D2101">
        <v>-1</v>
      </c>
      <c r="E2101">
        <v>-1</v>
      </c>
      <c r="F2101">
        <v>-1</v>
      </c>
      <c r="G2101">
        <v>-1</v>
      </c>
      <c r="H2101">
        <v>1</v>
      </c>
      <c r="I2101">
        <v>-1</v>
      </c>
      <c r="J2101">
        <v>-1</v>
      </c>
      <c r="K2101">
        <v>7388.57</v>
      </c>
      <c r="L2101">
        <v>7134.16</v>
      </c>
      <c r="M2101">
        <v>7142.31</v>
      </c>
      <c r="N2101">
        <v>7454.06</v>
      </c>
      <c r="O2101">
        <v>7181.77</v>
      </c>
      <c r="P2101">
        <v>7151.99</v>
      </c>
      <c r="Q2101">
        <v>7489.68</v>
      </c>
      <c r="R2101">
        <v>7182.99</v>
      </c>
      <c r="S2101">
        <v>7179.14</v>
      </c>
      <c r="T2101">
        <v>7364.34</v>
      </c>
      <c r="U2101">
        <v>7085.34</v>
      </c>
      <c r="V2101">
        <v>7128.92</v>
      </c>
      <c r="W2101">
        <v>81765300000</v>
      </c>
      <c r="X2101">
        <v>65967090000</v>
      </c>
      <c r="Y2101">
        <v>85933330000</v>
      </c>
      <c r="Z2101">
        <v>26447880000</v>
      </c>
      <c r="AA2101">
        <v>16141200000</v>
      </c>
      <c r="AB2101">
        <v>13844690000</v>
      </c>
      <c r="AC2101">
        <v>11589720000</v>
      </c>
      <c r="AD2101">
        <v>18703970000</v>
      </c>
      <c r="AE2101">
        <v>30048410000</v>
      </c>
    </row>
    <row r="2102" spans="1:31" x14ac:dyDescent="0.2">
      <c r="A2102" s="1">
        <v>40346</v>
      </c>
      <c r="B2102">
        <v>-1</v>
      </c>
      <c r="C2102">
        <v>-1</v>
      </c>
      <c r="D2102">
        <v>-1</v>
      </c>
      <c r="E2102">
        <v>-1</v>
      </c>
      <c r="F2102">
        <v>-1</v>
      </c>
      <c r="G2102">
        <v>-1</v>
      </c>
      <c r="H2102">
        <v>1</v>
      </c>
      <c r="I2102">
        <v>1</v>
      </c>
      <c r="J2102">
        <v>-1</v>
      </c>
      <c r="K2102">
        <v>7503.12</v>
      </c>
      <c r="L2102">
        <v>7302.97</v>
      </c>
      <c r="M2102">
        <v>7166.19</v>
      </c>
      <c r="N2102">
        <v>7515.78</v>
      </c>
      <c r="O2102">
        <v>7299.49</v>
      </c>
      <c r="P2102">
        <v>7071.67</v>
      </c>
      <c r="Q2102">
        <v>7534.06</v>
      </c>
      <c r="R2102">
        <v>7321.6</v>
      </c>
      <c r="S2102">
        <v>7193.04</v>
      </c>
      <c r="T2102">
        <v>7481.72</v>
      </c>
      <c r="U2102">
        <v>7273.7</v>
      </c>
      <c r="V2102">
        <v>7048.6</v>
      </c>
      <c r="W2102">
        <v>93467960000</v>
      </c>
      <c r="X2102">
        <v>88392540000</v>
      </c>
      <c r="Y2102">
        <v>91907540000</v>
      </c>
      <c r="Z2102">
        <v>32006310000</v>
      </c>
      <c r="AA2102">
        <v>22365690000</v>
      </c>
      <c r="AB2102">
        <v>22759350000</v>
      </c>
      <c r="AC2102">
        <v>17237000000</v>
      </c>
      <c r="AD2102">
        <v>18702910000</v>
      </c>
      <c r="AE2102">
        <v>25631090000</v>
      </c>
    </row>
    <row r="2103" spans="1:31" x14ac:dyDescent="0.2">
      <c r="A2103" s="1">
        <v>40347</v>
      </c>
      <c r="B2103">
        <v>1</v>
      </c>
      <c r="C2103">
        <v>-1</v>
      </c>
      <c r="D2103">
        <v>-1</v>
      </c>
      <c r="E2103">
        <v>-1</v>
      </c>
      <c r="F2103">
        <v>-1</v>
      </c>
      <c r="G2103">
        <v>-1</v>
      </c>
      <c r="H2103">
        <v>1</v>
      </c>
      <c r="I2103">
        <v>1</v>
      </c>
      <c r="J2103">
        <v>-1</v>
      </c>
      <c r="K2103">
        <v>7538.55</v>
      </c>
      <c r="L2103">
        <v>7372.93</v>
      </c>
      <c r="M2103">
        <v>7134.16</v>
      </c>
      <c r="N2103">
        <v>7493.11</v>
      </c>
      <c r="O2103">
        <v>7387.4</v>
      </c>
      <c r="P2103">
        <v>7181.77</v>
      </c>
      <c r="Q2103">
        <v>7538.55</v>
      </c>
      <c r="R2103">
        <v>7393.41</v>
      </c>
      <c r="S2103">
        <v>7182.99</v>
      </c>
      <c r="T2103">
        <v>7459.93</v>
      </c>
      <c r="U2103">
        <v>7347.23</v>
      </c>
      <c r="V2103">
        <v>7085.34</v>
      </c>
      <c r="W2103">
        <v>67441100000</v>
      </c>
      <c r="X2103">
        <v>68867210000</v>
      </c>
      <c r="Y2103">
        <v>65967090000</v>
      </c>
      <c r="Z2103">
        <v>20040460000</v>
      </c>
      <c r="AA2103">
        <v>16240840000</v>
      </c>
      <c r="AB2103">
        <v>20177570000</v>
      </c>
      <c r="AC2103">
        <v>10774440000</v>
      </c>
      <c r="AD2103">
        <v>13844690000</v>
      </c>
      <c r="AE2103">
        <v>11589720000</v>
      </c>
    </row>
    <row r="2104" spans="1:31" x14ac:dyDescent="0.2">
      <c r="A2104" s="1">
        <v>40350</v>
      </c>
      <c r="B2104">
        <v>1</v>
      </c>
      <c r="C2104">
        <v>-1</v>
      </c>
      <c r="D2104">
        <v>-1</v>
      </c>
      <c r="E2104">
        <v>-1</v>
      </c>
      <c r="F2104">
        <v>-1</v>
      </c>
      <c r="G2104">
        <v>-1</v>
      </c>
      <c r="H2104">
        <v>1</v>
      </c>
      <c r="I2104">
        <v>1</v>
      </c>
      <c r="J2104">
        <v>1</v>
      </c>
      <c r="K2104">
        <v>7595.93</v>
      </c>
      <c r="L2104">
        <v>7388.57</v>
      </c>
      <c r="M2104">
        <v>7302.97</v>
      </c>
      <c r="N2104">
        <v>7635.56</v>
      </c>
      <c r="O2104">
        <v>7454.06</v>
      </c>
      <c r="P2104">
        <v>7299.49</v>
      </c>
      <c r="Q2104">
        <v>7645.71</v>
      </c>
      <c r="R2104">
        <v>7489.68</v>
      </c>
      <c r="S2104">
        <v>7321.6</v>
      </c>
      <c r="T2104">
        <v>7562.25</v>
      </c>
      <c r="U2104">
        <v>7364.34</v>
      </c>
      <c r="V2104">
        <v>7273.7</v>
      </c>
      <c r="W2104">
        <v>109040760000</v>
      </c>
      <c r="X2104">
        <v>81765300000</v>
      </c>
      <c r="Y2104">
        <v>88392540000</v>
      </c>
      <c r="Z2104">
        <v>39482280000</v>
      </c>
      <c r="AA2104">
        <v>18502620000</v>
      </c>
      <c r="AB2104">
        <v>26447880000</v>
      </c>
      <c r="AC2104">
        <v>16141200000</v>
      </c>
      <c r="AD2104">
        <v>22759350000</v>
      </c>
      <c r="AE2104">
        <v>17237000000</v>
      </c>
    </row>
    <row r="2105" spans="1:31" x14ac:dyDescent="0.2">
      <c r="A2105" s="1">
        <v>40351</v>
      </c>
      <c r="B2105">
        <v>1</v>
      </c>
      <c r="C2105">
        <v>-1</v>
      </c>
      <c r="D2105">
        <v>-1</v>
      </c>
      <c r="E2105">
        <v>-1</v>
      </c>
      <c r="F2105">
        <v>-1</v>
      </c>
      <c r="G2105">
        <v>-1</v>
      </c>
      <c r="H2105">
        <v>1</v>
      </c>
      <c r="I2105">
        <v>1</v>
      </c>
      <c r="J2105">
        <v>1</v>
      </c>
      <c r="K2105">
        <v>7630.64</v>
      </c>
      <c r="L2105">
        <v>7503.12</v>
      </c>
      <c r="M2105">
        <v>7372.93</v>
      </c>
      <c r="N2105">
        <v>7612.68</v>
      </c>
      <c r="O2105">
        <v>7515.78</v>
      </c>
      <c r="P2105">
        <v>7387.4</v>
      </c>
      <c r="Q2105">
        <v>7639.66</v>
      </c>
      <c r="R2105">
        <v>7534.06</v>
      </c>
      <c r="S2105">
        <v>7393.41</v>
      </c>
      <c r="T2105">
        <v>7610.62</v>
      </c>
      <c r="U2105">
        <v>7481.72</v>
      </c>
      <c r="V2105">
        <v>7347.23</v>
      </c>
      <c r="W2105">
        <v>77157120000</v>
      </c>
      <c r="X2105">
        <v>93467960000</v>
      </c>
      <c r="Y2105">
        <v>68867210000</v>
      </c>
      <c r="Z2105">
        <v>15665990000</v>
      </c>
      <c r="AA2105">
        <v>14135650000</v>
      </c>
      <c r="AB2105">
        <v>32006310000</v>
      </c>
      <c r="AC2105">
        <v>22365690000</v>
      </c>
      <c r="AD2105">
        <v>20177570000</v>
      </c>
      <c r="AE2105">
        <v>10774440000</v>
      </c>
    </row>
    <row r="2106" spans="1:31" x14ac:dyDescent="0.2">
      <c r="A2106" s="1">
        <v>40352</v>
      </c>
      <c r="B2106">
        <v>1</v>
      </c>
      <c r="C2106">
        <v>1</v>
      </c>
      <c r="D2106">
        <v>-1</v>
      </c>
      <c r="E2106">
        <v>-1</v>
      </c>
      <c r="F2106">
        <v>-1</v>
      </c>
      <c r="G2106">
        <v>-1</v>
      </c>
      <c r="H2106">
        <v>1</v>
      </c>
      <c r="I2106">
        <v>1</v>
      </c>
      <c r="J2106">
        <v>1</v>
      </c>
      <c r="K2106">
        <v>7576.29</v>
      </c>
      <c r="L2106">
        <v>7538.55</v>
      </c>
      <c r="M2106">
        <v>7388.57</v>
      </c>
      <c r="N2106">
        <v>7582.15</v>
      </c>
      <c r="O2106">
        <v>7493.11</v>
      </c>
      <c r="P2106">
        <v>7454.06</v>
      </c>
      <c r="Q2106">
        <v>7615.44</v>
      </c>
      <c r="R2106">
        <v>7538.55</v>
      </c>
      <c r="S2106">
        <v>7489.68</v>
      </c>
      <c r="T2106">
        <v>7549.98</v>
      </c>
      <c r="U2106">
        <v>7459.93</v>
      </c>
      <c r="V2106">
        <v>7364.34</v>
      </c>
      <c r="W2106">
        <v>77833390000</v>
      </c>
      <c r="X2106">
        <v>67441100000</v>
      </c>
      <c r="Y2106">
        <v>81765300000</v>
      </c>
      <c r="Z2106">
        <v>13501900000</v>
      </c>
      <c r="AA2106">
        <v>14277570000</v>
      </c>
      <c r="AB2106">
        <v>20040460000</v>
      </c>
      <c r="AC2106">
        <v>16240840000</v>
      </c>
      <c r="AD2106">
        <v>26447880000</v>
      </c>
      <c r="AE2106">
        <v>16141200000</v>
      </c>
    </row>
    <row r="2107" spans="1:31" x14ac:dyDescent="0.2">
      <c r="A2107" s="1">
        <v>40353</v>
      </c>
      <c r="B2107">
        <v>1</v>
      </c>
      <c r="C2107">
        <v>1</v>
      </c>
      <c r="D2107">
        <v>-1</v>
      </c>
      <c r="E2107">
        <v>-1</v>
      </c>
      <c r="F2107">
        <v>-1</v>
      </c>
      <c r="G2107">
        <v>-1</v>
      </c>
      <c r="H2107">
        <v>1</v>
      </c>
      <c r="I2107">
        <v>1</v>
      </c>
      <c r="J2107">
        <v>1</v>
      </c>
      <c r="K2107">
        <v>7601.72</v>
      </c>
      <c r="L2107">
        <v>7595.93</v>
      </c>
      <c r="M2107">
        <v>7503.12</v>
      </c>
      <c r="N2107">
        <v>7589.89</v>
      </c>
      <c r="O2107">
        <v>7635.56</v>
      </c>
      <c r="P2107">
        <v>7515.78</v>
      </c>
      <c r="Q2107">
        <v>7607.63</v>
      </c>
      <c r="R2107">
        <v>7645.71</v>
      </c>
      <c r="S2107">
        <v>7534.06</v>
      </c>
      <c r="T2107">
        <v>7567.96</v>
      </c>
      <c r="U2107">
        <v>7562.25</v>
      </c>
      <c r="V2107">
        <v>7481.72</v>
      </c>
      <c r="W2107">
        <v>75451520000</v>
      </c>
      <c r="X2107">
        <v>109040760000</v>
      </c>
      <c r="Y2107">
        <v>93467960000</v>
      </c>
      <c r="Z2107">
        <v>11462410000</v>
      </c>
      <c r="AA2107">
        <v>14388540000</v>
      </c>
      <c r="AB2107">
        <v>39482280000</v>
      </c>
      <c r="AC2107">
        <v>18502620000</v>
      </c>
      <c r="AD2107">
        <v>32006310000</v>
      </c>
      <c r="AE2107">
        <v>22365690000</v>
      </c>
    </row>
    <row r="2108" spans="1:31" x14ac:dyDescent="0.2">
      <c r="A2108" s="1">
        <v>40354</v>
      </c>
      <c r="B2108">
        <v>1</v>
      </c>
      <c r="C2108">
        <v>1</v>
      </c>
      <c r="D2108">
        <v>1</v>
      </c>
      <c r="E2108">
        <v>-1</v>
      </c>
      <c r="F2108">
        <v>-1</v>
      </c>
      <c r="G2108">
        <v>-1</v>
      </c>
      <c r="H2108">
        <v>1</v>
      </c>
      <c r="I2108">
        <v>1</v>
      </c>
      <c r="J2108">
        <v>1</v>
      </c>
      <c r="K2108">
        <v>7509.72</v>
      </c>
      <c r="L2108">
        <v>7630.64</v>
      </c>
      <c r="M2108">
        <v>7538.55</v>
      </c>
      <c r="N2108">
        <v>7474.71</v>
      </c>
      <c r="O2108">
        <v>7612.68</v>
      </c>
      <c r="P2108">
        <v>7493.11</v>
      </c>
      <c r="Q2108">
        <v>7537.37</v>
      </c>
      <c r="R2108">
        <v>7639.66</v>
      </c>
      <c r="S2108">
        <v>7538.55</v>
      </c>
      <c r="T2108">
        <v>7463.29</v>
      </c>
      <c r="U2108">
        <v>7610.62</v>
      </c>
      <c r="V2108">
        <v>7459.93</v>
      </c>
      <c r="W2108">
        <v>88873240000</v>
      </c>
      <c r="X2108">
        <v>77157120000</v>
      </c>
      <c r="Y2108">
        <v>67441100000</v>
      </c>
      <c r="Z2108">
        <v>15473680000</v>
      </c>
      <c r="AA2108">
        <v>23367260000</v>
      </c>
      <c r="AB2108">
        <v>15665990000</v>
      </c>
      <c r="AC2108">
        <v>14135650000</v>
      </c>
      <c r="AD2108">
        <v>20040460000</v>
      </c>
      <c r="AE2108">
        <v>16240840000</v>
      </c>
    </row>
    <row r="2109" spans="1:31" x14ac:dyDescent="0.2">
      <c r="A2109" s="1">
        <v>40357</v>
      </c>
      <c r="B2109">
        <v>1</v>
      </c>
      <c r="C2109">
        <v>1</v>
      </c>
      <c r="D2109">
        <v>1</v>
      </c>
      <c r="E2109">
        <v>-1</v>
      </c>
      <c r="F2109">
        <v>-1</v>
      </c>
      <c r="G2109">
        <v>-1</v>
      </c>
      <c r="H2109">
        <v>1</v>
      </c>
      <c r="I2109">
        <v>1</v>
      </c>
      <c r="J2109">
        <v>1</v>
      </c>
      <c r="K2109">
        <v>7507.15</v>
      </c>
      <c r="L2109">
        <v>7576.29</v>
      </c>
      <c r="M2109">
        <v>7595.93</v>
      </c>
      <c r="N2109">
        <v>7500.79</v>
      </c>
      <c r="O2109">
        <v>7582.15</v>
      </c>
      <c r="P2109">
        <v>7635.56</v>
      </c>
      <c r="Q2109">
        <v>7536.61</v>
      </c>
      <c r="R2109">
        <v>7615.44</v>
      </c>
      <c r="S2109">
        <v>7645.71</v>
      </c>
      <c r="T2109">
        <v>7489.55</v>
      </c>
      <c r="U2109">
        <v>7549.98</v>
      </c>
      <c r="V2109">
        <v>7562.25</v>
      </c>
      <c r="W2109">
        <v>74798760000</v>
      </c>
      <c r="X2109">
        <v>77833390000</v>
      </c>
      <c r="Y2109">
        <v>109040760000</v>
      </c>
      <c r="Z2109">
        <v>12265990000</v>
      </c>
      <c r="AA2109">
        <v>18905780000</v>
      </c>
      <c r="AB2109">
        <v>13501900000</v>
      </c>
      <c r="AC2109">
        <v>14277570000</v>
      </c>
      <c r="AD2109">
        <v>39482280000</v>
      </c>
      <c r="AE2109">
        <v>18502620000</v>
      </c>
    </row>
    <row r="2110" spans="1:31" x14ac:dyDescent="0.2">
      <c r="A2110" s="1">
        <v>40358</v>
      </c>
      <c r="B2110">
        <v>1</v>
      </c>
      <c r="C2110">
        <v>1</v>
      </c>
      <c r="D2110">
        <v>1</v>
      </c>
      <c r="E2110">
        <v>-1</v>
      </c>
      <c r="F2110">
        <v>-1</v>
      </c>
      <c r="G2110">
        <v>-1</v>
      </c>
      <c r="H2110">
        <v>1</v>
      </c>
      <c r="I2110">
        <v>1</v>
      </c>
      <c r="J2110">
        <v>1</v>
      </c>
      <c r="K2110">
        <v>7554.78</v>
      </c>
      <c r="L2110">
        <v>7601.72</v>
      </c>
      <c r="M2110">
        <v>7630.64</v>
      </c>
      <c r="N2110">
        <v>7423.57</v>
      </c>
      <c r="O2110">
        <v>7589.89</v>
      </c>
      <c r="P2110">
        <v>7612.68</v>
      </c>
      <c r="Q2110">
        <v>7584.81</v>
      </c>
      <c r="R2110">
        <v>7607.63</v>
      </c>
      <c r="S2110">
        <v>7639.66</v>
      </c>
      <c r="T2110">
        <v>7423.57</v>
      </c>
      <c r="U2110">
        <v>7567.96</v>
      </c>
      <c r="V2110">
        <v>7610.62</v>
      </c>
      <c r="W2110">
        <v>86004610000</v>
      </c>
      <c r="X2110">
        <v>75451520000</v>
      </c>
      <c r="Y2110">
        <v>77157120000</v>
      </c>
      <c r="Z2110">
        <v>22424850000</v>
      </c>
      <c r="AA2110">
        <v>27160640000</v>
      </c>
      <c r="AB2110">
        <v>11462410000</v>
      </c>
      <c r="AC2110">
        <v>14388540000</v>
      </c>
      <c r="AD2110">
        <v>15665990000</v>
      </c>
      <c r="AE2110">
        <v>14135650000</v>
      </c>
    </row>
    <row r="2111" spans="1:31" x14ac:dyDescent="0.2">
      <c r="A2111" s="1">
        <v>40359</v>
      </c>
      <c r="B2111">
        <v>1</v>
      </c>
      <c r="C2111">
        <v>1</v>
      </c>
      <c r="D2111">
        <v>1</v>
      </c>
      <c r="E2111">
        <v>-1</v>
      </c>
      <c r="F2111">
        <v>-1</v>
      </c>
      <c r="G2111">
        <v>-1</v>
      </c>
      <c r="H2111">
        <v>-1</v>
      </c>
      <c r="I2111">
        <v>1</v>
      </c>
      <c r="J2111">
        <v>1</v>
      </c>
      <c r="K2111">
        <v>7277.39</v>
      </c>
      <c r="L2111">
        <v>7509.72</v>
      </c>
      <c r="M2111">
        <v>7576.29</v>
      </c>
      <c r="N2111">
        <v>7329.37</v>
      </c>
      <c r="O2111">
        <v>7474.71</v>
      </c>
      <c r="P2111">
        <v>7582.15</v>
      </c>
      <c r="Q2111">
        <v>7337.32</v>
      </c>
      <c r="R2111">
        <v>7537.37</v>
      </c>
      <c r="S2111">
        <v>7615.44</v>
      </c>
      <c r="T2111">
        <v>7255.09</v>
      </c>
      <c r="U2111">
        <v>7463.29</v>
      </c>
      <c r="V2111">
        <v>7549.98</v>
      </c>
      <c r="W2111">
        <v>89640110000</v>
      </c>
      <c r="X2111">
        <v>88873240000</v>
      </c>
      <c r="Y2111">
        <v>77833390000</v>
      </c>
      <c r="Z2111">
        <v>18739260000</v>
      </c>
      <c r="AA2111">
        <v>37550170000</v>
      </c>
      <c r="AB2111">
        <v>15473680000</v>
      </c>
      <c r="AC2111">
        <v>23367260000</v>
      </c>
      <c r="AD2111">
        <v>13501900000</v>
      </c>
      <c r="AE2111">
        <v>14277570000</v>
      </c>
    </row>
    <row r="2112" spans="1:31" x14ac:dyDescent="0.2">
      <c r="A2112" s="1">
        <v>40360</v>
      </c>
      <c r="B2112">
        <v>1</v>
      </c>
      <c r="C2112">
        <v>1</v>
      </c>
      <c r="D2112">
        <v>1</v>
      </c>
      <c r="E2112">
        <v>-1</v>
      </c>
      <c r="F2112">
        <v>-1</v>
      </c>
      <c r="G2112">
        <v>-1</v>
      </c>
      <c r="H2112">
        <v>-1</v>
      </c>
      <c r="I2112">
        <v>1</v>
      </c>
      <c r="J2112">
        <v>1</v>
      </c>
      <c r="K2112">
        <v>7326.89</v>
      </c>
      <c r="L2112">
        <v>7507.15</v>
      </c>
      <c r="M2112">
        <v>7601.72</v>
      </c>
      <c r="N2112">
        <v>7254.06</v>
      </c>
      <c r="O2112">
        <v>7500.79</v>
      </c>
      <c r="P2112">
        <v>7589.89</v>
      </c>
      <c r="Q2112">
        <v>7327.4</v>
      </c>
      <c r="R2112">
        <v>7536.61</v>
      </c>
      <c r="S2112">
        <v>7607.63</v>
      </c>
      <c r="T2112">
        <v>7251.6</v>
      </c>
      <c r="U2112">
        <v>7489.55</v>
      </c>
      <c r="V2112">
        <v>7567.96</v>
      </c>
      <c r="W2112">
        <v>85538140000</v>
      </c>
      <c r="X2112">
        <v>74798760000</v>
      </c>
      <c r="Y2112">
        <v>75451520000</v>
      </c>
      <c r="Z2112">
        <v>15112090000</v>
      </c>
      <c r="AA2112">
        <v>32360810000</v>
      </c>
      <c r="AB2112">
        <v>12265990000</v>
      </c>
      <c r="AC2112">
        <v>18905780000</v>
      </c>
      <c r="AD2112">
        <v>11462410000</v>
      </c>
      <c r="AE2112">
        <v>14388540000</v>
      </c>
    </row>
    <row r="2113" spans="1:31" x14ac:dyDescent="0.2">
      <c r="A2113" s="1">
        <v>40361</v>
      </c>
      <c r="B2113">
        <v>-1</v>
      </c>
      <c r="C2113">
        <v>1</v>
      </c>
      <c r="D2113">
        <v>1</v>
      </c>
      <c r="E2113">
        <v>-1</v>
      </c>
      <c r="F2113">
        <v>-1</v>
      </c>
      <c r="G2113">
        <v>-1</v>
      </c>
      <c r="H2113">
        <v>-1</v>
      </c>
      <c r="I2113">
        <v>1</v>
      </c>
      <c r="J2113">
        <v>1</v>
      </c>
      <c r="K2113">
        <v>7285.01</v>
      </c>
      <c r="L2113">
        <v>7554.78</v>
      </c>
      <c r="M2113">
        <v>7509.72</v>
      </c>
      <c r="N2113">
        <v>7330.74</v>
      </c>
      <c r="O2113">
        <v>7423.57</v>
      </c>
      <c r="P2113">
        <v>7474.71</v>
      </c>
      <c r="Q2113">
        <v>7378.77</v>
      </c>
      <c r="R2113">
        <v>7584.81</v>
      </c>
      <c r="S2113">
        <v>7537.37</v>
      </c>
      <c r="T2113">
        <v>7285.01</v>
      </c>
      <c r="U2113">
        <v>7423.57</v>
      </c>
      <c r="V2113">
        <v>7463.29</v>
      </c>
      <c r="W2113">
        <v>99688950000</v>
      </c>
      <c r="X2113">
        <v>86004610000</v>
      </c>
      <c r="Y2113">
        <v>88873240000</v>
      </c>
      <c r="Z2113">
        <v>16628420000</v>
      </c>
      <c r="AA2113">
        <v>26647740000</v>
      </c>
      <c r="AB2113">
        <v>22424850000</v>
      </c>
      <c r="AC2113">
        <v>27160640000</v>
      </c>
      <c r="AD2113">
        <v>15473680000</v>
      </c>
      <c r="AE2113">
        <v>23367260000</v>
      </c>
    </row>
    <row r="2114" spans="1:31" x14ac:dyDescent="0.2">
      <c r="A2114" s="1">
        <v>40364</v>
      </c>
      <c r="B2114">
        <v>1</v>
      </c>
      <c r="C2114">
        <v>1</v>
      </c>
      <c r="D2114">
        <v>1</v>
      </c>
      <c r="E2114">
        <v>-1</v>
      </c>
      <c r="F2114">
        <v>-1</v>
      </c>
      <c r="G2114">
        <v>-1</v>
      </c>
      <c r="H2114">
        <v>-1</v>
      </c>
      <c r="I2114">
        <v>-1</v>
      </c>
      <c r="J2114">
        <v>1</v>
      </c>
      <c r="K2114">
        <v>7351.18</v>
      </c>
      <c r="L2114">
        <v>7277.39</v>
      </c>
      <c r="M2114">
        <v>7507.15</v>
      </c>
      <c r="N2114">
        <v>7439.96</v>
      </c>
      <c r="O2114">
        <v>7329.37</v>
      </c>
      <c r="P2114">
        <v>7500.79</v>
      </c>
      <c r="Q2114">
        <v>7447.18</v>
      </c>
      <c r="R2114">
        <v>7337.32</v>
      </c>
      <c r="S2114">
        <v>7536.61</v>
      </c>
      <c r="T2114">
        <v>7351.18</v>
      </c>
      <c r="U2114">
        <v>7255.09</v>
      </c>
      <c r="V2114">
        <v>7489.55</v>
      </c>
      <c r="W2114">
        <v>91268200000</v>
      </c>
      <c r="X2114">
        <v>89640110000</v>
      </c>
      <c r="Y2114">
        <v>74798760000</v>
      </c>
      <c r="Z2114">
        <v>18267770000</v>
      </c>
      <c r="AA2114">
        <v>15565630000</v>
      </c>
      <c r="AB2114">
        <v>18739260000</v>
      </c>
      <c r="AC2114">
        <v>37550170000</v>
      </c>
      <c r="AD2114">
        <v>12265990000</v>
      </c>
      <c r="AE2114">
        <v>18905780000</v>
      </c>
    </row>
    <row r="2115" spans="1:31" x14ac:dyDescent="0.2">
      <c r="A2115" s="1">
        <v>40365</v>
      </c>
      <c r="B2115">
        <v>1</v>
      </c>
      <c r="C2115">
        <v>1</v>
      </c>
      <c r="D2115">
        <v>1</v>
      </c>
      <c r="E2115">
        <v>-1</v>
      </c>
      <c r="F2115">
        <v>-1</v>
      </c>
      <c r="G2115">
        <v>-1</v>
      </c>
      <c r="H2115">
        <v>1</v>
      </c>
      <c r="I2115">
        <v>-1</v>
      </c>
      <c r="J2115">
        <v>1</v>
      </c>
      <c r="K2115">
        <v>7385.33</v>
      </c>
      <c r="L2115">
        <v>7326.89</v>
      </c>
      <c r="M2115">
        <v>7554.78</v>
      </c>
      <c r="N2115">
        <v>7548.48</v>
      </c>
      <c r="O2115">
        <v>7254.06</v>
      </c>
      <c r="P2115">
        <v>7423.57</v>
      </c>
      <c r="Q2115">
        <v>7548.48</v>
      </c>
      <c r="R2115">
        <v>7327.4</v>
      </c>
      <c r="S2115">
        <v>7584.81</v>
      </c>
      <c r="T2115">
        <v>7382.37</v>
      </c>
      <c r="U2115">
        <v>7251.6</v>
      </c>
      <c r="V2115">
        <v>7423.57</v>
      </c>
      <c r="W2115">
        <v>115595080000</v>
      </c>
      <c r="X2115">
        <v>85538140000</v>
      </c>
      <c r="Y2115">
        <v>86004610000</v>
      </c>
      <c r="Z2115">
        <v>24366590000</v>
      </c>
      <c r="AA2115">
        <v>19068600000</v>
      </c>
      <c r="AB2115">
        <v>15112090000</v>
      </c>
      <c r="AC2115">
        <v>32360810000</v>
      </c>
      <c r="AD2115">
        <v>22424850000</v>
      </c>
      <c r="AE2115">
        <v>27160640000</v>
      </c>
    </row>
    <row r="2116" spans="1:31" x14ac:dyDescent="0.2">
      <c r="A2116" s="1">
        <v>40366</v>
      </c>
      <c r="B2116">
        <v>1</v>
      </c>
      <c r="C2116">
        <v>-1</v>
      </c>
      <c r="D2116">
        <v>1</v>
      </c>
      <c r="E2116">
        <v>-1</v>
      </c>
      <c r="F2116">
        <v>-1</v>
      </c>
      <c r="G2116">
        <v>-1</v>
      </c>
      <c r="H2116">
        <v>1</v>
      </c>
      <c r="I2116">
        <v>-1</v>
      </c>
      <c r="J2116">
        <v>-1</v>
      </c>
      <c r="K2116">
        <v>7560.22</v>
      </c>
      <c r="L2116">
        <v>7285.01</v>
      </c>
      <c r="M2116">
        <v>7277.39</v>
      </c>
      <c r="N2116">
        <v>7534.46</v>
      </c>
      <c r="O2116">
        <v>7330.74</v>
      </c>
      <c r="P2116">
        <v>7329.37</v>
      </c>
      <c r="Q2116">
        <v>7565.37</v>
      </c>
      <c r="R2116">
        <v>7378.77</v>
      </c>
      <c r="S2116">
        <v>7337.32</v>
      </c>
      <c r="T2116">
        <v>7517.68</v>
      </c>
      <c r="U2116">
        <v>7285.01</v>
      </c>
      <c r="V2116">
        <v>7255.09</v>
      </c>
      <c r="W2116">
        <v>104387910000</v>
      </c>
      <c r="X2116">
        <v>99688950000</v>
      </c>
      <c r="Y2116">
        <v>89640110000</v>
      </c>
      <c r="Z2116">
        <v>20284330000</v>
      </c>
      <c r="AA2116">
        <v>21155560000</v>
      </c>
      <c r="AB2116">
        <v>16628420000</v>
      </c>
      <c r="AC2116">
        <v>26647740000</v>
      </c>
      <c r="AD2116">
        <v>18739260000</v>
      </c>
      <c r="AE2116">
        <v>37550170000</v>
      </c>
    </row>
    <row r="2117" spans="1:31" x14ac:dyDescent="0.2">
      <c r="A2117" s="1">
        <v>40367</v>
      </c>
      <c r="B2117">
        <v>1</v>
      </c>
      <c r="C2117">
        <v>1</v>
      </c>
      <c r="D2117">
        <v>1</v>
      </c>
      <c r="E2117">
        <v>-1</v>
      </c>
      <c r="F2117">
        <v>-1</v>
      </c>
      <c r="G2117">
        <v>-1</v>
      </c>
      <c r="H2117">
        <v>1</v>
      </c>
      <c r="I2117">
        <v>-1</v>
      </c>
      <c r="J2117">
        <v>-1</v>
      </c>
      <c r="K2117">
        <v>7612.71</v>
      </c>
      <c r="L2117">
        <v>7351.18</v>
      </c>
      <c r="M2117">
        <v>7326.89</v>
      </c>
      <c r="N2117">
        <v>7608.85</v>
      </c>
      <c r="O2117">
        <v>7439.96</v>
      </c>
      <c r="P2117">
        <v>7254.06</v>
      </c>
      <c r="Q2117">
        <v>7622.46</v>
      </c>
      <c r="R2117">
        <v>7447.18</v>
      </c>
      <c r="S2117">
        <v>7327.4</v>
      </c>
      <c r="T2117">
        <v>7583.36</v>
      </c>
      <c r="U2117">
        <v>7351.18</v>
      </c>
      <c r="V2117">
        <v>7251.6</v>
      </c>
      <c r="W2117">
        <v>121621000000</v>
      </c>
      <c r="X2117">
        <v>91268200000</v>
      </c>
      <c r="Y2117">
        <v>85538140000</v>
      </c>
      <c r="Z2117">
        <v>24607070000</v>
      </c>
      <c r="AA2117">
        <v>16511450000</v>
      </c>
      <c r="AB2117">
        <v>18267770000</v>
      </c>
      <c r="AC2117">
        <v>15565630000</v>
      </c>
      <c r="AD2117">
        <v>15112090000</v>
      </c>
      <c r="AE2117">
        <v>32360810000</v>
      </c>
    </row>
    <row r="2118" spans="1:31" x14ac:dyDescent="0.2">
      <c r="A2118" s="1">
        <v>40368</v>
      </c>
      <c r="B2118">
        <v>1</v>
      </c>
      <c r="C2118">
        <v>1</v>
      </c>
      <c r="D2118">
        <v>-1</v>
      </c>
      <c r="E2118">
        <v>-1</v>
      </c>
      <c r="F2118">
        <v>-1</v>
      </c>
      <c r="G2118">
        <v>-1</v>
      </c>
      <c r="H2118">
        <v>1</v>
      </c>
      <c r="I2118">
        <v>1</v>
      </c>
      <c r="J2118">
        <v>-1</v>
      </c>
      <c r="K2118">
        <v>7644.11</v>
      </c>
      <c r="L2118">
        <v>7385.33</v>
      </c>
      <c r="M2118">
        <v>7285.01</v>
      </c>
      <c r="N2118">
        <v>7647.25</v>
      </c>
      <c r="O2118">
        <v>7548.48</v>
      </c>
      <c r="P2118">
        <v>7330.74</v>
      </c>
      <c r="Q2118">
        <v>7652.55</v>
      </c>
      <c r="R2118">
        <v>7548.48</v>
      </c>
      <c r="S2118">
        <v>7378.77</v>
      </c>
      <c r="T2118">
        <v>7599.84</v>
      </c>
      <c r="U2118">
        <v>7382.37</v>
      </c>
      <c r="V2118">
        <v>7285.01</v>
      </c>
      <c r="W2118">
        <v>103043860000</v>
      </c>
      <c r="X2118">
        <v>115595080000</v>
      </c>
      <c r="Y2118">
        <v>99688950000</v>
      </c>
      <c r="Z2118">
        <v>23404150000</v>
      </c>
      <c r="AA2118">
        <v>16464890000</v>
      </c>
      <c r="AB2118">
        <v>24366590000</v>
      </c>
      <c r="AC2118">
        <v>19068600000</v>
      </c>
      <c r="AD2118">
        <v>16628420000</v>
      </c>
      <c r="AE2118">
        <v>26647740000</v>
      </c>
    </row>
    <row r="2119" spans="1:31" x14ac:dyDescent="0.2">
      <c r="A2119" s="1">
        <v>40371</v>
      </c>
      <c r="B2119">
        <v>1</v>
      </c>
      <c r="C2119">
        <v>1</v>
      </c>
      <c r="D2119">
        <v>1</v>
      </c>
      <c r="E2119">
        <v>-1</v>
      </c>
      <c r="F2119">
        <v>-1</v>
      </c>
      <c r="G2119">
        <v>-1</v>
      </c>
      <c r="H2119">
        <v>1</v>
      </c>
      <c r="I2119">
        <v>1</v>
      </c>
      <c r="J2119">
        <v>-1</v>
      </c>
      <c r="K2119">
        <v>7674.26</v>
      </c>
      <c r="L2119">
        <v>7560.22</v>
      </c>
      <c r="M2119">
        <v>7351.18</v>
      </c>
      <c r="N2119">
        <v>7639.55</v>
      </c>
      <c r="O2119">
        <v>7534.46</v>
      </c>
      <c r="P2119">
        <v>7439.96</v>
      </c>
      <c r="Q2119">
        <v>7705.11</v>
      </c>
      <c r="R2119">
        <v>7565.37</v>
      </c>
      <c r="S2119">
        <v>7447.18</v>
      </c>
      <c r="T2119">
        <v>7636.81</v>
      </c>
      <c r="U2119">
        <v>7517.68</v>
      </c>
      <c r="V2119">
        <v>7351.18</v>
      </c>
      <c r="W2119">
        <v>106996050000</v>
      </c>
      <c r="X2119">
        <v>104387910000</v>
      </c>
      <c r="Y2119">
        <v>91268200000</v>
      </c>
      <c r="Z2119">
        <v>26624670000</v>
      </c>
      <c r="AA2119">
        <v>19960550000</v>
      </c>
      <c r="AB2119">
        <v>20284330000</v>
      </c>
      <c r="AC2119">
        <v>21155560000</v>
      </c>
      <c r="AD2119">
        <v>18267770000</v>
      </c>
      <c r="AE2119">
        <v>15565630000</v>
      </c>
    </row>
    <row r="2120" spans="1:31" x14ac:dyDescent="0.2">
      <c r="A2120" s="1">
        <v>40372</v>
      </c>
      <c r="B2120">
        <v>1</v>
      </c>
      <c r="C2120">
        <v>1</v>
      </c>
      <c r="D2120">
        <v>1</v>
      </c>
      <c r="E2120">
        <v>-1</v>
      </c>
      <c r="F2120">
        <v>-1</v>
      </c>
      <c r="G2120">
        <v>-1</v>
      </c>
      <c r="H2120">
        <v>1</v>
      </c>
      <c r="I2120">
        <v>1</v>
      </c>
      <c r="J2120">
        <v>1</v>
      </c>
      <c r="K2120">
        <v>7664.71</v>
      </c>
      <c r="L2120">
        <v>7612.71</v>
      </c>
      <c r="M2120">
        <v>7385.33</v>
      </c>
      <c r="N2120">
        <v>7597.42</v>
      </c>
      <c r="O2120">
        <v>7608.85</v>
      </c>
      <c r="P2120">
        <v>7548.48</v>
      </c>
      <c r="Q2120">
        <v>7671.48</v>
      </c>
      <c r="R2120">
        <v>7622.46</v>
      </c>
      <c r="S2120">
        <v>7548.48</v>
      </c>
      <c r="T2120">
        <v>7587.87</v>
      </c>
      <c r="U2120">
        <v>7583.36</v>
      </c>
      <c r="V2120">
        <v>7382.37</v>
      </c>
      <c r="W2120">
        <v>91077070000</v>
      </c>
      <c r="X2120">
        <v>121621000000</v>
      </c>
      <c r="Y2120">
        <v>115595080000</v>
      </c>
      <c r="Z2120">
        <v>16641760000</v>
      </c>
      <c r="AA2120">
        <v>18007450000</v>
      </c>
      <c r="AB2120">
        <v>24607070000</v>
      </c>
      <c r="AC2120">
        <v>16511450000</v>
      </c>
      <c r="AD2120">
        <v>24366590000</v>
      </c>
      <c r="AE2120">
        <v>19068600000</v>
      </c>
    </row>
    <row r="2121" spans="1:31" x14ac:dyDescent="0.2">
      <c r="A2121" s="1">
        <v>40373</v>
      </c>
      <c r="B2121">
        <v>1</v>
      </c>
      <c r="C2121">
        <v>1</v>
      </c>
      <c r="D2121">
        <v>1</v>
      </c>
      <c r="E2121">
        <v>-1</v>
      </c>
      <c r="F2121">
        <v>-1</v>
      </c>
      <c r="G2121">
        <v>-1</v>
      </c>
      <c r="H2121">
        <v>1</v>
      </c>
      <c r="I2121">
        <v>1</v>
      </c>
      <c r="J2121">
        <v>1</v>
      </c>
      <c r="K2121">
        <v>7688.82</v>
      </c>
      <c r="L2121">
        <v>7644.11</v>
      </c>
      <c r="M2121">
        <v>7560.22</v>
      </c>
      <c r="N2121">
        <v>7714.51</v>
      </c>
      <c r="O2121">
        <v>7647.25</v>
      </c>
      <c r="P2121">
        <v>7534.46</v>
      </c>
      <c r="Q2121">
        <v>7720.63</v>
      </c>
      <c r="R2121">
        <v>7652.55</v>
      </c>
      <c r="S2121">
        <v>7565.37</v>
      </c>
      <c r="T2121">
        <v>7683.83</v>
      </c>
      <c r="U2121">
        <v>7599.84</v>
      </c>
      <c r="V2121">
        <v>7517.68</v>
      </c>
      <c r="W2121">
        <v>119477840000</v>
      </c>
      <c r="X2121">
        <v>103043860000</v>
      </c>
      <c r="Y2121">
        <v>104387910000</v>
      </c>
      <c r="Z2121">
        <v>34531010000</v>
      </c>
      <c r="AA2121">
        <v>18647640000</v>
      </c>
      <c r="AB2121">
        <v>23404150000</v>
      </c>
      <c r="AC2121">
        <v>16464890000</v>
      </c>
      <c r="AD2121">
        <v>20284330000</v>
      </c>
      <c r="AE2121">
        <v>21155560000</v>
      </c>
    </row>
    <row r="2122" spans="1:31" x14ac:dyDescent="0.2">
      <c r="A2122" s="1">
        <v>40374</v>
      </c>
      <c r="B2122">
        <v>1</v>
      </c>
      <c r="C2122">
        <v>1</v>
      </c>
      <c r="D2122">
        <v>1</v>
      </c>
      <c r="E2122">
        <v>-1</v>
      </c>
      <c r="F2122">
        <v>-1</v>
      </c>
      <c r="G2122">
        <v>-1</v>
      </c>
      <c r="H2122">
        <v>1</v>
      </c>
      <c r="I2122">
        <v>1</v>
      </c>
      <c r="J2122">
        <v>1</v>
      </c>
      <c r="K2122">
        <v>7699.49</v>
      </c>
      <c r="L2122">
        <v>7674.26</v>
      </c>
      <c r="M2122">
        <v>7612.71</v>
      </c>
      <c r="N2122">
        <v>7704.52</v>
      </c>
      <c r="O2122">
        <v>7639.55</v>
      </c>
      <c r="P2122">
        <v>7608.85</v>
      </c>
      <c r="Q2122">
        <v>7732.31</v>
      </c>
      <c r="R2122">
        <v>7705.11</v>
      </c>
      <c r="S2122">
        <v>7622.46</v>
      </c>
      <c r="T2122">
        <v>7681.87</v>
      </c>
      <c r="U2122">
        <v>7636.81</v>
      </c>
      <c r="V2122">
        <v>7583.36</v>
      </c>
      <c r="W2122">
        <v>105756300000</v>
      </c>
      <c r="X2122">
        <v>106996050000</v>
      </c>
      <c r="Y2122">
        <v>121621000000</v>
      </c>
      <c r="Z2122">
        <v>25865930000</v>
      </c>
      <c r="AA2122">
        <v>19706890000</v>
      </c>
      <c r="AB2122">
        <v>26624670000</v>
      </c>
      <c r="AC2122">
        <v>19960550000</v>
      </c>
      <c r="AD2122">
        <v>24607070000</v>
      </c>
      <c r="AE2122">
        <v>16511450000</v>
      </c>
    </row>
    <row r="2123" spans="1:31" x14ac:dyDescent="0.2">
      <c r="A2123" s="1">
        <v>40375</v>
      </c>
      <c r="B2123">
        <v>1</v>
      </c>
      <c r="C2123">
        <v>1</v>
      </c>
      <c r="D2123">
        <v>1</v>
      </c>
      <c r="E2123">
        <v>-1</v>
      </c>
      <c r="F2123">
        <v>-1</v>
      </c>
      <c r="G2123">
        <v>-1</v>
      </c>
      <c r="H2123">
        <v>1</v>
      </c>
      <c r="I2123">
        <v>1</v>
      </c>
      <c r="J2123">
        <v>1</v>
      </c>
      <c r="K2123">
        <v>7717.24</v>
      </c>
      <c r="L2123">
        <v>7664.71</v>
      </c>
      <c r="M2123">
        <v>7644.11</v>
      </c>
      <c r="N2123">
        <v>7664.57</v>
      </c>
      <c r="O2123">
        <v>7597.42</v>
      </c>
      <c r="P2123">
        <v>7647.25</v>
      </c>
      <c r="Q2123">
        <v>7719.05</v>
      </c>
      <c r="R2123">
        <v>7671.48</v>
      </c>
      <c r="S2123">
        <v>7652.55</v>
      </c>
      <c r="T2123">
        <v>7660.76</v>
      </c>
      <c r="U2123">
        <v>7587.87</v>
      </c>
      <c r="V2123">
        <v>7599.84</v>
      </c>
      <c r="W2123">
        <v>122148160000</v>
      </c>
      <c r="X2123">
        <v>91077070000</v>
      </c>
      <c r="Y2123">
        <v>103043860000</v>
      </c>
      <c r="Z2123">
        <v>23147730000</v>
      </c>
      <c r="AA2123">
        <v>18530580000</v>
      </c>
      <c r="AB2123">
        <v>16641760000</v>
      </c>
      <c r="AC2123">
        <v>18007450000</v>
      </c>
      <c r="AD2123">
        <v>23404150000</v>
      </c>
      <c r="AE2123">
        <v>16464890000</v>
      </c>
    </row>
    <row r="2124" spans="1:31" x14ac:dyDescent="0.2">
      <c r="A2124" s="1">
        <v>40378</v>
      </c>
      <c r="B2124">
        <v>1</v>
      </c>
      <c r="C2124">
        <v>1</v>
      </c>
      <c r="D2124">
        <v>1</v>
      </c>
      <c r="E2124">
        <v>-1</v>
      </c>
      <c r="F2124">
        <v>-1</v>
      </c>
      <c r="G2124">
        <v>-1</v>
      </c>
      <c r="H2124">
        <v>1</v>
      </c>
      <c r="I2124">
        <v>1</v>
      </c>
      <c r="J2124">
        <v>1</v>
      </c>
      <c r="K2124">
        <v>7602.68</v>
      </c>
      <c r="L2124">
        <v>7688.82</v>
      </c>
      <c r="M2124">
        <v>7674.26</v>
      </c>
      <c r="N2124">
        <v>7649.83</v>
      </c>
      <c r="O2124">
        <v>7714.51</v>
      </c>
      <c r="P2124">
        <v>7639.55</v>
      </c>
      <c r="Q2124">
        <v>7666.58</v>
      </c>
      <c r="R2124">
        <v>7720.63</v>
      </c>
      <c r="S2124">
        <v>7705.11</v>
      </c>
      <c r="T2124">
        <v>7596.26</v>
      </c>
      <c r="U2124">
        <v>7683.83</v>
      </c>
      <c r="V2124">
        <v>7636.81</v>
      </c>
      <c r="W2124">
        <v>81471180000</v>
      </c>
      <c r="X2124">
        <v>119477840000</v>
      </c>
      <c r="Y2124">
        <v>106996050000</v>
      </c>
      <c r="Z2124">
        <v>17184000000</v>
      </c>
      <c r="AA2124">
        <v>16457360000</v>
      </c>
      <c r="AB2124">
        <v>34531010000</v>
      </c>
      <c r="AC2124">
        <v>18647640000</v>
      </c>
      <c r="AD2124">
        <v>26624670000</v>
      </c>
      <c r="AE2124">
        <v>19960550000</v>
      </c>
    </row>
    <row r="2125" spans="1:31" x14ac:dyDescent="0.2">
      <c r="A2125" s="1">
        <v>40379</v>
      </c>
      <c r="B2125">
        <v>1</v>
      </c>
      <c r="C2125">
        <v>1</v>
      </c>
      <c r="D2125">
        <v>1</v>
      </c>
      <c r="E2125">
        <v>-1</v>
      </c>
      <c r="F2125">
        <v>-1</v>
      </c>
      <c r="G2125">
        <v>-1</v>
      </c>
      <c r="H2125">
        <v>1</v>
      </c>
      <c r="I2125">
        <v>1</v>
      </c>
      <c r="J2125">
        <v>1</v>
      </c>
      <c r="K2125">
        <v>7678.89</v>
      </c>
      <c r="L2125">
        <v>7699.49</v>
      </c>
      <c r="M2125">
        <v>7664.71</v>
      </c>
      <c r="N2125">
        <v>7712.03</v>
      </c>
      <c r="O2125">
        <v>7704.52</v>
      </c>
      <c r="P2125">
        <v>7597.42</v>
      </c>
      <c r="Q2125">
        <v>7730.88</v>
      </c>
      <c r="R2125">
        <v>7732.31</v>
      </c>
      <c r="S2125">
        <v>7671.48</v>
      </c>
      <c r="T2125">
        <v>7638.49</v>
      </c>
      <c r="U2125">
        <v>7681.87</v>
      </c>
      <c r="V2125">
        <v>7587.87</v>
      </c>
      <c r="W2125">
        <v>92692700000</v>
      </c>
      <c r="X2125">
        <v>105756300000</v>
      </c>
      <c r="Y2125">
        <v>91077070000</v>
      </c>
      <c r="Z2125">
        <v>20405630000</v>
      </c>
      <c r="AA2125">
        <v>14261660000</v>
      </c>
      <c r="AB2125">
        <v>25865930000</v>
      </c>
      <c r="AC2125">
        <v>19706890000</v>
      </c>
      <c r="AD2125">
        <v>16641760000</v>
      </c>
      <c r="AE2125">
        <v>18007450000</v>
      </c>
    </row>
    <row r="2126" spans="1:31" x14ac:dyDescent="0.2">
      <c r="A2126" s="1">
        <v>40380</v>
      </c>
      <c r="B2126">
        <v>1</v>
      </c>
      <c r="C2126">
        <v>1</v>
      </c>
      <c r="D2126">
        <v>1</v>
      </c>
      <c r="E2126">
        <v>-1</v>
      </c>
      <c r="F2126">
        <v>-1</v>
      </c>
      <c r="G2126">
        <v>-1</v>
      </c>
      <c r="H2126">
        <v>1</v>
      </c>
      <c r="I2126">
        <v>1</v>
      </c>
      <c r="J2126">
        <v>1</v>
      </c>
      <c r="K2126">
        <v>7742.48</v>
      </c>
      <c r="L2126">
        <v>7717.24</v>
      </c>
      <c r="M2126">
        <v>7688.82</v>
      </c>
      <c r="N2126">
        <v>7701.29</v>
      </c>
      <c r="O2126">
        <v>7664.57</v>
      </c>
      <c r="P2126">
        <v>7714.51</v>
      </c>
      <c r="Q2126">
        <v>7752.8</v>
      </c>
      <c r="R2126">
        <v>7719.05</v>
      </c>
      <c r="S2126">
        <v>7720.63</v>
      </c>
      <c r="T2126">
        <v>7678.3</v>
      </c>
      <c r="U2126">
        <v>7660.76</v>
      </c>
      <c r="V2126">
        <v>7683.83</v>
      </c>
      <c r="W2126">
        <v>102787460000</v>
      </c>
      <c r="X2126">
        <v>122148160000</v>
      </c>
      <c r="Y2126">
        <v>119477840000</v>
      </c>
      <c r="Z2126">
        <v>20817880000</v>
      </c>
      <c r="AA2126">
        <v>18061530000</v>
      </c>
      <c r="AB2126">
        <v>23147730000</v>
      </c>
      <c r="AC2126">
        <v>18530580000</v>
      </c>
      <c r="AD2126">
        <v>34531010000</v>
      </c>
      <c r="AE2126">
        <v>18647640000</v>
      </c>
    </row>
    <row r="2127" spans="1:31" x14ac:dyDescent="0.2">
      <c r="A2127" s="1">
        <v>40381</v>
      </c>
      <c r="B2127">
        <v>1</v>
      </c>
      <c r="C2127">
        <v>1</v>
      </c>
      <c r="D2127">
        <v>1</v>
      </c>
      <c r="E2127">
        <v>-1</v>
      </c>
      <c r="F2127">
        <v>-1</v>
      </c>
      <c r="G2127">
        <v>-1</v>
      </c>
      <c r="H2127">
        <v>1</v>
      </c>
      <c r="I2127">
        <v>1</v>
      </c>
      <c r="J2127">
        <v>1</v>
      </c>
      <c r="K2127">
        <v>7699.36</v>
      </c>
      <c r="L2127">
        <v>7602.68</v>
      </c>
      <c r="M2127">
        <v>7699.49</v>
      </c>
      <c r="N2127">
        <v>7666.34</v>
      </c>
      <c r="O2127">
        <v>7649.83</v>
      </c>
      <c r="P2127">
        <v>7704.52</v>
      </c>
      <c r="Q2127">
        <v>7718.92</v>
      </c>
      <c r="R2127">
        <v>7666.58</v>
      </c>
      <c r="S2127">
        <v>7732.31</v>
      </c>
      <c r="T2127">
        <v>7665.78</v>
      </c>
      <c r="U2127">
        <v>7596.26</v>
      </c>
      <c r="V2127">
        <v>7681.87</v>
      </c>
      <c r="W2127">
        <v>88436400000</v>
      </c>
      <c r="X2127">
        <v>81471180000</v>
      </c>
      <c r="Y2127">
        <v>105756300000</v>
      </c>
      <c r="Z2127">
        <v>15682150000</v>
      </c>
      <c r="AA2127">
        <v>19731170000</v>
      </c>
      <c r="AB2127">
        <v>17184000000</v>
      </c>
      <c r="AC2127">
        <v>16457360000</v>
      </c>
      <c r="AD2127">
        <v>25865930000</v>
      </c>
      <c r="AE2127">
        <v>19706890000</v>
      </c>
    </row>
    <row r="2128" spans="1:31" x14ac:dyDescent="0.2">
      <c r="A2128" s="1">
        <v>40382</v>
      </c>
      <c r="B2128">
        <v>1</v>
      </c>
      <c r="C2128">
        <v>1</v>
      </c>
      <c r="D2128">
        <v>1</v>
      </c>
      <c r="E2128">
        <v>-1</v>
      </c>
      <c r="F2128">
        <v>-1</v>
      </c>
      <c r="G2128">
        <v>-1</v>
      </c>
      <c r="H2128">
        <v>1</v>
      </c>
      <c r="I2128">
        <v>1</v>
      </c>
      <c r="J2128">
        <v>1</v>
      </c>
      <c r="K2128">
        <v>7747.03</v>
      </c>
      <c r="L2128">
        <v>7678.89</v>
      </c>
      <c r="M2128">
        <v>7717.24</v>
      </c>
      <c r="N2128">
        <v>7761.22</v>
      </c>
      <c r="O2128">
        <v>7712.03</v>
      </c>
      <c r="P2128">
        <v>7664.57</v>
      </c>
      <c r="Q2128">
        <v>7782.02</v>
      </c>
      <c r="R2128">
        <v>7730.88</v>
      </c>
      <c r="S2128">
        <v>7719.05</v>
      </c>
      <c r="T2128">
        <v>7739.04</v>
      </c>
      <c r="U2128">
        <v>7638.49</v>
      </c>
      <c r="V2128">
        <v>7660.76</v>
      </c>
      <c r="W2128">
        <v>124861090000</v>
      </c>
      <c r="X2128">
        <v>92692700000</v>
      </c>
      <c r="Y2128">
        <v>122148160000</v>
      </c>
      <c r="Z2128">
        <v>32331710000</v>
      </c>
      <c r="AA2128">
        <v>18260380000</v>
      </c>
      <c r="AB2128">
        <v>20405630000</v>
      </c>
      <c r="AC2128">
        <v>14261660000</v>
      </c>
      <c r="AD2128">
        <v>23147730000</v>
      </c>
      <c r="AE2128">
        <v>18530580000</v>
      </c>
    </row>
    <row r="2129" spans="1:31" x14ac:dyDescent="0.2">
      <c r="A2129" s="1">
        <v>40385</v>
      </c>
      <c r="B2129">
        <v>1</v>
      </c>
      <c r="C2129">
        <v>1</v>
      </c>
      <c r="D2129">
        <v>1</v>
      </c>
      <c r="E2129">
        <v>-1</v>
      </c>
      <c r="F2129">
        <v>-1</v>
      </c>
      <c r="G2129">
        <v>-1</v>
      </c>
      <c r="H2129">
        <v>1</v>
      </c>
      <c r="I2129">
        <v>1</v>
      </c>
      <c r="J2129">
        <v>1</v>
      </c>
      <c r="K2129">
        <v>7787.07</v>
      </c>
      <c r="L2129">
        <v>7742.48</v>
      </c>
      <c r="M2129">
        <v>7602.68</v>
      </c>
      <c r="N2129">
        <v>7787.45</v>
      </c>
      <c r="O2129">
        <v>7701.29</v>
      </c>
      <c r="P2129">
        <v>7649.83</v>
      </c>
      <c r="Q2129">
        <v>7807.07</v>
      </c>
      <c r="R2129">
        <v>7752.8</v>
      </c>
      <c r="S2129">
        <v>7666.58</v>
      </c>
      <c r="T2129">
        <v>7765.68</v>
      </c>
      <c r="U2129">
        <v>7678.3</v>
      </c>
      <c r="V2129">
        <v>7596.26</v>
      </c>
      <c r="W2129">
        <v>103102350000</v>
      </c>
      <c r="X2129">
        <v>102787460000</v>
      </c>
      <c r="Y2129">
        <v>81471180000</v>
      </c>
      <c r="Z2129">
        <v>22478680000</v>
      </c>
      <c r="AA2129">
        <v>13179470000</v>
      </c>
      <c r="AB2129">
        <v>20817880000</v>
      </c>
      <c r="AC2129">
        <v>18061530000</v>
      </c>
      <c r="AD2129">
        <v>17184000000</v>
      </c>
      <c r="AE2129">
        <v>16457360000</v>
      </c>
    </row>
    <row r="2130" spans="1:31" x14ac:dyDescent="0.2">
      <c r="A2130" s="1">
        <v>40386</v>
      </c>
      <c r="B2130">
        <v>1</v>
      </c>
      <c r="C2130">
        <v>1</v>
      </c>
      <c r="D2130">
        <v>1</v>
      </c>
      <c r="E2130">
        <v>-1</v>
      </c>
      <c r="F2130">
        <v>-1</v>
      </c>
      <c r="G2130">
        <v>-1</v>
      </c>
      <c r="H2130">
        <v>1</v>
      </c>
      <c r="I2130">
        <v>1</v>
      </c>
      <c r="J2130">
        <v>1</v>
      </c>
      <c r="K2130">
        <v>7806.25</v>
      </c>
      <c r="L2130">
        <v>7699.36</v>
      </c>
      <c r="M2130">
        <v>7678.89</v>
      </c>
      <c r="N2130">
        <v>7748.01</v>
      </c>
      <c r="O2130">
        <v>7666.34</v>
      </c>
      <c r="P2130">
        <v>7712.03</v>
      </c>
      <c r="Q2130">
        <v>7806.25</v>
      </c>
      <c r="R2130">
        <v>7718.92</v>
      </c>
      <c r="S2130">
        <v>7730.88</v>
      </c>
      <c r="T2130">
        <v>7748.01</v>
      </c>
      <c r="U2130">
        <v>7665.78</v>
      </c>
      <c r="V2130">
        <v>7638.49</v>
      </c>
      <c r="W2130">
        <v>99614750000</v>
      </c>
      <c r="X2130">
        <v>88436400000</v>
      </c>
      <c r="Y2130">
        <v>92692700000</v>
      </c>
      <c r="Z2130">
        <v>21113460000</v>
      </c>
      <c r="AA2130">
        <v>14622750000</v>
      </c>
      <c r="AB2130">
        <v>15682150000</v>
      </c>
      <c r="AC2130">
        <v>19731170000</v>
      </c>
      <c r="AD2130">
        <v>20405630000</v>
      </c>
      <c r="AE2130">
        <v>14261660000</v>
      </c>
    </row>
    <row r="2131" spans="1:31" x14ac:dyDescent="0.2">
      <c r="A2131" s="1">
        <v>40387</v>
      </c>
      <c r="B2131">
        <v>1</v>
      </c>
      <c r="C2131">
        <v>1</v>
      </c>
      <c r="D2131">
        <v>1</v>
      </c>
      <c r="E2131">
        <v>-1</v>
      </c>
      <c r="F2131">
        <v>-1</v>
      </c>
      <c r="G2131">
        <v>-1</v>
      </c>
      <c r="H2131">
        <v>1</v>
      </c>
      <c r="I2131">
        <v>1</v>
      </c>
      <c r="J2131">
        <v>1</v>
      </c>
      <c r="K2131">
        <v>7736.59</v>
      </c>
      <c r="L2131">
        <v>7747.03</v>
      </c>
      <c r="M2131">
        <v>7742.48</v>
      </c>
      <c r="N2131">
        <v>7784.81</v>
      </c>
      <c r="O2131">
        <v>7761.22</v>
      </c>
      <c r="P2131">
        <v>7701.29</v>
      </c>
      <c r="Q2131">
        <v>7786.23</v>
      </c>
      <c r="R2131">
        <v>7782.02</v>
      </c>
      <c r="S2131">
        <v>7752.8</v>
      </c>
      <c r="T2131">
        <v>7726.4</v>
      </c>
      <c r="U2131">
        <v>7739.04</v>
      </c>
      <c r="V2131">
        <v>7678.3</v>
      </c>
      <c r="W2131">
        <v>110112390000</v>
      </c>
      <c r="X2131">
        <v>124861090000</v>
      </c>
      <c r="Y2131">
        <v>102787460000</v>
      </c>
      <c r="Z2131">
        <v>19493860000</v>
      </c>
      <c r="AA2131">
        <v>19249230000</v>
      </c>
      <c r="AB2131">
        <v>32331710000</v>
      </c>
      <c r="AC2131">
        <v>18260380000</v>
      </c>
      <c r="AD2131">
        <v>20817880000</v>
      </c>
      <c r="AE2131">
        <v>18061530000</v>
      </c>
    </row>
    <row r="2132" spans="1:31" x14ac:dyDescent="0.2">
      <c r="A2132" s="1">
        <v>40388</v>
      </c>
      <c r="B2132">
        <v>1</v>
      </c>
      <c r="C2132">
        <v>1</v>
      </c>
      <c r="D2132">
        <v>1</v>
      </c>
      <c r="E2132">
        <v>1</v>
      </c>
      <c r="F2132">
        <v>-1</v>
      </c>
      <c r="G2132">
        <v>-1</v>
      </c>
      <c r="H2132">
        <v>1</v>
      </c>
      <c r="I2132">
        <v>1</v>
      </c>
      <c r="J2132">
        <v>1</v>
      </c>
      <c r="K2132">
        <v>7778.74</v>
      </c>
      <c r="L2132">
        <v>7787.07</v>
      </c>
      <c r="M2132">
        <v>7699.36</v>
      </c>
      <c r="N2132">
        <v>7798.99</v>
      </c>
      <c r="O2132">
        <v>7787.45</v>
      </c>
      <c r="P2132">
        <v>7666.34</v>
      </c>
      <c r="Q2132">
        <v>7799.57</v>
      </c>
      <c r="R2132">
        <v>7807.07</v>
      </c>
      <c r="S2132">
        <v>7718.92</v>
      </c>
      <c r="T2132">
        <v>7738.48</v>
      </c>
      <c r="U2132">
        <v>7765.68</v>
      </c>
      <c r="V2132">
        <v>7665.78</v>
      </c>
      <c r="W2132">
        <v>120866620000</v>
      </c>
      <c r="X2132">
        <v>103102350000</v>
      </c>
      <c r="Y2132">
        <v>88436400000</v>
      </c>
      <c r="Z2132">
        <v>24571600000</v>
      </c>
      <c r="AA2132">
        <v>19121140000</v>
      </c>
      <c r="AB2132">
        <v>22478680000</v>
      </c>
      <c r="AC2132">
        <v>13179470000</v>
      </c>
      <c r="AD2132">
        <v>15682150000</v>
      </c>
      <c r="AE2132">
        <v>19731170000</v>
      </c>
    </row>
    <row r="2133" spans="1:31" x14ac:dyDescent="0.2">
      <c r="A2133" s="1">
        <v>40389</v>
      </c>
      <c r="B2133">
        <v>1</v>
      </c>
      <c r="C2133">
        <v>1</v>
      </c>
      <c r="D2133">
        <v>1</v>
      </c>
      <c r="E2133">
        <v>1</v>
      </c>
      <c r="F2133">
        <v>-1</v>
      </c>
      <c r="G2133">
        <v>-1</v>
      </c>
      <c r="H2133">
        <v>1</v>
      </c>
      <c r="I2133">
        <v>1</v>
      </c>
      <c r="J2133">
        <v>1</v>
      </c>
      <c r="K2133">
        <v>7765.25</v>
      </c>
      <c r="L2133">
        <v>7806.25</v>
      </c>
      <c r="M2133">
        <v>7747.03</v>
      </c>
      <c r="N2133">
        <v>7760.63</v>
      </c>
      <c r="O2133">
        <v>7748.01</v>
      </c>
      <c r="P2133">
        <v>7761.22</v>
      </c>
      <c r="Q2133">
        <v>7781.24</v>
      </c>
      <c r="R2133">
        <v>7806.25</v>
      </c>
      <c r="S2133">
        <v>7782.02</v>
      </c>
      <c r="T2133">
        <v>7731.19</v>
      </c>
      <c r="U2133">
        <v>7748.01</v>
      </c>
      <c r="V2133">
        <v>7739.04</v>
      </c>
      <c r="W2133">
        <v>104477780000</v>
      </c>
      <c r="X2133">
        <v>99614750000</v>
      </c>
      <c r="Y2133">
        <v>124861090000</v>
      </c>
      <c r="Z2133">
        <v>14061040000</v>
      </c>
      <c r="AA2133">
        <v>18680990000</v>
      </c>
      <c r="AB2133">
        <v>21113460000</v>
      </c>
      <c r="AC2133">
        <v>14622750000</v>
      </c>
      <c r="AD2133">
        <v>32331710000</v>
      </c>
      <c r="AE2133">
        <v>18260380000</v>
      </c>
    </row>
    <row r="2134" spans="1:31" x14ac:dyDescent="0.2">
      <c r="A2134" s="1">
        <v>40392</v>
      </c>
      <c r="B2134">
        <v>1</v>
      </c>
      <c r="C2134">
        <v>1</v>
      </c>
      <c r="D2134">
        <v>1</v>
      </c>
      <c r="E2134">
        <v>1</v>
      </c>
      <c r="F2134">
        <v>-1</v>
      </c>
      <c r="G2134">
        <v>-1</v>
      </c>
      <c r="H2134">
        <v>1</v>
      </c>
      <c r="I2134">
        <v>1</v>
      </c>
      <c r="J2134">
        <v>1</v>
      </c>
      <c r="K2134">
        <v>7829.19</v>
      </c>
      <c r="L2134">
        <v>7736.59</v>
      </c>
      <c r="M2134">
        <v>7787.07</v>
      </c>
      <c r="N2134">
        <v>7911.68</v>
      </c>
      <c r="O2134">
        <v>7784.81</v>
      </c>
      <c r="P2134">
        <v>7787.45</v>
      </c>
      <c r="Q2134">
        <v>7917.95</v>
      </c>
      <c r="R2134">
        <v>7786.23</v>
      </c>
      <c r="S2134">
        <v>7807.07</v>
      </c>
      <c r="T2134">
        <v>7829.19</v>
      </c>
      <c r="U2134">
        <v>7726.4</v>
      </c>
      <c r="V2134">
        <v>7765.68</v>
      </c>
      <c r="W2134">
        <v>142741910000</v>
      </c>
      <c r="X2134">
        <v>110112390000</v>
      </c>
      <c r="Y2134">
        <v>103102350000</v>
      </c>
      <c r="Z2134">
        <v>33345650000</v>
      </c>
      <c r="AA2134">
        <v>16621440000</v>
      </c>
      <c r="AB2134">
        <v>19493860000</v>
      </c>
      <c r="AC2134">
        <v>19249230000</v>
      </c>
      <c r="AD2134">
        <v>22478680000</v>
      </c>
      <c r="AE2134">
        <v>13179470000</v>
      </c>
    </row>
    <row r="2135" spans="1:31" x14ac:dyDescent="0.2">
      <c r="A2135" s="1">
        <v>40393</v>
      </c>
      <c r="B2135">
        <v>1</v>
      </c>
      <c r="C2135">
        <v>1</v>
      </c>
      <c r="D2135">
        <v>1</v>
      </c>
      <c r="E2135">
        <v>1</v>
      </c>
      <c r="F2135">
        <v>1</v>
      </c>
      <c r="G2135">
        <v>-1</v>
      </c>
      <c r="H2135">
        <v>1</v>
      </c>
      <c r="I2135">
        <v>1</v>
      </c>
      <c r="J2135">
        <v>1</v>
      </c>
      <c r="K2135">
        <v>7961.68</v>
      </c>
      <c r="L2135">
        <v>7778.74</v>
      </c>
      <c r="M2135">
        <v>7806.25</v>
      </c>
      <c r="N2135">
        <v>7957.53</v>
      </c>
      <c r="O2135">
        <v>7798.99</v>
      </c>
      <c r="P2135">
        <v>7748.01</v>
      </c>
      <c r="Q2135">
        <v>7970.58</v>
      </c>
      <c r="R2135">
        <v>7799.57</v>
      </c>
      <c r="S2135">
        <v>7806.25</v>
      </c>
      <c r="T2135">
        <v>7915.83</v>
      </c>
      <c r="U2135">
        <v>7738.48</v>
      </c>
      <c r="V2135">
        <v>7748.01</v>
      </c>
      <c r="W2135">
        <v>153074580000</v>
      </c>
      <c r="X2135">
        <v>120866620000</v>
      </c>
      <c r="Y2135">
        <v>99614750000</v>
      </c>
      <c r="Z2135">
        <v>32072090000</v>
      </c>
      <c r="AA2135">
        <v>25760130000</v>
      </c>
      <c r="AB2135">
        <v>24571600000</v>
      </c>
      <c r="AC2135">
        <v>19121140000</v>
      </c>
      <c r="AD2135">
        <v>21113460000</v>
      </c>
      <c r="AE2135">
        <v>14622750000</v>
      </c>
    </row>
    <row r="2136" spans="1:31" x14ac:dyDescent="0.2">
      <c r="A2136" s="1">
        <v>40394</v>
      </c>
      <c r="B2136">
        <v>1</v>
      </c>
      <c r="C2136">
        <v>1</v>
      </c>
      <c r="D2136">
        <v>1</v>
      </c>
      <c r="E2136">
        <v>1</v>
      </c>
      <c r="F2136">
        <v>1</v>
      </c>
      <c r="G2136">
        <v>-1</v>
      </c>
      <c r="H2136">
        <v>1</v>
      </c>
      <c r="I2136">
        <v>1</v>
      </c>
      <c r="J2136">
        <v>1</v>
      </c>
      <c r="K2136">
        <v>7960.3</v>
      </c>
      <c r="L2136">
        <v>7765.25</v>
      </c>
      <c r="M2136">
        <v>7736.59</v>
      </c>
      <c r="N2136">
        <v>7972.66</v>
      </c>
      <c r="O2136">
        <v>7760.63</v>
      </c>
      <c r="P2136">
        <v>7784.81</v>
      </c>
      <c r="Q2136">
        <v>7978.16</v>
      </c>
      <c r="R2136">
        <v>7781.24</v>
      </c>
      <c r="S2136">
        <v>7786.23</v>
      </c>
      <c r="T2136">
        <v>7938.92</v>
      </c>
      <c r="U2136">
        <v>7731.19</v>
      </c>
      <c r="V2136">
        <v>7726.4</v>
      </c>
      <c r="W2136">
        <v>126780750000</v>
      </c>
      <c r="X2136">
        <v>104477780000</v>
      </c>
      <c r="Y2136">
        <v>110112390000</v>
      </c>
      <c r="Z2136">
        <v>18680770000</v>
      </c>
      <c r="AA2136">
        <v>18705640000</v>
      </c>
      <c r="AB2136">
        <v>14061040000</v>
      </c>
      <c r="AC2136">
        <v>18680990000</v>
      </c>
      <c r="AD2136">
        <v>19493860000</v>
      </c>
      <c r="AE2136">
        <v>19249230000</v>
      </c>
    </row>
    <row r="2137" spans="1:31" x14ac:dyDescent="0.2">
      <c r="A2137" s="1">
        <v>40395</v>
      </c>
      <c r="B2137">
        <v>1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8010.07</v>
      </c>
      <c r="L2137">
        <v>7829.19</v>
      </c>
      <c r="M2137">
        <v>7778.74</v>
      </c>
      <c r="N2137">
        <v>7936.85</v>
      </c>
      <c r="O2137">
        <v>7911.68</v>
      </c>
      <c r="P2137">
        <v>7798.99</v>
      </c>
      <c r="Q2137">
        <v>8018.74</v>
      </c>
      <c r="R2137">
        <v>7917.95</v>
      </c>
      <c r="S2137">
        <v>7799.57</v>
      </c>
      <c r="T2137">
        <v>7921.98</v>
      </c>
      <c r="U2137">
        <v>7829.19</v>
      </c>
      <c r="V2137">
        <v>7738.48</v>
      </c>
      <c r="W2137">
        <v>157306770000</v>
      </c>
      <c r="X2137">
        <v>142741910000</v>
      </c>
      <c r="Y2137">
        <v>120866620000</v>
      </c>
      <c r="Z2137">
        <v>21063180000</v>
      </c>
      <c r="AA2137">
        <v>18897830000</v>
      </c>
      <c r="AB2137">
        <v>33345650000</v>
      </c>
      <c r="AC2137">
        <v>16621440000</v>
      </c>
      <c r="AD2137">
        <v>24571600000</v>
      </c>
      <c r="AE2137">
        <v>19121140000</v>
      </c>
    </row>
    <row r="2138" spans="1:31" x14ac:dyDescent="0.2">
      <c r="A2138" s="1">
        <v>40396</v>
      </c>
      <c r="B2138">
        <v>1</v>
      </c>
      <c r="C2138">
        <v>1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7938.09</v>
      </c>
      <c r="L2138">
        <v>7961.68</v>
      </c>
      <c r="M2138">
        <v>7765.25</v>
      </c>
      <c r="N2138">
        <v>7963.3</v>
      </c>
      <c r="O2138">
        <v>7957.53</v>
      </c>
      <c r="P2138">
        <v>7760.63</v>
      </c>
      <c r="Q2138">
        <v>7963.3</v>
      </c>
      <c r="R2138">
        <v>7970.58</v>
      </c>
      <c r="S2138">
        <v>7781.24</v>
      </c>
      <c r="T2138">
        <v>7922.29</v>
      </c>
      <c r="U2138">
        <v>7915.83</v>
      </c>
      <c r="V2138">
        <v>7731.19</v>
      </c>
      <c r="W2138">
        <v>117864950000</v>
      </c>
      <c r="X2138">
        <v>153074580000</v>
      </c>
      <c r="Y2138">
        <v>104477780000</v>
      </c>
      <c r="Z2138">
        <v>22047970000</v>
      </c>
      <c r="AA2138">
        <v>21686240000</v>
      </c>
      <c r="AB2138">
        <v>32072090000</v>
      </c>
      <c r="AC2138">
        <v>25760130000</v>
      </c>
      <c r="AD2138">
        <v>14061040000</v>
      </c>
      <c r="AE2138">
        <v>18680990000</v>
      </c>
    </row>
    <row r="2139" spans="1:31" x14ac:dyDescent="0.2">
      <c r="A2139" s="1">
        <v>40399</v>
      </c>
      <c r="B2139">
        <v>1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7974.67</v>
      </c>
      <c r="L2139">
        <v>7960.3</v>
      </c>
      <c r="M2139">
        <v>7829.19</v>
      </c>
      <c r="N2139">
        <v>8034.49</v>
      </c>
      <c r="O2139">
        <v>7972.66</v>
      </c>
      <c r="P2139">
        <v>7911.68</v>
      </c>
      <c r="Q2139">
        <v>8040.94</v>
      </c>
      <c r="R2139">
        <v>7978.16</v>
      </c>
      <c r="S2139">
        <v>7917.95</v>
      </c>
      <c r="T2139">
        <v>7971.19</v>
      </c>
      <c r="U2139">
        <v>7938.92</v>
      </c>
      <c r="V2139">
        <v>7829.19</v>
      </c>
      <c r="W2139">
        <v>125536640000</v>
      </c>
      <c r="X2139">
        <v>126780750000</v>
      </c>
      <c r="Y2139">
        <v>142741910000</v>
      </c>
      <c r="Z2139">
        <v>20664500000</v>
      </c>
      <c r="AA2139">
        <v>15647760000</v>
      </c>
      <c r="AB2139">
        <v>18680770000</v>
      </c>
      <c r="AC2139">
        <v>18705640000</v>
      </c>
      <c r="AD2139">
        <v>33345650000</v>
      </c>
      <c r="AE2139">
        <v>16621440000</v>
      </c>
    </row>
    <row r="2140" spans="1:31" x14ac:dyDescent="0.2">
      <c r="A2140" s="1">
        <v>40400</v>
      </c>
      <c r="B2140">
        <v>1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8054.29</v>
      </c>
      <c r="L2140">
        <v>8010.07</v>
      </c>
      <c r="M2140">
        <v>7961.68</v>
      </c>
      <c r="N2140">
        <v>7976.74</v>
      </c>
      <c r="O2140">
        <v>7936.85</v>
      </c>
      <c r="P2140">
        <v>7957.53</v>
      </c>
      <c r="Q2140">
        <v>8054.29</v>
      </c>
      <c r="R2140">
        <v>8018.74</v>
      </c>
      <c r="S2140">
        <v>7970.58</v>
      </c>
      <c r="T2140">
        <v>7975.38</v>
      </c>
      <c r="U2140">
        <v>7921.98</v>
      </c>
      <c r="V2140">
        <v>7915.83</v>
      </c>
      <c r="W2140">
        <v>137129060000</v>
      </c>
      <c r="X2140">
        <v>157306770000</v>
      </c>
      <c r="Y2140">
        <v>153074580000</v>
      </c>
      <c r="Z2140">
        <v>20478000000</v>
      </c>
      <c r="AA2140">
        <v>22673660000</v>
      </c>
      <c r="AB2140">
        <v>21063180000</v>
      </c>
      <c r="AC2140">
        <v>18897830000</v>
      </c>
      <c r="AD2140">
        <v>32072090000</v>
      </c>
      <c r="AE2140">
        <v>25760130000</v>
      </c>
    </row>
    <row r="2141" spans="1:31" x14ac:dyDescent="0.2">
      <c r="A2141" s="1">
        <v>40401</v>
      </c>
      <c r="B2141">
        <v>1</v>
      </c>
      <c r="C2141">
        <v>1</v>
      </c>
      <c r="D2141">
        <v>1</v>
      </c>
      <c r="E2141">
        <v>1</v>
      </c>
      <c r="F2141">
        <v>1</v>
      </c>
      <c r="G2141">
        <v>1</v>
      </c>
      <c r="H2141">
        <v>-1</v>
      </c>
      <c r="I2141">
        <v>1</v>
      </c>
      <c r="J2141">
        <v>1</v>
      </c>
      <c r="K2141">
        <v>7923.57</v>
      </c>
      <c r="L2141">
        <v>7938.09</v>
      </c>
      <c r="M2141">
        <v>7960.3</v>
      </c>
      <c r="N2141">
        <v>7895.03</v>
      </c>
      <c r="O2141">
        <v>7963.3</v>
      </c>
      <c r="P2141">
        <v>7972.66</v>
      </c>
      <c r="Q2141">
        <v>7956.9</v>
      </c>
      <c r="R2141">
        <v>7963.3</v>
      </c>
      <c r="S2141">
        <v>7978.16</v>
      </c>
      <c r="T2141">
        <v>7869.52</v>
      </c>
      <c r="U2141">
        <v>7922.29</v>
      </c>
      <c r="V2141">
        <v>7938.92</v>
      </c>
      <c r="W2141">
        <v>127777090000</v>
      </c>
      <c r="X2141">
        <v>117864950000</v>
      </c>
      <c r="Y2141">
        <v>126780750000</v>
      </c>
      <c r="Z2141">
        <v>19638700000</v>
      </c>
      <c r="AA2141">
        <v>22216860000</v>
      </c>
      <c r="AB2141">
        <v>22047970000</v>
      </c>
      <c r="AC2141">
        <v>21686240000</v>
      </c>
      <c r="AD2141">
        <v>18680770000</v>
      </c>
      <c r="AE2141">
        <v>18705640000</v>
      </c>
    </row>
    <row r="2142" spans="1:31" x14ac:dyDescent="0.2">
      <c r="A2142" s="1">
        <v>40402</v>
      </c>
      <c r="B2142">
        <v>1</v>
      </c>
      <c r="C2142">
        <v>1</v>
      </c>
      <c r="D2142">
        <v>1</v>
      </c>
      <c r="E2142">
        <v>1</v>
      </c>
      <c r="F2142">
        <v>1</v>
      </c>
      <c r="G2142">
        <v>1</v>
      </c>
      <c r="H2142">
        <v>-1</v>
      </c>
      <c r="I2142">
        <v>1</v>
      </c>
      <c r="J2142">
        <v>1</v>
      </c>
      <c r="K2142">
        <v>7789.46</v>
      </c>
      <c r="L2142">
        <v>7974.67</v>
      </c>
      <c r="M2142">
        <v>8010.07</v>
      </c>
      <c r="N2142">
        <v>7829.79</v>
      </c>
      <c r="O2142">
        <v>8034.49</v>
      </c>
      <c r="P2142">
        <v>7936.85</v>
      </c>
      <c r="Q2142">
        <v>7837.38</v>
      </c>
      <c r="R2142">
        <v>8040.94</v>
      </c>
      <c r="S2142">
        <v>8018.74</v>
      </c>
      <c r="T2142">
        <v>7776.66</v>
      </c>
      <c r="U2142">
        <v>7971.19</v>
      </c>
      <c r="V2142">
        <v>7921.98</v>
      </c>
      <c r="W2142">
        <v>117470230000</v>
      </c>
      <c r="X2142">
        <v>125536640000</v>
      </c>
      <c r="Y2142">
        <v>157306770000</v>
      </c>
      <c r="Z2142">
        <v>14993730000</v>
      </c>
      <c r="AA2142">
        <v>26199580000</v>
      </c>
      <c r="AB2142">
        <v>20664500000</v>
      </c>
      <c r="AC2142">
        <v>15647760000</v>
      </c>
      <c r="AD2142">
        <v>21063180000</v>
      </c>
      <c r="AE2142">
        <v>18897830000</v>
      </c>
    </row>
    <row r="2143" spans="1:31" x14ac:dyDescent="0.2">
      <c r="A2143" s="1">
        <v>40403</v>
      </c>
      <c r="B2143">
        <v>1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v>-1</v>
      </c>
      <c r="I2143">
        <v>1</v>
      </c>
      <c r="J2143">
        <v>1</v>
      </c>
      <c r="K2143">
        <v>7845.98</v>
      </c>
      <c r="L2143">
        <v>8054.29</v>
      </c>
      <c r="M2143">
        <v>7938.09</v>
      </c>
      <c r="N2143">
        <v>7891.58</v>
      </c>
      <c r="O2143">
        <v>7976.74</v>
      </c>
      <c r="P2143">
        <v>7963.3</v>
      </c>
      <c r="Q2143">
        <v>7906.35</v>
      </c>
      <c r="R2143">
        <v>8054.29</v>
      </c>
      <c r="S2143">
        <v>7963.3</v>
      </c>
      <c r="T2143">
        <v>7830.46</v>
      </c>
      <c r="U2143">
        <v>7975.38</v>
      </c>
      <c r="V2143">
        <v>7922.29</v>
      </c>
      <c r="W2143">
        <v>133794430000</v>
      </c>
      <c r="X2143">
        <v>137129060000</v>
      </c>
      <c r="Y2143">
        <v>117864950000</v>
      </c>
      <c r="Z2143">
        <v>21314080000</v>
      </c>
      <c r="AA2143">
        <v>27412310000</v>
      </c>
      <c r="AB2143">
        <v>20478000000</v>
      </c>
      <c r="AC2143">
        <v>22673660000</v>
      </c>
      <c r="AD2143">
        <v>22047970000</v>
      </c>
      <c r="AE2143">
        <v>21686240000</v>
      </c>
    </row>
    <row r="2144" spans="1:31" x14ac:dyDescent="0.2">
      <c r="A2144" s="1">
        <v>40406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-1</v>
      </c>
      <c r="I2144">
        <v>-1</v>
      </c>
      <c r="J2144">
        <v>1</v>
      </c>
      <c r="K2144">
        <v>7884.28</v>
      </c>
      <c r="L2144">
        <v>7923.57</v>
      </c>
      <c r="M2144">
        <v>7974.67</v>
      </c>
      <c r="N2144">
        <v>7941.22</v>
      </c>
      <c r="O2144">
        <v>7895.03</v>
      </c>
      <c r="P2144">
        <v>8034.49</v>
      </c>
      <c r="Q2144">
        <v>7941.22</v>
      </c>
      <c r="R2144">
        <v>7956.9</v>
      </c>
      <c r="S2144">
        <v>8040.94</v>
      </c>
      <c r="T2144">
        <v>7850.13</v>
      </c>
      <c r="U2144">
        <v>7869.52</v>
      </c>
      <c r="V2144">
        <v>7971.19</v>
      </c>
      <c r="W2144">
        <v>122055590000</v>
      </c>
      <c r="X2144">
        <v>127777090000</v>
      </c>
      <c r="Y2144">
        <v>125536640000</v>
      </c>
      <c r="Z2144">
        <v>16220540000</v>
      </c>
      <c r="AA2144">
        <v>19747510000</v>
      </c>
      <c r="AB2144">
        <v>19638700000</v>
      </c>
      <c r="AC2144">
        <v>22216860000</v>
      </c>
      <c r="AD2144">
        <v>20664500000</v>
      </c>
      <c r="AE2144">
        <v>15647760000</v>
      </c>
    </row>
    <row r="2145" spans="1:31" x14ac:dyDescent="0.2">
      <c r="A2145" s="1">
        <v>40407</v>
      </c>
      <c r="B2145">
        <v>1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-1</v>
      </c>
      <c r="I2145">
        <v>-1</v>
      </c>
      <c r="J2145">
        <v>1</v>
      </c>
      <c r="K2145">
        <v>7962.7</v>
      </c>
      <c r="L2145">
        <v>7789.46</v>
      </c>
      <c r="M2145">
        <v>8054.29</v>
      </c>
      <c r="N2145">
        <v>7931.09</v>
      </c>
      <c r="O2145">
        <v>7829.79</v>
      </c>
      <c r="P2145">
        <v>7976.74</v>
      </c>
      <c r="Q2145">
        <v>7973.15</v>
      </c>
      <c r="R2145">
        <v>7837.38</v>
      </c>
      <c r="S2145">
        <v>8054.29</v>
      </c>
      <c r="T2145">
        <v>7931.09</v>
      </c>
      <c r="U2145">
        <v>7776.66</v>
      </c>
      <c r="V2145">
        <v>7975.38</v>
      </c>
      <c r="W2145">
        <v>133284850000</v>
      </c>
      <c r="X2145">
        <v>117470230000</v>
      </c>
      <c r="Y2145">
        <v>137129060000</v>
      </c>
      <c r="Z2145">
        <v>15098920000</v>
      </c>
      <c r="AA2145">
        <v>17502290000</v>
      </c>
      <c r="AB2145">
        <v>14993730000</v>
      </c>
      <c r="AC2145">
        <v>26199580000</v>
      </c>
      <c r="AD2145">
        <v>20478000000</v>
      </c>
      <c r="AE2145">
        <v>22673660000</v>
      </c>
    </row>
    <row r="2146" spans="1:31" x14ac:dyDescent="0.2">
      <c r="A2146" s="1">
        <v>40408</v>
      </c>
      <c r="B2146">
        <v>1</v>
      </c>
      <c r="C2146">
        <v>1</v>
      </c>
      <c r="D2146">
        <v>1</v>
      </c>
      <c r="E2146">
        <v>1</v>
      </c>
      <c r="F2146">
        <v>1</v>
      </c>
      <c r="G2146">
        <v>1</v>
      </c>
      <c r="H2146">
        <v>-1</v>
      </c>
      <c r="I2146">
        <v>-1</v>
      </c>
      <c r="J2146">
        <v>-1</v>
      </c>
      <c r="K2146">
        <v>7978.52</v>
      </c>
      <c r="L2146">
        <v>7845.98</v>
      </c>
      <c r="M2146">
        <v>7923.57</v>
      </c>
      <c r="N2146">
        <v>7924.1</v>
      </c>
      <c r="O2146">
        <v>7891.58</v>
      </c>
      <c r="P2146">
        <v>7895.03</v>
      </c>
      <c r="Q2146">
        <v>7984.57</v>
      </c>
      <c r="R2146">
        <v>7906.35</v>
      </c>
      <c r="S2146">
        <v>7956.9</v>
      </c>
      <c r="T2146">
        <v>7897.18</v>
      </c>
      <c r="U2146">
        <v>7830.46</v>
      </c>
      <c r="V2146">
        <v>7869.52</v>
      </c>
      <c r="W2146">
        <v>135709890000</v>
      </c>
      <c r="X2146">
        <v>133794430000</v>
      </c>
      <c r="Y2146">
        <v>127777090000</v>
      </c>
      <c r="Z2146">
        <v>20629570000</v>
      </c>
      <c r="AA2146">
        <v>24693700000</v>
      </c>
      <c r="AB2146">
        <v>21314080000</v>
      </c>
      <c r="AC2146">
        <v>27412310000</v>
      </c>
      <c r="AD2146">
        <v>19638700000</v>
      </c>
      <c r="AE2146">
        <v>22216860000</v>
      </c>
    </row>
    <row r="2147" spans="1:31" x14ac:dyDescent="0.2">
      <c r="A2147" s="1">
        <v>40409</v>
      </c>
      <c r="B2147">
        <v>1</v>
      </c>
      <c r="C2147">
        <v>1</v>
      </c>
      <c r="D2147">
        <v>1</v>
      </c>
      <c r="E2147">
        <v>1</v>
      </c>
      <c r="F2147">
        <v>1</v>
      </c>
      <c r="G2147">
        <v>1</v>
      </c>
      <c r="H2147">
        <v>-1</v>
      </c>
      <c r="I2147">
        <v>-1</v>
      </c>
      <c r="J2147">
        <v>-1</v>
      </c>
      <c r="K2147">
        <v>7925.48</v>
      </c>
      <c r="L2147">
        <v>7884.28</v>
      </c>
      <c r="M2147">
        <v>7789.46</v>
      </c>
      <c r="N2147">
        <v>7928.94</v>
      </c>
      <c r="O2147">
        <v>7941.22</v>
      </c>
      <c r="P2147">
        <v>7829.79</v>
      </c>
      <c r="Q2147">
        <v>7948.73</v>
      </c>
      <c r="R2147">
        <v>7941.22</v>
      </c>
      <c r="S2147">
        <v>7837.38</v>
      </c>
      <c r="T2147">
        <v>7886.73</v>
      </c>
      <c r="U2147">
        <v>7850.13</v>
      </c>
      <c r="V2147">
        <v>7776.66</v>
      </c>
      <c r="W2147">
        <v>125953050000</v>
      </c>
      <c r="X2147">
        <v>122055590000</v>
      </c>
      <c r="Y2147">
        <v>117470230000</v>
      </c>
      <c r="Z2147">
        <v>20937430000</v>
      </c>
      <c r="AA2147">
        <v>23827490000</v>
      </c>
      <c r="AB2147">
        <v>16220540000</v>
      </c>
      <c r="AC2147">
        <v>19747510000</v>
      </c>
      <c r="AD2147">
        <v>14993730000</v>
      </c>
      <c r="AE2147">
        <v>26199580000</v>
      </c>
    </row>
    <row r="2148" spans="1:31" x14ac:dyDescent="0.2">
      <c r="A2148" s="1">
        <v>40410</v>
      </c>
      <c r="B2148">
        <v>1</v>
      </c>
      <c r="C2148">
        <v>1</v>
      </c>
      <c r="D2148">
        <v>1</v>
      </c>
      <c r="E2148">
        <v>1</v>
      </c>
      <c r="F2148">
        <v>1</v>
      </c>
      <c r="G2148">
        <v>1</v>
      </c>
      <c r="H2148">
        <v>-1</v>
      </c>
      <c r="I2148">
        <v>-1</v>
      </c>
      <c r="J2148">
        <v>-1</v>
      </c>
      <c r="K2148">
        <v>7915.16</v>
      </c>
      <c r="L2148">
        <v>7962.7</v>
      </c>
      <c r="M2148">
        <v>7845.98</v>
      </c>
      <c r="N2148">
        <v>7927.31</v>
      </c>
      <c r="O2148">
        <v>7931.09</v>
      </c>
      <c r="P2148">
        <v>7891.58</v>
      </c>
      <c r="Q2148">
        <v>7941.61</v>
      </c>
      <c r="R2148">
        <v>7973.15</v>
      </c>
      <c r="S2148">
        <v>7906.35</v>
      </c>
      <c r="T2148">
        <v>7905.01</v>
      </c>
      <c r="U2148">
        <v>7931.09</v>
      </c>
      <c r="V2148">
        <v>7830.46</v>
      </c>
      <c r="W2148">
        <v>103063920000</v>
      </c>
      <c r="X2148">
        <v>133284850000</v>
      </c>
      <c r="Y2148">
        <v>133794430000</v>
      </c>
      <c r="Z2148">
        <v>13490090000</v>
      </c>
      <c r="AA2148">
        <v>14362960000</v>
      </c>
      <c r="AB2148">
        <v>15098920000</v>
      </c>
      <c r="AC2148">
        <v>17502290000</v>
      </c>
      <c r="AD2148">
        <v>21314080000</v>
      </c>
      <c r="AE2148">
        <v>27412310000</v>
      </c>
    </row>
    <row r="2149" spans="1:31" x14ac:dyDescent="0.2">
      <c r="A2149" s="1">
        <v>40413</v>
      </c>
      <c r="B2149">
        <v>1</v>
      </c>
      <c r="C2149">
        <v>1</v>
      </c>
      <c r="D2149">
        <v>1</v>
      </c>
      <c r="E2149">
        <v>1</v>
      </c>
      <c r="F2149">
        <v>1</v>
      </c>
      <c r="G2149">
        <v>1</v>
      </c>
      <c r="H2149">
        <v>-1</v>
      </c>
      <c r="I2149">
        <v>-1</v>
      </c>
      <c r="J2149">
        <v>-1</v>
      </c>
      <c r="K2149">
        <v>7938.21</v>
      </c>
      <c r="L2149">
        <v>7978.52</v>
      </c>
      <c r="M2149">
        <v>7884.28</v>
      </c>
      <c r="N2149">
        <v>7975.93</v>
      </c>
      <c r="O2149">
        <v>7924.1</v>
      </c>
      <c r="P2149">
        <v>7941.22</v>
      </c>
      <c r="Q2149">
        <v>8013.12</v>
      </c>
      <c r="R2149">
        <v>7984.57</v>
      </c>
      <c r="S2149">
        <v>7941.22</v>
      </c>
      <c r="T2149">
        <v>7924.1</v>
      </c>
      <c r="U2149">
        <v>7897.18</v>
      </c>
      <c r="V2149">
        <v>7850.13</v>
      </c>
      <c r="W2149">
        <v>124158190000</v>
      </c>
      <c r="X2149">
        <v>135709890000</v>
      </c>
      <c r="Y2149">
        <v>122055590000</v>
      </c>
      <c r="Z2149">
        <v>21129450000</v>
      </c>
      <c r="AA2149">
        <v>16277190000</v>
      </c>
      <c r="AB2149">
        <v>20629570000</v>
      </c>
      <c r="AC2149">
        <v>24693700000</v>
      </c>
      <c r="AD2149">
        <v>16220540000</v>
      </c>
      <c r="AE2149">
        <v>19747510000</v>
      </c>
    </row>
    <row r="2150" spans="1:31" x14ac:dyDescent="0.2">
      <c r="A2150" s="1">
        <v>40414</v>
      </c>
      <c r="B2150">
        <v>1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v>-1</v>
      </c>
      <c r="I2150">
        <v>-1</v>
      </c>
      <c r="J2150">
        <v>-1</v>
      </c>
      <c r="K2150">
        <v>7983.62</v>
      </c>
      <c r="L2150">
        <v>7925.48</v>
      </c>
      <c r="M2150">
        <v>7962.7</v>
      </c>
      <c r="N2150">
        <v>7940.64</v>
      </c>
      <c r="O2150">
        <v>7928.94</v>
      </c>
      <c r="P2150">
        <v>7931.09</v>
      </c>
      <c r="Q2150">
        <v>7990.49</v>
      </c>
      <c r="R2150">
        <v>7948.73</v>
      </c>
      <c r="S2150">
        <v>7973.15</v>
      </c>
      <c r="T2150">
        <v>7940.64</v>
      </c>
      <c r="U2150">
        <v>7886.73</v>
      </c>
      <c r="V2150">
        <v>7931.09</v>
      </c>
      <c r="W2150">
        <v>133305160000</v>
      </c>
      <c r="X2150">
        <v>125953050000</v>
      </c>
      <c r="Y2150">
        <v>133284850000</v>
      </c>
      <c r="Z2150">
        <v>17097700000</v>
      </c>
      <c r="AA2150">
        <v>21518320000</v>
      </c>
      <c r="AB2150">
        <v>20937430000</v>
      </c>
      <c r="AC2150">
        <v>23827490000</v>
      </c>
      <c r="AD2150">
        <v>15098920000</v>
      </c>
      <c r="AE2150">
        <v>17502290000</v>
      </c>
    </row>
    <row r="2151" spans="1:31" x14ac:dyDescent="0.2">
      <c r="A2151" s="1">
        <v>40415</v>
      </c>
      <c r="B2151">
        <v>-1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-1</v>
      </c>
      <c r="I2151">
        <v>-1</v>
      </c>
      <c r="J2151">
        <v>-1</v>
      </c>
      <c r="K2151">
        <v>7889.57</v>
      </c>
      <c r="L2151">
        <v>7915.16</v>
      </c>
      <c r="M2151">
        <v>7978.52</v>
      </c>
      <c r="N2151">
        <v>7736.98</v>
      </c>
      <c r="O2151">
        <v>7927.31</v>
      </c>
      <c r="P2151">
        <v>7924.1</v>
      </c>
      <c r="Q2151">
        <v>7889.57</v>
      </c>
      <c r="R2151">
        <v>7941.61</v>
      </c>
      <c r="S2151">
        <v>7984.57</v>
      </c>
      <c r="T2151">
        <v>7736.98</v>
      </c>
      <c r="U2151">
        <v>7905.01</v>
      </c>
      <c r="V2151">
        <v>7897.18</v>
      </c>
      <c r="W2151">
        <v>160289180000</v>
      </c>
      <c r="X2151">
        <v>103063920000</v>
      </c>
      <c r="Y2151">
        <v>135709890000</v>
      </c>
      <c r="Z2151">
        <v>20224460000</v>
      </c>
      <c r="AA2151">
        <v>42818080000</v>
      </c>
      <c r="AB2151">
        <v>13490090000</v>
      </c>
      <c r="AC2151">
        <v>14362960000</v>
      </c>
      <c r="AD2151">
        <v>20629570000</v>
      </c>
      <c r="AE2151">
        <v>24693700000</v>
      </c>
    </row>
    <row r="2152" spans="1:31" x14ac:dyDescent="0.2">
      <c r="A2152" s="1">
        <v>40416</v>
      </c>
      <c r="B2152">
        <v>-1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-1</v>
      </c>
      <c r="I2152">
        <v>-1</v>
      </c>
      <c r="J2152">
        <v>-1</v>
      </c>
      <c r="K2152">
        <v>7743.32</v>
      </c>
      <c r="L2152">
        <v>7938.21</v>
      </c>
      <c r="M2152">
        <v>7925.48</v>
      </c>
      <c r="N2152">
        <v>7689.74</v>
      </c>
      <c r="O2152">
        <v>7975.93</v>
      </c>
      <c r="P2152">
        <v>7928.94</v>
      </c>
      <c r="Q2152">
        <v>7758.14</v>
      </c>
      <c r="R2152">
        <v>8013.12</v>
      </c>
      <c r="S2152">
        <v>7948.73</v>
      </c>
      <c r="T2152">
        <v>7666.51</v>
      </c>
      <c r="U2152">
        <v>7924.1</v>
      </c>
      <c r="V2152">
        <v>7886.73</v>
      </c>
      <c r="W2152">
        <v>121128670000</v>
      </c>
      <c r="X2152">
        <v>124158190000</v>
      </c>
      <c r="Y2152">
        <v>125953050000</v>
      </c>
      <c r="Z2152">
        <v>19077820000</v>
      </c>
      <c r="AA2152">
        <v>28055120000</v>
      </c>
      <c r="AB2152">
        <v>21129450000</v>
      </c>
      <c r="AC2152">
        <v>16277190000</v>
      </c>
      <c r="AD2152">
        <v>20937430000</v>
      </c>
      <c r="AE2152">
        <v>23827490000</v>
      </c>
    </row>
    <row r="2153" spans="1:31" x14ac:dyDescent="0.2">
      <c r="A2153" s="1">
        <v>40417</v>
      </c>
      <c r="B2153">
        <v>-1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-1</v>
      </c>
      <c r="I2153">
        <v>-1</v>
      </c>
      <c r="J2153">
        <v>-1</v>
      </c>
      <c r="K2153">
        <v>7702.59</v>
      </c>
      <c r="L2153">
        <v>7983.62</v>
      </c>
      <c r="M2153">
        <v>7915.16</v>
      </c>
      <c r="N2153">
        <v>7722.91</v>
      </c>
      <c r="O2153">
        <v>7940.64</v>
      </c>
      <c r="P2153">
        <v>7927.31</v>
      </c>
      <c r="Q2153">
        <v>7722.91</v>
      </c>
      <c r="R2153">
        <v>7990.49</v>
      </c>
      <c r="S2153">
        <v>7941.61</v>
      </c>
      <c r="T2153">
        <v>7662.23</v>
      </c>
      <c r="U2153">
        <v>7940.64</v>
      </c>
      <c r="V2153">
        <v>7905.01</v>
      </c>
      <c r="W2153">
        <v>93208160000</v>
      </c>
      <c r="X2153">
        <v>133305160000</v>
      </c>
      <c r="Y2153">
        <v>103063920000</v>
      </c>
      <c r="Z2153">
        <v>16632120000</v>
      </c>
      <c r="AA2153">
        <v>22561380000</v>
      </c>
      <c r="AB2153">
        <v>17097700000</v>
      </c>
      <c r="AC2153">
        <v>21518320000</v>
      </c>
      <c r="AD2153">
        <v>13490090000</v>
      </c>
      <c r="AE2153">
        <v>14362960000</v>
      </c>
    </row>
    <row r="2154" spans="1:31" x14ac:dyDescent="0.2">
      <c r="A2154" s="1">
        <v>40420</v>
      </c>
      <c r="B2154">
        <v>-1</v>
      </c>
      <c r="C2154">
        <v>-1</v>
      </c>
      <c r="D2154">
        <v>1</v>
      </c>
      <c r="E2154">
        <v>1</v>
      </c>
      <c r="F2154">
        <v>1</v>
      </c>
      <c r="G2154">
        <v>1</v>
      </c>
      <c r="H2154">
        <v>-1</v>
      </c>
      <c r="I2154">
        <v>-1</v>
      </c>
      <c r="J2154">
        <v>-1</v>
      </c>
      <c r="K2154">
        <v>7797.26</v>
      </c>
      <c r="L2154">
        <v>7889.57</v>
      </c>
      <c r="M2154">
        <v>7938.21</v>
      </c>
      <c r="N2154">
        <v>7741.2</v>
      </c>
      <c r="O2154">
        <v>7736.98</v>
      </c>
      <c r="P2154">
        <v>7975.93</v>
      </c>
      <c r="Q2154">
        <v>7806.91</v>
      </c>
      <c r="R2154">
        <v>7889.57</v>
      </c>
      <c r="S2154">
        <v>8013.12</v>
      </c>
      <c r="T2154">
        <v>7737.28</v>
      </c>
      <c r="U2154">
        <v>7736.98</v>
      </c>
      <c r="V2154">
        <v>7924.1</v>
      </c>
      <c r="W2154">
        <v>88507280000</v>
      </c>
      <c r="X2154">
        <v>160289180000</v>
      </c>
      <c r="Y2154">
        <v>124158190000</v>
      </c>
      <c r="Z2154">
        <v>16024940000</v>
      </c>
      <c r="AA2154">
        <v>14632540000</v>
      </c>
      <c r="AB2154">
        <v>20224460000</v>
      </c>
      <c r="AC2154">
        <v>42818080000</v>
      </c>
      <c r="AD2154">
        <v>21129450000</v>
      </c>
      <c r="AE2154">
        <v>16277190000</v>
      </c>
    </row>
    <row r="2155" spans="1:31" x14ac:dyDescent="0.2">
      <c r="A2155" s="1">
        <v>40421</v>
      </c>
      <c r="B2155">
        <v>-1</v>
      </c>
      <c r="C2155">
        <v>-1</v>
      </c>
      <c r="D2155">
        <v>1</v>
      </c>
      <c r="E2155">
        <v>1</v>
      </c>
      <c r="F2155">
        <v>1</v>
      </c>
      <c r="G2155">
        <v>1</v>
      </c>
      <c r="H2155">
        <v>-1</v>
      </c>
      <c r="I2155">
        <v>-1</v>
      </c>
      <c r="J2155">
        <v>-1</v>
      </c>
      <c r="K2155">
        <v>7669.31</v>
      </c>
      <c r="L2155">
        <v>7743.32</v>
      </c>
      <c r="M2155">
        <v>7983.62</v>
      </c>
      <c r="N2155">
        <v>7616.28</v>
      </c>
      <c r="O2155">
        <v>7689.74</v>
      </c>
      <c r="P2155">
        <v>7940.64</v>
      </c>
      <c r="Q2155">
        <v>7687.47</v>
      </c>
      <c r="R2155">
        <v>7758.14</v>
      </c>
      <c r="S2155">
        <v>7990.49</v>
      </c>
      <c r="T2155">
        <v>7577.1</v>
      </c>
      <c r="U2155">
        <v>7666.51</v>
      </c>
      <c r="V2155">
        <v>7940.64</v>
      </c>
      <c r="W2155">
        <v>117121150000</v>
      </c>
      <c r="X2155">
        <v>121128670000</v>
      </c>
      <c r="Y2155">
        <v>133305160000</v>
      </c>
      <c r="Z2155">
        <v>23122130000</v>
      </c>
      <c r="AA2155">
        <v>28387740000</v>
      </c>
      <c r="AB2155">
        <v>19077820000</v>
      </c>
      <c r="AC2155">
        <v>28055120000</v>
      </c>
      <c r="AD2155">
        <v>17097700000</v>
      </c>
      <c r="AE2155">
        <v>21518320000</v>
      </c>
    </row>
    <row r="2156" spans="1:31" x14ac:dyDescent="0.2">
      <c r="A2156" s="1">
        <v>40422</v>
      </c>
      <c r="B2156">
        <v>-1</v>
      </c>
      <c r="C2156">
        <v>-1</v>
      </c>
      <c r="D2156">
        <v>-1</v>
      </c>
      <c r="E2156">
        <v>1</v>
      </c>
      <c r="F2156">
        <v>1</v>
      </c>
      <c r="G2156">
        <v>1</v>
      </c>
      <c r="H2156">
        <v>-1</v>
      </c>
      <c r="I2156">
        <v>-1</v>
      </c>
      <c r="J2156">
        <v>-1</v>
      </c>
      <c r="K2156">
        <v>7643.61</v>
      </c>
      <c r="L2156">
        <v>7702.59</v>
      </c>
      <c r="M2156">
        <v>7889.57</v>
      </c>
      <c r="N2156">
        <v>7668.25</v>
      </c>
      <c r="O2156">
        <v>7722.91</v>
      </c>
      <c r="P2156">
        <v>7736.98</v>
      </c>
      <c r="Q2156">
        <v>7679.43</v>
      </c>
      <c r="R2156">
        <v>7722.91</v>
      </c>
      <c r="S2156">
        <v>7889.57</v>
      </c>
      <c r="T2156">
        <v>7625.72</v>
      </c>
      <c r="U2156">
        <v>7662.23</v>
      </c>
      <c r="V2156">
        <v>7736.98</v>
      </c>
      <c r="W2156">
        <v>109060300000</v>
      </c>
      <c r="X2156">
        <v>93208160000</v>
      </c>
      <c r="Y2156">
        <v>160289180000</v>
      </c>
      <c r="Z2156">
        <v>19923760000</v>
      </c>
      <c r="AA2156">
        <v>32650220000</v>
      </c>
      <c r="AB2156">
        <v>16632120000</v>
      </c>
      <c r="AC2156">
        <v>22561380000</v>
      </c>
      <c r="AD2156">
        <v>20224460000</v>
      </c>
      <c r="AE2156">
        <v>42818080000</v>
      </c>
    </row>
    <row r="2157" spans="1:31" x14ac:dyDescent="0.2">
      <c r="A2157" s="1">
        <v>40423</v>
      </c>
      <c r="B2157">
        <v>-1</v>
      </c>
      <c r="C2157">
        <v>-1</v>
      </c>
      <c r="D2157">
        <v>-1</v>
      </c>
      <c r="E2157">
        <v>1</v>
      </c>
      <c r="F2157">
        <v>1</v>
      </c>
      <c r="G2157">
        <v>1</v>
      </c>
      <c r="H2157">
        <v>-1</v>
      </c>
      <c r="I2157">
        <v>-1</v>
      </c>
      <c r="J2157">
        <v>-1</v>
      </c>
      <c r="K2157">
        <v>7764.8</v>
      </c>
      <c r="L2157">
        <v>7797.26</v>
      </c>
      <c r="M2157">
        <v>7743.32</v>
      </c>
      <c r="N2157">
        <v>7720.82</v>
      </c>
      <c r="O2157">
        <v>7741.2</v>
      </c>
      <c r="P2157">
        <v>7689.74</v>
      </c>
      <c r="Q2157">
        <v>7780.53</v>
      </c>
      <c r="R2157">
        <v>7806.91</v>
      </c>
      <c r="S2157">
        <v>7758.14</v>
      </c>
      <c r="T2157">
        <v>7715.31</v>
      </c>
      <c r="U2157">
        <v>7737.28</v>
      </c>
      <c r="V2157">
        <v>7666.51</v>
      </c>
      <c r="W2157">
        <v>116822230000</v>
      </c>
      <c r="X2157">
        <v>88507280000</v>
      </c>
      <c r="Y2157">
        <v>121128670000</v>
      </c>
      <c r="Z2157">
        <v>20361550000</v>
      </c>
      <c r="AA2157">
        <v>17169990000</v>
      </c>
      <c r="AB2157">
        <v>16024940000</v>
      </c>
      <c r="AC2157">
        <v>14632540000</v>
      </c>
      <c r="AD2157">
        <v>19077820000</v>
      </c>
      <c r="AE2157">
        <v>28055120000</v>
      </c>
    </row>
    <row r="2158" spans="1:31" x14ac:dyDescent="0.2">
      <c r="A2158" s="1">
        <v>40424</v>
      </c>
      <c r="B2158">
        <v>-1</v>
      </c>
      <c r="C2158">
        <v>-1</v>
      </c>
      <c r="D2158">
        <v>-1</v>
      </c>
      <c r="E2158">
        <v>1</v>
      </c>
      <c r="F2158">
        <v>1</v>
      </c>
      <c r="G2158">
        <v>1</v>
      </c>
      <c r="H2158">
        <v>-1</v>
      </c>
      <c r="I2158">
        <v>-1</v>
      </c>
      <c r="J2158">
        <v>-1</v>
      </c>
      <c r="K2158">
        <v>7770.93</v>
      </c>
      <c r="L2158">
        <v>7669.31</v>
      </c>
      <c r="M2158">
        <v>7702.59</v>
      </c>
      <c r="N2158">
        <v>7830.21</v>
      </c>
      <c r="O2158">
        <v>7616.28</v>
      </c>
      <c r="P2158">
        <v>7722.91</v>
      </c>
      <c r="Q2158">
        <v>7830.21</v>
      </c>
      <c r="R2158">
        <v>7687.47</v>
      </c>
      <c r="S2158">
        <v>7722.91</v>
      </c>
      <c r="T2158">
        <v>7770.93</v>
      </c>
      <c r="U2158">
        <v>7577.1</v>
      </c>
      <c r="V2158">
        <v>7662.23</v>
      </c>
      <c r="W2158">
        <v>132714620000</v>
      </c>
      <c r="X2158">
        <v>117121150000</v>
      </c>
      <c r="Y2158">
        <v>93208160000</v>
      </c>
      <c r="Z2158">
        <v>21900990000</v>
      </c>
      <c r="AA2158">
        <v>20378150000</v>
      </c>
      <c r="AB2158">
        <v>23122130000</v>
      </c>
      <c r="AC2158">
        <v>28387740000</v>
      </c>
      <c r="AD2158">
        <v>16632120000</v>
      </c>
      <c r="AE2158">
        <v>22561380000</v>
      </c>
    </row>
    <row r="2159" spans="1:31" x14ac:dyDescent="0.2">
      <c r="A2159" s="1">
        <v>40427</v>
      </c>
      <c r="B2159">
        <v>-1</v>
      </c>
      <c r="C2159">
        <v>-1</v>
      </c>
      <c r="D2159">
        <v>-1</v>
      </c>
      <c r="E2159">
        <v>1</v>
      </c>
      <c r="F2159">
        <v>1</v>
      </c>
      <c r="G2159">
        <v>1</v>
      </c>
      <c r="H2159">
        <v>1</v>
      </c>
      <c r="I2159">
        <v>-1</v>
      </c>
      <c r="J2159">
        <v>-1</v>
      </c>
      <c r="K2159">
        <v>7879.7</v>
      </c>
      <c r="L2159">
        <v>7643.61</v>
      </c>
      <c r="M2159">
        <v>7797.26</v>
      </c>
      <c r="N2159">
        <v>7890.95</v>
      </c>
      <c r="O2159">
        <v>7668.25</v>
      </c>
      <c r="P2159">
        <v>7741.2</v>
      </c>
      <c r="Q2159">
        <v>7902.56</v>
      </c>
      <c r="R2159">
        <v>7679.43</v>
      </c>
      <c r="S2159">
        <v>7806.91</v>
      </c>
      <c r="T2159">
        <v>7841.83</v>
      </c>
      <c r="U2159">
        <v>7625.72</v>
      </c>
      <c r="V2159">
        <v>7737.28</v>
      </c>
      <c r="W2159">
        <v>128586720000</v>
      </c>
      <c r="X2159">
        <v>109060300000</v>
      </c>
      <c r="Y2159">
        <v>88507280000</v>
      </c>
      <c r="Z2159">
        <v>19295450000</v>
      </c>
      <c r="AA2159">
        <v>12250230000</v>
      </c>
      <c r="AB2159">
        <v>19923760000</v>
      </c>
      <c r="AC2159">
        <v>32650220000</v>
      </c>
      <c r="AD2159">
        <v>16024940000</v>
      </c>
      <c r="AE2159">
        <v>14632540000</v>
      </c>
    </row>
    <row r="2160" spans="1:31" x14ac:dyDescent="0.2">
      <c r="A2160" s="1">
        <v>40428</v>
      </c>
      <c r="B2160">
        <v>-1</v>
      </c>
      <c r="C2160">
        <v>-1</v>
      </c>
      <c r="D2160">
        <v>-1</v>
      </c>
      <c r="E2160">
        <v>1</v>
      </c>
      <c r="F2160">
        <v>1</v>
      </c>
      <c r="G2160">
        <v>1</v>
      </c>
      <c r="H2160">
        <v>1</v>
      </c>
      <c r="I2160">
        <v>-1</v>
      </c>
      <c r="J2160">
        <v>-1</v>
      </c>
      <c r="K2160">
        <v>7914.38</v>
      </c>
      <c r="L2160">
        <v>7764.8</v>
      </c>
      <c r="M2160">
        <v>7669.31</v>
      </c>
      <c r="N2160">
        <v>7884.4</v>
      </c>
      <c r="O2160">
        <v>7720.82</v>
      </c>
      <c r="P2160">
        <v>7616.28</v>
      </c>
      <c r="Q2160">
        <v>7922.07</v>
      </c>
      <c r="R2160">
        <v>7780.53</v>
      </c>
      <c r="S2160">
        <v>7687.47</v>
      </c>
      <c r="T2160">
        <v>7876.67</v>
      </c>
      <c r="U2160">
        <v>7715.31</v>
      </c>
      <c r="V2160">
        <v>7577.1</v>
      </c>
      <c r="W2160">
        <v>127155560000</v>
      </c>
      <c r="X2160">
        <v>116822230000</v>
      </c>
      <c r="Y2160">
        <v>117121150000</v>
      </c>
      <c r="Z2160">
        <v>16750700000</v>
      </c>
      <c r="AA2160">
        <v>11328080000</v>
      </c>
      <c r="AB2160">
        <v>20361550000</v>
      </c>
      <c r="AC2160">
        <v>17169990000</v>
      </c>
      <c r="AD2160">
        <v>23122130000</v>
      </c>
      <c r="AE2160">
        <v>28387740000</v>
      </c>
    </row>
    <row r="2161" spans="1:31" x14ac:dyDescent="0.2">
      <c r="A2161" s="1">
        <v>40429</v>
      </c>
      <c r="B2161">
        <v>-1</v>
      </c>
      <c r="C2161">
        <v>-1</v>
      </c>
      <c r="D2161">
        <v>-1</v>
      </c>
      <c r="E2161">
        <v>1</v>
      </c>
      <c r="F2161">
        <v>1</v>
      </c>
      <c r="G2161">
        <v>1</v>
      </c>
      <c r="H2161">
        <v>1</v>
      </c>
      <c r="I2161">
        <v>-1</v>
      </c>
      <c r="J2161">
        <v>-1</v>
      </c>
      <c r="K2161">
        <v>7866.35</v>
      </c>
      <c r="L2161">
        <v>7770.93</v>
      </c>
      <c r="M2161">
        <v>7643.61</v>
      </c>
      <c r="N2161">
        <v>7851.31</v>
      </c>
      <c r="O2161">
        <v>7830.21</v>
      </c>
      <c r="P2161">
        <v>7668.25</v>
      </c>
      <c r="Q2161">
        <v>7898.76</v>
      </c>
      <c r="R2161">
        <v>7830.21</v>
      </c>
      <c r="S2161">
        <v>7679.43</v>
      </c>
      <c r="T2161">
        <v>7824.65</v>
      </c>
      <c r="U2161">
        <v>7770.93</v>
      </c>
      <c r="V2161">
        <v>7625.72</v>
      </c>
      <c r="W2161">
        <v>113693440000</v>
      </c>
      <c r="X2161">
        <v>132714620000</v>
      </c>
      <c r="Y2161">
        <v>109060300000</v>
      </c>
      <c r="Z2161">
        <v>15461670000</v>
      </c>
      <c r="AA2161">
        <v>18697320000</v>
      </c>
      <c r="AB2161">
        <v>21900990000</v>
      </c>
      <c r="AC2161">
        <v>20378150000</v>
      </c>
      <c r="AD2161">
        <v>19923760000</v>
      </c>
      <c r="AE2161">
        <v>32650220000</v>
      </c>
    </row>
    <row r="2162" spans="1:31" x14ac:dyDescent="0.2">
      <c r="A2162" s="1">
        <v>40430</v>
      </c>
      <c r="B2162">
        <v>1</v>
      </c>
      <c r="C2162">
        <v>-1</v>
      </c>
      <c r="D2162">
        <v>-1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-1</v>
      </c>
      <c r="K2162">
        <v>7901.83</v>
      </c>
      <c r="L2162">
        <v>7879.7</v>
      </c>
      <c r="M2162">
        <v>7764.8</v>
      </c>
      <c r="N2162">
        <v>7835.54</v>
      </c>
      <c r="O2162">
        <v>7890.95</v>
      </c>
      <c r="P2162">
        <v>7720.82</v>
      </c>
      <c r="Q2162">
        <v>7903.47</v>
      </c>
      <c r="R2162">
        <v>7902.56</v>
      </c>
      <c r="S2162">
        <v>7780.53</v>
      </c>
      <c r="T2162">
        <v>7817.87</v>
      </c>
      <c r="U2162">
        <v>7841.83</v>
      </c>
      <c r="V2162">
        <v>7715.31</v>
      </c>
      <c r="W2162">
        <v>119352190000</v>
      </c>
      <c r="X2162">
        <v>128586720000</v>
      </c>
      <c r="Y2162">
        <v>116822230000</v>
      </c>
      <c r="Z2162">
        <v>19135650000</v>
      </c>
      <c r="AA2162">
        <v>19143010000</v>
      </c>
      <c r="AB2162">
        <v>19295450000</v>
      </c>
      <c r="AC2162">
        <v>12250230000</v>
      </c>
      <c r="AD2162">
        <v>20361550000</v>
      </c>
      <c r="AE2162">
        <v>17169990000</v>
      </c>
    </row>
    <row r="2163" spans="1:31" x14ac:dyDescent="0.2">
      <c r="A2163" s="1">
        <v>40431</v>
      </c>
      <c r="B2163">
        <v>-1</v>
      </c>
      <c r="C2163">
        <v>-1</v>
      </c>
      <c r="D2163">
        <v>-1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-1</v>
      </c>
      <c r="K2163">
        <v>7900.56</v>
      </c>
      <c r="L2163">
        <v>7914.38</v>
      </c>
      <c r="M2163">
        <v>7770.93</v>
      </c>
      <c r="N2163">
        <v>7890.11</v>
      </c>
      <c r="O2163">
        <v>7884.4</v>
      </c>
      <c r="P2163">
        <v>7830.21</v>
      </c>
      <c r="Q2163">
        <v>7911.66</v>
      </c>
      <c r="R2163">
        <v>7922.07</v>
      </c>
      <c r="S2163">
        <v>7830.21</v>
      </c>
      <c r="T2163">
        <v>7859.33</v>
      </c>
      <c r="U2163">
        <v>7876.67</v>
      </c>
      <c r="V2163">
        <v>7770.93</v>
      </c>
      <c r="W2163">
        <v>120983050000</v>
      </c>
      <c r="X2163">
        <v>127155560000</v>
      </c>
      <c r="Y2163">
        <v>132714620000</v>
      </c>
      <c r="Z2163">
        <v>19471160000</v>
      </c>
      <c r="AA2163">
        <v>14680060000</v>
      </c>
      <c r="AB2163">
        <v>16750700000</v>
      </c>
      <c r="AC2163">
        <v>11328080000</v>
      </c>
      <c r="AD2163">
        <v>21900990000</v>
      </c>
      <c r="AE2163">
        <v>20378150000</v>
      </c>
    </row>
    <row r="2164" spans="1:31" x14ac:dyDescent="0.2">
      <c r="A2164" s="1">
        <v>40434</v>
      </c>
      <c r="B2164">
        <v>1</v>
      </c>
      <c r="C2164">
        <v>-1</v>
      </c>
      <c r="D2164">
        <v>-1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7961.98</v>
      </c>
      <c r="L2164">
        <v>7866.35</v>
      </c>
      <c r="M2164">
        <v>7879.7</v>
      </c>
      <c r="N2164">
        <v>8091.3</v>
      </c>
      <c r="O2164">
        <v>7851.31</v>
      </c>
      <c r="P2164">
        <v>7890.95</v>
      </c>
      <c r="Q2164">
        <v>8091.3</v>
      </c>
      <c r="R2164">
        <v>7898.76</v>
      </c>
      <c r="S2164">
        <v>7902.56</v>
      </c>
      <c r="T2164">
        <v>7946.98</v>
      </c>
      <c r="U2164">
        <v>7824.65</v>
      </c>
      <c r="V2164">
        <v>7841.83</v>
      </c>
      <c r="W2164">
        <v>147233260000</v>
      </c>
      <c r="X2164">
        <v>113693440000</v>
      </c>
      <c r="Y2164">
        <v>128586720000</v>
      </c>
      <c r="Z2164">
        <v>37340690000</v>
      </c>
      <c r="AA2164">
        <v>16457540000</v>
      </c>
      <c r="AB2164">
        <v>15461670000</v>
      </c>
      <c r="AC2164">
        <v>18697320000</v>
      </c>
      <c r="AD2164">
        <v>19295450000</v>
      </c>
      <c r="AE2164">
        <v>12250230000</v>
      </c>
    </row>
    <row r="2165" spans="1:31" x14ac:dyDescent="0.2">
      <c r="A2165" s="1">
        <v>40435</v>
      </c>
      <c r="B2165">
        <v>1</v>
      </c>
      <c r="C2165">
        <v>1</v>
      </c>
      <c r="D2165">
        <v>-1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8121.68</v>
      </c>
      <c r="L2165">
        <v>7901.83</v>
      </c>
      <c r="M2165">
        <v>7914.38</v>
      </c>
      <c r="N2165">
        <v>8132.6</v>
      </c>
      <c r="O2165">
        <v>7835.54</v>
      </c>
      <c r="P2165">
        <v>7884.4</v>
      </c>
      <c r="Q2165">
        <v>8132.6</v>
      </c>
      <c r="R2165">
        <v>7903.47</v>
      </c>
      <c r="S2165">
        <v>7922.07</v>
      </c>
      <c r="T2165">
        <v>8081.79</v>
      </c>
      <c r="U2165">
        <v>7817.87</v>
      </c>
      <c r="V2165">
        <v>7876.67</v>
      </c>
      <c r="W2165">
        <v>140897400000</v>
      </c>
      <c r="X2165">
        <v>119352190000</v>
      </c>
      <c r="Y2165">
        <v>127155560000</v>
      </c>
      <c r="Z2165">
        <v>26395670000</v>
      </c>
      <c r="AA2165">
        <v>15986850000</v>
      </c>
      <c r="AB2165">
        <v>19135650000</v>
      </c>
      <c r="AC2165">
        <v>19143010000</v>
      </c>
      <c r="AD2165">
        <v>16750700000</v>
      </c>
      <c r="AE2165">
        <v>11328080000</v>
      </c>
    </row>
    <row r="2166" spans="1:31" x14ac:dyDescent="0.2">
      <c r="A2166" s="1">
        <v>40436</v>
      </c>
      <c r="B2166">
        <v>1</v>
      </c>
      <c r="C2166">
        <v>-1</v>
      </c>
      <c r="D2166">
        <v>-1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8152.63</v>
      </c>
      <c r="L2166">
        <v>7900.56</v>
      </c>
      <c r="M2166">
        <v>7866.35</v>
      </c>
      <c r="N2166">
        <v>8163.82</v>
      </c>
      <c r="O2166">
        <v>7890.11</v>
      </c>
      <c r="P2166">
        <v>7851.31</v>
      </c>
      <c r="Q2166">
        <v>8163.82</v>
      </c>
      <c r="R2166">
        <v>7911.66</v>
      </c>
      <c r="S2166">
        <v>7898.76</v>
      </c>
      <c r="T2166">
        <v>8113.97</v>
      </c>
      <c r="U2166">
        <v>7859.33</v>
      </c>
      <c r="V2166">
        <v>7824.65</v>
      </c>
      <c r="W2166">
        <v>146177860000</v>
      </c>
      <c r="X2166">
        <v>120983050000</v>
      </c>
      <c r="Y2166">
        <v>113693440000</v>
      </c>
      <c r="Z2166">
        <v>24716710000</v>
      </c>
      <c r="AA2166">
        <v>20826970000</v>
      </c>
      <c r="AB2166">
        <v>19471160000</v>
      </c>
      <c r="AC2166">
        <v>14680060000</v>
      </c>
      <c r="AD2166">
        <v>15461670000</v>
      </c>
      <c r="AE2166">
        <v>18697320000</v>
      </c>
    </row>
    <row r="2167" spans="1:31" x14ac:dyDescent="0.2">
      <c r="A2167" s="1">
        <v>40437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8174.85</v>
      </c>
      <c r="L2167">
        <v>7961.98</v>
      </c>
      <c r="M2167">
        <v>7901.83</v>
      </c>
      <c r="N2167">
        <v>8099.75</v>
      </c>
      <c r="O2167">
        <v>8091.3</v>
      </c>
      <c r="P2167">
        <v>7835.54</v>
      </c>
      <c r="Q2167">
        <v>8182.8</v>
      </c>
      <c r="R2167">
        <v>8091.3</v>
      </c>
      <c r="S2167">
        <v>7903.47</v>
      </c>
      <c r="T2167">
        <v>8099.75</v>
      </c>
      <c r="U2167">
        <v>7946.98</v>
      </c>
      <c r="V2167">
        <v>7817.87</v>
      </c>
      <c r="W2167">
        <v>133430740000</v>
      </c>
      <c r="X2167">
        <v>147233260000</v>
      </c>
      <c r="Y2167">
        <v>119352190000</v>
      </c>
      <c r="Z2167">
        <v>20709200000</v>
      </c>
      <c r="AA2167">
        <v>16319790000</v>
      </c>
      <c r="AB2167">
        <v>37340690000</v>
      </c>
      <c r="AC2167">
        <v>16457540000</v>
      </c>
      <c r="AD2167">
        <v>19135650000</v>
      </c>
      <c r="AE2167">
        <v>19143010000</v>
      </c>
    </row>
    <row r="2168" spans="1:31" x14ac:dyDescent="0.2">
      <c r="A2168" s="1">
        <v>40438</v>
      </c>
      <c r="B2168">
        <v>1</v>
      </c>
      <c r="C2168">
        <v>1</v>
      </c>
      <c r="D2168">
        <v>-1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8150.94</v>
      </c>
      <c r="L2168">
        <v>8121.68</v>
      </c>
      <c r="M2168">
        <v>7900.56</v>
      </c>
      <c r="N2168">
        <v>8158.33</v>
      </c>
      <c r="O2168">
        <v>8132.6</v>
      </c>
      <c r="P2168">
        <v>7890.11</v>
      </c>
      <c r="Q2168">
        <v>8197.82</v>
      </c>
      <c r="R2168">
        <v>8132.6</v>
      </c>
      <c r="S2168">
        <v>7911.66</v>
      </c>
      <c r="T2168">
        <v>8134.3</v>
      </c>
      <c r="U2168">
        <v>8081.79</v>
      </c>
      <c r="V2168">
        <v>7859.33</v>
      </c>
      <c r="W2168">
        <v>151052920000</v>
      </c>
      <c r="X2168">
        <v>140897400000</v>
      </c>
      <c r="Y2168">
        <v>120983050000</v>
      </c>
      <c r="Z2168">
        <v>29231880000</v>
      </c>
      <c r="AA2168">
        <v>21691860000</v>
      </c>
      <c r="AB2168">
        <v>26395670000</v>
      </c>
      <c r="AC2168">
        <v>15986850000</v>
      </c>
      <c r="AD2168">
        <v>19471160000</v>
      </c>
      <c r="AE2168">
        <v>14680060000</v>
      </c>
    </row>
    <row r="2169" spans="1:31" x14ac:dyDescent="0.2">
      <c r="A2169" s="1">
        <v>40441</v>
      </c>
      <c r="B2169">
        <v>1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8174.88</v>
      </c>
      <c r="L2169">
        <v>8152.63</v>
      </c>
      <c r="M2169">
        <v>7961.98</v>
      </c>
      <c r="N2169">
        <v>8186.96</v>
      </c>
      <c r="O2169">
        <v>8163.82</v>
      </c>
      <c r="P2169">
        <v>8091.3</v>
      </c>
      <c r="Q2169">
        <v>8195.74</v>
      </c>
      <c r="R2169">
        <v>8163.82</v>
      </c>
      <c r="S2169">
        <v>8091.3</v>
      </c>
      <c r="T2169">
        <v>8161.82</v>
      </c>
      <c r="U2169">
        <v>8113.97</v>
      </c>
      <c r="V2169">
        <v>7946.98</v>
      </c>
      <c r="W2169">
        <v>122758440000</v>
      </c>
      <c r="X2169">
        <v>146177860000</v>
      </c>
      <c r="Y2169">
        <v>147233260000</v>
      </c>
      <c r="Z2169">
        <v>17414650000</v>
      </c>
      <c r="AA2169">
        <v>11660450000</v>
      </c>
      <c r="AB2169">
        <v>24716710000</v>
      </c>
      <c r="AC2169">
        <v>20826970000</v>
      </c>
      <c r="AD2169">
        <v>37340690000</v>
      </c>
      <c r="AE2169">
        <v>16457540000</v>
      </c>
    </row>
    <row r="2170" spans="1:31" x14ac:dyDescent="0.2">
      <c r="A2170" s="1">
        <v>40442</v>
      </c>
      <c r="B2170">
        <v>1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8249.6</v>
      </c>
      <c r="L2170">
        <v>8174.85</v>
      </c>
      <c r="M2170">
        <v>8121.68</v>
      </c>
      <c r="N2170">
        <v>8196.4</v>
      </c>
      <c r="O2170">
        <v>8099.75</v>
      </c>
      <c r="P2170">
        <v>8132.6</v>
      </c>
      <c r="Q2170">
        <v>8251.42</v>
      </c>
      <c r="R2170">
        <v>8182.8</v>
      </c>
      <c r="S2170">
        <v>8132.6</v>
      </c>
      <c r="T2170">
        <v>8177.4</v>
      </c>
      <c r="U2170">
        <v>8099.75</v>
      </c>
      <c r="V2170">
        <v>8081.79</v>
      </c>
      <c r="W2170">
        <v>130570090000</v>
      </c>
      <c r="X2170">
        <v>133430740000</v>
      </c>
      <c r="Y2170">
        <v>140897400000</v>
      </c>
      <c r="Z2170">
        <v>18161110000</v>
      </c>
      <c r="AA2170">
        <v>13989550000</v>
      </c>
      <c r="AB2170">
        <v>20709200000</v>
      </c>
      <c r="AC2170">
        <v>16319790000</v>
      </c>
      <c r="AD2170">
        <v>26395670000</v>
      </c>
      <c r="AE2170">
        <v>15986850000</v>
      </c>
    </row>
    <row r="2171" spans="1:31" x14ac:dyDescent="0.2">
      <c r="A2171" s="1">
        <v>40444</v>
      </c>
      <c r="B2171">
        <v>1</v>
      </c>
      <c r="C2171">
        <v>1</v>
      </c>
      <c r="D2171">
        <v>1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</v>
      </c>
      <c r="K2171">
        <v>8201.68</v>
      </c>
      <c r="L2171">
        <v>8150.94</v>
      </c>
      <c r="M2171">
        <v>8152.63</v>
      </c>
      <c r="N2171">
        <v>8202.5400000000009</v>
      </c>
      <c r="O2171">
        <v>8158.33</v>
      </c>
      <c r="P2171">
        <v>8163.82</v>
      </c>
      <c r="Q2171">
        <v>8223.2199999999993</v>
      </c>
      <c r="R2171">
        <v>8197.82</v>
      </c>
      <c r="S2171">
        <v>8163.82</v>
      </c>
      <c r="T2171">
        <v>8154.97</v>
      </c>
      <c r="U2171">
        <v>8134.3</v>
      </c>
      <c r="V2171">
        <v>8113.97</v>
      </c>
      <c r="W2171">
        <v>136397950000</v>
      </c>
      <c r="X2171">
        <v>151052920000</v>
      </c>
      <c r="Y2171">
        <v>146177860000</v>
      </c>
      <c r="Z2171">
        <v>28777290000</v>
      </c>
      <c r="AA2171">
        <v>25466580000</v>
      </c>
      <c r="AB2171">
        <v>29231880000</v>
      </c>
      <c r="AC2171">
        <v>21691860000</v>
      </c>
      <c r="AD2171">
        <v>24716710000</v>
      </c>
      <c r="AE2171">
        <v>20826970000</v>
      </c>
    </row>
    <row r="2172" spans="1:31" x14ac:dyDescent="0.2">
      <c r="A2172" s="1">
        <v>40445</v>
      </c>
      <c r="B2172">
        <v>1</v>
      </c>
      <c r="C2172">
        <v>1</v>
      </c>
      <c r="D2172">
        <v>1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8182.16</v>
      </c>
      <c r="L2172">
        <v>8174.88</v>
      </c>
      <c r="M2172">
        <v>8174.85</v>
      </c>
      <c r="N2172">
        <v>8166.62</v>
      </c>
      <c r="O2172">
        <v>8186.96</v>
      </c>
      <c r="P2172">
        <v>8099.75</v>
      </c>
      <c r="Q2172">
        <v>8190.96</v>
      </c>
      <c r="R2172">
        <v>8195.74</v>
      </c>
      <c r="S2172">
        <v>8182.8</v>
      </c>
      <c r="T2172">
        <v>8129.21</v>
      </c>
      <c r="U2172">
        <v>8161.82</v>
      </c>
      <c r="V2172">
        <v>8099.75</v>
      </c>
      <c r="W2172">
        <v>122113010000</v>
      </c>
      <c r="X2172">
        <v>122758440000</v>
      </c>
      <c r="Y2172">
        <v>133430740000</v>
      </c>
      <c r="Z2172">
        <v>23396340000</v>
      </c>
      <c r="AA2172">
        <v>25863490000</v>
      </c>
      <c r="AB2172">
        <v>17414650000</v>
      </c>
      <c r="AC2172">
        <v>11660450000</v>
      </c>
      <c r="AD2172">
        <v>20709200000</v>
      </c>
      <c r="AE2172">
        <v>16319790000</v>
      </c>
    </row>
    <row r="2173" spans="1:31" x14ac:dyDescent="0.2">
      <c r="A2173" s="1">
        <v>40448</v>
      </c>
      <c r="B2173">
        <v>1</v>
      </c>
      <c r="C2173">
        <v>1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8239.11</v>
      </c>
      <c r="L2173">
        <v>8249.6</v>
      </c>
      <c r="M2173">
        <v>8150.94</v>
      </c>
      <c r="N2173">
        <v>8191.54</v>
      </c>
      <c r="O2173">
        <v>8196.4</v>
      </c>
      <c r="P2173">
        <v>8158.33</v>
      </c>
      <c r="Q2173">
        <v>8240.86</v>
      </c>
      <c r="R2173">
        <v>8251.42</v>
      </c>
      <c r="S2173">
        <v>8197.82</v>
      </c>
      <c r="T2173">
        <v>8189.38</v>
      </c>
      <c r="U2173">
        <v>8177.4</v>
      </c>
      <c r="V2173">
        <v>8134.3</v>
      </c>
      <c r="W2173">
        <v>126559790000</v>
      </c>
      <c r="X2173">
        <v>130570090000</v>
      </c>
      <c r="Y2173">
        <v>151052920000</v>
      </c>
      <c r="Z2173">
        <v>22967580000</v>
      </c>
      <c r="AA2173">
        <v>18885210000</v>
      </c>
      <c r="AB2173">
        <v>18161110000</v>
      </c>
      <c r="AC2173">
        <v>13989550000</v>
      </c>
      <c r="AD2173">
        <v>29231880000</v>
      </c>
      <c r="AE2173">
        <v>21691860000</v>
      </c>
    </row>
    <row r="2174" spans="1:31" x14ac:dyDescent="0.2">
      <c r="A2174" s="1">
        <v>40449</v>
      </c>
      <c r="B2174">
        <v>1</v>
      </c>
      <c r="C2174">
        <v>1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8201.81</v>
      </c>
      <c r="L2174">
        <v>8201.68</v>
      </c>
      <c r="M2174">
        <v>8174.88</v>
      </c>
      <c r="N2174">
        <v>8189.44</v>
      </c>
      <c r="O2174">
        <v>8202.5400000000009</v>
      </c>
      <c r="P2174">
        <v>8186.96</v>
      </c>
      <c r="Q2174">
        <v>8211.42</v>
      </c>
      <c r="R2174">
        <v>8223.2199999999993</v>
      </c>
      <c r="S2174">
        <v>8195.74</v>
      </c>
      <c r="T2174">
        <v>8173.26</v>
      </c>
      <c r="U2174">
        <v>8154.97</v>
      </c>
      <c r="V2174">
        <v>8161.82</v>
      </c>
      <c r="W2174">
        <v>100014060000</v>
      </c>
      <c r="X2174">
        <v>136397950000</v>
      </c>
      <c r="Y2174">
        <v>122758440000</v>
      </c>
      <c r="Z2174">
        <v>18275550000</v>
      </c>
      <c r="AA2174">
        <v>17109880000</v>
      </c>
      <c r="AB2174">
        <v>28777290000</v>
      </c>
      <c r="AC2174">
        <v>25466580000</v>
      </c>
      <c r="AD2174">
        <v>17414650000</v>
      </c>
      <c r="AE2174">
        <v>11660450000</v>
      </c>
    </row>
    <row r="2175" spans="1:31" x14ac:dyDescent="0.2">
      <c r="A2175" s="1">
        <v>40450</v>
      </c>
      <c r="B2175">
        <v>1</v>
      </c>
      <c r="C2175">
        <v>1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8241.65</v>
      </c>
      <c r="L2175">
        <v>8182.16</v>
      </c>
      <c r="M2175">
        <v>8249.6</v>
      </c>
      <c r="N2175">
        <v>8240.89</v>
      </c>
      <c r="O2175">
        <v>8166.62</v>
      </c>
      <c r="P2175">
        <v>8196.4</v>
      </c>
      <c r="Q2175">
        <v>8286.93</v>
      </c>
      <c r="R2175">
        <v>8190.96</v>
      </c>
      <c r="S2175">
        <v>8251.42</v>
      </c>
      <c r="T2175">
        <v>8218.75</v>
      </c>
      <c r="U2175">
        <v>8129.21</v>
      </c>
      <c r="V2175">
        <v>8177.4</v>
      </c>
      <c r="W2175">
        <v>144682490000</v>
      </c>
      <c r="X2175">
        <v>122113010000</v>
      </c>
      <c r="Y2175">
        <v>130570090000</v>
      </c>
      <c r="Z2175">
        <v>34239210000</v>
      </c>
      <c r="AA2175">
        <v>25583090000</v>
      </c>
      <c r="AB2175">
        <v>23396340000</v>
      </c>
      <c r="AC2175">
        <v>25863490000</v>
      </c>
      <c r="AD2175">
        <v>18161110000</v>
      </c>
      <c r="AE2175">
        <v>13989550000</v>
      </c>
    </row>
    <row r="2176" spans="1:31" x14ac:dyDescent="0.2">
      <c r="A2176" s="1">
        <v>40451</v>
      </c>
      <c r="B2176">
        <v>1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8259.24</v>
      </c>
      <c r="L2176">
        <v>8239.11</v>
      </c>
      <c r="M2176">
        <v>8201.68</v>
      </c>
      <c r="N2176">
        <v>8237.7800000000007</v>
      </c>
      <c r="O2176">
        <v>8191.54</v>
      </c>
      <c r="P2176">
        <v>8202.5400000000009</v>
      </c>
      <c r="Q2176">
        <v>8267.5499999999993</v>
      </c>
      <c r="R2176">
        <v>8240.86</v>
      </c>
      <c r="S2176">
        <v>8223.2199999999993</v>
      </c>
      <c r="T2176">
        <v>8204.84</v>
      </c>
      <c r="U2176">
        <v>8189.38</v>
      </c>
      <c r="V2176">
        <v>8154.97</v>
      </c>
      <c r="W2176">
        <v>126087120000</v>
      </c>
      <c r="X2176">
        <v>126559790000</v>
      </c>
      <c r="Y2176">
        <v>136397950000</v>
      </c>
      <c r="Z2176">
        <v>23671760000</v>
      </c>
      <c r="AA2176">
        <v>22497940000</v>
      </c>
      <c r="AB2176">
        <v>22967580000</v>
      </c>
      <c r="AC2176">
        <v>18885210000</v>
      </c>
      <c r="AD2176">
        <v>28777290000</v>
      </c>
      <c r="AE2176">
        <v>25466580000</v>
      </c>
    </row>
    <row r="2177" spans="1:31" x14ac:dyDescent="0.2">
      <c r="A2177" s="1">
        <v>40452</v>
      </c>
      <c r="B2177">
        <v>1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8259.08</v>
      </c>
      <c r="L2177">
        <v>8201.81</v>
      </c>
      <c r="M2177">
        <v>8182.16</v>
      </c>
      <c r="N2177">
        <v>8244.18</v>
      </c>
      <c r="O2177">
        <v>8189.44</v>
      </c>
      <c r="P2177">
        <v>8166.62</v>
      </c>
      <c r="Q2177">
        <v>8260.2800000000007</v>
      </c>
      <c r="R2177">
        <v>8211.42</v>
      </c>
      <c r="S2177">
        <v>8190.96</v>
      </c>
      <c r="T2177">
        <v>8220.73</v>
      </c>
      <c r="U2177">
        <v>8173.26</v>
      </c>
      <c r="V2177">
        <v>8129.21</v>
      </c>
      <c r="W2177">
        <v>113200800000</v>
      </c>
      <c r="X2177">
        <v>100014060000</v>
      </c>
      <c r="Y2177">
        <v>122113010000</v>
      </c>
      <c r="Z2177">
        <v>19253040000</v>
      </c>
      <c r="AA2177">
        <v>16904050000</v>
      </c>
      <c r="AB2177">
        <v>18275550000</v>
      </c>
      <c r="AC2177">
        <v>17109880000</v>
      </c>
      <c r="AD2177">
        <v>23396340000</v>
      </c>
      <c r="AE2177">
        <v>25863490000</v>
      </c>
    </row>
    <row r="2178" spans="1:31" x14ac:dyDescent="0.2">
      <c r="A2178" s="1">
        <v>40455</v>
      </c>
      <c r="B2178">
        <v>1</v>
      </c>
      <c r="C2178">
        <v>1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8261.16</v>
      </c>
      <c r="L2178">
        <v>8241.65</v>
      </c>
      <c r="M2178">
        <v>8239.11</v>
      </c>
      <c r="N2178">
        <v>8246.1</v>
      </c>
      <c r="O2178">
        <v>8240.89</v>
      </c>
      <c r="P2178">
        <v>8191.54</v>
      </c>
      <c r="Q2178">
        <v>8300.0400000000009</v>
      </c>
      <c r="R2178">
        <v>8286.93</v>
      </c>
      <c r="S2178">
        <v>8240.86</v>
      </c>
      <c r="T2178">
        <v>8240.67</v>
      </c>
      <c r="U2178">
        <v>8218.75</v>
      </c>
      <c r="V2178">
        <v>8189.38</v>
      </c>
      <c r="W2178">
        <v>139018190000</v>
      </c>
      <c r="X2178">
        <v>144682490000</v>
      </c>
      <c r="Y2178">
        <v>126559790000</v>
      </c>
      <c r="Z2178">
        <v>20426630000</v>
      </c>
      <c r="AA2178">
        <v>17953000000</v>
      </c>
      <c r="AB2178">
        <v>34239210000</v>
      </c>
      <c r="AC2178">
        <v>25583090000</v>
      </c>
      <c r="AD2178">
        <v>22967580000</v>
      </c>
      <c r="AE2178">
        <v>18885210000</v>
      </c>
    </row>
    <row r="2179" spans="1:31" x14ac:dyDescent="0.2">
      <c r="A2179" s="1">
        <v>40456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-1</v>
      </c>
      <c r="I2179">
        <v>1</v>
      </c>
      <c r="J2179">
        <v>1</v>
      </c>
      <c r="K2179">
        <v>8217.86</v>
      </c>
      <c r="L2179">
        <v>8259.24</v>
      </c>
      <c r="M2179">
        <v>8201.81</v>
      </c>
      <c r="N2179">
        <v>8200.43</v>
      </c>
      <c r="O2179">
        <v>8237.7800000000007</v>
      </c>
      <c r="P2179">
        <v>8189.44</v>
      </c>
      <c r="Q2179">
        <v>8217.86</v>
      </c>
      <c r="R2179">
        <v>8267.5499999999993</v>
      </c>
      <c r="S2179">
        <v>8211.42</v>
      </c>
      <c r="T2179">
        <v>8155.3</v>
      </c>
      <c r="U2179">
        <v>8204.84</v>
      </c>
      <c r="V2179">
        <v>8173.26</v>
      </c>
      <c r="W2179">
        <v>119931420000</v>
      </c>
      <c r="X2179">
        <v>126087120000</v>
      </c>
      <c r="Y2179">
        <v>100014060000</v>
      </c>
      <c r="Z2179">
        <v>20703790000</v>
      </c>
      <c r="AA2179">
        <v>23638470000</v>
      </c>
      <c r="AB2179">
        <v>23671760000</v>
      </c>
      <c r="AC2179">
        <v>22497940000</v>
      </c>
      <c r="AD2179">
        <v>18275550000</v>
      </c>
      <c r="AE2179">
        <v>17109880000</v>
      </c>
    </row>
    <row r="2180" spans="1:31" x14ac:dyDescent="0.2">
      <c r="A2180" s="1">
        <v>40457</v>
      </c>
      <c r="B2180">
        <v>1</v>
      </c>
      <c r="C2180">
        <v>1</v>
      </c>
      <c r="D2180">
        <v>1</v>
      </c>
      <c r="E2180">
        <v>1</v>
      </c>
      <c r="F2180">
        <v>1</v>
      </c>
      <c r="G2180">
        <v>1</v>
      </c>
      <c r="H2180">
        <v>-1</v>
      </c>
      <c r="I2180">
        <v>1</v>
      </c>
      <c r="J2180">
        <v>1</v>
      </c>
      <c r="K2180">
        <v>8296.23</v>
      </c>
      <c r="L2180">
        <v>8259.08</v>
      </c>
      <c r="M2180">
        <v>8241.65</v>
      </c>
      <c r="N2180">
        <v>8284.0300000000007</v>
      </c>
      <c r="O2180">
        <v>8244.18</v>
      </c>
      <c r="P2180">
        <v>8240.89</v>
      </c>
      <c r="Q2180">
        <v>8301.39</v>
      </c>
      <c r="R2180">
        <v>8260.2800000000007</v>
      </c>
      <c r="S2180">
        <v>8286.93</v>
      </c>
      <c r="T2180">
        <v>8267.61</v>
      </c>
      <c r="U2180">
        <v>8220.73</v>
      </c>
      <c r="V2180">
        <v>8218.75</v>
      </c>
      <c r="W2180">
        <v>149232150000</v>
      </c>
      <c r="X2180">
        <v>113200800000</v>
      </c>
      <c r="Y2180">
        <v>144682490000</v>
      </c>
      <c r="Z2180">
        <v>27148320000</v>
      </c>
      <c r="AA2180">
        <v>20775220000</v>
      </c>
      <c r="AB2180">
        <v>19253040000</v>
      </c>
      <c r="AC2180">
        <v>16904050000</v>
      </c>
      <c r="AD2180">
        <v>34239210000</v>
      </c>
      <c r="AE2180">
        <v>25583090000</v>
      </c>
    </row>
    <row r="2181" spans="1:31" x14ac:dyDescent="0.2">
      <c r="A2181" s="1">
        <v>40458</v>
      </c>
      <c r="B2181">
        <v>1</v>
      </c>
      <c r="C2181">
        <v>1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8304.91</v>
      </c>
      <c r="L2181">
        <v>8261.16</v>
      </c>
      <c r="M2181">
        <v>8259.24</v>
      </c>
      <c r="N2181">
        <v>8283.92</v>
      </c>
      <c r="O2181">
        <v>8246.1</v>
      </c>
      <c r="P2181">
        <v>8237.7800000000007</v>
      </c>
      <c r="Q2181">
        <v>8310.7999999999993</v>
      </c>
      <c r="R2181">
        <v>8300.0400000000009</v>
      </c>
      <c r="S2181">
        <v>8267.5499999999993</v>
      </c>
      <c r="T2181">
        <v>8270.31</v>
      </c>
      <c r="U2181">
        <v>8240.67</v>
      </c>
      <c r="V2181">
        <v>8204.84</v>
      </c>
      <c r="W2181">
        <v>132694150000</v>
      </c>
      <c r="X2181">
        <v>139018190000</v>
      </c>
      <c r="Y2181">
        <v>126087120000</v>
      </c>
      <c r="Z2181">
        <v>24058530000</v>
      </c>
      <c r="AA2181">
        <v>24436880000</v>
      </c>
      <c r="AB2181">
        <v>20426630000</v>
      </c>
      <c r="AC2181">
        <v>17953000000</v>
      </c>
      <c r="AD2181">
        <v>23671760000</v>
      </c>
      <c r="AE2181">
        <v>22497940000</v>
      </c>
    </row>
    <row r="2182" spans="1:31" x14ac:dyDescent="0.2">
      <c r="A2182" s="1">
        <v>40459</v>
      </c>
      <c r="B2182">
        <v>1</v>
      </c>
      <c r="C2182">
        <v>1</v>
      </c>
      <c r="D2182">
        <v>1</v>
      </c>
      <c r="E2182">
        <v>1</v>
      </c>
      <c r="F2182">
        <v>1</v>
      </c>
      <c r="G2182">
        <v>1</v>
      </c>
      <c r="H2182">
        <v>-1</v>
      </c>
      <c r="I2182">
        <v>-1</v>
      </c>
      <c r="J2182">
        <v>1</v>
      </c>
      <c r="K2182">
        <v>8306.32</v>
      </c>
      <c r="L2182">
        <v>8217.86</v>
      </c>
      <c r="M2182">
        <v>8259.08</v>
      </c>
      <c r="N2182">
        <v>8244.19</v>
      </c>
      <c r="O2182">
        <v>8200.43</v>
      </c>
      <c r="P2182">
        <v>8244.18</v>
      </c>
      <c r="Q2182">
        <v>8309.91</v>
      </c>
      <c r="R2182">
        <v>8217.86</v>
      </c>
      <c r="S2182">
        <v>8260.2800000000007</v>
      </c>
      <c r="T2182">
        <v>8232.02</v>
      </c>
      <c r="U2182">
        <v>8155.3</v>
      </c>
      <c r="V2182">
        <v>8220.73</v>
      </c>
      <c r="W2182">
        <v>115898850000</v>
      </c>
      <c r="X2182">
        <v>119931420000</v>
      </c>
      <c r="Y2182">
        <v>113200800000</v>
      </c>
      <c r="Z2182">
        <v>23393620000</v>
      </c>
      <c r="AA2182">
        <v>23371720000</v>
      </c>
      <c r="AB2182">
        <v>20703790000</v>
      </c>
      <c r="AC2182">
        <v>23638470000</v>
      </c>
      <c r="AD2182">
        <v>19253040000</v>
      </c>
      <c r="AE2182">
        <v>16904050000</v>
      </c>
    </row>
    <row r="2183" spans="1:31" x14ac:dyDescent="0.2">
      <c r="A2183" s="1">
        <v>40462</v>
      </c>
      <c r="B2183">
        <v>1</v>
      </c>
      <c r="C2183">
        <v>1</v>
      </c>
      <c r="D2183">
        <v>1</v>
      </c>
      <c r="E2183">
        <v>1</v>
      </c>
      <c r="F2183">
        <v>1</v>
      </c>
      <c r="G2183">
        <v>1</v>
      </c>
      <c r="H2183">
        <v>-1</v>
      </c>
      <c r="I2183">
        <v>-1</v>
      </c>
      <c r="J2183">
        <v>1</v>
      </c>
      <c r="K2183">
        <v>8277.7800000000007</v>
      </c>
      <c r="L2183">
        <v>8296.23</v>
      </c>
      <c r="M2183">
        <v>8261.16</v>
      </c>
      <c r="N2183">
        <v>8176.76</v>
      </c>
      <c r="O2183">
        <v>8284.0300000000007</v>
      </c>
      <c r="P2183">
        <v>8246.1</v>
      </c>
      <c r="Q2183">
        <v>8277.7800000000007</v>
      </c>
      <c r="R2183">
        <v>8301.39</v>
      </c>
      <c r="S2183">
        <v>8300.0400000000009</v>
      </c>
      <c r="T2183">
        <v>8165.2</v>
      </c>
      <c r="U2183">
        <v>8267.61</v>
      </c>
      <c r="V2183">
        <v>8240.67</v>
      </c>
      <c r="W2183">
        <v>96731340000</v>
      </c>
      <c r="X2183">
        <v>149232150000</v>
      </c>
      <c r="Y2183">
        <v>139018190000</v>
      </c>
      <c r="Z2183">
        <v>22486360000</v>
      </c>
      <c r="AA2183">
        <v>16554860000</v>
      </c>
      <c r="AB2183">
        <v>27148320000</v>
      </c>
      <c r="AC2183">
        <v>20775220000</v>
      </c>
      <c r="AD2183">
        <v>20426630000</v>
      </c>
      <c r="AE2183">
        <v>17953000000</v>
      </c>
    </row>
    <row r="2184" spans="1:31" x14ac:dyDescent="0.2">
      <c r="A2184" s="1">
        <v>40463</v>
      </c>
      <c r="B2184">
        <v>-1</v>
      </c>
      <c r="C2184">
        <v>1</v>
      </c>
      <c r="D2184">
        <v>1</v>
      </c>
      <c r="E2184">
        <v>1</v>
      </c>
      <c r="F2184">
        <v>1</v>
      </c>
      <c r="G2184">
        <v>1</v>
      </c>
      <c r="H2184">
        <v>-1</v>
      </c>
      <c r="I2184">
        <v>1</v>
      </c>
      <c r="J2184">
        <v>-1</v>
      </c>
      <c r="K2184">
        <v>8176.7</v>
      </c>
      <c r="L2184">
        <v>8304.91</v>
      </c>
      <c r="M2184">
        <v>8217.86</v>
      </c>
      <c r="N2184">
        <v>8090.22</v>
      </c>
      <c r="O2184">
        <v>8283.92</v>
      </c>
      <c r="P2184">
        <v>8200.43</v>
      </c>
      <c r="Q2184">
        <v>8180.39</v>
      </c>
      <c r="R2184">
        <v>8310.7999999999993</v>
      </c>
      <c r="S2184">
        <v>8217.86</v>
      </c>
      <c r="T2184">
        <v>8058.59</v>
      </c>
      <c r="U2184">
        <v>8270.31</v>
      </c>
      <c r="V2184">
        <v>8155.3</v>
      </c>
      <c r="W2184">
        <v>103268860000</v>
      </c>
      <c r="X2184">
        <v>132694150000</v>
      </c>
      <c r="Y2184">
        <v>119931420000</v>
      </c>
      <c r="Z2184">
        <v>17186920000</v>
      </c>
      <c r="AA2184">
        <v>25530650000</v>
      </c>
      <c r="AB2184">
        <v>24058530000</v>
      </c>
      <c r="AC2184">
        <v>24436880000</v>
      </c>
      <c r="AD2184">
        <v>20703790000</v>
      </c>
      <c r="AE2184">
        <v>23638470000</v>
      </c>
    </row>
    <row r="2185" spans="1:31" x14ac:dyDescent="0.2">
      <c r="A2185" s="1">
        <v>40464</v>
      </c>
      <c r="B2185">
        <v>-1</v>
      </c>
      <c r="C2185">
        <v>1</v>
      </c>
      <c r="D2185">
        <v>1</v>
      </c>
      <c r="E2185">
        <v>1</v>
      </c>
      <c r="F2185">
        <v>1</v>
      </c>
      <c r="G2185">
        <v>1</v>
      </c>
      <c r="H2185">
        <v>-1</v>
      </c>
      <c r="I2185">
        <v>-1</v>
      </c>
      <c r="J2185">
        <v>-1</v>
      </c>
      <c r="K2185">
        <v>8116.69</v>
      </c>
      <c r="L2185">
        <v>8306.32</v>
      </c>
      <c r="M2185">
        <v>8296.23</v>
      </c>
      <c r="N2185">
        <v>8106.66</v>
      </c>
      <c r="O2185">
        <v>8244.19</v>
      </c>
      <c r="P2185">
        <v>8284.0300000000007</v>
      </c>
      <c r="Q2185">
        <v>8143.19</v>
      </c>
      <c r="R2185">
        <v>8309.91</v>
      </c>
      <c r="S2185">
        <v>8301.39</v>
      </c>
      <c r="T2185">
        <v>8067.87</v>
      </c>
      <c r="U2185">
        <v>8232.02</v>
      </c>
      <c r="V2185">
        <v>8267.61</v>
      </c>
      <c r="W2185">
        <v>106926530000</v>
      </c>
      <c r="X2185">
        <v>115898850000</v>
      </c>
      <c r="Y2185">
        <v>149232150000</v>
      </c>
      <c r="Z2185">
        <v>23082700000</v>
      </c>
      <c r="AA2185">
        <v>25954990000</v>
      </c>
      <c r="AB2185">
        <v>23393620000</v>
      </c>
      <c r="AC2185">
        <v>23371720000</v>
      </c>
      <c r="AD2185">
        <v>27148320000</v>
      </c>
      <c r="AE2185">
        <v>20775220000</v>
      </c>
    </row>
    <row r="2186" spans="1:31" x14ac:dyDescent="0.2">
      <c r="A2186" s="1">
        <v>40465</v>
      </c>
      <c r="B2186">
        <v>1</v>
      </c>
      <c r="C2186">
        <v>1</v>
      </c>
      <c r="D2186">
        <v>1</v>
      </c>
      <c r="E2186">
        <v>1</v>
      </c>
      <c r="F2186">
        <v>1</v>
      </c>
      <c r="G2186">
        <v>1</v>
      </c>
      <c r="H2186">
        <v>-1</v>
      </c>
      <c r="I2186">
        <v>-1</v>
      </c>
      <c r="J2186">
        <v>1</v>
      </c>
      <c r="K2186">
        <v>8181.51</v>
      </c>
      <c r="L2186">
        <v>8277.7800000000007</v>
      </c>
      <c r="M2186">
        <v>8304.91</v>
      </c>
      <c r="N2186">
        <v>8215.4500000000007</v>
      </c>
      <c r="O2186">
        <v>8176.76</v>
      </c>
      <c r="P2186">
        <v>8283.92</v>
      </c>
      <c r="Q2186">
        <v>8252.2000000000007</v>
      </c>
      <c r="R2186">
        <v>8277.7800000000007</v>
      </c>
      <c r="S2186">
        <v>8310.7999999999993</v>
      </c>
      <c r="T2186">
        <v>8178.34</v>
      </c>
      <c r="U2186">
        <v>8165.2</v>
      </c>
      <c r="V2186">
        <v>8270.31</v>
      </c>
      <c r="W2186">
        <v>124170290000</v>
      </c>
      <c r="X2186">
        <v>96731340000</v>
      </c>
      <c r="Y2186">
        <v>132694150000</v>
      </c>
      <c r="Z2186">
        <v>31730040000</v>
      </c>
      <c r="AA2186">
        <v>19947080000</v>
      </c>
      <c r="AB2186">
        <v>22486360000</v>
      </c>
      <c r="AC2186">
        <v>16554860000</v>
      </c>
      <c r="AD2186">
        <v>24058530000</v>
      </c>
      <c r="AE2186">
        <v>24436880000</v>
      </c>
    </row>
    <row r="2187" spans="1:31" x14ac:dyDescent="0.2">
      <c r="A2187" s="1">
        <v>40466</v>
      </c>
      <c r="B2187">
        <v>1</v>
      </c>
      <c r="C2187">
        <v>-1</v>
      </c>
      <c r="D2187">
        <v>1</v>
      </c>
      <c r="E2187">
        <v>1</v>
      </c>
      <c r="F2187">
        <v>1</v>
      </c>
      <c r="G2187">
        <v>1</v>
      </c>
      <c r="H2187">
        <v>-1</v>
      </c>
      <c r="I2187">
        <v>-1</v>
      </c>
      <c r="J2187">
        <v>-1</v>
      </c>
      <c r="K2187">
        <v>8216.8700000000008</v>
      </c>
      <c r="L2187">
        <v>8176.7</v>
      </c>
      <c r="M2187">
        <v>8306.32</v>
      </c>
      <c r="N2187">
        <v>8205.2999999999993</v>
      </c>
      <c r="O2187">
        <v>8090.22</v>
      </c>
      <c r="P2187">
        <v>8244.19</v>
      </c>
      <c r="Q2187">
        <v>8242.77</v>
      </c>
      <c r="R2187">
        <v>8180.39</v>
      </c>
      <c r="S2187">
        <v>8309.91</v>
      </c>
      <c r="T2187">
        <v>8184.29</v>
      </c>
      <c r="U2187">
        <v>8058.59</v>
      </c>
      <c r="V2187">
        <v>8232.02</v>
      </c>
      <c r="W2187">
        <v>125959360000</v>
      </c>
      <c r="X2187">
        <v>103268860000</v>
      </c>
      <c r="Y2187">
        <v>115898850000</v>
      </c>
      <c r="Z2187">
        <v>21936300000</v>
      </c>
      <c r="AA2187">
        <v>18135950000</v>
      </c>
      <c r="AB2187">
        <v>17186920000</v>
      </c>
      <c r="AC2187">
        <v>25530650000</v>
      </c>
      <c r="AD2187">
        <v>23393620000</v>
      </c>
      <c r="AE2187">
        <v>23371720000</v>
      </c>
    </row>
    <row r="2188" spans="1:31" x14ac:dyDescent="0.2">
      <c r="A2188" s="1">
        <v>40469</v>
      </c>
      <c r="B2188">
        <v>-1</v>
      </c>
      <c r="C2188">
        <v>-1</v>
      </c>
      <c r="D2188">
        <v>1</v>
      </c>
      <c r="E2188">
        <v>1</v>
      </c>
      <c r="F2188">
        <v>1</v>
      </c>
      <c r="G2188">
        <v>1</v>
      </c>
      <c r="H2188">
        <v>-1</v>
      </c>
      <c r="I2188">
        <v>-1</v>
      </c>
      <c r="J2188">
        <v>-1</v>
      </c>
      <c r="K2188">
        <v>8209.39</v>
      </c>
      <c r="L2188">
        <v>8116.69</v>
      </c>
      <c r="M2188">
        <v>8277.7800000000007</v>
      </c>
      <c r="N2188">
        <v>8060.54</v>
      </c>
      <c r="O2188">
        <v>8106.66</v>
      </c>
      <c r="P2188">
        <v>8176.76</v>
      </c>
      <c r="Q2188">
        <v>8209.39</v>
      </c>
      <c r="R2188">
        <v>8143.19</v>
      </c>
      <c r="S2188">
        <v>8277.7800000000007</v>
      </c>
      <c r="T2188">
        <v>8057.12</v>
      </c>
      <c r="U2188">
        <v>8067.87</v>
      </c>
      <c r="V2188">
        <v>8165.2</v>
      </c>
      <c r="W2188">
        <v>114212260000</v>
      </c>
      <c r="X2188">
        <v>106926530000</v>
      </c>
      <c r="Y2188">
        <v>96731340000</v>
      </c>
      <c r="Z2188">
        <v>17452650000</v>
      </c>
      <c r="AA2188">
        <v>27164210000</v>
      </c>
      <c r="AB2188">
        <v>23082700000</v>
      </c>
      <c r="AC2188">
        <v>25954990000</v>
      </c>
      <c r="AD2188">
        <v>22486360000</v>
      </c>
      <c r="AE2188">
        <v>16554860000</v>
      </c>
    </row>
    <row r="2189" spans="1:31" x14ac:dyDescent="0.2">
      <c r="A2189" s="1">
        <v>40470</v>
      </c>
      <c r="B2189">
        <v>-1</v>
      </c>
      <c r="C2189">
        <v>1</v>
      </c>
      <c r="D2189">
        <v>-1</v>
      </c>
      <c r="E2189">
        <v>1</v>
      </c>
      <c r="F2189">
        <v>1</v>
      </c>
      <c r="G2189">
        <v>1</v>
      </c>
      <c r="H2189">
        <v>-1</v>
      </c>
      <c r="I2189">
        <v>-1</v>
      </c>
      <c r="J2189">
        <v>-1</v>
      </c>
      <c r="K2189">
        <v>8044.9</v>
      </c>
      <c r="L2189">
        <v>8181.51</v>
      </c>
      <c r="M2189">
        <v>8176.7</v>
      </c>
      <c r="N2189">
        <v>8046.23</v>
      </c>
      <c r="O2189">
        <v>8215.4500000000007</v>
      </c>
      <c r="P2189">
        <v>8090.22</v>
      </c>
      <c r="Q2189">
        <v>8074.68</v>
      </c>
      <c r="R2189">
        <v>8252.2000000000007</v>
      </c>
      <c r="S2189">
        <v>8180.39</v>
      </c>
      <c r="T2189">
        <v>8018.31</v>
      </c>
      <c r="U2189">
        <v>8178.34</v>
      </c>
      <c r="V2189">
        <v>8058.59</v>
      </c>
      <c r="W2189">
        <v>89956280000</v>
      </c>
      <c r="X2189">
        <v>124170290000</v>
      </c>
      <c r="Y2189">
        <v>103268860000</v>
      </c>
      <c r="Z2189">
        <v>20144210000</v>
      </c>
      <c r="AA2189">
        <v>25789560000</v>
      </c>
      <c r="AB2189">
        <v>31730040000</v>
      </c>
      <c r="AC2189">
        <v>19947080000</v>
      </c>
      <c r="AD2189">
        <v>17186920000</v>
      </c>
      <c r="AE2189">
        <v>25530650000</v>
      </c>
    </row>
    <row r="2190" spans="1:31" x14ac:dyDescent="0.2">
      <c r="A2190" s="1">
        <v>40471</v>
      </c>
      <c r="B2190">
        <v>-1</v>
      </c>
      <c r="C2190">
        <v>1</v>
      </c>
      <c r="D2190">
        <v>-1</v>
      </c>
      <c r="E2190">
        <v>1</v>
      </c>
      <c r="F2190">
        <v>1</v>
      </c>
      <c r="G2190">
        <v>1</v>
      </c>
      <c r="H2190">
        <v>-1</v>
      </c>
      <c r="I2190">
        <v>-1</v>
      </c>
      <c r="J2190">
        <v>-1</v>
      </c>
      <c r="K2190">
        <v>7993.43</v>
      </c>
      <c r="L2190">
        <v>8216.8700000000008</v>
      </c>
      <c r="M2190">
        <v>8116.69</v>
      </c>
      <c r="N2190">
        <v>8124.62</v>
      </c>
      <c r="O2190">
        <v>8205.2999999999993</v>
      </c>
      <c r="P2190">
        <v>8106.66</v>
      </c>
      <c r="Q2190">
        <v>8131.19</v>
      </c>
      <c r="R2190">
        <v>8242.77</v>
      </c>
      <c r="S2190">
        <v>8143.19</v>
      </c>
      <c r="T2190">
        <v>7992.81</v>
      </c>
      <c r="U2190">
        <v>8184.29</v>
      </c>
      <c r="V2190">
        <v>8067.87</v>
      </c>
      <c r="W2190">
        <v>105870200000</v>
      </c>
      <c r="X2190">
        <v>125959360000</v>
      </c>
      <c r="Y2190">
        <v>106926530000</v>
      </c>
      <c r="Z2190">
        <v>22711180000</v>
      </c>
      <c r="AA2190">
        <v>26085140000</v>
      </c>
      <c r="AB2190">
        <v>21936300000</v>
      </c>
      <c r="AC2190">
        <v>18135950000</v>
      </c>
      <c r="AD2190">
        <v>23082700000</v>
      </c>
      <c r="AE2190">
        <v>25954990000</v>
      </c>
    </row>
    <row r="2191" spans="1:31" x14ac:dyDescent="0.2">
      <c r="A2191" s="1">
        <v>40472</v>
      </c>
      <c r="B2191">
        <v>-1</v>
      </c>
      <c r="C2191">
        <v>-1</v>
      </c>
      <c r="D2191">
        <v>1</v>
      </c>
      <c r="E2191">
        <v>1</v>
      </c>
      <c r="F2191">
        <v>1</v>
      </c>
      <c r="G2191">
        <v>1</v>
      </c>
      <c r="H2191">
        <v>-1</v>
      </c>
      <c r="I2191">
        <v>-1</v>
      </c>
      <c r="J2191">
        <v>-1</v>
      </c>
      <c r="K2191">
        <v>8135.57</v>
      </c>
      <c r="L2191">
        <v>8209.39</v>
      </c>
      <c r="M2191">
        <v>8181.51</v>
      </c>
      <c r="N2191">
        <v>8131.23</v>
      </c>
      <c r="O2191">
        <v>8060.54</v>
      </c>
      <c r="P2191">
        <v>8215.4500000000007</v>
      </c>
      <c r="Q2191">
        <v>8171.49</v>
      </c>
      <c r="R2191">
        <v>8209.39</v>
      </c>
      <c r="S2191">
        <v>8252.2000000000007</v>
      </c>
      <c r="T2191">
        <v>8109.79</v>
      </c>
      <c r="U2191">
        <v>8057.12</v>
      </c>
      <c r="V2191">
        <v>8178.34</v>
      </c>
      <c r="W2191">
        <v>122784970000</v>
      </c>
      <c r="X2191">
        <v>114212260000</v>
      </c>
      <c r="Y2191">
        <v>124170290000</v>
      </c>
      <c r="Z2191">
        <v>29859990000</v>
      </c>
      <c r="AA2191">
        <v>28868530000</v>
      </c>
      <c r="AB2191">
        <v>17452650000</v>
      </c>
      <c r="AC2191">
        <v>27164210000</v>
      </c>
      <c r="AD2191">
        <v>31730040000</v>
      </c>
      <c r="AE2191">
        <v>19947080000</v>
      </c>
    </row>
    <row r="2192" spans="1:31" x14ac:dyDescent="0.2">
      <c r="A2192" s="1">
        <v>40473</v>
      </c>
      <c r="B2192">
        <v>1</v>
      </c>
      <c r="C2192">
        <v>-1</v>
      </c>
      <c r="D2192">
        <v>1</v>
      </c>
      <c r="E2192">
        <v>1</v>
      </c>
      <c r="F2192">
        <v>1</v>
      </c>
      <c r="G2192">
        <v>1</v>
      </c>
      <c r="H2192">
        <v>-1</v>
      </c>
      <c r="I2192">
        <v>-1</v>
      </c>
      <c r="J2192">
        <v>-1</v>
      </c>
      <c r="K2192">
        <v>8169.51</v>
      </c>
      <c r="L2192">
        <v>8044.9</v>
      </c>
      <c r="M2192">
        <v>8216.8700000000008</v>
      </c>
      <c r="N2192">
        <v>8168.06</v>
      </c>
      <c r="O2192">
        <v>8046.23</v>
      </c>
      <c r="P2192">
        <v>8205.2999999999993</v>
      </c>
      <c r="Q2192">
        <v>8174.03</v>
      </c>
      <c r="R2192">
        <v>8074.68</v>
      </c>
      <c r="S2192">
        <v>8242.77</v>
      </c>
      <c r="T2192">
        <v>8148.26</v>
      </c>
      <c r="U2192">
        <v>8018.31</v>
      </c>
      <c r="V2192">
        <v>8184.29</v>
      </c>
      <c r="W2192">
        <v>104255850000</v>
      </c>
      <c r="X2192">
        <v>89956280000</v>
      </c>
      <c r="Y2192">
        <v>125959360000</v>
      </c>
      <c r="Z2192">
        <v>21245440000</v>
      </c>
      <c r="AA2192">
        <v>19351920000</v>
      </c>
      <c r="AB2192">
        <v>20144210000</v>
      </c>
      <c r="AC2192">
        <v>25789560000</v>
      </c>
      <c r="AD2192">
        <v>21936300000</v>
      </c>
      <c r="AE2192">
        <v>18135950000</v>
      </c>
    </row>
    <row r="2193" spans="1:31" x14ac:dyDescent="0.2">
      <c r="A2193" s="1">
        <v>40476</v>
      </c>
      <c r="B2193">
        <v>1</v>
      </c>
      <c r="C2193">
        <v>-1</v>
      </c>
      <c r="D2193">
        <v>-1</v>
      </c>
      <c r="E2193">
        <v>1</v>
      </c>
      <c r="F2193">
        <v>1</v>
      </c>
      <c r="G2193">
        <v>1</v>
      </c>
      <c r="H2193">
        <v>1</v>
      </c>
      <c r="I2193">
        <v>-1</v>
      </c>
      <c r="J2193">
        <v>-1</v>
      </c>
      <c r="K2193">
        <v>8204.01</v>
      </c>
      <c r="L2193">
        <v>7993.43</v>
      </c>
      <c r="M2193">
        <v>8209.39</v>
      </c>
      <c r="N2193">
        <v>8306.98</v>
      </c>
      <c r="O2193">
        <v>8124.62</v>
      </c>
      <c r="P2193">
        <v>8060.54</v>
      </c>
      <c r="Q2193">
        <v>8307.59</v>
      </c>
      <c r="R2193">
        <v>8131.19</v>
      </c>
      <c r="S2193">
        <v>8209.39</v>
      </c>
      <c r="T2193">
        <v>8199.49</v>
      </c>
      <c r="U2193">
        <v>7992.81</v>
      </c>
      <c r="V2193">
        <v>8057.12</v>
      </c>
      <c r="W2193">
        <v>127873870000</v>
      </c>
      <c r="X2193">
        <v>105870200000</v>
      </c>
      <c r="Y2193">
        <v>114212260000</v>
      </c>
      <c r="Z2193">
        <v>31840610000</v>
      </c>
      <c r="AA2193">
        <v>16584620000</v>
      </c>
      <c r="AB2193">
        <v>22711180000</v>
      </c>
      <c r="AC2193">
        <v>26085140000</v>
      </c>
      <c r="AD2193">
        <v>17452650000</v>
      </c>
      <c r="AE2193">
        <v>27164210000</v>
      </c>
    </row>
    <row r="2194" spans="1:31" x14ac:dyDescent="0.2">
      <c r="A2194" s="1">
        <v>40477</v>
      </c>
      <c r="B2194">
        <v>1</v>
      </c>
      <c r="C2194">
        <v>-1</v>
      </c>
      <c r="D2194">
        <v>-1</v>
      </c>
      <c r="E2194">
        <v>1</v>
      </c>
      <c r="F2194">
        <v>1</v>
      </c>
      <c r="G2194">
        <v>1</v>
      </c>
      <c r="H2194">
        <v>1</v>
      </c>
      <c r="I2194">
        <v>-1</v>
      </c>
      <c r="J2194">
        <v>-1</v>
      </c>
      <c r="K2194">
        <v>8336.9500000000007</v>
      </c>
      <c r="L2194">
        <v>8135.57</v>
      </c>
      <c r="M2194">
        <v>8044.9</v>
      </c>
      <c r="N2194">
        <v>8343.23</v>
      </c>
      <c r="O2194">
        <v>8131.23</v>
      </c>
      <c r="P2194">
        <v>8046.23</v>
      </c>
      <c r="Q2194">
        <v>8353.86</v>
      </c>
      <c r="R2194">
        <v>8171.49</v>
      </c>
      <c r="S2194">
        <v>8074.68</v>
      </c>
      <c r="T2194">
        <v>8319.01</v>
      </c>
      <c r="U2194">
        <v>8109.79</v>
      </c>
      <c r="V2194">
        <v>8018.31</v>
      </c>
      <c r="W2194">
        <v>120670870000</v>
      </c>
      <c r="X2194">
        <v>122784970000</v>
      </c>
      <c r="Y2194">
        <v>89956280000</v>
      </c>
      <c r="Z2194">
        <v>22794560000</v>
      </c>
      <c r="AA2194">
        <v>16475820000</v>
      </c>
      <c r="AB2194">
        <v>29859990000</v>
      </c>
      <c r="AC2194">
        <v>28868530000</v>
      </c>
      <c r="AD2194">
        <v>20144210000</v>
      </c>
      <c r="AE2194">
        <v>25789560000</v>
      </c>
    </row>
    <row r="2195" spans="1:31" x14ac:dyDescent="0.2">
      <c r="A2195" s="1">
        <v>40478</v>
      </c>
      <c r="B2195">
        <v>1</v>
      </c>
      <c r="C2195">
        <v>1</v>
      </c>
      <c r="D2195">
        <v>-1</v>
      </c>
      <c r="E2195">
        <v>1</v>
      </c>
      <c r="F2195">
        <v>1</v>
      </c>
      <c r="G2195">
        <v>1</v>
      </c>
      <c r="H2195">
        <v>1</v>
      </c>
      <c r="I2195">
        <v>-1</v>
      </c>
      <c r="J2195">
        <v>-1</v>
      </c>
      <c r="K2195">
        <v>8369.75</v>
      </c>
      <c r="L2195">
        <v>8169.51</v>
      </c>
      <c r="M2195">
        <v>7993.43</v>
      </c>
      <c r="N2195">
        <v>8291.0400000000009</v>
      </c>
      <c r="O2195">
        <v>8168.06</v>
      </c>
      <c r="P2195">
        <v>8124.62</v>
      </c>
      <c r="Q2195">
        <v>8372.52</v>
      </c>
      <c r="R2195">
        <v>8174.03</v>
      </c>
      <c r="S2195">
        <v>8131.19</v>
      </c>
      <c r="T2195">
        <v>8285.73</v>
      </c>
      <c r="U2195">
        <v>8148.26</v>
      </c>
      <c r="V2195">
        <v>7992.81</v>
      </c>
      <c r="W2195">
        <v>110989220000</v>
      </c>
      <c r="X2195">
        <v>104255850000</v>
      </c>
      <c r="Y2195">
        <v>105870200000</v>
      </c>
      <c r="Z2195">
        <v>20800770000</v>
      </c>
      <c r="AA2195">
        <v>18176340000</v>
      </c>
      <c r="AB2195">
        <v>21245440000</v>
      </c>
      <c r="AC2195">
        <v>19351920000</v>
      </c>
      <c r="AD2195">
        <v>22711180000</v>
      </c>
      <c r="AE2195">
        <v>26085140000</v>
      </c>
    </row>
    <row r="2196" spans="1:31" x14ac:dyDescent="0.2">
      <c r="A2196" s="1">
        <v>40479</v>
      </c>
      <c r="B2196">
        <v>1</v>
      </c>
      <c r="C2196">
        <v>1</v>
      </c>
      <c r="D2196">
        <v>-1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-1</v>
      </c>
      <c r="K2196">
        <v>8315</v>
      </c>
      <c r="L2196">
        <v>8204.01</v>
      </c>
      <c r="M2196">
        <v>8135.57</v>
      </c>
      <c r="N2196">
        <v>8354.0499999999993</v>
      </c>
      <c r="O2196">
        <v>8306.98</v>
      </c>
      <c r="P2196">
        <v>8131.23</v>
      </c>
      <c r="Q2196">
        <v>8386.2900000000009</v>
      </c>
      <c r="R2196">
        <v>8307.59</v>
      </c>
      <c r="S2196">
        <v>8171.49</v>
      </c>
      <c r="T2196">
        <v>8281.52</v>
      </c>
      <c r="U2196">
        <v>8199.49</v>
      </c>
      <c r="V2196">
        <v>8109.79</v>
      </c>
      <c r="W2196">
        <v>128712270000</v>
      </c>
      <c r="X2196">
        <v>127873870000</v>
      </c>
      <c r="Y2196">
        <v>122784970000</v>
      </c>
      <c r="Z2196">
        <v>38508780000</v>
      </c>
      <c r="AA2196">
        <v>27387940000</v>
      </c>
      <c r="AB2196">
        <v>31840610000</v>
      </c>
      <c r="AC2196">
        <v>16584620000</v>
      </c>
      <c r="AD2196">
        <v>29859990000</v>
      </c>
      <c r="AE2196">
        <v>28868530000</v>
      </c>
    </row>
    <row r="2197" spans="1:31" x14ac:dyDescent="0.2">
      <c r="A2197" s="1">
        <v>40480</v>
      </c>
      <c r="B2197">
        <v>1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-1</v>
      </c>
      <c r="K2197">
        <v>8348.39</v>
      </c>
      <c r="L2197">
        <v>8336.9500000000007</v>
      </c>
      <c r="M2197">
        <v>8169.51</v>
      </c>
      <c r="N2197">
        <v>8287.09</v>
      </c>
      <c r="O2197">
        <v>8343.23</v>
      </c>
      <c r="P2197">
        <v>8168.06</v>
      </c>
      <c r="Q2197">
        <v>8348.39</v>
      </c>
      <c r="R2197">
        <v>8353.86</v>
      </c>
      <c r="S2197">
        <v>8174.03</v>
      </c>
      <c r="T2197">
        <v>8278.7199999999993</v>
      </c>
      <c r="U2197">
        <v>8319.01</v>
      </c>
      <c r="V2197">
        <v>8148.26</v>
      </c>
      <c r="W2197">
        <v>107606350000</v>
      </c>
      <c r="X2197">
        <v>120670870000</v>
      </c>
      <c r="Y2197">
        <v>104255850000</v>
      </c>
      <c r="Z2197">
        <v>23768930000</v>
      </c>
      <c r="AA2197">
        <v>21074960000</v>
      </c>
      <c r="AB2197">
        <v>22794560000</v>
      </c>
      <c r="AC2197">
        <v>16475820000</v>
      </c>
      <c r="AD2197">
        <v>21245440000</v>
      </c>
      <c r="AE2197">
        <v>19351920000</v>
      </c>
    </row>
    <row r="2198" spans="1:31" x14ac:dyDescent="0.2">
      <c r="A2198" s="1">
        <v>40483</v>
      </c>
      <c r="B2198">
        <v>1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8343.52</v>
      </c>
      <c r="L2198">
        <v>8369.75</v>
      </c>
      <c r="M2198">
        <v>8204.01</v>
      </c>
      <c r="N2198">
        <v>8379.75</v>
      </c>
      <c r="O2198">
        <v>8291.0400000000009</v>
      </c>
      <c r="P2198">
        <v>8306.98</v>
      </c>
      <c r="Q2198">
        <v>8407.91</v>
      </c>
      <c r="R2198">
        <v>8372.52</v>
      </c>
      <c r="S2198">
        <v>8307.59</v>
      </c>
      <c r="T2198">
        <v>8343.52</v>
      </c>
      <c r="U2198">
        <v>8285.73</v>
      </c>
      <c r="V2198">
        <v>8199.49</v>
      </c>
      <c r="W2198">
        <v>127498530000</v>
      </c>
      <c r="X2198">
        <v>110989220000</v>
      </c>
      <c r="Y2198">
        <v>127873870000</v>
      </c>
      <c r="Z2198">
        <v>37080710000</v>
      </c>
      <c r="AA2198">
        <v>19874320000</v>
      </c>
      <c r="AB2198">
        <v>20800770000</v>
      </c>
      <c r="AC2198">
        <v>18176340000</v>
      </c>
      <c r="AD2198">
        <v>31840610000</v>
      </c>
      <c r="AE2198">
        <v>16584620000</v>
      </c>
    </row>
    <row r="2199" spans="1:31" x14ac:dyDescent="0.2">
      <c r="A2199" s="1">
        <v>40484</v>
      </c>
      <c r="B2199">
        <v>1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8380.06</v>
      </c>
      <c r="L2199">
        <v>8315</v>
      </c>
      <c r="M2199">
        <v>8336.9500000000007</v>
      </c>
      <c r="N2199">
        <v>8344.76</v>
      </c>
      <c r="O2199">
        <v>8354.0499999999993</v>
      </c>
      <c r="P2199">
        <v>8343.23</v>
      </c>
      <c r="Q2199">
        <v>8390.1</v>
      </c>
      <c r="R2199">
        <v>8386.2900000000009</v>
      </c>
      <c r="S2199">
        <v>8353.86</v>
      </c>
      <c r="T2199">
        <v>8344.76</v>
      </c>
      <c r="U2199">
        <v>8281.52</v>
      </c>
      <c r="V2199">
        <v>8319.01</v>
      </c>
      <c r="W2199">
        <v>115853940000</v>
      </c>
      <c r="X2199">
        <v>128712270000</v>
      </c>
      <c r="Y2199">
        <v>120670870000</v>
      </c>
      <c r="Z2199">
        <v>26522820000</v>
      </c>
      <c r="AA2199">
        <v>15887060000</v>
      </c>
      <c r="AB2199">
        <v>38508780000</v>
      </c>
      <c r="AC2199">
        <v>27387940000</v>
      </c>
      <c r="AD2199">
        <v>22794560000</v>
      </c>
      <c r="AE2199">
        <v>16475820000</v>
      </c>
    </row>
    <row r="2200" spans="1:31" x14ac:dyDescent="0.2">
      <c r="A2200" s="1">
        <v>40485</v>
      </c>
      <c r="B2200">
        <v>1</v>
      </c>
      <c r="C2200">
        <v>1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8394.5300000000007</v>
      </c>
      <c r="L2200">
        <v>8348.39</v>
      </c>
      <c r="M2200">
        <v>8369.75</v>
      </c>
      <c r="N2200">
        <v>8293.9</v>
      </c>
      <c r="O2200">
        <v>8287.09</v>
      </c>
      <c r="P2200">
        <v>8291.0400000000009</v>
      </c>
      <c r="Q2200">
        <v>8398.2999999999993</v>
      </c>
      <c r="R2200">
        <v>8348.39</v>
      </c>
      <c r="S2200">
        <v>8372.52</v>
      </c>
      <c r="T2200">
        <v>8273.4699999999993</v>
      </c>
      <c r="U2200">
        <v>8278.7199999999993</v>
      </c>
      <c r="V2200">
        <v>8285.73</v>
      </c>
      <c r="W2200">
        <v>128128320000</v>
      </c>
      <c r="X2200">
        <v>107606350000</v>
      </c>
      <c r="Y2200">
        <v>110989220000</v>
      </c>
      <c r="Z2200">
        <v>29633810000</v>
      </c>
      <c r="AA2200">
        <v>15601460000</v>
      </c>
      <c r="AB2200">
        <v>23768930000</v>
      </c>
      <c r="AC2200">
        <v>21074960000</v>
      </c>
      <c r="AD2200">
        <v>20800770000</v>
      </c>
      <c r="AE2200">
        <v>18176340000</v>
      </c>
    </row>
    <row r="2201" spans="1:31" x14ac:dyDescent="0.2">
      <c r="A2201" s="1">
        <v>40486</v>
      </c>
      <c r="B2201">
        <v>1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8321.36</v>
      </c>
      <c r="L2201">
        <v>8343.52</v>
      </c>
      <c r="M2201">
        <v>8315</v>
      </c>
      <c r="N2201">
        <v>8357.85</v>
      </c>
      <c r="O2201">
        <v>8379.75</v>
      </c>
      <c r="P2201">
        <v>8354.0499999999993</v>
      </c>
      <c r="Q2201">
        <v>8367.19</v>
      </c>
      <c r="R2201">
        <v>8407.91</v>
      </c>
      <c r="S2201">
        <v>8386.2900000000009</v>
      </c>
      <c r="T2201">
        <v>8317.86</v>
      </c>
      <c r="U2201">
        <v>8343.52</v>
      </c>
      <c r="V2201">
        <v>8281.52</v>
      </c>
      <c r="W2201">
        <v>99234320000</v>
      </c>
      <c r="X2201">
        <v>127498530000</v>
      </c>
      <c r="Y2201">
        <v>128712270000</v>
      </c>
      <c r="Z2201">
        <v>23985270000</v>
      </c>
      <c r="AA2201">
        <v>15045700000</v>
      </c>
      <c r="AB2201">
        <v>37080710000</v>
      </c>
      <c r="AC2201">
        <v>19874320000</v>
      </c>
      <c r="AD2201">
        <v>38508780000</v>
      </c>
      <c r="AE2201">
        <v>27387940000</v>
      </c>
    </row>
    <row r="2202" spans="1:31" x14ac:dyDescent="0.2">
      <c r="A2202" s="1">
        <v>40487</v>
      </c>
      <c r="B2202">
        <v>1</v>
      </c>
      <c r="C2202">
        <v>1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8444.81</v>
      </c>
      <c r="L2202">
        <v>8380.06</v>
      </c>
      <c r="M2202">
        <v>8348.39</v>
      </c>
      <c r="N2202">
        <v>8449.34</v>
      </c>
      <c r="O2202">
        <v>8344.76</v>
      </c>
      <c r="P2202">
        <v>8287.09</v>
      </c>
      <c r="Q2202">
        <v>8458.4699999999993</v>
      </c>
      <c r="R2202">
        <v>8390.1</v>
      </c>
      <c r="S2202">
        <v>8348.39</v>
      </c>
      <c r="T2202">
        <v>8420.65</v>
      </c>
      <c r="U2202">
        <v>8344.76</v>
      </c>
      <c r="V2202">
        <v>8278.7199999999993</v>
      </c>
      <c r="W2202">
        <v>155972020000</v>
      </c>
      <c r="X2202">
        <v>115853940000</v>
      </c>
      <c r="Y2202">
        <v>107606350000</v>
      </c>
      <c r="Z2202">
        <v>30982140000</v>
      </c>
      <c r="AA2202">
        <v>20020250000</v>
      </c>
      <c r="AB2202">
        <v>26522820000</v>
      </c>
      <c r="AC2202">
        <v>15887060000</v>
      </c>
      <c r="AD2202">
        <v>23768930000</v>
      </c>
      <c r="AE2202">
        <v>21074960000</v>
      </c>
    </row>
    <row r="2203" spans="1:31" x14ac:dyDescent="0.2">
      <c r="A2203" s="1">
        <v>40490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8473.66</v>
      </c>
      <c r="L2203">
        <v>8394.5300000000007</v>
      </c>
      <c r="M2203">
        <v>8343.52</v>
      </c>
      <c r="N2203">
        <v>8430.58</v>
      </c>
      <c r="O2203">
        <v>8293.9</v>
      </c>
      <c r="P2203">
        <v>8379.75</v>
      </c>
      <c r="Q2203">
        <v>8473.66</v>
      </c>
      <c r="R2203">
        <v>8398.2999999999993</v>
      </c>
      <c r="S2203">
        <v>8407.91</v>
      </c>
      <c r="T2203">
        <v>8416.2000000000007</v>
      </c>
      <c r="U2203">
        <v>8273.4699999999993</v>
      </c>
      <c r="V2203">
        <v>8343.52</v>
      </c>
      <c r="W2203">
        <v>134633650000</v>
      </c>
      <c r="X2203">
        <v>128128320000</v>
      </c>
      <c r="Y2203">
        <v>127498530000</v>
      </c>
      <c r="Z2203">
        <v>20605950000</v>
      </c>
      <c r="AA2203">
        <v>14583440000</v>
      </c>
      <c r="AB2203">
        <v>29633810000</v>
      </c>
      <c r="AC2203">
        <v>15601460000</v>
      </c>
      <c r="AD2203">
        <v>37080710000</v>
      </c>
      <c r="AE2203">
        <v>19874320000</v>
      </c>
    </row>
    <row r="2204" spans="1:31" x14ac:dyDescent="0.2">
      <c r="A2204" s="1">
        <v>40491</v>
      </c>
      <c r="B2204">
        <v>1</v>
      </c>
      <c r="C2204">
        <v>1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</v>
      </c>
      <c r="K2204">
        <v>8430.7000000000007</v>
      </c>
      <c r="L2204">
        <v>8321.36</v>
      </c>
      <c r="M2204">
        <v>8380.06</v>
      </c>
      <c r="N2204">
        <v>8445.6299999999992</v>
      </c>
      <c r="O2204">
        <v>8357.85</v>
      </c>
      <c r="P2204">
        <v>8344.76</v>
      </c>
      <c r="Q2204">
        <v>8457.41</v>
      </c>
      <c r="R2204">
        <v>8367.19</v>
      </c>
      <c r="S2204">
        <v>8390.1</v>
      </c>
      <c r="T2204">
        <v>8421.1299999999992</v>
      </c>
      <c r="U2204">
        <v>8317.86</v>
      </c>
      <c r="V2204">
        <v>8344.76</v>
      </c>
      <c r="W2204">
        <v>98933700000</v>
      </c>
      <c r="X2204">
        <v>99234320000</v>
      </c>
      <c r="Y2204">
        <v>115853940000</v>
      </c>
      <c r="Z2204">
        <v>19249330000</v>
      </c>
      <c r="AA2204">
        <v>15434540000</v>
      </c>
      <c r="AB2204">
        <v>23985270000</v>
      </c>
      <c r="AC2204">
        <v>15045700000</v>
      </c>
      <c r="AD2204">
        <v>26522820000</v>
      </c>
      <c r="AE2204">
        <v>15887060000</v>
      </c>
    </row>
    <row r="2205" spans="1:31" x14ac:dyDescent="0.2">
      <c r="A2205" s="1">
        <v>40492</v>
      </c>
      <c r="B2205">
        <v>1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8457.09</v>
      </c>
      <c r="L2205">
        <v>8444.81</v>
      </c>
      <c r="M2205">
        <v>8394.5300000000007</v>
      </c>
      <c r="N2205">
        <v>8450.6299999999992</v>
      </c>
      <c r="O2205">
        <v>8449.34</v>
      </c>
      <c r="P2205">
        <v>8293.9</v>
      </c>
      <c r="Q2205">
        <v>8471.57</v>
      </c>
      <c r="R2205">
        <v>8458.4699999999993</v>
      </c>
      <c r="S2205">
        <v>8398.2999999999993</v>
      </c>
      <c r="T2205">
        <v>8425.24</v>
      </c>
      <c r="U2205">
        <v>8420.65</v>
      </c>
      <c r="V2205">
        <v>8273.4699999999993</v>
      </c>
      <c r="W2205">
        <v>116379060000</v>
      </c>
      <c r="X2205">
        <v>155972020000</v>
      </c>
      <c r="Y2205">
        <v>128128320000</v>
      </c>
      <c r="Z2205">
        <v>22390370000</v>
      </c>
      <c r="AA2205">
        <v>19584640000</v>
      </c>
      <c r="AB2205">
        <v>30982140000</v>
      </c>
      <c r="AC2205">
        <v>20020250000</v>
      </c>
      <c r="AD2205">
        <v>29633810000</v>
      </c>
      <c r="AE2205">
        <v>15601460000</v>
      </c>
    </row>
    <row r="2206" spans="1:31" x14ac:dyDescent="0.2">
      <c r="A2206" s="1">
        <v>40493</v>
      </c>
      <c r="B2206">
        <v>1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8437.02</v>
      </c>
      <c r="L2206">
        <v>8473.66</v>
      </c>
      <c r="M2206">
        <v>8321.36</v>
      </c>
      <c r="N2206">
        <v>8436.9500000000007</v>
      </c>
      <c r="O2206">
        <v>8430.58</v>
      </c>
      <c r="P2206">
        <v>8357.85</v>
      </c>
      <c r="Q2206">
        <v>8458.49</v>
      </c>
      <c r="R2206">
        <v>8473.66</v>
      </c>
      <c r="S2206">
        <v>8367.19</v>
      </c>
      <c r="T2206">
        <v>8422.9599999999991</v>
      </c>
      <c r="U2206">
        <v>8416.2000000000007</v>
      </c>
      <c r="V2206">
        <v>8317.86</v>
      </c>
      <c r="W2206">
        <v>105539400000</v>
      </c>
      <c r="X2206">
        <v>134633650000</v>
      </c>
      <c r="Y2206">
        <v>99234320000</v>
      </c>
      <c r="Z2206">
        <v>18789350000</v>
      </c>
      <c r="AA2206">
        <v>17677320000</v>
      </c>
      <c r="AB2206">
        <v>20605950000</v>
      </c>
      <c r="AC2206">
        <v>14583440000</v>
      </c>
      <c r="AD2206">
        <v>23985270000</v>
      </c>
      <c r="AE2206">
        <v>15045700000</v>
      </c>
    </row>
    <row r="2207" spans="1:31" x14ac:dyDescent="0.2">
      <c r="A2207" s="1">
        <v>40494</v>
      </c>
      <c r="B2207">
        <v>1</v>
      </c>
      <c r="C2207">
        <v>1</v>
      </c>
      <c r="D2207">
        <v>1</v>
      </c>
      <c r="E2207">
        <v>1</v>
      </c>
      <c r="F2207">
        <v>1</v>
      </c>
      <c r="G2207">
        <v>1</v>
      </c>
      <c r="H2207">
        <v>-1</v>
      </c>
      <c r="I2207">
        <v>1</v>
      </c>
      <c r="J2207">
        <v>1</v>
      </c>
      <c r="K2207">
        <v>8404.43</v>
      </c>
      <c r="L2207">
        <v>8430.7000000000007</v>
      </c>
      <c r="M2207">
        <v>8444.81</v>
      </c>
      <c r="N2207">
        <v>8316.0499999999993</v>
      </c>
      <c r="O2207">
        <v>8445.6299999999992</v>
      </c>
      <c r="P2207">
        <v>8449.34</v>
      </c>
      <c r="Q2207">
        <v>8416.35</v>
      </c>
      <c r="R2207">
        <v>8457.41</v>
      </c>
      <c r="S2207">
        <v>8458.4699999999993</v>
      </c>
      <c r="T2207">
        <v>8309.36</v>
      </c>
      <c r="U2207">
        <v>8421.1299999999992</v>
      </c>
      <c r="V2207">
        <v>8420.65</v>
      </c>
      <c r="W2207">
        <v>98697100000</v>
      </c>
      <c r="X2207">
        <v>98933700000</v>
      </c>
      <c r="Y2207">
        <v>155972020000</v>
      </c>
      <c r="Z2207">
        <v>14694370000</v>
      </c>
      <c r="AA2207">
        <v>21318100000</v>
      </c>
      <c r="AB2207">
        <v>19249330000</v>
      </c>
      <c r="AC2207">
        <v>15434540000</v>
      </c>
      <c r="AD2207">
        <v>30982140000</v>
      </c>
      <c r="AE2207">
        <v>20020250000</v>
      </c>
    </row>
    <row r="2208" spans="1:31" x14ac:dyDescent="0.2">
      <c r="A2208" s="1">
        <v>40497</v>
      </c>
      <c r="B2208">
        <v>1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-1</v>
      </c>
      <c r="I2208">
        <v>1</v>
      </c>
      <c r="J2208">
        <v>1</v>
      </c>
      <c r="K2208">
        <v>8287.83</v>
      </c>
      <c r="L2208">
        <v>8457.09</v>
      </c>
      <c r="M2208">
        <v>8473.66</v>
      </c>
      <c r="N2208">
        <v>8240.65</v>
      </c>
      <c r="O2208">
        <v>8450.6299999999992</v>
      </c>
      <c r="P2208">
        <v>8430.58</v>
      </c>
      <c r="Q2208">
        <v>8301.35</v>
      </c>
      <c r="R2208">
        <v>8471.57</v>
      </c>
      <c r="S2208">
        <v>8473.66</v>
      </c>
      <c r="T2208">
        <v>8226.7099999999991</v>
      </c>
      <c r="U2208">
        <v>8425.24</v>
      </c>
      <c r="V2208">
        <v>8416.2000000000007</v>
      </c>
      <c r="W2208">
        <v>88105940000</v>
      </c>
      <c r="X2208">
        <v>116379060000</v>
      </c>
      <c r="Y2208">
        <v>134633650000</v>
      </c>
      <c r="Z2208">
        <v>13542300000</v>
      </c>
      <c r="AA2208">
        <v>15759440000</v>
      </c>
      <c r="AB2208">
        <v>22390370000</v>
      </c>
      <c r="AC2208">
        <v>19584640000</v>
      </c>
      <c r="AD2208">
        <v>20605950000</v>
      </c>
      <c r="AE2208">
        <v>14583440000</v>
      </c>
    </row>
    <row r="2209" spans="1:31" x14ac:dyDescent="0.2">
      <c r="A2209" s="1">
        <v>40498</v>
      </c>
      <c r="B2209">
        <v>1</v>
      </c>
      <c r="C2209">
        <v>1</v>
      </c>
      <c r="D2209">
        <v>1</v>
      </c>
      <c r="E2209">
        <v>1</v>
      </c>
      <c r="F2209">
        <v>1</v>
      </c>
      <c r="G2209">
        <v>1</v>
      </c>
      <c r="H2209">
        <v>-1</v>
      </c>
      <c r="I2209">
        <v>1</v>
      </c>
      <c r="J2209">
        <v>1</v>
      </c>
      <c r="K2209">
        <v>8234.2199999999993</v>
      </c>
      <c r="L2209">
        <v>8437.02</v>
      </c>
      <c r="M2209">
        <v>8430.7000000000007</v>
      </c>
      <c r="N2209">
        <v>8312.2099999999991</v>
      </c>
      <c r="O2209">
        <v>8436.9500000000007</v>
      </c>
      <c r="P2209">
        <v>8445.6299999999992</v>
      </c>
      <c r="Q2209">
        <v>8324.51</v>
      </c>
      <c r="R2209">
        <v>8458.49</v>
      </c>
      <c r="S2209">
        <v>8457.41</v>
      </c>
      <c r="T2209">
        <v>8234.2199999999993</v>
      </c>
      <c r="U2209">
        <v>8422.9599999999991</v>
      </c>
      <c r="V2209">
        <v>8421.1299999999992</v>
      </c>
      <c r="W2209">
        <v>91278320000</v>
      </c>
      <c r="X2209">
        <v>105539400000</v>
      </c>
      <c r="Y2209">
        <v>98933700000</v>
      </c>
      <c r="Z2209">
        <v>20036980000</v>
      </c>
      <c r="AA2209">
        <v>21115890000</v>
      </c>
      <c r="AB2209">
        <v>18789350000</v>
      </c>
      <c r="AC2209">
        <v>17677320000</v>
      </c>
      <c r="AD2209">
        <v>19249330000</v>
      </c>
      <c r="AE2209">
        <v>15434540000</v>
      </c>
    </row>
    <row r="2210" spans="1:31" x14ac:dyDescent="0.2">
      <c r="A2210" s="1">
        <v>40499</v>
      </c>
      <c r="B2210">
        <v>1</v>
      </c>
      <c r="C2210">
        <v>1</v>
      </c>
      <c r="D2210">
        <v>1</v>
      </c>
      <c r="E2210">
        <v>1</v>
      </c>
      <c r="F2210">
        <v>1</v>
      </c>
      <c r="G2210">
        <v>1</v>
      </c>
      <c r="H2210">
        <v>-1</v>
      </c>
      <c r="I2210">
        <v>-1</v>
      </c>
      <c r="J2210">
        <v>1</v>
      </c>
      <c r="K2210">
        <v>8249.9500000000007</v>
      </c>
      <c r="L2210">
        <v>8404.43</v>
      </c>
      <c r="M2210">
        <v>8457.09</v>
      </c>
      <c r="N2210">
        <v>8255.5400000000009</v>
      </c>
      <c r="O2210">
        <v>8316.0499999999993</v>
      </c>
      <c r="P2210">
        <v>8450.6299999999992</v>
      </c>
      <c r="Q2210">
        <v>8284.51</v>
      </c>
      <c r="R2210">
        <v>8416.35</v>
      </c>
      <c r="S2210">
        <v>8471.57</v>
      </c>
      <c r="T2210">
        <v>8228.24</v>
      </c>
      <c r="U2210">
        <v>8309.36</v>
      </c>
      <c r="V2210">
        <v>8425.24</v>
      </c>
      <c r="W2210">
        <v>84812980000</v>
      </c>
      <c r="X2210">
        <v>98697100000</v>
      </c>
      <c r="Y2210">
        <v>116379060000</v>
      </c>
      <c r="Z2210">
        <v>15789970000</v>
      </c>
      <c r="AA2210">
        <v>28642420000</v>
      </c>
      <c r="AB2210">
        <v>14694370000</v>
      </c>
      <c r="AC2210">
        <v>21318100000</v>
      </c>
      <c r="AD2210">
        <v>22390370000</v>
      </c>
      <c r="AE2210">
        <v>19584640000</v>
      </c>
    </row>
    <row r="2211" spans="1:31" x14ac:dyDescent="0.2">
      <c r="A2211" s="1">
        <v>40500</v>
      </c>
      <c r="B2211">
        <v>1</v>
      </c>
      <c r="C2211">
        <v>1</v>
      </c>
      <c r="D2211">
        <v>1</v>
      </c>
      <c r="E2211">
        <v>1</v>
      </c>
      <c r="F2211">
        <v>1</v>
      </c>
      <c r="G2211">
        <v>1</v>
      </c>
      <c r="H2211">
        <v>-1</v>
      </c>
      <c r="I2211">
        <v>-1</v>
      </c>
      <c r="J2211">
        <v>1</v>
      </c>
      <c r="K2211">
        <v>8285.5499999999993</v>
      </c>
      <c r="L2211">
        <v>8287.83</v>
      </c>
      <c r="M2211">
        <v>8437.02</v>
      </c>
      <c r="N2211">
        <v>8283.4500000000007</v>
      </c>
      <c r="O2211">
        <v>8240.65</v>
      </c>
      <c r="P2211">
        <v>8436.9500000000007</v>
      </c>
      <c r="Q2211">
        <v>8286.92</v>
      </c>
      <c r="R2211">
        <v>8301.35</v>
      </c>
      <c r="S2211">
        <v>8458.49</v>
      </c>
      <c r="T2211">
        <v>8238.77</v>
      </c>
      <c r="U2211">
        <v>8226.7099999999991</v>
      </c>
      <c r="V2211">
        <v>8422.9599999999991</v>
      </c>
      <c r="W2211">
        <v>76550760000</v>
      </c>
      <c r="X2211">
        <v>88105940000</v>
      </c>
      <c r="Y2211">
        <v>105539400000</v>
      </c>
      <c r="Z2211">
        <v>15163680000</v>
      </c>
      <c r="AA2211">
        <v>17503130000</v>
      </c>
      <c r="AB2211">
        <v>13542300000</v>
      </c>
      <c r="AC2211">
        <v>15759440000</v>
      </c>
      <c r="AD2211">
        <v>18789350000</v>
      </c>
      <c r="AE2211">
        <v>17677320000</v>
      </c>
    </row>
    <row r="2212" spans="1:31" x14ac:dyDescent="0.2">
      <c r="A2212" s="1">
        <v>40501</v>
      </c>
      <c r="B2212">
        <v>1</v>
      </c>
      <c r="C2212">
        <v>1</v>
      </c>
      <c r="D2212">
        <v>1</v>
      </c>
      <c r="E2212">
        <v>1</v>
      </c>
      <c r="F2212">
        <v>1</v>
      </c>
      <c r="G2212">
        <v>1</v>
      </c>
      <c r="H2212">
        <v>-1</v>
      </c>
      <c r="I2212">
        <v>-1</v>
      </c>
      <c r="J2212">
        <v>-1</v>
      </c>
      <c r="K2212">
        <v>8344.66</v>
      </c>
      <c r="L2212">
        <v>8234.2199999999993</v>
      </c>
      <c r="M2212">
        <v>8404.43</v>
      </c>
      <c r="N2212">
        <v>8306.1200000000008</v>
      </c>
      <c r="O2212">
        <v>8312.2099999999991</v>
      </c>
      <c r="P2212">
        <v>8316.0499999999993</v>
      </c>
      <c r="Q2212">
        <v>8372.16</v>
      </c>
      <c r="R2212">
        <v>8324.51</v>
      </c>
      <c r="S2212">
        <v>8416.35</v>
      </c>
      <c r="T2212">
        <v>8283.27</v>
      </c>
      <c r="U2212">
        <v>8234.2199999999993</v>
      </c>
      <c r="V2212">
        <v>8309.36</v>
      </c>
      <c r="W2212">
        <v>98918680000</v>
      </c>
      <c r="X2212">
        <v>91278320000</v>
      </c>
      <c r="Y2212">
        <v>98697100000</v>
      </c>
      <c r="Z2212">
        <v>19222660000</v>
      </c>
      <c r="AA2212">
        <v>19159680000</v>
      </c>
      <c r="AB2212">
        <v>20036980000</v>
      </c>
      <c r="AC2212">
        <v>21115890000</v>
      </c>
      <c r="AD2212">
        <v>14694370000</v>
      </c>
      <c r="AE2212">
        <v>21318100000</v>
      </c>
    </row>
    <row r="2213" spans="1:31" x14ac:dyDescent="0.2">
      <c r="A2213" s="1">
        <v>40504</v>
      </c>
      <c r="B2213">
        <v>1</v>
      </c>
      <c r="C2213">
        <v>1</v>
      </c>
      <c r="D2213">
        <v>1</v>
      </c>
      <c r="E2213">
        <v>1</v>
      </c>
      <c r="F2213">
        <v>1</v>
      </c>
      <c r="G2213">
        <v>1</v>
      </c>
      <c r="H2213">
        <v>-1</v>
      </c>
      <c r="I2213">
        <v>-1</v>
      </c>
      <c r="J2213">
        <v>-1</v>
      </c>
      <c r="K2213">
        <v>8343.32</v>
      </c>
      <c r="L2213">
        <v>8249.9500000000007</v>
      </c>
      <c r="M2213">
        <v>8287.83</v>
      </c>
      <c r="N2213">
        <v>8374.91</v>
      </c>
      <c r="O2213">
        <v>8255.5400000000009</v>
      </c>
      <c r="P2213">
        <v>8240.65</v>
      </c>
      <c r="Q2213">
        <v>8391.25</v>
      </c>
      <c r="R2213">
        <v>8284.51</v>
      </c>
      <c r="S2213">
        <v>8301.35</v>
      </c>
      <c r="T2213">
        <v>8334.42</v>
      </c>
      <c r="U2213">
        <v>8228.24</v>
      </c>
      <c r="V2213">
        <v>8226.7099999999991</v>
      </c>
      <c r="W2213">
        <v>89621800000</v>
      </c>
      <c r="X2213">
        <v>84812980000</v>
      </c>
      <c r="Y2213">
        <v>88105940000</v>
      </c>
      <c r="Z2213">
        <v>20702070000</v>
      </c>
      <c r="AA2213">
        <v>12184780000</v>
      </c>
      <c r="AB2213">
        <v>15789970000</v>
      </c>
      <c r="AC2213">
        <v>28642420000</v>
      </c>
      <c r="AD2213">
        <v>13542300000</v>
      </c>
      <c r="AE2213">
        <v>15759440000</v>
      </c>
    </row>
    <row r="2214" spans="1:31" x14ac:dyDescent="0.2">
      <c r="A2214" s="1">
        <v>40505</v>
      </c>
      <c r="B2214">
        <v>-1</v>
      </c>
      <c r="C2214">
        <v>1</v>
      </c>
      <c r="D2214">
        <v>1</v>
      </c>
      <c r="E2214">
        <v>1</v>
      </c>
      <c r="F2214">
        <v>1</v>
      </c>
      <c r="G2214">
        <v>1</v>
      </c>
      <c r="H2214">
        <v>-1</v>
      </c>
      <c r="I2214">
        <v>-1</v>
      </c>
      <c r="J2214">
        <v>-1</v>
      </c>
      <c r="K2214">
        <v>8388.26</v>
      </c>
      <c r="L2214">
        <v>8285.5499999999993</v>
      </c>
      <c r="M2214">
        <v>8234.2199999999993</v>
      </c>
      <c r="N2214">
        <v>8328.6299999999992</v>
      </c>
      <c r="O2214">
        <v>8283.4500000000007</v>
      </c>
      <c r="P2214">
        <v>8312.2099999999991</v>
      </c>
      <c r="Q2214">
        <v>8396.49</v>
      </c>
      <c r="R2214">
        <v>8286.92</v>
      </c>
      <c r="S2214">
        <v>8324.51</v>
      </c>
      <c r="T2214">
        <v>8323.81</v>
      </c>
      <c r="U2214">
        <v>8238.77</v>
      </c>
      <c r="V2214">
        <v>8234.2199999999993</v>
      </c>
      <c r="W2214">
        <v>104455300000</v>
      </c>
      <c r="X2214">
        <v>76550760000</v>
      </c>
      <c r="Y2214">
        <v>91278320000</v>
      </c>
      <c r="Z2214">
        <v>24175280000</v>
      </c>
      <c r="AA2214">
        <v>24237570000</v>
      </c>
      <c r="AB2214">
        <v>15163680000</v>
      </c>
      <c r="AC2214">
        <v>17503130000</v>
      </c>
      <c r="AD2214">
        <v>20036980000</v>
      </c>
      <c r="AE2214">
        <v>21115890000</v>
      </c>
    </row>
    <row r="2215" spans="1:31" x14ac:dyDescent="0.2">
      <c r="A2215" s="1">
        <v>40506</v>
      </c>
      <c r="B2215">
        <v>1</v>
      </c>
      <c r="C2215">
        <v>1</v>
      </c>
      <c r="D2215">
        <v>1</v>
      </c>
      <c r="E2215">
        <v>1</v>
      </c>
      <c r="F2215">
        <v>1</v>
      </c>
      <c r="G2215">
        <v>1</v>
      </c>
      <c r="H2215">
        <v>-1</v>
      </c>
      <c r="I2215">
        <v>-1</v>
      </c>
      <c r="J2215">
        <v>-1</v>
      </c>
      <c r="K2215">
        <v>8277.33</v>
      </c>
      <c r="L2215">
        <v>8344.66</v>
      </c>
      <c r="M2215">
        <v>8249.9500000000007</v>
      </c>
      <c r="N2215">
        <v>8297.0499999999993</v>
      </c>
      <c r="O2215">
        <v>8306.1200000000008</v>
      </c>
      <c r="P2215">
        <v>8255.5400000000009</v>
      </c>
      <c r="Q2215">
        <v>8337.19</v>
      </c>
      <c r="R2215">
        <v>8372.16</v>
      </c>
      <c r="S2215">
        <v>8284.51</v>
      </c>
      <c r="T2215">
        <v>8277.33</v>
      </c>
      <c r="U2215">
        <v>8283.27</v>
      </c>
      <c r="V2215">
        <v>8228.24</v>
      </c>
      <c r="W2215">
        <v>94706810000</v>
      </c>
      <c r="X2215">
        <v>98918680000</v>
      </c>
      <c r="Y2215">
        <v>84812980000</v>
      </c>
      <c r="Z2215">
        <v>19303220000</v>
      </c>
      <c r="AA2215">
        <v>21088480000</v>
      </c>
      <c r="AB2215">
        <v>19222660000</v>
      </c>
      <c r="AC2215">
        <v>19159680000</v>
      </c>
      <c r="AD2215">
        <v>15789970000</v>
      </c>
      <c r="AE2215">
        <v>28642420000</v>
      </c>
    </row>
    <row r="2216" spans="1:31" x14ac:dyDescent="0.2">
      <c r="A2216" s="1">
        <v>40507</v>
      </c>
      <c r="B2216">
        <v>-1</v>
      </c>
      <c r="C2216">
        <v>1</v>
      </c>
      <c r="D2216">
        <v>1</v>
      </c>
      <c r="E2216">
        <v>1</v>
      </c>
      <c r="F2216">
        <v>1</v>
      </c>
      <c r="G2216">
        <v>1</v>
      </c>
      <c r="H2216">
        <v>-1</v>
      </c>
      <c r="I2216">
        <v>-1</v>
      </c>
      <c r="J2216">
        <v>-1</v>
      </c>
      <c r="K2216">
        <v>8337.9</v>
      </c>
      <c r="L2216">
        <v>8343.32</v>
      </c>
      <c r="M2216">
        <v>8285.5499999999993</v>
      </c>
      <c r="N2216">
        <v>8349.99</v>
      </c>
      <c r="O2216">
        <v>8374.91</v>
      </c>
      <c r="P2216">
        <v>8283.4500000000007</v>
      </c>
      <c r="Q2216">
        <v>8355.39</v>
      </c>
      <c r="R2216">
        <v>8391.25</v>
      </c>
      <c r="S2216">
        <v>8286.92</v>
      </c>
      <c r="T2216">
        <v>8330.92</v>
      </c>
      <c r="U2216">
        <v>8334.42</v>
      </c>
      <c r="V2216">
        <v>8238.77</v>
      </c>
      <c r="W2216">
        <v>106386450000</v>
      </c>
      <c r="X2216">
        <v>89621800000</v>
      </c>
      <c r="Y2216">
        <v>76550760000</v>
      </c>
      <c r="Z2216">
        <v>22306920000</v>
      </c>
      <c r="AA2216">
        <v>18594950000</v>
      </c>
      <c r="AB2216">
        <v>20702070000</v>
      </c>
      <c r="AC2216">
        <v>12184780000</v>
      </c>
      <c r="AD2216">
        <v>15163680000</v>
      </c>
      <c r="AE2216">
        <v>17503130000</v>
      </c>
    </row>
    <row r="2217" spans="1:31" x14ac:dyDescent="0.2">
      <c r="A2217" s="1">
        <v>40508</v>
      </c>
      <c r="B2217">
        <v>1</v>
      </c>
      <c r="C2217">
        <v>-1</v>
      </c>
      <c r="D2217">
        <v>1</v>
      </c>
      <c r="E2217">
        <v>1</v>
      </c>
      <c r="F2217">
        <v>1</v>
      </c>
      <c r="G2217">
        <v>1</v>
      </c>
      <c r="H2217">
        <v>-1</v>
      </c>
      <c r="I2217">
        <v>-1</v>
      </c>
      <c r="J2217">
        <v>-1</v>
      </c>
      <c r="K2217">
        <v>8371.27</v>
      </c>
      <c r="L2217">
        <v>8388.26</v>
      </c>
      <c r="M2217">
        <v>8344.66</v>
      </c>
      <c r="N2217">
        <v>8312.15</v>
      </c>
      <c r="O2217">
        <v>8328.6299999999992</v>
      </c>
      <c r="P2217">
        <v>8306.1200000000008</v>
      </c>
      <c r="Q2217">
        <v>8371.27</v>
      </c>
      <c r="R2217">
        <v>8396.49</v>
      </c>
      <c r="S2217">
        <v>8372.16</v>
      </c>
      <c r="T2217">
        <v>8312.15</v>
      </c>
      <c r="U2217">
        <v>8323.81</v>
      </c>
      <c r="V2217">
        <v>8283.27</v>
      </c>
      <c r="W2217">
        <v>112835790000</v>
      </c>
      <c r="X2217">
        <v>104455300000</v>
      </c>
      <c r="Y2217">
        <v>98918680000</v>
      </c>
      <c r="Z2217">
        <v>19246130000</v>
      </c>
      <c r="AA2217">
        <v>21000810000</v>
      </c>
      <c r="AB2217">
        <v>24175280000</v>
      </c>
      <c r="AC2217">
        <v>24237570000</v>
      </c>
      <c r="AD2217">
        <v>19222660000</v>
      </c>
      <c r="AE2217">
        <v>19159680000</v>
      </c>
    </row>
    <row r="2218" spans="1:31" x14ac:dyDescent="0.2">
      <c r="A2218" s="1">
        <v>40511</v>
      </c>
      <c r="B2218">
        <v>-1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v>-1</v>
      </c>
      <c r="I2218">
        <v>-1</v>
      </c>
      <c r="J2218">
        <v>-1</v>
      </c>
      <c r="K2218">
        <v>8399.77</v>
      </c>
      <c r="L2218">
        <v>8277.33</v>
      </c>
      <c r="M2218">
        <v>8343.32</v>
      </c>
      <c r="N2218">
        <v>8367.17</v>
      </c>
      <c r="O2218">
        <v>8297.0499999999993</v>
      </c>
      <c r="P2218">
        <v>8374.91</v>
      </c>
      <c r="Q2218">
        <v>8401.42</v>
      </c>
      <c r="R2218">
        <v>8337.19</v>
      </c>
      <c r="S2218">
        <v>8391.25</v>
      </c>
      <c r="T2218">
        <v>8331.51</v>
      </c>
      <c r="U2218">
        <v>8277.33</v>
      </c>
      <c r="V2218">
        <v>8334.42</v>
      </c>
      <c r="W2218">
        <v>110401330000</v>
      </c>
      <c r="X2218">
        <v>94706810000</v>
      </c>
      <c r="Y2218">
        <v>89621800000</v>
      </c>
      <c r="Z2218">
        <v>18871840000</v>
      </c>
      <c r="AA2218">
        <v>22897810000</v>
      </c>
      <c r="AB2218">
        <v>19303220000</v>
      </c>
      <c r="AC2218">
        <v>21088480000</v>
      </c>
      <c r="AD2218">
        <v>20702070000</v>
      </c>
      <c r="AE2218">
        <v>12184780000</v>
      </c>
    </row>
    <row r="2219" spans="1:31" x14ac:dyDescent="0.2">
      <c r="A2219" s="1">
        <v>40512</v>
      </c>
      <c r="B2219">
        <v>1</v>
      </c>
      <c r="C2219">
        <v>-1</v>
      </c>
      <c r="D2219">
        <v>-1</v>
      </c>
      <c r="E2219">
        <v>1</v>
      </c>
      <c r="F2219">
        <v>1</v>
      </c>
      <c r="G2219">
        <v>1</v>
      </c>
      <c r="H2219">
        <v>1</v>
      </c>
      <c r="I2219">
        <v>-1</v>
      </c>
      <c r="J2219">
        <v>-1</v>
      </c>
      <c r="K2219">
        <v>8384.64</v>
      </c>
      <c r="L2219">
        <v>8337.9</v>
      </c>
      <c r="M2219">
        <v>8388.26</v>
      </c>
      <c r="N2219">
        <v>8372.48</v>
      </c>
      <c r="O2219">
        <v>8349.99</v>
      </c>
      <c r="P2219">
        <v>8328.6299999999992</v>
      </c>
      <c r="Q2219">
        <v>8443.3799999999992</v>
      </c>
      <c r="R2219">
        <v>8355.39</v>
      </c>
      <c r="S2219">
        <v>8396.49</v>
      </c>
      <c r="T2219">
        <v>8363.9699999999993</v>
      </c>
      <c r="U2219">
        <v>8330.92</v>
      </c>
      <c r="V2219">
        <v>8323.81</v>
      </c>
      <c r="W2219">
        <v>152114800000</v>
      </c>
      <c r="X2219">
        <v>106386450000</v>
      </c>
      <c r="Y2219">
        <v>104455300000</v>
      </c>
      <c r="Z2219">
        <v>39075690000</v>
      </c>
      <c r="AA2219">
        <v>40346470000</v>
      </c>
      <c r="AB2219">
        <v>22306920000</v>
      </c>
      <c r="AC2219">
        <v>18594950000</v>
      </c>
      <c r="AD2219">
        <v>24175280000</v>
      </c>
      <c r="AE2219">
        <v>24237570000</v>
      </c>
    </row>
    <row r="2220" spans="1:31" x14ac:dyDescent="0.2">
      <c r="A2220" s="1">
        <v>40513</v>
      </c>
      <c r="B2220">
        <v>1</v>
      </c>
      <c r="C2220">
        <v>1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-1</v>
      </c>
      <c r="J2220">
        <v>-1</v>
      </c>
      <c r="K2220">
        <v>8430.6</v>
      </c>
      <c r="L2220">
        <v>8371.27</v>
      </c>
      <c r="M2220">
        <v>8277.33</v>
      </c>
      <c r="N2220">
        <v>8520.11</v>
      </c>
      <c r="O2220">
        <v>8312.15</v>
      </c>
      <c r="P2220">
        <v>8297.0499999999993</v>
      </c>
      <c r="Q2220">
        <v>8520.11</v>
      </c>
      <c r="R2220">
        <v>8371.27</v>
      </c>
      <c r="S2220">
        <v>8337.19</v>
      </c>
      <c r="T2220">
        <v>8428.64</v>
      </c>
      <c r="U2220">
        <v>8312.15</v>
      </c>
      <c r="V2220">
        <v>8277.33</v>
      </c>
      <c r="W2220">
        <v>151543550000</v>
      </c>
      <c r="X2220">
        <v>112835790000</v>
      </c>
      <c r="Y2220">
        <v>94706810000</v>
      </c>
      <c r="Z2220">
        <v>29277320000</v>
      </c>
      <c r="AA2220">
        <v>27296320000</v>
      </c>
      <c r="AB2220">
        <v>19246130000</v>
      </c>
      <c r="AC2220">
        <v>21000810000</v>
      </c>
      <c r="AD2220">
        <v>19303220000</v>
      </c>
      <c r="AE2220">
        <v>21088480000</v>
      </c>
    </row>
    <row r="2221" spans="1:31" x14ac:dyDescent="0.2">
      <c r="A2221" s="1">
        <v>40514</v>
      </c>
      <c r="B2221">
        <v>1</v>
      </c>
      <c r="C2221">
        <v>-1</v>
      </c>
      <c r="D2221">
        <v>-1</v>
      </c>
      <c r="E2221">
        <v>1</v>
      </c>
      <c r="F2221">
        <v>1</v>
      </c>
      <c r="G2221">
        <v>1</v>
      </c>
      <c r="H2221">
        <v>1</v>
      </c>
      <c r="I2221">
        <v>-1</v>
      </c>
      <c r="J2221">
        <v>-1</v>
      </c>
      <c r="K2221">
        <v>8598.01</v>
      </c>
      <c r="L2221">
        <v>8399.77</v>
      </c>
      <c r="M2221">
        <v>8337.9</v>
      </c>
      <c r="N2221">
        <v>8585.77</v>
      </c>
      <c r="O2221">
        <v>8367.17</v>
      </c>
      <c r="P2221">
        <v>8349.99</v>
      </c>
      <c r="Q2221">
        <v>8641.1299999999992</v>
      </c>
      <c r="R2221">
        <v>8401.42</v>
      </c>
      <c r="S2221">
        <v>8355.39</v>
      </c>
      <c r="T2221">
        <v>8572.65</v>
      </c>
      <c r="U2221">
        <v>8331.51</v>
      </c>
      <c r="V2221">
        <v>8330.92</v>
      </c>
      <c r="W2221">
        <v>172272330000</v>
      </c>
      <c r="X2221">
        <v>110401330000</v>
      </c>
      <c r="Y2221">
        <v>106386450000</v>
      </c>
      <c r="Z2221">
        <v>32024500000</v>
      </c>
      <c r="AA2221">
        <v>22019380000</v>
      </c>
      <c r="AB2221">
        <v>18871840000</v>
      </c>
      <c r="AC2221">
        <v>22897810000</v>
      </c>
      <c r="AD2221">
        <v>22306920000</v>
      </c>
      <c r="AE2221">
        <v>18594950000</v>
      </c>
    </row>
    <row r="2222" spans="1:31" x14ac:dyDescent="0.2">
      <c r="A2222" s="1">
        <v>40515</v>
      </c>
      <c r="B2222">
        <v>1</v>
      </c>
      <c r="C2222">
        <v>1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-1</v>
      </c>
      <c r="K2222">
        <v>8630.8799999999992</v>
      </c>
      <c r="L2222">
        <v>8384.64</v>
      </c>
      <c r="M2222">
        <v>8371.27</v>
      </c>
      <c r="N2222">
        <v>8624.01</v>
      </c>
      <c r="O2222">
        <v>8372.48</v>
      </c>
      <c r="P2222">
        <v>8312.15</v>
      </c>
      <c r="Q2222">
        <v>8659.6200000000008</v>
      </c>
      <c r="R2222">
        <v>8443.3799999999992</v>
      </c>
      <c r="S2222">
        <v>8371.27</v>
      </c>
      <c r="T2222">
        <v>8618.26</v>
      </c>
      <c r="U2222">
        <v>8363.9699999999993</v>
      </c>
      <c r="V2222">
        <v>8312.15</v>
      </c>
      <c r="W2222">
        <v>159681940000</v>
      </c>
      <c r="X2222">
        <v>152114800000</v>
      </c>
      <c r="Y2222">
        <v>112835790000</v>
      </c>
      <c r="Z2222">
        <v>25861450000</v>
      </c>
      <c r="AA2222">
        <v>22713290000</v>
      </c>
      <c r="AB2222">
        <v>39075690000</v>
      </c>
      <c r="AC2222">
        <v>40346470000</v>
      </c>
      <c r="AD2222">
        <v>19246130000</v>
      </c>
      <c r="AE2222">
        <v>21000810000</v>
      </c>
    </row>
    <row r="2223" spans="1:31" x14ac:dyDescent="0.2">
      <c r="A2223" s="1">
        <v>40518</v>
      </c>
      <c r="B2223">
        <v>1</v>
      </c>
      <c r="C2223">
        <v>1</v>
      </c>
      <c r="D2223">
        <v>-1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-1</v>
      </c>
      <c r="K2223">
        <v>8675.4500000000007</v>
      </c>
      <c r="L2223">
        <v>8430.6</v>
      </c>
      <c r="M2223">
        <v>8399.77</v>
      </c>
      <c r="N2223">
        <v>8702.23</v>
      </c>
      <c r="O2223">
        <v>8520.11</v>
      </c>
      <c r="P2223">
        <v>8367.17</v>
      </c>
      <c r="Q2223">
        <v>8718.5300000000007</v>
      </c>
      <c r="R2223">
        <v>8520.11</v>
      </c>
      <c r="S2223">
        <v>8401.42</v>
      </c>
      <c r="T2223">
        <v>8675.4500000000007</v>
      </c>
      <c r="U2223">
        <v>8428.64</v>
      </c>
      <c r="V2223">
        <v>8331.51</v>
      </c>
      <c r="W2223">
        <v>143003100000</v>
      </c>
      <c r="X2223">
        <v>151543550000</v>
      </c>
      <c r="Y2223">
        <v>110401330000</v>
      </c>
      <c r="Z2223">
        <v>23508350000</v>
      </c>
      <c r="AA2223">
        <v>20420530000</v>
      </c>
      <c r="AB2223">
        <v>29277320000</v>
      </c>
      <c r="AC2223">
        <v>27296320000</v>
      </c>
      <c r="AD2223">
        <v>18871840000</v>
      </c>
      <c r="AE2223">
        <v>22897810000</v>
      </c>
    </row>
    <row r="2224" spans="1:31" x14ac:dyDescent="0.2">
      <c r="A2224" s="1">
        <v>40519</v>
      </c>
      <c r="B2224">
        <v>1</v>
      </c>
      <c r="C2224">
        <v>1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8716</v>
      </c>
      <c r="L2224">
        <v>8598.01</v>
      </c>
      <c r="M2224">
        <v>8384.64</v>
      </c>
      <c r="N2224">
        <v>8704.39</v>
      </c>
      <c r="O2224">
        <v>8585.77</v>
      </c>
      <c r="P2224">
        <v>8372.48</v>
      </c>
      <c r="Q2224">
        <v>8716</v>
      </c>
      <c r="R2224">
        <v>8641.1299999999992</v>
      </c>
      <c r="S2224">
        <v>8443.3799999999992</v>
      </c>
      <c r="T2224">
        <v>8654.49</v>
      </c>
      <c r="U2224">
        <v>8572.65</v>
      </c>
      <c r="V2224">
        <v>8363.9699999999993</v>
      </c>
      <c r="W2224">
        <v>124277330000</v>
      </c>
      <c r="X2224">
        <v>172272330000</v>
      </c>
      <c r="Y2224">
        <v>152114800000</v>
      </c>
      <c r="Z2224">
        <v>21168380000</v>
      </c>
      <c r="AA2224">
        <v>19558370000</v>
      </c>
      <c r="AB2224">
        <v>32024500000</v>
      </c>
      <c r="AC2224">
        <v>22019380000</v>
      </c>
      <c r="AD2224">
        <v>39075690000</v>
      </c>
      <c r="AE2224">
        <v>40346470000</v>
      </c>
    </row>
    <row r="2225" spans="1:31" x14ac:dyDescent="0.2">
      <c r="A2225" s="1">
        <v>40520</v>
      </c>
      <c r="B2225">
        <v>1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</v>
      </c>
      <c r="K2225">
        <v>8727.8799999999992</v>
      </c>
      <c r="L2225">
        <v>8630.8799999999992</v>
      </c>
      <c r="M2225">
        <v>8430.6</v>
      </c>
      <c r="N2225">
        <v>8703.7900000000009</v>
      </c>
      <c r="O2225">
        <v>8624.01</v>
      </c>
      <c r="P2225">
        <v>8520.11</v>
      </c>
      <c r="Q2225">
        <v>8729.7000000000007</v>
      </c>
      <c r="R2225">
        <v>8659.6200000000008</v>
      </c>
      <c r="S2225">
        <v>8520.11</v>
      </c>
      <c r="T2225">
        <v>8683.98</v>
      </c>
      <c r="U2225">
        <v>8618.26</v>
      </c>
      <c r="V2225">
        <v>8428.64</v>
      </c>
      <c r="W2225">
        <v>125119110000</v>
      </c>
      <c r="X2225">
        <v>159681940000</v>
      </c>
      <c r="Y2225">
        <v>151543550000</v>
      </c>
      <c r="Z2225">
        <v>22565520000</v>
      </c>
      <c r="AA2225">
        <v>18792780000</v>
      </c>
      <c r="AB2225">
        <v>25861450000</v>
      </c>
      <c r="AC2225">
        <v>22713290000</v>
      </c>
      <c r="AD2225">
        <v>29277320000</v>
      </c>
      <c r="AE2225">
        <v>27296320000</v>
      </c>
    </row>
    <row r="2226" spans="1:31" x14ac:dyDescent="0.2">
      <c r="A2226" s="1">
        <v>40521</v>
      </c>
      <c r="B2226">
        <v>1</v>
      </c>
      <c r="C2226">
        <v>1</v>
      </c>
      <c r="D2226">
        <v>1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8769.34</v>
      </c>
      <c r="L2226">
        <v>8675.4500000000007</v>
      </c>
      <c r="M2226">
        <v>8598.01</v>
      </c>
      <c r="N2226">
        <v>8753.84</v>
      </c>
      <c r="O2226">
        <v>8702.23</v>
      </c>
      <c r="P2226">
        <v>8585.77</v>
      </c>
      <c r="Q2226">
        <v>8782.82</v>
      </c>
      <c r="R2226">
        <v>8718.5300000000007</v>
      </c>
      <c r="S2226">
        <v>8641.1299999999992</v>
      </c>
      <c r="T2226">
        <v>8736.77</v>
      </c>
      <c r="U2226">
        <v>8675.4500000000007</v>
      </c>
      <c r="V2226">
        <v>8572.65</v>
      </c>
      <c r="W2226">
        <v>176556110000</v>
      </c>
      <c r="X2226">
        <v>143003100000</v>
      </c>
      <c r="Y2226">
        <v>172272330000</v>
      </c>
      <c r="Z2226">
        <v>46107800000</v>
      </c>
      <c r="AA2226">
        <v>41694710000</v>
      </c>
      <c r="AB2226">
        <v>23508350000</v>
      </c>
      <c r="AC2226">
        <v>20420530000</v>
      </c>
      <c r="AD2226">
        <v>32024500000</v>
      </c>
      <c r="AE2226">
        <v>22019380000</v>
      </c>
    </row>
    <row r="2227" spans="1:31" x14ac:dyDescent="0.2">
      <c r="A2227" s="1">
        <v>40522</v>
      </c>
      <c r="B2227">
        <v>1</v>
      </c>
      <c r="C2227">
        <v>1</v>
      </c>
      <c r="D2227">
        <v>1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8740.7099999999991</v>
      </c>
      <c r="L2227">
        <v>8716</v>
      </c>
      <c r="M2227">
        <v>8630.8799999999992</v>
      </c>
      <c r="N2227">
        <v>8718.83</v>
      </c>
      <c r="O2227">
        <v>8704.39</v>
      </c>
      <c r="P2227">
        <v>8624.01</v>
      </c>
      <c r="Q2227">
        <v>8744.67</v>
      </c>
      <c r="R2227">
        <v>8716</v>
      </c>
      <c r="S2227">
        <v>8659.6200000000008</v>
      </c>
      <c r="T2227">
        <v>8684.0499999999993</v>
      </c>
      <c r="U2227">
        <v>8654.49</v>
      </c>
      <c r="V2227">
        <v>8618.26</v>
      </c>
      <c r="W2227">
        <v>145331710000</v>
      </c>
      <c r="X2227">
        <v>124277330000</v>
      </c>
      <c r="Y2227">
        <v>159681940000</v>
      </c>
      <c r="Z2227">
        <v>20797410000</v>
      </c>
      <c r="AA2227">
        <v>19504590000</v>
      </c>
      <c r="AB2227">
        <v>21168380000</v>
      </c>
      <c r="AC2227">
        <v>19558370000</v>
      </c>
      <c r="AD2227">
        <v>25861450000</v>
      </c>
      <c r="AE2227">
        <v>22713290000</v>
      </c>
    </row>
    <row r="2228" spans="1:31" x14ac:dyDescent="0.2">
      <c r="A2228" s="1">
        <v>40525</v>
      </c>
      <c r="B2228">
        <v>1</v>
      </c>
      <c r="C2228">
        <v>1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8748.64</v>
      </c>
      <c r="L2228">
        <v>8727.8799999999992</v>
      </c>
      <c r="M2228">
        <v>8675.4500000000007</v>
      </c>
      <c r="N2228">
        <v>8736.59</v>
      </c>
      <c r="O2228">
        <v>8703.7900000000009</v>
      </c>
      <c r="P2228">
        <v>8702.23</v>
      </c>
      <c r="Q2228">
        <v>8764.51</v>
      </c>
      <c r="R2228">
        <v>8729.7000000000007</v>
      </c>
      <c r="S2228">
        <v>8718.5300000000007</v>
      </c>
      <c r="T2228">
        <v>8736.5400000000009</v>
      </c>
      <c r="U2228">
        <v>8683.98</v>
      </c>
      <c r="V2228">
        <v>8675.4500000000007</v>
      </c>
      <c r="W2228">
        <v>128262640000</v>
      </c>
      <c r="X2228">
        <v>125119110000</v>
      </c>
      <c r="Y2228">
        <v>143003100000</v>
      </c>
      <c r="Z2228">
        <v>22154420000</v>
      </c>
      <c r="AA2228">
        <v>15732420000</v>
      </c>
      <c r="AB2228">
        <v>22565520000</v>
      </c>
      <c r="AC2228">
        <v>18792780000</v>
      </c>
      <c r="AD2228">
        <v>23508350000</v>
      </c>
      <c r="AE2228">
        <v>20420530000</v>
      </c>
    </row>
    <row r="2229" spans="1:31" x14ac:dyDescent="0.2">
      <c r="A2229" s="1">
        <v>40526</v>
      </c>
      <c r="B2229">
        <v>1</v>
      </c>
      <c r="C2229">
        <v>1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8771.9</v>
      </c>
      <c r="L2229">
        <v>8769.34</v>
      </c>
      <c r="M2229">
        <v>8716</v>
      </c>
      <c r="N2229">
        <v>8740.43</v>
      </c>
      <c r="O2229">
        <v>8753.84</v>
      </c>
      <c r="P2229">
        <v>8704.39</v>
      </c>
      <c r="Q2229">
        <v>8789.25</v>
      </c>
      <c r="R2229">
        <v>8782.82</v>
      </c>
      <c r="S2229">
        <v>8716</v>
      </c>
      <c r="T2229">
        <v>8717.5300000000007</v>
      </c>
      <c r="U2229">
        <v>8736.77</v>
      </c>
      <c r="V2229">
        <v>8654.49</v>
      </c>
      <c r="W2229">
        <v>150206130000</v>
      </c>
      <c r="X2229">
        <v>176556110000</v>
      </c>
      <c r="Y2229">
        <v>124277330000</v>
      </c>
      <c r="Z2229">
        <v>31274910000</v>
      </c>
      <c r="AA2229">
        <v>23070560000</v>
      </c>
      <c r="AB2229">
        <v>46107800000</v>
      </c>
      <c r="AC2229">
        <v>41694710000</v>
      </c>
      <c r="AD2229">
        <v>21168380000</v>
      </c>
      <c r="AE2229">
        <v>19558370000</v>
      </c>
    </row>
    <row r="2230" spans="1:31" x14ac:dyDescent="0.2">
      <c r="A2230" s="1">
        <v>40527</v>
      </c>
      <c r="B2230">
        <v>1</v>
      </c>
      <c r="C2230">
        <v>1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1</v>
      </c>
      <c r="K2230">
        <v>8755.32</v>
      </c>
      <c r="L2230">
        <v>8740.7099999999991</v>
      </c>
      <c r="M2230">
        <v>8727.8799999999992</v>
      </c>
      <c r="N2230">
        <v>8756.7099999999991</v>
      </c>
      <c r="O2230">
        <v>8718.83</v>
      </c>
      <c r="P2230">
        <v>8703.7900000000009</v>
      </c>
      <c r="Q2230">
        <v>8756.7099999999991</v>
      </c>
      <c r="R2230">
        <v>8744.67</v>
      </c>
      <c r="S2230">
        <v>8729.7000000000007</v>
      </c>
      <c r="T2230">
        <v>8698.41</v>
      </c>
      <c r="U2230">
        <v>8684.0499999999993</v>
      </c>
      <c r="V2230">
        <v>8683.98</v>
      </c>
      <c r="W2230">
        <v>138279460000</v>
      </c>
      <c r="X2230">
        <v>145331710000</v>
      </c>
      <c r="Y2230">
        <v>125119110000</v>
      </c>
      <c r="Z2230">
        <v>28498020000</v>
      </c>
      <c r="AA2230">
        <v>22794610000</v>
      </c>
      <c r="AB2230">
        <v>20797410000</v>
      </c>
      <c r="AC2230">
        <v>19504590000</v>
      </c>
      <c r="AD2230">
        <v>22565520000</v>
      </c>
      <c r="AE2230">
        <v>18792780000</v>
      </c>
    </row>
    <row r="2231" spans="1:31" x14ac:dyDescent="0.2">
      <c r="A2231" s="1">
        <v>40528</v>
      </c>
      <c r="B2231">
        <v>1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8770.74</v>
      </c>
      <c r="L2231">
        <v>8748.64</v>
      </c>
      <c r="M2231">
        <v>8769.34</v>
      </c>
      <c r="N2231">
        <v>8782.2000000000007</v>
      </c>
      <c r="O2231">
        <v>8736.59</v>
      </c>
      <c r="P2231">
        <v>8753.84</v>
      </c>
      <c r="Q2231">
        <v>8797.98</v>
      </c>
      <c r="R2231">
        <v>8764.51</v>
      </c>
      <c r="S2231">
        <v>8782.82</v>
      </c>
      <c r="T2231">
        <v>8767.44</v>
      </c>
      <c r="U2231">
        <v>8736.5400000000009</v>
      </c>
      <c r="V2231">
        <v>8736.77</v>
      </c>
      <c r="W2231">
        <v>126916820000</v>
      </c>
      <c r="X2231">
        <v>128262640000</v>
      </c>
      <c r="Y2231">
        <v>176556110000</v>
      </c>
      <c r="Z2231">
        <v>24543760000</v>
      </c>
      <c r="AA2231">
        <v>20671130000</v>
      </c>
      <c r="AB2231">
        <v>22154420000</v>
      </c>
      <c r="AC2231">
        <v>15732420000</v>
      </c>
      <c r="AD2231">
        <v>46107800000</v>
      </c>
      <c r="AE2231">
        <v>41694710000</v>
      </c>
    </row>
    <row r="2232" spans="1:31" x14ac:dyDescent="0.2">
      <c r="A2232" s="1">
        <v>40529</v>
      </c>
      <c r="B2232">
        <v>1</v>
      </c>
      <c r="C2232">
        <v>1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8828.0499999999993</v>
      </c>
      <c r="L2232">
        <v>8771.9</v>
      </c>
      <c r="M2232">
        <v>8740.7099999999991</v>
      </c>
      <c r="N2232">
        <v>8817.9</v>
      </c>
      <c r="O2232">
        <v>8740.43</v>
      </c>
      <c r="P2232">
        <v>8718.83</v>
      </c>
      <c r="Q2232">
        <v>8860.3799999999992</v>
      </c>
      <c r="R2232">
        <v>8789.25</v>
      </c>
      <c r="S2232">
        <v>8744.67</v>
      </c>
      <c r="T2232">
        <v>8817.51</v>
      </c>
      <c r="U2232">
        <v>8717.5300000000007</v>
      </c>
      <c r="V2232">
        <v>8684.0499999999993</v>
      </c>
      <c r="W2232">
        <v>152397820000</v>
      </c>
      <c r="X2232">
        <v>150206130000</v>
      </c>
      <c r="Y2232">
        <v>145331710000</v>
      </c>
      <c r="Z2232">
        <v>25014520000</v>
      </c>
      <c r="AA2232">
        <v>20270810000</v>
      </c>
      <c r="AB2232">
        <v>31274910000</v>
      </c>
      <c r="AC2232">
        <v>23070560000</v>
      </c>
      <c r="AD2232">
        <v>20797410000</v>
      </c>
      <c r="AE2232">
        <v>19504590000</v>
      </c>
    </row>
    <row r="2233" spans="1:31" x14ac:dyDescent="0.2">
      <c r="A2233" s="1">
        <v>40532</v>
      </c>
      <c r="B2233">
        <v>1</v>
      </c>
      <c r="C2233">
        <v>1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8861.09</v>
      </c>
      <c r="L2233">
        <v>8755.32</v>
      </c>
      <c r="M2233">
        <v>8748.64</v>
      </c>
      <c r="N2233">
        <v>8768.7199999999993</v>
      </c>
      <c r="O2233">
        <v>8756.7099999999991</v>
      </c>
      <c r="P2233">
        <v>8736.59</v>
      </c>
      <c r="Q2233">
        <v>8861.09</v>
      </c>
      <c r="R2233">
        <v>8756.7099999999991</v>
      </c>
      <c r="S2233">
        <v>8764.51</v>
      </c>
      <c r="T2233">
        <v>8740.2999999999993</v>
      </c>
      <c r="U2233">
        <v>8698.41</v>
      </c>
      <c r="V2233">
        <v>8736.5400000000009</v>
      </c>
      <c r="W2233">
        <v>116796070000</v>
      </c>
      <c r="X2233">
        <v>138279460000</v>
      </c>
      <c r="Y2233">
        <v>128262640000</v>
      </c>
      <c r="Z2233">
        <v>19560690000</v>
      </c>
      <c r="AA2233">
        <v>20945400000</v>
      </c>
      <c r="AB2233">
        <v>28498020000</v>
      </c>
      <c r="AC2233">
        <v>22794610000</v>
      </c>
      <c r="AD2233">
        <v>22154420000</v>
      </c>
      <c r="AE2233">
        <v>15732420000</v>
      </c>
    </row>
    <row r="2234" spans="1:31" x14ac:dyDescent="0.2">
      <c r="A2234" s="1">
        <v>40533</v>
      </c>
      <c r="B2234">
        <v>1</v>
      </c>
      <c r="C2234">
        <v>1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8802.86</v>
      </c>
      <c r="L2234">
        <v>8770.74</v>
      </c>
      <c r="M2234">
        <v>8771.9</v>
      </c>
      <c r="N2234">
        <v>8827.7900000000009</v>
      </c>
      <c r="O2234">
        <v>8782.2000000000007</v>
      </c>
      <c r="P2234">
        <v>8740.43</v>
      </c>
      <c r="Q2234">
        <v>8827.7900000000009</v>
      </c>
      <c r="R2234">
        <v>8797.98</v>
      </c>
      <c r="S2234">
        <v>8789.25</v>
      </c>
      <c r="T2234">
        <v>8772.59</v>
      </c>
      <c r="U2234">
        <v>8767.44</v>
      </c>
      <c r="V2234">
        <v>8717.5300000000007</v>
      </c>
      <c r="W2234">
        <v>102847720000</v>
      </c>
      <c r="X2234">
        <v>126916820000</v>
      </c>
      <c r="Y2234">
        <v>150206130000</v>
      </c>
      <c r="Z2234">
        <v>14350050000</v>
      </c>
      <c r="AA2234">
        <v>12090760000</v>
      </c>
      <c r="AB2234">
        <v>24543760000</v>
      </c>
      <c r="AC2234">
        <v>20671130000</v>
      </c>
      <c r="AD2234">
        <v>31274910000</v>
      </c>
      <c r="AE2234">
        <v>23070560000</v>
      </c>
    </row>
    <row r="2235" spans="1:31" x14ac:dyDescent="0.2">
      <c r="A2235" s="1">
        <v>40534</v>
      </c>
      <c r="B2235">
        <v>1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8847.27</v>
      </c>
      <c r="L2235">
        <v>8828.0499999999993</v>
      </c>
      <c r="M2235">
        <v>8755.32</v>
      </c>
      <c r="N2235">
        <v>8860.49</v>
      </c>
      <c r="O2235">
        <v>8817.9</v>
      </c>
      <c r="P2235">
        <v>8756.7099999999991</v>
      </c>
      <c r="Q2235">
        <v>8865.42</v>
      </c>
      <c r="R2235">
        <v>8860.3799999999992</v>
      </c>
      <c r="S2235">
        <v>8756.7099999999991</v>
      </c>
      <c r="T2235">
        <v>8834.32</v>
      </c>
      <c r="U2235">
        <v>8817.51</v>
      </c>
      <c r="V2235">
        <v>8698.41</v>
      </c>
      <c r="W2235">
        <v>131236930000</v>
      </c>
      <c r="X2235">
        <v>152397820000</v>
      </c>
      <c r="Y2235">
        <v>138279460000</v>
      </c>
      <c r="Z2235">
        <v>16660610000</v>
      </c>
      <c r="AA2235">
        <v>13520270000</v>
      </c>
      <c r="AB2235">
        <v>25014520000</v>
      </c>
      <c r="AC2235">
        <v>20270810000</v>
      </c>
      <c r="AD2235">
        <v>28498020000</v>
      </c>
      <c r="AE2235">
        <v>22794610000</v>
      </c>
    </row>
    <row r="2236" spans="1:31" x14ac:dyDescent="0.2">
      <c r="A2236" s="1">
        <v>40535</v>
      </c>
      <c r="B2236">
        <v>1</v>
      </c>
      <c r="C2236">
        <v>1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8891.41</v>
      </c>
      <c r="L2236">
        <v>8861.09</v>
      </c>
      <c r="M2236">
        <v>8770.74</v>
      </c>
      <c r="N2236">
        <v>8898.8700000000008</v>
      </c>
      <c r="O2236">
        <v>8768.7199999999993</v>
      </c>
      <c r="P2236">
        <v>8782.2000000000007</v>
      </c>
      <c r="Q2236">
        <v>8914.34</v>
      </c>
      <c r="R2236">
        <v>8861.09</v>
      </c>
      <c r="S2236">
        <v>8797.98</v>
      </c>
      <c r="T2236">
        <v>8874.8700000000008</v>
      </c>
      <c r="U2236">
        <v>8740.2999999999993</v>
      </c>
      <c r="V2236">
        <v>8767.44</v>
      </c>
      <c r="W2236">
        <v>135120690000</v>
      </c>
      <c r="X2236">
        <v>116796070000</v>
      </c>
      <c r="Y2236">
        <v>126916820000</v>
      </c>
      <c r="Z2236">
        <v>16110430000</v>
      </c>
      <c r="AA2236">
        <v>10440410000</v>
      </c>
      <c r="AB2236">
        <v>19560690000</v>
      </c>
      <c r="AC2236">
        <v>20945400000</v>
      </c>
      <c r="AD2236">
        <v>24543760000</v>
      </c>
      <c r="AE2236">
        <v>20671130000</v>
      </c>
    </row>
    <row r="2237" spans="1:31" x14ac:dyDescent="0.2">
      <c r="A2237" s="1">
        <v>40536</v>
      </c>
      <c r="B2237">
        <v>1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8910.61</v>
      </c>
      <c r="L2237">
        <v>8802.86</v>
      </c>
      <c r="M2237">
        <v>8828.0499999999993</v>
      </c>
      <c r="N2237">
        <v>8861.1</v>
      </c>
      <c r="O2237">
        <v>8827.7900000000009</v>
      </c>
      <c r="P2237">
        <v>8817.9</v>
      </c>
      <c r="Q2237">
        <v>8911.41</v>
      </c>
      <c r="R2237">
        <v>8827.7900000000009</v>
      </c>
      <c r="S2237">
        <v>8860.3799999999992</v>
      </c>
      <c r="T2237">
        <v>8861.01</v>
      </c>
      <c r="U2237">
        <v>8772.59</v>
      </c>
      <c r="V2237">
        <v>8817.51</v>
      </c>
      <c r="W2237">
        <v>128954420000</v>
      </c>
      <c r="X2237">
        <v>102847720000</v>
      </c>
      <c r="Y2237">
        <v>152397820000</v>
      </c>
      <c r="Z2237">
        <v>11444160000</v>
      </c>
      <c r="AA2237">
        <v>6892450000</v>
      </c>
      <c r="AB2237">
        <v>14350050000</v>
      </c>
      <c r="AC2237">
        <v>12090760000</v>
      </c>
      <c r="AD2237">
        <v>25014520000</v>
      </c>
      <c r="AE2237">
        <v>20270810000</v>
      </c>
    </row>
    <row r="2238" spans="1:31" x14ac:dyDescent="0.2">
      <c r="A2238" s="1">
        <v>40539</v>
      </c>
      <c r="B2238">
        <v>1</v>
      </c>
      <c r="C2238">
        <v>1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</v>
      </c>
      <c r="K2238">
        <v>8866.67</v>
      </c>
      <c r="L2238">
        <v>8847.27</v>
      </c>
      <c r="M2238">
        <v>8861.09</v>
      </c>
      <c r="N2238">
        <v>8892.31</v>
      </c>
      <c r="O2238">
        <v>8860.49</v>
      </c>
      <c r="P2238">
        <v>8768.7199999999993</v>
      </c>
      <c r="Q2238">
        <v>8908.42</v>
      </c>
      <c r="R2238">
        <v>8865.42</v>
      </c>
      <c r="S2238">
        <v>8861.09</v>
      </c>
      <c r="T2238">
        <v>8828.67</v>
      </c>
      <c r="U2238">
        <v>8834.32</v>
      </c>
      <c r="V2238">
        <v>8740.2999999999993</v>
      </c>
      <c r="W2238">
        <v>114987310000</v>
      </c>
      <c r="X2238">
        <v>131236930000</v>
      </c>
      <c r="Y2238">
        <v>116796070000</v>
      </c>
      <c r="Z2238">
        <v>10510580000</v>
      </c>
      <c r="AA2238">
        <v>6105850000</v>
      </c>
      <c r="AB2238">
        <v>16660610000</v>
      </c>
      <c r="AC2238">
        <v>13520270000</v>
      </c>
      <c r="AD2238">
        <v>19560690000</v>
      </c>
      <c r="AE2238">
        <v>20945400000</v>
      </c>
    </row>
    <row r="2239" spans="1:31" x14ac:dyDescent="0.2">
      <c r="A2239" s="1">
        <v>40540</v>
      </c>
      <c r="B2239">
        <v>1</v>
      </c>
      <c r="C2239">
        <v>1</v>
      </c>
      <c r="D2239">
        <v>1</v>
      </c>
      <c r="E2239">
        <v>1</v>
      </c>
      <c r="F2239">
        <v>1</v>
      </c>
      <c r="G2239">
        <v>1</v>
      </c>
      <c r="H2239">
        <v>-1</v>
      </c>
      <c r="I2239">
        <v>1</v>
      </c>
      <c r="J2239">
        <v>1</v>
      </c>
      <c r="K2239">
        <v>8919.26</v>
      </c>
      <c r="L2239">
        <v>8891.41</v>
      </c>
      <c r="M2239">
        <v>8802.86</v>
      </c>
      <c r="N2239">
        <v>8870.76</v>
      </c>
      <c r="O2239">
        <v>8898.8700000000008</v>
      </c>
      <c r="P2239">
        <v>8827.7900000000009</v>
      </c>
      <c r="Q2239">
        <v>8919.26</v>
      </c>
      <c r="R2239">
        <v>8914.34</v>
      </c>
      <c r="S2239">
        <v>8827.7900000000009</v>
      </c>
      <c r="T2239">
        <v>8839.83</v>
      </c>
      <c r="U2239">
        <v>8874.8700000000008</v>
      </c>
      <c r="V2239">
        <v>8772.59</v>
      </c>
      <c r="W2239">
        <v>102497130000</v>
      </c>
      <c r="X2239">
        <v>135120690000</v>
      </c>
      <c r="Y2239">
        <v>102847720000</v>
      </c>
      <c r="Z2239">
        <v>12774710000</v>
      </c>
      <c r="AA2239">
        <v>9140720000</v>
      </c>
      <c r="AB2239">
        <v>16110430000</v>
      </c>
      <c r="AC2239">
        <v>10440410000</v>
      </c>
      <c r="AD2239">
        <v>14350050000</v>
      </c>
      <c r="AE2239">
        <v>12090760000</v>
      </c>
    </row>
    <row r="2240" spans="1:31" x14ac:dyDescent="0.2">
      <c r="A2240" s="1">
        <v>40541</v>
      </c>
      <c r="B2240">
        <v>1</v>
      </c>
      <c r="C2240">
        <v>1</v>
      </c>
      <c r="D2240">
        <v>1</v>
      </c>
      <c r="E2240">
        <v>1</v>
      </c>
      <c r="F2240">
        <v>1</v>
      </c>
      <c r="G2240">
        <v>1</v>
      </c>
      <c r="H2240">
        <v>-1</v>
      </c>
      <c r="I2240">
        <v>1</v>
      </c>
      <c r="J2240">
        <v>1</v>
      </c>
      <c r="K2240">
        <v>8878.1</v>
      </c>
      <c r="L2240">
        <v>8910.61</v>
      </c>
      <c r="M2240">
        <v>8847.27</v>
      </c>
      <c r="N2240">
        <v>8866.35</v>
      </c>
      <c r="O2240">
        <v>8861.1</v>
      </c>
      <c r="P2240">
        <v>8860.49</v>
      </c>
      <c r="Q2240">
        <v>8893.14</v>
      </c>
      <c r="R2240">
        <v>8911.41</v>
      </c>
      <c r="S2240">
        <v>8865.42</v>
      </c>
      <c r="T2240">
        <v>8844.67</v>
      </c>
      <c r="U2240">
        <v>8861.01</v>
      </c>
      <c r="V2240">
        <v>8834.32</v>
      </c>
      <c r="W2240">
        <v>146143420000</v>
      </c>
      <c r="X2240">
        <v>128954420000</v>
      </c>
      <c r="Y2240">
        <v>131236930000</v>
      </c>
      <c r="Z2240">
        <v>16236080000</v>
      </c>
      <c r="AA2240">
        <v>13368770000</v>
      </c>
      <c r="AB2240">
        <v>11444160000</v>
      </c>
      <c r="AC2240">
        <v>6892450000</v>
      </c>
      <c r="AD2240">
        <v>16660610000</v>
      </c>
      <c r="AE2240">
        <v>13520270000</v>
      </c>
    </row>
    <row r="2241" spans="1:31" x14ac:dyDescent="0.2">
      <c r="A2241" s="1">
        <v>40542</v>
      </c>
      <c r="B2241">
        <v>1</v>
      </c>
      <c r="C2241">
        <v>1</v>
      </c>
      <c r="D2241">
        <v>1</v>
      </c>
      <c r="E2241">
        <v>1</v>
      </c>
      <c r="F2241">
        <v>1</v>
      </c>
      <c r="G2241">
        <v>1</v>
      </c>
      <c r="H2241">
        <v>-1</v>
      </c>
      <c r="I2241">
        <v>1</v>
      </c>
      <c r="J2241">
        <v>1</v>
      </c>
      <c r="K2241">
        <v>8883.2099999999991</v>
      </c>
      <c r="L2241">
        <v>8866.67</v>
      </c>
      <c r="M2241">
        <v>8891.41</v>
      </c>
      <c r="N2241">
        <v>8907.91</v>
      </c>
      <c r="O2241">
        <v>8892.31</v>
      </c>
      <c r="P2241">
        <v>8898.8700000000008</v>
      </c>
      <c r="Q2241">
        <v>8920.7900000000009</v>
      </c>
      <c r="R2241">
        <v>8908.42</v>
      </c>
      <c r="S2241">
        <v>8914.34</v>
      </c>
      <c r="T2241">
        <v>8871.07</v>
      </c>
      <c r="U2241">
        <v>8828.67</v>
      </c>
      <c r="V2241">
        <v>8874.8700000000008</v>
      </c>
      <c r="W2241">
        <v>128959830000</v>
      </c>
      <c r="X2241">
        <v>114987310000</v>
      </c>
      <c r="Y2241">
        <v>135120690000</v>
      </c>
      <c r="Z2241">
        <v>22133860000</v>
      </c>
      <c r="AA2241">
        <v>17904970000</v>
      </c>
      <c r="AB2241">
        <v>10510580000</v>
      </c>
      <c r="AC2241">
        <v>6105850000</v>
      </c>
      <c r="AD2241">
        <v>16110430000</v>
      </c>
      <c r="AE2241">
        <v>10440410000</v>
      </c>
    </row>
    <row r="2242" spans="1:31" x14ac:dyDescent="0.2">
      <c r="A2242" s="1">
        <v>40543</v>
      </c>
      <c r="B2242">
        <v>1</v>
      </c>
      <c r="C2242">
        <v>1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-1</v>
      </c>
      <c r="J2242">
        <v>1</v>
      </c>
      <c r="K2242">
        <v>8936.11</v>
      </c>
      <c r="L2242">
        <v>8919.26</v>
      </c>
      <c r="M2242">
        <v>8910.61</v>
      </c>
      <c r="N2242">
        <v>8972.5</v>
      </c>
      <c r="O2242">
        <v>8870.76</v>
      </c>
      <c r="P2242">
        <v>8861.1</v>
      </c>
      <c r="Q2242">
        <v>8990.3799999999992</v>
      </c>
      <c r="R2242">
        <v>8919.26</v>
      </c>
      <c r="S2242">
        <v>8911.41</v>
      </c>
      <c r="T2242">
        <v>8932.64</v>
      </c>
      <c r="U2242">
        <v>8839.83</v>
      </c>
      <c r="V2242">
        <v>8861.01</v>
      </c>
      <c r="W2242">
        <v>153476180000</v>
      </c>
      <c r="X2242">
        <v>102497130000</v>
      </c>
      <c r="Y2242">
        <v>128954420000</v>
      </c>
      <c r="Z2242">
        <v>15127820000</v>
      </c>
      <c r="AA2242">
        <v>15694200000</v>
      </c>
      <c r="AB2242">
        <v>12774710000</v>
      </c>
      <c r="AC2242">
        <v>9140720000</v>
      </c>
      <c r="AD2242">
        <v>11444160000</v>
      </c>
      <c r="AE2242">
        <v>6892450000</v>
      </c>
    </row>
    <row r="2243" spans="1:31" x14ac:dyDescent="0.2">
      <c r="A2243" s="1">
        <v>40546</v>
      </c>
      <c r="B2243">
        <v>1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-1</v>
      </c>
      <c r="J2243">
        <v>1</v>
      </c>
      <c r="K2243">
        <v>9039.6299999999992</v>
      </c>
      <c r="L2243">
        <v>8878.1</v>
      </c>
      <c r="M2243">
        <v>8866.67</v>
      </c>
      <c r="N2243">
        <v>9025.2999999999993</v>
      </c>
      <c r="O2243">
        <v>8866.35</v>
      </c>
      <c r="P2243">
        <v>8892.31</v>
      </c>
      <c r="Q2243">
        <v>9041.32</v>
      </c>
      <c r="R2243">
        <v>8893.14</v>
      </c>
      <c r="S2243">
        <v>8908.42</v>
      </c>
      <c r="T2243">
        <v>8994.5</v>
      </c>
      <c r="U2243">
        <v>8844.67</v>
      </c>
      <c r="V2243">
        <v>8828.67</v>
      </c>
      <c r="W2243">
        <v>149700990000</v>
      </c>
      <c r="X2243">
        <v>146143420000</v>
      </c>
      <c r="Y2243">
        <v>114987310000</v>
      </c>
      <c r="Z2243">
        <v>18694140000</v>
      </c>
      <c r="AA2243">
        <v>8557370000</v>
      </c>
      <c r="AB2243">
        <v>16236080000</v>
      </c>
      <c r="AC2243">
        <v>13368770000</v>
      </c>
      <c r="AD2243">
        <v>10510580000</v>
      </c>
      <c r="AE2243">
        <v>6105850000</v>
      </c>
    </row>
    <row r="2244" spans="1:31" x14ac:dyDescent="0.2">
      <c r="A2244" s="1">
        <v>40547</v>
      </c>
      <c r="B2244">
        <v>1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-1</v>
      </c>
      <c r="J2244">
        <v>-1</v>
      </c>
      <c r="K2244">
        <v>9045.11</v>
      </c>
      <c r="L2244">
        <v>8883.2099999999991</v>
      </c>
      <c r="M2244">
        <v>8919.26</v>
      </c>
      <c r="N2244">
        <v>8997.19</v>
      </c>
      <c r="O2244">
        <v>8907.91</v>
      </c>
      <c r="P2244">
        <v>8870.76</v>
      </c>
      <c r="Q2244">
        <v>9046.18</v>
      </c>
      <c r="R2244">
        <v>8920.7900000000009</v>
      </c>
      <c r="S2244">
        <v>8919.26</v>
      </c>
      <c r="T2244">
        <v>8988.58</v>
      </c>
      <c r="U2244">
        <v>8871.07</v>
      </c>
      <c r="V2244">
        <v>8839.83</v>
      </c>
      <c r="W2244">
        <v>162515300000</v>
      </c>
      <c r="X2244">
        <v>128959830000</v>
      </c>
      <c r="Y2244">
        <v>102497130000</v>
      </c>
      <c r="Z2244">
        <v>19611170000</v>
      </c>
      <c r="AA2244">
        <v>16676800000</v>
      </c>
      <c r="AB2244">
        <v>22133860000</v>
      </c>
      <c r="AC2244">
        <v>17904970000</v>
      </c>
      <c r="AD2244">
        <v>12774710000</v>
      </c>
      <c r="AE2244">
        <v>9140720000</v>
      </c>
    </row>
    <row r="2245" spans="1:31" x14ac:dyDescent="0.2">
      <c r="A2245" s="1">
        <v>40548</v>
      </c>
      <c r="B2245">
        <v>1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v>-1</v>
      </c>
      <c r="I2245">
        <v>1</v>
      </c>
      <c r="J2245">
        <v>-1</v>
      </c>
      <c r="K2245">
        <v>9014.32</v>
      </c>
      <c r="L2245">
        <v>8936.11</v>
      </c>
      <c r="M2245">
        <v>8878.1</v>
      </c>
      <c r="N2245">
        <v>8846.31</v>
      </c>
      <c r="O2245">
        <v>8972.5</v>
      </c>
      <c r="P2245">
        <v>8866.35</v>
      </c>
      <c r="Q2245">
        <v>9027.16</v>
      </c>
      <c r="R2245">
        <v>8990.3799999999992</v>
      </c>
      <c r="S2245">
        <v>8893.14</v>
      </c>
      <c r="T2245">
        <v>8812.36</v>
      </c>
      <c r="U2245">
        <v>8932.64</v>
      </c>
      <c r="V2245">
        <v>8844.67</v>
      </c>
      <c r="W2245">
        <v>180317990000</v>
      </c>
      <c r="X2245">
        <v>153476180000</v>
      </c>
      <c r="Y2245">
        <v>146143420000</v>
      </c>
      <c r="Z2245">
        <v>25748730000</v>
      </c>
      <c r="AA2245">
        <v>26664170000</v>
      </c>
      <c r="AB2245">
        <v>15127820000</v>
      </c>
      <c r="AC2245">
        <v>15694200000</v>
      </c>
      <c r="AD2245">
        <v>16236080000</v>
      </c>
      <c r="AE2245">
        <v>13368770000</v>
      </c>
    </row>
    <row r="2246" spans="1:31" x14ac:dyDescent="0.2">
      <c r="A2246" s="1">
        <v>40549</v>
      </c>
      <c r="B2246">
        <v>1</v>
      </c>
      <c r="C2246">
        <v>1</v>
      </c>
      <c r="D2246">
        <v>1</v>
      </c>
      <c r="E2246">
        <v>1</v>
      </c>
      <c r="F2246">
        <v>1</v>
      </c>
      <c r="G2246">
        <v>1</v>
      </c>
      <c r="H2246">
        <v>-1</v>
      </c>
      <c r="I2246">
        <v>1</v>
      </c>
      <c r="J2246">
        <v>-1</v>
      </c>
      <c r="K2246">
        <v>8866.23</v>
      </c>
      <c r="L2246">
        <v>9039.6299999999992</v>
      </c>
      <c r="M2246">
        <v>8883.2099999999991</v>
      </c>
      <c r="N2246">
        <v>8883.2099999999991</v>
      </c>
      <c r="O2246">
        <v>9025.2999999999993</v>
      </c>
      <c r="P2246">
        <v>8907.91</v>
      </c>
      <c r="Q2246">
        <v>8883.2099999999991</v>
      </c>
      <c r="R2246">
        <v>9041.32</v>
      </c>
      <c r="S2246">
        <v>8920.7900000000009</v>
      </c>
      <c r="T2246">
        <v>8813.6299999999992</v>
      </c>
      <c r="U2246">
        <v>8994.5</v>
      </c>
      <c r="V2246">
        <v>8871.07</v>
      </c>
      <c r="W2246">
        <v>139195600000</v>
      </c>
      <c r="X2246">
        <v>149700990000</v>
      </c>
      <c r="Y2246">
        <v>128959830000</v>
      </c>
      <c r="Z2246">
        <v>23151440000</v>
      </c>
      <c r="AA2246">
        <v>24779710000</v>
      </c>
      <c r="AB2246">
        <v>18694140000</v>
      </c>
      <c r="AC2246">
        <v>8557370000</v>
      </c>
      <c r="AD2246">
        <v>22133860000</v>
      </c>
      <c r="AE2246">
        <v>17904970000</v>
      </c>
    </row>
    <row r="2247" spans="1:31" x14ac:dyDescent="0.2">
      <c r="A2247" s="1">
        <v>40550</v>
      </c>
      <c r="B2247">
        <v>1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-1</v>
      </c>
      <c r="I2247">
        <v>1</v>
      </c>
      <c r="J2247">
        <v>1</v>
      </c>
      <c r="K2247">
        <v>8905.25</v>
      </c>
      <c r="L2247">
        <v>9045.11</v>
      </c>
      <c r="M2247">
        <v>8936.11</v>
      </c>
      <c r="N2247">
        <v>8782.7199999999993</v>
      </c>
      <c r="O2247">
        <v>8997.19</v>
      </c>
      <c r="P2247">
        <v>8972.5</v>
      </c>
      <c r="Q2247">
        <v>8907.11</v>
      </c>
      <c r="R2247">
        <v>9046.18</v>
      </c>
      <c r="S2247">
        <v>8990.3799999999992</v>
      </c>
      <c r="T2247">
        <v>8738.93</v>
      </c>
      <c r="U2247">
        <v>8988.58</v>
      </c>
      <c r="V2247">
        <v>8932.64</v>
      </c>
      <c r="W2247">
        <v>159552210000</v>
      </c>
      <c r="X2247">
        <v>162515300000</v>
      </c>
      <c r="Y2247">
        <v>153476180000</v>
      </c>
      <c r="Z2247">
        <v>29966740000</v>
      </c>
      <c r="AA2247">
        <v>28315650000</v>
      </c>
      <c r="AB2247">
        <v>19611170000</v>
      </c>
      <c r="AC2247">
        <v>16676800000</v>
      </c>
      <c r="AD2247">
        <v>15127820000</v>
      </c>
      <c r="AE2247">
        <v>15694200000</v>
      </c>
    </row>
    <row r="2248" spans="1:31" x14ac:dyDescent="0.2">
      <c r="A2248" s="1">
        <v>40553</v>
      </c>
      <c r="B2248">
        <v>1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-1</v>
      </c>
      <c r="I2248">
        <v>-1</v>
      </c>
      <c r="J2248">
        <v>1</v>
      </c>
      <c r="K2248">
        <v>8798.0499999999993</v>
      </c>
      <c r="L2248">
        <v>9014.32</v>
      </c>
      <c r="M2248">
        <v>9039.6299999999992</v>
      </c>
      <c r="N2248">
        <v>8817.8799999999992</v>
      </c>
      <c r="O2248">
        <v>8846.31</v>
      </c>
      <c r="P2248">
        <v>9025.2999999999993</v>
      </c>
      <c r="Q2248">
        <v>8817.8799999999992</v>
      </c>
      <c r="R2248">
        <v>9027.16</v>
      </c>
      <c r="S2248">
        <v>9041.32</v>
      </c>
      <c r="T2248">
        <v>8762.5</v>
      </c>
      <c r="U2248">
        <v>8812.36</v>
      </c>
      <c r="V2248">
        <v>8994.5</v>
      </c>
      <c r="W2248">
        <v>100873420000</v>
      </c>
      <c r="X2248">
        <v>180317990000</v>
      </c>
      <c r="Y2248">
        <v>149700990000</v>
      </c>
      <c r="Z2248">
        <v>20098930000</v>
      </c>
      <c r="AA2248">
        <v>17412800000</v>
      </c>
      <c r="AB2248">
        <v>25748730000</v>
      </c>
      <c r="AC2248">
        <v>26664170000</v>
      </c>
      <c r="AD2248">
        <v>18694140000</v>
      </c>
      <c r="AE2248">
        <v>8557370000</v>
      </c>
    </row>
    <row r="2249" spans="1:31" x14ac:dyDescent="0.2">
      <c r="A2249" s="1">
        <v>40554</v>
      </c>
      <c r="B2249">
        <v>1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-1</v>
      </c>
      <c r="I2249">
        <v>-1</v>
      </c>
      <c r="J2249">
        <v>1</v>
      </c>
      <c r="K2249">
        <v>8810.77</v>
      </c>
      <c r="L2249">
        <v>8866.23</v>
      </c>
      <c r="M2249">
        <v>9045.11</v>
      </c>
      <c r="N2249">
        <v>8931.36</v>
      </c>
      <c r="O2249">
        <v>8883.2099999999991</v>
      </c>
      <c r="P2249">
        <v>8997.19</v>
      </c>
      <c r="Q2249">
        <v>8935.27</v>
      </c>
      <c r="R2249">
        <v>8883.2099999999991</v>
      </c>
      <c r="S2249">
        <v>9046.18</v>
      </c>
      <c r="T2249">
        <v>8794.77</v>
      </c>
      <c r="U2249">
        <v>8813.6299999999992</v>
      </c>
      <c r="V2249">
        <v>8988.58</v>
      </c>
      <c r="W2249">
        <v>132107000000</v>
      </c>
      <c r="X2249">
        <v>139195600000</v>
      </c>
      <c r="Y2249">
        <v>162515300000</v>
      </c>
      <c r="Z2249">
        <v>32228350000</v>
      </c>
      <c r="AA2249">
        <v>19371980000</v>
      </c>
      <c r="AB2249">
        <v>23151440000</v>
      </c>
      <c r="AC2249">
        <v>24779710000</v>
      </c>
      <c r="AD2249">
        <v>19611170000</v>
      </c>
      <c r="AE2249">
        <v>16676800000</v>
      </c>
    </row>
    <row r="2250" spans="1:31" x14ac:dyDescent="0.2">
      <c r="A2250" s="1">
        <v>40555</v>
      </c>
      <c r="B2250">
        <v>1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-1</v>
      </c>
      <c r="I2250">
        <v>-1</v>
      </c>
      <c r="J2250">
        <v>-1</v>
      </c>
      <c r="K2250">
        <v>8992.01</v>
      </c>
      <c r="L2250">
        <v>8905.25</v>
      </c>
      <c r="M2250">
        <v>9014.32</v>
      </c>
      <c r="N2250">
        <v>8965</v>
      </c>
      <c r="O2250">
        <v>8782.7199999999993</v>
      </c>
      <c r="P2250">
        <v>8846.31</v>
      </c>
      <c r="Q2250">
        <v>9000.7800000000007</v>
      </c>
      <c r="R2250">
        <v>8907.11</v>
      </c>
      <c r="S2250">
        <v>9027.16</v>
      </c>
      <c r="T2250">
        <v>8955.4699999999993</v>
      </c>
      <c r="U2250">
        <v>8738.93</v>
      </c>
      <c r="V2250">
        <v>8812.36</v>
      </c>
      <c r="W2250">
        <v>141980390000</v>
      </c>
      <c r="X2250">
        <v>159552210000</v>
      </c>
      <c r="Y2250">
        <v>180317990000</v>
      </c>
      <c r="Z2250">
        <v>27838530000</v>
      </c>
      <c r="AA2250">
        <v>20763450000</v>
      </c>
      <c r="AB2250">
        <v>29966740000</v>
      </c>
      <c r="AC2250">
        <v>28315650000</v>
      </c>
      <c r="AD2250">
        <v>25748730000</v>
      </c>
      <c r="AE2250">
        <v>26664170000</v>
      </c>
    </row>
    <row r="2251" spans="1:31" x14ac:dyDescent="0.2">
      <c r="A2251" s="1">
        <v>40556</v>
      </c>
      <c r="B2251">
        <v>1</v>
      </c>
      <c r="C2251">
        <v>1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-1</v>
      </c>
      <c r="J2251">
        <v>-1</v>
      </c>
      <c r="K2251">
        <v>9034.17</v>
      </c>
      <c r="L2251">
        <v>8798.0499999999993</v>
      </c>
      <c r="M2251">
        <v>8866.23</v>
      </c>
      <c r="N2251">
        <v>8975.58</v>
      </c>
      <c r="O2251">
        <v>8817.8799999999992</v>
      </c>
      <c r="P2251">
        <v>8883.2099999999991</v>
      </c>
      <c r="Q2251">
        <v>9034.17</v>
      </c>
      <c r="R2251">
        <v>8817.8799999999992</v>
      </c>
      <c r="S2251">
        <v>8883.2099999999991</v>
      </c>
      <c r="T2251">
        <v>8948.23</v>
      </c>
      <c r="U2251">
        <v>8762.5</v>
      </c>
      <c r="V2251">
        <v>8813.6299999999992</v>
      </c>
      <c r="W2251">
        <v>146703510000</v>
      </c>
      <c r="X2251">
        <v>100873420000</v>
      </c>
      <c r="Y2251">
        <v>139195600000</v>
      </c>
      <c r="Z2251">
        <v>31837180000</v>
      </c>
      <c r="AA2251">
        <v>22669840000</v>
      </c>
      <c r="AB2251">
        <v>20098930000</v>
      </c>
      <c r="AC2251">
        <v>17412800000</v>
      </c>
      <c r="AD2251">
        <v>23151440000</v>
      </c>
      <c r="AE2251">
        <v>24779710000</v>
      </c>
    </row>
    <row r="2252" spans="1:31" x14ac:dyDescent="0.2">
      <c r="A2252" s="1">
        <v>40557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-1</v>
      </c>
      <c r="I2252">
        <v>-1</v>
      </c>
      <c r="J2252">
        <v>-1</v>
      </c>
      <c r="K2252">
        <v>8985.34</v>
      </c>
      <c r="L2252">
        <v>8810.77</v>
      </c>
      <c r="M2252">
        <v>8905.25</v>
      </c>
      <c r="N2252">
        <v>8972.51</v>
      </c>
      <c r="O2252">
        <v>8931.36</v>
      </c>
      <c r="P2252">
        <v>8782.7199999999993</v>
      </c>
      <c r="Q2252">
        <v>8998.14</v>
      </c>
      <c r="R2252">
        <v>8935.27</v>
      </c>
      <c r="S2252">
        <v>8907.11</v>
      </c>
      <c r="T2252">
        <v>8937.5</v>
      </c>
      <c r="U2252">
        <v>8794.77</v>
      </c>
      <c r="V2252">
        <v>8738.93</v>
      </c>
      <c r="W2252">
        <v>104656960000</v>
      </c>
      <c r="X2252">
        <v>132107000000</v>
      </c>
      <c r="Y2252">
        <v>159552210000</v>
      </c>
      <c r="Z2252">
        <v>20984080000</v>
      </c>
      <c r="AA2252">
        <v>16630300000</v>
      </c>
      <c r="AB2252">
        <v>32228350000</v>
      </c>
      <c r="AC2252">
        <v>19371980000</v>
      </c>
      <c r="AD2252">
        <v>29966740000</v>
      </c>
      <c r="AE2252">
        <v>28315650000</v>
      </c>
    </row>
    <row r="2253" spans="1:31" x14ac:dyDescent="0.2">
      <c r="A2253" s="1">
        <v>40560</v>
      </c>
      <c r="B2253">
        <v>1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v>-1</v>
      </c>
      <c r="I2253">
        <v>-1</v>
      </c>
      <c r="J2253">
        <v>-1</v>
      </c>
      <c r="K2253">
        <v>8998.89</v>
      </c>
      <c r="L2253">
        <v>8992.01</v>
      </c>
      <c r="M2253">
        <v>8798.0499999999993</v>
      </c>
      <c r="N2253">
        <v>8925.09</v>
      </c>
      <c r="O2253">
        <v>8965</v>
      </c>
      <c r="P2253">
        <v>8817.8799999999992</v>
      </c>
      <c r="Q2253">
        <v>9006.36</v>
      </c>
      <c r="R2253">
        <v>9000.7800000000007</v>
      </c>
      <c r="S2253">
        <v>8817.8799999999992</v>
      </c>
      <c r="T2253">
        <v>8921.19</v>
      </c>
      <c r="U2253">
        <v>8955.4699999999993</v>
      </c>
      <c r="V2253">
        <v>8762.5</v>
      </c>
      <c r="W2253">
        <v>128313530000</v>
      </c>
      <c r="X2253">
        <v>141980390000</v>
      </c>
      <c r="Y2253">
        <v>100873420000</v>
      </c>
      <c r="Z2253">
        <v>18823020000</v>
      </c>
      <c r="AA2253">
        <v>16340140000</v>
      </c>
      <c r="AB2253">
        <v>27838530000</v>
      </c>
      <c r="AC2253">
        <v>20763450000</v>
      </c>
      <c r="AD2253">
        <v>20098930000</v>
      </c>
      <c r="AE2253">
        <v>17412800000</v>
      </c>
    </row>
    <row r="2254" spans="1:31" x14ac:dyDescent="0.2">
      <c r="A2254" s="1">
        <v>40561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-1</v>
      </c>
      <c r="I2254">
        <v>1</v>
      </c>
      <c r="J2254">
        <v>-1</v>
      </c>
      <c r="K2254">
        <v>8889.84</v>
      </c>
      <c r="L2254">
        <v>9034.17</v>
      </c>
      <c r="M2254">
        <v>8810.77</v>
      </c>
      <c r="N2254">
        <v>8988</v>
      </c>
      <c r="O2254">
        <v>8975.58</v>
      </c>
      <c r="P2254">
        <v>8931.36</v>
      </c>
      <c r="Q2254">
        <v>9003.4500000000007</v>
      </c>
      <c r="R2254">
        <v>9034.17</v>
      </c>
      <c r="S2254">
        <v>8935.27</v>
      </c>
      <c r="T2254">
        <v>8887.0300000000007</v>
      </c>
      <c r="U2254">
        <v>8948.23</v>
      </c>
      <c r="V2254">
        <v>8794.77</v>
      </c>
      <c r="W2254">
        <v>130336890000</v>
      </c>
      <c r="X2254">
        <v>146703510000</v>
      </c>
      <c r="Y2254">
        <v>132107000000</v>
      </c>
      <c r="Z2254">
        <v>23894670000</v>
      </c>
      <c r="AA2254">
        <v>18323150000</v>
      </c>
      <c r="AB2254">
        <v>31837180000</v>
      </c>
      <c r="AC2254">
        <v>22669840000</v>
      </c>
      <c r="AD2254">
        <v>32228350000</v>
      </c>
      <c r="AE2254">
        <v>19371980000</v>
      </c>
    </row>
    <row r="2255" spans="1:31" x14ac:dyDescent="0.2">
      <c r="A2255" s="1">
        <v>40562</v>
      </c>
      <c r="B2255">
        <v>1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-1</v>
      </c>
      <c r="J2255">
        <v>-1</v>
      </c>
      <c r="K2255">
        <v>9023.2999999999993</v>
      </c>
      <c r="L2255">
        <v>8985.34</v>
      </c>
      <c r="M2255">
        <v>8992.01</v>
      </c>
      <c r="N2255">
        <v>9086.02</v>
      </c>
      <c r="O2255">
        <v>8972.51</v>
      </c>
      <c r="P2255">
        <v>8965</v>
      </c>
      <c r="Q2255">
        <v>9092.2800000000007</v>
      </c>
      <c r="R2255">
        <v>8998.14</v>
      </c>
      <c r="S2255">
        <v>9000.7800000000007</v>
      </c>
      <c r="T2255">
        <v>9005.77</v>
      </c>
      <c r="U2255">
        <v>8937.5</v>
      </c>
      <c r="V2255">
        <v>8955.4699999999993</v>
      </c>
      <c r="W2255">
        <v>151739690000</v>
      </c>
      <c r="X2255">
        <v>104656960000</v>
      </c>
      <c r="Y2255">
        <v>141980390000</v>
      </c>
      <c r="Z2255">
        <v>30232530000</v>
      </c>
      <c r="AA2255">
        <v>19473480000</v>
      </c>
      <c r="AB2255">
        <v>20984080000</v>
      </c>
      <c r="AC2255">
        <v>16630300000</v>
      </c>
      <c r="AD2255">
        <v>27838530000</v>
      </c>
      <c r="AE2255">
        <v>20763450000</v>
      </c>
    </row>
    <row r="2256" spans="1:31" x14ac:dyDescent="0.2">
      <c r="A2256" s="1">
        <v>40563</v>
      </c>
      <c r="B2256">
        <v>1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-1</v>
      </c>
      <c r="J2256">
        <v>1</v>
      </c>
      <c r="K2256">
        <v>9059.7999999999993</v>
      </c>
      <c r="L2256">
        <v>8998.89</v>
      </c>
      <c r="M2256">
        <v>9034.17</v>
      </c>
      <c r="N2256">
        <v>9022.17</v>
      </c>
      <c r="O2256">
        <v>8925.09</v>
      </c>
      <c r="P2256">
        <v>8975.58</v>
      </c>
      <c r="Q2256">
        <v>9063.52</v>
      </c>
      <c r="R2256">
        <v>9006.36</v>
      </c>
      <c r="S2256">
        <v>9034.17</v>
      </c>
      <c r="T2256">
        <v>9017.7999999999993</v>
      </c>
      <c r="U2256">
        <v>8921.19</v>
      </c>
      <c r="V2256">
        <v>8948.23</v>
      </c>
      <c r="W2256">
        <v>120461890000</v>
      </c>
      <c r="X2256">
        <v>128313530000</v>
      </c>
      <c r="Y2256">
        <v>146703510000</v>
      </c>
      <c r="Z2256">
        <v>20550600000</v>
      </c>
      <c r="AA2256">
        <v>19908490000</v>
      </c>
      <c r="AB2256">
        <v>18823020000</v>
      </c>
      <c r="AC2256">
        <v>16340140000</v>
      </c>
      <c r="AD2256">
        <v>31837180000</v>
      </c>
      <c r="AE2256">
        <v>22669840000</v>
      </c>
    </row>
    <row r="2257" spans="1:31" x14ac:dyDescent="0.2">
      <c r="A2257" s="1">
        <v>40564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-1</v>
      </c>
      <c r="I2257">
        <v>-1</v>
      </c>
      <c r="J2257">
        <v>-1</v>
      </c>
      <c r="K2257">
        <v>8935.2900000000009</v>
      </c>
      <c r="L2257">
        <v>8889.84</v>
      </c>
      <c r="M2257">
        <v>8985.34</v>
      </c>
      <c r="N2257">
        <v>8954.3799999999992</v>
      </c>
      <c r="O2257">
        <v>8988</v>
      </c>
      <c r="P2257">
        <v>8972.51</v>
      </c>
      <c r="Q2257">
        <v>8980.5400000000009</v>
      </c>
      <c r="R2257">
        <v>9003.4500000000007</v>
      </c>
      <c r="S2257">
        <v>8998.14</v>
      </c>
      <c r="T2257">
        <v>8892.27</v>
      </c>
      <c r="U2257">
        <v>8887.0300000000007</v>
      </c>
      <c r="V2257">
        <v>8937.5</v>
      </c>
      <c r="W2257">
        <v>121722620000</v>
      </c>
      <c r="X2257">
        <v>130336890000</v>
      </c>
      <c r="Y2257">
        <v>104656960000</v>
      </c>
      <c r="Z2257">
        <v>20545180000</v>
      </c>
      <c r="AA2257">
        <v>27937120000</v>
      </c>
      <c r="AB2257">
        <v>23894670000</v>
      </c>
      <c r="AC2257">
        <v>18323150000</v>
      </c>
      <c r="AD2257">
        <v>20984080000</v>
      </c>
      <c r="AE2257">
        <v>16630300000</v>
      </c>
    </row>
    <row r="2258" spans="1:31" x14ac:dyDescent="0.2">
      <c r="A2258" s="1">
        <v>40567</v>
      </c>
      <c r="B2258">
        <v>1</v>
      </c>
      <c r="C2258">
        <v>1</v>
      </c>
      <c r="D2258">
        <v>1</v>
      </c>
      <c r="E2258">
        <v>1</v>
      </c>
      <c r="F2258">
        <v>1</v>
      </c>
      <c r="G2258">
        <v>1</v>
      </c>
      <c r="H2258">
        <v>-1</v>
      </c>
      <c r="I2258">
        <v>1</v>
      </c>
      <c r="J2258">
        <v>-1</v>
      </c>
      <c r="K2258">
        <v>8983.59</v>
      </c>
      <c r="L2258">
        <v>9023.2999999999993</v>
      </c>
      <c r="M2258">
        <v>8998.89</v>
      </c>
      <c r="N2258">
        <v>8947.7900000000009</v>
      </c>
      <c r="O2258">
        <v>9086.02</v>
      </c>
      <c r="P2258">
        <v>8925.09</v>
      </c>
      <c r="Q2258">
        <v>8993.56</v>
      </c>
      <c r="R2258">
        <v>9092.2800000000007</v>
      </c>
      <c r="S2258">
        <v>9006.36</v>
      </c>
      <c r="T2258">
        <v>8927.49</v>
      </c>
      <c r="U2258">
        <v>9005.77</v>
      </c>
      <c r="V2258">
        <v>8921.19</v>
      </c>
      <c r="W2258">
        <v>95726760000</v>
      </c>
      <c r="X2258">
        <v>151739690000</v>
      </c>
      <c r="Y2258">
        <v>128313530000</v>
      </c>
      <c r="Z2258">
        <v>16035950000</v>
      </c>
      <c r="AA2258">
        <v>15763540000</v>
      </c>
      <c r="AB2258">
        <v>30232530000</v>
      </c>
      <c r="AC2258">
        <v>19473480000</v>
      </c>
      <c r="AD2258">
        <v>18823020000</v>
      </c>
      <c r="AE2258">
        <v>16340140000</v>
      </c>
    </row>
    <row r="2259" spans="1:31" x14ac:dyDescent="0.2">
      <c r="A2259" s="1">
        <v>40568</v>
      </c>
      <c r="B2259">
        <v>1</v>
      </c>
      <c r="C2259">
        <v>1</v>
      </c>
      <c r="D2259">
        <v>1</v>
      </c>
      <c r="E2259">
        <v>1</v>
      </c>
      <c r="F2259">
        <v>1</v>
      </c>
      <c r="G2259">
        <v>1</v>
      </c>
      <c r="H2259">
        <v>-1</v>
      </c>
      <c r="I2259">
        <v>1</v>
      </c>
      <c r="J2259">
        <v>-1</v>
      </c>
      <c r="K2259">
        <v>9001.74</v>
      </c>
      <c r="L2259">
        <v>9059.7999999999993</v>
      </c>
      <c r="M2259">
        <v>8889.84</v>
      </c>
      <c r="N2259">
        <v>8991.39</v>
      </c>
      <c r="O2259">
        <v>9022.17</v>
      </c>
      <c r="P2259">
        <v>8988</v>
      </c>
      <c r="Q2259">
        <v>9032.2999999999993</v>
      </c>
      <c r="R2259">
        <v>9063.52</v>
      </c>
      <c r="S2259">
        <v>9003.4500000000007</v>
      </c>
      <c r="T2259">
        <v>8991.39</v>
      </c>
      <c r="U2259">
        <v>9017.7999999999993</v>
      </c>
      <c r="V2259">
        <v>8887.0300000000007</v>
      </c>
      <c r="W2259">
        <v>115654750000</v>
      </c>
      <c r="X2259">
        <v>120461890000</v>
      </c>
      <c r="Y2259">
        <v>130336890000</v>
      </c>
      <c r="Z2259">
        <v>25443150000</v>
      </c>
      <c r="AA2259">
        <v>17717970000</v>
      </c>
      <c r="AB2259">
        <v>20550600000</v>
      </c>
      <c r="AC2259">
        <v>19908490000</v>
      </c>
      <c r="AD2259">
        <v>23894670000</v>
      </c>
      <c r="AE2259">
        <v>18323150000</v>
      </c>
    </row>
    <row r="2260" spans="1:31" x14ac:dyDescent="0.2">
      <c r="A2260" s="1">
        <v>40569</v>
      </c>
      <c r="B2260">
        <v>1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v>-1</v>
      </c>
      <c r="I2260">
        <v>-1</v>
      </c>
      <c r="J2260">
        <v>1</v>
      </c>
      <c r="K2260">
        <v>9010.41</v>
      </c>
      <c r="L2260">
        <v>8935.2900000000009</v>
      </c>
      <c r="M2260">
        <v>9023.2999999999993</v>
      </c>
      <c r="N2260">
        <v>9055.59</v>
      </c>
      <c r="O2260">
        <v>8954.3799999999992</v>
      </c>
      <c r="P2260">
        <v>9086.02</v>
      </c>
      <c r="Q2260">
        <v>9072.76</v>
      </c>
      <c r="R2260">
        <v>8980.5400000000009</v>
      </c>
      <c r="S2260">
        <v>9092.2800000000007</v>
      </c>
      <c r="T2260">
        <v>9009.18</v>
      </c>
      <c r="U2260">
        <v>8892.27</v>
      </c>
      <c r="V2260">
        <v>9005.77</v>
      </c>
      <c r="W2260">
        <v>130213830000</v>
      </c>
      <c r="X2260">
        <v>121722620000</v>
      </c>
      <c r="Y2260">
        <v>151739690000</v>
      </c>
      <c r="Z2260">
        <v>28478190000</v>
      </c>
      <c r="AA2260">
        <v>19987700000</v>
      </c>
      <c r="AB2260">
        <v>20545180000</v>
      </c>
      <c r="AC2260">
        <v>27937120000</v>
      </c>
      <c r="AD2260">
        <v>30232530000</v>
      </c>
      <c r="AE2260">
        <v>19473480000</v>
      </c>
    </row>
    <row r="2261" spans="1:31" x14ac:dyDescent="0.2">
      <c r="A2261" s="1">
        <v>40570</v>
      </c>
      <c r="B2261">
        <v>1</v>
      </c>
      <c r="C2261">
        <v>1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-1</v>
      </c>
      <c r="J2261">
        <v>1</v>
      </c>
      <c r="K2261">
        <v>9093.5400000000009</v>
      </c>
      <c r="L2261">
        <v>8983.59</v>
      </c>
      <c r="M2261">
        <v>9059.7999999999993</v>
      </c>
      <c r="N2261">
        <v>9102.33</v>
      </c>
      <c r="O2261">
        <v>8947.7900000000009</v>
      </c>
      <c r="P2261">
        <v>9022.17</v>
      </c>
      <c r="Q2261">
        <v>9126.93</v>
      </c>
      <c r="R2261">
        <v>8993.56</v>
      </c>
      <c r="S2261">
        <v>9063.52</v>
      </c>
      <c r="T2261">
        <v>9092.9699999999993</v>
      </c>
      <c r="U2261">
        <v>8927.49</v>
      </c>
      <c r="V2261">
        <v>9017.7999999999993</v>
      </c>
      <c r="W2261">
        <v>141875920000</v>
      </c>
      <c r="X2261">
        <v>95726760000</v>
      </c>
      <c r="Y2261">
        <v>120461890000</v>
      </c>
      <c r="Z2261">
        <v>38471820000</v>
      </c>
      <c r="AA2261">
        <v>24964530000</v>
      </c>
      <c r="AB2261">
        <v>16035950000</v>
      </c>
      <c r="AC2261">
        <v>15763540000</v>
      </c>
      <c r="AD2261">
        <v>20550600000</v>
      </c>
      <c r="AE2261">
        <v>19908490000</v>
      </c>
    </row>
    <row r="2262" spans="1:31" x14ac:dyDescent="0.2">
      <c r="A2262" s="1">
        <v>40571</v>
      </c>
      <c r="B2262">
        <v>1</v>
      </c>
      <c r="C2262">
        <v>1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-1</v>
      </c>
      <c r="J2262">
        <v>-1</v>
      </c>
      <c r="K2262">
        <v>9122.16</v>
      </c>
      <c r="L2262">
        <v>9001.74</v>
      </c>
      <c r="M2262">
        <v>8935.2900000000009</v>
      </c>
      <c r="N2262">
        <v>9145.35</v>
      </c>
      <c r="O2262">
        <v>8991.39</v>
      </c>
      <c r="P2262">
        <v>8954.3799999999992</v>
      </c>
      <c r="Q2262">
        <v>9154.93</v>
      </c>
      <c r="R2262">
        <v>9032.2999999999993</v>
      </c>
      <c r="S2262">
        <v>8980.5400000000009</v>
      </c>
      <c r="T2262">
        <v>9095.7099999999991</v>
      </c>
      <c r="U2262">
        <v>8991.39</v>
      </c>
      <c r="V2262">
        <v>8892.27</v>
      </c>
      <c r="W2262">
        <v>147431660000</v>
      </c>
      <c r="X2262">
        <v>115654750000</v>
      </c>
      <c r="Y2262">
        <v>121722620000</v>
      </c>
      <c r="Z2262">
        <v>41789940000</v>
      </c>
      <c r="AA2262">
        <v>32821560000</v>
      </c>
      <c r="AB2262">
        <v>25443150000</v>
      </c>
      <c r="AC2262">
        <v>17717970000</v>
      </c>
      <c r="AD2262">
        <v>20545180000</v>
      </c>
      <c r="AE2262">
        <v>27937120000</v>
      </c>
    </row>
    <row r="2263" spans="1:31" x14ac:dyDescent="0.2">
      <c r="A2263" s="1">
        <v>40582</v>
      </c>
      <c r="B2263">
        <v>1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-1</v>
      </c>
      <c r="J2263">
        <v>-1</v>
      </c>
      <c r="K2263">
        <v>9220.69</v>
      </c>
      <c r="L2263">
        <v>9010.41</v>
      </c>
      <c r="M2263">
        <v>8983.59</v>
      </c>
      <c r="N2263">
        <v>9111.4599999999991</v>
      </c>
      <c r="O2263">
        <v>9055.59</v>
      </c>
      <c r="P2263">
        <v>8947.7900000000009</v>
      </c>
      <c r="Q2263">
        <v>9220.69</v>
      </c>
      <c r="R2263">
        <v>9072.76</v>
      </c>
      <c r="S2263">
        <v>8993.56</v>
      </c>
      <c r="T2263">
        <v>9085.41</v>
      </c>
      <c r="U2263">
        <v>9009.18</v>
      </c>
      <c r="V2263">
        <v>8927.49</v>
      </c>
      <c r="W2263">
        <v>163643620000</v>
      </c>
      <c r="X2263">
        <v>130213830000</v>
      </c>
      <c r="Y2263">
        <v>95726760000</v>
      </c>
      <c r="Z2263">
        <v>52448570000</v>
      </c>
      <c r="AA2263">
        <v>50597460000</v>
      </c>
      <c r="AB2263">
        <v>28478190000</v>
      </c>
      <c r="AC2263">
        <v>19987700000</v>
      </c>
      <c r="AD2263">
        <v>16035950000</v>
      </c>
      <c r="AE2263">
        <v>15763540000</v>
      </c>
    </row>
    <row r="2264" spans="1:31" x14ac:dyDescent="0.2">
      <c r="A2264" s="1">
        <v>40583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-1</v>
      </c>
      <c r="I2264">
        <v>1</v>
      </c>
      <c r="J2264">
        <v>-1</v>
      </c>
      <c r="K2264">
        <v>9107.9599999999991</v>
      </c>
      <c r="L2264">
        <v>9093.5400000000009</v>
      </c>
      <c r="M2264">
        <v>9001.74</v>
      </c>
      <c r="N2264">
        <v>9006.82</v>
      </c>
      <c r="O2264">
        <v>9102.33</v>
      </c>
      <c r="P2264">
        <v>8991.39</v>
      </c>
      <c r="Q2264">
        <v>9129.8799999999992</v>
      </c>
      <c r="R2264">
        <v>9126.93</v>
      </c>
      <c r="S2264">
        <v>9032.2999999999993</v>
      </c>
      <c r="T2264">
        <v>8992.64</v>
      </c>
      <c r="U2264">
        <v>9092.9699999999993</v>
      </c>
      <c r="V2264">
        <v>8991.39</v>
      </c>
      <c r="W2264">
        <v>147266290000</v>
      </c>
      <c r="X2264">
        <v>141875920000</v>
      </c>
      <c r="Y2264">
        <v>115654750000</v>
      </c>
      <c r="Z2264">
        <v>38426820000</v>
      </c>
      <c r="AA2264">
        <v>44002290000</v>
      </c>
      <c r="AB2264">
        <v>38471820000</v>
      </c>
      <c r="AC2264">
        <v>24964530000</v>
      </c>
      <c r="AD2264">
        <v>25443150000</v>
      </c>
      <c r="AE2264">
        <v>17717970000</v>
      </c>
    </row>
    <row r="2265" spans="1:31" x14ac:dyDescent="0.2">
      <c r="A2265" s="1">
        <v>40584</v>
      </c>
      <c r="B2265">
        <v>-1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-1</v>
      </c>
      <c r="I2265">
        <v>1</v>
      </c>
      <c r="J2265">
        <v>-1</v>
      </c>
      <c r="K2265">
        <v>8962.07</v>
      </c>
      <c r="L2265">
        <v>9122.16</v>
      </c>
      <c r="M2265">
        <v>9010.41</v>
      </c>
      <c r="N2265">
        <v>8836.56</v>
      </c>
      <c r="O2265">
        <v>9145.35</v>
      </c>
      <c r="P2265">
        <v>9055.59</v>
      </c>
      <c r="Q2265">
        <v>8979.35</v>
      </c>
      <c r="R2265">
        <v>9154.93</v>
      </c>
      <c r="S2265">
        <v>9072.76</v>
      </c>
      <c r="T2265">
        <v>8836.56</v>
      </c>
      <c r="U2265">
        <v>9095.7099999999991</v>
      </c>
      <c r="V2265">
        <v>9009.18</v>
      </c>
      <c r="W2265">
        <v>147292620000</v>
      </c>
      <c r="X2265">
        <v>147431660000</v>
      </c>
      <c r="Y2265">
        <v>130213830000</v>
      </c>
      <c r="Z2265">
        <v>31405130000</v>
      </c>
      <c r="AA2265">
        <v>48264590000</v>
      </c>
      <c r="AB2265">
        <v>41789940000</v>
      </c>
      <c r="AC2265">
        <v>32821560000</v>
      </c>
      <c r="AD2265">
        <v>28478190000</v>
      </c>
      <c r="AE2265">
        <v>19987700000</v>
      </c>
    </row>
    <row r="2266" spans="1:31" x14ac:dyDescent="0.2">
      <c r="A2266" s="1">
        <v>40585</v>
      </c>
      <c r="B2266">
        <v>-1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v>-1</v>
      </c>
      <c r="I2266">
        <v>1</v>
      </c>
      <c r="J2266">
        <v>1</v>
      </c>
      <c r="K2266">
        <v>8842.41</v>
      </c>
      <c r="L2266">
        <v>9220.69</v>
      </c>
      <c r="M2266">
        <v>9093.5400000000009</v>
      </c>
      <c r="N2266">
        <v>8609.86</v>
      </c>
      <c r="O2266">
        <v>9111.4599999999991</v>
      </c>
      <c r="P2266">
        <v>9102.33</v>
      </c>
      <c r="Q2266">
        <v>8842.41</v>
      </c>
      <c r="R2266">
        <v>9220.69</v>
      </c>
      <c r="S2266">
        <v>9126.93</v>
      </c>
      <c r="T2266">
        <v>8574.65</v>
      </c>
      <c r="U2266">
        <v>9085.41</v>
      </c>
      <c r="V2266">
        <v>9092.9699999999993</v>
      </c>
      <c r="W2266">
        <v>173760310000</v>
      </c>
      <c r="X2266">
        <v>163643620000</v>
      </c>
      <c r="Y2266">
        <v>141875920000</v>
      </c>
      <c r="Z2266">
        <v>33503970000</v>
      </c>
      <c r="AA2266">
        <v>55074560000</v>
      </c>
      <c r="AB2266">
        <v>52448570000</v>
      </c>
      <c r="AC2266">
        <v>50597460000</v>
      </c>
      <c r="AD2266">
        <v>38471820000</v>
      </c>
      <c r="AE2266">
        <v>24964530000</v>
      </c>
    </row>
    <row r="2267" spans="1:31" x14ac:dyDescent="0.2">
      <c r="A2267" s="1">
        <v>40588</v>
      </c>
      <c r="B2267">
        <v>-1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v>-1</v>
      </c>
      <c r="I2267">
        <v>-1</v>
      </c>
      <c r="J2267">
        <v>1</v>
      </c>
      <c r="K2267">
        <v>8666.61</v>
      </c>
      <c r="L2267">
        <v>9107.9599999999991</v>
      </c>
      <c r="M2267">
        <v>9122.16</v>
      </c>
      <c r="N2267">
        <v>8685.4699999999993</v>
      </c>
      <c r="O2267">
        <v>9006.82</v>
      </c>
      <c r="P2267">
        <v>9145.35</v>
      </c>
      <c r="Q2267">
        <v>8715.9699999999993</v>
      </c>
      <c r="R2267">
        <v>9129.8799999999992</v>
      </c>
      <c r="S2267">
        <v>9154.93</v>
      </c>
      <c r="T2267">
        <v>8626.66</v>
      </c>
      <c r="U2267">
        <v>8992.64</v>
      </c>
      <c r="V2267">
        <v>9095.7099999999991</v>
      </c>
      <c r="W2267">
        <v>121686790000</v>
      </c>
      <c r="X2267">
        <v>147266290000</v>
      </c>
      <c r="Y2267">
        <v>147431660000</v>
      </c>
      <c r="Z2267">
        <v>27197690000</v>
      </c>
      <c r="AA2267">
        <v>39700420000</v>
      </c>
      <c r="AB2267">
        <v>38426820000</v>
      </c>
      <c r="AC2267">
        <v>44002290000</v>
      </c>
      <c r="AD2267">
        <v>41789940000</v>
      </c>
      <c r="AE2267">
        <v>32821560000</v>
      </c>
    </row>
    <row r="2268" spans="1:31" x14ac:dyDescent="0.2">
      <c r="A2268" s="1">
        <v>40589</v>
      </c>
      <c r="B2268">
        <v>-1</v>
      </c>
      <c r="C2268">
        <v>-1</v>
      </c>
      <c r="D2268">
        <v>1</v>
      </c>
      <c r="E2268">
        <v>1</v>
      </c>
      <c r="F2268">
        <v>1</v>
      </c>
      <c r="G2268">
        <v>1</v>
      </c>
      <c r="H2268">
        <v>-1</v>
      </c>
      <c r="I2268">
        <v>-1</v>
      </c>
      <c r="J2268">
        <v>1</v>
      </c>
      <c r="K2268">
        <v>8679.1200000000008</v>
      </c>
      <c r="L2268">
        <v>8962.07</v>
      </c>
      <c r="M2268">
        <v>9220.69</v>
      </c>
      <c r="N2268">
        <v>8721.93</v>
      </c>
      <c r="O2268">
        <v>8836.56</v>
      </c>
      <c r="P2268">
        <v>9111.4599999999991</v>
      </c>
      <c r="Q2268">
        <v>8753.0499999999993</v>
      </c>
      <c r="R2268">
        <v>8979.35</v>
      </c>
      <c r="S2268">
        <v>9220.69</v>
      </c>
      <c r="T2268">
        <v>8565.0499999999993</v>
      </c>
      <c r="U2268">
        <v>8836.56</v>
      </c>
      <c r="V2268">
        <v>9085.41</v>
      </c>
      <c r="W2268">
        <v>133939690000</v>
      </c>
      <c r="X2268">
        <v>147292620000</v>
      </c>
      <c r="Y2268">
        <v>163643620000</v>
      </c>
      <c r="Z2268">
        <v>25861250000</v>
      </c>
      <c r="AA2268">
        <v>31800280000</v>
      </c>
      <c r="AB2268">
        <v>31405130000</v>
      </c>
      <c r="AC2268">
        <v>48264590000</v>
      </c>
      <c r="AD2268">
        <v>52448570000</v>
      </c>
      <c r="AE2268">
        <v>50597460000</v>
      </c>
    </row>
    <row r="2269" spans="1:31" x14ac:dyDescent="0.2">
      <c r="A2269" s="1">
        <v>40590</v>
      </c>
      <c r="B2269">
        <v>-1</v>
      </c>
      <c r="C2269">
        <v>-1</v>
      </c>
      <c r="D2269">
        <v>1</v>
      </c>
      <c r="E2269">
        <v>1</v>
      </c>
      <c r="F2269">
        <v>1</v>
      </c>
      <c r="G2269">
        <v>1</v>
      </c>
      <c r="H2269">
        <v>-1</v>
      </c>
      <c r="I2269">
        <v>-1</v>
      </c>
      <c r="J2269">
        <v>-1</v>
      </c>
      <c r="K2269">
        <v>8740.32</v>
      </c>
      <c r="L2269">
        <v>8842.41</v>
      </c>
      <c r="M2269">
        <v>9107.9599999999991</v>
      </c>
      <c r="N2269">
        <v>8712.9599999999991</v>
      </c>
      <c r="O2269">
        <v>8609.86</v>
      </c>
      <c r="P2269">
        <v>9006.82</v>
      </c>
      <c r="Q2269">
        <v>8767.09</v>
      </c>
      <c r="R2269">
        <v>8842.41</v>
      </c>
      <c r="S2269">
        <v>9129.8799999999992</v>
      </c>
      <c r="T2269">
        <v>8702.81</v>
      </c>
      <c r="U2269">
        <v>8574.65</v>
      </c>
      <c r="V2269">
        <v>8992.64</v>
      </c>
      <c r="W2269">
        <v>124583500000</v>
      </c>
      <c r="X2269">
        <v>173760310000</v>
      </c>
      <c r="Y2269">
        <v>147266290000</v>
      </c>
      <c r="Z2269">
        <v>23136490000</v>
      </c>
      <c r="AA2269">
        <v>31042740000</v>
      </c>
      <c r="AB2269">
        <v>33503970000</v>
      </c>
      <c r="AC2269">
        <v>55074560000</v>
      </c>
      <c r="AD2269">
        <v>38426820000</v>
      </c>
      <c r="AE2269">
        <v>44002290000</v>
      </c>
    </row>
    <row r="2270" spans="1:31" x14ac:dyDescent="0.2">
      <c r="A2270" s="1">
        <v>40591</v>
      </c>
      <c r="B2270">
        <v>-1</v>
      </c>
      <c r="C2270">
        <v>-1</v>
      </c>
      <c r="D2270">
        <v>-1</v>
      </c>
      <c r="E2270">
        <v>1</v>
      </c>
      <c r="F2270">
        <v>1</v>
      </c>
      <c r="G2270">
        <v>1</v>
      </c>
      <c r="H2270">
        <v>-1</v>
      </c>
      <c r="I2270">
        <v>-1</v>
      </c>
      <c r="J2270">
        <v>-1</v>
      </c>
      <c r="K2270">
        <v>8738.7099999999991</v>
      </c>
      <c r="L2270">
        <v>8666.61</v>
      </c>
      <c r="M2270">
        <v>8962.07</v>
      </c>
      <c r="N2270">
        <v>8683.8799999999992</v>
      </c>
      <c r="O2270">
        <v>8685.4699999999993</v>
      </c>
      <c r="P2270">
        <v>8836.56</v>
      </c>
      <c r="Q2270">
        <v>8745.65</v>
      </c>
      <c r="R2270">
        <v>8715.9699999999993</v>
      </c>
      <c r="S2270">
        <v>8979.35</v>
      </c>
      <c r="T2270">
        <v>8669.77</v>
      </c>
      <c r="U2270">
        <v>8626.66</v>
      </c>
      <c r="V2270">
        <v>8836.56</v>
      </c>
      <c r="W2270">
        <v>122865470000</v>
      </c>
      <c r="X2270">
        <v>121686790000</v>
      </c>
      <c r="Y2270">
        <v>147292620000</v>
      </c>
      <c r="Z2270">
        <v>22079130000</v>
      </c>
      <c r="AA2270">
        <v>30013880000</v>
      </c>
      <c r="AB2270">
        <v>27197690000</v>
      </c>
      <c r="AC2270">
        <v>39700420000</v>
      </c>
      <c r="AD2270">
        <v>31405130000</v>
      </c>
      <c r="AE2270">
        <v>48264590000</v>
      </c>
    </row>
    <row r="2271" spans="1:31" x14ac:dyDescent="0.2">
      <c r="A2271" s="1">
        <v>40592</v>
      </c>
      <c r="B2271">
        <v>-1</v>
      </c>
      <c r="C2271">
        <v>-1</v>
      </c>
      <c r="D2271">
        <v>-1</v>
      </c>
      <c r="E2271">
        <v>1</v>
      </c>
      <c r="F2271">
        <v>1</v>
      </c>
      <c r="G2271">
        <v>1</v>
      </c>
      <c r="H2271">
        <v>-1</v>
      </c>
      <c r="I2271">
        <v>-1</v>
      </c>
      <c r="J2271">
        <v>-1</v>
      </c>
      <c r="K2271">
        <v>8763.69</v>
      </c>
      <c r="L2271">
        <v>8679.1200000000008</v>
      </c>
      <c r="M2271">
        <v>8842.41</v>
      </c>
      <c r="N2271">
        <v>8843.84</v>
      </c>
      <c r="O2271">
        <v>8721.93</v>
      </c>
      <c r="P2271">
        <v>8609.86</v>
      </c>
      <c r="Q2271">
        <v>8874.5</v>
      </c>
      <c r="R2271">
        <v>8753.0499999999993</v>
      </c>
      <c r="S2271">
        <v>8842.41</v>
      </c>
      <c r="T2271">
        <v>8763.69</v>
      </c>
      <c r="U2271">
        <v>8565.0499999999993</v>
      </c>
      <c r="V2271">
        <v>8574.65</v>
      </c>
      <c r="W2271">
        <v>129716880000</v>
      </c>
      <c r="X2271">
        <v>133939690000</v>
      </c>
      <c r="Y2271">
        <v>173760310000</v>
      </c>
      <c r="Z2271">
        <v>31964610000</v>
      </c>
      <c r="AA2271">
        <v>19250980000</v>
      </c>
      <c r="AB2271">
        <v>25861250000</v>
      </c>
      <c r="AC2271">
        <v>31800280000</v>
      </c>
      <c r="AD2271">
        <v>33503970000</v>
      </c>
      <c r="AE2271">
        <v>55074560000</v>
      </c>
    </row>
    <row r="2272" spans="1:31" x14ac:dyDescent="0.2">
      <c r="A2272" s="1">
        <v>40595</v>
      </c>
      <c r="B2272">
        <v>-1</v>
      </c>
      <c r="C2272">
        <v>-1</v>
      </c>
      <c r="D2272">
        <v>-1</v>
      </c>
      <c r="E2272">
        <v>1</v>
      </c>
      <c r="F2272">
        <v>1</v>
      </c>
      <c r="G2272">
        <v>1</v>
      </c>
      <c r="H2272">
        <v>-1</v>
      </c>
      <c r="I2272">
        <v>-1</v>
      </c>
      <c r="J2272">
        <v>-1</v>
      </c>
      <c r="K2272">
        <v>8867.16</v>
      </c>
      <c r="L2272">
        <v>8740.32</v>
      </c>
      <c r="M2272">
        <v>8666.61</v>
      </c>
      <c r="N2272">
        <v>8839.2199999999993</v>
      </c>
      <c r="O2272">
        <v>8712.9599999999991</v>
      </c>
      <c r="P2272">
        <v>8685.4699999999993</v>
      </c>
      <c r="Q2272">
        <v>8867.16</v>
      </c>
      <c r="R2272">
        <v>8767.09</v>
      </c>
      <c r="S2272">
        <v>8715.9699999999993</v>
      </c>
      <c r="T2272">
        <v>8797.25</v>
      </c>
      <c r="U2272">
        <v>8702.81</v>
      </c>
      <c r="V2272">
        <v>8626.66</v>
      </c>
      <c r="W2272">
        <v>118753470000</v>
      </c>
      <c r="X2272">
        <v>124583500000</v>
      </c>
      <c r="Y2272">
        <v>121686790000</v>
      </c>
      <c r="Z2272">
        <v>19522180000</v>
      </c>
      <c r="AA2272">
        <v>21568000000</v>
      </c>
      <c r="AB2272">
        <v>23136490000</v>
      </c>
      <c r="AC2272">
        <v>31042740000</v>
      </c>
      <c r="AD2272">
        <v>27197690000</v>
      </c>
      <c r="AE2272">
        <v>39700420000</v>
      </c>
    </row>
    <row r="2273" spans="1:31" x14ac:dyDescent="0.2">
      <c r="A2273" s="1">
        <v>40596</v>
      </c>
      <c r="B2273">
        <v>-1</v>
      </c>
      <c r="C2273">
        <v>-1</v>
      </c>
      <c r="D2273">
        <v>-1</v>
      </c>
      <c r="E2273">
        <v>1</v>
      </c>
      <c r="F2273">
        <v>1</v>
      </c>
      <c r="G2273">
        <v>1</v>
      </c>
      <c r="H2273">
        <v>-1</v>
      </c>
      <c r="I2273">
        <v>-1</v>
      </c>
      <c r="J2273">
        <v>-1</v>
      </c>
      <c r="K2273">
        <v>8744.81</v>
      </c>
      <c r="L2273">
        <v>8738.7099999999991</v>
      </c>
      <c r="M2273">
        <v>8679.1200000000008</v>
      </c>
      <c r="N2273">
        <v>8673.67</v>
      </c>
      <c r="O2273">
        <v>8683.8799999999992</v>
      </c>
      <c r="P2273">
        <v>8721.93</v>
      </c>
      <c r="Q2273">
        <v>8744.81</v>
      </c>
      <c r="R2273">
        <v>8745.65</v>
      </c>
      <c r="S2273">
        <v>8753.0499999999993</v>
      </c>
      <c r="T2273">
        <v>8613.34</v>
      </c>
      <c r="U2273">
        <v>8669.77</v>
      </c>
      <c r="V2273">
        <v>8565.0499999999993</v>
      </c>
      <c r="W2273">
        <v>151831410000</v>
      </c>
      <c r="X2273">
        <v>122865470000</v>
      </c>
      <c r="Y2273">
        <v>133939690000</v>
      </c>
      <c r="Z2273">
        <v>22153120000</v>
      </c>
      <c r="AA2273">
        <v>39648730000</v>
      </c>
      <c r="AB2273">
        <v>22079130000</v>
      </c>
      <c r="AC2273">
        <v>30013880000</v>
      </c>
      <c r="AD2273">
        <v>25861250000</v>
      </c>
      <c r="AE2273">
        <v>31800280000</v>
      </c>
    </row>
    <row r="2274" spans="1:31" x14ac:dyDescent="0.2">
      <c r="A2274" s="1">
        <v>40597</v>
      </c>
      <c r="B2274">
        <v>-1</v>
      </c>
      <c r="C2274">
        <v>-1</v>
      </c>
      <c r="D2274">
        <v>-1</v>
      </c>
      <c r="E2274">
        <v>1</v>
      </c>
      <c r="F2274">
        <v>1</v>
      </c>
      <c r="G2274">
        <v>1</v>
      </c>
      <c r="H2274">
        <v>-1</v>
      </c>
      <c r="I2274">
        <v>-1</v>
      </c>
      <c r="J2274">
        <v>-1</v>
      </c>
      <c r="K2274">
        <v>8604.32</v>
      </c>
      <c r="L2274">
        <v>8763.69</v>
      </c>
      <c r="M2274">
        <v>8740.32</v>
      </c>
      <c r="N2274">
        <v>8528.94</v>
      </c>
      <c r="O2274">
        <v>8843.84</v>
      </c>
      <c r="P2274">
        <v>8712.9599999999991</v>
      </c>
      <c r="Q2274">
        <v>8673.2000000000007</v>
      </c>
      <c r="R2274">
        <v>8874.5</v>
      </c>
      <c r="S2274">
        <v>8767.09</v>
      </c>
      <c r="T2274">
        <v>8521.25</v>
      </c>
      <c r="U2274">
        <v>8763.69</v>
      </c>
      <c r="V2274">
        <v>8702.81</v>
      </c>
      <c r="W2274">
        <v>135786800000</v>
      </c>
      <c r="X2274">
        <v>129716880000</v>
      </c>
      <c r="Y2274">
        <v>124583500000</v>
      </c>
      <c r="Z2274">
        <v>28370780000</v>
      </c>
      <c r="AA2274">
        <v>30117870000</v>
      </c>
      <c r="AB2274">
        <v>31964610000</v>
      </c>
      <c r="AC2274">
        <v>19250980000</v>
      </c>
      <c r="AD2274">
        <v>23136490000</v>
      </c>
      <c r="AE2274">
        <v>31042740000</v>
      </c>
    </row>
    <row r="2275" spans="1:31" x14ac:dyDescent="0.2">
      <c r="A2275" s="1">
        <v>40598</v>
      </c>
      <c r="B2275">
        <v>-1</v>
      </c>
      <c r="C2275">
        <v>-1</v>
      </c>
      <c r="D2275">
        <v>-1</v>
      </c>
      <c r="E2275">
        <v>1</v>
      </c>
      <c r="F2275">
        <v>1</v>
      </c>
      <c r="G2275">
        <v>1</v>
      </c>
      <c r="H2275">
        <v>-1</v>
      </c>
      <c r="I2275">
        <v>-1</v>
      </c>
      <c r="J2275">
        <v>-1</v>
      </c>
      <c r="K2275">
        <v>8561.16</v>
      </c>
      <c r="L2275">
        <v>8867.16</v>
      </c>
      <c r="M2275">
        <v>8738.7099999999991</v>
      </c>
      <c r="N2275">
        <v>8541.64</v>
      </c>
      <c r="O2275">
        <v>8839.2199999999993</v>
      </c>
      <c r="P2275">
        <v>8683.8799999999992</v>
      </c>
      <c r="Q2275">
        <v>8633.24</v>
      </c>
      <c r="R2275">
        <v>8867.16</v>
      </c>
      <c r="S2275">
        <v>8745.65</v>
      </c>
      <c r="T2275">
        <v>8541.64</v>
      </c>
      <c r="U2275">
        <v>8797.25</v>
      </c>
      <c r="V2275">
        <v>8669.77</v>
      </c>
      <c r="W2275">
        <v>119071200000</v>
      </c>
      <c r="X2275">
        <v>118753470000</v>
      </c>
      <c r="Y2275">
        <v>122865470000</v>
      </c>
      <c r="Z2275">
        <v>23810710000</v>
      </c>
      <c r="AA2275">
        <v>31891230000</v>
      </c>
      <c r="AB2275">
        <v>19522180000</v>
      </c>
      <c r="AC2275">
        <v>21568000000</v>
      </c>
      <c r="AD2275">
        <v>22079130000</v>
      </c>
      <c r="AE2275">
        <v>30013880000</v>
      </c>
    </row>
    <row r="2276" spans="1:31" x14ac:dyDescent="0.2">
      <c r="A2276" s="1">
        <v>40599</v>
      </c>
      <c r="B2276">
        <v>-1</v>
      </c>
      <c r="C2276">
        <v>-1</v>
      </c>
      <c r="D2276">
        <v>-1</v>
      </c>
      <c r="E2276">
        <v>1</v>
      </c>
      <c r="F2276">
        <v>1</v>
      </c>
      <c r="G2276">
        <v>1</v>
      </c>
      <c r="H2276">
        <v>-1</v>
      </c>
      <c r="I2276">
        <v>-1</v>
      </c>
      <c r="J2276">
        <v>-1</v>
      </c>
      <c r="K2276">
        <v>8597.8700000000008</v>
      </c>
      <c r="L2276">
        <v>8744.81</v>
      </c>
      <c r="M2276">
        <v>8763.69</v>
      </c>
      <c r="N2276">
        <v>8599.65</v>
      </c>
      <c r="O2276">
        <v>8673.67</v>
      </c>
      <c r="P2276">
        <v>8843.84</v>
      </c>
      <c r="Q2276">
        <v>8635.0400000000009</v>
      </c>
      <c r="R2276">
        <v>8744.81</v>
      </c>
      <c r="S2276">
        <v>8874.5</v>
      </c>
      <c r="T2276">
        <v>8470.09</v>
      </c>
      <c r="U2276">
        <v>8613.34</v>
      </c>
      <c r="V2276">
        <v>8763.69</v>
      </c>
      <c r="W2276">
        <v>170943030000</v>
      </c>
      <c r="X2276">
        <v>151831410000</v>
      </c>
      <c r="Y2276">
        <v>129716880000</v>
      </c>
      <c r="Z2276">
        <v>43541530000</v>
      </c>
      <c r="AA2276">
        <v>47566140000</v>
      </c>
      <c r="AB2276">
        <v>22153120000</v>
      </c>
      <c r="AC2276">
        <v>39648730000</v>
      </c>
      <c r="AD2276">
        <v>31964610000</v>
      </c>
      <c r="AE2276">
        <v>19250980000</v>
      </c>
    </row>
    <row r="2277" spans="1:31" x14ac:dyDescent="0.2">
      <c r="A2277" s="1">
        <v>40603</v>
      </c>
      <c r="B2277">
        <v>-1</v>
      </c>
      <c r="C2277">
        <v>-1</v>
      </c>
      <c r="D2277">
        <v>-1</v>
      </c>
      <c r="E2277">
        <v>1</v>
      </c>
      <c r="F2277">
        <v>1</v>
      </c>
      <c r="G2277">
        <v>1</v>
      </c>
      <c r="H2277">
        <v>-1</v>
      </c>
      <c r="I2277">
        <v>-1</v>
      </c>
      <c r="J2277">
        <v>-1</v>
      </c>
      <c r="K2277">
        <v>8611.7900000000009</v>
      </c>
      <c r="L2277">
        <v>8604.32</v>
      </c>
      <c r="M2277">
        <v>8867.16</v>
      </c>
      <c r="N2277">
        <v>8727.56</v>
      </c>
      <c r="O2277">
        <v>8528.94</v>
      </c>
      <c r="P2277">
        <v>8839.2199999999993</v>
      </c>
      <c r="Q2277">
        <v>8734.24</v>
      </c>
      <c r="R2277">
        <v>8673.2000000000007</v>
      </c>
      <c r="S2277">
        <v>8867.16</v>
      </c>
      <c r="T2277">
        <v>8611.7900000000009</v>
      </c>
      <c r="U2277">
        <v>8521.25</v>
      </c>
      <c r="V2277">
        <v>8797.25</v>
      </c>
      <c r="W2277">
        <v>128520040000</v>
      </c>
      <c r="X2277">
        <v>135786800000</v>
      </c>
      <c r="Y2277">
        <v>118753470000</v>
      </c>
      <c r="Z2277">
        <v>31633970000</v>
      </c>
      <c r="AA2277">
        <v>30513320000</v>
      </c>
      <c r="AB2277">
        <v>28370780000</v>
      </c>
      <c r="AC2277">
        <v>30117870000</v>
      </c>
      <c r="AD2277">
        <v>19522180000</v>
      </c>
      <c r="AE2277">
        <v>21568000000</v>
      </c>
    </row>
    <row r="2278" spans="1:31" x14ac:dyDescent="0.2">
      <c r="A2278" s="1">
        <v>40604</v>
      </c>
      <c r="B2278">
        <v>-1</v>
      </c>
      <c r="C2278">
        <v>-1</v>
      </c>
      <c r="D2278">
        <v>-1</v>
      </c>
      <c r="E2278">
        <v>1</v>
      </c>
      <c r="F2278">
        <v>1</v>
      </c>
      <c r="G2278">
        <v>1</v>
      </c>
      <c r="H2278">
        <v>-1</v>
      </c>
      <c r="I2278">
        <v>-1</v>
      </c>
      <c r="J2278">
        <v>-1</v>
      </c>
      <c r="K2278">
        <v>8675.3700000000008</v>
      </c>
      <c r="L2278">
        <v>8561.16</v>
      </c>
      <c r="M2278">
        <v>8744.81</v>
      </c>
      <c r="N2278">
        <v>8619.9</v>
      </c>
      <c r="O2278">
        <v>8541.64</v>
      </c>
      <c r="P2278">
        <v>8673.67</v>
      </c>
      <c r="Q2278">
        <v>8709.57</v>
      </c>
      <c r="R2278">
        <v>8633.24</v>
      </c>
      <c r="S2278">
        <v>8744.81</v>
      </c>
      <c r="T2278">
        <v>8619.9</v>
      </c>
      <c r="U2278">
        <v>8541.64</v>
      </c>
      <c r="V2278">
        <v>8613.34</v>
      </c>
      <c r="W2278">
        <v>119391330000</v>
      </c>
      <c r="X2278">
        <v>119071200000</v>
      </c>
      <c r="Y2278">
        <v>151831410000</v>
      </c>
      <c r="Z2278">
        <v>20723280000</v>
      </c>
      <c r="AA2278">
        <v>32577350000</v>
      </c>
      <c r="AB2278">
        <v>23810710000</v>
      </c>
      <c r="AC2278">
        <v>31891230000</v>
      </c>
      <c r="AD2278">
        <v>22153120000</v>
      </c>
      <c r="AE2278">
        <v>39648730000</v>
      </c>
    </row>
    <row r="2279" spans="1:31" x14ac:dyDescent="0.2">
      <c r="A2279" s="1">
        <v>40605</v>
      </c>
      <c r="B2279">
        <v>-1</v>
      </c>
      <c r="C2279">
        <v>-1</v>
      </c>
      <c r="D2279">
        <v>-1</v>
      </c>
      <c r="E2279">
        <v>1</v>
      </c>
      <c r="F2279">
        <v>1</v>
      </c>
      <c r="G2279">
        <v>1</v>
      </c>
      <c r="H2279">
        <v>-1</v>
      </c>
      <c r="I2279">
        <v>-1</v>
      </c>
      <c r="J2279">
        <v>-1</v>
      </c>
      <c r="K2279">
        <v>8661.6299999999992</v>
      </c>
      <c r="L2279">
        <v>8597.8700000000008</v>
      </c>
      <c r="M2279">
        <v>8604.32</v>
      </c>
      <c r="N2279">
        <v>8738.3700000000008</v>
      </c>
      <c r="O2279">
        <v>8599.65</v>
      </c>
      <c r="P2279">
        <v>8528.94</v>
      </c>
      <c r="Q2279">
        <v>8758.89</v>
      </c>
      <c r="R2279">
        <v>8635.0400000000009</v>
      </c>
      <c r="S2279">
        <v>8673.2000000000007</v>
      </c>
      <c r="T2279">
        <v>8661.6299999999992</v>
      </c>
      <c r="U2279">
        <v>8470.09</v>
      </c>
      <c r="V2279">
        <v>8521.25</v>
      </c>
      <c r="W2279">
        <v>131775370000</v>
      </c>
      <c r="X2279">
        <v>170943030000</v>
      </c>
      <c r="Y2279">
        <v>135786800000</v>
      </c>
      <c r="Z2279">
        <v>29660440000</v>
      </c>
      <c r="AA2279">
        <v>25567690000</v>
      </c>
      <c r="AB2279">
        <v>43541530000</v>
      </c>
      <c r="AC2279">
        <v>47566140000</v>
      </c>
      <c r="AD2279">
        <v>28370780000</v>
      </c>
      <c r="AE2279">
        <v>30117870000</v>
      </c>
    </row>
    <row r="2280" spans="1:31" x14ac:dyDescent="0.2">
      <c r="A2280" s="1">
        <v>40606</v>
      </c>
      <c r="B2280">
        <v>-1</v>
      </c>
      <c r="C2280">
        <v>-1</v>
      </c>
      <c r="D2280">
        <v>-1</v>
      </c>
      <c r="E2280">
        <v>1</v>
      </c>
      <c r="F2280">
        <v>1</v>
      </c>
      <c r="G2280">
        <v>1</v>
      </c>
      <c r="H2280">
        <v>1</v>
      </c>
      <c r="I2280">
        <v>-1</v>
      </c>
      <c r="J2280">
        <v>-1</v>
      </c>
      <c r="K2280">
        <v>8815.52</v>
      </c>
      <c r="L2280">
        <v>8611.7900000000009</v>
      </c>
      <c r="M2280">
        <v>8561.16</v>
      </c>
      <c r="N2280">
        <v>8784.4</v>
      </c>
      <c r="O2280">
        <v>8727.56</v>
      </c>
      <c r="P2280">
        <v>8541.64</v>
      </c>
      <c r="Q2280">
        <v>8829.23</v>
      </c>
      <c r="R2280">
        <v>8734.24</v>
      </c>
      <c r="S2280">
        <v>8633.24</v>
      </c>
      <c r="T2280">
        <v>8771.89</v>
      </c>
      <c r="U2280">
        <v>8611.7900000000009</v>
      </c>
      <c r="V2280">
        <v>8541.64</v>
      </c>
      <c r="W2280">
        <v>139895220000</v>
      </c>
      <c r="X2280">
        <v>128520040000</v>
      </c>
      <c r="Y2280">
        <v>119071200000</v>
      </c>
      <c r="Z2280">
        <v>30343970000</v>
      </c>
      <c r="AA2280">
        <v>21570130000</v>
      </c>
      <c r="AB2280">
        <v>31633970000</v>
      </c>
      <c r="AC2280">
        <v>30513320000</v>
      </c>
      <c r="AD2280">
        <v>23810710000</v>
      </c>
      <c r="AE2280">
        <v>31891230000</v>
      </c>
    </row>
    <row r="2281" spans="1:31" x14ac:dyDescent="0.2">
      <c r="A2281" s="1">
        <v>40609</v>
      </c>
      <c r="B2281">
        <v>-1</v>
      </c>
      <c r="C2281">
        <v>-1</v>
      </c>
      <c r="D2281">
        <v>-1</v>
      </c>
      <c r="E2281">
        <v>1</v>
      </c>
      <c r="F2281">
        <v>1</v>
      </c>
      <c r="G2281">
        <v>1</v>
      </c>
      <c r="H2281">
        <v>1</v>
      </c>
      <c r="I2281">
        <v>-1</v>
      </c>
      <c r="J2281">
        <v>-1</v>
      </c>
      <c r="K2281">
        <v>8769.8700000000008</v>
      </c>
      <c r="L2281">
        <v>8675.3700000000008</v>
      </c>
      <c r="M2281">
        <v>8597.8700000000008</v>
      </c>
      <c r="N2281">
        <v>8713.7900000000009</v>
      </c>
      <c r="O2281">
        <v>8619.9</v>
      </c>
      <c r="P2281">
        <v>8599.65</v>
      </c>
      <c r="Q2281">
        <v>8769.8700000000008</v>
      </c>
      <c r="R2281">
        <v>8709.57</v>
      </c>
      <c r="S2281">
        <v>8635.0400000000009</v>
      </c>
      <c r="T2281">
        <v>8706.3799999999992</v>
      </c>
      <c r="U2281">
        <v>8619.9</v>
      </c>
      <c r="V2281">
        <v>8470.09</v>
      </c>
      <c r="W2281">
        <v>99797830000</v>
      </c>
      <c r="X2281">
        <v>119391330000</v>
      </c>
      <c r="Y2281">
        <v>170943030000</v>
      </c>
      <c r="Z2281">
        <v>15303210000</v>
      </c>
      <c r="AA2281">
        <v>16781580000</v>
      </c>
      <c r="AB2281">
        <v>20723280000</v>
      </c>
      <c r="AC2281">
        <v>32577350000</v>
      </c>
      <c r="AD2281">
        <v>43541530000</v>
      </c>
      <c r="AE2281">
        <v>47566140000</v>
      </c>
    </row>
    <row r="2282" spans="1:31" x14ac:dyDescent="0.2">
      <c r="A2282" s="1">
        <v>40610</v>
      </c>
      <c r="B2282">
        <v>-1</v>
      </c>
      <c r="C2282">
        <v>-1</v>
      </c>
      <c r="D2282">
        <v>-1</v>
      </c>
      <c r="E2282">
        <v>1</v>
      </c>
      <c r="F2282">
        <v>1</v>
      </c>
      <c r="G2282">
        <v>1</v>
      </c>
      <c r="H2282">
        <v>1</v>
      </c>
      <c r="I2282">
        <v>-1</v>
      </c>
      <c r="J2282">
        <v>-1</v>
      </c>
      <c r="K2282">
        <v>8692.1</v>
      </c>
      <c r="L2282">
        <v>8661.6299999999992</v>
      </c>
      <c r="M2282">
        <v>8611.7900000000009</v>
      </c>
      <c r="N2282">
        <v>8747.75</v>
      </c>
      <c r="O2282">
        <v>8738.3700000000008</v>
      </c>
      <c r="P2282">
        <v>8727.56</v>
      </c>
      <c r="Q2282">
        <v>8768.31</v>
      </c>
      <c r="R2282">
        <v>8758.89</v>
      </c>
      <c r="S2282">
        <v>8734.24</v>
      </c>
      <c r="T2282">
        <v>8692.1</v>
      </c>
      <c r="U2282">
        <v>8661.6299999999992</v>
      </c>
      <c r="V2282">
        <v>8611.7900000000009</v>
      </c>
      <c r="W2282">
        <v>112375990000</v>
      </c>
      <c r="X2282">
        <v>131775370000</v>
      </c>
      <c r="Y2282">
        <v>128520040000</v>
      </c>
      <c r="Z2282">
        <v>22752590000</v>
      </c>
      <c r="AA2282">
        <v>21943100000</v>
      </c>
      <c r="AB2282">
        <v>29660440000</v>
      </c>
      <c r="AC2282">
        <v>25567690000</v>
      </c>
      <c r="AD2282">
        <v>31633970000</v>
      </c>
      <c r="AE2282">
        <v>30513320000</v>
      </c>
    </row>
    <row r="2283" spans="1:31" x14ac:dyDescent="0.2">
      <c r="A2283" s="1">
        <v>40611</v>
      </c>
      <c r="B2283">
        <v>-1</v>
      </c>
      <c r="C2283">
        <v>-1</v>
      </c>
      <c r="D2283">
        <v>-1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-1</v>
      </c>
      <c r="K2283">
        <v>8810.35</v>
      </c>
      <c r="L2283">
        <v>8815.52</v>
      </c>
      <c r="M2283">
        <v>8675.3700000000008</v>
      </c>
      <c r="N2283">
        <v>8750.02</v>
      </c>
      <c r="O2283">
        <v>8784.4</v>
      </c>
      <c r="P2283">
        <v>8619.9</v>
      </c>
      <c r="Q2283">
        <v>8824.41</v>
      </c>
      <c r="R2283">
        <v>8829.23</v>
      </c>
      <c r="S2283">
        <v>8709.57</v>
      </c>
      <c r="T2283">
        <v>8730.74</v>
      </c>
      <c r="U2283">
        <v>8771.89</v>
      </c>
      <c r="V2283">
        <v>8619.9</v>
      </c>
      <c r="W2283">
        <v>120628570000</v>
      </c>
      <c r="X2283">
        <v>139895220000</v>
      </c>
      <c r="Y2283">
        <v>119391330000</v>
      </c>
      <c r="Z2283">
        <v>21818270000</v>
      </c>
      <c r="AA2283">
        <v>22469600000</v>
      </c>
      <c r="AB2283">
        <v>30343970000</v>
      </c>
      <c r="AC2283">
        <v>21570130000</v>
      </c>
      <c r="AD2283">
        <v>20723280000</v>
      </c>
      <c r="AE2283">
        <v>32577350000</v>
      </c>
    </row>
    <row r="2284" spans="1:31" x14ac:dyDescent="0.2">
      <c r="A2284" s="1">
        <v>40612</v>
      </c>
      <c r="B2284">
        <v>-1</v>
      </c>
      <c r="C2284">
        <v>-1</v>
      </c>
      <c r="D2284">
        <v>-1</v>
      </c>
      <c r="E2284">
        <v>-1</v>
      </c>
      <c r="F2284">
        <v>1</v>
      </c>
      <c r="G2284">
        <v>1</v>
      </c>
      <c r="H2284">
        <v>1</v>
      </c>
      <c r="I2284">
        <v>1</v>
      </c>
      <c r="J2284">
        <v>-1</v>
      </c>
      <c r="K2284">
        <v>8754.41</v>
      </c>
      <c r="L2284">
        <v>8769.8700000000008</v>
      </c>
      <c r="M2284">
        <v>8661.6299999999992</v>
      </c>
      <c r="N2284">
        <v>8642.9</v>
      </c>
      <c r="O2284">
        <v>8713.7900000000009</v>
      </c>
      <c r="P2284">
        <v>8738.3700000000008</v>
      </c>
      <c r="Q2284">
        <v>8754.41</v>
      </c>
      <c r="R2284">
        <v>8769.8700000000008</v>
      </c>
      <c r="S2284">
        <v>8758.89</v>
      </c>
      <c r="T2284">
        <v>8635.75</v>
      </c>
      <c r="U2284">
        <v>8706.3799999999992</v>
      </c>
      <c r="V2284">
        <v>8661.6299999999992</v>
      </c>
      <c r="W2284">
        <v>118486630000</v>
      </c>
      <c r="X2284">
        <v>99797830000</v>
      </c>
      <c r="Y2284">
        <v>131775370000</v>
      </c>
      <c r="Z2284">
        <v>19338190000</v>
      </c>
      <c r="AA2284">
        <v>25081730000</v>
      </c>
      <c r="AB2284">
        <v>15303210000</v>
      </c>
      <c r="AC2284">
        <v>16781580000</v>
      </c>
      <c r="AD2284">
        <v>29660440000</v>
      </c>
      <c r="AE2284">
        <v>25567690000</v>
      </c>
    </row>
    <row r="2285" spans="1:31" x14ac:dyDescent="0.2">
      <c r="A2285" s="1">
        <v>40613</v>
      </c>
      <c r="B2285">
        <v>-1</v>
      </c>
      <c r="C2285">
        <v>-1</v>
      </c>
      <c r="D2285">
        <v>-1</v>
      </c>
      <c r="E2285">
        <v>-1</v>
      </c>
      <c r="F2285">
        <v>1</v>
      </c>
      <c r="G2285">
        <v>1</v>
      </c>
      <c r="H2285">
        <v>-1</v>
      </c>
      <c r="I2285">
        <v>1</v>
      </c>
      <c r="J2285">
        <v>1</v>
      </c>
      <c r="K2285">
        <v>8566.91</v>
      </c>
      <c r="L2285">
        <v>8692.1</v>
      </c>
      <c r="M2285">
        <v>8815.52</v>
      </c>
      <c r="N2285">
        <v>8567.82</v>
      </c>
      <c r="O2285">
        <v>8747.75</v>
      </c>
      <c r="P2285">
        <v>8784.4</v>
      </c>
      <c r="Q2285">
        <v>8593.7099999999991</v>
      </c>
      <c r="R2285">
        <v>8768.31</v>
      </c>
      <c r="S2285">
        <v>8829.23</v>
      </c>
      <c r="T2285">
        <v>8513.51</v>
      </c>
      <c r="U2285">
        <v>8692.1</v>
      </c>
      <c r="V2285">
        <v>8771.89</v>
      </c>
      <c r="W2285">
        <v>112577810000</v>
      </c>
      <c r="X2285">
        <v>112375990000</v>
      </c>
      <c r="Y2285">
        <v>139895220000</v>
      </c>
      <c r="Z2285">
        <v>19971710000</v>
      </c>
      <c r="AA2285">
        <v>33742810000</v>
      </c>
      <c r="AB2285">
        <v>22752590000</v>
      </c>
      <c r="AC2285">
        <v>21943100000</v>
      </c>
      <c r="AD2285">
        <v>30343970000</v>
      </c>
      <c r="AE2285">
        <v>21570130000</v>
      </c>
    </row>
    <row r="2286" spans="1:31" x14ac:dyDescent="0.2">
      <c r="A2286" s="1">
        <v>40616</v>
      </c>
      <c r="B2286">
        <v>-1</v>
      </c>
      <c r="C2286">
        <v>-1</v>
      </c>
      <c r="D2286">
        <v>-1</v>
      </c>
      <c r="E2286">
        <v>-1</v>
      </c>
      <c r="F2286">
        <v>1</v>
      </c>
      <c r="G2286">
        <v>1</v>
      </c>
      <c r="H2286">
        <v>-1</v>
      </c>
      <c r="I2286">
        <v>1</v>
      </c>
      <c r="J2286">
        <v>1</v>
      </c>
      <c r="K2286">
        <v>8616.2900000000009</v>
      </c>
      <c r="L2286">
        <v>8810.35</v>
      </c>
      <c r="M2286">
        <v>8769.8700000000008</v>
      </c>
      <c r="N2286">
        <v>8520.02</v>
      </c>
      <c r="O2286">
        <v>8750.02</v>
      </c>
      <c r="P2286">
        <v>8713.7900000000009</v>
      </c>
      <c r="Q2286">
        <v>8616.2900000000009</v>
      </c>
      <c r="R2286">
        <v>8824.41</v>
      </c>
      <c r="S2286">
        <v>8769.8700000000008</v>
      </c>
      <c r="T2286">
        <v>8395.11</v>
      </c>
      <c r="U2286">
        <v>8730.74</v>
      </c>
      <c r="V2286">
        <v>8706.3799999999992</v>
      </c>
      <c r="W2286">
        <v>129857770000</v>
      </c>
      <c r="X2286">
        <v>120628570000</v>
      </c>
      <c r="Y2286">
        <v>99797830000</v>
      </c>
      <c r="Z2286">
        <v>21227910000</v>
      </c>
      <c r="AA2286">
        <v>24268640000</v>
      </c>
      <c r="AB2286">
        <v>21818270000</v>
      </c>
      <c r="AC2286">
        <v>22469600000</v>
      </c>
      <c r="AD2286">
        <v>15303210000</v>
      </c>
      <c r="AE2286">
        <v>16781580000</v>
      </c>
    </row>
    <row r="2287" spans="1:31" x14ac:dyDescent="0.2">
      <c r="A2287" s="1">
        <v>40617</v>
      </c>
      <c r="B2287">
        <v>-1</v>
      </c>
      <c r="C2287">
        <v>-1</v>
      </c>
      <c r="D2287">
        <v>-1</v>
      </c>
      <c r="E2287">
        <v>-1</v>
      </c>
      <c r="F2287">
        <v>-1</v>
      </c>
      <c r="G2287">
        <v>1</v>
      </c>
      <c r="H2287">
        <v>-1</v>
      </c>
      <c r="I2287">
        <v>1</v>
      </c>
      <c r="J2287">
        <v>1</v>
      </c>
      <c r="K2287">
        <v>8493.83</v>
      </c>
      <c r="L2287">
        <v>8754.41</v>
      </c>
      <c r="M2287">
        <v>8692.1</v>
      </c>
      <c r="N2287">
        <v>8234.7800000000007</v>
      </c>
      <c r="O2287">
        <v>8642.9</v>
      </c>
      <c r="P2287">
        <v>8747.75</v>
      </c>
      <c r="Q2287">
        <v>8519.9</v>
      </c>
      <c r="R2287">
        <v>8754.41</v>
      </c>
      <c r="S2287">
        <v>8768.31</v>
      </c>
      <c r="T2287">
        <v>8070.52</v>
      </c>
      <c r="U2287">
        <v>8635.75</v>
      </c>
      <c r="V2287">
        <v>8692.1</v>
      </c>
      <c r="W2287">
        <v>188959420000</v>
      </c>
      <c r="X2287">
        <v>118486630000</v>
      </c>
      <c r="Y2287">
        <v>112375990000</v>
      </c>
      <c r="Z2287">
        <v>28649230000</v>
      </c>
      <c r="AA2287">
        <v>40185040000</v>
      </c>
      <c r="AB2287">
        <v>19338190000</v>
      </c>
      <c r="AC2287">
        <v>25081730000</v>
      </c>
      <c r="AD2287">
        <v>22752590000</v>
      </c>
      <c r="AE2287">
        <v>21943100000</v>
      </c>
    </row>
    <row r="2288" spans="1:31" x14ac:dyDescent="0.2">
      <c r="A2288" s="1">
        <v>40618</v>
      </c>
      <c r="B2288">
        <v>-1</v>
      </c>
      <c r="C2288">
        <v>-1</v>
      </c>
      <c r="D2288">
        <v>-1</v>
      </c>
      <c r="E2288">
        <v>-1</v>
      </c>
      <c r="F2288">
        <v>-1</v>
      </c>
      <c r="G2288">
        <v>1</v>
      </c>
      <c r="H2288">
        <v>-1</v>
      </c>
      <c r="I2288">
        <v>-1</v>
      </c>
      <c r="J2288">
        <v>1</v>
      </c>
      <c r="K2288">
        <v>8317.3799999999992</v>
      </c>
      <c r="L2288">
        <v>8566.91</v>
      </c>
      <c r="M2288">
        <v>8810.35</v>
      </c>
      <c r="N2288">
        <v>8324.58</v>
      </c>
      <c r="O2288">
        <v>8567.82</v>
      </c>
      <c r="P2288">
        <v>8750.02</v>
      </c>
      <c r="Q2288">
        <v>8372.02</v>
      </c>
      <c r="R2288">
        <v>8593.7099999999991</v>
      </c>
      <c r="S2288">
        <v>8824.41</v>
      </c>
      <c r="T2288">
        <v>8257.08</v>
      </c>
      <c r="U2288">
        <v>8513.51</v>
      </c>
      <c r="V2288">
        <v>8730.74</v>
      </c>
      <c r="W2288">
        <v>144005540000</v>
      </c>
      <c r="X2288">
        <v>112577810000</v>
      </c>
      <c r="Y2288">
        <v>120628570000</v>
      </c>
      <c r="Z2288">
        <v>31360090000</v>
      </c>
      <c r="AA2288">
        <v>32772250000</v>
      </c>
      <c r="AB2288">
        <v>19971710000</v>
      </c>
      <c r="AC2288">
        <v>33742810000</v>
      </c>
      <c r="AD2288">
        <v>21818270000</v>
      </c>
      <c r="AE2288">
        <v>22469600000</v>
      </c>
    </row>
    <row r="2289" spans="1:31" x14ac:dyDescent="0.2">
      <c r="A2289" s="1">
        <v>40619</v>
      </c>
      <c r="B2289">
        <v>-1</v>
      </c>
      <c r="C2289">
        <v>-1</v>
      </c>
      <c r="D2289">
        <v>-1</v>
      </c>
      <c r="E2289">
        <v>-1</v>
      </c>
      <c r="F2289">
        <v>-1</v>
      </c>
      <c r="G2289">
        <v>-1</v>
      </c>
      <c r="H2289">
        <v>-1</v>
      </c>
      <c r="I2289">
        <v>-1</v>
      </c>
      <c r="J2289">
        <v>1</v>
      </c>
      <c r="K2289">
        <v>8190.5</v>
      </c>
      <c r="L2289">
        <v>8616.2900000000009</v>
      </c>
      <c r="M2289">
        <v>8754.41</v>
      </c>
      <c r="N2289">
        <v>8282.69</v>
      </c>
      <c r="O2289">
        <v>8520.02</v>
      </c>
      <c r="P2289">
        <v>8642.9</v>
      </c>
      <c r="Q2289">
        <v>8282.69</v>
      </c>
      <c r="R2289">
        <v>8616.2900000000009</v>
      </c>
      <c r="S2289">
        <v>8754.41</v>
      </c>
      <c r="T2289">
        <v>8150.73</v>
      </c>
      <c r="U2289">
        <v>8395.11</v>
      </c>
      <c r="V2289">
        <v>8635.75</v>
      </c>
      <c r="W2289">
        <v>134739530000</v>
      </c>
      <c r="X2289">
        <v>129857770000</v>
      </c>
      <c r="Y2289">
        <v>118486630000</v>
      </c>
      <c r="Z2289">
        <v>23478970000</v>
      </c>
      <c r="AA2289">
        <v>32886970000</v>
      </c>
      <c r="AB2289">
        <v>21227910000</v>
      </c>
      <c r="AC2289">
        <v>24268640000</v>
      </c>
      <c r="AD2289">
        <v>19338190000</v>
      </c>
      <c r="AE2289">
        <v>25081730000</v>
      </c>
    </row>
    <row r="2290" spans="1:31" x14ac:dyDescent="0.2">
      <c r="A2290" s="1">
        <v>40620</v>
      </c>
      <c r="B2290">
        <v>-1</v>
      </c>
      <c r="C2290">
        <v>-1</v>
      </c>
      <c r="D2290">
        <v>-1</v>
      </c>
      <c r="E2290">
        <v>-1</v>
      </c>
      <c r="F2290">
        <v>-1</v>
      </c>
      <c r="G2290">
        <v>-1</v>
      </c>
      <c r="H2290">
        <v>-1</v>
      </c>
      <c r="I2290">
        <v>-1</v>
      </c>
      <c r="J2290">
        <v>-1</v>
      </c>
      <c r="K2290">
        <v>8343.7900000000009</v>
      </c>
      <c r="L2290">
        <v>8493.83</v>
      </c>
      <c r="M2290">
        <v>8566.91</v>
      </c>
      <c r="N2290">
        <v>8394.75</v>
      </c>
      <c r="O2290">
        <v>8234.7800000000007</v>
      </c>
      <c r="P2290">
        <v>8567.82</v>
      </c>
      <c r="Q2290">
        <v>8399.17</v>
      </c>
      <c r="R2290">
        <v>8519.9</v>
      </c>
      <c r="S2290">
        <v>8593.7099999999991</v>
      </c>
      <c r="T2290">
        <v>8312.8799999999992</v>
      </c>
      <c r="U2290">
        <v>8070.52</v>
      </c>
      <c r="V2290">
        <v>8513.51</v>
      </c>
      <c r="W2290">
        <v>128337790000</v>
      </c>
      <c r="X2290">
        <v>188959420000</v>
      </c>
      <c r="Y2290">
        <v>112577810000</v>
      </c>
      <c r="Z2290">
        <v>24048000000</v>
      </c>
      <c r="AA2290">
        <v>32316810000</v>
      </c>
      <c r="AB2290">
        <v>28649230000</v>
      </c>
      <c r="AC2290">
        <v>40185040000</v>
      </c>
      <c r="AD2290">
        <v>19971710000</v>
      </c>
      <c r="AE2290">
        <v>33742810000</v>
      </c>
    </row>
    <row r="2291" spans="1:31" x14ac:dyDescent="0.2">
      <c r="A2291" s="1">
        <v>40623</v>
      </c>
      <c r="B2291">
        <v>-1</v>
      </c>
      <c r="C2291">
        <v>-1</v>
      </c>
      <c r="D2291">
        <v>-1</v>
      </c>
      <c r="E2291">
        <v>-1</v>
      </c>
      <c r="F2291">
        <v>-1</v>
      </c>
      <c r="G2291">
        <v>-1</v>
      </c>
      <c r="H2291">
        <v>-1</v>
      </c>
      <c r="I2291">
        <v>-1</v>
      </c>
      <c r="J2291">
        <v>-1</v>
      </c>
      <c r="K2291">
        <v>8421.66</v>
      </c>
      <c r="L2291">
        <v>8317.3799999999992</v>
      </c>
      <c r="M2291">
        <v>8616.2900000000009</v>
      </c>
      <c r="N2291">
        <v>8467.7099999999991</v>
      </c>
      <c r="O2291">
        <v>8324.58</v>
      </c>
      <c r="P2291">
        <v>8520.02</v>
      </c>
      <c r="Q2291">
        <v>8508.2000000000007</v>
      </c>
      <c r="R2291">
        <v>8372.02</v>
      </c>
      <c r="S2291">
        <v>8616.2900000000009</v>
      </c>
      <c r="T2291">
        <v>8394.2199999999993</v>
      </c>
      <c r="U2291">
        <v>8257.08</v>
      </c>
      <c r="V2291">
        <v>8395.11</v>
      </c>
      <c r="W2291">
        <v>98327330000</v>
      </c>
      <c r="X2291">
        <v>144005540000</v>
      </c>
      <c r="Y2291">
        <v>129857770000</v>
      </c>
      <c r="Z2291">
        <v>17363930000</v>
      </c>
      <c r="AA2291">
        <v>19538930000</v>
      </c>
      <c r="AB2291">
        <v>31360090000</v>
      </c>
      <c r="AC2291">
        <v>32772250000</v>
      </c>
      <c r="AD2291">
        <v>21227910000</v>
      </c>
      <c r="AE2291">
        <v>24268640000</v>
      </c>
    </row>
    <row r="2292" spans="1:31" x14ac:dyDescent="0.2">
      <c r="A2292" s="1">
        <v>40624</v>
      </c>
      <c r="B2292">
        <v>-1</v>
      </c>
      <c r="C2292">
        <v>-1</v>
      </c>
      <c r="D2292">
        <v>-1</v>
      </c>
      <c r="E2292">
        <v>-1</v>
      </c>
      <c r="F2292">
        <v>-1</v>
      </c>
      <c r="G2292">
        <v>-1</v>
      </c>
      <c r="H2292">
        <v>1</v>
      </c>
      <c r="I2292">
        <v>-1</v>
      </c>
      <c r="J2292">
        <v>-1</v>
      </c>
      <c r="K2292">
        <v>8523.27</v>
      </c>
      <c r="L2292">
        <v>8190.5</v>
      </c>
      <c r="M2292">
        <v>8493.83</v>
      </c>
      <c r="N2292">
        <v>8508.0400000000009</v>
      </c>
      <c r="O2292">
        <v>8282.69</v>
      </c>
      <c r="P2292">
        <v>8234.7800000000007</v>
      </c>
      <c r="Q2292">
        <v>8552.82</v>
      </c>
      <c r="R2292">
        <v>8282.69</v>
      </c>
      <c r="S2292">
        <v>8519.9</v>
      </c>
      <c r="T2292">
        <v>8508.0400000000009</v>
      </c>
      <c r="U2292">
        <v>8150.73</v>
      </c>
      <c r="V2292">
        <v>8070.52</v>
      </c>
      <c r="W2292">
        <v>107403790000</v>
      </c>
      <c r="X2292">
        <v>134739530000</v>
      </c>
      <c r="Y2292">
        <v>188959420000</v>
      </c>
      <c r="Z2292">
        <v>15163860000</v>
      </c>
      <c r="AA2292">
        <v>21336480000</v>
      </c>
      <c r="AB2292">
        <v>23478970000</v>
      </c>
      <c r="AC2292">
        <v>32886970000</v>
      </c>
      <c r="AD2292">
        <v>28649230000</v>
      </c>
      <c r="AE2292">
        <v>40185040000</v>
      </c>
    </row>
    <row r="2293" spans="1:31" x14ac:dyDescent="0.2">
      <c r="A2293" s="1">
        <v>40625</v>
      </c>
      <c r="B2293">
        <v>-1</v>
      </c>
      <c r="C2293">
        <v>-1</v>
      </c>
      <c r="D2293">
        <v>-1</v>
      </c>
      <c r="E2293">
        <v>-1</v>
      </c>
      <c r="F2293">
        <v>-1</v>
      </c>
      <c r="G2293">
        <v>-1</v>
      </c>
      <c r="H2293">
        <v>1</v>
      </c>
      <c r="I2293">
        <v>-1</v>
      </c>
      <c r="J2293">
        <v>-1</v>
      </c>
      <c r="K2293">
        <v>8529.93</v>
      </c>
      <c r="L2293">
        <v>8343.7900000000009</v>
      </c>
      <c r="M2293">
        <v>8317.3799999999992</v>
      </c>
      <c r="N2293">
        <v>8545.08</v>
      </c>
      <c r="O2293">
        <v>8394.75</v>
      </c>
      <c r="P2293">
        <v>8324.58</v>
      </c>
      <c r="Q2293">
        <v>8551.1200000000008</v>
      </c>
      <c r="R2293">
        <v>8399.17</v>
      </c>
      <c r="S2293">
        <v>8372.02</v>
      </c>
      <c r="T2293">
        <v>8481.9599999999991</v>
      </c>
      <c r="U2293">
        <v>8312.8799999999992</v>
      </c>
      <c r="V2293">
        <v>8257.08</v>
      </c>
      <c r="W2293">
        <v>98624510000</v>
      </c>
      <c r="X2293">
        <v>128337790000</v>
      </c>
      <c r="Y2293">
        <v>144005540000</v>
      </c>
      <c r="Z2293">
        <v>19127840000</v>
      </c>
      <c r="AA2293">
        <v>20054370000</v>
      </c>
      <c r="AB2293">
        <v>24048000000</v>
      </c>
      <c r="AC2293">
        <v>32316810000</v>
      </c>
      <c r="AD2293">
        <v>31360090000</v>
      </c>
      <c r="AE2293">
        <v>32772250000</v>
      </c>
    </row>
    <row r="2294" spans="1:31" x14ac:dyDescent="0.2">
      <c r="A2294" s="1">
        <v>40626</v>
      </c>
      <c r="B2294">
        <v>1</v>
      </c>
      <c r="C2294">
        <v>-1</v>
      </c>
      <c r="D2294">
        <v>-1</v>
      </c>
      <c r="E2294">
        <v>-1</v>
      </c>
      <c r="F2294">
        <v>-1</v>
      </c>
      <c r="G2294">
        <v>-1</v>
      </c>
      <c r="H2294">
        <v>1</v>
      </c>
      <c r="I2294">
        <v>-1</v>
      </c>
      <c r="J2294">
        <v>-1</v>
      </c>
      <c r="K2294">
        <v>8589.7099999999991</v>
      </c>
      <c r="L2294">
        <v>8421.66</v>
      </c>
      <c r="M2294">
        <v>8190.5</v>
      </c>
      <c r="N2294">
        <v>8576.4</v>
      </c>
      <c r="O2294">
        <v>8467.7099999999991</v>
      </c>
      <c r="P2294">
        <v>8282.69</v>
      </c>
      <c r="Q2294">
        <v>8603.43</v>
      </c>
      <c r="R2294">
        <v>8508.2000000000007</v>
      </c>
      <c r="S2294">
        <v>8282.69</v>
      </c>
      <c r="T2294">
        <v>8550.6</v>
      </c>
      <c r="U2294">
        <v>8394.2199999999993</v>
      </c>
      <c r="V2294">
        <v>8150.73</v>
      </c>
      <c r="W2294">
        <v>97900150000</v>
      </c>
      <c r="X2294">
        <v>98327330000</v>
      </c>
      <c r="Y2294">
        <v>134739530000</v>
      </c>
      <c r="Z2294">
        <v>18174660000</v>
      </c>
      <c r="AA2294">
        <v>17511070000</v>
      </c>
      <c r="AB2294">
        <v>17363930000</v>
      </c>
      <c r="AC2294">
        <v>19538930000</v>
      </c>
      <c r="AD2294">
        <v>23478970000</v>
      </c>
      <c r="AE2294">
        <v>32886970000</v>
      </c>
    </row>
    <row r="2295" spans="1:31" x14ac:dyDescent="0.2">
      <c r="A2295" s="1">
        <v>40627</v>
      </c>
      <c r="B2295">
        <v>1</v>
      </c>
      <c r="C2295">
        <v>-1</v>
      </c>
      <c r="D2295">
        <v>-1</v>
      </c>
      <c r="E2295">
        <v>-1</v>
      </c>
      <c r="F2295">
        <v>-1</v>
      </c>
      <c r="G2295">
        <v>-1</v>
      </c>
      <c r="H2295">
        <v>1</v>
      </c>
      <c r="I2295">
        <v>1</v>
      </c>
      <c r="J2295">
        <v>-1</v>
      </c>
      <c r="K2295">
        <v>8645.3700000000008</v>
      </c>
      <c r="L2295">
        <v>8523.27</v>
      </c>
      <c r="M2295">
        <v>8343.7900000000009</v>
      </c>
      <c r="N2295">
        <v>8610.39</v>
      </c>
      <c r="O2295">
        <v>8508.0400000000009</v>
      </c>
      <c r="P2295">
        <v>8394.75</v>
      </c>
      <c r="Q2295">
        <v>8658.0499999999993</v>
      </c>
      <c r="R2295">
        <v>8552.82</v>
      </c>
      <c r="S2295">
        <v>8399.17</v>
      </c>
      <c r="T2295">
        <v>8587.84</v>
      </c>
      <c r="U2295">
        <v>8508.0400000000009</v>
      </c>
      <c r="V2295">
        <v>8312.8799999999992</v>
      </c>
      <c r="W2295">
        <v>104997450000</v>
      </c>
      <c r="X2295">
        <v>107403790000</v>
      </c>
      <c r="Y2295">
        <v>128337790000</v>
      </c>
      <c r="Z2295">
        <v>28493780000</v>
      </c>
      <c r="AA2295">
        <v>16331720000</v>
      </c>
      <c r="AB2295">
        <v>15163860000</v>
      </c>
      <c r="AC2295">
        <v>21336480000</v>
      </c>
      <c r="AD2295">
        <v>24048000000</v>
      </c>
      <c r="AE2295">
        <v>32316810000</v>
      </c>
    </row>
    <row r="2296" spans="1:31" x14ac:dyDescent="0.2">
      <c r="A2296" s="1">
        <v>40630</v>
      </c>
      <c r="B2296">
        <v>-1</v>
      </c>
      <c r="C2296">
        <v>-1</v>
      </c>
      <c r="D2296">
        <v>-1</v>
      </c>
      <c r="E2296">
        <v>-1</v>
      </c>
      <c r="F2296">
        <v>-1</v>
      </c>
      <c r="G2296">
        <v>-1</v>
      </c>
      <c r="H2296">
        <v>1</v>
      </c>
      <c r="I2296">
        <v>1</v>
      </c>
      <c r="J2296">
        <v>-1</v>
      </c>
      <c r="K2296">
        <v>8587.99</v>
      </c>
      <c r="L2296">
        <v>8529.93</v>
      </c>
      <c r="M2296">
        <v>8421.66</v>
      </c>
      <c r="N2296">
        <v>8553.06</v>
      </c>
      <c r="O2296">
        <v>8545.08</v>
      </c>
      <c r="P2296">
        <v>8467.7099999999991</v>
      </c>
      <c r="Q2296">
        <v>8604.24</v>
      </c>
      <c r="R2296">
        <v>8551.1200000000008</v>
      </c>
      <c r="S2296">
        <v>8508.2000000000007</v>
      </c>
      <c r="T2296">
        <v>8549.26</v>
      </c>
      <c r="U2296">
        <v>8481.9599999999991</v>
      </c>
      <c r="V2296">
        <v>8394.2199999999993</v>
      </c>
      <c r="W2296">
        <v>79495300000</v>
      </c>
      <c r="X2296">
        <v>98624510000</v>
      </c>
      <c r="Y2296">
        <v>98327330000</v>
      </c>
      <c r="Z2296">
        <v>18635940000</v>
      </c>
      <c r="AA2296">
        <v>16747310000</v>
      </c>
      <c r="AB2296">
        <v>19127840000</v>
      </c>
      <c r="AC2296">
        <v>20054370000</v>
      </c>
      <c r="AD2296">
        <v>17363930000</v>
      </c>
      <c r="AE2296">
        <v>19538930000</v>
      </c>
    </row>
    <row r="2297" spans="1:31" x14ac:dyDescent="0.2">
      <c r="A2297" s="1">
        <v>40631</v>
      </c>
      <c r="B2297">
        <v>-1</v>
      </c>
      <c r="C2297">
        <v>1</v>
      </c>
      <c r="D2297">
        <v>-1</v>
      </c>
      <c r="E2297">
        <v>-1</v>
      </c>
      <c r="F2297">
        <v>-1</v>
      </c>
      <c r="G2297">
        <v>-1</v>
      </c>
      <c r="H2297">
        <v>1</v>
      </c>
      <c r="I2297">
        <v>1</v>
      </c>
      <c r="J2297">
        <v>1</v>
      </c>
      <c r="K2297">
        <v>8538.44</v>
      </c>
      <c r="L2297">
        <v>8589.7099999999991</v>
      </c>
      <c r="M2297">
        <v>8523.27</v>
      </c>
      <c r="N2297">
        <v>8596.57</v>
      </c>
      <c r="O2297">
        <v>8576.4</v>
      </c>
      <c r="P2297">
        <v>8508.0400000000009</v>
      </c>
      <c r="Q2297">
        <v>8596.57</v>
      </c>
      <c r="R2297">
        <v>8603.43</v>
      </c>
      <c r="S2297">
        <v>8552.82</v>
      </c>
      <c r="T2297">
        <v>8522.57</v>
      </c>
      <c r="U2297">
        <v>8550.6</v>
      </c>
      <c r="V2297">
        <v>8508.0400000000009</v>
      </c>
      <c r="W2297">
        <v>90618770000</v>
      </c>
      <c r="X2297">
        <v>97900150000</v>
      </c>
      <c r="Y2297">
        <v>107403790000</v>
      </c>
      <c r="Z2297">
        <v>24437660000</v>
      </c>
      <c r="AA2297">
        <v>21148530000</v>
      </c>
      <c r="AB2297">
        <v>18174660000</v>
      </c>
      <c r="AC2297">
        <v>17511070000</v>
      </c>
      <c r="AD2297">
        <v>15163860000</v>
      </c>
      <c r="AE2297">
        <v>21336480000</v>
      </c>
    </row>
    <row r="2298" spans="1:31" x14ac:dyDescent="0.2">
      <c r="A2298" s="1">
        <v>40632</v>
      </c>
      <c r="B2298">
        <v>1</v>
      </c>
      <c r="C2298">
        <v>1</v>
      </c>
      <c r="D2298">
        <v>-1</v>
      </c>
      <c r="E2298">
        <v>-1</v>
      </c>
      <c r="F2298">
        <v>-1</v>
      </c>
      <c r="G2298">
        <v>-1</v>
      </c>
      <c r="H2298">
        <v>1</v>
      </c>
      <c r="I2298">
        <v>1</v>
      </c>
      <c r="J2298">
        <v>1</v>
      </c>
      <c r="K2298">
        <v>8605.83</v>
      </c>
      <c r="L2298">
        <v>8645.3700000000008</v>
      </c>
      <c r="M2298">
        <v>8529.93</v>
      </c>
      <c r="N2298">
        <v>8646.31</v>
      </c>
      <c r="O2298">
        <v>8610.39</v>
      </c>
      <c r="P2298">
        <v>8545.08</v>
      </c>
      <c r="Q2298">
        <v>8671.59</v>
      </c>
      <c r="R2298">
        <v>8658.0499999999993</v>
      </c>
      <c r="S2298">
        <v>8551.1200000000008</v>
      </c>
      <c r="T2298">
        <v>8605.83</v>
      </c>
      <c r="U2298">
        <v>8587.84</v>
      </c>
      <c r="V2298">
        <v>8481.9599999999991</v>
      </c>
      <c r="W2298">
        <v>113779070000</v>
      </c>
      <c r="X2298">
        <v>104997450000</v>
      </c>
      <c r="Y2298">
        <v>98624510000</v>
      </c>
      <c r="Z2298">
        <v>36291530000</v>
      </c>
      <c r="AA2298">
        <v>30757530000</v>
      </c>
      <c r="AB2298">
        <v>28493780000</v>
      </c>
      <c r="AC2298">
        <v>16331720000</v>
      </c>
      <c r="AD2298">
        <v>19127840000</v>
      </c>
      <c r="AE2298">
        <v>20054370000</v>
      </c>
    </row>
    <row r="2299" spans="1:31" x14ac:dyDescent="0.2">
      <c r="A2299" s="1">
        <v>40633</v>
      </c>
      <c r="B2299">
        <v>-1</v>
      </c>
      <c r="C2299">
        <v>-1</v>
      </c>
      <c r="D2299">
        <v>1</v>
      </c>
      <c r="E2299">
        <v>-1</v>
      </c>
      <c r="F2299">
        <v>-1</v>
      </c>
      <c r="G2299">
        <v>-1</v>
      </c>
      <c r="H2299">
        <v>1</v>
      </c>
      <c r="I2299">
        <v>1</v>
      </c>
      <c r="J2299">
        <v>1</v>
      </c>
      <c r="K2299">
        <v>8683.69</v>
      </c>
      <c r="L2299">
        <v>8587.99</v>
      </c>
      <c r="M2299">
        <v>8589.7099999999991</v>
      </c>
      <c r="N2299">
        <v>8683.2999999999993</v>
      </c>
      <c r="O2299">
        <v>8553.06</v>
      </c>
      <c r="P2299">
        <v>8576.4</v>
      </c>
      <c r="Q2299">
        <v>8685.44</v>
      </c>
      <c r="R2299">
        <v>8604.24</v>
      </c>
      <c r="S2299">
        <v>8603.43</v>
      </c>
      <c r="T2299">
        <v>8608.0499999999993</v>
      </c>
      <c r="U2299">
        <v>8549.26</v>
      </c>
      <c r="V2299">
        <v>8550.6</v>
      </c>
      <c r="W2299">
        <v>109011440000</v>
      </c>
      <c r="X2299">
        <v>79495300000</v>
      </c>
      <c r="Y2299">
        <v>97900150000</v>
      </c>
      <c r="Z2299">
        <v>33424120000</v>
      </c>
      <c r="AA2299">
        <v>31432060000</v>
      </c>
      <c r="AB2299">
        <v>18635940000</v>
      </c>
      <c r="AC2299">
        <v>16747310000</v>
      </c>
      <c r="AD2299">
        <v>18174660000</v>
      </c>
      <c r="AE2299">
        <v>17511070000</v>
      </c>
    </row>
    <row r="2300" spans="1:31" x14ac:dyDescent="0.2">
      <c r="A2300" s="1">
        <v>40634</v>
      </c>
      <c r="B2300">
        <v>-1</v>
      </c>
      <c r="C2300">
        <v>-1</v>
      </c>
      <c r="D2300">
        <v>1</v>
      </c>
      <c r="E2300">
        <v>-1</v>
      </c>
      <c r="F2300">
        <v>-1</v>
      </c>
      <c r="G2300">
        <v>-1</v>
      </c>
      <c r="H2300">
        <v>1</v>
      </c>
      <c r="I2300">
        <v>1</v>
      </c>
      <c r="J2300">
        <v>1</v>
      </c>
      <c r="K2300">
        <v>8697.84</v>
      </c>
      <c r="L2300">
        <v>8538.44</v>
      </c>
      <c r="M2300">
        <v>8645.3700000000008</v>
      </c>
      <c r="N2300">
        <v>8705.1299999999992</v>
      </c>
      <c r="O2300">
        <v>8596.57</v>
      </c>
      <c r="P2300">
        <v>8610.39</v>
      </c>
      <c r="Q2300">
        <v>8705.1299999999992</v>
      </c>
      <c r="R2300">
        <v>8596.57</v>
      </c>
      <c r="S2300">
        <v>8658.0499999999993</v>
      </c>
      <c r="T2300">
        <v>8654.4</v>
      </c>
      <c r="U2300">
        <v>8522.57</v>
      </c>
      <c r="V2300">
        <v>8587.84</v>
      </c>
      <c r="W2300">
        <v>95695190000</v>
      </c>
      <c r="X2300">
        <v>90618770000</v>
      </c>
      <c r="Y2300">
        <v>104997450000</v>
      </c>
      <c r="Z2300">
        <v>24186720000</v>
      </c>
      <c r="AA2300">
        <v>23633340000</v>
      </c>
      <c r="AB2300">
        <v>24437660000</v>
      </c>
      <c r="AC2300">
        <v>21148530000</v>
      </c>
      <c r="AD2300">
        <v>28493780000</v>
      </c>
      <c r="AE2300">
        <v>16331720000</v>
      </c>
    </row>
    <row r="2301" spans="1:31" x14ac:dyDescent="0.2">
      <c r="A2301" s="1">
        <v>40639</v>
      </c>
      <c r="B2301">
        <v>1</v>
      </c>
      <c r="C2301">
        <v>1</v>
      </c>
      <c r="D2301">
        <v>-1</v>
      </c>
      <c r="E2301">
        <v>-1</v>
      </c>
      <c r="F2301">
        <v>-1</v>
      </c>
      <c r="G2301">
        <v>-1</v>
      </c>
      <c r="H2301">
        <v>1</v>
      </c>
      <c r="I2301">
        <v>1</v>
      </c>
      <c r="J2301">
        <v>1</v>
      </c>
      <c r="K2301">
        <v>8772.1299999999992</v>
      </c>
      <c r="L2301">
        <v>8605.83</v>
      </c>
      <c r="M2301">
        <v>8587.99</v>
      </c>
      <c r="N2301">
        <v>8851.98</v>
      </c>
      <c r="O2301">
        <v>8646.31</v>
      </c>
      <c r="P2301">
        <v>8553.06</v>
      </c>
      <c r="Q2301">
        <v>8860.02</v>
      </c>
      <c r="R2301">
        <v>8671.59</v>
      </c>
      <c r="S2301">
        <v>8604.24</v>
      </c>
      <c r="T2301">
        <v>8767.2099999999991</v>
      </c>
      <c r="U2301">
        <v>8605.83</v>
      </c>
      <c r="V2301">
        <v>8549.26</v>
      </c>
      <c r="W2301">
        <v>139167880000</v>
      </c>
      <c r="X2301">
        <v>113779070000</v>
      </c>
      <c r="Y2301">
        <v>79495300000</v>
      </c>
      <c r="Z2301">
        <v>56629180000</v>
      </c>
      <c r="AA2301">
        <v>34413450000</v>
      </c>
      <c r="AB2301">
        <v>36291530000</v>
      </c>
      <c r="AC2301">
        <v>30757530000</v>
      </c>
      <c r="AD2301">
        <v>18635940000</v>
      </c>
      <c r="AE2301">
        <v>16747310000</v>
      </c>
    </row>
    <row r="2302" spans="1:31" x14ac:dyDescent="0.2">
      <c r="A2302" s="1">
        <v>40640</v>
      </c>
      <c r="B2302">
        <v>1</v>
      </c>
      <c r="C2302">
        <v>-1</v>
      </c>
      <c r="D2302">
        <v>-1</v>
      </c>
      <c r="E2302">
        <v>-1</v>
      </c>
      <c r="F2302">
        <v>-1</v>
      </c>
      <c r="G2302">
        <v>-1</v>
      </c>
      <c r="H2302">
        <v>1</v>
      </c>
      <c r="I2302">
        <v>1</v>
      </c>
      <c r="J2302">
        <v>1</v>
      </c>
      <c r="K2302">
        <v>8884.84</v>
      </c>
      <c r="L2302">
        <v>8683.69</v>
      </c>
      <c r="M2302">
        <v>8538.44</v>
      </c>
      <c r="N2302">
        <v>8901.7199999999993</v>
      </c>
      <c r="O2302">
        <v>8683.2999999999993</v>
      </c>
      <c r="P2302">
        <v>8596.57</v>
      </c>
      <c r="Q2302">
        <v>8901.7199999999993</v>
      </c>
      <c r="R2302">
        <v>8685.44</v>
      </c>
      <c r="S2302">
        <v>8596.57</v>
      </c>
      <c r="T2302">
        <v>8828.92</v>
      </c>
      <c r="U2302">
        <v>8608.0499999999993</v>
      </c>
      <c r="V2302">
        <v>8522.57</v>
      </c>
      <c r="W2302">
        <v>113255650000</v>
      </c>
      <c r="X2302">
        <v>109011440000</v>
      </c>
      <c r="Y2302">
        <v>90618770000</v>
      </c>
      <c r="Z2302">
        <v>28672830000</v>
      </c>
      <c r="AA2302">
        <v>19531450000</v>
      </c>
      <c r="AB2302">
        <v>33424120000</v>
      </c>
      <c r="AC2302">
        <v>31432060000</v>
      </c>
      <c r="AD2302">
        <v>24437660000</v>
      </c>
      <c r="AE2302">
        <v>21148530000</v>
      </c>
    </row>
    <row r="2303" spans="1:31" x14ac:dyDescent="0.2">
      <c r="A2303" s="1">
        <v>40641</v>
      </c>
      <c r="B2303">
        <v>1</v>
      </c>
      <c r="C2303">
        <v>-1</v>
      </c>
      <c r="D2303">
        <v>1</v>
      </c>
      <c r="E2303">
        <v>-1</v>
      </c>
      <c r="F2303">
        <v>-1</v>
      </c>
      <c r="G2303">
        <v>-1</v>
      </c>
      <c r="H2303">
        <v>1</v>
      </c>
      <c r="I2303">
        <v>1</v>
      </c>
      <c r="J2303">
        <v>1</v>
      </c>
      <c r="K2303">
        <v>8904.44</v>
      </c>
      <c r="L2303">
        <v>8697.84</v>
      </c>
      <c r="M2303">
        <v>8605.83</v>
      </c>
      <c r="N2303">
        <v>8894.5400000000009</v>
      </c>
      <c r="O2303">
        <v>8705.1299999999992</v>
      </c>
      <c r="P2303">
        <v>8646.31</v>
      </c>
      <c r="Q2303">
        <v>8929.06</v>
      </c>
      <c r="R2303">
        <v>8705.1299999999992</v>
      </c>
      <c r="S2303">
        <v>8671.59</v>
      </c>
      <c r="T2303">
        <v>8862.49</v>
      </c>
      <c r="U2303">
        <v>8654.4</v>
      </c>
      <c r="V2303">
        <v>8605.83</v>
      </c>
      <c r="W2303">
        <v>128939290000</v>
      </c>
      <c r="X2303">
        <v>95695190000</v>
      </c>
      <c r="Y2303">
        <v>113779070000</v>
      </c>
      <c r="Z2303">
        <v>36417610000</v>
      </c>
      <c r="AA2303">
        <v>20646290000</v>
      </c>
      <c r="AB2303">
        <v>24186720000</v>
      </c>
      <c r="AC2303">
        <v>23633340000</v>
      </c>
      <c r="AD2303">
        <v>36291530000</v>
      </c>
      <c r="AE2303">
        <v>30757530000</v>
      </c>
    </row>
    <row r="2304" spans="1:31" x14ac:dyDescent="0.2">
      <c r="A2304" s="1">
        <v>40644</v>
      </c>
      <c r="B2304">
        <v>1</v>
      </c>
      <c r="C2304">
        <v>1</v>
      </c>
      <c r="D2304">
        <v>-1</v>
      </c>
      <c r="E2304">
        <v>-1</v>
      </c>
      <c r="F2304">
        <v>-1</v>
      </c>
      <c r="G2304">
        <v>-1</v>
      </c>
      <c r="H2304">
        <v>1</v>
      </c>
      <c r="I2304">
        <v>1</v>
      </c>
      <c r="J2304">
        <v>1</v>
      </c>
      <c r="K2304">
        <v>8922.75</v>
      </c>
      <c r="L2304">
        <v>8772.1299999999992</v>
      </c>
      <c r="M2304">
        <v>8683.69</v>
      </c>
      <c r="N2304">
        <v>8880.27</v>
      </c>
      <c r="O2304">
        <v>8851.98</v>
      </c>
      <c r="P2304">
        <v>8683.2999999999993</v>
      </c>
      <c r="Q2304">
        <v>8922.75</v>
      </c>
      <c r="R2304">
        <v>8860.02</v>
      </c>
      <c r="S2304">
        <v>8685.44</v>
      </c>
      <c r="T2304">
        <v>8836.3799999999992</v>
      </c>
      <c r="U2304">
        <v>8767.2099999999991</v>
      </c>
      <c r="V2304">
        <v>8608.0499999999993</v>
      </c>
      <c r="W2304">
        <v>104438660000</v>
      </c>
      <c r="X2304">
        <v>139167880000</v>
      </c>
      <c r="Y2304">
        <v>109011440000</v>
      </c>
      <c r="Z2304">
        <v>32004620000</v>
      </c>
      <c r="AA2304">
        <v>27703190000</v>
      </c>
      <c r="AB2304">
        <v>56629180000</v>
      </c>
      <c r="AC2304">
        <v>34413450000</v>
      </c>
      <c r="AD2304">
        <v>33424120000</v>
      </c>
      <c r="AE2304">
        <v>31432060000</v>
      </c>
    </row>
    <row r="2305" spans="1:31" x14ac:dyDescent="0.2">
      <c r="A2305" s="1">
        <v>40645</v>
      </c>
      <c r="B2305">
        <v>1</v>
      </c>
      <c r="C2305">
        <v>1</v>
      </c>
      <c r="D2305">
        <v>-1</v>
      </c>
      <c r="E2305">
        <v>-1</v>
      </c>
      <c r="F2305">
        <v>-1</v>
      </c>
      <c r="G2305">
        <v>-1</v>
      </c>
      <c r="H2305">
        <v>1</v>
      </c>
      <c r="I2305">
        <v>1</v>
      </c>
      <c r="J2305">
        <v>1</v>
      </c>
      <c r="K2305">
        <v>8839.2199999999993</v>
      </c>
      <c r="L2305">
        <v>8884.84</v>
      </c>
      <c r="M2305">
        <v>8697.84</v>
      </c>
      <c r="N2305">
        <v>8732.59</v>
      </c>
      <c r="O2305">
        <v>8901.7199999999993</v>
      </c>
      <c r="P2305">
        <v>8705.1299999999992</v>
      </c>
      <c r="Q2305">
        <v>8839.2199999999993</v>
      </c>
      <c r="R2305">
        <v>8901.7199999999993</v>
      </c>
      <c r="S2305">
        <v>8705.1299999999992</v>
      </c>
      <c r="T2305">
        <v>8708.86</v>
      </c>
      <c r="U2305">
        <v>8828.92</v>
      </c>
      <c r="V2305">
        <v>8654.4</v>
      </c>
      <c r="W2305">
        <v>100980810000</v>
      </c>
      <c r="X2305">
        <v>113255650000</v>
      </c>
      <c r="Y2305">
        <v>95695190000</v>
      </c>
      <c r="Z2305">
        <v>17316230000</v>
      </c>
      <c r="AA2305">
        <v>22576340000</v>
      </c>
      <c r="AB2305">
        <v>28672830000</v>
      </c>
      <c r="AC2305">
        <v>19531450000</v>
      </c>
      <c r="AD2305">
        <v>24186720000</v>
      </c>
      <c r="AE2305">
        <v>23633340000</v>
      </c>
    </row>
    <row r="2306" spans="1:31" x14ac:dyDescent="0.2">
      <c r="A2306" s="1">
        <v>40646</v>
      </c>
      <c r="B2306">
        <v>1</v>
      </c>
      <c r="C2306">
        <v>1</v>
      </c>
      <c r="D2306">
        <v>1</v>
      </c>
      <c r="E2306">
        <v>-1</v>
      </c>
      <c r="F2306">
        <v>-1</v>
      </c>
      <c r="G2306">
        <v>-1</v>
      </c>
      <c r="H2306">
        <v>1</v>
      </c>
      <c r="I2306">
        <v>1</v>
      </c>
      <c r="J2306">
        <v>1</v>
      </c>
      <c r="K2306">
        <v>8727.9500000000007</v>
      </c>
      <c r="L2306">
        <v>8904.44</v>
      </c>
      <c r="M2306">
        <v>8772.1299999999992</v>
      </c>
      <c r="N2306">
        <v>8780.2000000000007</v>
      </c>
      <c r="O2306">
        <v>8894.5400000000009</v>
      </c>
      <c r="P2306">
        <v>8851.98</v>
      </c>
      <c r="Q2306">
        <v>8780.2000000000007</v>
      </c>
      <c r="R2306">
        <v>8929.06</v>
      </c>
      <c r="S2306">
        <v>8860.02</v>
      </c>
      <c r="T2306">
        <v>8700.08</v>
      </c>
      <c r="U2306">
        <v>8862.49</v>
      </c>
      <c r="V2306">
        <v>8767.2099999999991</v>
      </c>
      <c r="W2306">
        <v>90353120000</v>
      </c>
      <c r="X2306">
        <v>128939290000</v>
      </c>
      <c r="Y2306">
        <v>139167880000</v>
      </c>
      <c r="Z2306">
        <v>18366780000</v>
      </c>
      <c r="AA2306">
        <v>19873810000</v>
      </c>
      <c r="AB2306">
        <v>36417610000</v>
      </c>
      <c r="AC2306">
        <v>20646290000</v>
      </c>
      <c r="AD2306">
        <v>56629180000</v>
      </c>
      <c r="AE2306">
        <v>34413450000</v>
      </c>
    </row>
    <row r="2307" spans="1:31" x14ac:dyDescent="0.2">
      <c r="A2307" s="1">
        <v>40647</v>
      </c>
      <c r="B2307">
        <v>1</v>
      </c>
      <c r="C2307">
        <v>1</v>
      </c>
      <c r="D2307">
        <v>1</v>
      </c>
      <c r="E2307">
        <v>1</v>
      </c>
      <c r="F2307">
        <v>-1</v>
      </c>
      <c r="G2307">
        <v>-1</v>
      </c>
      <c r="H2307">
        <v>1</v>
      </c>
      <c r="I2307">
        <v>1</v>
      </c>
      <c r="J2307">
        <v>1</v>
      </c>
      <c r="K2307">
        <v>8787.75</v>
      </c>
      <c r="L2307">
        <v>8922.75</v>
      </c>
      <c r="M2307">
        <v>8884.84</v>
      </c>
      <c r="N2307">
        <v>8802.73</v>
      </c>
      <c r="O2307">
        <v>8880.27</v>
      </c>
      <c r="P2307">
        <v>8901.7199999999993</v>
      </c>
      <c r="Q2307">
        <v>8835.39</v>
      </c>
      <c r="R2307">
        <v>8922.75</v>
      </c>
      <c r="S2307">
        <v>8901.7199999999993</v>
      </c>
      <c r="T2307">
        <v>8772.2999999999993</v>
      </c>
      <c r="U2307">
        <v>8836.3799999999992</v>
      </c>
      <c r="V2307">
        <v>8828.92</v>
      </c>
      <c r="W2307">
        <v>104938630000</v>
      </c>
      <c r="X2307">
        <v>104438660000</v>
      </c>
      <c r="Y2307">
        <v>113255650000</v>
      </c>
      <c r="Z2307">
        <v>23218000000</v>
      </c>
      <c r="AA2307">
        <v>24508030000</v>
      </c>
      <c r="AB2307">
        <v>32004620000</v>
      </c>
      <c r="AC2307">
        <v>27703190000</v>
      </c>
      <c r="AD2307">
        <v>28672830000</v>
      </c>
      <c r="AE2307">
        <v>19531450000</v>
      </c>
    </row>
    <row r="2308" spans="1:31" x14ac:dyDescent="0.2">
      <c r="A2308" s="1">
        <v>40648</v>
      </c>
      <c r="B2308">
        <v>1</v>
      </c>
      <c r="C2308">
        <v>1</v>
      </c>
      <c r="D2308">
        <v>1</v>
      </c>
      <c r="E2308">
        <v>-1</v>
      </c>
      <c r="F2308">
        <v>-1</v>
      </c>
      <c r="G2308">
        <v>-1</v>
      </c>
      <c r="H2308">
        <v>1</v>
      </c>
      <c r="I2308">
        <v>1</v>
      </c>
      <c r="J2308">
        <v>1</v>
      </c>
      <c r="K2308">
        <v>8828.6299999999992</v>
      </c>
      <c r="L2308">
        <v>8839.2199999999993</v>
      </c>
      <c r="M2308">
        <v>8904.44</v>
      </c>
      <c r="N2308">
        <v>8718.1200000000008</v>
      </c>
      <c r="O2308">
        <v>8732.59</v>
      </c>
      <c r="P2308">
        <v>8894.5400000000009</v>
      </c>
      <c r="Q2308">
        <v>8834.07</v>
      </c>
      <c r="R2308">
        <v>8839.2199999999993</v>
      </c>
      <c r="S2308">
        <v>8929.06</v>
      </c>
      <c r="T2308">
        <v>8716.7000000000007</v>
      </c>
      <c r="U2308">
        <v>8708.86</v>
      </c>
      <c r="V2308">
        <v>8862.49</v>
      </c>
      <c r="W2308">
        <v>109339000000</v>
      </c>
      <c r="X2308">
        <v>100980810000</v>
      </c>
      <c r="Y2308">
        <v>128939290000</v>
      </c>
      <c r="Z2308">
        <v>20025560000</v>
      </c>
      <c r="AA2308">
        <v>24481140000</v>
      </c>
      <c r="AB2308">
        <v>17316230000</v>
      </c>
      <c r="AC2308">
        <v>22576340000</v>
      </c>
      <c r="AD2308">
        <v>36417610000</v>
      </c>
      <c r="AE2308">
        <v>20646290000</v>
      </c>
    </row>
    <row r="2309" spans="1:31" x14ac:dyDescent="0.2">
      <c r="A2309" s="1">
        <v>40651</v>
      </c>
      <c r="B2309">
        <v>1</v>
      </c>
      <c r="C2309">
        <v>1</v>
      </c>
      <c r="D2309">
        <v>1</v>
      </c>
      <c r="E2309">
        <v>-1</v>
      </c>
      <c r="F2309">
        <v>-1</v>
      </c>
      <c r="G2309">
        <v>-1</v>
      </c>
      <c r="H2309">
        <v>-1</v>
      </c>
      <c r="I2309">
        <v>1</v>
      </c>
      <c r="J2309">
        <v>1</v>
      </c>
      <c r="K2309">
        <v>8752.56</v>
      </c>
      <c r="L2309">
        <v>8727.9500000000007</v>
      </c>
      <c r="M2309">
        <v>8922.75</v>
      </c>
      <c r="N2309">
        <v>8714.48</v>
      </c>
      <c r="O2309">
        <v>8780.2000000000007</v>
      </c>
      <c r="P2309">
        <v>8880.27</v>
      </c>
      <c r="Q2309">
        <v>8764.65</v>
      </c>
      <c r="R2309">
        <v>8780.2000000000007</v>
      </c>
      <c r="S2309">
        <v>8922.75</v>
      </c>
      <c r="T2309">
        <v>8703.11</v>
      </c>
      <c r="U2309">
        <v>8700.08</v>
      </c>
      <c r="V2309">
        <v>8836.3799999999992</v>
      </c>
      <c r="W2309">
        <v>94869810000</v>
      </c>
      <c r="X2309">
        <v>90353120000</v>
      </c>
      <c r="Y2309">
        <v>104438660000</v>
      </c>
      <c r="Z2309">
        <v>16894700000</v>
      </c>
      <c r="AA2309">
        <v>18432490000</v>
      </c>
      <c r="AB2309">
        <v>18366780000</v>
      </c>
      <c r="AC2309">
        <v>19873810000</v>
      </c>
      <c r="AD2309">
        <v>32004620000</v>
      </c>
      <c r="AE2309">
        <v>27703190000</v>
      </c>
    </row>
    <row r="2310" spans="1:31" x14ac:dyDescent="0.2">
      <c r="A2310" s="1">
        <v>40652</v>
      </c>
      <c r="B2310">
        <v>1</v>
      </c>
      <c r="C2310">
        <v>1</v>
      </c>
      <c r="D2310">
        <v>1</v>
      </c>
      <c r="E2310">
        <v>-1</v>
      </c>
      <c r="F2310">
        <v>1</v>
      </c>
      <c r="G2310">
        <v>-1</v>
      </c>
      <c r="H2310">
        <v>-1</v>
      </c>
      <c r="I2310">
        <v>1</v>
      </c>
      <c r="J2310">
        <v>1</v>
      </c>
      <c r="K2310">
        <v>8643.4</v>
      </c>
      <c r="L2310">
        <v>8787.75</v>
      </c>
      <c r="M2310">
        <v>8839.2199999999993</v>
      </c>
      <c r="N2310">
        <v>8638.5499999999993</v>
      </c>
      <c r="O2310">
        <v>8802.73</v>
      </c>
      <c r="P2310">
        <v>8732.59</v>
      </c>
      <c r="Q2310">
        <v>8658.9699999999993</v>
      </c>
      <c r="R2310">
        <v>8835.39</v>
      </c>
      <c r="S2310">
        <v>8839.2199999999993</v>
      </c>
      <c r="T2310">
        <v>8592.23</v>
      </c>
      <c r="U2310">
        <v>8772.2999999999993</v>
      </c>
      <c r="V2310">
        <v>8708.86</v>
      </c>
      <c r="W2310">
        <v>101300530000</v>
      </c>
      <c r="X2310">
        <v>104938630000</v>
      </c>
      <c r="Y2310">
        <v>100980810000</v>
      </c>
      <c r="Z2310">
        <v>14844170000</v>
      </c>
      <c r="AA2310">
        <v>26272440000</v>
      </c>
      <c r="AB2310">
        <v>23218000000</v>
      </c>
      <c r="AC2310">
        <v>24508030000</v>
      </c>
      <c r="AD2310">
        <v>17316230000</v>
      </c>
      <c r="AE2310">
        <v>22576340000</v>
      </c>
    </row>
    <row r="2311" spans="1:31" x14ac:dyDescent="0.2">
      <c r="A2311" s="1">
        <v>40653</v>
      </c>
      <c r="B2311">
        <v>1</v>
      </c>
      <c r="C2311">
        <v>1</v>
      </c>
      <c r="D2311">
        <v>1</v>
      </c>
      <c r="E2311">
        <v>-1</v>
      </c>
      <c r="F2311">
        <v>-1</v>
      </c>
      <c r="G2311">
        <v>-1</v>
      </c>
      <c r="H2311">
        <v>-1</v>
      </c>
      <c r="I2311">
        <v>1</v>
      </c>
      <c r="J2311">
        <v>1</v>
      </c>
      <c r="K2311">
        <v>8704.48</v>
      </c>
      <c r="L2311">
        <v>8828.6299999999992</v>
      </c>
      <c r="M2311">
        <v>8727.9500000000007</v>
      </c>
      <c r="N2311">
        <v>8813.2800000000007</v>
      </c>
      <c r="O2311">
        <v>8718.1200000000008</v>
      </c>
      <c r="P2311">
        <v>8780.2000000000007</v>
      </c>
      <c r="Q2311">
        <v>8813.2800000000007</v>
      </c>
      <c r="R2311">
        <v>8834.07</v>
      </c>
      <c r="S2311">
        <v>8780.2000000000007</v>
      </c>
      <c r="T2311">
        <v>8698.9699999999993</v>
      </c>
      <c r="U2311">
        <v>8716.7000000000007</v>
      </c>
      <c r="V2311">
        <v>8700.08</v>
      </c>
      <c r="W2311">
        <v>125096340000</v>
      </c>
      <c r="X2311">
        <v>109339000000</v>
      </c>
      <c r="Y2311">
        <v>90353120000</v>
      </c>
      <c r="Z2311">
        <v>30982340000</v>
      </c>
      <c r="AA2311">
        <v>23646090000</v>
      </c>
      <c r="AB2311">
        <v>20025560000</v>
      </c>
      <c r="AC2311">
        <v>24481140000</v>
      </c>
      <c r="AD2311">
        <v>18366780000</v>
      </c>
      <c r="AE2311">
        <v>19873810000</v>
      </c>
    </row>
    <row r="2312" spans="1:31" x14ac:dyDescent="0.2">
      <c r="A2312" s="1">
        <v>40654</v>
      </c>
      <c r="B2312">
        <v>1</v>
      </c>
      <c r="C2312">
        <v>1</v>
      </c>
      <c r="D2312">
        <v>1</v>
      </c>
      <c r="E2312">
        <v>-1</v>
      </c>
      <c r="F2312">
        <v>-1</v>
      </c>
      <c r="G2312">
        <v>1</v>
      </c>
      <c r="H2312">
        <v>1</v>
      </c>
      <c r="I2312">
        <v>-1</v>
      </c>
      <c r="J2312">
        <v>1</v>
      </c>
      <c r="K2312">
        <v>8893.07</v>
      </c>
      <c r="L2312">
        <v>8752.56</v>
      </c>
      <c r="M2312">
        <v>8787.75</v>
      </c>
      <c r="N2312">
        <v>8957.65</v>
      </c>
      <c r="O2312">
        <v>8714.48</v>
      </c>
      <c r="P2312">
        <v>8802.73</v>
      </c>
      <c r="Q2312">
        <v>8992.08</v>
      </c>
      <c r="R2312">
        <v>8764.65</v>
      </c>
      <c r="S2312">
        <v>8835.39</v>
      </c>
      <c r="T2312">
        <v>8892.06</v>
      </c>
      <c r="U2312">
        <v>8703.11</v>
      </c>
      <c r="V2312">
        <v>8772.2999999999993</v>
      </c>
      <c r="W2312">
        <v>160720270000</v>
      </c>
      <c r="X2312">
        <v>94869810000</v>
      </c>
      <c r="Y2312">
        <v>104938630000</v>
      </c>
      <c r="Z2312">
        <v>42273960000</v>
      </c>
      <c r="AA2312">
        <v>21665780000</v>
      </c>
      <c r="AB2312">
        <v>16894700000</v>
      </c>
      <c r="AC2312">
        <v>18432490000</v>
      </c>
      <c r="AD2312">
        <v>23218000000</v>
      </c>
      <c r="AE2312">
        <v>24508030000</v>
      </c>
    </row>
    <row r="2313" spans="1:31" x14ac:dyDescent="0.2">
      <c r="A2313" s="1">
        <v>40655</v>
      </c>
      <c r="B2313">
        <v>1</v>
      </c>
      <c r="C2313">
        <v>1</v>
      </c>
      <c r="D2313">
        <v>1</v>
      </c>
      <c r="E2313">
        <v>1</v>
      </c>
      <c r="F2313">
        <v>-1</v>
      </c>
      <c r="G2313">
        <v>-1</v>
      </c>
      <c r="H2313">
        <v>1</v>
      </c>
      <c r="I2313">
        <v>-1</v>
      </c>
      <c r="J2313">
        <v>1</v>
      </c>
      <c r="K2313">
        <v>8980.43</v>
      </c>
      <c r="L2313">
        <v>8643.4</v>
      </c>
      <c r="M2313">
        <v>8828.6299999999992</v>
      </c>
      <c r="N2313">
        <v>8969.43</v>
      </c>
      <c r="O2313">
        <v>8638.5499999999993</v>
      </c>
      <c r="P2313">
        <v>8718.1200000000008</v>
      </c>
      <c r="Q2313">
        <v>8992.67</v>
      </c>
      <c r="R2313">
        <v>8658.9699999999993</v>
      </c>
      <c r="S2313">
        <v>8834.07</v>
      </c>
      <c r="T2313">
        <v>8956.07</v>
      </c>
      <c r="U2313">
        <v>8592.23</v>
      </c>
      <c r="V2313">
        <v>8716.7000000000007</v>
      </c>
      <c r="W2313">
        <v>114526680000</v>
      </c>
      <c r="X2313">
        <v>101300530000</v>
      </c>
      <c r="Y2313">
        <v>109339000000</v>
      </c>
      <c r="Z2313">
        <v>19155010000</v>
      </c>
      <c r="AA2313">
        <v>9421980000</v>
      </c>
      <c r="AB2313">
        <v>14844170000</v>
      </c>
      <c r="AC2313">
        <v>26272440000</v>
      </c>
      <c r="AD2313">
        <v>20025560000</v>
      </c>
      <c r="AE2313">
        <v>24481140000</v>
      </c>
    </row>
    <row r="2314" spans="1:31" x14ac:dyDescent="0.2">
      <c r="A2314" s="1">
        <v>40658</v>
      </c>
      <c r="B2314">
        <v>1</v>
      </c>
      <c r="C2314">
        <v>1</v>
      </c>
      <c r="D2314">
        <v>1</v>
      </c>
      <c r="E2314">
        <v>-1</v>
      </c>
      <c r="F2314">
        <v>-1</v>
      </c>
      <c r="G2314">
        <v>-1</v>
      </c>
      <c r="H2314">
        <v>1</v>
      </c>
      <c r="I2314">
        <v>-1</v>
      </c>
      <c r="J2314">
        <v>-1</v>
      </c>
      <c r="K2314">
        <v>9015.91</v>
      </c>
      <c r="L2314">
        <v>8704.48</v>
      </c>
      <c r="M2314">
        <v>8752.56</v>
      </c>
      <c r="N2314">
        <v>8950.75</v>
      </c>
      <c r="O2314">
        <v>8813.2800000000007</v>
      </c>
      <c r="P2314">
        <v>8714.48</v>
      </c>
      <c r="Q2314">
        <v>9037.09</v>
      </c>
      <c r="R2314">
        <v>8813.2800000000007</v>
      </c>
      <c r="S2314">
        <v>8764.65</v>
      </c>
      <c r="T2314">
        <v>8950.75</v>
      </c>
      <c r="U2314">
        <v>8698.9699999999993</v>
      </c>
      <c r="V2314">
        <v>8703.11</v>
      </c>
      <c r="W2314">
        <v>102173860000</v>
      </c>
      <c r="X2314">
        <v>125096340000</v>
      </c>
      <c r="Y2314">
        <v>94869810000</v>
      </c>
      <c r="Z2314">
        <v>12633670000</v>
      </c>
      <c r="AA2314">
        <v>8959030000</v>
      </c>
      <c r="AB2314">
        <v>30982340000</v>
      </c>
      <c r="AC2314">
        <v>23646090000</v>
      </c>
      <c r="AD2314">
        <v>16894700000</v>
      </c>
      <c r="AE2314">
        <v>18432490000</v>
      </c>
    </row>
    <row r="2315" spans="1:31" x14ac:dyDescent="0.2">
      <c r="A2315" s="1">
        <v>40659</v>
      </c>
      <c r="B2315">
        <v>1</v>
      </c>
      <c r="C2315">
        <v>1</v>
      </c>
      <c r="D2315">
        <v>1</v>
      </c>
      <c r="E2315">
        <v>-1</v>
      </c>
      <c r="F2315">
        <v>-1</v>
      </c>
      <c r="G2315">
        <v>-1</v>
      </c>
      <c r="H2315">
        <v>1</v>
      </c>
      <c r="I2315">
        <v>1</v>
      </c>
      <c r="J2315">
        <v>-1</v>
      </c>
      <c r="K2315">
        <v>8894.01</v>
      </c>
      <c r="L2315">
        <v>8893.07</v>
      </c>
      <c r="M2315">
        <v>8643.4</v>
      </c>
      <c r="N2315">
        <v>8948.14</v>
      </c>
      <c r="O2315">
        <v>8957.65</v>
      </c>
      <c r="P2315">
        <v>8638.5499999999993</v>
      </c>
      <c r="Q2315">
        <v>8966.86</v>
      </c>
      <c r="R2315">
        <v>8992.08</v>
      </c>
      <c r="S2315">
        <v>8658.9699999999993</v>
      </c>
      <c r="T2315">
        <v>8866.74</v>
      </c>
      <c r="U2315">
        <v>8892.06</v>
      </c>
      <c r="V2315">
        <v>8592.23</v>
      </c>
      <c r="W2315">
        <v>99704810000</v>
      </c>
      <c r="X2315">
        <v>160720270000</v>
      </c>
      <c r="Y2315">
        <v>101300530000</v>
      </c>
      <c r="Z2315">
        <v>18277590000</v>
      </c>
      <c r="AA2315">
        <v>17622270000</v>
      </c>
      <c r="AB2315">
        <v>42273960000</v>
      </c>
      <c r="AC2315">
        <v>21665780000</v>
      </c>
      <c r="AD2315">
        <v>14844170000</v>
      </c>
      <c r="AE2315">
        <v>26272440000</v>
      </c>
    </row>
    <row r="2316" spans="1:31" x14ac:dyDescent="0.2">
      <c r="A2316" s="1">
        <v>40660</v>
      </c>
      <c r="B2316">
        <v>1</v>
      </c>
      <c r="C2316">
        <v>1</v>
      </c>
      <c r="D2316">
        <v>1</v>
      </c>
      <c r="E2316">
        <v>1</v>
      </c>
      <c r="F2316">
        <v>1</v>
      </c>
      <c r="G2316">
        <v>-1</v>
      </c>
      <c r="H2316">
        <v>1</v>
      </c>
      <c r="I2316">
        <v>1</v>
      </c>
      <c r="J2316">
        <v>-1</v>
      </c>
      <c r="K2316">
        <v>9012.2800000000007</v>
      </c>
      <c r="L2316">
        <v>8980.43</v>
      </c>
      <c r="M2316">
        <v>8704.48</v>
      </c>
      <c r="N2316">
        <v>9049.25</v>
      </c>
      <c r="O2316">
        <v>8969.43</v>
      </c>
      <c r="P2316">
        <v>8813.2800000000007</v>
      </c>
      <c r="Q2316">
        <v>9060.5</v>
      </c>
      <c r="R2316">
        <v>8992.67</v>
      </c>
      <c r="S2316">
        <v>8813.2800000000007</v>
      </c>
      <c r="T2316">
        <v>9012.2800000000007</v>
      </c>
      <c r="U2316">
        <v>8956.07</v>
      </c>
      <c r="V2316">
        <v>8698.9699999999993</v>
      </c>
      <c r="W2316">
        <v>133724050000</v>
      </c>
      <c r="X2316">
        <v>114526680000</v>
      </c>
      <c r="Y2316">
        <v>125096340000</v>
      </c>
      <c r="Z2316">
        <v>30951310000</v>
      </c>
      <c r="AA2316">
        <v>18745120000</v>
      </c>
      <c r="AB2316">
        <v>19155010000</v>
      </c>
      <c r="AC2316">
        <v>9421980000</v>
      </c>
      <c r="AD2316">
        <v>30982340000</v>
      </c>
      <c r="AE2316">
        <v>23646090000</v>
      </c>
    </row>
    <row r="2317" spans="1:31" x14ac:dyDescent="0.2">
      <c r="A2317" s="1">
        <v>40661</v>
      </c>
      <c r="B2317">
        <v>1</v>
      </c>
      <c r="C2317">
        <v>1</v>
      </c>
      <c r="D2317">
        <v>1</v>
      </c>
      <c r="E2317">
        <v>1</v>
      </c>
      <c r="F2317">
        <v>-1</v>
      </c>
      <c r="G2317">
        <v>-1</v>
      </c>
      <c r="H2317">
        <v>1</v>
      </c>
      <c r="I2317">
        <v>1</v>
      </c>
      <c r="J2317">
        <v>1</v>
      </c>
      <c r="K2317">
        <v>9088.9699999999993</v>
      </c>
      <c r="L2317">
        <v>9015.91</v>
      </c>
      <c r="M2317">
        <v>8893.07</v>
      </c>
      <c r="N2317">
        <v>9040.77</v>
      </c>
      <c r="O2317">
        <v>8950.75</v>
      </c>
      <c r="P2317">
        <v>8957.65</v>
      </c>
      <c r="Q2317">
        <v>9099.75</v>
      </c>
      <c r="R2317">
        <v>9037.09</v>
      </c>
      <c r="S2317">
        <v>8992.08</v>
      </c>
      <c r="T2317">
        <v>9021.36</v>
      </c>
      <c r="U2317">
        <v>8950.75</v>
      </c>
      <c r="V2317">
        <v>8892.06</v>
      </c>
      <c r="W2317">
        <v>132919760000</v>
      </c>
      <c r="X2317">
        <v>102173860000</v>
      </c>
      <c r="Y2317">
        <v>160720270000</v>
      </c>
      <c r="Z2317">
        <v>31038410000</v>
      </c>
      <c r="AA2317">
        <v>20952420000</v>
      </c>
      <c r="AB2317">
        <v>12633670000</v>
      </c>
      <c r="AC2317">
        <v>8959030000</v>
      </c>
      <c r="AD2317">
        <v>42273960000</v>
      </c>
      <c r="AE2317">
        <v>21665780000</v>
      </c>
    </row>
    <row r="2318" spans="1:31" x14ac:dyDescent="0.2">
      <c r="A2318" s="1">
        <v>40662</v>
      </c>
      <c r="B2318">
        <v>1</v>
      </c>
      <c r="C2318">
        <v>1</v>
      </c>
      <c r="D2318">
        <v>1</v>
      </c>
      <c r="E2318">
        <v>1</v>
      </c>
      <c r="F2318">
        <v>-1</v>
      </c>
      <c r="G2318">
        <v>1</v>
      </c>
      <c r="H2318">
        <v>1</v>
      </c>
      <c r="I2318">
        <v>1</v>
      </c>
      <c r="J2318">
        <v>1</v>
      </c>
      <c r="K2318">
        <v>9050.49</v>
      </c>
      <c r="L2318">
        <v>8894.01</v>
      </c>
      <c r="M2318">
        <v>8980.43</v>
      </c>
      <c r="N2318">
        <v>9007.8700000000008</v>
      </c>
      <c r="O2318">
        <v>8948.14</v>
      </c>
      <c r="P2318">
        <v>8969.43</v>
      </c>
      <c r="Q2318">
        <v>9058.7800000000007</v>
      </c>
      <c r="R2318">
        <v>8966.86</v>
      </c>
      <c r="S2318">
        <v>8992.67</v>
      </c>
      <c r="T2318">
        <v>8943.99</v>
      </c>
      <c r="U2318">
        <v>8866.74</v>
      </c>
      <c r="V2318">
        <v>8956.07</v>
      </c>
      <c r="W2318">
        <v>146072540000</v>
      </c>
      <c r="X2318">
        <v>99704810000</v>
      </c>
      <c r="Y2318">
        <v>114526680000</v>
      </c>
      <c r="Z2318">
        <v>32056970000</v>
      </c>
      <c r="AA2318">
        <v>25765930000</v>
      </c>
      <c r="AB2318">
        <v>18277590000</v>
      </c>
      <c r="AC2318">
        <v>17622270000</v>
      </c>
      <c r="AD2318">
        <v>19155010000</v>
      </c>
      <c r="AE2318">
        <v>9421980000</v>
      </c>
    </row>
    <row r="2319" spans="1:31" x14ac:dyDescent="0.2">
      <c r="A2319" s="1">
        <v>40666</v>
      </c>
      <c r="B2319">
        <v>1</v>
      </c>
      <c r="C2319">
        <v>1</v>
      </c>
      <c r="D2319">
        <v>1</v>
      </c>
      <c r="E2319">
        <v>-1</v>
      </c>
      <c r="F2319">
        <v>1</v>
      </c>
      <c r="G2319">
        <v>-1</v>
      </c>
      <c r="H2319">
        <v>1</v>
      </c>
      <c r="I2319">
        <v>1</v>
      </c>
      <c r="J2319">
        <v>1</v>
      </c>
      <c r="K2319">
        <v>9014.33</v>
      </c>
      <c r="L2319">
        <v>9012.2800000000007</v>
      </c>
      <c r="M2319">
        <v>9015.91</v>
      </c>
      <c r="N2319">
        <v>8946.08</v>
      </c>
      <c r="O2319">
        <v>9049.25</v>
      </c>
      <c r="P2319">
        <v>8950.75</v>
      </c>
      <c r="Q2319">
        <v>9018.7000000000007</v>
      </c>
      <c r="R2319">
        <v>9060.5</v>
      </c>
      <c r="S2319">
        <v>9037.09</v>
      </c>
      <c r="T2319">
        <v>8895.25</v>
      </c>
      <c r="U2319">
        <v>9012.2800000000007</v>
      </c>
      <c r="V2319">
        <v>8950.75</v>
      </c>
      <c r="W2319">
        <v>126578330000</v>
      </c>
      <c r="X2319">
        <v>133724050000</v>
      </c>
      <c r="Y2319">
        <v>102173860000</v>
      </c>
      <c r="Z2319">
        <v>30266410000</v>
      </c>
      <c r="AA2319">
        <v>23532730000</v>
      </c>
      <c r="AB2319">
        <v>30951310000</v>
      </c>
      <c r="AC2319">
        <v>18745120000</v>
      </c>
      <c r="AD2319">
        <v>12633670000</v>
      </c>
      <c r="AE2319">
        <v>8959030000</v>
      </c>
    </row>
    <row r="2320" spans="1:31" x14ac:dyDescent="0.2">
      <c r="A2320" s="1">
        <v>40667</v>
      </c>
      <c r="B2320">
        <v>1</v>
      </c>
      <c r="C2320">
        <v>1</v>
      </c>
      <c r="D2320">
        <v>1</v>
      </c>
      <c r="E2320">
        <v>-1</v>
      </c>
      <c r="F2320">
        <v>1</v>
      </c>
      <c r="G2320">
        <v>-1</v>
      </c>
      <c r="H2320">
        <v>-1</v>
      </c>
      <c r="I2320">
        <v>1</v>
      </c>
      <c r="J2320">
        <v>1</v>
      </c>
      <c r="K2320">
        <v>8937.2999999999993</v>
      </c>
      <c r="L2320">
        <v>9088.9699999999993</v>
      </c>
      <c r="M2320">
        <v>8894.01</v>
      </c>
      <c r="N2320">
        <v>8947.35</v>
      </c>
      <c r="O2320">
        <v>9040.77</v>
      </c>
      <c r="P2320">
        <v>8948.14</v>
      </c>
      <c r="Q2320">
        <v>8947.35</v>
      </c>
      <c r="R2320">
        <v>9099.75</v>
      </c>
      <c r="S2320">
        <v>8966.86</v>
      </c>
      <c r="T2320">
        <v>8864.5499999999993</v>
      </c>
      <c r="U2320">
        <v>9021.36</v>
      </c>
      <c r="V2320">
        <v>8866.74</v>
      </c>
      <c r="W2320">
        <v>115487130000</v>
      </c>
      <c r="X2320">
        <v>132919760000</v>
      </c>
      <c r="Y2320">
        <v>99704810000</v>
      </c>
      <c r="Z2320">
        <v>21127010000</v>
      </c>
      <c r="AA2320">
        <v>29383370000</v>
      </c>
      <c r="AB2320">
        <v>31038410000</v>
      </c>
      <c r="AC2320">
        <v>20952420000</v>
      </c>
      <c r="AD2320">
        <v>18277590000</v>
      </c>
      <c r="AE2320">
        <v>17622270000</v>
      </c>
    </row>
    <row r="2321" spans="1:31" x14ac:dyDescent="0.2">
      <c r="A2321" s="1">
        <v>40668</v>
      </c>
      <c r="B2321">
        <v>1</v>
      </c>
      <c r="C2321">
        <v>1</v>
      </c>
      <c r="D2321">
        <v>1</v>
      </c>
      <c r="E2321">
        <v>-1</v>
      </c>
      <c r="F2321">
        <v>1</v>
      </c>
      <c r="G2321">
        <v>1</v>
      </c>
      <c r="H2321">
        <v>-1</v>
      </c>
      <c r="I2321">
        <v>1</v>
      </c>
      <c r="J2321">
        <v>1</v>
      </c>
      <c r="K2321">
        <v>8930.24</v>
      </c>
      <c r="L2321">
        <v>9050.49</v>
      </c>
      <c r="M2321">
        <v>9012.2800000000007</v>
      </c>
      <c r="N2321">
        <v>9018.61</v>
      </c>
      <c r="O2321">
        <v>9007.8700000000008</v>
      </c>
      <c r="P2321">
        <v>9049.25</v>
      </c>
      <c r="Q2321">
        <v>9029.58</v>
      </c>
      <c r="R2321">
        <v>9058.7800000000007</v>
      </c>
      <c r="S2321">
        <v>9060.5</v>
      </c>
      <c r="T2321">
        <v>8907.9699999999993</v>
      </c>
      <c r="U2321">
        <v>8943.99</v>
      </c>
      <c r="V2321">
        <v>9012.2800000000007</v>
      </c>
      <c r="W2321">
        <v>137701090000</v>
      </c>
      <c r="X2321">
        <v>146072540000</v>
      </c>
      <c r="Y2321">
        <v>133724050000</v>
      </c>
      <c r="Z2321">
        <v>23345570000</v>
      </c>
      <c r="AA2321">
        <v>21836870000</v>
      </c>
      <c r="AB2321">
        <v>32056970000</v>
      </c>
      <c r="AC2321">
        <v>25765930000</v>
      </c>
      <c r="AD2321">
        <v>30951310000</v>
      </c>
      <c r="AE2321">
        <v>18745120000</v>
      </c>
    </row>
    <row r="2322" spans="1:31" x14ac:dyDescent="0.2">
      <c r="A2322" s="1">
        <v>40669</v>
      </c>
      <c r="B2322">
        <v>1</v>
      </c>
      <c r="C2322">
        <v>1</v>
      </c>
      <c r="D2322">
        <v>1</v>
      </c>
      <c r="E2322">
        <v>-1</v>
      </c>
      <c r="F2322">
        <v>-1</v>
      </c>
      <c r="G2322">
        <v>1</v>
      </c>
      <c r="H2322">
        <v>1</v>
      </c>
      <c r="I2322">
        <v>1</v>
      </c>
      <c r="J2322">
        <v>1</v>
      </c>
      <c r="K2322">
        <v>8997.73</v>
      </c>
      <c r="L2322">
        <v>9014.33</v>
      </c>
      <c r="M2322">
        <v>9088.9699999999993</v>
      </c>
      <c r="N2322">
        <v>8977.23</v>
      </c>
      <c r="O2322">
        <v>8946.08</v>
      </c>
      <c r="P2322">
        <v>9040.77</v>
      </c>
      <c r="Q2322">
        <v>9018.4</v>
      </c>
      <c r="R2322">
        <v>9018.7000000000007</v>
      </c>
      <c r="S2322">
        <v>9099.75</v>
      </c>
      <c r="T2322">
        <v>8954.81</v>
      </c>
      <c r="U2322">
        <v>8895.25</v>
      </c>
      <c r="V2322">
        <v>9021.36</v>
      </c>
      <c r="W2322">
        <v>127596780000</v>
      </c>
      <c r="X2322">
        <v>126578330000</v>
      </c>
      <c r="Y2322">
        <v>132919760000</v>
      </c>
      <c r="Z2322">
        <v>20596270000</v>
      </c>
      <c r="AA2322">
        <v>23345890000</v>
      </c>
      <c r="AB2322">
        <v>30266410000</v>
      </c>
      <c r="AC2322">
        <v>23532730000</v>
      </c>
      <c r="AD2322">
        <v>31038410000</v>
      </c>
      <c r="AE2322">
        <v>20952420000</v>
      </c>
    </row>
    <row r="2323" spans="1:31" x14ac:dyDescent="0.2">
      <c r="A2323" s="1">
        <v>40672</v>
      </c>
      <c r="B2323">
        <v>1</v>
      </c>
      <c r="C2323">
        <v>1</v>
      </c>
      <c r="D2323">
        <v>1</v>
      </c>
      <c r="E2323">
        <v>-1</v>
      </c>
      <c r="F2323">
        <v>-1</v>
      </c>
      <c r="G2323">
        <v>1</v>
      </c>
      <c r="H2323">
        <v>1</v>
      </c>
      <c r="I2323">
        <v>-1</v>
      </c>
      <c r="J2323">
        <v>1</v>
      </c>
      <c r="K2323">
        <v>9001.7999999999993</v>
      </c>
      <c r="L2323">
        <v>8937.2999999999993</v>
      </c>
      <c r="M2323">
        <v>9050.49</v>
      </c>
      <c r="N2323">
        <v>9035.48</v>
      </c>
      <c r="O2323">
        <v>8947.35</v>
      </c>
      <c r="P2323">
        <v>9007.8700000000008</v>
      </c>
      <c r="Q2323">
        <v>9081.26</v>
      </c>
      <c r="R2323">
        <v>8947.35</v>
      </c>
      <c r="S2323">
        <v>9058.7800000000007</v>
      </c>
      <c r="T2323">
        <v>8984.43</v>
      </c>
      <c r="U2323">
        <v>8864.5499999999993</v>
      </c>
      <c r="V2323">
        <v>8943.99</v>
      </c>
      <c r="W2323">
        <v>125882040000</v>
      </c>
      <c r="X2323">
        <v>115487130000</v>
      </c>
      <c r="Y2323">
        <v>146072540000</v>
      </c>
      <c r="Z2323">
        <v>29500330000</v>
      </c>
      <c r="AA2323">
        <v>17763060000</v>
      </c>
      <c r="AB2323">
        <v>21127010000</v>
      </c>
      <c r="AC2323">
        <v>29383370000</v>
      </c>
      <c r="AD2323">
        <v>32056970000</v>
      </c>
      <c r="AE2323">
        <v>25765930000</v>
      </c>
    </row>
    <row r="2324" spans="1:31" x14ac:dyDescent="0.2">
      <c r="A2324" s="1">
        <v>40673</v>
      </c>
      <c r="B2324">
        <v>1</v>
      </c>
      <c r="C2324">
        <v>1</v>
      </c>
      <c r="D2324">
        <v>1</v>
      </c>
      <c r="E2324">
        <v>1</v>
      </c>
      <c r="F2324">
        <v>-1</v>
      </c>
      <c r="G2324">
        <v>-1</v>
      </c>
      <c r="H2324">
        <v>1</v>
      </c>
      <c r="I2324">
        <v>-1</v>
      </c>
      <c r="J2324">
        <v>1</v>
      </c>
      <c r="K2324">
        <v>9048.25</v>
      </c>
      <c r="L2324">
        <v>8930.24</v>
      </c>
      <c r="M2324">
        <v>9014.33</v>
      </c>
      <c r="N2324">
        <v>9023.2800000000007</v>
      </c>
      <c r="O2324">
        <v>9018.61</v>
      </c>
      <c r="P2324">
        <v>8946.08</v>
      </c>
      <c r="Q2324">
        <v>9055.91</v>
      </c>
      <c r="R2324">
        <v>9029.58</v>
      </c>
      <c r="S2324">
        <v>9018.7000000000007</v>
      </c>
      <c r="T2324">
        <v>9007.93</v>
      </c>
      <c r="U2324">
        <v>8907.9699999999993</v>
      </c>
      <c r="V2324">
        <v>8895.25</v>
      </c>
      <c r="W2324">
        <v>98824620000</v>
      </c>
      <c r="X2324">
        <v>137701090000</v>
      </c>
      <c r="Y2324">
        <v>126578330000</v>
      </c>
      <c r="Z2324">
        <v>16961330000</v>
      </c>
      <c r="AA2324">
        <v>12462150000</v>
      </c>
      <c r="AB2324">
        <v>23345570000</v>
      </c>
      <c r="AC2324">
        <v>21836870000</v>
      </c>
      <c r="AD2324">
        <v>30266410000</v>
      </c>
      <c r="AE2324">
        <v>23532730000</v>
      </c>
    </row>
    <row r="2325" spans="1:31" x14ac:dyDescent="0.2">
      <c r="A2325" s="1">
        <v>40674</v>
      </c>
      <c r="B2325">
        <v>1</v>
      </c>
      <c r="C2325">
        <v>1</v>
      </c>
      <c r="D2325">
        <v>1</v>
      </c>
      <c r="E2325">
        <v>1</v>
      </c>
      <c r="F2325">
        <v>-1</v>
      </c>
      <c r="G2325">
        <v>-1</v>
      </c>
      <c r="H2325">
        <v>1</v>
      </c>
      <c r="I2325">
        <v>1</v>
      </c>
      <c r="J2325">
        <v>-1</v>
      </c>
      <c r="K2325">
        <v>9073.8799999999992</v>
      </c>
      <c r="L2325">
        <v>8997.73</v>
      </c>
      <c r="M2325">
        <v>8937.2999999999993</v>
      </c>
      <c r="N2325">
        <v>9020.4</v>
      </c>
      <c r="O2325">
        <v>8977.23</v>
      </c>
      <c r="P2325">
        <v>8947.35</v>
      </c>
      <c r="Q2325">
        <v>9082.01</v>
      </c>
      <c r="R2325">
        <v>9018.4</v>
      </c>
      <c r="S2325">
        <v>8947.35</v>
      </c>
      <c r="T2325">
        <v>9014.36</v>
      </c>
      <c r="U2325">
        <v>8954.81</v>
      </c>
      <c r="V2325">
        <v>8864.5499999999993</v>
      </c>
      <c r="W2325">
        <v>105383660000</v>
      </c>
      <c r="X2325">
        <v>127596780000</v>
      </c>
      <c r="Y2325">
        <v>115487130000</v>
      </c>
      <c r="Z2325">
        <v>22651010000</v>
      </c>
      <c r="AA2325">
        <v>17726580000</v>
      </c>
      <c r="AB2325">
        <v>20596270000</v>
      </c>
      <c r="AC2325">
        <v>23345890000</v>
      </c>
      <c r="AD2325">
        <v>21127010000</v>
      </c>
      <c r="AE2325">
        <v>29383370000</v>
      </c>
    </row>
    <row r="2326" spans="1:31" x14ac:dyDescent="0.2">
      <c r="A2326" s="1">
        <v>40675</v>
      </c>
      <c r="B2326">
        <v>1</v>
      </c>
      <c r="C2326">
        <v>1</v>
      </c>
      <c r="D2326">
        <v>1</v>
      </c>
      <c r="E2326">
        <v>1</v>
      </c>
      <c r="F2326">
        <v>-1</v>
      </c>
      <c r="G2326">
        <v>-1</v>
      </c>
      <c r="H2326">
        <v>1</v>
      </c>
      <c r="I2326">
        <v>1</v>
      </c>
      <c r="J2326">
        <v>-1</v>
      </c>
      <c r="K2326">
        <v>8977.77</v>
      </c>
      <c r="L2326">
        <v>9001.7999999999993</v>
      </c>
      <c r="M2326">
        <v>8930.24</v>
      </c>
      <c r="N2326">
        <v>9033.68</v>
      </c>
      <c r="O2326">
        <v>9035.48</v>
      </c>
      <c r="P2326">
        <v>9018.61</v>
      </c>
      <c r="Q2326">
        <v>9052.98</v>
      </c>
      <c r="R2326">
        <v>9081.26</v>
      </c>
      <c r="S2326">
        <v>9029.58</v>
      </c>
      <c r="T2326">
        <v>8963.24</v>
      </c>
      <c r="U2326">
        <v>8984.43</v>
      </c>
      <c r="V2326">
        <v>8907.9699999999993</v>
      </c>
      <c r="W2326">
        <v>111195860000</v>
      </c>
      <c r="X2326">
        <v>125882040000</v>
      </c>
      <c r="Y2326">
        <v>137701090000</v>
      </c>
      <c r="Z2326">
        <v>21593100000</v>
      </c>
      <c r="AA2326">
        <v>24526870000</v>
      </c>
      <c r="AB2326">
        <v>29500330000</v>
      </c>
      <c r="AC2326">
        <v>17763060000</v>
      </c>
      <c r="AD2326">
        <v>23345570000</v>
      </c>
      <c r="AE2326">
        <v>21836870000</v>
      </c>
    </row>
    <row r="2327" spans="1:31" x14ac:dyDescent="0.2">
      <c r="A2327" s="1">
        <v>40676</v>
      </c>
      <c r="B2327">
        <v>1</v>
      </c>
      <c r="C2327">
        <v>1</v>
      </c>
      <c r="D2327">
        <v>1</v>
      </c>
      <c r="E2327">
        <v>1</v>
      </c>
      <c r="F2327">
        <v>1</v>
      </c>
      <c r="G2327">
        <v>-1</v>
      </c>
      <c r="H2327">
        <v>-1</v>
      </c>
      <c r="I2327">
        <v>1</v>
      </c>
      <c r="J2327">
        <v>1</v>
      </c>
      <c r="K2327">
        <v>9039.5499999999993</v>
      </c>
      <c r="L2327">
        <v>9048.25</v>
      </c>
      <c r="M2327">
        <v>8997.73</v>
      </c>
      <c r="N2327">
        <v>9006.61</v>
      </c>
      <c r="O2327">
        <v>9023.2800000000007</v>
      </c>
      <c r="P2327">
        <v>8977.23</v>
      </c>
      <c r="Q2327">
        <v>9059.4599999999991</v>
      </c>
      <c r="R2327">
        <v>9055.91</v>
      </c>
      <c r="S2327">
        <v>9018.4</v>
      </c>
      <c r="T2327">
        <v>8986.18</v>
      </c>
      <c r="U2327">
        <v>9007.93</v>
      </c>
      <c r="V2327">
        <v>8954.81</v>
      </c>
      <c r="W2327">
        <v>117380580000</v>
      </c>
      <c r="X2327">
        <v>98824620000</v>
      </c>
      <c r="Y2327">
        <v>127596780000</v>
      </c>
      <c r="Z2327">
        <v>16541970000</v>
      </c>
      <c r="AA2327">
        <v>21055270000</v>
      </c>
      <c r="AB2327">
        <v>16961330000</v>
      </c>
      <c r="AC2327">
        <v>12462150000</v>
      </c>
      <c r="AD2327">
        <v>20596270000</v>
      </c>
      <c r="AE2327">
        <v>23345890000</v>
      </c>
    </row>
    <row r="2328" spans="1:31" x14ac:dyDescent="0.2">
      <c r="A2328" s="1">
        <v>40679</v>
      </c>
      <c r="B2328">
        <v>1</v>
      </c>
      <c r="C2328">
        <v>1</v>
      </c>
      <c r="D2328">
        <v>1</v>
      </c>
      <c r="E2328">
        <v>1</v>
      </c>
      <c r="F2328">
        <v>1</v>
      </c>
      <c r="G2328">
        <v>-1</v>
      </c>
      <c r="H2328">
        <v>-1</v>
      </c>
      <c r="I2328">
        <v>1</v>
      </c>
      <c r="J2328">
        <v>1</v>
      </c>
      <c r="K2328">
        <v>8996.7000000000007</v>
      </c>
      <c r="L2328">
        <v>9073.8799999999992</v>
      </c>
      <c r="M2328">
        <v>9001.7999999999993</v>
      </c>
      <c r="N2328">
        <v>8911.7099999999991</v>
      </c>
      <c r="O2328">
        <v>9020.4</v>
      </c>
      <c r="P2328">
        <v>9035.48</v>
      </c>
      <c r="Q2328">
        <v>8996.7000000000007</v>
      </c>
      <c r="R2328">
        <v>9082.01</v>
      </c>
      <c r="S2328">
        <v>9081.26</v>
      </c>
      <c r="T2328">
        <v>8911.7099999999991</v>
      </c>
      <c r="U2328">
        <v>9014.36</v>
      </c>
      <c r="V2328">
        <v>8984.43</v>
      </c>
      <c r="W2328">
        <v>94864190000</v>
      </c>
      <c r="X2328">
        <v>105383660000</v>
      </c>
      <c r="Y2328">
        <v>125882040000</v>
      </c>
      <c r="Z2328">
        <v>15751050000</v>
      </c>
      <c r="AA2328">
        <v>22323660000</v>
      </c>
      <c r="AB2328">
        <v>22651010000</v>
      </c>
      <c r="AC2328">
        <v>17726580000</v>
      </c>
      <c r="AD2328">
        <v>29500330000</v>
      </c>
      <c r="AE2328">
        <v>17763060000</v>
      </c>
    </row>
    <row r="2329" spans="1:31" x14ac:dyDescent="0.2">
      <c r="A2329" s="1">
        <v>40680</v>
      </c>
      <c r="B2329">
        <v>1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v>-1</v>
      </c>
      <c r="I2329">
        <v>1</v>
      </c>
      <c r="J2329">
        <v>1</v>
      </c>
      <c r="K2329">
        <v>8917.25</v>
      </c>
      <c r="L2329">
        <v>8977.77</v>
      </c>
      <c r="M2329">
        <v>9048.25</v>
      </c>
      <c r="N2329">
        <v>8884.09</v>
      </c>
      <c r="O2329">
        <v>9033.68</v>
      </c>
      <c r="P2329">
        <v>9023.2800000000007</v>
      </c>
      <c r="Q2329">
        <v>8928.99</v>
      </c>
      <c r="R2329">
        <v>9052.98</v>
      </c>
      <c r="S2329">
        <v>9055.91</v>
      </c>
      <c r="T2329">
        <v>8854.14</v>
      </c>
      <c r="U2329">
        <v>8963.24</v>
      </c>
      <c r="V2329">
        <v>9007.93</v>
      </c>
      <c r="W2329">
        <v>101042660000</v>
      </c>
      <c r="X2329">
        <v>111195860000</v>
      </c>
      <c r="Y2329">
        <v>98824620000</v>
      </c>
      <c r="Z2329">
        <v>17278470000</v>
      </c>
      <c r="AA2329">
        <v>24027690000</v>
      </c>
      <c r="AB2329">
        <v>21593100000</v>
      </c>
      <c r="AC2329">
        <v>24526870000</v>
      </c>
      <c r="AD2329">
        <v>16961330000</v>
      </c>
      <c r="AE2329">
        <v>12462150000</v>
      </c>
    </row>
    <row r="2330" spans="1:31" x14ac:dyDescent="0.2">
      <c r="A2330" s="1">
        <v>40681</v>
      </c>
      <c r="B2330">
        <v>1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-1</v>
      </c>
      <c r="I2330">
        <v>-1</v>
      </c>
      <c r="J2330">
        <v>1</v>
      </c>
      <c r="K2330">
        <v>8885.4</v>
      </c>
      <c r="L2330">
        <v>9039.5499999999993</v>
      </c>
      <c r="M2330">
        <v>9073.8799999999992</v>
      </c>
      <c r="N2330">
        <v>8944.84</v>
      </c>
      <c r="O2330">
        <v>9006.61</v>
      </c>
      <c r="P2330">
        <v>9020.4</v>
      </c>
      <c r="Q2330">
        <v>8946.99</v>
      </c>
      <c r="R2330">
        <v>9059.4599999999991</v>
      </c>
      <c r="S2330">
        <v>9082.01</v>
      </c>
      <c r="T2330">
        <v>8885.4</v>
      </c>
      <c r="U2330">
        <v>8986.18</v>
      </c>
      <c r="V2330">
        <v>9014.36</v>
      </c>
      <c r="W2330">
        <v>88204510000</v>
      </c>
      <c r="X2330">
        <v>117380580000</v>
      </c>
      <c r="Y2330">
        <v>105383660000</v>
      </c>
      <c r="Z2330">
        <v>19889060000</v>
      </c>
      <c r="AA2330">
        <v>19245280000</v>
      </c>
      <c r="AB2330">
        <v>16541970000</v>
      </c>
      <c r="AC2330">
        <v>21055270000</v>
      </c>
      <c r="AD2330">
        <v>22651010000</v>
      </c>
      <c r="AE2330">
        <v>17726580000</v>
      </c>
    </row>
    <row r="2331" spans="1:31" x14ac:dyDescent="0.2">
      <c r="A2331" s="1">
        <v>40682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v>-1</v>
      </c>
      <c r="I2331">
        <v>-1</v>
      </c>
      <c r="J2331">
        <v>1</v>
      </c>
      <c r="K2331">
        <v>8952.25</v>
      </c>
      <c r="L2331">
        <v>8996.7000000000007</v>
      </c>
      <c r="M2331">
        <v>8977.77</v>
      </c>
      <c r="N2331">
        <v>8892.8799999999992</v>
      </c>
      <c r="O2331">
        <v>8911.7099999999991</v>
      </c>
      <c r="P2331">
        <v>9033.68</v>
      </c>
      <c r="Q2331">
        <v>9026.18</v>
      </c>
      <c r="R2331">
        <v>8996.7000000000007</v>
      </c>
      <c r="S2331">
        <v>9052.98</v>
      </c>
      <c r="T2331">
        <v>8888.2099999999991</v>
      </c>
      <c r="U2331">
        <v>8911.7099999999991</v>
      </c>
      <c r="V2331">
        <v>8963.24</v>
      </c>
      <c r="W2331">
        <v>114821870000</v>
      </c>
      <c r="X2331">
        <v>94864190000</v>
      </c>
      <c r="Y2331">
        <v>111195860000</v>
      </c>
      <c r="Z2331">
        <v>28815310000</v>
      </c>
      <c r="AA2331">
        <v>25543220000</v>
      </c>
      <c r="AB2331">
        <v>15751050000</v>
      </c>
      <c r="AC2331">
        <v>22323660000</v>
      </c>
      <c r="AD2331">
        <v>21593100000</v>
      </c>
      <c r="AE2331">
        <v>24526870000</v>
      </c>
    </row>
    <row r="2332" spans="1:31" x14ac:dyDescent="0.2">
      <c r="A2332" s="1">
        <v>40683</v>
      </c>
      <c r="B2332">
        <v>-1</v>
      </c>
      <c r="C2332">
        <v>1</v>
      </c>
      <c r="D2332">
        <v>1</v>
      </c>
      <c r="E2332">
        <v>-1</v>
      </c>
      <c r="F2332">
        <v>1</v>
      </c>
      <c r="G2332">
        <v>1</v>
      </c>
      <c r="H2332">
        <v>-1</v>
      </c>
      <c r="I2332">
        <v>-1</v>
      </c>
      <c r="J2332">
        <v>-1</v>
      </c>
      <c r="K2332">
        <v>8944.3799999999992</v>
      </c>
      <c r="L2332">
        <v>8917.25</v>
      </c>
      <c r="M2332">
        <v>9039.5499999999993</v>
      </c>
      <c r="N2332">
        <v>8837.0300000000007</v>
      </c>
      <c r="O2332">
        <v>8884.09</v>
      </c>
      <c r="P2332">
        <v>9006.61</v>
      </c>
      <c r="Q2332">
        <v>8944.3799999999992</v>
      </c>
      <c r="R2332">
        <v>8928.99</v>
      </c>
      <c r="S2332">
        <v>9059.4599999999991</v>
      </c>
      <c r="T2332">
        <v>8822.75</v>
      </c>
      <c r="U2332">
        <v>8854.14</v>
      </c>
      <c r="V2332">
        <v>8986.18</v>
      </c>
      <c r="W2332">
        <v>97275630000</v>
      </c>
      <c r="X2332">
        <v>101042660000</v>
      </c>
      <c r="Y2332">
        <v>117380580000</v>
      </c>
      <c r="Z2332">
        <v>16937210000</v>
      </c>
      <c r="AA2332">
        <v>18993480000</v>
      </c>
      <c r="AB2332">
        <v>17278470000</v>
      </c>
      <c r="AC2332">
        <v>24027690000</v>
      </c>
      <c r="AD2332">
        <v>16541970000</v>
      </c>
      <c r="AE2332">
        <v>21055270000</v>
      </c>
    </row>
    <row r="2333" spans="1:31" x14ac:dyDescent="0.2">
      <c r="A2333" s="1">
        <v>40686</v>
      </c>
      <c r="B2333">
        <v>-1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-1</v>
      </c>
      <c r="I2333">
        <v>-1</v>
      </c>
      <c r="J2333">
        <v>-1</v>
      </c>
      <c r="K2333">
        <v>8767.2999999999993</v>
      </c>
      <c r="L2333">
        <v>8885.4</v>
      </c>
      <c r="M2333">
        <v>8996.7000000000007</v>
      </c>
      <c r="N2333">
        <v>8747.51</v>
      </c>
      <c r="O2333">
        <v>8944.84</v>
      </c>
      <c r="P2333">
        <v>8911.7099999999991</v>
      </c>
      <c r="Q2333">
        <v>8776.4599999999991</v>
      </c>
      <c r="R2333">
        <v>8946.99</v>
      </c>
      <c r="S2333">
        <v>8996.7000000000007</v>
      </c>
      <c r="T2333">
        <v>8695.34</v>
      </c>
      <c r="U2333">
        <v>8885.4</v>
      </c>
      <c r="V2333">
        <v>8911.7099999999991</v>
      </c>
      <c r="W2333">
        <v>93927620000</v>
      </c>
      <c r="X2333">
        <v>88204510000</v>
      </c>
      <c r="Y2333">
        <v>94864190000</v>
      </c>
      <c r="Z2333">
        <v>15771150000</v>
      </c>
      <c r="AA2333">
        <v>28257250000</v>
      </c>
      <c r="AB2333">
        <v>19889060000</v>
      </c>
      <c r="AC2333">
        <v>19245280000</v>
      </c>
      <c r="AD2333">
        <v>15751050000</v>
      </c>
      <c r="AE2333">
        <v>22323660000</v>
      </c>
    </row>
    <row r="2334" spans="1:31" x14ac:dyDescent="0.2">
      <c r="A2334" s="1">
        <v>40687</v>
      </c>
      <c r="B2334">
        <v>-1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v>-1</v>
      </c>
      <c r="I2334">
        <v>-1</v>
      </c>
      <c r="J2334">
        <v>-1</v>
      </c>
      <c r="K2334">
        <v>8730.23</v>
      </c>
      <c r="L2334">
        <v>8952.25</v>
      </c>
      <c r="M2334">
        <v>8917.25</v>
      </c>
      <c r="N2334">
        <v>8756.61</v>
      </c>
      <c r="O2334">
        <v>8892.8799999999992</v>
      </c>
      <c r="P2334">
        <v>8884.09</v>
      </c>
      <c r="Q2334">
        <v>8756.9</v>
      </c>
      <c r="R2334">
        <v>9026.18</v>
      </c>
      <c r="S2334">
        <v>8928.99</v>
      </c>
      <c r="T2334">
        <v>8673.3799999999992</v>
      </c>
      <c r="U2334">
        <v>8888.2099999999991</v>
      </c>
      <c r="V2334">
        <v>8854.14</v>
      </c>
      <c r="W2334">
        <v>92945730000</v>
      </c>
      <c r="X2334">
        <v>114821870000</v>
      </c>
      <c r="Y2334">
        <v>101042660000</v>
      </c>
      <c r="Z2334">
        <v>16333370000</v>
      </c>
      <c r="AA2334">
        <v>18921890000</v>
      </c>
      <c r="AB2334">
        <v>28815310000</v>
      </c>
      <c r="AC2334">
        <v>25543220000</v>
      </c>
      <c r="AD2334">
        <v>17278470000</v>
      </c>
      <c r="AE2334">
        <v>24027690000</v>
      </c>
    </row>
    <row r="2335" spans="1:31" x14ac:dyDescent="0.2">
      <c r="A2335" s="1">
        <v>40688</v>
      </c>
      <c r="B2335">
        <v>-1</v>
      </c>
      <c r="C2335">
        <v>-1</v>
      </c>
      <c r="D2335">
        <v>1</v>
      </c>
      <c r="E2335">
        <v>1</v>
      </c>
      <c r="F2335">
        <v>-1</v>
      </c>
      <c r="G2335">
        <v>1</v>
      </c>
      <c r="H2335">
        <v>-1</v>
      </c>
      <c r="I2335">
        <v>-1</v>
      </c>
      <c r="J2335">
        <v>-1</v>
      </c>
      <c r="K2335">
        <v>8732.2999999999993</v>
      </c>
      <c r="L2335">
        <v>8944.3799999999992</v>
      </c>
      <c r="M2335">
        <v>8885.4</v>
      </c>
      <c r="N2335">
        <v>8727.09</v>
      </c>
      <c r="O2335">
        <v>8837.0300000000007</v>
      </c>
      <c r="P2335">
        <v>8944.84</v>
      </c>
      <c r="Q2335">
        <v>8763.64</v>
      </c>
      <c r="R2335">
        <v>8944.3799999999992</v>
      </c>
      <c r="S2335">
        <v>8946.99</v>
      </c>
      <c r="T2335">
        <v>8682.49</v>
      </c>
      <c r="U2335">
        <v>8822.75</v>
      </c>
      <c r="V2335">
        <v>8885.4</v>
      </c>
      <c r="W2335">
        <v>89627550000</v>
      </c>
      <c r="X2335">
        <v>97275630000</v>
      </c>
      <c r="Y2335">
        <v>88204510000</v>
      </c>
      <c r="Z2335">
        <v>16978920000</v>
      </c>
      <c r="AA2335">
        <v>28337950000</v>
      </c>
      <c r="AB2335">
        <v>16937210000</v>
      </c>
      <c r="AC2335">
        <v>18993480000</v>
      </c>
      <c r="AD2335">
        <v>19889060000</v>
      </c>
      <c r="AE2335">
        <v>19245280000</v>
      </c>
    </row>
    <row r="2336" spans="1:31" x14ac:dyDescent="0.2">
      <c r="A2336" s="1">
        <v>40689</v>
      </c>
      <c r="B2336">
        <v>-1</v>
      </c>
      <c r="C2336">
        <v>-1</v>
      </c>
      <c r="D2336">
        <v>1</v>
      </c>
      <c r="E2336">
        <v>1</v>
      </c>
      <c r="F2336">
        <v>1</v>
      </c>
      <c r="G2336">
        <v>1</v>
      </c>
      <c r="H2336">
        <v>-1</v>
      </c>
      <c r="I2336">
        <v>-1</v>
      </c>
      <c r="J2336">
        <v>-1</v>
      </c>
      <c r="K2336">
        <v>8797.2900000000009</v>
      </c>
      <c r="L2336">
        <v>8767.2999999999993</v>
      </c>
      <c r="M2336">
        <v>8952.25</v>
      </c>
      <c r="N2336">
        <v>8788.4</v>
      </c>
      <c r="O2336">
        <v>8747.51</v>
      </c>
      <c r="P2336">
        <v>8892.8799999999992</v>
      </c>
      <c r="Q2336">
        <v>8807.08</v>
      </c>
      <c r="R2336">
        <v>8776.4599999999991</v>
      </c>
      <c r="S2336">
        <v>9026.18</v>
      </c>
      <c r="T2336">
        <v>8751.52</v>
      </c>
      <c r="U2336">
        <v>8695.34</v>
      </c>
      <c r="V2336">
        <v>8888.2099999999991</v>
      </c>
      <c r="W2336">
        <v>87535230000</v>
      </c>
      <c r="X2336">
        <v>93927620000</v>
      </c>
      <c r="Y2336">
        <v>114821870000</v>
      </c>
      <c r="Z2336">
        <v>17598810000</v>
      </c>
      <c r="AA2336">
        <v>19781340000</v>
      </c>
      <c r="AB2336">
        <v>15771150000</v>
      </c>
      <c r="AC2336">
        <v>28257250000</v>
      </c>
      <c r="AD2336">
        <v>28815310000</v>
      </c>
      <c r="AE2336">
        <v>25543220000</v>
      </c>
    </row>
    <row r="2337" spans="1:31" x14ac:dyDescent="0.2">
      <c r="A2337" s="1">
        <v>40690</v>
      </c>
      <c r="B2337">
        <v>-1</v>
      </c>
      <c r="C2337">
        <v>-1</v>
      </c>
      <c r="D2337">
        <v>-1</v>
      </c>
      <c r="E2337">
        <v>1</v>
      </c>
      <c r="F2337">
        <v>1</v>
      </c>
      <c r="G2337">
        <v>-1</v>
      </c>
      <c r="H2337">
        <v>-1</v>
      </c>
      <c r="I2337">
        <v>-1</v>
      </c>
      <c r="J2337">
        <v>-1</v>
      </c>
      <c r="K2337">
        <v>8806.2900000000009</v>
      </c>
      <c r="L2337">
        <v>8730.23</v>
      </c>
      <c r="M2337">
        <v>8944.3799999999992</v>
      </c>
      <c r="N2337">
        <v>8810</v>
      </c>
      <c r="O2337">
        <v>8756.61</v>
      </c>
      <c r="P2337">
        <v>8837.0300000000007</v>
      </c>
      <c r="Q2337">
        <v>8860.0300000000007</v>
      </c>
      <c r="R2337">
        <v>8756.9</v>
      </c>
      <c r="S2337">
        <v>8944.3799999999992</v>
      </c>
      <c r="T2337">
        <v>8803.59</v>
      </c>
      <c r="U2337">
        <v>8673.3799999999992</v>
      </c>
      <c r="V2337">
        <v>8822.75</v>
      </c>
      <c r="W2337">
        <v>98627090000</v>
      </c>
      <c r="X2337">
        <v>92945730000</v>
      </c>
      <c r="Y2337">
        <v>97275630000</v>
      </c>
      <c r="Z2337">
        <v>22503430000</v>
      </c>
      <c r="AA2337">
        <v>23008320000</v>
      </c>
      <c r="AB2337">
        <v>16333370000</v>
      </c>
      <c r="AC2337">
        <v>18921890000</v>
      </c>
      <c r="AD2337">
        <v>16937210000</v>
      </c>
      <c r="AE2337">
        <v>18993480000</v>
      </c>
    </row>
    <row r="2338" spans="1:31" x14ac:dyDescent="0.2">
      <c r="A2338" s="1">
        <v>40693</v>
      </c>
      <c r="B2338">
        <v>-1</v>
      </c>
      <c r="C2338">
        <v>-1</v>
      </c>
      <c r="D2338">
        <v>-1</v>
      </c>
      <c r="E2338">
        <v>1</v>
      </c>
      <c r="F2338">
        <v>1</v>
      </c>
      <c r="G2338">
        <v>1</v>
      </c>
      <c r="H2338">
        <v>-1</v>
      </c>
      <c r="I2338">
        <v>-1</v>
      </c>
      <c r="J2338">
        <v>-1</v>
      </c>
      <c r="K2338">
        <v>8757.66</v>
      </c>
      <c r="L2338">
        <v>8732.2999999999993</v>
      </c>
      <c r="M2338">
        <v>8767.2999999999993</v>
      </c>
      <c r="N2338">
        <v>8823.68</v>
      </c>
      <c r="O2338">
        <v>8727.09</v>
      </c>
      <c r="P2338">
        <v>8747.51</v>
      </c>
      <c r="Q2338">
        <v>8844.0300000000007</v>
      </c>
      <c r="R2338">
        <v>8763.64</v>
      </c>
      <c r="S2338">
        <v>8776.4599999999991</v>
      </c>
      <c r="T2338">
        <v>8748.1299999999992</v>
      </c>
      <c r="U2338">
        <v>8682.49</v>
      </c>
      <c r="V2338">
        <v>8695.34</v>
      </c>
      <c r="W2338">
        <v>88765720000</v>
      </c>
      <c r="X2338">
        <v>89627550000</v>
      </c>
      <c r="Y2338">
        <v>93927620000</v>
      </c>
      <c r="Z2338">
        <v>18730000000</v>
      </c>
      <c r="AA2338">
        <v>21397350000</v>
      </c>
      <c r="AB2338">
        <v>16978920000</v>
      </c>
      <c r="AC2338">
        <v>28337950000</v>
      </c>
      <c r="AD2338">
        <v>15771150000</v>
      </c>
      <c r="AE2338">
        <v>28257250000</v>
      </c>
    </row>
    <row r="2339" spans="1:31" x14ac:dyDescent="0.2">
      <c r="A2339" s="1">
        <v>40694</v>
      </c>
      <c r="B2339">
        <v>1</v>
      </c>
      <c r="C2339">
        <v>-1</v>
      </c>
      <c r="D2339">
        <v>-1</v>
      </c>
      <c r="E2339">
        <v>1</v>
      </c>
      <c r="F2339">
        <v>1</v>
      </c>
      <c r="G2339">
        <v>1</v>
      </c>
      <c r="H2339">
        <v>1</v>
      </c>
      <c r="I2339">
        <v>-1</v>
      </c>
      <c r="J2339">
        <v>-1</v>
      </c>
      <c r="K2339">
        <v>8860.58</v>
      </c>
      <c r="L2339">
        <v>8797.2900000000009</v>
      </c>
      <c r="M2339">
        <v>8730.23</v>
      </c>
      <c r="N2339">
        <v>8988.84</v>
      </c>
      <c r="O2339">
        <v>8788.4</v>
      </c>
      <c r="P2339">
        <v>8756.61</v>
      </c>
      <c r="Q2339">
        <v>9003.6</v>
      </c>
      <c r="R2339">
        <v>8807.08</v>
      </c>
      <c r="S2339">
        <v>8756.9</v>
      </c>
      <c r="T2339">
        <v>8860.58</v>
      </c>
      <c r="U2339">
        <v>8751.52</v>
      </c>
      <c r="V2339">
        <v>8673.3799999999992</v>
      </c>
      <c r="W2339">
        <v>133451410000</v>
      </c>
      <c r="X2339">
        <v>87535230000</v>
      </c>
      <c r="Y2339">
        <v>92945730000</v>
      </c>
      <c r="Z2339">
        <v>48396190000</v>
      </c>
      <c r="AA2339">
        <v>34344840000</v>
      </c>
      <c r="AB2339">
        <v>17598810000</v>
      </c>
      <c r="AC2339">
        <v>19781340000</v>
      </c>
      <c r="AD2339">
        <v>16333370000</v>
      </c>
      <c r="AE2339">
        <v>18921890000</v>
      </c>
    </row>
    <row r="2340" spans="1:31" x14ac:dyDescent="0.2">
      <c r="A2340" s="1">
        <v>40695</v>
      </c>
      <c r="B2340">
        <v>1</v>
      </c>
      <c r="C2340">
        <v>-1</v>
      </c>
      <c r="D2340">
        <v>-1</v>
      </c>
      <c r="E2340">
        <v>1</v>
      </c>
      <c r="F2340">
        <v>1</v>
      </c>
      <c r="G2340">
        <v>1</v>
      </c>
      <c r="H2340">
        <v>1</v>
      </c>
      <c r="I2340">
        <v>-1</v>
      </c>
      <c r="J2340">
        <v>-1</v>
      </c>
      <c r="K2340">
        <v>8999.84</v>
      </c>
      <c r="L2340">
        <v>8806.2900000000009</v>
      </c>
      <c r="M2340">
        <v>8732.2999999999993</v>
      </c>
      <c r="N2340">
        <v>9062.35</v>
      </c>
      <c r="O2340">
        <v>8810</v>
      </c>
      <c r="P2340">
        <v>8727.09</v>
      </c>
      <c r="Q2340">
        <v>9089.4699999999993</v>
      </c>
      <c r="R2340">
        <v>8860.0300000000007</v>
      </c>
      <c r="S2340">
        <v>8763.64</v>
      </c>
      <c r="T2340">
        <v>8999.84</v>
      </c>
      <c r="U2340">
        <v>8803.59</v>
      </c>
      <c r="V2340">
        <v>8682.49</v>
      </c>
      <c r="W2340">
        <v>132771040000</v>
      </c>
      <c r="X2340">
        <v>98627090000</v>
      </c>
      <c r="Y2340">
        <v>89627550000</v>
      </c>
      <c r="Z2340">
        <v>35050390000</v>
      </c>
      <c r="AA2340">
        <v>19552040000</v>
      </c>
      <c r="AB2340">
        <v>22503430000</v>
      </c>
      <c r="AC2340">
        <v>23008320000</v>
      </c>
      <c r="AD2340">
        <v>16978920000</v>
      </c>
      <c r="AE2340">
        <v>28337950000</v>
      </c>
    </row>
    <row r="2341" spans="1:31" x14ac:dyDescent="0.2">
      <c r="A2341" s="1">
        <v>40696</v>
      </c>
      <c r="B2341">
        <v>-1</v>
      </c>
      <c r="C2341">
        <v>-1</v>
      </c>
      <c r="D2341">
        <v>-1</v>
      </c>
      <c r="E2341">
        <v>1</v>
      </c>
      <c r="F2341">
        <v>1</v>
      </c>
      <c r="G2341">
        <v>1</v>
      </c>
      <c r="H2341">
        <v>1</v>
      </c>
      <c r="I2341">
        <v>-1</v>
      </c>
      <c r="J2341">
        <v>-1</v>
      </c>
      <c r="K2341">
        <v>8981.7099999999991</v>
      </c>
      <c r="L2341">
        <v>8757.66</v>
      </c>
      <c r="M2341">
        <v>8797.2900000000009</v>
      </c>
      <c r="N2341">
        <v>8991.36</v>
      </c>
      <c r="O2341">
        <v>8823.68</v>
      </c>
      <c r="P2341">
        <v>8788.4</v>
      </c>
      <c r="Q2341">
        <v>9036.27</v>
      </c>
      <c r="R2341">
        <v>8844.0300000000007</v>
      </c>
      <c r="S2341">
        <v>8807.08</v>
      </c>
      <c r="T2341">
        <v>8977.67</v>
      </c>
      <c r="U2341">
        <v>8748.1299999999992</v>
      </c>
      <c r="V2341">
        <v>8751.52</v>
      </c>
      <c r="W2341">
        <v>112178360000</v>
      </c>
      <c r="X2341">
        <v>88765720000</v>
      </c>
      <c r="Y2341">
        <v>87535230000</v>
      </c>
      <c r="Z2341">
        <v>27514280000</v>
      </c>
      <c r="AA2341">
        <v>27621690000</v>
      </c>
      <c r="AB2341">
        <v>18730000000</v>
      </c>
      <c r="AC2341">
        <v>21397350000</v>
      </c>
      <c r="AD2341">
        <v>17598810000</v>
      </c>
      <c r="AE2341">
        <v>19781340000</v>
      </c>
    </row>
    <row r="2342" spans="1:31" x14ac:dyDescent="0.2">
      <c r="A2342" s="1">
        <v>40697</v>
      </c>
      <c r="B2342">
        <v>1</v>
      </c>
      <c r="C2342">
        <v>1</v>
      </c>
      <c r="D2342">
        <v>-1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-1</v>
      </c>
      <c r="K2342">
        <v>9024.5400000000009</v>
      </c>
      <c r="L2342">
        <v>8860.58</v>
      </c>
      <c r="M2342">
        <v>8806.2900000000009</v>
      </c>
      <c r="N2342">
        <v>9046.2800000000007</v>
      </c>
      <c r="O2342">
        <v>8988.84</v>
      </c>
      <c r="P2342">
        <v>8810</v>
      </c>
      <c r="Q2342">
        <v>9052.18</v>
      </c>
      <c r="R2342">
        <v>9003.6</v>
      </c>
      <c r="S2342">
        <v>8860.0300000000007</v>
      </c>
      <c r="T2342">
        <v>8997.35</v>
      </c>
      <c r="U2342">
        <v>8860.58</v>
      </c>
      <c r="V2342">
        <v>8803.59</v>
      </c>
      <c r="W2342">
        <v>92736970000</v>
      </c>
      <c r="X2342">
        <v>133451410000</v>
      </c>
      <c r="Y2342">
        <v>98627090000</v>
      </c>
      <c r="Z2342">
        <v>20755460000</v>
      </c>
      <c r="AA2342">
        <v>18397110000</v>
      </c>
      <c r="AB2342">
        <v>48396190000</v>
      </c>
      <c r="AC2342">
        <v>34344840000</v>
      </c>
      <c r="AD2342">
        <v>22503430000</v>
      </c>
      <c r="AE2342">
        <v>23008320000</v>
      </c>
    </row>
    <row r="2343" spans="1:31" x14ac:dyDescent="0.2">
      <c r="A2343" s="1">
        <v>40701</v>
      </c>
      <c r="B2343">
        <v>1</v>
      </c>
      <c r="C2343">
        <v>1</v>
      </c>
      <c r="D2343">
        <v>-1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-1</v>
      </c>
      <c r="K2343">
        <v>9025.2099999999991</v>
      </c>
      <c r="L2343">
        <v>8999.84</v>
      </c>
      <c r="M2343">
        <v>8757.66</v>
      </c>
      <c r="N2343">
        <v>9057.1</v>
      </c>
      <c r="O2343">
        <v>9062.35</v>
      </c>
      <c r="P2343">
        <v>8823.68</v>
      </c>
      <c r="Q2343">
        <v>9059.19</v>
      </c>
      <c r="R2343">
        <v>9089.4699999999993</v>
      </c>
      <c r="S2343">
        <v>8844.0300000000007</v>
      </c>
      <c r="T2343">
        <v>8981.44</v>
      </c>
      <c r="U2343">
        <v>8999.84</v>
      </c>
      <c r="V2343">
        <v>8748.1299999999992</v>
      </c>
      <c r="W2343">
        <v>91285220000</v>
      </c>
      <c r="X2343">
        <v>132771040000</v>
      </c>
      <c r="Y2343">
        <v>88765720000</v>
      </c>
      <c r="Z2343">
        <v>21191810000</v>
      </c>
      <c r="AA2343">
        <v>22277420000</v>
      </c>
      <c r="AB2343">
        <v>35050390000</v>
      </c>
      <c r="AC2343">
        <v>19552040000</v>
      </c>
      <c r="AD2343">
        <v>18730000000</v>
      </c>
      <c r="AE2343">
        <v>21397350000</v>
      </c>
    </row>
    <row r="2344" spans="1:31" x14ac:dyDescent="0.2">
      <c r="A2344" s="1">
        <v>40702</v>
      </c>
      <c r="B2344">
        <v>-1</v>
      </c>
      <c r="C2344">
        <v>-1</v>
      </c>
      <c r="D2344">
        <v>1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</v>
      </c>
      <c r="K2344">
        <v>9044.85</v>
      </c>
      <c r="L2344">
        <v>8981.7099999999991</v>
      </c>
      <c r="M2344">
        <v>8860.58</v>
      </c>
      <c r="N2344">
        <v>9007.5300000000007</v>
      </c>
      <c r="O2344">
        <v>8991.36</v>
      </c>
      <c r="P2344">
        <v>8988.84</v>
      </c>
      <c r="Q2344">
        <v>9070.25</v>
      </c>
      <c r="R2344">
        <v>9036.27</v>
      </c>
      <c r="S2344">
        <v>9003.6</v>
      </c>
      <c r="T2344">
        <v>9007.5300000000007</v>
      </c>
      <c r="U2344">
        <v>8977.67</v>
      </c>
      <c r="V2344">
        <v>8860.58</v>
      </c>
      <c r="W2344">
        <v>92982180000</v>
      </c>
      <c r="X2344">
        <v>112178360000</v>
      </c>
      <c r="Y2344">
        <v>133451410000</v>
      </c>
      <c r="Z2344">
        <v>22114970000</v>
      </c>
      <c r="AA2344">
        <v>21222770000</v>
      </c>
      <c r="AB2344">
        <v>27514280000</v>
      </c>
      <c r="AC2344">
        <v>27621690000</v>
      </c>
      <c r="AD2344">
        <v>48396190000</v>
      </c>
      <c r="AE2344">
        <v>34344840000</v>
      </c>
    </row>
    <row r="2345" spans="1:31" x14ac:dyDescent="0.2">
      <c r="A2345" s="1">
        <v>40703</v>
      </c>
      <c r="B2345">
        <v>-1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9020.6</v>
      </c>
      <c r="L2345">
        <v>9024.5400000000009</v>
      </c>
      <c r="M2345">
        <v>8999.84</v>
      </c>
      <c r="N2345">
        <v>9000.94</v>
      </c>
      <c r="O2345">
        <v>9046.2800000000007</v>
      </c>
      <c r="P2345">
        <v>9062.35</v>
      </c>
      <c r="Q2345">
        <v>9045.44</v>
      </c>
      <c r="R2345">
        <v>9052.18</v>
      </c>
      <c r="S2345">
        <v>9089.4699999999993</v>
      </c>
      <c r="T2345">
        <v>8996.08</v>
      </c>
      <c r="U2345">
        <v>8997.35</v>
      </c>
      <c r="V2345">
        <v>8999.84</v>
      </c>
      <c r="W2345">
        <v>81045950000</v>
      </c>
      <c r="X2345">
        <v>92736970000</v>
      </c>
      <c r="Y2345">
        <v>132771040000</v>
      </c>
      <c r="Z2345">
        <v>18965700000</v>
      </c>
      <c r="AA2345">
        <v>19918960000</v>
      </c>
      <c r="AB2345">
        <v>20755460000</v>
      </c>
      <c r="AC2345">
        <v>18397110000</v>
      </c>
      <c r="AD2345">
        <v>35050390000</v>
      </c>
      <c r="AE2345">
        <v>19552040000</v>
      </c>
    </row>
    <row r="2346" spans="1:31" x14ac:dyDescent="0.2">
      <c r="A2346" s="1">
        <v>40704</v>
      </c>
      <c r="B2346">
        <v>-1</v>
      </c>
      <c r="C2346">
        <v>1</v>
      </c>
      <c r="D2346">
        <v>-1</v>
      </c>
      <c r="E2346">
        <v>1</v>
      </c>
      <c r="F2346">
        <v>1</v>
      </c>
      <c r="G2346">
        <v>1</v>
      </c>
      <c r="H2346">
        <v>-1</v>
      </c>
      <c r="I2346">
        <v>1</v>
      </c>
      <c r="J2346">
        <v>1</v>
      </c>
      <c r="K2346">
        <v>9042.35</v>
      </c>
      <c r="L2346">
        <v>9025.2099999999991</v>
      </c>
      <c r="M2346">
        <v>8981.7099999999991</v>
      </c>
      <c r="N2346">
        <v>8837.82</v>
      </c>
      <c r="O2346">
        <v>9057.1</v>
      </c>
      <c r="P2346">
        <v>8991.36</v>
      </c>
      <c r="Q2346">
        <v>9053.39</v>
      </c>
      <c r="R2346">
        <v>9059.19</v>
      </c>
      <c r="S2346">
        <v>9036.27</v>
      </c>
      <c r="T2346">
        <v>8837.82</v>
      </c>
      <c r="U2346">
        <v>8981.44</v>
      </c>
      <c r="V2346">
        <v>8977.67</v>
      </c>
      <c r="W2346">
        <v>113125940000</v>
      </c>
      <c r="X2346">
        <v>91285220000</v>
      </c>
      <c r="Y2346">
        <v>112178360000</v>
      </c>
      <c r="Z2346">
        <v>20633040000</v>
      </c>
      <c r="AA2346">
        <v>35020000000</v>
      </c>
      <c r="AB2346">
        <v>21191810000</v>
      </c>
      <c r="AC2346">
        <v>22277420000</v>
      </c>
      <c r="AD2346">
        <v>27514280000</v>
      </c>
      <c r="AE2346">
        <v>27621690000</v>
      </c>
    </row>
    <row r="2347" spans="1:31" x14ac:dyDescent="0.2">
      <c r="A2347" s="1">
        <v>40707</v>
      </c>
      <c r="B2347">
        <v>-1</v>
      </c>
      <c r="C2347">
        <v>-1</v>
      </c>
      <c r="D2347">
        <v>1</v>
      </c>
      <c r="E2347">
        <v>1</v>
      </c>
      <c r="F2347">
        <v>1</v>
      </c>
      <c r="G2347">
        <v>1</v>
      </c>
      <c r="H2347">
        <v>-1</v>
      </c>
      <c r="I2347">
        <v>1</v>
      </c>
      <c r="J2347">
        <v>1</v>
      </c>
      <c r="K2347">
        <v>8791.67</v>
      </c>
      <c r="L2347">
        <v>9044.85</v>
      </c>
      <c r="M2347">
        <v>9024.5400000000009</v>
      </c>
      <c r="N2347">
        <v>8712.9500000000007</v>
      </c>
      <c r="O2347">
        <v>9007.5300000000007</v>
      </c>
      <c r="P2347">
        <v>9046.2800000000007</v>
      </c>
      <c r="Q2347">
        <v>8811.9699999999993</v>
      </c>
      <c r="R2347">
        <v>9070.25</v>
      </c>
      <c r="S2347">
        <v>9052.18</v>
      </c>
      <c r="T2347">
        <v>8703.52</v>
      </c>
      <c r="U2347">
        <v>9007.5300000000007</v>
      </c>
      <c r="V2347">
        <v>8997.35</v>
      </c>
      <c r="W2347">
        <v>99640320000</v>
      </c>
      <c r="X2347">
        <v>92982180000</v>
      </c>
      <c r="Y2347">
        <v>92736970000</v>
      </c>
      <c r="Z2347">
        <v>18693190000</v>
      </c>
      <c r="AA2347">
        <v>34583540000</v>
      </c>
      <c r="AB2347">
        <v>22114970000</v>
      </c>
      <c r="AC2347">
        <v>21222770000</v>
      </c>
      <c r="AD2347">
        <v>20755460000</v>
      </c>
      <c r="AE2347">
        <v>18397110000</v>
      </c>
    </row>
    <row r="2348" spans="1:31" x14ac:dyDescent="0.2">
      <c r="A2348" s="1">
        <v>40708</v>
      </c>
      <c r="B2348">
        <v>-1</v>
      </c>
      <c r="C2348">
        <v>-1</v>
      </c>
      <c r="D2348">
        <v>1</v>
      </c>
      <c r="E2348">
        <v>1</v>
      </c>
      <c r="F2348">
        <v>1</v>
      </c>
      <c r="G2348">
        <v>1</v>
      </c>
      <c r="H2348">
        <v>-1</v>
      </c>
      <c r="I2348">
        <v>1</v>
      </c>
      <c r="J2348">
        <v>1</v>
      </c>
      <c r="K2348">
        <v>8737.24</v>
      </c>
      <c r="L2348">
        <v>9020.6</v>
      </c>
      <c r="M2348">
        <v>9025.2099999999991</v>
      </c>
      <c r="N2348">
        <v>8829.2099999999991</v>
      </c>
      <c r="O2348">
        <v>9000.94</v>
      </c>
      <c r="P2348">
        <v>9057.1</v>
      </c>
      <c r="Q2348">
        <v>8836.51</v>
      </c>
      <c r="R2348">
        <v>9045.44</v>
      </c>
      <c r="S2348">
        <v>9059.19</v>
      </c>
      <c r="T2348">
        <v>8737.24</v>
      </c>
      <c r="U2348">
        <v>8996.08</v>
      </c>
      <c r="V2348">
        <v>8981.44</v>
      </c>
      <c r="W2348">
        <v>90821930000</v>
      </c>
      <c r="X2348">
        <v>81045950000</v>
      </c>
      <c r="Y2348">
        <v>91285220000</v>
      </c>
      <c r="Z2348">
        <v>25900040000</v>
      </c>
      <c r="AA2348">
        <v>29527970000</v>
      </c>
      <c r="AB2348">
        <v>18965700000</v>
      </c>
      <c r="AC2348">
        <v>19918960000</v>
      </c>
      <c r="AD2348">
        <v>21191810000</v>
      </c>
      <c r="AE2348">
        <v>22277420000</v>
      </c>
    </row>
    <row r="2349" spans="1:31" x14ac:dyDescent="0.2">
      <c r="A2349" s="1">
        <v>40709</v>
      </c>
      <c r="B2349">
        <v>-1</v>
      </c>
      <c r="C2349">
        <v>-1</v>
      </c>
      <c r="D2349">
        <v>-1</v>
      </c>
      <c r="E2349">
        <v>1</v>
      </c>
      <c r="F2349">
        <v>1</v>
      </c>
      <c r="G2349">
        <v>1</v>
      </c>
      <c r="H2349">
        <v>-1</v>
      </c>
      <c r="I2349">
        <v>-1</v>
      </c>
      <c r="J2349">
        <v>1</v>
      </c>
      <c r="K2349">
        <v>8833.86</v>
      </c>
      <c r="L2349">
        <v>9042.35</v>
      </c>
      <c r="M2349">
        <v>9044.85</v>
      </c>
      <c r="N2349">
        <v>8831.4500000000007</v>
      </c>
      <c r="O2349">
        <v>8837.82</v>
      </c>
      <c r="P2349">
        <v>9007.5300000000007</v>
      </c>
      <c r="Q2349">
        <v>8876.14</v>
      </c>
      <c r="R2349">
        <v>9053.39</v>
      </c>
      <c r="S2349">
        <v>9070.25</v>
      </c>
      <c r="T2349">
        <v>8733.6</v>
      </c>
      <c r="U2349">
        <v>8837.82</v>
      </c>
      <c r="V2349">
        <v>9007.5300000000007</v>
      </c>
      <c r="W2349">
        <v>128476010000</v>
      </c>
      <c r="X2349">
        <v>113125940000</v>
      </c>
      <c r="Y2349">
        <v>92982180000</v>
      </c>
      <c r="Z2349">
        <v>46332010000</v>
      </c>
      <c r="AA2349">
        <v>44329490000</v>
      </c>
      <c r="AB2349">
        <v>20633040000</v>
      </c>
      <c r="AC2349">
        <v>35020000000</v>
      </c>
      <c r="AD2349">
        <v>22114970000</v>
      </c>
      <c r="AE2349">
        <v>21222770000</v>
      </c>
    </row>
    <row r="2350" spans="1:31" x14ac:dyDescent="0.2">
      <c r="A2350" s="1">
        <v>40710</v>
      </c>
      <c r="B2350">
        <v>-1</v>
      </c>
      <c r="C2350">
        <v>-1</v>
      </c>
      <c r="D2350">
        <v>-1</v>
      </c>
      <c r="E2350">
        <v>1</v>
      </c>
      <c r="F2350">
        <v>1</v>
      </c>
      <c r="G2350">
        <v>1</v>
      </c>
      <c r="H2350">
        <v>-1</v>
      </c>
      <c r="I2350">
        <v>-1</v>
      </c>
      <c r="J2350">
        <v>1</v>
      </c>
      <c r="K2350">
        <v>8739.84</v>
      </c>
      <c r="L2350">
        <v>8791.67</v>
      </c>
      <c r="M2350">
        <v>9020.6</v>
      </c>
      <c r="N2350">
        <v>8654.43</v>
      </c>
      <c r="O2350">
        <v>8712.9500000000007</v>
      </c>
      <c r="P2350">
        <v>9000.94</v>
      </c>
      <c r="Q2350">
        <v>8739.84</v>
      </c>
      <c r="R2350">
        <v>8811.9699999999993</v>
      </c>
      <c r="S2350">
        <v>9045.44</v>
      </c>
      <c r="T2350">
        <v>8654.43</v>
      </c>
      <c r="U2350">
        <v>8703.52</v>
      </c>
      <c r="V2350">
        <v>8996.08</v>
      </c>
      <c r="W2350">
        <v>107567410000</v>
      </c>
      <c r="X2350">
        <v>99640320000</v>
      </c>
      <c r="Y2350">
        <v>81045950000</v>
      </c>
      <c r="Z2350">
        <v>22937740000</v>
      </c>
      <c r="AA2350">
        <v>36476840000</v>
      </c>
      <c r="AB2350">
        <v>18693190000</v>
      </c>
      <c r="AC2350">
        <v>34583540000</v>
      </c>
      <c r="AD2350">
        <v>18965700000</v>
      </c>
      <c r="AE2350">
        <v>19918960000</v>
      </c>
    </row>
    <row r="2351" spans="1:31" x14ac:dyDescent="0.2">
      <c r="A2351" s="1">
        <v>40711</v>
      </c>
      <c r="B2351">
        <v>-1</v>
      </c>
      <c r="C2351">
        <v>-1</v>
      </c>
      <c r="D2351">
        <v>-1</v>
      </c>
      <c r="E2351">
        <v>1</v>
      </c>
      <c r="F2351">
        <v>1</v>
      </c>
      <c r="G2351">
        <v>1</v>
      </c>
      <c r="H2351">
        <v>-1</v>
      </c>
      <c r="I2351">
        <v>-1</v>
      </c>
      <c r="J2351">
        <v>-1</v>
      </c>
      <c r="K2351">
        <v>8671.4500000000007</v>
      </c>
      <c r="L2351">
        <v>8737.24</v>
      </c>
      <c r="M2351">
        <v>9042.35</v>
      </c>
      <c r="N2351">
        <v>8636.1</v>
      </c>
      <c r="O2351">
        <v>8829.2099999999991</v>
      </c>
      <c r="P2351">
        <v>8837.82</v>
      </c>
      <c r="Q2351">
        <v>8702</v>
      </c>
      <c r="R2351">
        <v>8836.51</v>
      </c>
      <c r="S2351">
        <v>9053.39</v>
      </c>
      <c r="T2351">
        <v>8618.85</v>
      </c>
      <c r="U2351">
        <v>8737.24</v>
      </c>
      <c r="V2351">
        <v>8837.82</v>
      </c>
      <c r="W2351">
        <v>112146980000</v>
      </c>
      <c r="X2351">
        <v>90821930000</v>
      </c>
      <c r="Y2351">
        <v>113125940000</v>
      </c>
      <c r="Z2351">
        <v>36082700000</v>
      </c>
      <c r="AA2351">
        <v>39375550000</v>
      </c>
      <c r="AB2351">
        <v>25900040000</v>
      </c>
      <c r="AC2351">
        <v>29527970000</v>
      </c>
      <c r="AD2351">
        <v>20633040000</v>
      </c>
      <c r="AE2351">
        <v>35020000000</v>
      </c>
    </row>
    <row r="2352" spans="1:31" x14ac:dyDescent="0.2">
      <c r="A2352" s="1">
        <v>40714</v>
      </c>
      <c r="B2352">
        <v>-1</v>
      </c>
      <c r="C2352">
        <v>-1</v>
      </c>
      <c r="D2352">
        <v>-1</v>
      </c>
      <c r="E2352">
        <v>1</v>
      </c>
      <c r="F2352">
        <v>1</v>
      </c>
      <c r="G2352">
        <v>1</v>
      </c>
      <c r="H2352">
        <v>-1</v>
      </c>
      <c r="I2352">
        <v>-1</v>
      </c>
      <c r="J2352">
        <v>-1</v>
      </c>
      <c r="K2352">
        <v>8679.15</v>
      </c>
      <c r="L2352">
        <v>8833.86</v>
      </c>
      <c r="M2352">
        <v>8791.67</v>
      </c>
      <c r="N2352">
        <v>8530.68</v>
      </c>
      <c r="O2352">
        <v>8831.4500000000007</v>
      </c>
      <c r="P2352">
        <v>8712.9500000000007</v>
      </c>
      <c r="Q2352">
        <v>8685.33</v>
      </c>
      <c r="R2352">
        <v>8876.14</v>
      </c>
      <c r="S2352">
        <v>8811.9699999999993</v>
      </c>
      <c r="T2352">
        <v>8518.66</v>
      </c>
      <c r="U2352">
        <v>8733.6</v>
      </c>
      <c r="V2352">
        <v>8703.52</v>
      </c>
      <c r="W2352">
        <v>95337820000</v>
      </c>
      <c r="X2352">
        <v>128476010000</v>
      </c>
      <c r="Y2352">
        <v>99640320000</v>
      </c>
      <c r="Z2352">
        <v>19176300000</v>
      </c>
      <c r="AA2352">
        <v>20085160000</v>
      </c>
      <c r="AB2352">
        <v>46332010000</v>
      </c>
      <c r="AC2352">
        <v>44329490000</v>
      </c>
      <c r="AD2352">
        <v>18693190000</v>
      </c>
      <c r="AE2352">
        <v>34583540000</v>
      </c>
    </row>
    <row r="2353" spans="1:31" x14ac:dyDescent="0.2">
      <c r="A2353" s="1">
        <v>40715</v>
      </c>
      <c r="B2353">
        <v>-1</v>
      </c>
      <c r="C2353">
        <v>-1</v>
      </c>
      <c r="D2353">
        <v>-1</v>
      </c>
      <c r="E2353">
        <v>1</v>
      </c>
      <c r="F2353">
        <v>1</v>
      </c>
      <c r="G2353">
        <v>1</v>
      </c>
      <c r="H2353">
        <v>-1</v>
      </c>
      <c r="I2353">
        <v>-1</v>
      </c>
      <c r="J2353">
        <v>-1</v>
      </c>
      <c r="K2353">
        <v>8571.93</v>
      </c>
      <c r="L2353">
        <v>8739.84</v>
      </c>
      <c r="M2353">
        <v>8737.24</v>
      </c>
      <c r="N2353">
        <v>8597.6200000000008</v>
      </c>
      <c r="O2353">
        <v>8654.43</v>
      </c>
      <c r="P2353">
        <v>8829.2099999999991</v>
      </c>
      <c r="Q2353">
        <v>8617.9599999999991</v>
      </c>
      <c r="R2353">
        <v>8739.84</v>
      </c>
      <c r="S2353">
        <v>8836.51</v>
      </c>
      <c r="T2353">
        <v>8523.0400000000009</v>
      </c>
      <c r="U2353">
        <v>8654.43</v>
      </c>
      <c r="V2353">
        <v>8737.24</v>
      </c>
      <c r="W2353">
        <v>102569410000</v>
      </c>
      <c r="X2353">
        <v>107567410000</v>
      </c>
      <c r="Y2353">
        <v>90821930000</v>
      </c>
      <c r="Z2353">
        <v>29979150000</v>
      </c>
      <c r="AA2353">
        <v>24751010000</v>
      </c>
      <c r="AB2353">
        <v>22937740000</v>
      </c>
      <c r="AC2353">
        <v>36476840000</v>
      </c>
      <c r="AD2353">
        <v>25900040000</v>
      </c>
      <c r="AE2353">
        <v>29527970000</v>
      </c>
    </row>
    <row r="2354" spans="1:31" x14ac:dyDescent="0.2">
      <c r="A2354" s="1">
        <v>40716</v>
      </c>
      <c r="B2354">
        <v>-1</v>
      </c>
      <c r="C2354">
        <v>-1</v>
      </c>
      <c r="D2354">
        <v>-1</v>
      </c>
      <c r="E2354">
        <v>1</v>
      </c>
      <c r="F2354">
        <v>1</v>
      </c>
      <c r="G2354">
        <v>1</v>
      </c>
      <c r="H2354">
        <v>-1</v>
      </c>
      <c r="I2354">
        <v>-1</v>
      </c>
      <c r="J2354">
        <v>-1</v>
      </c>
      <c r="K2354">
        <v>8663.86</v>
      </c>
      <c r="L2354">
        <v>8671.4500000000007</v>
      </c>
      <c r="M2354">
        <v>8833.86</v>
      </c>
      <c r="N2354">
        <v>8621.0400000000009</v>
      </c>
      <c r="O2354">
        <v>8636.1</v>
      </c>
      <c r="P2354">
        <v>8831.4500000000007</v>
      </c>
      <c r="Q2354">
        <v>8679.3700000000008</v>
      </c>
      <c r="R2354">
        <v>8702</v>
      </c>
      <c r="S2354">
        <v>8876.14</v>
      </c>
      <c r="T2354">
        <v>8598.08</v>
      </c>
      <c r="U2354">
        <v>8618.85</v>
      </c>
      <c r="V2354">
        <v>8733.6</v>
      </c>
      <c r="W2354">
        <v>102299180000</v>
      </c>
      <c r="X2354">
        <v>112146980000</v>
      </c>
      <c r="Y2354">
        <v>128476010000</v>
      </c>
      <c r="Z2354">
        <v>28208160000</v>
      </c>
      <c r="AA2354">
        <v>28679800000</v>
      </c>
      <c r="AB2354">
        <v>36082700000</v>
      </c>
      <c r="AC2354">
        <v>39375550000</v>
      </c>
      <c r="AD2354">
        <v>46332010000</v>
      </c>
      <c r="AE2354">
        <v>44329490000</v>
      </c>
    </row>
    <row r="2355" spans="1:31" x14ac:dyDescent="0.2">
      <c r="A2355" s="1">
        <v>40717</v>
      </c>
      <c r="B2355">
        <v>-1</v>
      </c>
      <c r="C2355">
        <v>-1</v>
      </c>
      <c r="D2355">
        <v>-1</v>
      </c>
      <c r="E2355">
        <v>-1</v>
      </c>
      <c r="F2355">
        <v>1</v>
      </c>
      <c r="G2355">
        <v>1</v>
      </c>
      <c r="H2355">
        <v>-1</v>
      </c>
      <c r="I2355">
        <v>-1</v>
      </c>
      <c r="J2355">
        <v>-1</v>
      </c>
      <c r="K2355">
        <v>8601.15</v>
      </c>
      <c r="L2355">
        <v>8679.15</v>
      </c>
      <c r="M2355">
        <v>8739.84</v>
      </c>
      <c r="N2355">
        <v>8567.2800000000007</v>
      </c>
      <c r="O2355">
        <v>8530.68</v>
      </c>
      <c r="P2355">
        <v>8654.43</v>
      </c>
      <c r="Q2355">
        <v>8619.39</v>
      </c>
      <c r="R2355">
        <v>8685.33</v>
      </c>
      <c r="S2355">
        <v>8739.84</v>
      </c>
      <c r="T2355">
        <v>8559.33</v>
      </c>
      <c r="U2355">
        <v>8518.66</v>
      </c>
      <c r="V2355">
        <v>8654.43</v>
      </c>
      <c r="W2355">
        <v>94148510000</v>
      </c>
      <c r="X2355">
        <v>95337820000</v>
      </c>
      <c r="Y2355">
        <v>107567410000</v>
      </c>
      <c r="Z2355">
        <v>27995330000</v>
      </c>
      <c r="AA2355">
        <v>28660590000</v>
      </c>
      <c r="AB2355">
        <v>19176300000</v>
      </c>
      <c r="AC2355">
        <v>20085160000</v>
      </c>
      <c r="AD2355">
        <v>22937740000</v>
      </c>
      <c r="AE2355">
        <v>36476840000</v>
      </c>
    </row>
    <row r="2356" spans="1:31" x14ac:dyDescent="0.2">
      <c r="A2356" s="1">
        <v>40718</v>
      </c>
      <c r="B2356">
        <v>-1</v>
      </c>
      <c r="C2356">
        <v>-1</v>
      </c>
      <c r="D2356">
        <v>-1</v>
      </c>
      <c r="E2356">
        <v>-1</v>
      </c>
      <c r="F2356">
        <v>1</v>
      </c>
      <c r="G2356">
        <v>1</v>
      </c>
      <c r="H2356">
        <v>-1</v>
      </c>
      <c r="I2356">
        <v>-1</v>
      </c>
      <c r="J2356">
        <v>-1</v>
      </c>
      <c r="K2356">
        <v>8567.4599999999991</v>
      </c>
      <c r="L2356">
        <v>8571.93</v>
      </c>
      <c r="M2356">
        <v>8671.4500000000007</v>
      </c>
      <c r="N2356">
        <v>8532.83</v>
      </c>
      <c r="O2356">
        <v>8597.6200000000008</v>
      </c>
      <c r="P2356">
        <v>8636.1</v>
      </c>
      <c r="Q2356">
        <v>8569.59</v>
      </c>
      <c r="R2356">
        <v>8617.9599999999991</v>
      </c>
      <c r="S2356">
        <v>8702</v>
      </c>
      <c r="T2356">
        <v>8508.16</v>
      </c>
      <c r="U2356">
        <v>8523.0400000000009</v>
      </c>
      <c r="V2356">
        <v>8618.85</v>
      </c>
      <c r="W2356">
        <v>94759220000</v>
      </c>
      <c r="X2356">
        <v>102569410000</v>
      </c>
      <c r="Y2356">
        <v>112146980000</v>
      </c>
      <c r="Z2356">
        <v>25941990000</v>
      </c>
      <c r="AA2356">
        <v>25336600000</v>
      </c>
      <c r="AB2356">
        <v>29979150000</v>
      </c>
      <c r="AC2356">
        <v>24751010000</v>
      </c>
      <c r="AD2356">
        <v>36082700000</v>
      </c>
      <c r="AE2356">
        <v>39375550000</v>
      </c>
    </row>
    <row r="2357" spans="1:31" x14ac:dyDescent="0.2">
      <c r="A2357" s="1">
        <v>40721</v>
      </c>
      <c r="B2357">
        <v>-1</v>
      </c>
      <c r="C2357">
        <v>-1</v>
      </c>
      <c r="D2357">
        <v>-1</v>
      </c>
      <c r="E2357">
        <v>-1</v>
      </c>
      <c r="F2357">
        <v>1</v>
      </c>
      <c r="G2357">
        <v>1</v>
      </c>
      <c r="H2357">
        <v>-1</v>
      </c>
      <c r="I2357">
        <v>-1</v>
      </c>
      <c r="J2357">
        <v>-1</v>
      </c>
      <c r="K2357">
        <v>8456.36</v>
      </c>
      <c r="L2357">
        <v>8663.86</v>
      </c>
      <c r="M2357">
        <v>8679.15</v>
      </c>
      <c r="N2357">
        <v>8500.16</v>
      </c>
      <c r="O2357">
        <v>8621.0400000000009</v>
      </c>
      <c r="P2357">
        <v>8530.68</v>
      </c>
      <c r="Q2357">
        <v>8519.2099999999991</v>
      </c>
      <c r="R2357">
        <v>8679.3700000000008</v>
      </c>
      <c r="S2357">
        <v>8685.33</v>
      </c>
      <c r="T2357">
        <v>8433.4599999999991</v>
      </c>
      <c r="U2357">
        <v>8598.08</v>
      </c>
      <c r="V2357">
        <v>8518.66</v>
      </c>
      <c r="W2357">
        <v>92504140000</v>
      </c>
      <c r="X2357">
        <v>102299180000</v>
      </c>
      <c r="Y2357">
        <v>95337820000</v>
      </c>
      <c r="Z2357">
        <v>23414220000</v>
      </c>
      <c r="AA2357">
        <v>24171810000</v>
      </c>
      <c r="AB2357">
        <v>28208160000</v>
      </c>
      <c r="AC2357">
        <v>28679800000</v>
      </c>
      <c r="AD2357">
        <v>19176300000</v>
      </c>
      <c r="AE2357">
        <v>20085160000</v>
      </c>
    </row>
    <row r="2358" spans="1:31" x14ac:dyDescent="0.2">
      <c r="A2358" s="1">
        <v>40722</v>
      </c>
      <c r="B2358">
        <v>-1</v>
      </c>
      <c r="C2358">
        <v>-1</v>
      </c>
      <c r="D2358">
        <v>-1</v>
      </c>
      <c r="E2358">
        <v>-1</v>
      </c>
      <c r="F2358">
        <v>-1</v>
      </c>
      <c r="G2358">
        <v>1</v>
      </c>
      <c r="H2358">
        <v>-1</v>
      </c>
      <c r="I2358">
        <v>-1</v>
      </c>
      <c r="J2358">
        <v>-1</v>
      </c>
      <c r="K2358">
        <v>8536.1299999999992</v>
      </c>
      <c r="L2358">
        <v>8601.15</v>
      </c>
      <c r="M2358">
        <v>8571.93</v>
      </c>
      <c r="N2358">
        <v>8478.86</v>
      </c>
      <c r="O2358">
        <v>8567.2800000000007</v>
      </c>
      <c r="P2358">
        <v>8597.6200000000008</v>
      </c>
      <c r="Q2358">
        <v>8572.6200000000008</v>
      </c>
      <c r="R2358">
        <v>8619.39</v>
      </c>
      <c r="S2358">
        <v>8617.9599999999991</v>
      </c>
      <c r="T2358">
        <v>8478.69</v>
      </c>
      <c r="U2358">
        <v>8559.33</v>
      </c>
      <c r="V2358">
        <v>8523.0400000000009</v>
      </c>
      <c r="W2358">
        <v>86497770000</v>
      </c>
      <c r="X2358">
        <v>94148510000</v>
      </c>
      <c r="Y2358">
        <v>102569410000</v>
      </c>
      <c r="Z2358">
        <v>22709130000</v>
      </c>
      <c r="AA2358">
        <v>24555380000</v>
      </c>
      <c r="AB2358">
        <v>27995330000</v>
      </c>
      <c r="AC2358">
        <v>28660590000</v>
      </c>
      <c r="AD2358">
        <v>29979150000</v>
      </c>
      <c r="AE2358">
        <v>24751010000</v>
      </c>
    </row>
    <row r="2359" spans="1:31" x14ac:dyDescent="0.2">
      <c r="A2359" s="1">
        <v>40723</v>
      </c>
      <c r="B2359">
        <v>-1</v>
      </c>
      <c r="C2359">
        <v>-1</v>
      </c>
      <c r="D2359">
        <v>-1</v>
      </c>
      <c r="E2359">
        <v>-1</v>
      </c>
      <c r="F2359">
        <v>-1</v>
      </c>
      <c r="G2359">
        <v>1</v>
      </c>
      <c r="H2359">
        <v>-1</v>
      </c>
      <c r="I2359">
        <v>-1</v>
      </c>
      <c r="J2359">
        <v>-1</v>
      </c>
      <c r="K2359">
        <v>8540.35</v>
      </c>
      <c r="L2359">
        <v>8567.4599999999991</v>
      </c>
      <c r="M2359">
        <v>8663.86</v>
      </c>
      <c r="N2359">
        <v>8573.3799999999992</v>
      </c>
      <c r="O2359">
        <v>8532.83</v>
      </c>
      <c r="P2359">
        <v>8621.0400000000009</v>
      </c>
      <c r="Q2359">
        <v>8598.2199999999993</v>
      </c>
      <c r="R2359">
        <v>8569.59</v>
      </c>
      <c r="S2359">
        <v>8679.3700000000008</v>
      </c>
      <c r="T2359">
        <v>8499.24</v>
      </c>
      <c r="U2359">
        <v>8508.16</v>
      </c>
      <c r="V2359">
        <v>8598.08</v>
      </c>
      <c r="W2359">
        <v>107100340000</v>
      </c>
      <c r="X2359">
        <v>94759220000</v>
      </c>
      <c r="Y2359">
        <v>102299180000</v>
      </c>
      <c r="Z2359">
        <v>30299950000</v>
      </c>
      <c r="AA2359">
        <v>27003590000</v>
      </c>
      <c r="AB2359">
        <v>25941990000</v>
      </c>
      <c r="AC2359">
        <v>25336600000</v>
      </c>
      <c r="AD2359">
        <v>28208160000</v>
      </c>
      <c r="AE2359">
        <v>28679800000</v>
      </c>
    </row>
    <row r="2360" spans="1:31" x14ac:dyDescent="0.2">
      <c r="A2360" s="1">
        <v>40724</v>
      </c>
      <c r="B2360">
        <v>-1</v>
      </c>
      <c r="C2360">
        <v>-1</v>
      </c>
      <c r="D2360">
        <v>-1</v>
      </c>
      <c r="E2360">
        <v>-1</v>
      </c>
      <c r="F2360">
        <v>-1</v>
      </c>
      <c r="G2360">
        <v>-1</v>
      </c>
      <c r="H2360">
        <v>1</v>
      </c>
      <c r="I2360">
        <v>-1</v>
      </c>
      <c r="J2360">
        <v>-1</v>
      </c>
      <c r="K2360">
        <v>8582.08</v>
      </c>
      <c r="L2360">
        <v>8456.36</v>
      </c>
      <c r="M2360">
        <v>8601.15</v>
      </c>
      <c r="N2360">
        <v>8652.59</v>
      </c>
      <c r="O2360">
        <v>8500.16</v>
      </c>
      <c r="P2360">
        <v>8567.2800000000007</v>
      </c>
      <c r="Q2360">
        <v>8652.59</v>
      </c>
      <c r="R2360">
        <v>8519.2099999999991</v>
      </c>
      <c r="S2360">
        <v>8619.39</v>
      </c>
      <c r="T2360">
        <v>8576.65</v>
      </c>
      <c r="U2360">
        <v>8433.4599999999991</v>
      </c>
      <c r="V2360">
        <v>8559.33</v>
      </c>
      <c r="W2360">
        <v>103256000000</v>
      </c>
      <c r="X2360">
        <v>92504140000</v>
      </c>
      <c r="Y2360">
        <v>94148510000</v>
      </c>
      <c r="Z2360">
        <v>31921820000</v>
      </c>
      <c r="AA2360">
        <v>26012170000</v>
      </c>
      <c r="AB2360">
        <v>23414220000</v>
      </c>
      <c r="AC2360">
        <v>24171810000</v>
      </c>
      <c r="AD2360">
        <v>27995330000</v>
      </c>
      <c r="AE2360">
        <v>28660590000</v>
      </c>
    </row>
    <row r="2361" spans="1:31" x14ac:dyDescent="0.2">
      <c r="A2361" s="1">
        <v>40725</v>
      </c>
      <c r="B2361">
        <v>-1</v>
      </c>
      <c r="C2361">
        <v>-1</v>
      </c>
      <c r="D2361">
        <v>-1</v>
      </c>
      <c r="E2361">
        <v>-1</v>
      </c>
      <c r="F2361">
        <v>-1</v>
      </c>
      <c r="G2361">
        <v>-1</v>
      </c>
      <c r="H2361">
        <v>1</v>
      </c>
      <c r="I2361">
        <v>-1</v>
      </c>
      <c r="J2361">
        <v>-1</v>
      </c>
      <c r="K2361">
        <v>8684.39</v>
      </c>
      <c r="L2361">
        <v>8536.1299999999992</v>
      </c>
      <c r="M2361">
        <v>8567.4599999999991</v>
      </c>
      <c r="N2361">
        <v>8739.82</v>
      </c>
      <c r="O2361">
        <v>8478.86</v>
      </c>
      <c r="P2361">
        <v>8532.83</v>
      </c>
      <c r="Q2361">
        <v>8744.2000000000007</v>
      </c>
      <c r="R2361">
        <v>8572.6200000000008</v>
      </c>
      <c r="S2361">
        <v>8569.59</v>
      </c>
      <c r="T2361">
        <v>8659.57</v>
      </c>
      <c r="U2361">
        <v>8478.69</v>
      </c>
      <c r="V2361">
        <v>8508.16</v>
      </c>
      <c r="W2361">
        <v>109887440000</v>
      </c>
      <c r="X2361">
        <v>86497770000</v>
      </c>
      <c r="Y2361">
        <v>94759220000</v>
      </c>
      <c r="Z2361">
        <v>20876160000</v>
      </c>
      <c r="AA2361">
        <v>18817290000</v>
      </c>
      <c r="AB2361">
        <v>22709130000</v>
      </c>
      <c r="AC2361">
        <v>24555380000</v>
      </c>
      <c r="AD2361">
        <v>25941990000</v>
      </c>
      <c r="AE2361">
        <v>25336600000</v>
      </c>
    </row>
    <row r="2362" spans="1:31" x14ac:dyDescent="0.2">
      <c r="A2362" s="1">
        <v>40728</v>
      </c>
      <c r="B2362">
        <v>-1</v>
      </c>
      <c r="C2362">
        <v>-1</v>
      </c>
      <c r="D2362">
        <v>-1</v>
      </c>
      <c r="E2362">
        <v>-1</v>
      </c>
      <c r="F2362">
        <v>-1</v>
      </c>
      <c r="G2362">
        <v>-1</v>
      </c>
      <c r="H2362">
        <v>1</v>
      </c>
      <c r="I2362">
        <v>-1</v>
      </c>
      <c r="J2362">
        <v>-1</v>
      </c>
      <c r="K2362">
        <v>8801.51</v>
      </c>
      <c r="L2362">
        <v>8540.35</v>
      </c>
      <c r="M2362">
        <v>8456.36</v>
      </c>
      <c r="N2362">
        <v>8774.7199999999993</v>
      </c>
      <c r="O2362">
        <v>8573.3799999999992</v>
      </c>
      <c r="P2362">
        <v>8500.16</v>
      </c>
      <c r="Q2362">
        <v>8808.4699999999993</v>
      </c>
      <c r="R2362">
        <v>8598.2199999999993</v>
      </c>
      <c r="S2362">
        <v>8519.2099999999991</v>
      </c>
      <c r="T2362">
        <v>8772.33</v>
      </c>
      <c r="U2362">
        <v>8499.24</v>
      </c>
      <c r="V2362">
        <v>8433.4599999999991</v>
      </c>
      <c r="W2362">
        <v>108620670000</v>
      </c>
      <c r="X2362">
        <v>107100340000</v>
      </c>
      <c r="Y2362">
        <v>92504140000</v>
      </c>
      <c r="Z2362">
        <v>19770190000</v>
      </c>
      <c r="AA2362">
        <v>20349640000</v>
      </c>
      <c r="AB2362">
        <v>30299950000</v>
      </c>
      <c r="AC2362">
        <v>27003590000</v>
      </c>
      <c r="AD2362">
        <v>23414220000</v>
      </c>
      <c r="AE2362">
        <v>24171810000</v>
      </c>
    </row>
    <row r="2363" spans="1:31" x14ac:dyDescent="0.2">
      <c r="A2363" s="1">
        <v>40729</v>
      </c>
      <c r="B2363">
        <v>-1</v>
      </c>
      <c r="C2363">
        <v>-1</v>
      </c>
      <c r="D2363">
        <v>-1</v>
      </c>
      <c r="E2363">
        <v>-1</v>
      </c>
      <c r="F2363">
        <v>-1</v>
      </c>
      <c r="G2363">
        <v>-1</v>
      </c>
      <c r="H2363">
        <v>1</v>
      </c>
      <c r="I2363">
        <v>1</v>
      </c>
      <c r="J2363">
        <v>-1</v>
      </c>
      <c r="K2363">
        <v>8777.2199999999993</v>
      </c>
      <c r="L2363">
        <v>8582.08</v>
      </c>
      <c r="M2363">
        <v>8536.1299999999992</v>
      </c>
      <c r="N2363">
        <v>8784.44</v>
      </c>
      <c r="O2363">
        <v>8652.59</v>
      </c>
      <c r="P2363">
        <v>8478.86</v>
      </c>
      <c r="Q2363">
        <v>8794.14</v>
      </c>
      <c r="R2363">
        <v>8652.59</v>
      </c>
      <c r="S2363">
        <v>8572.6200000000008</v>
      </c>
      <c r="T2363">
        <v>8743.4500000000007</v>
      </c>
      <c r="U2363">
        <v>8576.65</v>
      </c>
      <c r="V2363">
        <v>8478.69</v>
      </c>
      <c r="W2363">
        <v>102910320000</v>
      </c>
      <c r="X2363">
        <v>103256000000</v>
      </c>
      <c r="Y2363">
        <v>86497770000</v>
      </c>
      <c r="Z2363">
        <v>21242440000</v>
      </c>
      <c r="AA2363">
        <v>21508340000</v>
      </c>
      <c r="AB2363">
        <v>31921820000</v>
      </c>
      <c r="AC2363">
        <v>26012170000</v>
      </c>
      <c r="AD2363">
        <v>22709130000</v>
      </c>
      <c r="AE2363">
        <v>24555380000</v>
      </c>
    </row>
    <row r="2364" spans="1:31" x14ac:dyDescent="0.2">
      <c r="A2364" s="1">
        <v>40730</v>
      </c>
      <c r="B2364">
        <v>-1</v>
      </c>
      <c r="C2364">
        <v>-1</v>
      </c>
      <c r="D2364">
        <v>-1</v>
      </c>
      <c r="E2364">
        <v>-1</v>
      </c>
      <c r="F2364">
        <v>-1</v>
      </c>
      <c r="G2364">
        <v>-1</v>
      </c>
      <c r="H2364">
        <v>1</v>
      </c>
      <c r="I2364">
        <v>1</v>
      </c>
      <c r="J2364">
        <v>-1</v>
      </c>
      <c r="K2364">
        <v>8790.94</v>
      </c>
      <c r="L2364">
        <v>8684.39</v>
      </c>
      <c r="M2364">
        <v>8540.35</v>
      </c>
      <c r="N2364">
        <v>8824.44</v>
      </c>
      <c r="O2364">
        <v>8739.82</v>
      </c>
      <c r="P2364">
        <v>8573.3799999999992</v>
      </c>
      <c r="Q2364">
        <v>8842.17</v>
      </c>
      <c r="R2364">
        <v>8744.2000000000007</v>
      </c>
      <c r="S2364">
        <v>8598.2199999999993</v>
      </c>
      <c r="T2364">
        <v>8768.35</v>
      </c>
      <c r="U2364">
        <v>8659.57</v>
      </c>
      <c r="V2364">
        <v>8499.24</v>
      </c>
      <c r="W2364">
        <v>114557000000</v>
      </c>
      <c r="X2364">
        <v>109887440000</v>
      </c>
      <c r="Y2364">
        <v>107100340000</v>
      </c>
      <c r="Z2364">
        <v>21211710000</v>
      </c>
      <c r="AA2364">
        <v>23776270000</v>
      </c>
      <c r="AB2364">
        <v>20876160000</v>
      </c>
      <c r="AC2364">
        <v>18817290000</v>
      </c>
      <c r="AD2364">
        <v>30299950000</v>
      </c>
      <c r="AE2364">
        <v>27003590000</v>
      </c>
    </row>
    <row r="2365" spans="1:31" x14ac:dyDescent="0.2">
      <c r="A2365" s="1">
        <v>40731</v>
      </c>
      <c r="B2365">
        <v>-1</v>
      </c>
      <c r="C2365">
        <v>-1</v>
      </c>
      <c r="D2365">
        <v>-1</v>
      </c>
      <c r="E2365">
        <v>1</v>
      </c>
      <c r="F2365">
        <v>-1</v>
      </c>
      <c r="G2365">
        <v>-1</v>
      </c>
      <c r="H2365">
        <v>1</v>
      </c>
      <c r="I2365">
        <v>1</v>
      </c>
      <c r="J2365">
        <v>1</v>
      </c>
      <c r="K2365">
        <v>8795</v>
      </c>
      <c r="L2365">
        <v>8801.51</v>
      </c>
      <c r="M2365">
        <v>8582.08</v>
      </c>
      <c r="N2365">
        <v>8773.42</v>
      </c>
      <c r="O2365">
        <v>8774.7199999999993</v>
      </c>
      <c r="P2365">
        <v>8652.59</v>
      </c>
      <c r="Q2365">
        <v>8795.8799999999992</v>
      </c>
      <c r="R2365">
        <v>8808.4699999999993</v>
      </c>
      <c r="S2365">
        <v>8652.59</v>
      </c>
      <c r="T2365">
        <v>8757.4699999999993</v>
      </c>
      <c r="U2365">
        <v>8772.33</v>
      </c>
      <c r="V2365">
        <v>8576.65</v>
      </c>
      <c r="W2365">
        <v>108273320000</v>
      </c>
      <c r="X2365">
        <v>108620670000</v>
      </c>
      <c r="Y2365">
        <v>103256000000</v>
      </c>
      <c r="Z2365">
        <v>23015040000</v>
      </c>
      <c r="AA2365">
        <v>22018470000</v>
      </c>
      <c r="AB2365">
        <v>19770190000</v>
      </c>
      <c r="AC2365">
        <v>20349640000</v>
      </c>
      <c r="AD2365">
        <v>31921820000</v>
      </c>
      <c r="AE2365">
        <v>26012170000</v>
      </c>
    </row>
    <row r="2366" spans="1:31" x14ac:dyDescent="0.2">
      <c r="A2366" s="1">
        <v>40732</v>
      </c>
      <c r="B2366">
        <v>-1</v>
      </c>
      <c r="C2366">
        <v>-1</v>
      </c>
      <c r="D2366">
        <v>-1</v>
      </c>
      <c r="E2366">
        <v>-1</v>
      </c>
      <c r="F2366">
        <v>-1</v>
      </c>
      <c r="G2366">
        <v>-1</v>
      </c>
      <c r="H2366">
        <v>1</v>
      </c>
      <c r="I2366">
        <v>1</v>
      </c>
      <c r="J2366">
        <v>1</v>
      </c>
      <c r="K2366">
        <v>8782.7199999999993</v>
      </c>
      <c r="L2366">
        <v>8777.2199999999993</v>
      </c>
      <c r="M2366">
        <v>8684.39</v>
      </c>
      <c r="N2366">
        <v>8749.5499999999993</v>
      </c>
      <c r="O2366">
        <v>8784.44</v>
      </c>
      <c r="P2366">
        <v>8739.82</v>
      </c>
      <c r="Q2366">
        <v>8839.14</v>
      </c>
      <c r="R2366">
        <v>8794.14</v>
      </c>
      <c r="S2366">
        <v>8744.2000000000007</v>
      </c>
      <c r="T2366">
        <v>8740</v>
      </c>
      <c r="U2366">
        <v>8743.4500000000007</v>
      </c>
      <c r="V2366">
        <v>8659.57</v>
      </c>
      <c r="W2366">
        <v>133187270000</v>
      </c>
      <c r="X2366">
        <v>102910320000</v>
      </c>
      <c r="Y2366">
        <v>109887440000</v>
      </c>
      <c r="Z2366">
        <v>31200850000</v>
      </c>
      <c r="AA2366">
        <v>32923700000</v>
      </c>
      <c r="AB2366">
        <v>21242440000</v>
      </c>
      <c r="AC2366">
        <v>21508340000</v>
      </c>
      <c r="AD2366">
        <v>20876160000</v>
      </c>
      <c r="AE2366">
        <v>18817290000</v>
      </c>
    </row>
    <row r="2367" spans="1:31" x14ac:dyDescent="0.2">
      <c r="A2367" s="1">
        <v>40735</v>
      </c>
      <c r="B2367">
        <v>-1</v>
      </c>
      <c r="C2367">
        <v>-1</v>
      </c>
      <c r="D2367">
        <v>-1</v>
      </c>
      <c r="E2367">
        <v>-1</v>
      </c>
      <c r="F2367">
        <v>-1</v>
      </c>
      <c r="G2367">
        <v>-1</v>
      </c>
      <c r="H2367">
        <v>1</v>
      </c>
      <c r="I2367">
        <v>1</v>
      </c>
      <c r="J2367">
        <v>1</v>
      </c>
      <c r="K2367">
        <v>8749.5499999999993</v>
      </c>
      <c r="L2367">
        <v>8790.94</v>
      </c>
      <c r="M2367">
        <v>8801.51</v>
      </c>
      <c r="N2367">
        <v>8665.85</v>
      </c>
      <c r="O2367">
        <v>8824.44</v>
      </c>
      <c r="P2367">
        <v>8774.7199999999993</v>
      </c>
      <c r="Q2367">
        <v>8749.5499999999993</v>
      </c>
      <c r="R2367">
        <v>8842.17</v>
      </c>
      <c r="S2367">
        <v>8808.4699999999993</v>
      </c>
      <c r="T2367">
        <v>8633.5499999999993</v>
      </c>
      <c r="U2367">
        <v>8768.35</v>
      </c>
      <c r="V2367">
        <v>8772.33</v>
      </c>
      <c r="W2367">
        <v>98847800000</v>
      </c>
      <c r="X2367">
        <v>114557000000</v>
      </c>
      <c r="Y2367">
        <v>108620670000</v>
      </c>
      <c r="Z2367">
        <v>21588770000</v>
      </c>
      <c r="AA2367">
        <v>27892830000</v>
      </c>
      <c r="AB2367">
        <v>21211710000</v>
      </c>
      <c r="AC2367">
        <v>23776270000</v>
      </c>
      <c r="AD2367">
        <v>19770190000</v>
      </c>
      <c r="AE2367">
        <v>20349640000</v>
      </c>
    </row>
    <row r="2368" spans="1:31" x14ac:dyDescent="0.2">
      <c r="A2368" s="1">
        <v>40736</v>
      </c>
      <c r="B2368">
        <v>-1</v>
      </c>
      <c r="C2368">
        <v>-1</v>
      </c>
      <c r="D2368">
        <v>-1</v>
      </c>
      <c r="E2368">
        <v>-1</v>
      </c>
      <c r="F2368">
        <v>1</v>
      </c>
      <c r="G2368">
        <v>-1</v>
      </c>
      <c r="H2368">
        <v>-1</v>
      </c>
      <c r="I2368">
        <v>1</v>
      </c>
      <c r="J2368">
        <v>1</v>
      </c>
      <c r="K2368">
        <v>8581.43</v>
      </c>
      <c r="L2368">
        <v>8795</v>
      </c>
      <c r="M2368">
        <v>8777.2199999999993</v>
      </c>
      <c r="N2368">
        <v>8491.01</v>
      </c>
      <c r="O2368">
        <v>8773.42</v>
      </c>
      <c r="P2368">
        <v>8784.44</v>
      </c>
      <c r="Q2368">
        <v>8595.07</v>
      </c>
      <c r="R2368">
        <v>8795.8799999999992</v>
      </c>
      <c r="S2368">
        <v>8794.14</v>
      </c>
      <c r="T2368">
        <v>8479.9</v>
      </c>
      <c r="U2368">
        <v>8757.4699999999993</v>
      </c>
      <c r="V2368">
        <v>8743.4500000000007</v>
      </c>
      <c r="W2368">
        <v>115258330000</v>
      </c>
      <c r="X2368">
        <v>108273320000</v>
      </c>
      <c r="Y2368">
        <v>102910320000</v>
      </c>
      <c r="Z2368">
        <v>21974770000</v>
      </c>
      <c r="AA2368">
        <v>28546110000</v>
      </c>
      <c r="AB2368">
        <v>23015040000</v>
      </c>
      <c r="AC2368">
        <v>22018470000</v>
      </c>
      <c r="AD2368">
        <v>21242440000</v>
      </c>
      <c r="AE2368">
        <v>21508340000</v>
      </c>
    </row>
    <row r="2369" spans="1:31" x14ac:dyDescent="0.2">
      <c r="A2369" s="1">
        <v>40737</v>
      </c>
      <c r="B2369">
        <v>-1</v>
      </c>
      <c r="C2369">
        <v>-1</v>
      </c>
      <c r="D2369">
        <v>-1</v>
      </c>
      <c r="E2369">
        <v>-1</v>
      </c>
      <c r="F2369">
        <v>-1</v>
      </c>
      <c r="G2369">
        <v>-1</v>
      </c>
      <c r="H2369">
        <v>-1</v>
      </c>
      <c r="I2369">
        <v>1</v>
      </c>
      <c r="J2369">
        <v>1</v>
      </c>
      <c r="K2369">
        <v>8480.26</v>
      </c>
      <c r="L2369">
        <v>8782.7199999999993</v>
      </c>
      <c r="M2369">
        <v>8790.94</v>
      </c>
      <c r="N2369">
        <v>8488.06</v>
      </c>
      <c r="O2369">
        <v>8749.5499999999993</v>
      </c>
      <c r="P2369">
        <v>8824.44</v>
      </c>
      <c r="Q2369">
        <v>8539.18</v>
      </c>
      <c r="R2369">
        <v>8839.14</v>
      </c>
      <c r="S2369">
        <v>8842.17</v>
      </c>
      <c r="T2369">
        <v>8452.86</v>
      </c>
      <c r="U2369">
        <v>8740</v>
      </c>
      <c r="V2369">
        <v>8768.35</v>
      </c>
      <c r="W2369">
        <v>117712460000</v>
      </c>
      <c r="X2369">
        <v>133187270000</v>
      </c>
      <c r="Y2369">
        <v>114557000000</v>
      </c>
      <c r="Z2369">
        <v>25584080000</v>
      </c>
      <c r="AA2369">
        <v>34835230000</v>
      </c>
      <c r="AB2369">
        <v>31200850000</v>
      </c>
      <c r="AC2369">
        <v>32923700000</v>
      </c>
      <c r="AD2369">
        <v>21211710000</v>
      </c>
      <c r="AE2369">
        <v>23776270000</v>
      </c>
    </row>
    <row r="2370" spans="1:31" x14ac:dyDescent="0.2">
      <c r="A2370" s="1">
        <v>40738</v>
      </c>
      <c r="B2370">
        <v>-1</v>
      </c>
      <c r="C2370">
        <v>-1</v>
      </c>
      <c r="D2370">
        <v>-1</v>
      </c>
      <c r="E2370">
        <v>-1</v>
      </c>
      <c r="F2370">
        <v>-1</v>
      </c>
      <c r="G2370">
        <v>1</v>
      </c>
      <c r="H2370">
        <v>-1</v>
      </c>
      <c r="I2370">
        <v>1</v>
      </c>
      <c r="J2370">
        <v>1</v>
      </c>
      <c r="K2370">
        <v>8495.51</v>
      </c>
      <c r="L2370">
        <v>8749.5499999999993</v>
      </c>
      <c r="M2370">
        <v>8795</v>
      </c>
      <c r="N2370">
        <v>8481.35</v>
      </c>
      <c r="O2370">
        <v>8665.85</v>
      </c>
      <c r="P2370">
        <v>8773.42</v>
      </c>
      <c r="Q2370">
        <v>8531.9599999999991</v>
      </c>
      <c r="R2370">
        <v>8749.5499999999993</v>
      </c>
      <c r="S2370">
        <v>8795.8799999999992</v>
      </c>
      <c r="T2370">
        <v>8410.44</v>
      </c>
      <c r="U2370">
        <v>8633.5499999999993</v>
      </c>
      <c r="V2370">
        <v>8757.4699999999993</v>
      </c>
      <c r="W2370">
        <v>122115350000</v>
      </c>
      <c r="X2370">
        <v>98847800000</v>
      </c>
      <c r="Y2370">
        <v>108273320000</v>
      </c>
      <c r="Z2370">
        <v>25880090000</v>
      </c>
      <c r="AA2370">
        <v>29668400000</v>
      </c>
      <c r="AB2370">
        <v>21588770000</v>
      </c>
      <c r="AC2370">
        <v>27892830000</v>
      </c>
      <c r="AD2370">
        <v>23015040000</v>
      </c>
      <c r="AE2370">
        <v>22018470000</v>
      </c>
    </row>
    <row r="2371" spans="1:31" x14ac:dyDescent="0.2">
      <c r="A2371" s="1">
        <v>40739</v>
      </c>
      <c r="B2371">
        <v>-1</v>
      </c>
      <c r="C2371">
        <v>-1</v>
      </c>
      <c r="D2371">
        <v>-1</v>
      </c>
      <c r="E2371">
        <v>-1</v>
      </c>
      <c r="F2371">
        <v>-1</v>
      </c>
      <c r="G2371">
        <v>-1</v>
      </c>
      <c r="H2371">
        <v>-1</v>
      </c>
      <c r="I2371">
        <v>-1</v>
      </c>
      <c r="J2371">
        <v>1</v>
      </c>
      <c r="K2371">
        <v>8494.7000000000007</v>
      </c>
      <c r="L2371">
        <v>8581.43</v>
      </c>
      <c r="M2371">
        <v>8782.7199999999993</v>
      </c>
      <c r="N2371">
        <v>8574.91</v>
      </c>
      <c r="O2371">
        <v>8491.01</v>
      </c>
      <c r="P2371">
        <v>8749.5499999999993</v>
      </c>
      <c r="Q2371">
        <v>8579.7999999999993</v>
      </c>
      <c r="R2371">
        <v>8595.07</v>
      </c>
      <c r="S2371">
        <v>8839.14</v>
      </c>
      <c r="T2371">
        <v>8462.0499999999993</v>
      </c>
      <c r="U2371">
        <v>8479.9</v>
      </c>
      <c r="V2371">
        <v>8740</v>
      </c>
      <c r="W2371">
        <v>117025250000</v>
      </c>
      <c r="X2371">
        <v>115258330000</v>
      </c>
      <c r="Y2371">
        <v>133187270000</v>
      </c>
      <c r="Z2371">
        <v>25167590000</v>
      </c>
      <c r="AA2371">
        <v>32099390000</v>
      </c>
      <c r="AB2371">
        <v>21974770000</v>
      </c>
      <c r="AC2371">
        <v>28546110000</v>
      </c>
      <c r="AD2371">
        <v>31200850000</v>
      </c>
      <c r="AE2371">
        <v>32923700000</v>
      </c>
    </row>
    <row r="2372" spans="1:31" x14ac:dyDescent="0.2">
      <c r="A2372" s="1">
        <v>40742</v>
      </c>
      <c r="B2372">
        <v>1</v>
      </c>
      <c r="C2372">
        <v>-1</v>
      </c>
      <c r="D2372">
        <v>-1</v>
      </c>
      <c r="E2372">
        <v>-1</v>
      </c>
      <c r="F2372">
        <v>-1</v>
      </c>
      <c r="G2372">
        <v>-1</v>
      </c>
      <c r="H2372">
        <v>-1</v>
      </c>
      <c r="I2372">
        <v>-1</v>
      </c>
      <c r="J2372">
        <v>1</v>
      </c>
      <c r="K2372">
        <v>8550.16</v>
      </c>
      <c r="L2372">
        <v>8480.26</v>
      </c>
      <c r="M2372">
        <v>8749.5499999999993</v>
      </c>
      <c r="N2372">
        <v>8538.57</v>
      </c>
      <c r="O2372">
        <v>8488.06</v>
      </c>
      <c r="P2372">
        <v>8665.85</v>
      </c>
      <c r="Q2372">
        <v>8580.33</v>
      </c>
      <c r="R2372">
        <v>8539.18</v>
      </c>
      <c r="S2372">
        <v>8749.5499999999993</v>
      </c>
      <c r="T2372">
        <v>8473.91</v>
      </c>
      <c r="U2372">
        <v>8452.86</v>
      </c>
      <c r="V2372">
        <v>8633.5499999999993</v>
      </c>
      <c r="W2372">
        <v>108608680000</v>
      </c>
      <c r="X2372">
        <v>117712460000</v>
      </c>
      <c r="Y2372">
        <v>98847800000</v>
      </c>
      <c r="Z2372">
        <v>19595960000</v>
      </c>
      <c r="AA2372">
        <v>28355660000</v>
      </c>
      <c r="AB2372">
        <v>25584080000</v>
      </c>
      <c r="AC2372">
        <v>34835230000</v>
      </c>
      <c r="AD2372">
        <v>21588770000</v>
      </c>
      <c r="AE2372">
        <v>27892830000</v>
      </c>
    </row>
    <row r="2373" spans="1:31" x14ac:dyDescent="0.2">
      <c r="A2373" s="1">
        <v>40743</v>
      </c>
      <c r="B2373">
        <v>-1</v>
      </c>
      <c r="C2373">
        <v>-1</v>
      </c>
      <c r="D2373">
        <v>-1</v>
      </c>
      <c r="E2373">
        <v>-1</v>
      </c>
      <c r="F2373">
        <v>-1</v>
      </c>
      <c r="G2373">
        <v>-1</v>
      </c>
      <c r="H2373">
        <v>-1</v>
      </c>
      <c r="I2373">
        <v>-1</v>
      </c>
      <c r="J2373">
        <v>-1</v>
      </c>
      <c r="K2373">
        <v>8528.2000000000007</v>
      </c>
      <c r="L2373">
        <v>8495.51</v>
      </c>
      <c r="M2373">
        <v>8581.43</v>
      </c>
      <c r="N2373">
        <v>8524.57</v>
      </c>
      <c r="O2373">
        <v>8481.35</v>
      </c>
      <c r="P2373">
        <v>8491.01</v>
      </c>
      <c r="Q2373">
        <v>8554.41</v>
      </c>
      <c r="R2373">
        <v>8531.9599999999991</v>
      </c>
      <c r="S2373">
        <v>8595.07</v>
      </c>
      <c r="T2373">
        <v>8490.7900000000009</v>
      </c>
      <c r="U2373">
        <v>8410.44</v>
      </c>
      <c r="V2373">
        <v>8479.9</v>
      </c>
      <c r="W2373">
        <v>105614040000</v>
      </c>
      <c r="X2373">
        <v>122115350000</v>
      </c>
      <c r="Y2373">
        <v>115258330000</v>
      </c>
      <c r="Z2373">
        <v>21365530000</v>
      </c>
      <c r="AA2373">
        <v>27176940000</v>
      </c>
      <c r="AB2373">
        <v>25880090000</v>
      </c>
      <c r="AC2373">
        <v>29668400000</v>
      </c>
      <c r="AD2373">
        <v>21974770000</v>
      </c>
      <c r="AE2373">
        <v>28546110000</v>
      </c>
    </row>
    <row r="2374" spans="1:31" x14ac:dyDescent="0.2">
      <c r="A2374" s="1">
        <v>40744</v>
      </c>
      <c r="B2374">
        <v>1</v>
      </c>
      <c r="C2374">
        <v>-1</v>
      </c>
      <c r="D2374">
        <v>-1</v>
      </c>
      <c r="E2374">
        <v>-1</v>
      </c>
      <c r="F2374">
        <v>-1</v>
      </c>
      <c r="G2374">
        <v>-1</v>
      </c>
      <c r="H2374">
        <v>1</v>
      </c>
      <c r="I2374">
        <v>-1</v>
      </c>
      <c r="J2374">
        <v>-1</v>
      </c>
      <c r="K2374">
        <v>8612.5300000000007</v>
      </c>
      <c r="L2374">
        <v>8494.7000000000007</v>
      </c>
      <c r="M2374">
        <v>8480.26</v>
      </c>
      <c r="N2374">
        <v>8706.17</v>
      </c>
      <c r="O2374">
        <v>8574.91</v>
      </c>
      <c r="P2374">
        <v>8488.06</v>
      </c>
      <c r="Q2374">
        <v>8706.17</v>
      </c>
      <c r="R2374">
        <v>8579.7999999999993</v>
      </c>
      <c r="S2374">
        <v>8539.18</v>
      </c>
      <c r="T2374">
        <v>8612.5300000000007</v>
      </c>
      <c r="U2374">
        <v>8462.0499999999993</v>
      </c>
      <c r="V2374">
        <v>8452.86</v>
      </c>
      <c r="W2374">
        <v>135093460000</v>
      </c>
      <c r="X2374">
        <v>117025250000</v>
      </c>
      <c r="Y2374">
        <v>117712460000</v>
      </c>
      <c r="Z2374">
        <v>31409050000</v>
      </c>
      <c r="AA2374">
        <v>26137380000</v>
      </c>
      <c r="AB2374">
        <v>25167590000</v>
      </c>
      <c r="AC2374">
        <v>32099390000</v>
      </c>
      <c r="AD2374">
        <v>25584080000</v>
      </c>
      <c r="AE2374">
        <v>34835230000</v>
      </c>
    </row>
    <row r="2375" spans="1:31" x14ac:dyDescent="0.2">
      <c r="A2375" s="1">
        <v>40745</v>
      </c>
      <c r="B2375">
        <v>1</v>
      </c>
      <c r="C2375">
        <v>1</v>
      </c>
      <c r="D2375">
        <v>-1</v>
      </c>
      <c r="E2375">
        <v>-1</v>
      </c>
      <c r="F2375">
        <v>-1</v>
      </c>
      <c r="G2375">
        <v>-1</v>
      </c>
      <c r="H2375">
        <v>1</v>
      </c>
      <c r="I2375">
        <v>-1</v>
      </c>
      <c r="J2375">
        <v>-1</v>
      </c>
      <c r="K2375">
        <v>8705.84</v>
      </c>
      <c r="L2375">
        <v>8550.16</v>
      </c>
      <c r="M2375">
        <v>8495.51</v>
      </c>
      <c r="N2375">
        <v>8717.14</v>
      </c>
      <c r="O2375">
        <v>8538.57</v>
      </c>
      <c r="P2375">
        <v>8481.35</v>
      </c>
      <c r="Q2375">
        <v>8725.9699999999993</v>
      </c>
      <c r="R2375">
        <v>8580.33</v>
      </c>
      <c r="S2375">
        <v>8531.9599999999991</v>
      </c>
      <c r="T2375">
        <v>8683.0499999999993</v>
      </c>
      <c r="U2375">
        <v>8473.91</v>
      </c>
      <c r="V2375">
        <v>8410.44</v>
      </c>
      <c r="W2375">
        <v>127602650000</v>
      </c>
      <c r="X2375">
        <v>108608680000</v>
      </c>
      <c r="Y2375">
        <v>122115350000</v>
      </c>
      <c r="Z2375">
        <v>25663230000</v>
      </c>
      <c r="AA2375">
        <v>29003380000</v>
      </c>
      <c r="AB2375">
        <v>19595960000</v>
      </c>
      <c r="AC2375">
        <v>28355660000</v>
      </c>
      <c r="AD2375">
        <v>25880090000</v>
      </c>
      <c r="AE2375">
        <v>29668400000</v>
      </c>
    </row>
    <row r="2376" spans="1:31" x14ac:dyDescent="0.2">
      <c r="A2376" s="1">
        <v>40746</v>
      </c>
      <c r="B2376">
        <v>1</v>
      </c>
      <c r="C2376">
        <v>-1</v>
      </c>
      <c r="D2376">
        <v>-1</v>
      </c>
      <c r="E2376">
        <v>-1</v>
      </c>
      <c r="F2376">
        <v>-1</v>
      </c>
      <c r="G2376">
        <v>-1</v>
      </c>
      <c r="H2376">
        <v>1</v>
      </c>
      <c r="I2376">
        <v>-1</v>
      </c>
      <c r="J2376">
        <v>-1</v>
      </c>
      <c r="K2376">
        <v>8770.9500000000007</v>
      </c>
      <c r="L2376">
        <v>8528.2000000000007</v>
      </c>
      <c r="M2376">
        <v>8494.7000000000007</v>
      </c>
      <c r="N2376">
        <v>8765.32</v>
      </c>
      <c r="O2376">
        <v>8524.57</v>
      </c>
      <c r="P2376">
        <v>8574.91</v>
      </c>
      <c r="Q2376">
        <v>8794.48</v>
      </c>
      <c r="R2376">
        <v>8554.41</v>
      </c>
      <c r="S2376">
        <v>8579.7999999999993</v>
      </c>
      <c r="T2376">
        <v>8741.09</v>
      </c>
      <c r="U2376">
        <v>8490.7900000000009</v>
      </c>
      <c r="V2376">
        <v>8462.0499999999993</v>
      </c>
      <c r="W2376">
        <v>138753830000</v>
      </c>
      <c r="X2376">
        <v>105614040000</v>
      </c>
      <c r="Y2376">
        <v>117025250000</v>
      </c>
      <c r="Z2376">
        <v>30799940000</v>
      </c>
      <c r="AA2376">
        <v>25866160000</v>
      </c>
      <c r="AB2376">
        <v>21365530000</v>
      </c>
      <c r="AC2376">
        <v>27176940000</v>
      </c>
      <c r="AD2376">
        <v>25167590000</v>
      </c>
      <c r="AE2376">
        <v>32099390000</v>
      </c>
    </row>
    <row r="2377" spans="1:31" x14ac:dyDescent="0.2">
      <c r="A2377" s="1">
        <v>40749</v>
      </c>
      <c r="B2377">
        <v>1</v>
      </c>
      <c r="C2377">
        <v>1</v>
      </c>
      <c r="D2377">
        <v>1</v>
      </c>
      <c r="E2377">
        <v>-1</v>
      </c>
      <c r="F2377">
        <v>-1</v>
      </c>
      <c r="G2377">
        <v>-1</v>
      </c>
      <c r="H2377">
        <v>1</v>
      </c>
      <c r="I2377">
        <v>1</v>
      </c>
      <c r="J2377">
        <v>-1</v>
      </c>
      <c r="K2377">
        <v>8764.68</v>
      </c>
      <c r="L2377">
        <v>8612.5300000000007</v>
      </c>
      <c r="M2377">
        <v>8550.16</v>
      </c>
      <c r="N2377">
        <v>8683.51</v>
      </c>
      <c r="O2377">
        <v>8706.17</v>
      </c>
      <c r="P2377">
        <v>8538.57</v>
      </c>
      <c r="Q2377">
        <v>8786.0300000000007</v>
      </c>
      <c r="R2377">
        <v>8706.17</v>
      </c>
      <c r="S2377">
        <v>8580.33</v>
      </c>
      <c r="T2377">
        <v>8661.76</v>
      </c>
      <c r="U2377">
        <v>8612.5300000000007</v>
      </c>
      <c r="V2377">
        <v>8473.91</v>
      </c>
      <c r="W2377">
        <v>103141220000</v>
      </c>
      <c r="X2377">
        <v>135093460000</v>
      </c>
      <c r="Y2377">
        <v>108608680000</v>
      </c>
      <c r="Z2377">
        <v>18340700000</v>
      </c>
      <c r="AA2377">
        <v>19234540000</v>
      </c>
      <c r="AB2377">
        <v>31409050000</v>
      </c>
      <c r="AC2377">
        <v>26137380000</v>
      </c>
      <c r="AD2377">
        <v>19595960000</v>
      </c>
      <c r="AE2377">
        <v>28355660000</v>
      </c>
    </row>
    <row r="2378" spans="1:31" x14ac:dyDescent="0.2">
      <c r="A2378" s="1">
        <v>40750</v>
      </c>
      <c r="B2378">
        <v>1</v>
      </c>
      <c r="C2378">
        <v>1</v>
      </c>
      <c r="D2378">
        <v>-1</v>
      </c>
      <c r="E2378">
        <v>-1</v>
      </c>
      <c r="F2378">
        <v>-1</v>
      </c>
      <c r="G2378">
        <v>-1</v>
      </c>
      <c r="H2378">
        <v>1</v>
      </c>
      <c r="I2378">
        <v>1</v>
      </c>
      <c r="J2378">
        <v>-1</v>
      </c>
      <c r="K2378">
        <v>8700.59</v>
      </c>
      <c r="L2378">
        <v>8705.84</v>
      </c>
      <c r="M2378">
        <v>8528.2000000000007</v>
      </c>
      <c r="N2378">
        <v>8794.24</v>
      </c>
      <c r="O2378">
        <v>8717.14</v>
      </c>
      <c r="P2378">
        <v>8524.57</v>
      </c>
      <c r="Q2378">
        <v>8794.24</v>
      </c>
      <c r="R2378">
        <v>8725.9699999999993</v>
      </c>
      <c r="S2378">
        <v>8554.41</v>
      </c>
      <c r="T2378">
        <v>8689.15</v>
      </c>
      <c r="U2378">
        <v>8683.0499999999993</v>
      </c>
      <c r="V2378">
        <v>8490.7900000000009</v>
      </c>
      <c r="W2378">
        <v>112861230000</v>
      </c>
      <c r="X2378">
        <v>127602650000</v>
      </c>
      <c r="Y2378">
        <v>105614040000</v>
      </c>
      <c r="Z2378">
        <v>26624870000</v>
      </c>
      <c r="AA2378">
        <v>23506040000</v>
      </c>
      <c r="AB2378">
        <v>25663230000</v>
      </c>
      <c r="AC2378">
        <v>29003380000</v>
      </c>
      <c r="AD2378">
        <v>21365530000</v>
      </c>
      <c r="AE2378">
        <v>27176940000</v>
      </c>
    </row>
    <row r="2379" spans="1:31" x14ac:dyDescent="0.2">
      <c r="A2379" s="1">
        <v>40751</v>
      </c>
      <c r="B2379">
        <v>1</v>
      </c>
      <c r="C2379">
        <v>1</v>
      </c>
      <c r="D2379">
        <v>1</v>
      </c>
      <c r="E2379">
        <v>-1</v>
      </c>
      <c r="F2379">
        <v>-1</v>
      </c>
      <c r="G2379">
        <v>-1</v>
      </c>
      <c r="H2379">
        <v>1</v>
      </c>
      <c r="I2379">
        <v>1</v>
      </c>
      <c r="J2379">
        <v>1</v>
      </c>
      <c r="K2379">
        <v>8775.18</v>
      </c>
      <c r="L2379">
        <v>8770.9500000000007</v>
      </c>
      <c r="M2379">
        <v>8612.5300000000007</v>
      </c>
      <c r="N2379">
        <v>8817.49</v>
      </c>
      <c r="O2379">
        <v>8765.32</v>
      </c>
      <c r="P2379">
        <v>8706.17</v>
      </c>
      <c r="Q2379">
        <v>8819.93</v>
      </c>
      <c r="R2379">
        <v>8794.48</v>
      </c>
      <c r="S2379">
        <v>8706.17</v>
      </c>
      <c r="T2379">
        <v>8754.51</v>
      </c>
      <c r="U2379">
        <v>8741.09</v>
      </c>
      <c r="V2379">
        <v>8612.5300000000007</v>
      </c>
      <c r="W2379">
        <v>132886050000</v>
      </c>
      <c r="X2379">
        <v>138753830000</v>
      </c>
      <c r="Y2379">
        <v>135093460000</v>
      </c>
      <c r="Z2379">
        <v>26122270000</v>
      </c>
      <c r="AA2379">
        <v>30926400000</v>
      </c>
      <c r="AB2379">
        <v>30799940000</v>
      </c>
      <c r="AC2379">
        <v>25866160000</v>
      </c>
      <c r="AD2379">
        <v>31409050000</v>
      </c>
      <c r="AE2379">
        <v>26137380000</v>
      </c>
    </row>
    <row r="2380" spans="1:31" x14ac:dyDescent="0.2">
      <c r="A2380" s="1">
        <v>40752</v>
      </c>
      <c r="B2380">
        <v>1</v>
      </c>
      <c r="C2380">
        <v>1</v>
      </c>
      <c r="D2380">
        <v>1</v>
      </c>
      <c r="E2380">
        <v>-1</v>
      </c>
      <c r="F2380">
        <v>-1</v>
      </c>
      <c r="G2380">
        <v>-1</v>
      </c>
      <c r="H2380">
        <v>1</v>
      </c>
      <c r="I2380">
        <v>1</v>
      </c>
      <c r="J2380">
        <v>1</v>
      </c>
      <c r="K2380">
        <v>8739.83</v>
      </c>
      <c r="L2380">
        <v>8764.68</v>
      </c>
      <c r="M2380">
        <v>8705.84</v>
      </c>
      <c r="N2380">
        <v>8767.2000000000007</v>
      </c>
      <c r="O2380">
        <v>8683.51</v>
      </c>
      <c r="P2380">
        <v>8717.14</v>
      </c>
      <c r="Q2380">
        <v>8790.68</v>
      </c>
      <c r="R2380">
        <v>8786.0300000000007</v>
      </c>
      <c r="S2380">
        <v>8725.9699999999993</v>
      </c>
      <c r="T2380">
        <v>8702.84</v>
      </c>
      <c r="U2380">
        <v>8661.76</v>
      </c>
      <c r="V2380">
        <v>8683.0499999999993</v>
      </c>
      <c r="W2380">
        <v>144148630000</v>
      </c>
      <c r="X2380">
        <v>103141220000</v>
      </c>
      <c r="Y2380">
        <v>127602650000</v>
      </c>
      <c r="Z2380">
        <v>27955120000</v>
      </c>
      <c r="AA2380">
        <v>35361310000</v>
      </c>
      <c r="AB2380">
        <v>18340700000</v>
      </c>
      <c r="AC2380">
        <v>19234540000</v>
      </c>
      <c r="AD2380">
        <v>25663230000</v>
      </c>
      <c r="AE2380">
        <v>29003380000</v>
      </c>
    </row>
    <row r="2381" spans="1:31" x14ac:dyDescent="0.2">
      <c r="A2381" s="1">
        <v>40753</v>
      </c>
      <c r="B2381">
        <v>-1</v>
      </c>
      <c r="C2381">
        <v>1</v>
      </c>
      <c r="D2381">
        <v>1</v>
      </c>
      <c r="E2381">
        <v>-1</v>
      </c>
      <c r="F2381">
        <v>-1</v>
      </c>
      <c r="G2381">
        <v>-1</v>
      </c>
      <c r="H2381">
        <v>1</v>
      </c>
      <c r="I2381">
        <v>1</v>
      </c>
      <c r="J2381">
        <v>1</v>
      </c>
      <c r="K2381">
        <v>8737.7199999999993</v>
      </c>
      <c r="L2381">
        <v>8700.59</v>
      </c>
      <c r="M2381">
        <v>8770.9500000000007</v>
      </c>
      <c r="N2381">
        <v>8644.18</v>
      </c>
      <c r="O2381">
        <v>8794.24</v>
      </c>
      <c r="P2381">
        <v>8765.32</v>
      </c>
      <c r="Q2381">
        <v>8771.64</v>
      </c>
      <c r="R2381">
        <v>8794.24</v>
      </c>
      <c r="S2381">
        <v>8794.48</v>
      </c>
      <c r="T2381">
        <v>8638.67</v>
      </c>
      <c r="U2381">
        <v>8689.15</v>
      </c>
      <c r="V2381">
        <v>8741.09</v>
      </c>
      <c r="W2381">
        <v>148631160000</v>
      </c>
      <c r="X2381">
        <v>112861230000</v>
      </c>
      <c r="Y2381">
        <v>138753830000</v>
      </c>
      <c r="Z2381">
        <v>30952100000</v>
      </c>
      <c r="AA2381">
        <v>39134990000</v>
      </c>
      <c r="AB2381">
        <v>26624870000</v>
      </c>
      <c r="AC2381">
        <v>23506040000</v>
      </c>
      <c r="AD2381">
        <v>30799940000</v>
      </c>
      <c r="AE2381">
        <v>25866160000</v>
      </c>
    </row>
    <row r="2382" spans="1:31" x14ac:dyDescent="0.2">
      <c r="A2382" s="1">
        <v>40756</v>
      </c>
      <c r="B2382">
        <v>-1</v>
      </c>
      <c r="C2382">
        <v>1</v>
      </c>
      <c r="D2382">
        <v>1</v>
      </c>
      <c r="E2382">
        <v>-1</v>
      </c>
      <c r="F2382">
        <v>-1</v>
      </c>
      <c r="G2382">
        <v>-1</v>
      </c>
      <c r="H2382">
        <v>1</v>
      </c>
      <c r="I2382">
        <v>1</v>
      </c>
      <c r="J2382">
        <v>1</v>
      </c>
      <c r="K2382">
        <v>8629.9699999999993</v>
      </c>
      <c r="L2382">
        <v>8775.18</v>
      </c>
      <c r="M2382">
        <v>8764.68</v>
      </c>
      <c r="N2382">
        <v>8701.3799999999992</v>
      </c>
      <c r="O2382">
        <v>8817.49</v>
      </c>
      <c r="P2382">
        <v>8683.51</v>
      </c>
      <c r="Q2382">
        <v>8707.8700000000008</v>
      </c>
      <c r="R2382">
        <v>8819.93</v>
      </c>
      <c r="S2382">
        <v>8786.0300000000007</v>
      </c>
      <c r="T2382">
        <v>8629.9699999999993</v>
      </c>
      <c r="U2382">
        <v>8754.51</v>
      </c>
      <c r="V2382">
        <v>8661.76</v>
      </c>
      <c r="W2382">
        <v>134792140000</v>
      </c>
      <c r="X2382">
        <v>132886050000</v>
      </c>
      <c r="Y2382">
        <v>103141220000</v>
      </c>
      <c r="Z2382">
        <v>32089480000</v>
      </c>
      <c r="AA2382">
        <v>25735380000</v>
      </c>
      <c r="AB2382">
        <v>26122270000</v>
      </c>
      <c r="AC2382">
        <v>30926400000</v>
      </c>
      <c r="AD2382">
        <v>18340700000</v>
      </c>
      <c r="AE2382">
        <v>19234540000</v>
      </c>
    </row>
    <row r="2383" spans="1:31" x14ac:dyDescent="0.2">
      <c r="A2383" s="1">
        <v>40757</v>
      </c>
      <c r="B2383">
        <v>-1</v>
      </c>
      <c r="C2383">
        <v>1</v>
      </c>
      <c r="D2383">
        <v>1</v>
      </c>
      <c r="E2383">
        <v>-1</v>
      </c>
      <c r="F2383">
        <v>-1</v>
      </c>
      <c r="G2383">
        <v>-1</v>
      </c>
      <c r="H2383">
        <v>-1</v>
      </c>
      <c r="I2383">
        <v>1</v>
      </c>
      <c r="J2383">
        <v>1</v>
      </c>
      <c r="K2383">
        <v>8629.09</v>
      </c>
      <c r="L2383">
        <v>8739.83</v>
      </c>
      <c r="M2383">
        <v>8700.59</v>
      </c>
      <c r="N2383">
        <v>8584.7199999999993</v>
      </c>
      <c r="O2383">
        <v>8767.2000000000007</v>
      </c>
      <c r="P2383">
        <v>8794.24</v>
      </c>
      <c r="Q2383">
        <v>8629.09</v>
      </c>
      <c r="R2383">
        <v>8790.68</v>
      </c>
      <c r="S2383">
        <v>8794.24</v>
      </c>
      <c r="T2383">
        <v>8557.7000000000007</v>
      </c>
      <c r="U2383">
        <v>8702.84</v>
      </c>
      <c r="V2383">
        <v>8689.15</v>
      </c>
      <c r="W2383">
        <v>128697790000</v>
      </c>
      <c r="X2383">
        <v>144148630000</v>
      </c>
      <c r="Y2383">
        <v>112861230000</v>
      </c>
      <c r="Z2383">
        <v>22805320000</v>
      </c>
      <c r="AA2383">
        <v>27241070000</v>
      </c>
      <c r="AB2383">
        <v>27955120000</v>
      </c>
      <c r="AC2383">
        <v>35361310000</v>
      </c>
      <c r="AD2383">
        <v>26624870000</v>
      </c>
      <c r="AE2383">
        <v>23506040000</v>
      </c>
    </row>
    <row r="2384" spans="1:31" x14ac:dyDescent="0.2">
      <c r="A2384" s="1">
        <v>40758</v>
      </c>
      <c r="B2384">
        <v>-1</v>
      </c>
      <c r="C2384">
        <v>-1</v>
      </c>
      <c r="D2384">
        <v>1</v>
      </c>
      <c r="E2384">
        <v>-1</v>
      </c>
      <c r="F2384">
        <v>-1</v>
      </c>
      <c r="G2384">
        <v>-1</v>
      </c>
      <c r="H2384">
        <v>-1</v>
      </c>
      <c r="I2384">
        <v>1</v>
      </c>
      <c r="J2384">
        <v>1</v>
      </c>
      <c r="K2384">
        <v>8466.35</v>
      </c>
      <c r="L2384">
        <v>8737.7199999999993</v>
      </c>
      <c r="M2384">
        <v>8775.18</v>
      </c>
      <c r="N2384">
        <v>8456.86</v>
      </c>
      <c r="O2384">
        <v>8644.18</v>
      </c>
      <c r="P2384">
        <v>8817.49</v>
      </c>
      <c r="Q2384">
        <v>8472.27</v>
      </c>
      <c r="R2384">
        <v>8771.64</v>
      </c>
      <c r="S2384">
        <v>8819.93</v>
      </c>
      <c r="T2384">
        <v>8360.73</v>
      </c>
      <c r="U2384">
        <v>8638.67</v>
      </c>
      <c r="V2384">
        <v>8754.51</v>
      </c>
      <c r="W2384">
        <v>147151600000</v>
      </c>
      <c r="X2384">
        <v>148631160000</v>
      </c>
      <c r="Y2384">
        <v>132886050000</v>
      </c>
      <c r="Z2384">
        <v>19778420000</v>
      </c>
      <c r="AA2384">
        <v>37665270000</v>
      </c>
      <c r="AB2384">
        <v>30952100000</v>
      </c>
      <c r="AC2384">
        <v>39134990000</v>
      </c>
      <c r="AD2384">
        <v>26122270000</v>
      </c>
      <c r="AE2384">
        <v>30926400000</v>
      </c>
    </row>
    <row r="2385" spans="1:31" x14ac:dyDescent="0.2">
      <c r="A2385" s="1">
        <v>40759</v>
      </c>
      <c r="B2385">
        <v>-1</v>
      </c>
      <c r="C2385">
        <v>-1</v>
      </c>
      <c r="D2385">
        <v>1</v>
      </c>
      <c r="E2385">
        <v>-1</v>
      </c>
      <c r="F2385">
        <v>-1</v>
      </c>
      <c r="G2385">
        <v>-1</v>
      </c>
      <c r="H2385">
        <v>-1</v>
      </c>
      <c r="I2385">
        <v>1</v>
      </c>
      <c r="J2385">
        <v>1</v>
      </c>
      <c r="K2385">
        <v>8472.3700000000008</v>
      </c>
      <c r="L2385">
        <v>8629.9699999999993</v>
      </c>
      <c r="M2385">
        <v>8739.83</v>
      </c>
      <c r="N2385">
        <v>8317.27</v>
      </c>
      <c r="O2385">
        <v>8701.3799999999992</v>
      </c>
      <c r="P2385">
        <v>8767.2000000000007</v>
      </c>
      <c r="Q2385">
        <v>8496.07</v>
      </c>
      <c r="R2385">
        <v>8707.8700000000008</v>
      </c>
      <c r="S2385">
        <v>8790.68</v>
      </c>
      <c r="T2385">
        <v>8317.27</v>
      </c>
      <c r="U2385">
        <v>8629.9699999999993</v>
      </c>
      <c r="V2385">
        <v>8702.84</v>
      </c>
      <c r="W2385">
        <v>141508860000</v>
      </c>
      <c r="X2385">
        <v>134792140000</v>
      </c>
      <c r="Y2385">
        <v>144148630000</v>
      </c>
      <c r="Z2385">
        <v>23272650000</v>
      </c>
      <c r="AA2385">
        <v>30384790000</v>
      </c>
      <c r="AB2385">
        <v>32089480000</v>
      </c>
      <c r="AC2385">
        <v>25735380000</v>
      </c>
      <c r="AD2385">
        <v>27955120000</v>
      </c>
      <c r="AE2385">
        <v>35361310000</v>
      </c>
    </row>
    <row r="2386" spans="1:31" x14ac:dyDescent="0.2">
      <c r="A2386" s="1">
        <v>40760</v>
      </c>
      <c r="B2386">
        <v>-1</v>
      </c>
      <c r="C2386">
        <v>-1</v>
      </c>
      <c r="D2386">
        <v>-1</v>
      </c>
      <c r="E2386">
        <v>-1</v>
      </c>
      <c r="F2386">
        <v>-1</v>
      </c>
      <c r="G2386">
        <v>-1</v>
      </c>
      <c r="H2386">
        <v>-1</v>
      </c>
      <c r="I2386">
        <v>-1</v>
      </c>
      <c r="J2386">
        <v>1</v>
      </c>
      <c r="K2386">
        <v>7962.87</v>
      </c>
      <c r="L2386">
        <v>8629.09</v>
      </c>
      <c r="M2386">
        <v>8737.7199999999993</v>
      </c>
      <c r="N2386">
        <v>7853.13</v>
      </c>
      <c r="O2386">
        <v>8584.7199999999993</v>
      </c>
      <c r="P2386">
        <v>8644.18</v>
      </c>
      <c r="Q2386">
        <v>7975.82</v>
      </c>
      <c r="R2386">
        <v>8629.09</v>
      </c>
      <c r="S2386">
        <v>8771.64</v>
      </c>
      <c r="T2386">
        <v>7844.77</v>
      </c>
      <c r="U2386">
        <v>8557.7000000000007</v>
      </c>
      <c r="V2386">
        <v>8638.67</v>
      </c>
      <c r="W2386">
        <v>162619240000</v>
      </c>
      <c r="X2386">
        <v>128697790000</v>
      </c>
      <c r="Y2386">
        <v>148631160000</v>
      </c>
      <c r="Z2386">
        <v>27458190000</v>
      </c>
      <c r="AA2386">
        <v>43073860000</v>
      </c>
      <c r="AB2386">
        <v>22805320000</v>
      </c>
      <c r="AC2386">
        <v>27241070000</v>
      </c>
      <c r="AD2386">
        <v>30952100000</v>
      </c>
      <c r="AE2386">
        <v>39134990000</v>
      </c>
    </row>
    <row r="2387" spans="1:31" x14ac:dyDescent="0.2">
      <c r="A2387" s="1">
        <v>40763</v>
      </c>
      <c r="B2387">
        <v>-1</v>
      </c>
      <c r="C2387">
        <v>-1</v>
      </c>
      <c r="D2387">
        <v>-1</v>
      </c>
      <c r="E2387">
        <v>-1</v>
      </c>
      <c r="F2387">
        <v>-1</v>
      </c>
      <c r="G2387">
        <v>-1</v>
      </c>
      <c r="H2387">
        <v>-1</v>
      </c>
      <c r="I2387">
        <v>-1</v>
      </c>
      <c r="J2387">
        <v>1</v>
      </c>
      <c r="K2387">
        <v>7769.6</v>
      </c>
      <c r="L2387">
        <v>8466.35</v>
      </c>
      <c r="M2387">
        <v>8629.9699999999993</v>
      </c>
      <c r="N2387">
        <v>7552.8</v>
      </c>
      <c r="O2387">
        <v>8456.86</v>
      </c>
      <c r="P2387">
        <v>8701.3799999999992</v>
      </c>
      <c r="Q2387">
        <v>7799.49</v>
      </c>
      <c r="R2387">
        <v>8472.27</v>
      </c>
      <c r="S2387">
        <v>8707.8700000000008</v>
      </c>
      <c r="T2387">
        <v>7451.29</v>
      </c>
      <c r="U2387">
        <v>8360.73</v>
      </c>
      <c r="V2387">
        <v>8629.9699999999993</v>
      </c>
      <c r="W2387">
        <v>168324580000</v>
      </c>
      <c r="X2387">
        <v>147151600000</v>
      </c>
      <c r="Y2387">
        <v>134792140000</v>
      </c>
      <c r="Z2387">
        <v>22741290000</v>
      </c>
      <c r="AA2387">
        <v>54254560000</v>
      </c>
      <c r="AB2387">
        <v>19778420000</v>
      </c>
      <c r="AC2387">
        <v>37665270000</v>
      </c>
      <c r="AD2387">
        <v>32089480000</v>
      </c>
      <c r="AE2387">
        <v>25735380000</v>
      </c>
    </row>
    <row r="2388" spans="1:31" x14ac:dyDescent="0.2">
      <c r="A2388" s="1">
        <v>40764</v>
      </c>
      <c r="B2388">
        <v>-1</v>
      </c>
      <c r="C2388">
        <v>-1</v>
      </c>
      <c r="D2388">
        <v>-1</v>
      </c>
      <c r="E2388">
        <v>-1</v>
      </c>
      <c r="F2388">
        <v>-1</v>
      </c>
      <c r="G2388">
        <v>-1</v>
      </c>
      <c r="H2388">
        <v>-1</v>
      </c>
      <c r="I2388">
        <v>-1</v>
      </c>
      <c r="J2388">
        <v>-1</v>
      </c>
      <c r="K2388">
        <v>7261.54</v>
      </c>
      <c r="L2388">
        <v>8472.3700000000008</v>
      </c>
      <c r="M2388">
        <v>8629.09</v>
      </c>
      <c r="N2388">
        <v>7493.12</v>
      </c>
      <c r="O2388">
        <v>8317.27</v>
      </c>
      <c r="P2388">
        <v>8584.7199999999993</v>
      </c>
      <c r="Q2388">
        <v>7599.14</v>
      </c>
      <c r="R2388">
        <v>8496.07</v>
      </c>
      <c r="S2388">
        <v>8629.09</v>
      </c>
      <c r="T2388">
        <v>7148.76</v>
      </c>
      <c r="U2388">
        <v>8317.27</v>
      </c>
      <c r="V2388">
        <v>8557.7000000000007</v>
      </c>
      <c r="W2388">
        <v>202710490000</v>
      </c>
      <c r="X2388">
        <v>141508860000</v>
      </c>
      <c r="Y2388">
        <v>128697790000</v>
      </c>
      <c r="Z2388">
        <v>29358930000</v>
      </c>
      <c r="AA2388">
        <v>62409400000</v>
      </c>
      <c r="AB2388">
        <v>23272650000</v>
      </c>
      <c r="AC2388">
        <v>30384790000</v>
      </c>
      <c r="AD2388">
        <v>22805320000</v>
      </c>
      <c r="AE2388">
        <v>27241070000</v>
      </c>
    </row>
    <row r="2389" spans="1:31" x14ac:dyDescent="0.2">
      <c r="A2389" s="1">
        <v>40765</v>
      </c>
      <c r="B2389">
        <v>-1</v>
      </c>
      <c r="C2389">
        <v>-1</v>
      </c>
      <c r="D2389">
        <v>-1</v>
      </c>
      <c r="E2389">
        <v>-1</v>
      </c>
      <c r="F2389">
        <v>-1</v>
      </c>
      <c r="G2389">
        <v>-1</v>
      </c>
      <c r="H2389">
        <v>-1</v>
      </c>
      <c r="I2389">
        <v>-1</v>
      </c>
      <c r="J2389">
        <v>-1</v>
      </c>
      <c r="K2389">
        <v>7717.58</v>
      </c>
      <c r="L2389">
        <v>7962.87</v>
      </c>
      <c r="M2389">
        <v>8466.35</v>
      </c>
      <c r="N2389">
        <v>7736.32</v>
      </c>
      <c r="O2389">
        <v>7853.13</v>
      </c>
      <c r="P2389">
        <v>8456.86</v>
      </c>
      <c r="Q2389">
        <v>7751.59</v>
      </c>
      <c r="R2389">
        <v>7975.82</v>
      </c>
      <c r="S2389">
        <v>8472.27</v>
      </c>
      <c r="T2389">
        <v>7632.34</v>
      </c>
      <c r="U2389">
        <v>7844.77</v>
      </c>
      <c r="V2389">
        <v>8360.73</v>
      </c>
      <c r="W2389">
        <v>179518450000</v>
      </c>
      <c r="X2389">
        <v>162619240000</v>
      </c>
      <c r="Y2389">
        <v>147151600000</v>
      </c>
      <c r="Z2389">
        <v>35148110000</v>
      </c>
      <c r="AA2389">
        <v>66909120000</v>
      </c>
      <c r="AB2389">
        <v>27458190000</v>
      </c>
      <c r="AC2389">
        <v>43073860000</v>
      </c>
      <c r="AD2389">
        <v>19778420000</v>
      </c>
      <c r="AE2389">
        <v>37665270000</v>
      </c>
    </row>
    <row r="2390" spans="1:31" x14ac:dyDescent="0.2">
      <c r="A2390" s="1">
        <v>40766</v>
      </c>
      <c r="B2390">
        <v>-1</v>
      </c>
      <c r="C2390">
        <v>-1</v>
      </c>
      <c r="D2390">
        <v>-1</v>
      </c>
      <c r="E2390">
        <v>-1</v>
      </c>
      <c r="F2390">
        <v>-1</v>
      </c>
      <c r="G2390">
        <v>-1</v>
      </c>
      <c r="H2390">
        <v>-1</v>
      </c>
      <c r="I2390">
        <v>-1</v>
      </c>
      <c r="J2390">
        <v>-1</v>
      </c>
      <c r="K2390">
        <v>7566.39</v>
      </c>
      <c r="L2390">
        <v>7769.6</v>
      </c>
      <c r="M2390">
        <v>8472.3700000000008</v>
      </c>
      <c r="N2390">
        <v>7719.09</v>
      </c>
      <c r="O2390">
        <v>7552.8</v>
      </c>
      <c r="P2390">
        <v>8317.27</v>
      </c>
      <c r="Q2390">
        <v>7761.4</v>
      </c>
      <c r="R2390">
        <v>7799.49</v>
      </c>
      <c r="S2390">
        <v>8496.07</v>
      </c>
      <c r="T2390">
        <v>7499.54</v>
      </c>
      <c r="U2390">
        <v>7451.29</v>
      </c>
      <c r="V2390">
        <v>8317.27</v>
      </c>
      <c r="W2390">
        <v>153879600000</v>
      </c>
      <c r="X2390">
        <v>168324580000</v>
      </c>
      <c r="Y2390">
        <v>141508860000</v>
      </c>
      <c r="Z2390">
        <v>27735610000</v>
      </c>
      <c r="AA2390">
        <v>38039510000</v>
      </c>
      <c r="AB2390">
        <v>22741290000</v>
      </c>
      <c r="AC2390">
        <v>54254560000</v>
      </c>
      <c r="AD2390">
        <v>23272650000</v>
      </c>
      <c r="AE2390">
        <v>30384790000</v>
      </c>
    </row>
    <row r="2391" spans="1:31" x14ac:dyDescent="0.2">
      <c r="A2391" s="1">
        <v>40767</v>
      </c>
      <c r="B2391">
        <v>-1</v>
      </c>
      <c r="C2391">
        <v>-1</v>
      </c>
      <c r="D2391">
        <v>-1</v>
      </c>
      <c r="E2391">
        <v>-1</v>
      </c>
      <c r="F2391">
        <v>-1</v>
      </c>
      <c r="G2391">
        <v>-1</v>
      </c>
      <c r="H2391">
        <v>-1</v>
      </c>
      <c r="I2391">
        <v>-1</v>
      </c>
      <c r="J2391">
        <v>-1</v>
      </c>
      <c r="K2391">
        <v>7825.8</v>
      </c>
      <c r="L2391">
        <v>7261.54</v>
      </c>
      <c r="M2391">
        <v>7962.87</v>
      </c>
      <c r="N2391">
        <v>7637.02</v>
      </c>
      <c r="O2391">
        <v>7493.12</v>
      </c>
      <c r="P2391">
        <v>7853.13</v>
      </c>
      <c r="Q2391">
        <v>7853.53</v>
      </c>
      <c r="R2391">
        <v>7599.14</v>
      </c>
      <c r="S2391">
        <v>7975.82</v>
      </c>
      <c r="T2391">
        <v>7637.02</v>
      </c>
      <c r="U2391">
        <v>7148.76</v>
      </c>
      <c r="V2391">
        <v>7844.77</v>
      </c>
      <c r="W2391">
        <v>140973700000</v>
      </c>
      <c r="X2391">
        <v>202710490000</v>
      </c>
      <c r="Y2391">
        <v>162619240000</v>
      </c>
      <c r="Z2391">
        <v>21672900000</v>
      </c>
      <c r="AA2391">
        <v>41673210000</v>
      </c>
      <c r="AB2391">
        <v>29358930000</v>
      </c>
      <c r="AC2391">
        <v>62409400000</v>
      </c>
      <c r="AD2391">
        <v>27458190000</v>
      </c>
      <c r="AE2391">
        <v>43073860000</v>
      </c>
    </row>
    <row r="2392" spans="1:31" x14ac:dyDescent="0.2">
      <c r="A2392" s="1">
        <v>40770</v>
      </c>
      <c r="B2392">
        <v>-1</v>
      </c>
      <c r="C2392">
        <v>-1</v>
      </c>
      <c r="D2392">
        <v>-1</v>
      </c>
      <c r="E2392">
        <v>-1</v>
      </c>
      <c r="F2392">
        <v>-1</v>
      </c>
      <c r="G2392">
        <v>-1</v>
      </c>
      <c r="H2392">
        <v>-1</v>
      </c>
      <c r="I2392">
        <v>-1</v>
      </c>
      <c r="J2392">
        <v>-1</v>
      </c>
      <c r="K2392">
        <v>7769.17</v>
      </c>
      <c r="L2392">
        <v>7717.58</v>
      </c>
      <c r="M2392">
        <v>7769.6</v>
      </c>
      <c r="N2392">
        <v>7819.39</v>
      </c>
      <c r="O2392">
        <v>7736.32</v>
      </c>
      <c r="P2392">
        <v>7552.8</v>
      </c>
      <c r="Q2392">
        <v>7819.39</v>
      </c>
      <c r="R2392">
        <v>7751.59</v>
      </c>
      <c r="S2392">
        <v>7799.49</v>
      </c>
      <c r="T2392">
        <v>7748.46</v>
      </c>
      <c r="U2392">
        <v>7632.34</v>
      </c>
      <c r="V2392">
        <v>7451.29</v>
      </c>
      <c r="W2392">
        <v>93588830000</v>
      </c>
      <c r="X2392">
        <v>179518450000</v>
      </c>
      <c r="Y2392">
        <v>168324580000</v>
      </c>
      <c r="Z2392">
        <v>18651530000</v>
      </c>
      <c r="AA2392">
        <v>17304280000</v>
      </c>
      <c r="AB2392">
        <v>35148110000</v>
      </c>
      <c r="AC2392">
        <v>66909120000</v>
      </c>
      <c r="AD2392">
        <v>22741290000</v>
      </c>
      <c r="AE2392">
        <v>54254560000</v>
      </c>
    </row>
    <row r="2393" spans="1:31" x14ac:dyDescent="0.2">
      <c r="A2393" s="1">
        <v>40771</v>
      </c>
      <c r="B2393">
        <v>-1</v>
      </c>
      <c r="C2393">
        <v>-1</v>
      </c>
      <c r="D2393">
        <v>-1</v>
      </c>
      <c r="E2393">
        <v>-1</v>
      </c>
      <c r="F2393">
        <v>-1</v>
      </c>
      <c r="G2393">
        <v>-1</v>
      </c>
      <c r="H2393">
        <v>-1</v>
      </c>
      <c r="I2393">
        <v>-1</v>
      </c>
      <c r="J2393">
        <v>-1</v>
      </c>
      <c r="K2393">
        <v>7886.93</v>
      </c>
      <c r="L2393">
        <v>7566.39</v>
      </c>
      <c r="M2393">
        <v>7261.54</v>
      </c>
      <c r="N2393">
        <v>7798.59</v>
      </c>
      <c r="O2393">
        <v>7719.09</v>
      </c>
      <c r="P2393">
        <v>7493.12</v>
      </c>
      <c r="Q2393">
        <v>7896.19</v>
      </c>
      <c r="R2393">
        <v>7761.4</v>
      </c>
      <c r="S2393">
        <v>7599.14</v>
      </c>
      <c r="T2393">
        <v>7778.65</v>
      </c>
      <c r="U2393">
        <v>7499.54</v>
      </c>
      <c r="V2393">
        <v>7148.76</v>
      </c>
      <c r="W2393">
        <v>105770090000</v>
      </c>
      <c r="X2393">
        <v>153879600000</v>
      </c>
      <c r="Y2393">
        <v>202710490000</v>
      </c>
      <c r="Z2393">
        <v>19211580000</v>
      </c>
      <c r="AA2393">
        <v>23741610000</v>
      </c>
      <c r="AB2393">
        <v>27735610000</v>
      </c>
      <c r="AC2393">
        <v>38039510000</v>
      </c>
      <c r="AD2393">
        <v>29358930000</v>
      </c>
      <c r="AE2393">
        <v>62409400000</v>
      </c>
    </row>
    <row r="2394" spans="1:31" x14ac:dyDescent="0.2">
      <c r="A2394" s="1">
        <v>40772</v>
      </c>
      <c r="B2394">
        <v>-1</v>
      </c>
      <c r="C2394">
        <v>-1</v>
      </c>
      <c r="D2394">
        <v>-1</v>
      </c>
      <c r="E2394">
        <v>-1</v>
      </c>
      <c r="F2394">
        <v>-1</v>
      </c>
      <c r="G2394">
        <v>-1</v>
      </c>
      <c r="H2394">
        <v>-1</v>
      </c>
      <c r="I2394">
        <v>-1</v>
      </c>
      <c r="J2394">
        <v>-1</v>
      </c>
      <c r="K2394">
        <v>7807.67</v>
      </c>
      <c r="L2394">
        <v>7825.8</v>
      </c>
      <c r="M2394">
        <v>7717.58</v>
      </c>
      <c r="N2394">
        <v>7741.76</v>
      </c>
      <c r="O2394">
        <v>7637.02</v>
      </c>
      <c r="P2394">
        <v>7736.32</v>
      </c>
      <c r="Q2394">
        <v>7821.99</v>
      </c>
      <c r="R2394">
        <v>7853.53</v>
      </c>
      <c r="S2394">
        <v>7751.59</v>
      </c>
      <c r="T2394">
        <v>7732.32</v>
      </c>
      <c r="U2394">
        <v>7637.02</v>
      </c>
      <c r="V2394">
        <v>7632.34</v>
      </c>
      <c r="W2394">
        <v>113980670000</v>
      </c>
      <c r="X2394">
        <v>140973700000</v>
      </c>
      <c r="Y2394">
        <v>179518450000</v>
      </c>
      <c r="Z2394">
        <v>22930290000</v>
      </c>
      <c r="AA2394">
        <v>34247420000</v>
      </c>
      <c r="AB2394">
        <v>21672900000</v>
      </c>
      <c r="AC2394">
        <v>41673210000</v>
      </c>
      <c r="AD2394">
        <v>35148110000</v>
      </c>
      <c r="AE2394">
        <v>66909120000</v>
      </c>
    </row>
    <row r="2395" spans="1:31" x14ac:dyDescent="0.2">
      <c r="A2395" s="1">
        <v>40773</v>
      </c>
      <c r="B2395">
        <v>-1</v>
      </c>
      <c r="C2395">
        <v>-1</v>
      </c>
      <c r="D2395">
        <v>-1</v>
      </c>
      <c r="E2395">
        <v>-1</v>
      </c>
      <c r="F2395">
        <v>-1</v>
      </c>
      <c r="G2395">
        <v>-1</v>
      </c>
      <c r="H2395">
        <v>-1</v>
      </c>
      <c r="I2395">
        <v>-1</v>
      </c>
      <c r="J2395">
        <v>-1</v>
      </c>
      <c r="K2395">
        <v>7721.19</v>
      </c>
      <c r="L2395">
        <v>7769.17</v>
      </c>
      <c r="M2395">
        <v>7566.39</v>
      </c>
      <c r="N2395">
        <v>7614.97</v>
      </c>
      <c r="O2395">
        <v>7819.39</v>
      </c>
      <c r="P2395">
        <v>7719.09</v>
      </c>
      <c r="Q2395">
        <v>7721.19</v>
      </c>
      <c r="R2395">
        <v>7819.39</v>
      </c>
      <c r="S2395">
        <v>7761.4</v>
      </c>
      <c r="T2395">
        <v>7561.02</v>
      </c>
      <c r="U2395">
        <v>7748.46</v>
      </c>
      <c r="V2395">
        <v>7499.54</v>
      </c>
      <c r="W2395">
        <v>120589390000</v>
      </c>
      <c r="X2395">
        <v>93588830000</v>
      </c>
      <c r="Y2395">
        <v>153879600000</v>
      </c>
      <c r="Z2395">
        <v>22502010000</v>
      </c>
      <c r="AA2395">
        <v>38846480000</v>
      </c>
      <c r="AB2395">
        <v>18651530000</v>
      </c>
      <c r="AC2395">
        <v>17304280000</v>
      </c>
      <c r="AD2395">
        <v>27735610000</v>
      </c>
      <c r="AE2395">
        <v>38039510000</v>
      </c>
    </row>
    <row r="2396" spans="1:31" x14ac:dyDescent="0.2">
      <c r="A2396" s="1">
        <v>40774</v>
      </c>
      <c r="B2396">
        <v>-1</v>
      </c>
      <c r="C2396">
        <v>-1</v>
      </c>
      <c r="D2396">
        <v>-1</v>
      </c>
      <c r="E2396">
        <v>-1</v>
      </c>
      <c r="F2396">
        <v>-1</v>
      </c>
      <c r="G2396">
        <v>-1</v>
      </c>
      <c r="H2396">
        <v>-1</v>
      </c>
      <c r="I2396">
        <v>-1</v>
      </c>
      <c r="J2396">
        <v>-1</v>
      </c>
      <c r="K2396">
        <v>7414.36</v>
      </c>
      <c r="L2396">
        <v>7886.93</v>
      </c>
      <c r="M2396">
        <v>7825.8</v>
      </c>
      <c r="N2396">
        <v>7342.96</v>
      </c>
      <c r="O2396">
        <v>7798.59</v>
      </c>
      <c r="P2396">
        <v>7637.02</v>
      </c>
      <c r="Q2396">
        <v>7429.96</v>
      </c>
      <c r="R2396">
        <v>7896.19</v>
      </c>
      <c r="S2396">
        <v>7853.53</v>
      </c>
      <c r="T2396">
        <v>7316.83</v>
      </c>
      <c r="U2396">
        <v>7778.65</v>
      </c>
      <c r="V2396">
        <v>7637.02</v>
      </c>
      <c r="W2396">
        <v>122857530000</v>
      </c>
      <c r="X2396">
        <v>105770090000</v>
      </c>
      <c r="Y2396">
        <v>140973700000</v>
      </c>
      <c r="Z2396">
        <v>22451060000</v>
      </c>
      <c r="AA2396">
        <v>28243780000</v>
      </c>
      <c r="AB2396">
        <v>19211580000</v>
      </c>
      <c r="AC2396">
        <v>23741610000</v>
      </c>
      <c r="AD2396">
        <v>21672900000</v>
      </c>
      <c r="AE2396">
        <v>41673210000</v>
      </c>
    </row>
    <row r="2397" spans="1:31" x14ac:dyDescent="0.2">
      <c r="A2397" s="1">
        <v>40777</v>
      </c>
      <c r="B2397">
        <v>-1</v>
      </c>
      <c r="C2397">
        <v>-1</v>
      </c>
      <c r="D2397">
        <v>-1</v>
      </c>
      <c r="E2397">
        <v>-1</v>
      </c>
      <c r="F2397">
        <v>-1</v>
      </c>
      <c r="G2397">
        <v>-1</v>
      </c>
      <c r="H2397">
        <v>-1</v>
      </c>
      <c r="I2397">
        <v>-1</v>
      </c>
      <c r="J2397">
        <v>-1</v>
      </c>
      <c r="K2397">
        <v>7348.71</v>
      </c>
      <c r="L2397">
        <v>7807.67</v>
      </c>
      <c r="M2397">
        <v>7769.17</v>
      </c>
      <c r="N2397">
        <v>7312.59</v>
      </c>
      <c r="O2397">
        <v>7741.76</v>
      </c>
      <c r="P2397">
        <v>7819.39</v>
      </c>
      <c r="Q2397">
        <v>7468.74</v>
      </c>
      <c r="R2397">
        <v>7821.99</v>
      </c>
      <c r="S2397">
        <v>7819.39</v>
      </c>
      <c r="T2397">
        <v>7248.69</v>
      </c>
      <c r="U2397">
        <v>7732.32</v>
      </c>
      <c r="V2397">
        <v>7748.46</v>
      </c>
      <c r="W2397">
        <v>122909670000</v>
      </c>
      <c r="X2397">
        <v>113980670000</v>
      </c>
      <c r="Y2397">
        <v>93588830000</v>
      </c>
      <c r="Z2397">
        <v>23291870000</v>
      </c>
      <c r="AA2397">
        <v>23534860000</v>
      </c>
      <c r="AB2397">
        <v>22930290000</v>
      </c>
      <c r="AC2397">
        <v>34247420000</v>
      </c>
      <c r="AD2397">
        <v>18651530000</v>
      </c>
      <c r="AE2397">
        <v>17304280000</v>
      </c>
    </row>
    <row r="2398" spans="1:31" x14ac:dyDescent="0.2">
      <c r="A2398" s="1">
        <v>40778</v>
      </c>
      <c r="B2398">
        <v>-1</v>
      </c>
      <c r="C2398">
        <v>-1</v>
      </c>
      <c r="D2398">
        <v>-1</v>
      </c>
      <c r="E2398">
        <v>-1</v>
      </c>
      <c r="F2398">
        <v>-1</v>
      </c>
      <c r="G2398">
        <v>-1</v>
      </c>
      <c r="H2398">
        <v>-1</v>
      </c>
      <c r="I2398">
        <v>-1</v>
      </c>
      <c r="J2398">
        <v>-1</v>
      </c>
      <c r="K2398">
        <v>7369.43</v>
      </c>
      <c r="L2398">
        <v>7721.19</v>
      </c>
      <c r="M2398">
        <v>7886.93</v>
      </c>
      <c r="N2398">
        <v>7550.23</v>
      </c>
      <c r="O2398">
        <v>7614.97</v>
      </c>
      <c r="P2398">
        <v>7798.59</v>
      </c>
      <c r="Q2398">
        <v>7564.64</v>
      </c>
      <c r="R2398">
        <v>7721.19</v>
      </c>
      <c r="S2398">
        <v>7896.19</v>
      </c>
      <c r="T2398">
        <v>7349.57</v>
      </c>
      <c r="U2398">
        <v>7561.02</v>
      </c>
      <c r="V2398">
        <v>7778.65</v>
      </c>
      <c r="W2398">
        <v>130164290000</v>
      </c>
      <c r="X2398">
        <v>120589390000</v>
      </c>
      <c r="Y2398">
        <v>105770090000</v>
      </c>
      <c r="Z2398">
        <v>30173330000</v>
      </c>
      <c r="AA2398">
        <v>30147570000</v>
      </c>
      <c r="AB2398">
        <v>22502010000</v>
      </c>
      <c r="AC2398">
        <v>38846480000</v>
      </c>
      <c r="AD2398">
        <v>19211580000</v>
      </c>
      <c r="AE2398">
        <v>23741610000</v>
      </c>
    </row>
    <row r="2399" spans="1:31" x14ac:dyDescent="0.2">
      <c r="A2399" s="1">
        <v>40779</v>
      </c>
      <c r="B2399">
        <v>-1</v>
      </c>
      <c r="C2399">
        <v>-1</v>
      </c>
      <c r="D2399">
        <v>-1</v>
      </c>
      <c r="E2399">
        <v>-1</v>
      </c>
      <c r="F2399">
        <v>-1</v>
      </c>
      <c r="G2399">
        <v>-1</v>
      </c>
      <c r="H2399">
        <v>-1</v>
      </c>
      <c r="I2399">
        <v>-1</v>
      </c>
      <c r="J2399">
        <v>-1</v>
      </c>
      <c r="K2399">
        <v>7592.51</v>
      </c>
      <c r="L2399">
        <v>7414.36</v>
      </c>
      <c r="M2399">
        <v>7807.67</v>
      </c>
      <c r="N2399">
        <v>7502.93</v>
      </c>
      <c r="O2399">
        <v>7342.96</v>
      </c>
      <c r="P2399">
        <v>7741.76</v>
      </c>
      <c r="Q2399">
        <v>7594.81</v>
      </c>
      <c r="R2399">
        <v>7429.96</v>
      </c>
      <c r="S2399">
        <v>7821.99</v>
      </c>
      <c r="T2399">
        <v>7432.52</v>
      </c>
      <c r="U2399">
        <v>7316.83</v>
      </c>
      <c r="V2399">
        <v>7732.32</v>
      </c>
      <c r="W2399">
        <v>129381730000</v>
      </c>
      <c r="X2399">
        <v>122857530000</v>
      </c>
      <c r="Y2399">
        <v>113980670000</v>
      </c>
      <c r="Z2399">
        <v>29249510000</v>
      </c>
      <c r="AA2399">
        <v>33094100000</v>
      </c>
      <c r="AB2399">
        <v>22451060000</v>
      </c>
      <c r="AC2399">
        <v>28243780000</v>
      </c>
      <c r="AD2399">
        <v>22930290000</v>
      </c>
      <c r="AE2399">
        <v>34247420000</v>
      </c>
    </row>
    <row r="2400" spans="1:31" x14ac:dyDescent="0.2">
      <c r="A2400" s="1">
        <v>40780</v>
      </c>
      <c r="B2400">
        <v>-1</v>
      </c>
      <c r="C2400">
        <v>-1</v>
      </c>
      <c r="D2400">
        <v>-1</v>
      </c>
      <c r="E2400">
        <v>-1</v>
      </c>
      <c r="F2400">
        <v>-1</v>
      </c>
      <c r="G2400">
        <v>-1</v>
      </c>
      <c r="H2400">
        <v>-1</v>
      </c>
      <c r="I2400">
        <v>-1</v>
      </c>
      <c r="J2400">
        <v>-1</v>
      </c>
      <c r="K2400">
        <v>7559.47</v>
      </c>
      <c r="L2400">
        <v>7348.71</v>
      </c>
      <c r="M2400">
        <v>7721.19</v>
      </c>
      <c r="N2400">
        <v>7410.87</v>
      </c>
      <c r="O2400">
        <v>7312.59</v>
      </c>
      <c r="P2400">
        <v>7614.97</v>
      </c>
      <c r="Q2400">
        <v>7564.87</v>
      </c>
      <c r="R2400">
        <v>7468.74</v>
      </c>
      <c r="S2400">
        <v>7721.19</v>
      </c>
      <c r="T2400">
        <v>7409.02</v>
      </c>
      <c r="U2400">
        <v>7248.69</v>
      </c>
      <c r="V2400">
        <v>7561.02</v>
      </c>
      <c r="W2400">
        <v>112949610000</v>
      </c>
      <c r="X2400">
        <v>122909670000</v>
      </c>
      <c r="Y2400">
        <v>120589390000</v>
      </c>
      <c r="Z2400">
        <v>22160280000</v>
      </c>
      <c r="AA2400">
        <v>20415780000</v>
      </c>
      <c r="AB2400">
        <v>23291870000</v>
      </c>
      <c r="AC2400">
        <v>23534860000</v>
      </c>
      <c r="AD2400">
        <v>22502010000</v>
      </c>
      <c r="AE2400">
        <v>38846480000</v>
      </c>
    </row>
    <row r="2401" spans="1:31" x14ac:dyDescent="0.2">
      <c r="A2401" s="1">
        <v>40781</v>
      </c>
      <c r="B2401">
        <v>-1</v>
      </c>
      <c r="C2401">
        <v>-1</v>
      </c>
      <c r="D2401">
        <v>-1</v>
      </c>
      <c r="E2401">
        <v>-1</v>
      </c>
      <c r="F2401">
        <v>-1</v>
      </c>
      <c r="G2401">
        <v>-1</v>
      </c>
      <c r="H2401">
        <v>-1</v>
      </c>
      <c r="I2401">
        <v>-1</v>
      </c>
      <c r="J2401">
        <v>-1</v>
      </c>
      <c r="K2401">
        <v>7438.52</v>
      </c>
      <c r="L2401">
        <v>7369.43</v>
      </c>
      <c r="M2401">
        <v>7414.36</v>
      </c>
      <c r="N2401">
        <v>7445.1</v>
      </c>
      <c r="O2401">
        <v>7550.23</v>
      </c>
      <c r="P2401">
        <v>7342.96</v>
      </c>
      <c r="Q2401">
        <v>7503.38</v>
      </c>
      <c r="R2401">
        <v>7564.64</v>
      </c>
      <c r="S2401">
        <v>7429.96</v>
      </c>
      <c r="T2401">
        <v>7389.57</v>
      </c>
      <c r="U2401">
        <v>7349.57</v>
      </c>
      <c r="V2401">
        <v>7316.83</v>
      </c>
      <c r="W2401">
        <v>106413560000</v>
      </c>
      <c r="X2401">
        <v>130164290000</v>
      </c>
      <c r="Y2401">
        <v>122857530000</v>
      </c>
      <c r="Z2401">
        <v>23196000000</v>
      </c>
      <c r="AA2401">
        <v>19006890000</v>
      </c>
      <c r="AB2401">
        <v>30173330000</v>
      </c>
      <c r="AC2401">
        <v>30147570000</v>
      </c>
      <c r="AD2401">
        <v>22451060000</v>
      </c>
      <c r="AE2401">
        <v>28243780000</v>
      </c>
    </row>
    <row r="2402" spans="1:31" x14ac:dyDescent="0.2">
      <c r="A2402" s="1">
        <v>40784</v>
      </c>
      <c r="B2402">
        <v>-1</v>
      </c>
      <c r="C2402">
        <v>-1</v>
      </c>
      <c r="D2402">
        <v>-1</v>
      </c>
      <c r="E2402">
        <v>-1</v>
      </c>
      <c r="F2402">
        <v>-1</v>
      </c>
      <c r="G2402">
        <v>-1</v>
      </c>
      <c r="H2402">
        <v>1</v>
      </c>
      <c r="I2402">
        <v>-1</v>
      </c>
      <c r="J2402">
        <v>-1</v>
      </c>
      <c r="K2402">
        <v>7482.92</v>
      </c>
      <c r="L2402">
        <v>7592.51</v>
      </c>
      <c r="M2402">
        <v>7348.71</v>
      </c>
      <c r="N2402">
        <v>7578.01</v>
      </c>
      <c r="O2402">
        <v>7502.93</v>
      </c>
      <c r="P2402">
        <v>7312.59</v>
      </c>
      <c r="Q2402">
        <v>7608.77</v>
      </c>
      <c r="R2402">
        <v>7594.81</v>
      </c>
      <c r="S2402">
        <v>7468.74</v>
      </c>
      <c r="T2402">
        <v>7474.31</v>
      </c>
      <c r="U2402">
        <v>7432.52</v>
      </c>
      <c r="V2402">
        <v>7248.69</v>
      </c>
      <c r="W2402">
        <v>83232550000</v>
      </c>
      <c r="X2402">
        <v>129381730000</v>
      </c>
      <c r="Y2402">
        <v>122909670000</v>
      </c>
      <c r="Z2402">
        <v>21465390000</v>
      </c>
      <c r="AA2402">
        <v>14050590000</v>
      </c>
      <c r="AB2402">
        <v>29249510000</v>
      </c>
      <c r="AC2402">
        <v>33094100000</v>
      </c>
      <c r="AD2402">
        <v>23291870000</v>
      </c>
      <c r="AE2402">
        <v>23534860000</v>
      </c>
    </row>
    <row r="2403" spans="1:31" x14ac:dyDescent="0.2">
      <c r="A2403" s="1">
        <v>40785</v>
      </c>
      <c r="B2403">
        <v>-1</v>
      </c>
      <c r="C2403">
        <v>-1</v>
      </c>
      <c r="D2403">
        <v>-1</v>
      </c>
      <c r="E2403">
        <v>-1</v>
      </c>
      <c r="F2403">
        <v>-1</v>
      </c>
      <c r="G2403">
        <v>-1</v>
      </c>
      <c r="H2403">
        <v>1</v>
      </c>
      <c r="I2403">
        <v>-1</v>
      </c>
      <c r="J2403">
        <v>-1</v>
      </c>
      <c r="K2403">
        <v>7654.37</v>
      </c>
      <c r="L2403">
        <v>7559.47</v>
      </c>
      <c r="M2403">
        <v>7369.43</v>
      </c>
      <c r="N2403">
        <v>7646.19</v>
      </c>
      <c r="O2403">
        <v>7410.87</v>
      </c>
      <c r="P2403">
        <v>7550.23</v>
      </c>
      <c r="Q2403">
        <v>7675.17</v>
      </c>
      <c r="R2403">
        <v>7564.87</v>
      </c>
      <c r="S2403">
        <v>7564.64</v>
      </c>
      <c r="T2403">
        <v>7599.27</v>
      </c>
      <c r="U2403">
        <v>7409.02</v>
      </c>
      <c r="V2403">
        <v>7349.57</v>
      </c>
      <c r="W2403">
        <v>109258070000</v>
      </c>
      <c r="X2403">
        <v>112949610000</v>
      </c>
      <c r="Y2403">
        <v>130164290000</v>
      </c>
      <c r="Z2403">
        <v>20102530000</v>
      </c>
      <c r="AA2403">
        <v>23965960000</v>
      </c>
      <c r="AB2403">
        <v>22160280000</v>
      </c>
      <c r="AC2403">
        <v>20415780000</v>
      </c>
      <c r="AD2403">
        <v>30173330000</v>
      </c>
      <c r="AE2403">
        <v>30147570000</v>
      </c>
    </row>
    <row r="2404" spans="1:31" x14ac:dyDescent="0.2">
      <c r="A2404" s="1">
        <v>40786</v>
      </c>
      <c r="B2404">
        <v>-1</v>
      </c>
      <c r="C2404">
        <v>-1</v>
      </c>
      <c r="D2404">
        <v>-1</v>
      </c>
      <c r="E2404">
        <v>-1</v>
      </c>
      <c r="F2404">
        <v>-1</v>
      </c>
      <c r="G2404">
        <v>-1</v>
      </c>
      <c r="H2404">
        <v>1</v>
      </c>
      <c r="I2404">
        <v>-1</v>
      </c>
      <c r="J2404">
        <v>-1</v>
      </c>
      <c r="K2404">
        <v>7665.22</v>
      </c>
      <c r="L2404">
        <v>7438.52</v>
      </c>
      <c r="M2404">
        <v>7592.51</v>
      </c>
      <c r="N2404">
        <v>7741.36</v>
      </c>
      <c r="O2404">
        <v>7445.1</v>
      </c>
      <c r="P2404">
        <v>7502.93</v>
      </c>
      <c r="Q2404">
        <v>7741.36</v>
      </c>
      <c r="R2404">
        <v>7503.38</v>
      </c>
      <c r="S2404">
        <v>7594.81</v>
      </c>
      <c r="T2404">
        <v>7602.68</v>
      </c>
      <c r="U2404">
        <v>7389.57</v>
      </c>
      <c r="V2404">
        <v>7432.52</v>
      </c>
      <c r="W2404">
        <v>107728190000</v>
      </c>
      <c r="X2404">
        <v>106413560000</v>
      </c>
      <c r="Y2404">
        <v>129381730000</v>
      </c>
      <c r="Z2404">
        <v>27139460000</v>
      </c>
      <c r="AA2404">
        <v>20950090000</v>
      </c>
      <c r="AB2404">
        <v>23196000000</v>
      </c>
      <c r="AC2404">
        <v>19006890000</v>
      </c>
      <c r="AD2404">
        <v>29249510000</v>
      </c>
      <c r="AE2404">
        <v>33094100000</v>
      </c>
    </row>
    <row r="2405" spans="1:31" x14ac:dyDescent="0.2">
      <c r="A2405" s="1">
        <v>40787</v>
      </c>
      <c r="B2405">
        <v>-1</v>
      </c>
      <c r="C2405">
        <v>-1</v>
      </c>
      <c r="D2405">
        <v>-1</v>
      </c>
      <c r="E2405">
        <v>-1</v>
      </c>
      <c r="F2405">
        <v>-1</v>
      </c>
      <c r="G2405">
        <v>-1</v>
      </c>
      <c r="H2405">
        <v>1</v>
      </c>
      <c r="I2405">
        <v>1</v>
      </c>
      <c r="J2405">
        <v>-1</v>
      </c>
      <c r="K2405">
        <v>7799.18</v>
      </c>
      <c r="L2405">
        <v>7482.92</v>
      </c>
      <c r="M2405">
        <v>7559.47</v>
      </c>
      <c r="N2405">
        <v>7757.76</v>
      </c>
      <c r="O2405">
        <v>7578.01</v>
      </c>
      <c r="P2405">
        <v>7410.87</v>
      </c>
      <c r="Q2405">
        <v>7886.04</v>
      </c>
      <c r="R2405">
        <v>7608.77</v>
      </c>
      <c r="S2405">
        <v>7564.87</v>
      </c>
      <c r="T2405">
        <v>7755.55</v>
      </c>
      <c r="U2405">
        <v>7474.31</v>
      </c>
      <c r="V2405">
        <v>7409.02</v>
      </c>
      <c r="W2405">
        <v>134876440000</v>
      </c>
      <c r="X2405">
        <v>83232550000</v>
      </c>
      <c r="Y2405">
        <v>112949610000</v>
      </c>
      <c r="Z2405">
        <v>36120900000</v>
      </c>
      <c r="AA2405">
        <v>25283080000</v>
      </c>
      <c r="AB2405">
        <v>21465390000</v>
      </c>
      <c r="AC2405">
        <v>14050590000</v>
      </c>
      <c r="AD2405">
        <v>22160280000</v>
      </c>
      <c r="AE2405">
        <v>20415780000</v>
      </c>
    </row>
    <row r="2406" spans="1:31" x14ac:dyDescent="0.2">
      <c r="A2406" s="1">
        <v>40788</v>
      </c>
      <c r="B2406">
        <v>-1</v>
      </c>
      <c r="C2406">
        <v>-1</v>
      </c>
      <c r="D2406">
        <v>-1</v>
      </c>
      <c r="E2406">
        <v>-1</v>
      </c>
      <c r="F2406">
        <v>-1</v>
      </c>
      <c r="G2406">
        <v>-1</v>
      </c>
      <c r="H2406">
        <v>1</v>
      </c>
      <c r="I2406">
        <v>1</v>
      </c>
      <c r="J2406">
        <v>-1</v>
      </c>
      <c r="K2406">
        <v>7801.28</v>
      </c>
      <c r="L2406">
        <v>7654.37</v>
      </c>
      <c r="M2406">
        <v>7438.52</v>
      </c>
      <c r="N2406">
        <v>7757.06</v>
      </c>
      <c r="O2406">
        <v>7646.19</v>
      </c>
      <c r="P2406">
        <v>7445.1</v>
      </c>
      <c r="Q2406">
        <v>7801.28</v>
      </c>
      <c r="R2406">
        <v>7675.17</v>
      </c>
      <c r="S2406">
        <v>7503.38</v>
      </c>
      <c r="T2406">
        <v>7703.1</v>
      </c>
      <c r="U2406">
        <v>7599.27</v>
      </c>
      <c r="V2406">
        <v>7389.57</v>
      </c>
      <c r="W2406">
        <v>88734120000</v>
      </c>
      <c r="X2406">
        <v>109258070000</v>
      </c>
      <c r="Y2406">
        <v>106413560000</v>
      </c>
      <c r="Z2406">
        <v>16808940000</v>
      </c>
      <c r="AA2406">
        <v>24289160000</v>
      </c>
      <c r="AB2406">
        <v>20102530000</v>
      </c>
      <c r="AC2406">
        <v>23965960000</v>
      </c>
      <c r="AD2406">
        <v>23196000000</v>
      </c>
      <c r="AE2406">
        <v>19006890000</v>
      </c>
    </row>
    <row r="2407" spans="1:31" x14ac:dyDescent="0.2">
      <c r="A2407" s="1">
        <v>40791</v>
      </c>
      <c r="B2407">
        <v>-1</v>
      </c>
      <c r="C2407">
        <v>-1</v>
      </c>
      <c r="D2407">
        <v>-1</v>
      </c>
      <c r="E2407">
        <v>-1</v>
      </c>
      <c r="F2407">
        <v>-1</v>
      </c>
      <c r="G2407">
        <v>-1</v>
      </c>
      <c r="H2407">
        <v>1</v>
      </c>
      <c r="I2407">
        <v>1</v>
      </c>
      <c r="J2407">
        <v>1</v>
      </c>
      <c r="K2407">
        <v>7637.9</v>
      </c>
      <c r="L2407">
        <v>7665.22</v>
      </c>
      <c r="M2407">
        <v>7482.92</v>
      </c>
      <c r="N2407">
        <v>7551.57</v>
      </c>
      <c r="O2407">
        <v>7741.36</v>
      </c>
      <c r="P2407">
        <v>7578.01</v>
      </c>
      <c r="Q2407">
        <v>7637.9</v>
      </c>
      <c r="R2407">
        <v>7741.36</v>
      </c>
      <c r="S2407">
        <v>7608.77</v>
      </c>
      <c r="T2407">
        <v>7538.58</v>
      </c>
      <c r="U2407">
        <v>7602.68</v>
      </c>
      <c r="V2407">
        <v>7474.31</v>
      </c>
      <c r="W2407">
        <v>89591680000</v>
      </c>
      <c r="X2407">
        <v>107728190000</v>
      </c>
      <c r="Y2407">
        <v>83232550000</v>
      </c>
      <c r="Z2407">
        <v>16043810000</v>
      </c>
      <c r="AA2407">
        <v>35298390000</v>
      </c>
      <c r="AB2407">
        <v>27139460000</v>
      </c>
      <c r="AC2407">
        <v>20950090000</v>
      </c>
      <c r="AD2407">
        <v>21465390000</v>
      </c>
      <c r="AE2407">
        <v>14050590000</v>
      </c>
    </row>
    <row r="2408" spans="1:31" x14ac:dyDescent="0.2">
      <c r="A2408" s="1">
        <v>40792</v>
      </c>
      <c r="B2408">
        <v>-1</v>
      </c>
      <c r="C2408">
        <v>-1</v>
      </c>
      <c r="D2408">
        <v>-1</v>
      </c>
      <c r="E2408">
        <v>-1</v>
      </c>
      <c r="F2408">
        <v>-1</v>
      </c>
      <c r="G2408">
        <v>-1</v>
      </c>
      <c r="H2408">
        <v>1</v>
      </c>
      <c r="I2408">
        <v>1</v>
      </c>
      <c r="J2408">
        <v>1</v>
      </c>
      <c r="K2408">
        <v>7496.24</v>
      </c>
      <c r="L2408">
        <v>7799.18</v>
      </c>
      <c r="M2408">
        <v>7654.37</v>
      </c>
      <c r="N2408">
        <v>7367.19</v>
      </c>
      <c r="O2408">
        <v>7757.76</v>
      </c>
      <c r="P2408">
        <v>7646.19</v>
      </c>
      <c r="Q2408">
        <v>7522.94</v>
      </c>
      <c r="R2408">
        <v>7886.04</v>
      </c>
      <c r="S2408">
        <v>7675.17</v>
      </c>
      <c r="T2408">
        <v>7357.76</v>
      </c>
      <c r="U2408">
        <v>7755.55</v>
      </c>
      <c r="V2408">
        <v>7599.27</v>
      </c>
      <c r="W2408">
        <v>107252370000</v>
      </c>
      <c r="X2408">
        <v>134876440000</v>
      </c>
      <c r="Y2408">
        <v>109258070000</v>
      </c>
      <c r="Z2408">
        <v>17426520000</v>
      </c>
      <c r="AA2408">
        <v>31368480000</v>
      </c>
      <c r="AB2408">
        <v>36120900000</v>
      </c>
      <c r="AC2408">
        <v>25283080000</v>
      </c>
      <c r="AD2408">
        <v>20102530000</v>
      </c>
      <c r="AE2408">
        <v>23965960000</v>
      </c>
    </row>
    <row r="2409" spans="1:31" x14ac:dyDescent="0.2">
      <c r="A2409" s="1">
        <v>40793</v>
      </c>
      <c r="B2409">
        <v>-1</v>
      </c>
      <c r="C2409">
        <v>-1</v>
      </c>
      <c r="D2409">
        <v>-1</v>
      </c>
      <c r="E2409">
        <v>-1</v>
      </c>
      <c r="F2409">
        <v>-1</v>
      </c>
      <c r="G2409">
        <v>-1</v>
      </c>
      <c r="H2409">
        <v>1</v>
      </c>
      <c r="I2409">
        <v>1</v>
      </c>
      <c r="J2409">
        <v>1</v>
      </c>
      <c r="K2409">
        <v>7468.29</v>
      </c>
      <c r="L2409">
        <v>7801.28</v>
      </c>
      <c r="M2409">
        <v>7665.22</v>
      </c>
      <c r="N2409">
        <v>7529.01</v>
      </c>
      <c r="O2409">
        <v>7757.06</v>
      </c>
      <c r="P2409">
        <v>7741.36</v>
      </c>
      <c r="Q2409">
        <v>7529.01</v>
      </c>
      <c r="R2409">
        <v>7801.28</v>
      </c>
      <c r="S2409">
        <v>7741.36</v>
      </c>
      <c r="T2409">
        <v>7428.7</v>
      </c>
      <c r="U2409">
        <v>7703.1</v>
      </c>
      <c r="V2409">
        <v>7602.68</v>
      </c>
      <c r="W2409">
        <v>93484950000</v>
      </c>
      <c r="X2409">
        <v>88734120000</v>
      </c>
      <c r="Y2409">
        <v>107728190000</v>
      </c>
      <c r="Z2409">
        <v>21574580000</v>
      </c>
      <c r="AA2409">
        <v>19996560000</v>
      </c>
      <c r="AB2409">
        <v>16808940000</v>
      </c>
      <c r="AC2409">
        <v>24289160000</v>
      </c>
      <c r="AD2409">
        <v>27139460000</v>
      </c>
      <c r="AE2409">
        <v>20950090000</v>
      </c>
    </row>
    <row r="2410" spans="1:31" x14ac:dyDescent="0.2">
      <c r="A2410" s="1">
        <v>40794</v>
      </c>
      <c r="B2410">
        <v>-1</v>
      </c>
      <c r="C2410">
        <v>-1</v>
      </c>
      <c r="D2410">
        <v>-1</v>
      </c>
      <c r="E2410">
        <v>-1</v>
      </c>
      <c r="F2410">
        <v>-1</v>
      </c>
      <c r="G2410">
        <v>-1</v>
      </c>
      <c r="H2410">
        <v>1</v>
      </c>
      <c r="I2410">
        <v>1</v>
      </c>
      <c r="J2410">
        <v>1</v>
      </c>
      <c r="K2410">
        <v>7601.29</v>
      </c>
      <c r="L2410">
        <v>7637.9</v>
      </c>
      <c r="M2410">
        <v>7799.18</v>
      </c>
      <c r="N2410">
        <v>7548.37</v>
      </c>
      <c r="O2410">
        <v>7551.57</v>
      </c>
      <c r="P2410">
        <v>7757.76</v>
      </c>
      <c r="Q2410">
        <v>7626.78</v>
      </c>
      <c r="R2410">
        <v>7637.9</v>
      </c>
      <c r="S2410">
        <v>7886.04</v>
      </c>
      <c r="T2410">
        <v>7520.76</v>
      </c>
      <c r="U2410">
        <v>7538.58</v>
      </c>
      <c r="V2410">
        <v>7755.55</v>
      </c>
      <c r="W2410">
        <v>100653550000</v>
      </c>
      <c r="X2410">
        <v>89591680000</v>
      </c>
      <c r="Y2410">
        <v>134876440000</v>
      </c>
      <c r="Z2410">
        <v>24592030000</v>
      </c>
      <c r="AA2410">
        <v>26736000000</v>
      </c>
      <c r="AB2410">
        <v>16043810000</v>
      </c>
      <c r="AC2410">
        <v>35298390000</v>
      </c>
      <c r="AD2410">
        <v>36120900000</v>
      </c>
      <c r="AE2410">
        <v>25283080000</v>
      </c>
    </row>
    <row r="2411" spans="1:31" x14ac:dyDescent="0.2">
      <c r="A2411" s="1">
        <v>40795</v>
      </c>
      <c r="B2411">
        <v>-1</v>
      </c>
      <c r="C2411">
        <v>-1</v>
      </c>
      <c r="D2411">
        <v>-1</v>
      </c>
      <c r="E2411">
        <v>-1</v>
      </c>
      <c r="F2411">
        <v>-1</v>
      </c>
      <c r="G2411">
        <v>-1</v>
      </c>
      <c r="H2411">
        <v>1</v>
      </c>
      <c r="I2411">
        <v>1</v>
      </c>
      <c r="J2411">
        <v>1</v>
      </c>
      <c r="K2411">
        <v>7568.22</v>
      </c>
      <c r="L2411">
        <v>7496.24</v>
      </c>
      <c r="M2411">
        <v>7801.28</v>
      </c>
      <c r="N2411">
        <v>7610.57</v>
      </c>
      <c r="O2411">
        <v>7367.19</v>
      </c>
      <c r="P2411">
        <v>7757.06</v>
      </c>
      <c r="Q2411">
        <v>7651.27</v>
      </c>
      <c r="R2411">
        <v>7522.94</v>
      </c>
      <c r="S2411">
        <v>7801.28</v>
      </c>
      <c r="T2411">
        <v>7547</v>
      </c>
      <c r="U2411">
        <v>7357.76</v>
      </c>
      <c r="V2411">
        <v>7703.1</v>
      </c>
      <c r="W2411">
        <v>89838530000</v>
      </c>
      <c r="X2411">
        <v>107252370000</v>
      </c>
      <c r="Y2411">
        <v>88734120000</v>
      </c>
      <c r="Z2411">
        <v>20639730000</v>
      </c>
      <c r="AA2411">
        <v>17889960000</v>
      </c>
      <c r="AB2411">
        <v>17426520000</v>
      </c>
      <c r="AC2411">
        <v>31368480000</v>
      </c>
      <c r="AD2411">
        <v>16808940000</v>
      </c>
      <c r="AE2411">
        <v>24289160000</v>
      </c>
    </row>
    <row r="2412" spans="1:31" x14ac:dyDescent="0.2">
      <c r="A2412" s="1">
        <v>40799</v>
      </c>
      <c r="B2412">
        <v>-1</v>
      </c>
      <c r="C2412">
        <v>-1</v>
      </c>
      <c r="D2412">
        <v>-1</v>
      </c>
      <c r="E2412">
        <v>-1</v>
      </c>
      <c r="F2412">
        <v>-1</v>
      </c>
      <c r="G2412">
        <v>-1</v>
      </c>
      <c r="H2412">
        <v>1</v>
      </c>
      <c r="I2412">
        <v>1</v>
      </c>
      <c r="J2412">
        <v>1</v>
      </c>
      <c r="K2412">
        <v>7530</v>
      </c>
      <c r="L2412">
        <v>7468.29</v>
      </c>
      <c r="M2412">
        <v>7637.9</v>
      </c>
      <c r="N2412">
        <v>7391.37</v>
      </c>
      <c r="O2412">
        <v>7529.01</v>
      </c>
      <c r="P2412">
        <v>7551.57</v>
      </c>
      <c r="Q2412">
        <v>7538.04</v>
      </c>
      <c r="R2412">
        <v>7529.01</v>
      </c>
      <c r="S2412">
        <v>7637.9</v>
      </c>
      <c r="T2412">
        <v>7382</v>
      </c>
      <c r="U2412">
        <v>7428.7</v>
      </c>
      <c r="V2412">
        <v>7538.58</v>
      </c>
      <c r="W2412">
        <v>91096880000</v>
      </c>
      <c r="X2412">
        <v>93484950000</v>
      </c>
      <c r="Y2412">
        <v>89591680000</v>
      </c>
      <c r="Z2412">
        <v>14894970000</v>
      </c>
      <c r="AA2412">
        <v>29870490000</v>
      </c>
      <c r="AB2412">
        <v>21574580000</v>
      </c>
      <c r="AC2412">
        <v>19996560000</v>
      </c>
      <c r="AD2412">
        <v>16043810000</v>
      </c>
      <c r="AE2412">
        <v>35298390000</v>
      </c>
    </row>
    <row r="2413" spans="1:31" x14ac:dyDescent="0.2">
      <c r="A2413" s="1">
        <v>40800</v>
      </c>
      <c r="B2413">
        <v>-1</v>
      </c>
      <c r="C2413">
        <v>-1</v>
      </c>
      <c r="D2413">
        <v>-1</v>
      </c>
      <c r="E2413">
        <v>-1</v>
      </c>
      <c r="F2413">
        <v>-1</v>
      </c>
      <c r="G2413">
        <v>-1</v>
      </c>
      <c r="H2413">
        <v>-1</v>
      </c>
      <c r="I2413">
        <v>1</v>
      </c>
      <c r="J2413">
        <v>1</v>
      </c>
      <c r="K2413">
        <v>7455.5</v>
      </c>
      <c r="L2413">
        <v>7601.29</v>
      </c>
      <c r="M2413">
        <v>7496.24</v>
      </c>
      <c r="N2413">
        <v>7228.47</v>
      </c>
      <c r="O2413">
        <v>7548.37</v>
      </c>
      <c r="P2413">
        <v>7367.19</v>
      </c>
      <c r="Q2413">
        <v>7477.86</v>
      </c>
      <c r="R2413">
        <v>7626.78</v>
      </c>
      <c r="S2413">
        <v>7522.94</v>
      </c>
      <c r="T2413">
        <v>7186.75</v>
      </c>
      <c r="U2413">
        <v>7520.76</v>
      </c>
      <c r="V2413">
        <v>7357.76</v>
      </c>
      <c r="W2413">
        <v>122592000000</v>
      </c>
      <c r="X2413">
        <v>100653550000</v>
      </c>
      <c r="Y2413">
        <v>107252370000</v>
      </c>
      <c r="Z2413">
        <v>23358210000</v>
      </c>
      <c r="AA2413">
        <v>33104970000</v>
      </c>
      <c r="AB2413">
        <v>24592030000</v>
      </c>
      <c r="AC2413">
        <v>26736000000</v>
      </c>
      <c r="AD2413">
        <v>17426520000</v>
      </c>
      <c r="AE2413">
        <v>31368480000</v>
      </c>
    </row>
    <row r="2414" spans="1:31" x14ac:dyDescent="0.2">
      <c r="A2414" s="1">
        <v>40801</v>
      </c>
      <c r="B2414">
        <v>-1</v>
      </c>
      <c r="C2414">
        <v>-1</v>
      </c>
      <c r="D2414">
        <v>-1</v>
      </c>
      <c r="E2414">
        <v>-1</v>
      </c>
      <c r="F2414">
        <v>-1</v>
      </c>
      <c r="G2414">
        <v>-1</v>
      </c>
      <c r="H2414">
        <v>-1</v>
      </c>
      <c r="I2414">
        <v>1</v>
      </c>
      <c r="J2414">
        <v>1</v>
      </c>
      <c r="K2414">
        <v>7374.58</v>
      </c>
      <c r="L2414">
        <v>7568.22</v>
      </c>
      <c r="M2414">
        <v>7468.29</v>
      </c>
      <c r="N2414">
        <v>7385.68</v>
      </c>
      <c r="O2414">
        <v>7610.57</v>
      </c>
      <c r="P2414">
        <v>7529.01</v>
      </c>
      <c r="Q2414">
        <v>7430.29</v>
      </c>
      <c r="R2414">
        <v>7651.27</v>
      </c>
      <c r="S2414">
        <v>7529.01</v>
      </c>
      <c r="T2414">
        <v>7348.21</v>
      </c>
      <c r="U2414">
        <v>7547</v>
      </c>
      <c r="V2414">
        <v>7428.7</v>
      </c>
      <c r="W2414">
        <v>101922030000</v>
      </c>
      <c r="X2414">
        <v>89838530000</v>
      </c>
      <c r="Y2414">
        <v>93484950000</v>
      </c>
      <c r="Z2414">
        <v>25414100000</v>
      </c>
      <c r="AA2414">
        <v>23923220000</v>
      </c>
      <c r="AB2414">
        <v>20639730000</v>
      </c>
      <c r="AC2414">
        <v>17889960000</v>
      </c>
      <c r="AD2414">
        <v>21574580000</v>
      </c>
      <c r="AE2414">
        <v>19996560000</v>
      </c>
    </row>
    <row r="2415" spans="1:31" x14ac:dyDescent="0.2">
      <c r="A2415" s="1">
        <v>40802</v>
      </c>
      <c r="B2415">
        <v>-1</v>
      </c>
      <c r="C2415">
        <v>-1</v>
      </c>
      <c r="D2415">
        <v>-1</v>
      </c>
      <c r="E2415">
        <v>-1</v>
      </c>
      <c r="F2415">
        <v>-1</v>
      </c>
      <c r="G2415">
        <v>-1</v>
      </c>
      <c r="H2415">
        <v>1</v>
      </c>
      <c r="I2415">
        <v>1</v>
      </c>
      <c r="J2415">
        <v>1</v>
      </c>
      <c r="K2415">
        <v>7494.29</v>
      </c>
      <c r="L2415">
        <v>7530</v>
      </c>
      <c r="M2415">
        <v>7601.29</v>
      </c>
      <c r="N2415">
        <v>7577.4</v>
      </c>
      <c r="O2415">
        <v>7391.37</v>
      </c>
      <c r="P2415">
        <v>7548.37</v>
      </c>
      <c r="Q2415">
        <v>7606.7</v>
      </c>
      <c r="R2415">
        <v>7538.04</v>
      </c>
      <c r="S2415">
        <v>7626.78</v>
      </c>
      <c r="T2415">
        <v>7494.29</v>
      </c>
      <c r="U2415">
        <v>7382</v>
      </c>
      <c r="V2415">
        <v>7520.76</v>
      </c>
      <c r="W2415">
        <v>131247870000</v>
      </c>
      <c r="X2415">
        <v>91096880000</v>
      </c>
      <c r="Y2415">
        <v>100653550000</v>
      </c>
      <c r="Z2415">
        <v>38109800000</v>
      </c>
      <c r="AA2415">
        <v>26523460000</v>
      </c>
      <c r="AB2415">
        <v>14894970000</v>
      </c>
      <c r="AC2415">
        <v>29870490000</v>
      </c>
      <c r="AD2415">
        <v>24592030000</v>
      </c>
      <c r="AE2415">
        <v>26736000000</v>
      </c>
    </row>
    <row r="2416" spans="1:31" x14ac:dyDescent="0.2">
      <c r="A2416" s="1">
        <v>40805</v>
      </c>
      <c r="B2416">
        <v>1</v>
      </c>
      <c r="C2416">
        <v>-1</v>
      </c>
      <c r="D2416">
        <v>-1</v>
      </c>
      <c r="E2416">
        <v>-1</v>
      </c>
      <c r="F2416">
        <v>-1</v>
      </c>
      <c r="G2416">
        <v>-1</v>
      </c>
      <c r="H2416">
        <v>1</v>
      </c>
      <c r="I2416">
        <v>-1</v>
      </c>
      <c r="J2416">
        <v>1</v>
      </c>
      <c r="K2416">
        <v>7572.83</v>
      </c>
      <c r="L2416">
        <v>7455.5</v>
      </c>
      <c r="M2416">
        <v>7568.22</v>
      </c>
      <c r="N2416">
        <v>7480.88</v>
      </c>
      <c r="O2416">
        <v>7228.47</v>
      </c>
      <c r="P2416">
        <v>7610.57</v>
      </c>
      <c r="Q2416">
        <v>7572.94</v>
      </c>
      <c r="R2416">
        <v>7477.86</v>
      </c>
      <c r="S2416">
        <v>7651.27</v>
      </c>
      <c r="T2416">
        <v>7468.77</v>
      </c>
      <c r="U2416">
        <v>7186.75</v>
      </c>
      <c r="V2416">
        <v>7547</v>
      </c>
      <c r="W2416">
        <v>81781800000</v>
      </c>
      <c r="X2416">
        <v>122592000000</v>
      </c>
      <c r="Y2416">
        <v>89838530000</v>
      </c>
      <c r="Z2416">
        <v>14158360000</v>
      </c>
      <c r="AA2416">
        <v>18683360000</v>
      </c>
      <c r="AB2416">
        <v>23358210000</v>
      </c>
      <c r="AC2416">
        <v>33104970000</v>
      </c>
      <c r="AD2416">
        <v>20639730000</v>
      </c>
      <c r="AE2416">
        <v>17889960000</v>
      </c>
    </row>
    <row r="2417" spans="1:31" x14ac:dyDescent="0.2">
      <c r="A2417" s="1">
        <v>40806</v>
      </c>
      <c r="B2417">
        <v>1</v>
      </c>
      <c r="C2417">
        <v>-1</v>
      </c>
      <c r="D2417">
        <v>-1</v>
      </c>
      <c r="E2417">
        <v>-1</v>
      </c>
      <c r="F2417">
        <v>-1</v>
      </c>
      <c r="G2417">
        <v>-1</v>
      </c>
      <c r="H2417">
        <v>1</v>
      </c>
      <c r="I2417">
        <v>-1</v>
      </c>
      <c r="J2417">
        <v>1</v>
      </c>
      <c r="K2417">
        <v>7485.6</v>
      </c>
      <c r="L2417">
        <v>7374.58</v>
      </c>
      <c r="M2417">
        <v>7530</v>
      </c>
      <c r="N2417">
        <v>7492.85</v>
      </c>
      <c r="O2417">
        <v>7385.68</v>
      </c>
      <c r="P2417">
        <v>7391.37</v>
      </c>
      <c r="Q2417">
        <v>7544.88</v>
      </c>
      <c r="R2417">
        <v>7430.29</v>
      </c>
      <c r="S2417">
        <v>7538.04</v>
      </c>
      <c r="T2417">
        <v>7389.39</v>
      </c>
      <c r="U2417">
        <v>7348.21</v>
      </c>
      <c r="V2417">
        <v>7382</v>
      </c>
      <c r="W2417">
        <v>101798180000</v>
      </c>
      <c r="X2417">
        <v>101922030000</v>
      </c>
      <c r="Y2417">
        <v>91096880000</v>
      </c>
      <c r="Z2417">
        <v>21434200000</v>
      </c>
      <c r="AA2417">
        <v>26844980000</v>
      </c>
      <c r="AB2417">
        <v>25414100000</v>
      </c>
      <c r="AC2417">
        <v>23923220000</v>
      </c>
      <c r="AD2417">
        <v>14894970000</v>
      </c>
      <c r="AE2417">
        <v>29870490000</v>
      </c>
    </row>
    <row r="2418" spans="1:31" x14ac:dyDescent="0.2">
      <c r="A2418" s="1">
        <v>40807</v>
      </c>
      <c r="B2418">
        <v>-1</v>
      </c>
      <c r="C2418">
        <v>-1</v>
      </c>
      <c r="D2418">
        <v>-1</v>
      </c>
      <c r="E2418">
        <v>-1</v>
      </c>
      <c r="F2418">
        <v>-1</v>
      </c>
      <c r="G2418">
        <v>-1</v>
      </c>
      <c r="H2418">
        <v>1</v>
      </c>
      <c r="I2418">
        <v>1</v>
      </c>
      <c r="J2418">
        <v>-1</v>
      </c>
      <c r="K2418">
        <v>7515.66</v>
      </c>
      <c r="L2418">
        <v>7494.29</v>
      </c>
      <c r="M2418">
        <v>7455.5</v>
      </c>
      <c r="N2418">
        <v>7535.88</v>
      </c>
      <c r="O2418">
        <v>7577.4</v>
      </c>
      <c r="P2418">
        <v>7228.47</v>
      </c>
      <c r="Q2418">
        <v>7574.78</v>
      </c>
      <c r="R2418">
        <v>7606.7</v>
      </c>
      <c r="S2418">
        <v>7477.86</v>
      </c>
      <c r="T2418">
        <v>7465.98</v>
      </c>
      <c r="U2418">
        <v>7494.29</v>
      </c>
      <c r="V2418">
        <v>7186.75</v>
      </c>
      <c r="W2418">
        <v>105729830000</v>
      </c>
      <c r="X2418">
        <v>131247870000</v>
      </c>
      <c r="Y2418">
        <v>122592000000</v>
      </c>
      <c r="Z2418">
        <v>27586520000</v>
      </c>
      <c r="AA2418">
        <v>24781740000</v>
      </c>
      <c r="AB2418">
        <v>38109800000</v>
      </c>
      <c r="AC2418">
        <v>26523460000</v>
      </c>
      <c r="AD2418">
        <v>23358210000</v>
      </c>
      <c r="AE2418">
        <v>33104970000</v>
      </c>
    </row>
    <row r="2419" spans="1:31" x14ac:dyDescent="0.2">
      <c r="A2419" s="1">
        <v>40808</v>
      </c>
      <c r="B2419">
        <v>-1</v>
      </c>
      <c r="C2419">
        <v>1</v>
      </c>
      <c r="D2419">
        <v>-1</v>
      </c>
      <c r="E2419">
        <v>-1</v>
      </c>
      <c r="F2419">
        <v>-1</v>
      </c>
      <c r="G2419">
        <v>-1</v>
      </c>
      <c r="H2419">
        <v>1</v>
      </c>
      <c r="I2419">
        <v>1</v>
      </c>
      <c r="J2419">
        <v>-1</v>
      </c>
      <c r="K2419">
        <v>7419.49</v>
      </c>
      <c r="L2419">
        <v>7572.83</v>
      </c>
      <c r="M2419">
        <v>7374.58</v>
      </c>
      <c r="N2419">
        <v>7305.5</v>
      </c>
      <c r="O2419">
        <v>7480.88</v>
      </c>
      <c r="P2419">
        <v>7385.68</v>
      </c>
      <c r="Q2419">
        <v>7419.49</v>
      </c>
      <c r="R2419">
        <v>7572.94</v>
      </c>
      <c r="S2419">
        <v>7430.29</v>
      </c>
      <c r="T2419">
        <v>7287.76</v>
      </c>
      <c r="U2419">
        <v>7468.77</v>
      </c>
      <c r="V2419">
        <v>7348.21</v>
      </c>
      <c r="W2419">
        <v>112520800000</v>
      </c>
      <c r="X2419">
        <v>81781800000</v>
      </c>
      <c r="Y2419">
        <v>101922030000</v>
      </c>
      <c r="Z2419">
        <v>16835490000</v>
      </c>
      <c r="AA2419">
        <v>37212240000</v>
      </c>
      <c r="AB2419">
        <v>14158360000</v>
      </c>
      <c r="AC2419">
        <v>18683360000</v>
      </c>
      <c r="AD2419">
        <v>25414100000</v>
      </c>
      <c r="AE2419">
        <v>23923220000</v>
      </c>
    </row>
    <row r="2420" spans="1:31" x14ac:dyDescent="0.2">
      <c r="A2420" s="1">
        <v>40809</v>
      </c>
      <c r="B2420">
        <v>-1</v>
      </c>
      <c r="C2420">
        <v>1</v>
      </c>
      <c r="D2420">
        <v>-1</v>
      </c>
      <c r="E2420">
        <v>-1</v>
      </c>
      <c r="F2420">
        <v>-1</v>
      </c>
      <c r="G2420">
        <v>-1</v>
      </c>
      <c r="H2420">
        <v>-1</v>
      </c>
      <c r="I2420">
        <v>1</v>
      </c>
      <c r="J2420">
        <v>1</v>
      </c>
      <c r="K2420">
        <v>7101.34</v>
      </c>
      <c r="L2420">
        <v>7485.6</v>
      </c>
      <c r="M2420">
        <v>7494.29</v>
      </c>
      <c r="N2420">
        <v>7046.22</v>
      </c>
      <c r="O2420">
        <v>7492.85</v>
      </c>
      <c r="P2420">
        <v>7577.4</v>
      </c>
      <c r="Q2420">
        <v>7126.81</v>
      </c>
      <c r="R2420">
        <v>7544.88</v>
      </c>
      <c r="S2420">
        <v>7606.7</v>
      </c>
      <c r="T2420">
        <v>6997.61</v>
      </c>
      <c r="U2420">
        <v>7389.39</v>
      </c>
      <c r="V2420">
        <v>7494.29</v>
      </c>
      <c r="W2420">
        <v>132018310000</v>
      </c>
      <c r="X2420">
        <v>101798180000</v>
      </c>
      <c r="Y2420">
        <v>131247870000</v>
      </c>
      <c r="Z2420">
        <v>23445190000</v>
      </c>
      <c r="AA2420">
        <v>38588790000</v>
      </c>
      <c r="AB2420">
        <v>21434200000</v>
      </c>
      <c r="AC2420">
        <v>26844980000</v>
      </c>
      <c r="AD2420">
        <v>38109800000</v>
      </c>
      <c r="AE2420">
        <v>26523460000</v>
      </c>
    </row>
    <row r="2421" spans="1:31" x14ac:dyDescent="0.2">
      <c r="A2421" s="1">
        <v>40812</v>
      </c>
      <c r="B2421">
        <v>-1</v>
      </c>
      <c r="C2421">
        <v>-1</v>
      </c>
      <c r="D2421">
        <v>1</v>
      </c>
      <c r="E2421">
        <v>-1</v>
      </c>
      <c r="F2421">
        <v>-1</v>
      </c>
      <c r="G2421">
        <v>-1</v>
      </c>
      <c r="H2421">
        <v>-1</v>
      </c>
      <c r="I2421">
        <v>1</v>
      </c>
      <c r="J2421">
        <v>1</v>
      </c>
      <c r="K2421">
        <v>7026.49</v>
      </c>
      <c r="L2421">
        <v>7515.66</v>
      </c>
      <c r="M2421">
        <v>7572.83</v>
      </c>
      <c r="N2421">
        <v>6877.12</v>
      </c>
      <c r="O2421">
        <v>7535.88</v>
      </c>
      <c r="P2421">
        <v>7480.88</v>
      </c>
      <c r="Q2421">
        <v>7058.43</v>
      </c>
      <c r="R2421">
        <v>7574.78</v>
      </c>
      <c r="S2421">
        <v>7572.94</v>
      </c>
      <c r="T2421">
        <v>6877.12</v>
      </c>
      <c r="U2421">
        <v>7465.98</v>
      </c>
      <c r="V2421">
        <v>7468.77</v>
      </c>
      <c r="W2421">
        <v>107249910000</v>
      </c>
      <c r="X2421">
        <v>105729830000</v>
      </c>
      <c r="Y2421">
        <v>81781800000</v>
      </c>
      <c r="Z2421">
        <v>20918920000</v>
      </c>
      <c r="AA2421">
        <v>24072160000</v>
      </c>
      <c r="AB2421">
        <v>27586520000</v>
      </c>
      <c r="AC2421">
        <v>24781740000</v>
      </c>
      <c r="AD2421">
        <v>14158360000</v>
      </c>
      <c r="AE2421">
        <v>18683360000</v>
      </c>
    </row>
    <row r="2422" spans="1:31" x14ac:dyDescent="0.2">
      <c r="A2422" s="1">
        <v>40813</v>
      </c>
      <c r="B2422">
        <v>-1</v>
      </c>
      <c r="C2422">
        <v>-1</v>
      </c>
      <c r="D2422">
        <v>1</v>
      </c>
      <c r="E2422">
        <v>-1</v>
      </c>
      <c r="F2422">
        <v>-1</v>
      </c>
      <c r="G2422">
        <v>-1</v>
      </c>
      <c r="H2422">
        <v>-1</v>
      </c>
      <c r="I2422">
        <v>1</v>
      </c>
      <c r="J2422">
        <v>1</v>
      </c>
      <c r="K2422">
        <v>7031.13</v>
      </c>
      <c r="L2422">
        <v>7419.49</v>
      </c>
      <c r="M2422">
        <v>7485.6</v>
      </c>
      <c r="N2422">
        <v>7089.95</v>
      </c>
      <c r="O2422">
        <v>7305.5</v>
      </c>
      <c r="P2422">
        <v>7492.85</v>
      </c>
      <c r="Q2422">
        <v>7119.14</v>
      </c>
      <c r="R2422">
        <v>7419.49</v>
      </c>
      <c r="S2422">
        <v>7544.88</v>
      </c>
      <c r="T2422">
        <v>7027.89</v>
      </c>
      <c r="U2422">
        <v>7287.76</v>
      </c>
      <c r="V2422">
        <v>7389.39</v>
      </c>
      <c r="W2422">
        <v>116440050000</v>
      </c>
      <c r="X2422">
        <v>112520800000</v>
      </c>
      <c r="Y2422">
        <v>101798180000</v>
      </c>
      <c r="Z2422">
        <v>26589260000</v>
      </c>
      <c r="AA2422">
        <v>25374670000</v>
      </c>
      <c r="AB2422">
        <v>16835490000</v>
      </c>
      <c r="AC2422">
        <v>37212240000</v>
      </c>
      <c r="AD2422">
        <v>21434200000</v>
      </c>
      <c r="AE2422">
        <v>26844980000</v>
      </c>
    </row>
    <row r="2423" spans="1:31" x14ac:dyDescent="0.2">
      <c r="A2423" s="1">
        <v>40814</v>
      </c>
      <c r="B2423">
        <v>-1</v>
      </c>
      <c r="C2423">
        <v>-1</v>
      </c>
      <c r="D2423">
        <v>-1</v>
      </c>
      <c r="E2423">
        <v>-1</v>
      </c>
      <c r="F2423">
        <v>-1</v>
      </c>
      <c r="G2423">
        <v>-1</v>
      </c>
      <c r="H2423">
        <v>-1</v>
      </c>
      <c r="I2423">
        <v>-1</v>
      </c>
      <c r="J2423">
        <v>1</v>
      </c>
      <c r="K2423">
        <v>7148.38</v>
      </c>
      <c r="L2423">
        <v>7101.34</v>
      </c>
      <c r="M2423">
        <v>7515.66</v>
      </c>
      <c r="N2423">
        <v>7146.98</v>
      </c>
      <c r="O2423">
        <v>7046.22</v>
      </c>
      <c r="P2423">
        <v>7535.88</v>
      </c>
      <c r="Q2423">
        <v>7154.4</v>
      </c>
      <c r="R2423">
        <v>7126.81</v>
      </c>
      <c r="S2423">
        <v>7574.78</v>
      </c>
      <c r="T2423">
        <v>7099.73</v>
      </c>
      <c r="U2423">
        <v>6997.61</v>
      </c>
      <c r="V2423">
        <v>7465.98</v>
      </c>
      <c r="W2423">
        <v>102482120000</v>
      </c>
      <c r="X2423">
        <v>132018310000</v>
      </c>
      <c r="Y2423">
        <v>105729830000</v>
      </c>
      <c r="Z2423">
        <v>29433490000</v>
      </c>
      <c r="AA2423">
        <v>24101100000</v>
      </c>
      <c r="AB2423">
        <v>23445190000</v>
      </c>
      <c r="AC2423">
        <v>38588790000</v>
      </c>
      <c r="AD2423">
        <v>27586520000</v>
      </c>
      <c r="AE2423">
        <v>24781740000</v>
      </c>
    </row>
    <row r="2424" spans="1:31" x14ac:dyDescent="0.2">
      <c r="A2424" s="1">
        <v>40815</v>
      </c>
      <c r="B2424">
        <v>-1</v>
      </c>
      <c r="C2424">
        <v>-1</v>
      </c>
      <c r="D2424">
        <v>-1</v>
      </c>
      <c r="E2424">
        <v>-1</v>
      </c>
      <c r="F2424">
        <v>-1</v>
      </c>
      <c r="G2424">
        <v>-1</v>
      </c>
      <c r="H2424">
        <v>1</v>
      </c>
      <c r="I2424">
        <v>-1</v>
      </c>
      <c r="J2424">
        <v>1</v>
      </c>
      <c r="K2424">
        <v>7090.12</v>
      </c>
      <c r="L2424">
        <v>7026.49</v>
      </c>
      <c r="M2424">
        <v>7419.49</v>
      </c>
      <c r="N2424">
        <v>7182.61</v>
      </c>
      <c r="O2424">
        <v>6877.12</v>
      </c>
      <c r="P2424">
        <v>7305.5</v>
      </c>
      <c r="Q2424">
        <v>7218.57</v>
      </c>
      <c r="R2424">
        <v>7058.43</v>
      </c>
      <c r="S2424">
        <v>7419.49</v>
      </c>
      <c r="T2424">
        <v>7061.01</v>
      </c>
      <c r="U2424">
        <v>6877.12</v>
      </c>
      <c r="V2424">
        <v>7287.76</v>
      </c>
      <c r="W2424">
        <v>92208600000</v>
      </c>
      <c r="X2424">
        <v>107249910000</v>
      </c>
      <c r="Y2424">
        <v>112520800000</v>
      </c>
      <c r="Z2424">
        <v>21663070000</v>
      </c>
      <c r="AA2424">
        <v>19630590000</v>
      </c>
      <c r="AB2424">
        <v>20918920000</v>
      </c>
      <c r="AC2424">
        <v>24072160000</v>
      </c>
      <c r="AD2424">
        <v>16835490000</v>
      </c>
      <c r="AE2424">
        <v>37212240000</v>
      </c>
    </row>
    <row r="2425" spans="1:31" x14ac:dyDescent="0.2">
      <c r="A2425" s="1">
        <v>40816</v>
      </c>
      <c r="B2425">
        <v>-1</v>
      </c>
      <c r="C2425">
        <v>-1</v>
      </c>
      <c r="D2425">
        <v>-1</v>
      </c>
      <c r="E2425">
        <v>-1</v>
      </c>
      <c r="F2425">
        <v>-1</v>
      </c>
      <c r="G2425">
        <v>-1</v>
      </c>
      <c r="H2425">
        <v>1</v>
      </c>
      <c r="I2425">
        <v>-1</v>
      </c>
      <c r="J2425">
        <v>-1</v>
      </c>
      <c r="K2425">
        <v>7222.16</v>
      </c>
      <c r="L2425">
        <v>7031.13</v>
      </c>
      <c r="M2425">
        <v>7101.34</v>
      </c>
      <c r="N2425">
        <v>7225.38</v>
      </c>
      <c r="O2425">
        <v>7089.95</v>
      </c>
      <c r="P2425">
        <v>7046.22</v>
      </c>
      <c r="Q2425">
        <v>7251.87</v>
      </c>
      <c r="R2425">
        <v>7119.14</v>
      </c>
      <c r="S2425">
        <v>7126.81</v>
      </c>
      <c r="T2425">
        <v>7163.75</v>
      </c>
      <c r="U2425">
        <v>7027.89</v>
      </c>
      <c r="V2425">
        <v>6997.61</v>
      </c>
      <c r="W2425">
        <v>91862200000</v>
      </c>
      <c r="X2425">
        <v>116440050000</v>
      </c>
      <c r="Y2425">
        <v>132018310000</v>
      </c>
      <c r="Z2425">
        <v>23431950000</v>
      </c>
      <c r="AA2425">
        <v>25586550000</v>
      </c>
      <c r="AB2425">
        <v>26589260000</v>
      </c>
      <c r="AC2425">
        <v>25374670000</v>
      </c>
      <c r="AD2425">
        <v>23445190000</v>
      </c>
      <c r="AE2425">
        <v>38588790000</v>
      </c>
    </row>
    <row r="2426" spans="1:31" x14ac:dyDescent="0.2">
      <c r="A2426" s="1">
        <v>40819</v>
      </c>
      <c r="B2426">
        <v>-1</v>
      </c>
      <c r="C2426">
        <v>-1</v>
      </c>
      <c r="D2426">
        <v>-1</v>
      </c>
      <c r="E2426">
        <v>-1</v>
      </c>
      <c r="F2426">
        <v>-1</v>
      </c>
      <c r="G2426">
        <v>-1</v>
      </c>
      <c r="H2426">
        <v>1</v>
      </c>
      <c r="I2426">
        <v>-1</v>
      </c>
      <c r="J2426">
        <v>-1</v>
      </c>
      <c r="K2426">
        <v>7128.66</v>
      </c>
      <c r="L2426">
        <v>7148.38</v>
      </c>
      <c r="M2426">
        <v>7026.49</v>
      </c>
      <c r="N2426">
        <v>7013.97</v>
      </c>
      <c r="O2426">
        <v>7146.98</v>
      </c>
      <c r="P2426">
        <v>6877.12</v>
      </c>
      <c r="Q2426">
        <v>7128.66</v>
      </c>
      <c r="R2426">
        <v>7154.4</v>
      </c>
      <c r="S2426">
        <v>7058.43</v>
      </c>
      <c r="T2426">
        <v>6998.37</v>
      </c>
      <c r="U2426">
        <v>7099.73</v>
      </c>
      <c r="V2426">
        <v>6877.12</v>
      </c>
      <c r="W2426">
        <v>81601500000</v>
      </c>
      <c r="X2426">
        <v>102482120000</v>
      </c>
      <c r="Y2426">
        <v>107249910000</v>
      </c>
      <c r="Z2426">
        <v>14982380000</v>
      </c>
      <c r="AA2426">
        <v>28058560000</v>
      </c>
      <c r="AB2426">
        <v>29433490000</v>
      </c>
      <c r="AC2426">
        <v>24101100000</v>
      </c>
      <c r="AD2426">
        <v>20918920000</v>
      </c>
      <c r="AE2426">
        <v>24072160000</v>
      </c>
    </row>
    <row r="2427" spans="1:31" x14ac:dyDescent="0.2">
      <c r="A2427" s="1">
        <v>40820</v>
      </c>
      <c r="B2427">
        <v>-1</v>
      </c>
      <c r="C2427">
        <v>-1</v>
      </c>
      <c r="D2427">
        <v>-1</v>
      </c>
      <c r="E2427">
        <v>-1</v>
      </c>
      <c r="F2427">
        <v>-1</v>
      </c>
      <c r="G2427">
        <v>-1</v>
      </c>
      <c r="H2427">
        <v>-1</v>
      </c>
      <c r="I2427">
        <v>1</v>
      </c>
      <c r="J2427">
        <v>-1</v>
      </c>
      <c r="K2427">
        <v>6937.24</v>
      </c>
      <c r="L2427">
        <v>7090.12</v>
      </c>
      <c r="M2427">
        <v>7031.13</v>
      </c>
      <c r="N2427">
        <v>7047.87</v>
      </c>
      <c r="O2427">
        <v>7182.61</v>
      </c>
      <c r="P2427">
        <v>7089.95</v>
      </c>
      <c r="Q2427">
        <v>7047.99</v>
      </c>
      <c r="R2427">
        <v>7218.57</v>
      </c>
      <c r="S2427">
        <v>7119.14</v>
      </c>
      <c r="T2427">
        <v>6889.99</v>
      </c>
      <c r="U2427">
        <v>7061.01</v>
      </c>
      <c r="V2427">
        <v>7027.89</v>
      </c>
      <c r="W2427">
        <v>89821910000</v>
      </c>
      <c r="X2427">
        <v>92208600000</v>
      </c>
      <c r="Y2427">
        <v>116440050000</v>
      </c>
      <c r="Z2427">
        <v>19749960000</v>
      </c>
      <c r="AA2427">
        <v>22533080000</v>
      </c>
      <c r="AB2427">
        <v>21663070000</v>
      </c>
      <c r="AC2427">
        <v>19630590000</v>
      </c>
      <c r="AD2427">
        <v>26589260000</v>
      </c>
      <c r="AE2427">
        <v>25374670000</v>
      </c>
    </row>
    <row r="2428" spans="1:31" x14ac:dyDescent="0.2">
      <c r="A2428" s="1">
        <v>40821</v>
      </c>
      <c r="B2428">
        <v>-1</v>
      </c>
      <c r="C2428">
        <v>-1</v>
      </c>
      <c r="D2428">
        <v>-1</v>
      </c>
      <c r="E2428">
        <v>-1</v>
      </c>
      <c r="F2428">
        <v>-1</v>
      </c>
      <c r="G2428">
        <v>-1</v>
      </c>
      <c r="H2428">
        <v>-1</v>
      </c>
      <c r="I2428">
        <v>1</v>
      </c>
      <c r="J2428">
        <v>-1</v>
      </c>
      <c r="K2428">
        <v>7061.17</v>
      </c>
      <c r="L2428">
        <v>7222.16</v>
      </c>
      <c r="M2428">
        <v>7148.38</v>
      </c>
      <c r="N2428">
        <v>6989.15</v>
      </c>
      <c r="O2428">
        <v>7225.38</v>
      </c>
      <c r="P2428">
        <v>7146.98</v>
      </c>
      <c r="Q2428">
        <v>7091.01</v>
      </c>
      <c r="R2428">
        <v>7251.87</v>
      </c>
      <c r="S2428">
        <v>7154.4</v>
      </c>
      <c r="T2428">
        <v>6989.15</v>
      </c>
      <c r="U2428">
        <v>7163.75</v>
      </c>
      <c r="V2428">
        <v>7099.73</v>
      </c>
      <c r="W2428">
        <v>72633240000</v>
      </c>
      <c r="X2428">
        <v>91862200000</v>
      </c>
      <c r="Y2428">
        <v>102482120000</v>
      </c>
      <c r="Z2428">
        <v>14015350000</v>
      </c>
      <c r="AA2428">
        <v>17048260000</v>
      </c>
      <c r="AB2428">
        <v>23431950000</v>
      </c>
      <c r="AC2428">
        <v>25586550000</v>
      </c>
      <c r="AD2428">
        <v>29433490000</v>
      </c>
      <c r="AE2428">
        <v>24101100000</v>
      </c>
    </row>
    <row r="2429" spans="1:31" x14ac:dyDescent="0.2">
      <c r="A2429" s="1">
        <v>40822</v>
      </c>
      <c r="B2429">
        <v>-1</v>
      </c>
      <c r="C2429">
        <v>-1</v>
      </c>
      <c r="D2429">
        <v>-1</v>
      </c>
      <c r="E2429">
        <v>-1</v>
      </c>
      <c r="F2429">
        <v>-1</v>
      </c>
      <c r="G2429">
        <v>-1</v>
      </c>
      <c r="H2429">
        <v>1</v>
      </c>
      <c r="I2429">
        <v>1</v>
      </c>
      <c r="J2429">
        <v>1</v>
      </c>
      <c r="K2429">
        <v>7094.61</v>
      </c>
      <c r="L2429">
        <v>7128.66</v>
      </c>
      <c r="M2429">
        <v>7090.12</v>
      </c>
      <c r="N2429">
        <v>7132</v>
      </c>
      <c r="O2429">
        <v>7013.97</v>
      </c>
      <c r="P2429">
        <v>7182.61</v>
      </c>
      <c r="Q2429">
        <v>7170.92</v>
      </c>
      <c r="R2429">
        <v>7128.66</v>
      </c>
      <c r="S2429">
        <v>7218.57</v>
      </c>
      <c r="T2429">
        <v>7094.61</v>
      </c>
      <c r="U2429">
        <v>6998.37</v>
      </c>
      <c r="V2429">
        <v>7061.01</v>
      </c>
      <c r="W2429">
        <v>96722170000</v>
      </c>
      <c r="X2429">
        <v>81601500000</v>
      </c>
      <c r="Y2429">
        <v>92208600000</v>
      </c>
      <c r="Z2429">
        <v>28935640000</v>
      </c>
      <c r="AA2429">
        <v>20870390000</v>
      </c>
      <c r="AB2429">
        <v>14982380000</v>
      </c>
      <c r="AC2429">
        <v>28058560000</v>
      </c>
      <c r="AD2429">
        <v>21663070000</v>
      </c>
      <c r="AE2429">
        <v>19630590000</v>
      </c>
    </row>
    <row r="2430" spans="1:31" x14ac:dyDescent="0.2">
      <c r="A2430" s="1">
        <v>40823</v>
      </c>
      <c r="B2430">
        <v>-1</v>
      </c>
      <c r="C2430">
        <v>-1</v>
      </c>
      <c r="D2430">
        <v>-1</v>
      </c>
      <c r="E2430">
        <v>-1</v>
      </c>
      <c r="F2430">
        <v>-1</v>
      </c>
      <c r="G2430">
        <v>-1</v>
      </c>
      <c r="H2430">
        <v>1</v>
      </c>
      <c r="I2430">
        <v>-1</v>
      </c>
      <c r="J2430">
        <v>1</v>
      </c>
      <c r="K2430">
        <v>7210.92</v>
      </c>
      <c r="L2430">
        <v>6937.24</v>
      </c>
      <c r="M2430">
        <v>7222.16</v>
      </c>
      <c r="N2430">
        <v>7211.96</v>
      </c>
      <c r="O2430">
        <v>7047.87</v>
      </c>
      <c r="P2430">
        <v>7225.38</v>
      </c>
      <c r="Q2430">
        <v>7253.09</v>
      </c>
      <c r="R2430">
        <v>7047.99</v>
      </c>
      <c r="S2430">
        <v>7251.87</v>
      </c>
      <c r="T2430">
        <v>7196.22</v>
      </c>
      <c r="U2430">
        <v>6889.99</v>
      </c>
      <c r="V2430">
        <v>7163.75</v>
      </c>
      <c r="W2430">
        <v>102043860000</v>
      </c>
      <c r="X2430">
        <v>89821910000</v>
      </c>
      <c r="Y2430">
        <v>91862200000</v>
      </c>
      <c r="Z2430">
        <v>22553730000</v>
      </c>
      <c r="AA2430">
        <v>19728200000</v>
      </c>
      <c r="AB2430">
        <v>19749960000</v>
      </c>
      <c r="AC2430">
        <v>22533080000</v>
      </c>
      <c r="AD2430">
        <v>23431950000</v>
      </c>
      <c r="AE2430">
        <v>25586550000</v>
      </c>
    </row>
    <row r="2431" spans="1:31" x14ac:dyDescent="0.2">
      <c r="A2431" s="1">
        <v>40827</v>
      </c>
      <c r="B2431">
        <v>-1</v>
      </c>
      <c r="C2431">
        <v>-1</v>
      </c>
      <c r="D2431">
        <v>-1</v>
      </c>
      <c r="E2431">
        <v>-1</v>
      </c>
      <c r="F2431">
        <v>-1</v>
      </c>
      <c r="G2431">
        <v>-1</v>
      </c>
      <c r="H2431">
        <v>1</v>
      </c>
      <c r="I2431">
        <v>-1</v>
      </c>
      <c r="J2431">
        <v>1</v>
      </c>
      <c r="K2431">
        <v>7348.86</v>
      </c>
      <c r="L2431">
        <v>7061.17</v>
      </c>
      <c r="M2431">
        <v>7128.66</v>
      </c>
      <c r="N2431">
        <v>7398.71</v>
      </c>
      <c r="O2431">
        <v>6989.15</v>
      </c>
      <c r="P2431">
        <v>7013.97</v>
      </c>
      <c r="Q2431">
        <v>7398.71</v>
      </c>
      <c r="R2431">
        <v>7091.01</v>
      </c>
      <c r="S2431">
        <v>7128.66</v>
      </c>
      <c r="T2431">
        <v>7348.86</v>
      </c>
      <c r="U2431">
        <v>6989.15</v>
      </c>
      <c r="V2431">
        <v>6998.37</v>
      </c>
      <c r="W2431">
        <v>112514780000</v>
      </c>
      <c r="X2431">
        <v>72633240000</v>
      </c>
      <c r="Y2431">
        <v>81601500000</v>
      </c>
      <c r="Z2431">
        <v>34739280000</v>
      </c>
      <c r="AA2431">
        <v>26851720000</v>
      </c>
      <c r="AB2431">
        <v>14015350000</v>
      </c>
      <c r="AC2431">
        <v>17048260000</v>
      </c>
      <c r="AD2431">
        <v>14982380000</v>
      </c>
      <c r="AE2431">
        <v>28058560000</v>
      </c>
    </row>
    <row r="2432" spans="1:31" x14ac:dyDescent="0.2">
      <c r="A2432" s="1">
        <v>40828</v>
      </c>
      <c r="B2432">
        <v>-1</v>
      </c>
      <c r="C2432">
        <v>-1</v>
      </c>
      <c r="D2432">
        <v>-1</v>
      </c>
      <c r="E2432">
        <v>-1</v>
      </c>
      <c r="F2432">
        <v>-1</v>
      </c>
      <c r="G2432">
        <v>-1</v>
      </c>
      <c r="H2432">
        <v>1</v>
      </c>
      <c r="I2432">
        <v>1</v>
      </c>
      <c r="J2432">
        <v>-1</v>
      </c>
      <c r="K2432">
        <v>7390.06</v>
      </c>
      <c r="L2432">
        <v>7094.61</v>
      </c>
      <c r="M2432">
        <v>6937.24</v>
      </c>
      <c r="N2432">
        <v>7382.35</v>
      </c>
      <c r="O2432">
        <v>7132</v>
      </c>
      <c r="P2432">
        <v>7047.87</v>
      </c>
      <c r="Q2432">
        <v>7407.08</v>
      </c>
      <c r="R2432">
        <v>7170.92</v>
      </c>
      <c r="S2432">
        <v>7047.99</v>
      </c>
      <c r="T2432">
        <v>7323.54</v>
      </c>
      <c r="U2432">
        <v>7094.61</v>
      </c>
      <c r="V2432">
        <v>6889.99</v>
      </c>
      <c r="W2432">
        <v>97464690000</v>
      </c>
      <c r="X2432">
        <v>96722170000</v>
      </c>
      <c r="Y2432">
        <v>89821910000</v>
      </c>
      <c r="Z2432">
        <v>19736990000</v>
      </c>
      <c r="AA2432">
        <v>16237850000</v>
      </c>
      <c r="AB2432">
        <v>28935640000</v>
      </c>
      <c r="AC2432">
        <v>20870390000</v>
      </c>
      <c r="AD2432">
        <v>19749960000</v>
      </c>
      <c r="AE2432">
        <v>22533080000</v>
      </c>
    </row>
    <row r="2433" spans="1:31" x14ac:dyDescent="0.2">
      <c r="A2433" s="1">
        <v>40829</v>
      </c>
      <c r="B2433">
        <v>1</v>
      </c>
      <c r="C2433">
        <v>-1</v>
      </c>
      <c r="D2433">
        <v>-1</v>
      </c>
      <c r="E2433">
        <v>-1</v>
      </c>
      <c r="F2433">
        <v>-1</v>
      </c>
      <c r="G2433">
        <v>-1</v>
      </c>
      <c r="H2433">
        <v>1</v>
      </c>
      <c r="I2433">
        <v>1</v>
      </c>
      <c r="J2433">
        <v>-1</v>
      </c>
      <c r="K2433">
        <v>7423.18</v>
      </c>
      <c r="L2433">
        <v>7210.92</v>
      </c>
      <c r="M2433">
        <v>7061.17</v>
      </c>
      <c r="N2433">
        <v>7428.33</v>
      </c>
      <c r="O2433">
        <v>7211.96</v>
      </c>
      <c r="P2433">
        <v>6989.15</v>
      </c>
      <c r="Q2433">
        <v>7444.33</v>
      </c>
      <c r="R2433">
        <v>7253.09</v>
      </c>
      <c r="S2433">
        <v>7091.01</v>
      </c>
      <c r="T2433">
        <v>7372.41</v>
      </c>
      <c r="U2433">
        <v>7196.22</v>
      </c>
      <c r="V2433">
        <v>6989.15</v>
      </c>
      <c r="W2433">
        <v>107798180000</v>
      </c>
      <c r="X2433">
        <v>102043860000</v>
      </c>
      <c r="Y2433">
        <v>72633240000</v>
      </c>
      <c r="Z2433">
        <v>26739370000</v>
      </c>
      <c r="AA2433">
        <v>18777540000</v>
      </c>
      <c r="AB2433">
        <v>22553730000</v>
      </c>
      <c r="AC2433">
        <v>19728200000</v>
      </c>
      <c r="AD2433">
        <v>14015350000</v>
      </c>
      <c r="AE2433">
        <v>17048260000</v>
      </c>
    </row>
    <row r="2434" spans="1:31" x14ac:dyDescent="0.2">
      <c r="A2434" s="1">
        <v>40830</v>
      </c>
      <c r="B2434">
        <v>-1</v>
      </c>
      <c r="C2434">
        <v>-1</v>
      </c>
      <c r="D2434">
        <v>-1</v>
      </c>
      <c r="E2434">
        <v>-1</v>
      </c>
      <c r="F2434">
        <v>-1</v>
      </c>
      <c r="G2434">
        <v>-1</v>
      </c>
      <c r="H2434">
        <v>1</v>
      </c>
      <c r="I2434">
        <v>1</v>
      </c>
      <c r="J2434">
        <v>1</v>
      </c>
      <c r="K2434">
        <v>7430.5</v>
      </c>
      <c r="L2434">
        <v>7348.86</v>
      </c>
      <c r="M2434">
        <v>7094.61</v>
      </c>
      <c r="N2434">
        <v>7358.08</v>
      </c>
      <c r="O2434">
        <v>7398.71</v>
      </c>
      <c r="P2434">
        <v>7132</v>
      </c>
      <c r="Q2434">
        <v>7430.5</v>
      </c>
      <c r="R2434">
        <v>7398.71</v>
      </c>
      <c r="S2434">
        <v>7170.92</v>
      </c>
      <c r="T2434">
        <v>7353.8</v>
      </c>
      <c r="U2434">
        <v>7348.86</v>
      </c>
      <c r="V2434">
        <v>7094.61</v>
      </c>
      <c r="W2434">
        <v>85664540000</v>
      </c>
      <c r="X2434">
        <v>112514780000</v>
      </c>
      <c r="Y2434">
        <v>96722170000</v>
      </c>
      <c r="Z2434">
        <v>16890880000</v>
      </c>
      <c r="AA2434">
        <v>14474950000</v>
      </c>
      <c r="AB2434">
        <v>34739280000</v>
      </c>
      <c r="AC2434">
        <v>26851720000</v>
      </c>
      <c r="AD2434">
        <v>28935640000</v>
      </c>
      <c r="AE2434">
        <v>20870390000</v>
      </c>
    </row>
    <row r="2435" spans="1:31" x14ac:dyDescent="0.2">
      <c r="A2435" s="1">
        <v>40833</v>
      </c>
      <c r="B2435">
        <v>-1</v>
      </c>
      <c r="C2435">
        <v>-1</v>
      </c>
      <c r="D2435">
        <v>-1</v>
      </c>
      <c r="E2435">
        <v>-1</v>
      </c>
      <c r="F2435">
        <v>-1</v>
      </c>
      <c r="G2435">
        <v>-1</v>
      </c>
      <c r="H2435">
        <v>1</v>
      </c>
      <c r="I2435">
        <v>1</v>
      </c>
      <c r="J2435">
        <v>1</v>
      </c>
      <c r="K2435">
        <v>7412.88</v>
      </c>
      <c r="L2435">
        <v>7390.06</v>
      </c>
      <c r="M2435">
        <v>7210.92</v>
      </c>
      <c r="N2435">
        <v>7461.12</v>
      </c>
      <c r="O2435">
        <v>7382.35</v>
      </c>
      <c r="P2435">
        <v>7211.96</v>
      </c>
      <c r="Q2435">
        <v>7475.06</v>
      </c>
      <c r="R2435">
        <v>7407.08</v>
      </c>
      <c r="S2435">
        <v>7253.09</v>
      </c>
      <c r="T2435">
        <v>7401.3</v>
      </c>
      <c r="U2435">
        <v>7323.54</v>
      </c>
      <c r="V2435">
        <v>7196.22</v>
      </c>
      <c r="W2435">
        <v>84183080000</v>
      </c>
      <c r="X2435">
        <v>97464690000</v>
      </c>
      <c r="Y2435">
        <v>102043860000</v>
      </c>
      <c r="Z2435">
        <v>21875650000</v>
      </c>
      <c r="AA2435">
        <v>14087740000</v>
      </c>
      <c r="AB2435">
        <v>19736990000</v>
      </c>
      <c r="AC2435">
        <v>16237850000</v>
      </c>
      <c r="AD2435">
        <v>22553730000</v>
      </c>
      <c r="AE2435">
        <v>19728200000</v>
      </c>
    </row>
    <row r="2436" spans="1:31" x14ac:dyDescent="0.2">
      <c r="A2436" s="1">
        <v>40834</v>
      </c>
      <c r="B2436">
        <v>-1</v>
      </c>
      <c r="C2436">
        <v>1</v>
      </c>
      <c r="D2436">
        <v>-1</v>
      </c>
      <c r="E2436">
        <v>-1</v>
      </c>
      <c r="F2436">
        <v>-1</v>
      </c>
      <c r="G2436">
        <v>-1</v>
      </c>
      <c r="H2436">
        <v>1</v>
      </c>
      <c r="I2436">
        <v>1</v>
      </c>
      <c r="J2436">
        <v>1</v>
      </c>
      <c r="K2436">
        <v>7352.12</v>
      </c>
      <c r="L2436">
        <v>7423.18</v>
      </c>
      <c r="M2436">
        <v>7348.86</v>
      </c>
      <c r="N2436">
        <v>7359.48</v>
      </c>
      <c r="O2436">
        <v>7428.33</v>
      </c>
      <c r="P2436">
        <v>7398.71</v>
      </c>
      <c r="Q2436">
        <v>7379.08</v>
      </c>
      <c r="R2436">
        <v>7444.33</v>
      </c>
      <c r="S2436">
        <v>7398.71</v>
      </c>
      <c r="T2436">
        <v>7322.01</v>
      </c>
      <c r="U2436">
        <v>7372.41</v>
      </c>
      <c r="V2436">
        <v>7348.86</v>
      </c>
      <c r="W2436">
        <v>76178840000</v>
      </c>
      <c r="X2436">
        <v>107798180000</v>
      </c>
      <c r="Y2436">
        <v>112514780000</v>
      </c>
      <c r="Z2436">
        <v>17000950000</v>
      </c>
      <c r="AA2436">
        <v>19744670000</v>
      </c>
      <c r="AB2436">
        <v>26739370000</v>
      </c>
      <c r="AC2436">
        <v>18777540000</v>
      </c>
      <c r="AD2436">
        <v>34739280000</v>
      </c>
      <c r="AE2436">
        <v>26851720000</v>
      </c>
    </row>
    <row r="2437" spans="1:31" x14ac:dyDescent="0.2">
      <c r="A2437" s="1">
        <v>40835</v>
      </c>
      <c r="B2437">
        <v>-1</v>
      </c>
      <c r="C2437">
        <v>-1</v>
      </c>
      <c r="D2437">
        <v>-1</v>
      </c>
      <c r="E2437">
        <v>-1</v>
      </c>
      <c r="F2437">
        <v>-1</v>
      </c>
      <c r="G2437">
        <v>-1</v>
      </c>
      <c r="H2437">
        <v>1</v>
      </c>
      <c r="I2437">
        <v>1</v>
      </c>
      <c r="J2437">
        <v>1</v>
      </c>
      <c r="K2437">
        <v>7393.73</v>
      </c>
      <c r="L2437">
        <v>7430.5</v>
      </c>
      <c r="M2437">
        <v>7390.06</v>
      </c>
      <c r="N2437">
        <v>7353.37</v>
      </c>
      <c r="O2437">
        <v>7358.08</v>
      </c>
      <c r="P2437">
        <v>7382.35</v>
      </c>
      <c r="Q2437">
        <v>7393.73</v>
      </c>
      <c r="R2437">
        <v>7430.5</v>
      </c>
      <c r="S2437">
        <v>7407.08</v>
      </c>
      <c r="T2437">
        <v>7316.58</v>
      </c>
      <c r="U2437">
        <v>7353.8</v>
      </c>
      <c r="V2437">
        <v>7323.54</v>
      </c>
      <c r="W2437">
        <v>78303550000</v>
      </c>
      <c r="X2437">
        <v>85664540000</v>
      </c>
      <c r="Y2437">
        <v>97464690000</v>
      </c>
      <c r="Z2437">
        <v>13639660000</v>
      </c>
      <c r="AA2437">
        <v>15946420000</v>
      </c>
      <c r="AB2437">
        <v>16890880000</v>
      </c>
      <c r="AC2437">
        <v>14474950000</v>
      </c>
      <c r="AD2437">
        <v>19736990000</v>
      </c>
      <c r="AE2437">
        <v>16237850000</v>
      </c>
    </row>
    <row r="2438" spans="1:31" x14ac:dyDescent="0.2">
      <c r="A2438" s="1">
        <v>40836</v>
      </c>
      <c r="B2438">
        <v>-1</v>
      </c>
      <c r="C2438">
        <v>-1</v>
      </c>
      <c r="D2438">
        <v>1</v>
      </c>
      <c r="E2438">
        <v>-1</v>
      </c>
      <c r="F2438">
        <v>-1</v>
      </c>
      <c r="G2438">
        <v>-1</v>
      </c>
      <c r="H2438">
        <v>1</v>
      </c>
      <c r="I2438">
        <v>1</v>
      </c>
      <c r="J2438">
        <v>1</v>
      </c>
      <c r="K2438">
        <v>7347.93</v>
      </c>
      <c r="L2438">
        <v>7412.88</v>
      </c>
      <c r="M2438">
        <v>7423.18</v>
      </c>
      <c r="N2438">
        <v>7244.32</v>
      </c>
      <c r="O2438">
        <v>7461.12</v>
      </c>
      <c r="P2438">
        <v>7428.33</v>
      </c>
      <c r="Q2438">
        <v>7361.22</v>
      </c>
      <c r="R2438">
        <v>7475.06</v>
      </c>
      <c r="S2438">
        <v>7444.33</v>
      </c>
      <c r="T2438">
        <v>7240.15</v>
      </c>
      <c r="U2438">
        <v>7401.3</v>
      </c>
      <c r="V2438">
        <v>7372.41</v>
      </c>
      <c r="W2438">
        <v>79144820000</v>
      </c>
      <c r="X2438">
        <v>84183080000</v>
      </c>
      <c r="Y2438">
        <v>107798180000</v>
      </c>
      <c r="Z2438">
        <v>16054830000</v>
      </c>
      <c r="AA2438">
        <v>25679340000</v>
      </c>
      <c r="AB2438">
        <v>21875650000</v>
      </c>
      <c r="AC2438">
        <v>14087740000</v>
      </c>
      <c r="AD2438">
        <v>26739370000</v>
      </c>
      <c r="AE2438">
        <v>18777540000</v>
      </c>
    </row>
    <row r="2439" spans="1:31" x14ac:dyDescent="0.2">
      <c r="A2439" s="1">
        <v>40837</v>
      </c>
      <c r="B2439">
        <v>-1</v>
      </c>
      <c r="C2439">
        <v>-1</v>
      </c>
      <c r="D2439">
        <v>-1</v>
      </c>
      <c r="E2439">
        <v>-1</v>
      </c>
      <c r="F2439">
        <v>-1</v>
      </c>
      <c r="G2439">
        <v>-1</v>
      </c>
      <c r="H2439">
        <v>1</v>
      </c>
      <c r="I2439">
        <v>1</v>
      </c>
      <c r="J2439">
        <v>1</v>
      </c>
      <c r="K2439">
        <v>7272.51</v>
      </c>
      <c r="L2439">
        <v>7352.12</v>
      </c>
      <c r="M2439">
        <v>7430.5</v>
      </c>
      <c r="N2439">
        <v>7254.51</v>
      </c>
      <c r="O2439">
        <v>7359.48</v>
      </c>
      <c r="P2439">
        <v>7358.08</v>
      </c>
      <c r="Q2439">
        <v>7272.51</v>
      </c>
      <c r="R2439">
        <v>7379.08</v>
      </c>
      <c r="S2439">
        <v>7430.5</v>
      </c>
      <c r="T2439">
        <v>7205.21</v>
      </c>
      <c r="U2439">
        <v>7322.01</v>
      </c>
      <c r="V2439">
        <v>7353.8</v>
      </c>
      <c r="W2439">
        <v>65965860000</v>
      </c>
      <c r="X2439">
        <v>76178840000</v>
      </c>
      <c r="Y2439">
        <v>85664540000</v>
      </c>
      <c r="Z2439">
        <v>13638460000</v>
      </c>
      <c r="AA2439">
        <v>15734770000</v>
      </c>
      <c r="AB2439">
        <v>17000950000</v>
      </c>
      <c r="AC2439">
        <v>19744670000</v>
      </c>
      <c r="AD2439">
        <v>16890880000</v>
      </c>
      <c r="AE2439">
        <v>14474950000</v>
      </c>
    </row>
    <row r="2440" spans="1:31" x14ac:dyDescent="0.2">
      <c r="A2440" s="1">
        <v>40840</v>
      </c>
      <c r="B2440">
        <v>1</v>
      </c>
      <c r="C2440">
        <v>-1</v>
      </c>
      <c r="D2440">
        <v>-1</v>
      </c>
      <c r="E2440">
        <v>-1</v>
      </c>
      <c r="F2440">
        <v>-1</v>
      </c>
      <c r="G2440">
        <v>-1</v>
      </c>
      <c r="H2440">
        <v>1</v>
      </c>
      <c r="I2440">
        <v>1</v>
      </c>
      <c r="J2440">
        <v>1</v>
      </c>
      <c r="K2440">
        <v>7352.43</v>
      </c>
      <c r="L2440">
        <v>7393.73</v>
      </c>
      <c r="M2440">
        <v>7412.88</v>
      </c>
      <c r="N2440">
        <v>7470.3</v>
      </c>
      <c r="O2440">
        <v>7353.37</v>
      </c>
      <c r="P2440">
        <v>7461.12</v>
      </c>
      <c r="Q2440">
        <v>7472.5</v>
      </c>
      <c r="R2440">
        <v>7393.73</v>
      </c>
      <c r="S2440">
        <v>7475.06</v>
      </c>
      <c r="T2440">
        <v>7352.43</v>
      </c>
      <c r="U2440">
        <v>7316.58</v>
      </c>
      <c r="V2440">
        <v>7401.3</v>
      </c>
      <c r="W2440">
        <v>101982780000</v>
      </c>
      <c r="X2440">
        <v>78303550000</v>
      </c>
      <c r="Y2440">
        <v>84183080000</v>
      </c>
      <c r="Z2440">
        <v>32272970000</v>
      </c>
      <c r="AA2440">
        <v>18811630000</v>
      </c>
      <c r="AB2440">
        <v>13639660000</v>
      </c>
      <c r="AC2440">
        <v>15946420000</v>
      </c>
      <c r="AD2440">
        <v>21875650000</v>
      </c>
      <c r="AE2440">
        <v>14087740000</v>
      </c>
    </row>
    <row r="2441" spans="1:31" x14ac:dyDescent="0.2">
      <c r="A2441" s="1">
        <v>40841</v>
      </c>
      <c r="B2441">
        <v>1</v>
      </c>
      <c r="C2441">
        <v>-1</v>
      </c>
      <c r="D2441">
        <v>-1</v>
      </c>
      <c r="E2441">
        <v>-1</v>
      </c>
      <c r="F2441">
        <v>-1</v>
      </c>
      <c r="G2441">
        <v>-1</v>
      </c>
      <c r="H2441">
        <v>1</v>
      </c>
      <c r="I2441">
        <v>1</v>
      </c>
      <c r="J2441">
        <v>1</v>
      </c>
      <c r="K2441">
        <v>7506.08</v>
      </c>
      <c r="L2441">
        <v>7347.93</v>
      </c>
      <c r="M2441">
        <v>7352.12</v>
      </c>
      <c r="N2441">
        <v>7491.21</v>
      </c>
      <c r="O2441">
        <v>7244.32</v>
      </c>
      <c r="P2441">
        <v>7359.48</v>
      </c>
      <c r="Q2441">
        <v>7506.08</v>
      </c>
      <c r="R2441">
        <v>7361.22</v>
      </c>
      <c r="S2441">
        <v>7379.08</v>
      </c>
      <c r="T2441">
        <v>7468.53</v>
      </c>
      <c r="U2441">
        <v>7240.15</v>
      </c>
      <c r="V2441">
        <v>7322.01</v>
      </c>
      <c r="W2441">
        <v>97917130000</v>
      </c>
      <c r="X2441">
        <v>79144820000</v>
      </c>
      <c r="Y2441">
        <v>76178840000</v>
      </c>
      <c r="Z2441">
        <v>24162160000</v>
      </c>
      <c r="AA2441">
        <v>18033280000</v>
      </c>
      <c r="AB2441">
        <v>16054830000</v>
      </c>
      <c r="AC2441">
        <v>25679340000</v>
      </c>
      <c r="AD2441">
        <v>17000950000</v>
      </c>
      <c r="AE2441">
        <v>19744670000</v>
      </c>
    </row>
    <row r="2442" spans="1:31" x14ac:dyDescent="0.2">
      <c r="A2442" s="1">
        <v>40842</v>
      </c>
      <c r="B2442">
        <v>1</v>
      </c>
      <c r="C2442">
        <v>-1</v>
      </c>
      <c r="D2442">
        <v>-1</v>
      </c>
      <c r="E2442">
        <v>-1</v>
      </c>
      <c r="F2442">
        <v>-1</v>
      </c>
      <c r="G2442">
        <v>-1</v>
      </c>
      <c r="H2442">
        <v>1</v>
      </c>
      <c r="I2442">
        <v>1</v>
      </c>
      <c r="J2442">
        <v>1</v>
      </c>
      <c r="K2442">
        <v>7437.77</v>
      </c>
      <c r="L2442">
        <v>7272.51</v>
      </c>
      <c r="M2442">
        <v>7393.73</v>
      </c>
      <c r="N2442">
        <v>7535.82</v>
      </c>
      <c r="O2442">
        <v>7254.51</v>
      </c>
      <c r="P2442">
        <v>7353.37</v>
      </c>
      <c r="Q2442">
        <v>7548.51</v>
      </c>
      <c r="R2442">
        <v>7272.51</v>
      </c>
      <c r="S2442">
        <v>7393.73</v>
      </c>
      <c r="T2442">
        <v>7425.99</v>
      </c>
      <c r="U2442">
        <v>7205.21</v>
      </c>
      <c r="V2442">
        <v>7316.58</v>
      </c>
      <c r="W2442">
        <v>85471700000</v>
      </c>
      <c r="X2442">
        <v>65965860000</v>
      </c>
      <c r="Y2442">
        <v>78303550000</v>
      </c>
      <c r="Z2442">
        <v>17312390000</v>
      </c>
      <c r="AA2442">
        <v>16842440000</v>
      </c>
      <c r="AB2442">
        <v>13638460000</v>
      </c>
      <c r="AC2442">
        <v>15734770000</v>
      </c>
      <c r="AD2442">
        <v>13639660000</v>
      </c>
      <c r="AE2442">
        <v>15946420000</v>
      </c>
    </row>
    <row r="2443" spans="1:31" x14ac:dyDescent="0.2">
      <c r="A2443" s="1">
        <v>40843</v>
      </c>
      <c r="B2443">
        <v>1</v>
      </c>
      <c r="C2443">
        <v>1</v>
      </c>
      <c r="D2443">
        <v>-1</v>
      </c>
      <c r="E2443">
        <v>-1</v>
      </c>
      <c r="F2443">
        <v>-1</v>
      </c>
      <c r="G2443">
        <v>-1</v>
      </c>
      <c r="H2443">
        <v>1</v>
      </c>
      <c r="I2443">
        <v>1</v>
      </c>
      <c r="J2443">
        <v>1</v>
      </c>
      <c r="K2443">
        <v>7548.36</v>
      </c>
      <c r="L2443">
        <v>7352.43</v>
      </c>
      <c r="M2443">
        <v>7347.93</v>
      </c>
      <c r="N2443">
        <v>7565.21</v>
      </c>
      <c r="O2443">
        <v>7470.3</v>
      </c>
      <c r="P2443">
        <v>7244.32</v>
      </c>
      <c r="Q2443">
        <v>7590.88</v>
      </c>
      <c r="R2443">
        <v>7472.5</v>
      </c>
      <c r="S2443">
        <v>7361.22</v>
      </c>
      <c r="T2443">
        <v>7504.96</v>
      </c>
      <c r="U2443">
        <v>7352.43</v>
      </c>
      <c r="V2443">
        <v>7240.15</v>
      </c>
      <c r="W2443">
        <v>116116460000</v>
      </c>
      <c r="X2443">
        <v>101982780000</v>
      </c>
      <c r="Y2443">
        <v>79144820000</v>
      </c>
      <c r="Z2443">
        <v>23680890000</v>
      </c>
      <c r="AA2443">
        <v>21502370000</v>
      </c>
      <c r="AB2443">
        <v>32272970000</v>
      </c>
      <c r="AC2443">
        <v>18811630000</v>
      </c>
      <c r="AD2443">
        <v>16054830000</v>
      </c>
      <c r="AE2443">
        <v>25679340000</v>
      </c>
    </row>
    <row r="2444" spans="1:31" x14ac:dyDescent="0.2">
      <c r="A2444" s="1">
        <v>40844</v>
      </c>
      <c r="B2444">
        <v>1</v>
      </c>
      <c r="C2444">
        <v>1</v>
      </c>
      <c r="D2444">
        <v>-1</v>
      </c>
      <c r="E2444">
        <v>-1</v>
      </c>
      <c r="F2444">
        <v>-1</v>
      </c>
      <c r="G2444">
        <v>-1</v>
      </c>
      <c r="H2444">
        <v>1</v>
      </c>
      <c r="I2444">
        <v>1</v>
      </c>
      <c r="J2444">
        <v>1</v>
      </c>
      <c r="K2444">
        <v>7693.24</v>
      </c>
      <c r="L2444">
        <v>7506.08</v>
      </c>
      <c r="M2444">
        <v>7272.51</v>
      </c>
      <c r="N2444">
        <v>7616.06</v>
      </c>
      <c r="O2444">
        <v>7491.21</v>
      </c>
      <c r="P2444">
        <v>7254.51</v>
      </c>
      <c r="Q2444">
        <v>7743.37</v>
      </c>
      <c r="R2444">
        <v>7506.08</v>
      </c>
      <c r="S2444">
        <v>7272.51</v>
      </c>
      <c r="T2444">
        <v>7602.63</v>
      </c>
      <c r="U2444">
        <v>7468.53</v>
      </c>
      <c r="V2444">
        <v>7205.21</v>
      </c>
      <c r="W2444">
        <v>144702270000</v>
      </c>
      <c r="X2444">
        <v>97917130000</v>
      </c>
      <c r="Y2444">
        <v>65965860000</v>
      </c>
      <c r="Z2444">
        <v>45768690000</v>
      </c>
      <c r="AA2444">
        <v>21824680000</v>
      </c>
      <c r="AB2444">
        <v>24162160000</v>
      </c>
      <c r="AC2444">
        <v>18033280000</v>
      </c>
      <c r="AD2444">
        <v>13638460000</v>
      </c>
      <c r="AE2444">
        <v>15734770000</v>
      </c>
    </row>
    <row r="2445" spans="1:31" x14ac:dyDescent="0.2">
      <c r="A2445" s="1">
        <v>40847</v>
      </c>
      <c r="B2445">
        <v>1</v>
      </c>
      <c r="C2445">
        <v>1</v>
      </c>
      <c r="D2445">
        <v>1</v>
      </c>
      <c r="E2445">
        <v>-1</v>
      </c>
      <c r="F2445">
        <v>-1</v>
      </c>
      <c r="G2445">
        <v>-1</v>
      </c>
      <c r="H2445">
        <v>1</v>
      </c>
      <c r="I2445">
        <v>1</v>
      </c>
      <c r="J2445">
        <v>1</v>
      </c>
      <c r="K2445">
        <v>7637.48</v>
      </c>
      <c r="L2445">
        <v>7437.77</v>
      </c>
      <c r="M2445">
        <v>7352.43</v>
      </c>
      <c r="N2445">
        <v>7587.69</v>
      </c>
      <c r="O2445">
        <v>7535.82</v>
      </c>
      <c r="P2445">
        <v>7470.3</v>
      </c>
      <c r="Q2445">
        <v>7658.97</v>
      </c>
      <c r="R2445">
        <v>7548.51</v>
      </c>
      <c r="S2445">
        <v>7472.5</v>
      </c>
      <c r="T2445">
        <v>7557.05</v>
      </c>
      <c r="U2445">
        <v>7425.99</v>
      </c>
      <c r="V2445">
        <v>7352.43</v>
      </c>
      <c r="W2445">
        <v>91370180000</v>
      </c>
      <c r="X2445">
        <v>85471700000</v>
      </c>
      <c r="Y2445">
        <v>101982780000</v>
      </c>
      <c r="Z2445">
        <v>23089860000</v>
      </c>
      <c r="AA2445">
        <v>22748400000</v>
      </c>
      <c r="AB2445">
        <v>17312390000</v>
      </c>
      <c r="AC2445">
        <v>16842440000</v>
      </c>
      <c r="AD2445">
        <v>32272970000</v>
      </c>
      <c r="AE2445">
        <v>18811630000</v>
      </c>
    </row>
    <row r="2446" spans="1:31" x14ac:dyDescent="0.2">
      <c r="A2446" s="1">
        <v>40848</v>
      </c>
      <c r="B2446">
        <v>1</v>
      </c>
      <c r="C2446">
        <v>1</v>
      </c>
      <c r="D2446">
        <v>1</v>
      </c>
      <c r="E2446">
        <v>-1</v>
      </c>
      <c r="F2446">
        <v>-1</v>
      </c>
      <c r="G2446">
        <v>-1</v>
      </c>
      <c r="H2446">
        <v>1</v>
      </c>
      <c r="I2446">
        <v>1</v>
      </c>
      <c r="J2446">
        <v>1</v>
      </c>
      <c r="K2446">
        <v>7547.24</v>
      </c>
      <c r="L2446">
        <v>7548.36</v>
      </c>
      <c r="M2446">
        <v>7506.08</v>
      </c>
      <c r="N2446">
        <v>7622.01</v>
      </c>
      <c r="O2446">
        <v>7565.21</v>
      </c>
      <c r="P2446">
        <v>7491.21</v>
      </c>
      <c r="Q2446">
        <v>7656.26</v>
      </c>
      <c r="R2446">
        <v>7590.88</v>
      </c>
      <c r="S2446">
        <v>7506.08</v>
      </c>
      <c r="T2446">
        <v>7505.96</v>
      </c>
      <c r="U2446">
        <v>7504.96</v>
      </c>
      <c r="V2446">
        <v>7468.53</v>
      </c>
      <c r="W2446">
        <v>98571770000</v>
      </c>
      <c r="X2446">
        <v>116116460000</v>
      </c>
      <c r="Y2446">
        <v>97917130000</v>
      </c>
      <c r="Z2446">
        <v>25264240000</v>
      </c>
      <c r="AA2446">
        <v>21437300000</v>
      </c>
      <c r="AB2446">
        <v>23680890000</v>
      </c>
      <c r="AC2446">
        <v>21502370000</v>
      </c>
      <c r="AD2446">
        <v>24162160000</v>
      </c>
      <c r="AE2446">
        <v>18033280000</v>
      </c>
    </row>
    <row r="2447" spans="1:31" x14ac:dyDescent="0.2">
      <c r="A2447" s="1">
        <v>40849</v>
      </c>
      <c r="B2447">
        <v>1</v>
      </c>
      <c r="C2447">
        <v>1</v>
      </c>
      <c r="D2447">
        <v>1</v>
      </c>
      <c r="E2447">
        <v>1</v>
      </c>
      <c r="F2447">
        <v>-1</v>
      </c>
      <c r="G2447">
        <v>-1</v>
      </c>
      <c r="H2447">
        <v>1</v>
      </c>
      <c r="I2447">
        <v>1</v>
      </c>
      <c r="J2447">
        <v>1</v>
      </c>
      <c r="K2447">
        <v>7500.54</v>
      </c>
      <c r="L2447">
        <v>7693.24</v>
      </c>
      <c r="M2447">
        <v>7437.77</v>
      </c>
      <c r="N2447">
        <v>7598.45</v>
      </c>
      <c r="O2447">
        <v>7616.06</v>
      </c>
      <c r="P2447">
        <v>7535.82</v>
      </c>
      <c r="Q2447">
        <v>7599.54</v>
      </c>
      <c r="R2447">
        <v>7743.37</v>
      </c>
      <c r="S2447">
        <v>7548.51</v>
      </c>
      <c r="T2447">
        <v>7448.28</v>
      </c>
      <c r="U2447">
        <v>7602.63</v>
      </c>
      <c r="V2447">
        <v>7425.99</v>
      </c>
      <c r="W2447">
        <v>97133130000</v>
      </c>
      <c r="X2447">
        <v>144702270000</v>
      </c>
      <c r="Y2447">
        <v>85471700000</v>
      </c>
      <c r="Z2447">
        <v>18288580000</v>
      </c>
      <c r="AA2447">
        <v>23519410000</v>
      </c>
      <c r="AB2447">
        <v>45768690000</v>
      </c>
      <c r="AC2447">
        <v>21824680000</v>
      </c>
      <c r="AD2447">
        <v>17312390000</v>
      </c>
      <c r="AE2447">
        <v>16842440000</v>
      </c>
    </row>
    <row r="2448" spans="1:31" x14ac:dyDescent="0.2">
      <c r="A2448" s="1">
        <v>40850</v>
      </c>
      <c r="B2448">
        <v>1</v>
      </c>
      <c r="C2448">
        <v>1</v>
      </c>
      <c r="D2448">
        <v>1</v>
      </c>
      <c r="E2448">
        <v>-1</v>
      </c>
      <c r="F2448">
        <v>-1</v>
      </c>
      <c r="G2448">
        <v>-1</v>
      </c>
      <c r="H2448">
        <v>1</v>
      </c>
      <c r="I2448">
        <v>1</v>
      </c>
      <c r="J2448">
        <v>1</v>
      </c>
      <c r="K2448">
        <v>7603.45</v>
      </c>
      <c r="L2448">
        <v>7637.48</v>
      </c>
      <c r="M2448">
        <v>7548.36</v>
      </c>
      <c r="N2448">
        <v>7460.31</v>
      </c>
      <c r="O2448">
        <v>7587.69</v>
      </c>
      <c r="P2448">
        <v>7565.21</v>
      </c>
      <c r="Q2448">
        <v>7603.45</v>
      </c>
      <c r="R2448">
        <v>7658.97</v>
      </c>
      <c r="S2448">
        <v>7590.88</v>
      </c>
      <c r="T2448">
        <v>7460.31</v>
      </c>
      <c r="U2448">
        <v>7557.05</v>
      </c>
      <c r="V2448">
        <v>7504.96</v>
      </c>
      <c r="W2448">
        <v>106032370000</v>
      </c>
      <c r="X2448">
        <v>91370180000</v>
      </c>
      <c r="Y2448">
        <v>116116460000</v>
      </c>
      <c r="Z2448">
        <v>21326660000</v>
      </c>
      <c r="AA2448">
        <v>29339040000</v>
      </c>
      <c r="AB2448">
        <v>23089860000</v>
      </c>
      <c r="AC2448">
        <v>22748400000</v>
      </c>
      <c r="AD2448">
        <v>23680890000</v>
      </c>
      <c r="AE2448">
        <v>21502370000</v>
      </c>
    </row>
    <row r="2449" spans="1:31" x14ac:dyDescent="0.2">
      <c r="A2449" s="1">
        <v>40851</v>
      </c>
      <c r="B2449">
        <v>1</v>
      </c>
      <c r="C2449">
        <v>1</v>
      </c>
      <c r="D2449">
        <v>1</v>
      </c>
      <c r="E2449">
        <v>-1</v>
      </c>
      <c r="F2449">
        <v>-1</v>
      </c>
      <c r="G2449">
        <v>-1</v>
      </c>
      <c r="H2449">
        <v>1</v>
      </c>
      <c r="I2449">
        <v>1</v>
      </c>
      <c r="J2449">
        <v>1</v>
      </c>
      <c r="K2449">
        <v>7581.61</v>
      </c>
      <c r="L2449">
        <v>7547.24</v>
      </c>
      <c r="M2449">
        <v>7693.24</v>
      </c>
      <c r="N2449">
        <v>7603.23</v>
      </c>
      <c r="O2449">
        <v>7622.01</v>
      </c>
      <c r="P2449">
        <v>7616.06</v>
      </c>
      <c r="Q2449">
        <v>7635.75</v>
      </c>
      <c r="R2449">
        <v>7656.26</v>
      </c>
      <c r="S2449">
        <v>7743.37</v>
      </c>
      <c r="T2449">
        <v>7578.36</v>
      </c>
      <c r="U2449">
        <v>7505.96</v>
      </c>
      <c r="V2449">
        <v>7602.63</v>
      </c>
      <c r="W2449">
        <v>111306710000</v>
      </c>
      <c r="X2449">
        <v>98571770000</v>
      </c>
      <c r="Y2449">
        <v>144702270000</v>
      </c>
      <c r="Z2449">
        <v>24210030000</v>
      </c>
      <c r="AA2449">
        <v>19302700000</v>
      </c>
      <c r="AB2449">
        <v>25264240000</v>
      </c>
      <c r="AC2449">
        <v>21437300000</v>
      </c>
      <c r="AD2449">
        <v>45768690000</v>
      </c>
      <c r="AE2449">
        <v>21824680000</v>
      </c>
    </row>
    <row r="2450" spans="1:31" x14ac:dyDescent="0.2">
      <c r="A2450" s="1">
        <v>40854</v>
      </c>
      <c r="B2450">
        <v>1</v>
      </c>
      <c r="C2450">
        <v>1</v>
      </c>
      <c r="D2450">
        <v>1</v>
      </c>
      <c r="E2450">
        <v>-1</v>
      </c>
      <c r="F2450">
        <v>1</v>
      </c>
      <c r="G2450">
        <v>-1</v>
      </c>
      <c r="H2450">
        <v>1</v>
      </c>
      <c r="I2450">
        <v>1</v>
      </c>
      <c r="J2450">
        <v>1</v>
      </c>
      <c r="K2450">
        <v>7623.16</v>
      </c>
      <c r="L2450">
        <v>7500.54</v>
      </c>
      <c r="M2450">
        <v>7637.48</v>
      </c>
      <c r="N2450">
        <v>7621.72</v>
      </c>
      <c r="O2450">
        <v>7598.45</v>
      </c>
      <c r="P2450">
        <v>7587.69</v>
      </c>
      <c r="Q2450">
        <v>7638.03</v>
      </c>
      <c r="R2450">
        <v>7599.54</v>
      </c>
      <c r="S2450">
        <v>7658.97</v>
      </c>
      <c r="T2450">
        <v>7586.86</v>
      </c>
      <c r="U2450">
        <v>7448.28</v>
      </c>
      <c r="V2450">
        <v>7557.05</v>
      </c>
      <c r="W2450">
        <v>78075900000</v>
      </c>
      <c r="X2450">
        <v>97133130000</v>
      </c>
      <c r="Y2450">
        <v>91370180000</v>
      </c>
      <c r="Z2450">
        <v>14480100000</v>
      </c>
      <c r="AA2450">
        <v>12156110000</v>
      </c>
      <c r="AB2450">
        <v>18288580000</v>
      </c>
      <c r="AC2450">
        <v>23519410000</v>
      </c>
      <c r="AD2450">
        <v>23089860000</v>
      </c>
      <c r="AE2450">
        <v>22748400000</v>
      </c>
    </row>
    <row r="2451" spans="1:31" x14ac:dyDescent="0.2">
      <c r="A2451" s="1">
        <v>40855</v>
      </c>
      <c r="B2451">
        <v>1</v>
      </c>
      <c r="C2451">
        <v>1</v>
      </c>
      <c r="D2451">
        <v>1</v>
      </c>
      <c r="E2451">
        <v>-1</v>
      </c>
      <c r="F2451">
        <v>-1</v>
      </c>
      <c r="G2451">
        <v>-1</v>
      </c>
      <c r="H2451">
        <v>1</v>
      </c>
      <c r="I2451">
        <v>1</v>
      </c>
      <c r="J2451">
        <v>1</v>
      </c>
      <c r="K2451">
        <v>7652.47</v>
      </c>
      <c r="L2451">
        <v>7603.45</v>
      </c>
      <c r="M2451">
        <v>7547.24</v>
      </c>
      <c r="N2451">
        <v>7600.79</v>
      </c>
      <c r="O2451">
        <v>7460.31</v>
      </c>
      <c r="P2451">
        <v>7622.01</v>
      </c>
      <c r="Q2451">
        <v>7683.09</v>
      </c>
      <c r="R2451">
        <v>7603.45</v>
      </c>
      <c r="S2451">
        <v>7656.26</v>
      </c>
      <c r="T2451">
        <v>7600.79</v>
      </c>
      <c r="U2451">
        <v>7460.31</v>
      </c>
      <c r="V2451">
        <v>7505.96</v>
      </c>
      <c r="W2451">
        <v>83838590000</v>
      </c>
      <c r="X2451">
        <v>106032370000</v>
      </c>
      <c r="Y2451">
        <v>98571770000</v>
      </c>
      <c r="Z2451">
        <v>13731290000</v>
      </c>
      <c r="AA2451">
        <v>15258050000</v>
      </c>
      <c r="AB2451">
        <v>21326660000</v>
      </c>
      <c r="AC2451">
        <v>29339040000</v>
      </c>
      <c r="AD2451">
        <v>25264240000</v>
      </c>
      <c r="AE2451">
        <v>21437300000</v>
      </c>
    </row>
    <row r="2452" spans="1:31" x14ac:dyDescent="0.2">
      <c r="A2452" s="1">
        <v>40856</v>
      </c>
      <c r="B2452">
        <v>1</v>
      </c>
      <c r="C2452">
        <v>1</v>
      </c>
      <c r="D2452">
        <v>1</v>
      </c>
      <c r="E2452">
        <v>-1</v>
      </c>
      <c r="F2452">
        <v>-1</v>
      </c>
      <c r="G2452">
        <v>1</v>
      </c>
      <c r="H2452">
        <v>1</v>
      </c>
      <c r="I2452">
        <v>1</v>
      </c>
      <c r="J2452">
        <v>1</v>
      </c>
      <c r="K2452">
        <v>7646.12</v>
      </c>
      <c r="L2452">
        <v>7581.61</v>
      </c>
      <c r="M2452">
        <v>7500.54</v>
      </c>
      <c r="N2452">
        <v>7561.86</v>
      </c>
      <c r="O2452">
        <v>7603.23</v>
      </c>
      <c r="P2452">
        <v>7598.45</v>
      </c>
      <c r="Q2452">
        <v>7654.15</v>
      </c>
      <c r="R2452">
        <v>7635.75</v>
      </c>
      <c r="S2452">
        <v>7599.54</v>
      </c>
      <c r="T2452">
        <v>7561.86</v>
      </c>
      <c r="U2452">
        <v>7578.36</v>
      </c>
      <c r="V2452">
        <v>7448.28</v>
      </c>
      <c r="W2452">
        <v>84346080000</v>
      </c>
      <c r="X2452">
        <v>111306710000</v>
      </c>
      <c r="Y2452">
        <v>97133130000</v>
      </c>
      <c r="Z2452">
        <v>15429890000</v>
      </c>
      <c r="AA2452">
        <v>16962370000</v>
      </c>
      <c r="AB2452">
        <v>24210030000</v>
      </c>
      <c r="AC2452">
        <v>19302700000</v>
      </c>
      <c r="AD2452">
        <v>18288580000</v>
      </c>
      <c r="AE2452">
        <v>23519410000</v>
      </c>
    </row>
    <row r="2453" spans="1:31" x14ac:dyDescent="0.2">
      <c r="A2453" s="1">
        <v>40857</v>
      </c>
      <c r="B2453">
        <v>-1</v>
      </c>
      <c r="C2453">
        <v>1</v>
      </c>
      <c r="D2453">
        <v>1</v>
      </c>
      <c r="E2453">
        <v>-1</v>
      </c>
      <c r="F2453">
        <v>-1</v>
      </c>
      <c r="G2453">
        <v>-1</v>
      </c>
      <c r="H2453">
        <v>-1</v>
      </c>
      <c r="I2453">
        <v>1</v>
      </c>
      <c r="J2453">
        <v>1</v>
      </c>
      <c r="K2453">
        <v>7431.26</v>
      </c>
      <c r="L2453">
        <v>7623.16</v>
      </c>
      <c r="M2453">
        <v>7603.45</v>
      </c>
      <c r="N2453">
        <v>7308.68</v>
      </c>
      <c r="O2453">
        <v>7621.72</v>
      </c>
      <c r="P2453">
        <v>7460.31</v>
      </c>
      <c r="Q2453">
        <v>7434.37</v>
      </c>
      <c r="R2453">
        <v>7638.03</v>
      </c>
      <c r="S2453">
        <v>7603.45</v>
      </c>
      <c r="T2453">
        <v>7274.84</v>
      </c>
      <c r="U2453">
        <v>7586.86</v>
      </c>
      <c r="V2453">
        <v>7460.31</v>
      </c>
      <c r="W2453">
        <v>109848590000</v>
      </c>
      <c r="X2453">
        <v>78075900000</v>
      </c>
      <c r="Y2453">
        <v>106032370000</v>
      </c>
      <c r="Z2453">
        <v>14267630000</v>
      </c>
      <c r="AA2453">
        <v>26983400000</v>
      </c>
      <c r="AB2453">
        <v>14480100000</v>
      </c>
      <c r="AC2453">
        <v>12156110000</v>
      </c>
      <c r="AD2453">
        <v>21326660000</v>
      </c>
      <c r="AE2453">
        <v>29339040000</v>
      </c>
    </row>
    <row r="2454" spans="1:31" x14ac:dyDescent="0.2">
      <c r="A2454" s="1">
        <v>40858</v>
      </c>
      <c r="B2454">
        <v>1</v>
      </c>
      <c r="C2454">
        <v>1</v>
      </c>
      <c r="D2454">
        <v>1</v>
      </c>
      <c r="E2454">
        <v>-1</v>
      </c>
      <c r="F2454">
        <v>-1</v>
      </c>
      <c r="G2454">
        <v>-1</v>
      </c>
      <c r="H2454">
        <v>-1</v>
      </c>
      <c r="I2454">
        <v>1</v>
      </c>
      <c r="J2454">
        <v>1</v>
      </c>
      <c r="K2454">
        <v>7369.73</v>
      </c>
      <c r="L2454">
        <v>7652.47</v>
      </c>
      <c r="M2454">
        <v>7581.61</v>
      </c>
      <c r="N2454">
        <v>7367.29</v>
      </c>
      <c r="O2454">
        <v>7600.79</v>
      </c>
      <c r="P2454">
        <v>7603.23</v>
      </c>
      <c r="Q2454">
        <v>7385.98</v>
      </c>
      <c r="R2454">
        <v>7683.09</v>
      </c>
      <c r="S2454">
        <v>7635.75</v>
      </c>
      <c r="T2454">
        <v>7288.49</v>
      </c>
      <c r="U2454">
        <v>7600.79</v>
      </c>
      <c r="V2454">
        <v>7578.36</v>
      </c>
      <c r="W2454">
        <v>83923480000</v>
      </c>
      <c r="X2454">
        <v>83838590000</v>
      </c>
      <c r="Y2454">
        <v>111306710000</v>
      </c>
      <c r="Z2454">
        <v>12172080000</v>
      </c>
      <c r="AA2454">
        <v>17298160000</v>
      </c>
      <c r="AB2454">
        <v>13731290000</v>
      </c>
      <c r="AC2454">
        <v>15258050000</v>
      </c>
      <c r="AD2454">
        <v>24210030000</v>
      </c>
      <c r="AE2454">
        <v>19302700000</v>
      </c>
    </row>
    <row r="2455" spans="1:31" x14ac:dyDescent="0.2">
      <c r="A2455" s="1">
        <v>40861</v>
      </c>
      <c r="B2455">
        <v>1</v>
      </c>
      <c r="C2455">
        <v>1</v>
      </c>
      <c r="D2455">
        <v>1</v>
      </c>
      <c r="E2455">
        <v>-1</v>
      </c>
      <c r="F2455">
        <v>-1</v>
      </c>
      <c r="G2455">
        <v>-1</v>
      </c>
      <c r="H2455">
        <v>-1</v>
      </c>
      <c r="I2455">
        <v>1</v>
      </c>
      <c r="J2455">
        <v>1</v>
      </c>
      <c r="K2455">
        <v>7472.16</v>
      </c>
      <c r="L2455">
        <v>7646.12</v>
      </c>
      <c r="M2455">
        <v>7623.16</v>
      </c>
      <c r="N2455">
        <v>7525.65</v>
      </c>
      <c r="O2455">
        <v>7561.86</v>
      </c>
      <c r="P2455">
        <v>7621.72</v>
      </c>
      <c r="Q2455">
        <v>7544.23</v>
      </c>
      <c r="R2455">
        <v>7654.15</v>
      </c>
      <c r="S2455">
        <v>7638.03</v>
      </c>
      <c r="T2455">
        <v>7472.16</v>
      </c>
      <c r="U2455">
        <v>7561.86</v>
      </c>
      <c r="V2455">
        <v>7586.86</v>
      </c>
      <c r="W2455">
        <v>83631250000</v>
      </c>
      <c r="X2455">
        <v>84346080000</v>
      </c>
      <c r="Y2455">
        <v>78075900000</v>
      </c>
      <c r="Z2455">
        <v>17745330000</v>
      </c>
      <c r="AA2455">
        <v>11929240000</v>
      </c>
      <c r="AB2455">
        <v>15429890000</v>
      </c>
      <c r="AC2455">
        <v>16962370000</v>
      </c>
      <c r="AD2455">
        <v>14480100000</v>
      </c>
      <c r="AE2455">
        <v>12156110000</v>
      </c>
    </row>
    <row r="2456" spans="1:31" x14ac:dyDescent="0.2">
      <c r="A2456" s="1">
        <v>40862</v>
      </c>
      <c r="B2456">
        <v>1</v>
      </c>
      <c r="C2456">
        <v>-1</v>
      </c>
      <c r="D2456">
        <v>1</v>
      </c>
      <c r="E2456">
        <v>1</v>
      </c>
      <c r="F2456">
        <v>-1</v>
      </c>
      <c r="G2456">
        <v>-1</v>
      </c>
      <c r="H2456">
        <v>1</v>
      </c>
      <c r="I2456">
        <v>-1</v>
      </c>
      <c r="J2456">
        <v>1</v>
      </c>
      <c r="K2456">
        <v>7515.5</v>
      </c>
      <c r="L2456">
        <v>7431.26</v>
      </c>
      <c r="M2456">
        <v>7652.47</v>
      </c>
      <c r="N2456">
        <v>7491.06</v>
      </c>
      <c r="O2456">
        <v>7308.68</v>
      </c>
      <c r="P2456">
        <v>7600.79</v>
      </c>
      <c r="Q2456">
        <v>7528.78</v>
      </c>
      <c r="R2456">
        <v>7434.37</v>
      </c>
      <c r="S2456">
        <v>7683.09</v>
      </c>
      <c r="T2456">
        <v>7475.33</v>
      </c>
      <c r="U2456">
        <v>7274.84</v>
      </c>
      <c r="V2456">
        <v>7600.79</v>
      </c>
      <c r="W2456">
        <v>72310080000</v>
      </c>
      <c r="X2456">
        <v>109848590000</v>
      </c>
      <c r="Y2456">
        <v>83838590000</v>
      </c>
      <c r="Z2456">
        <v>16325380000</v>
      </c>
      <c r="AA2456">
        <v>13348720000</v>
      </c>
      <c r="AB2456">
        <v>14267630000</v>
      </c>
      <c r="AC2456">
        <v>26983400000</v>
      </c>
      <c r="AD2456">
        <v>13731290000</v>
      </c>
      <c r="AE2456">
        <v>15258050000</v>
      </c>
    </row>
    <row r="2457" spans="1:31" x14ac:dyDescent="0.2">
      <c r="A2457" s="1">
        <v>40863</v>
      </c>
      <c r="B2457">
        <v>1</v>
      </c>
      <c r="C2457">
        <v>1</v>
      </c>
      <c r="D2457">
        <v>1</v>
      </c>
      <c r="E2457">
        <v>1</v>
      </c>
      <c r="F2457">
        <v>-1</v>
      </c>
      <c r="G2457">
        <v>-1</v>
      </c>
      <c r="H2457">
        <v>-1</v>
      </c>
      <c r="I2457">
        <v>-1</v>
      </c>
      <c r="J2457">
        <v>1</v>
      </c>
      <c r="K2457">
        <v>7520.95</v>
      </c>
      <c r="L2457">
        <v>7369.73</v>
      </c>
      <c r="M2457">
        <v>7646.12</v>
      </c>
      <c r="N2457">
        <v>7387.52</v>
      </c>
      <c r="O2457">
        <v>7367.29</v>
      </c>
      <c r="P2457">
        <v>7561.86</v>
      </c>
      <c r="Q2457">
        <v>7541.68</v>
      </c>
      <c r="R2457">
        <v>7385.98</v>
      </c>
      <c r="S2457">
        <v>7654.15</v>
      </c>
      <c r="T2457">
        <v>7385.13</v>
      </c>
      <c r="U2457">
        <v>7288.49</v>
      </c>
      <c r="V2457">
        <v>7561.86</v>
      </c>
      <c r="W2457">
        <v>88065910000</v>
      </c>
      <c r="X2457">
        <v>83923480000</v>
      </c>
      <c r="Y2457">
        <v>84346080000</v>
      </c>
      <c r="Z2457">
        <v>17802130000</v>
      </c>
      <c r="AA2457">
        <v>20358270000</v>
      </c>
      <c r="AB2457">
        <v>12172080000</v>
      </c>
      <c r="AC2457">
        <v>17298160000</v>
      </c>
      <c r="AD2457">
        <v>15429890000</v>
      </c>
      <c r="AE2457">
        <v>16962370000</v>
      </c>
    </row>
    <row r="2458" spans="1:31" x14ac:dyDescent="0.2">
      <c r="A2458" s="1">
        <v>40864</v>
      </c>
      <c r="B2458">
        <v>1</v>
      </c>
      <c r="C2458">
        <v>1</v>
      </c>
      <c r="D2458">
        <v>-1</v>
      </c>
      <c r="E2458">
        <v>-1</v>
      </c>
      <c r="F2458">
        <v>-1</v>
      </c>
      <c r="G2458">
        <v>-1</v>
      </c>
      <c r="H2458">
        <v>-1</v>
      </c>
      <c r="I2458">
        <v>-1</v>
      </c>
      <c r="J2458">
        <v>-1</v>
      </c>
      <c r="K2458">
        <v>7333.57</v>
      </c>
      <c r="L2458">
        <v>7472.16</v>
      </c>
      <c r="M2458">
        <v>7431.26</v>
      </c>
      <c r="N2458">
        <v>7387.81</v>
      </c>
      <c r="O2458">
        <v>7525.65</v>
      </c>
      <c r="P2458">
        <v>7308.68</v>
      </c>
      <c r="Q2458">
        <v>7392.82</v>
      </c>
      <c r="R2458">
        <v>7544.23</v>
      </c>
      <c r="S2458">
        <v>7434.37</v>
      </c>
      <c r="T2458">
        <v>7284.3</v>
      </c>
      <c r="U2458">
        <v>7472.16</v>
      </c>
      <c r="V2458">
        <v>7274.84</v>
      </c>
      <c r="W2458">
        <v>73056400000</v>
      </c>
      <c r="X2458">
        <v>83631250000</v>
      </c>
      <c r="Y2458">
        <v>109848590000</v>
      </c>
      <c r="Z2458">
        <v>13419390000</v>
      </c>
      <c r="AA2458">
        <v>17265360000</v>
      </c>
      <c r="AB2458">
        <v>17745330000</v>
      </c>
      <c r="AC2458">
        <v>11929240000</v>
      </c>
      <c r="AD2458">
        <v>14267630000</v>
      </c>
      <c r="AE2458">
        <v>26983400000</v>
      </c>
    </row>
    <row r="2459" spans="1:31" x14ac:dyDescent="0.2">
      <c r="A2459" s="1">
        <v>40865</v>
      </c>
      <c r="B2459">
        <v>-1</v>
      </c>
      <c r="C2459">
        <v>1</v>
      </c>
      <c r="D2459">
        <v>1</v>
      </c>
      <c r="E2459">
        <v>-1</v>
      </c>
      <c r="F2459">
        <v>1</v>
      </c>
      <c r="G2459">
        <v>-1</v>
      </c>
      <c r="H2459">
        <v>-1</v>
      </c>
      <c r="I2459">
        <v>1</v>
      </c>
      <c r="J2459">
        <v>-1</v>
      </c>
      <c r="K2459">
        <v>7296.09</v>
      </c>
      <c r="L2459">
        <v>7515.5</v>
      </c>
      <c r="M2459">
        <v>7369.73</v>
      </c>
      <c r="N2459">
        <v>7233.78</v>
      </c>
      <c r="O2459">
        <v>7491.06</v>
      </c>
      <c r="P2459">
        <v>7367.29</v>
      </c>
      <c r="Q2459">
        <v>7327.67</v>
      </c>
      <c r="R2459">
        <v>7528.78</v>
      </c>
      <c r="S2459">
        <v>7385.98</v>
      </c>
      <c r="T2459">
        <v>7233.78</v>
      </c>
      <c r="U2459">
        <v>7475.33</v>
      </c>
      <c r="V2459">
        <v>7288.49</v>
      </c>
      <c r="W2459">
        <v>81920780000</v>
      </c>
      <c r="X2459">
        <v>72310080000</v>
      </c>
      <c r="Y2459">
        <v>83923480000</v>
      </c>
      <c r="Z2459">
        <v>15292750000</v>
      </c>
      <c r="AA2459">
        <v>26949100000</v>
      </c>
      <c r="AB2459">
        <v>16325380000</v>
      </c>
      <c r="AC2459">
        <v>13348720000</v>
      </c>
      <c r="AD2459">
        <v>12172080000</v>
      </c>
      <c r="AE2459">
        <v>17298160000</v>
      </c>
    </row>
    <row r="2460" spans="1:31" x14ac:dyDescent="0.2">
      <c r="A2460" s="1">
        <v>40868</v>
      </c>
      <c r="B2460">
        <v>-1</v>
      </c>
      <c r="C2460">
        <v>1</v>
      </c>
      <c r="D2460">
        <v>1</v>
      </c>
      <c r="E2460">
        <v>-1</v>
      </c>
      <c r="F2460">
        <v>1</v>
      </c>
      <c r="G2460">
        <v>-1</v>
      </c>
      <c r="H2460">
        <v>-1</v>
      </c>
      <c r="I2460">
        <v>-1</v>
      </c>
      <c r="J2460">
        <v>-1</v>
      </c>
      <c r="K2460">
        <v>7166.26</v>
      </c>
      <c r="L2460">
        <v>7520.95</v>
      </c>
      <c r="M2460">
        <v>7472.16</v>
      </c>
      <c r="N2460">
        <v>7042.64</v>
      </c>
      <c r="O2460">
        <v>7387.52</v>
      </c>
      <c r="P2460">
        <v>7525.65</v>
      </c>
      <c r="Q2460">
        <v>7183.47</v>
      </c>
      <c r="R2460">
        <v>7541.68</v>
      </c>
      <c r="S2460">
        <v>7544.23</v>
      </c>
      <c r="T2460">
        <v>7042.64</v>
      </c>
      <c r="U2460">
        <v>7385.13</v>
      </c>
      <c r="V2460">
        <v>7472.16</v>
      </c>
      <c r="W2460">
        <v>86225180000</v>
      </c>
      <c r="X2460">
        <v>88065910000</v>
      </c>
      <c r="Y2460">
        <v>83631250000</v>
      </c>
      <c r="Z2460">
        <v>12456480000</v>
      </c>
      <c r="AA2460">
        <v>22373580000</v>
      </c>
      <c r="AB2460">
        <v>17802130000</v>
      </c>
      <c r="AC2460">
        <v>20358270000</v>
      </c>
      <c r="AD2460">
        <v>17745330000</v>
      </c>
      <c r="AE2460">
        <v>11929240000</v>
      </c>
    </row>
    <row r="2461" spans="1:31" x14ac:dyDescent="0.2">
      <c r="A2461" s="1">
        <v>40869</v>
      </c>
      <c r="B2461">
        <v>-1</v>
      </c>
      <c r="C2461">
        <v>1</v>
      </c>
      <c r="D2461">
        <v>1</v>
      </c>
      <c r="E2461">
        <v>-1</v>
      </c>
      <c r="F2461">
        <v>-1</v>
      </c>
      <c r="G2461">
        <v>1</v>
      </c>
      <c r="H2461">
        <v>-1</v>
      </c>
      <c r="I2461">
        <v>-1</v>
      </c>
      <c r="J2461">
        <v>1</v>
      </c>
      <c r="K2461">
        <v>7064.61</v>
      </c>
      <c r="L2461">
        <v>7333.57</v>
      </c>
      <c r="M2461">
        <v>7515.5</v>
      </c>
      <c r="N2461">
        <v>7000.03</v>
      </c>
      <c r="O2461">
        <v>7387.81</v>
      </c>
      <c r="P2461">
        <v>7491.06</v>
      </c>
      <c r="Q2461">
        <v>7082.4</v>
      </c>
      <c r="R2461">
        <v>7392.82</v>
      </c>
      <c r="S2461">
        <v>7528.78</v>
      </c>
      <c r="T2461">
        <v>6970.72</v>
      </c>
      <c r="U2461">
        <v>7284.3</v>
      </c>
      <c r="V2461">
        <v>7475.33</v>
      </c>
      <c r="W2461">
        <v>90750390000</v>
      </c>
      <c r="X2461">
        <v>73056400000</v>
      </c>
      <c r="Y2461">
        <v>72310080000</v>
      </c>
      <c r="Z2461">
        <v>15883630000</v>
      </c>
      <c r="AA2461">
        <v>20752140000</v>
      </c>
      <c r="AB2461">
        <v>13419390000</v>
      </c>
      <c r="AC2461">
        <v>17265360000</v>
      </c>
      <c r="AD2461">
        <v>16325380000</v>
      </c>
      <c r="AE2461">
        <v>13348720000</v>
      </c>
    </row>
    <row r="2462" spans="1:31" x14ac:dyDescent="0.2">
      <c r="A2462" s="1">
        <v>40870</v>
      </c>
      <c r="B2462">
        <v>-1</v>
      </c>
      <c r="C2462">
        <v>-1</v>
      </c>
      <c r="D2462">
        <v>1</v>
      </c>
      <c r="E2462">
        <v>-1</v>
      </c>
      <c r="F2462">
        <v>-1</v>
      </c>
      <c r="G2462">
        <v>1</v>
      </c>
      <c r="H2462">
        <v>-1</v>
      </c>
      <c r="I2462">
        <v>-1</v>
      </c>
      <c r="J2462">
        <v>-1</v>
      </c>
      <c r="K2462">
        <v>6967.66</v>
      </c>
      <c r="L2462">
        <v>7296.09</v>
      </c>
      <c r="M2462">
        <v>7520.95</v>
      </c>
      <c r="N2462">
        <v>6806.43</v>
      </c>
      <c r="O2462">
        <v>7233.78</v>
      </c>
      <c r="P2462">
        <v>7387.52</v>
      </c>
      <c r="Q2462">
        <v>6981.54</v>
      </c>
      <c r="R2462">
        <v>7327.67</v>
      </c>
      <c r="S2462">
        <v>7541.68</v>
      </c>
      <c r="T2462">
        <v>6806.43</v>
      </c>
      <c r="U2462">
        <v>7233.78</v>
      </c>
      <c r="V2462">
        <v>7385.13</v>
      </c>
      <c r="W2462">
        <v>89762510000</v>
      </c>
      <c r="X2462">
        <v>81920780000</v>
      </c>
      <c r="Y2462">
        <v>88065910000</v>
      </c>
      <c r="Z2462">
        <v>14504440000</v>
      </c>
      <c r="AA2462">
        <v>25073320000</v>
      </c>
      <c r="AB2462">
        <v>15292750000</v>
      </c>
      <c r="AC2462">
        <v>26949100000</v>
      </c>
      <c r="AD2462">
        <v>17802130000</v>
      </c>
      <c r="AE2462">
        <v>20358270000</v>
      </c>
    </row>
    <row r="2463" spans="1:31" x14ac:dyDescent="0.2">
      <c r="A2463" s="1">
        <v>40871</v>
      </c>
      <c r="B2463">
        <v>-1</v>
      </c>
      <c r="C2463">
        <v>-1</v>
      </c>
      <c r="D2463">
        <v>1</v>
      </c>
      <c r="E2463">
        <v>-1</v>
      </c>
      <c r="F2463">
        <v>-1</v>
      </c>
      <c r="G2463">
        <v>-1</v>
      </c>
      <c r="H2463">
        <v>-1</v>
      </c>
      <c r="I2463">
        <v>-1</v>
      </c>
      <c r="J2463">
        <v>-1</v>
      </c>
      <c r="K2463">
        <v>6748.92</v>
      </c>
      <c r="L2463">
        <v>7166.26</v>
      </c>
      <c r="M2463">
        <v>7333.57</v>
      </c>
      <c r="N2463">
        <v>6864.39</v>
      </c>
      <c r="O2463">
        <v>7042.64</v>
      </c>
      <c r="P2463">
        <v>7387.81</v>
      </c>
      <c r="Q2463">
        <v>6885.24</v>
      </c>
      <c r="R2463">
        <v>7183.47</v>
      </c>
      <c r="S2463">
        <v>7392.82</v>
      </c>
      <c r="T2463">
        <v>6744.26</v>
      </c>
      <c r="U2463">
        <v>7042.64</v>
      </c>
      <c r="V2463">
        <v>7284.3</v>
      </c>
      <c r="W2463">
        <v>85671380000</v>
      </c>
      <c r="X2463">
        <v>86225180000</v>
      </c>
      <c r="Y2463">
        <v>73056400000</v>
      </c>
      <c r="Z2463">
        <v>17253650000</v>
      </c>
      <c r="AA2463">
        <v>20391820000</v>
      </c>
      <c r="AB2463">
        <v>12456480000</v>
      </c>
      <c r="AC2463">
        <v>22373580000</v>
      </c>
      <c r="AD2463">
        <v>13419390000</v>
      </c>
      <c r="AE2463">
        <v>17265360000</v>
      </c>
    </row>
    <row r="2464" spans="1:31" x14ac:dyDescent="0.2">
      <c r="A2464" s="1">
        <v>40872</v>
      </c>
      <c r="B2464">
        <v>-1</v>
      </c>
      <c r="C2464">
        <v>-1</v>
      </c>
      <c r="D2464">
        <v>-1</v>
      </c>
      <c r="E2464">
        <v>-1</v>
      </c>
      <c r="F2464">
        <v>-1</v>
      </c>
      <c r="G2464">
        <v>-1</v>
      </c>
      <c r="H2464">
        <v>-1</v>
      </c>
      <c r="I2464">
        <v>-1</v>
      </c>
      <c r="J2464">
        <v>-1</v>
      </c>
      <c r="K2464">
        <v>6906.34</v>
      </c>
      <c r="L2464">
        <v>7064.61</v>
      </c>
      <c r="M2464">
        <v>7296.09</v>
      </c>
      <c r="N2464">
        <v>6784.52</v>
      </c>
      <c r="O2464">
        <v>7000.03</v>
      </c>
      <c r="P2464">
        <v>7233.78</v>
      </c>
      <c r="Q2464">
        <v>6950.5</v>
      </c>
      <c r="R2464">
        <v>7082.4</v>
      </c>
      <c r="S2464">
        <v>7327.67</v>
      </c>
      <c r="T2464">
        <v>6751.48</v>
      </c>
      <c r="U2464">
        <v>6970.72</v>
      </c>
      <c r="V2464">
        <v>7233.78</v>
      </c>
      <c r="W2464">
        <v>107808130000</v>
      </c>
      <c r="X2464">
        <v>90750390000</v>
      </c>
      <c r="Y2464">
        <v>81920780000</v>
      </c>
      <c r="Z2464">
        <v>25000530000</v>
      </c>
      <c r="AA2464">
        <v>34101850000</v>
      </c>
      <c r="AB2464">
        <v>15883630000</v>
      </c>
      <c r="AC2464">
        <v>20752140000</v>
      </c>
      <c r="AD2464">
        <v>15292750000</v>
      </c>
      <c r="AE2464">
        <v>26949100000</v>
      </c>
    </row>
    <row r="2465" spans="1:31" x14ac:dyDescent="0.2">
      <c r="A2465" s="1">
        <v>40875</v>
      </c>
      <c r="B2465">
        <v>-1</v>
      </c>
      <c r="C2465">
        <v>-1</v>
      </c>
      <c r="D2465">
        <v>-1</v>
      </c>
      <c r="E2465">
        <v>-1</v>
      </c>
      <c r="F2465">
        <v>-1</v>
      </c>
      <c r="G2465">
        <v>-1</v>
      </c>
      <c r="H2465">
        <v>-1</v>
      </c>
      <c r="I2465">
        <v>-1</v>
      </c>
      <c r="J2465">
        <v>-1</v>
      </c>
      <c r="K2465">
        <v>6844.3</v>
      </c>
      <c r="L2465">
        <v>6967.66</v>
      </c>
      <c r="M2465">
        <v>7166.26</v>
      </c>
      <c r="N2465">
        <v>6898.78</v>
      </c>
      <c r="O2465">
        <v>6806.43</v>
      </c>
      <c r="P2465">
        <v>7042.64</v>
      </c>
      <c r="Q2465">
        <v>6920.79</v>
      </c>
      <c r="R2465">
        <v>6981.54</v>
      </c>
      <c r="S2465">
        <v>7183.47</v>
      </c>
      <c r="T2465">
        <v>6844.3</v>
      </c>
      <c r="U2465">
        <v>6806.43</v>
      </c>
      <c r="V2465">
        <v>7042.64</v>
      </c>
      <c r="W2465">
        <v>76056900000</v>
      </c>
      <c r="X2465">
        <v>89762510000</v>
      </c>
      <c r="Y2465">
        <v>86225180000</v>
      </c>
      <c r="Z2465">
        <v>19267670000</v>
      </c>
      <c r="AA2465">
        <v>18080450000</v>
      </c>
      <c r="AB2465">
        <v>14504440000</v>
      </c>
      <c r="AC2465">
        <v>25073320000</v>
      </c>
      <c r="AD2465">
        <v>12456480000</v>
      </c>
      <c r="AE2465">
        <v>22373580000</v>
      </c>
    </row>
    <row r="2466" spans="1:31" x14ac:dyDescent="0.2">
      <c r="A2466" s="1">
        <v>40876</v>
      </c>
      <c r="B2466">
        <v>-1</v>
      </c>
      <c r="C2466">
        <v>-1</v>
      </c>
      <c r="D2466">
        <v>-1</v>
      </c>
      <c r="E2466">
        <v>-1</v>
      </c>
      <c r="F2466">
        <v>-1</v>
      </c>
      <c r="G2466">
        <v>-1</v>
      </c>
      <c r="H2466">
        <v>-1</v>
      </c>
      <c r="I2466">
        <v>-1</v>
      </c>
      <c r="J2466">
        <v>-1</v>
      </c>
      <c r="K2466">
        <v>6966.58</v>
      </c>
      <c r="L2466">
        <v>6748.92</v>
      </c>
      <c r="M2466">
        <v>7064.61</v>
      </c>
      <c r="N2466">
        <v>6988.65</v>
      </c>
      <c r="O2466">
        <v>6864.39</v>
      </c>
      <c r="P2466">
        <v>7000.03</v>
      </c>
      <c r="Q2466">
        <v>6998.06</v>
      </c>
      <c r="R2466">
        <v>6885.24</v>
      </c>
      <c r="S2466">
        <v>7082.4</v>
      </c>
      <c r="T2466">
        <v>6934.87</v>
      </c>
      <c r="U2466">
        <v>6744.26</v>
      </c>
      <c r="V2466">
        <v>6970.72</v>
      </c>
      <c r="W2466">
        <v>78817280000</v>
      </c>
      <c r="X2466">
        <v>85671380000</v>
      </c>
      <c r="Y2466">
        <v>90750390000</v>
      </c>
      <c r="Z2466">
        <v>22689920000</v>
      </c>
      <c r="AA2466">
        <v>19646390000</v>
      </c>
      <c r="AB2466">
        <v>17253650000</v>
      </c>
      <c r="AC2466">
        <v>20391820000</v>
      </c>
      <c r="AD2466">
        <v>15883630000</v>
      </c>
      <c r="AE2466">
        <v>20752140000</v>
      </c>
    </row>
    <row r="2467" spans="1:31" x14ac:dyDescent="0.2">
      <c r="A2467" s="1">
        <v>40877</v>
      </c>
      <c r="B2467">
        <v>-1</v>
      </c>
      <c r="C2467">
        <v>-1</v>
      </c>
      <c r="D2467">
        <v>-1</v>
      </c>
      <c r="E2467">
        <v>-1</v>
      </c>
      <c r="F2467">
        <v>-1</v>
      </c>
      <c r="G2467">
        <v>-1</v>
      </c>
      <c r="H2467">
        <v>-1</v>
      </c>
      <c r="I2467">
        <v>-1</v>
      </c>
      <c r="J2467">
        <v>-1</v>
      </c>
      <c r="K2467">
        <v>7001.59</v>
      </c>
      <c r="L2467">
        <v>6906.34</v>
      </c>
      <c r="M2467">
        <v>6967.66</v>
      </c>
      <c r="N2467">
        <v>6904.12</v>
      </c>
      <c r="O2467">
        <v>6784.52</v>
      </c>
      <c r="P2467">
        <v>6806.43</v>
      </c>
      <c r="Q2467">
        <v>7001.59</v>
      </c>
      <c r="R2467">
        <v>6950.5</v>
      </c>
      <c r="S2467">
        <v>6981.54</v>
      </c>
      <c r="T2467">
        <v>6860.05</v>
      </c>
      <c r="U2467">
        <v>6751.48</v>
      </c>
      <c r="V2467">
        <v>6806.43</v>
      </c>
      <c r="W2467">
        <v>95274130000</v>
      </c>
      <c r="X2467">
        <v>107808130000</v>
      </c>
      <c r="Y2467">
        <v>89762510000</v>
      </c>
      <c r="Z2467">
        <v>38380340000</v>
      </c>
      <c r="AA2467">
        <v>34391400000</v>
      </c>
      <c r="AB2467">
        <v>25000530000</v>
      </c>
      <c r="AC2467">
        <v>34101850000</v>
      </c>
      <c r="AD2467">
        <v>14504440000</v>
      </c>
      <c r="AE2467">
        <v>25073320000</v>
      </c>
    </row>
    <row r="2468" spans="1:31" x14ac:dyDescent="0.2">
      <c r="A2468" s="1">
        <v>40878</v>
      </c>
      <c r="B2468">
        <v>-1</v>
      </c>
      <c r="C2468">
        <v>-1</v>
      </c>
      <c r="D2468">
        <v>-1</v>
      </c>
      <c r="E2468">
        <v>-1</v>
      </c>
      <c r="F2468">
        <v>-1</v>
      </c>
      <c r="G2468">
        <v>-1</v>
      </c>
      <c r="H2468">
        <v>1</v>
      </c>
      <c r="I2468">
        <v>-1</v>
      </c>
      <c r="J2468">
        <v>-1</v>
      </c>
      <c r="K2468">
        <v>7132.41</v>
      </c>
      <c r="L2468">
        <v>6844.3</v>
      </c>
      <c r="M2468">
        <v>6748.92</v>
      </c>
      <c r="N2468">
        <v>7178.69</v>
      </c>
      <c r="O2468">
        <v>6898.78</v>
      </c>
      <c r="P2468">
        <v>6864.39</v>
      </c>
      <c r="Q2468">
        <v>7199.26</v>
      </c>
      <c r="R2468">
        <v>6920.79</v>
      </c>
      <c r="S2468">
        <v>6885.24</v>
      </c>
      <c r="T2468">
        <v>7129.07</v>
      </c>
      <c r="U2468">
        <v>6844.3</v>
      </c>
      <c r="V2468">
        <v>6744.26</v>
      </c>
      <c r="W2468">
        <v>110952040000</v>
      </c>
      <c r="X2468">
        <v>76056900000</v>
      </c>
      <c r="Y2468">
        <v>85671380000</v>
      </c>
      <c r="Z2468">
        <v>34799970000</v>
      </c>
      <c r="AA2468">
        <v>18700360000</v>
      </c>
      <c r="AB2468">
        <v>19267670000</v>
      </c>
      <c r="AC2468">
        <v>18080450000</v>
      </c>
      <c r="AD2468">
        <v>17253650000</v>
      </c>
      <c r="AE2468">
        <v>20391820000</v>
      </c>
    </row>
    <row r="2469" spans="1:31" x14ac:dyDescent="0.2">
      <c r="A2469" s="1">
        <v>40879</v>
      </c>
      <c r="B2469">
        <v>-1</v>
      </c>
      <c r="C2469">
        <v>-1</v>
      </c>
      <c r="D2469">
        <v>-1</v>
      </c>
      <c r="E2469">
        <v>-1</v>
      </c>
      <c r="F2469">
        <v>-1</v>
      </c>
      <c r="G2469">
        <v>-1</v>
      </c>
      <c r="H2469">
        <v>1</v>
      </c>
      <c r="I2469">
        <v>-1</v>
      </c>
      <c r="J2469">
        <v>-1</v>
      </c>
      <c r="K2469">
        <v>7164</v>
      </c>
      <c r="L2469">
        <v>6966.58</v>
      </c>
      <c r="M2469">
        <v>6906.34</v>
      </c>
      <c r="N2469">
        <v>7140.68</v>
      </c>
      <c r="O2469">
        <v>6988.65</v>
      </c>
      <c r="P2469">
        <v>6784.52</v>
      </c>
      <c r="Q2469">
        <v>7186.66</v>
      </c>
      <c r="R2469">
        <v>6998.06</v>
      </c>
      <c r="S2469">
        <v>6950.5</v>
      </c>
      <c r="T2469">
        <v>7109.71</v>
      </c>
      <c r="U2469">
        <v>6934.87</v>
      </c>
      <c r="V2469">
        <v>6751.48</v>
      </c>
      <c r="W2469">
        <v>71332710000</v>
      </c>
      <c r="X2469">
        <v>78817280000</v>
      </c>
      <c r="Y2469">
        <v>107808130000</v>
      </c>
      <c r="Z2469">
        <v>19435840000</v>
      </c>
      <c r="AA2469">
        <v>13239580000</v>
      </c>
      <c r="AB2469">
        <v>22689920000</v>
      </c>
      <c r="AC2469">
        <v>19646390000</v>
      </c>
      <c r="AD2469">
        <v>25000530000</v>
      </c>
      <c r="AE2469">
        <v>34101850000</v>
      </c>
    </row>
    <row r="2470" spans="1:31" x14ac:dyDescent="0.2">
      <c r="A2470" s="1">
        <v>40882</v>
      </c>
      <c r="B2470">
        <v>-1</v>
      </c>
      <c r="C2470">
        <v>-1</v>
      </c>
      <c r="D2470">
        <v>-1</v>
      </c>
      <c r="E2470">
        <v>-1</v>
      </c>
      <c r="F2470">
        <v>-1</v>
      </c>
      <c r="G2470">
        <v>-1</v>
      </c>
      <c r="H2470">
        <v>1</v>
      </c>
      <c r="I2470">
        <v>-1</v>
      </c>
      <c r="J2470">
        <v>-1</v>
      </c>
      <c r="K2470">
        <v>7149.58</v>
      </c>
      <c r="L2470">
        <v>7001.59</v>
      </c>
      <c r="M2470">
        <v>6844.3</v>
      </c>
      <c r="N2470">
        <v>7098.08</v>
      </c>
      <c r="O2470">
        <v>6904.12</v>
      </c>
      <c r="P2470">
        <v>6898.78</v>
      </c>
      <c r="Q2470">
        <v>7149.59</v>
      </c>
      <c r="R2470">
        <v>7001.59</v>
      </c>
      <c r="S2470">
        <v>6920.79</v>
      </c>
      <c r="T2470">
        <v>7057.33</v>
      </c>
      <c r="U2470">
        <v>6860.05</v>
      </c>
      <c r="V2470">
        <v>6844.3</v>
      </c>
      <c r="W2470">
        <v>61293520000</v>
      </c>
      <c r="X2470">
        <v>95274130000</v>
      </c>
      <c r="Y2470">
        <v>76056900000</v>
      </c>
      <c r="Z2470">
        <v>16431840000</v>
      </c>
      <c r="AA2470">
        <v>13060800000</v>
      </c>
      <c r="AB2470">
        <v>38380340000</v>
      </c>
      <c r="AC2470">
        <v>34391400000</v>
      </c>
      <c r="AD2470">
        <v>19267670000</v>
      </c>
      <c r="AE2470">
        <v>18080450000</v>
      </c>
    </row>
    <row r="2471" spans="1:31" x14ac:dyDescent="0.2">
      <c r="A2471" s="1">
        <v>40883</v>
      </c>
      <c r="B2471">
        <v>-1</v>
      </c>
      <c r="C2471">
        <v>-1</v>
      </c>
      <c r="D2471">
        <v>-1</v>
      </c>
      <c r="E2471">
        <v>-1</v>
      </c>
      <c r="F2471">
        <v>-1</v>
      </c>
      <c r="G2471">
        <v>-1</v>
      </c>
      <c r="H2471">
        <v>1</v>
      </c>
      <c r="I2471">
        <v>1</v>
      </c>
      <c r="J2471">
        <v>-1</v>
      </c>
      <c r="K2471">
        <v>7075.84</v>
      </c>
      <c r="L2471">
        <v>7132.41</v>
      </c>
      <c r="M2471">
        <v>6966.58</v>
      </c>
      <c r="N2471">
        <v>6956.28</v>
      </c>
      <c r="O2471">
        <v>7178.69</v>
      </c>
      <c r="P2471">
        <v>6988.65</v>
      </c>
      <c r="Q2471">
        <v>7075.84</v>
      </c>
      <c r="R2471">
        <v>7199.26</v>
      </c>
      <c r="S2471">
        <v>6998.06</v>
      </c>
      <c r="T2471">
        <v>6956.28</v>
      </c>
      <c r="U2471">
        <v>7129.07</v>
      </c>
      <c r="V2471">
        <v>6934.87</v>
      </c>
      <c r="W2471">
        <v>68867090000</v>
      </c>
      <c r="X2471">
        <v>110952040000</v>
      </c>
      <c r="Y2471">
        <v>78817280000</v>
      </c>
      <c r="Z2471">
        <v>18106960000</v>
      </c>
      <c r="AA2471">
        <v>17227650000</v>
      </c>
      <c r="AB2471">
        <v>34799970000</v>
      </c>
      <c r="AC2471">
        <v>18700360000</v>
      </c>
      <c r="AD2471">
        <v>22689920000</v>
      </c>
      <c r="AE2471">
        <v>19646390000</v>
      </c>
    </row>
    <row r="2472" spans="1:31" x14ac:dyDescent="0.2">
      <c r="A2472" s="1">
        <v>40884</v>
      </c>
      <c r="B2472">
        <v>-1</v>
      </c>
      <c r="C2472">
        <v>-1</v>
      </c>
      <c r="D2472">
        <v>-1</v>
      </c>
      <c r="E2472">
        <v>-1</v>
      </c>
      <c r="F2472">
        <v>-1</v>
      </c>
      <c r="G2472">
        <v>-1</v>
      </c>
      <c r="H2472">
        <v>1</v>
      </c>
      <c r="I2472">
        <v>1</v>
      </c>
      <c r="J2472">
        <v>-1</v>
      </c>
      <c r="K2472">
        <v>7004.18</v>
      </c>
      <c r="L2472">
        <v>7164</v>
      </c>
      <c r="M2472">
        <v>7001.59</v>
      </c>
      <c r="N2472">
        <v>7033</v>
      </c>
      <c r="O2472">
        <v>7140.68</v>
      </c>
      <c r="P2472">
        <v>6904.12</v>
      </c>
      <c r="Q2472">
        <v>7046.39</v>
      </c>
      <c r="R2472">
        <v>7186.66</v>
      </c>
      <c r="S2472">
        <v>7001.59</v>
      </c>
      <c r="T2472">
        <v>6992.27</v>
      </c>
      <c r="U2472">
        <v>7109.71</v>
      </c>
      <c r="V2472">
        <v>6860.05</v>
      </c>
      <c r="W2472">
        <v>76975920000</v>
      </c>
      <c r="X2472">
        <v>71332710000</v>
      </c>
      <c r="Y2472">
        <v>95274130000</v>
      </c>
      <c r="Z2472">
        <v>23675820000</v>
      </c>
      <c r="AA2472">
        <v>16867330000</v>
      </c>
      <c r="AB2472">
        <v>19435840000</v>
      </c>
      <c r="AC2472">
        <v>13239580000</v>
      </c>
      <c r="AD2472">
        <v>38380340000</v>
      </c>
      <c r="AE2472">
        <v>34391400000</v>
      </c>
    </row>
    <row r="2473" spans="1:31" x14ac:dyDescent="0.2">
      <c r="A2473" s="1">
        <v>40885</v>
      </c>
      <c r="B2473">
        <v>-1</v>
      </c>
      <c r="C2473">
        <v>-1</v>
      </c>
      <c r="D2473">
        <v>-1</v>
      </c>
      <c r="E2473">
        <v>-1</v>
      </c>
      <c r="F2473">
        <v>-1</v>
      </c>
      <c r="G2473">
        <v>-1</v>
      </c>
      <c r="H2473">
        <v>1</v>
      </c>
      <c r="I2473">
        <v>1</v>
      </c>
      <c r="J2473">
        <v>1</v>
      </c>
      <c r="K2473">
        <v>7018.64</v>
      </c>
      <c r="L2473">
        <v>7149.58</v>
      </c>
      <c r="M2473">
        <v>7132.41</v>
      </c>
      <c r="N2473">
        <v>6982.9</v>
      </c>
      <c r="O2473">
        <v>7098.08</v>
      </c>
      <c r="P2473">
        <v>7178.69</v>
      </c>
      <c r="Q2473">
        <v>7018.64</v>
      </c>
      <c r="R2473">
        <v>7149.59</v>
      </c>
      <c r="S2473">
        <v>7199.26</v>
      </c>
      <c r="T2473">
        <v>6907.95</v>
      </c>
      <c r="U2473">
        <v>7057.33</v>
      </c>
      <c r="V2473">
        <v>7129.07</v>
      </c>
      <c r="W2473">
        <v>68836620000</v>
      </c>
      <c r="X2473">
        <v>61293520000</v>
      </c>
      <c r="Y2473">
        <v>110952040000</v>
      </c>
      <c r="Z2473">
        <v>16845380000</v>
      </c>
      <c r="AA2473">
        <v>18368640000</v>
      </c>
      <c r="AB2473">
        <v>16431840000</v>
      </c>
      <c r="AC2473">
        <v>13060800000</v>
      </c>
      <c r="AD2473">
        <v>34799970000</v>
      </c>
      <c r="AE2473">
        <v>18700360000</v>
      </c>
    </row>
    <row r="2474" spans="1:31" x14ac:dyDescent="0.2">
      <c r="A2474" s="1">
        <v>40886</v>
      </c>
      <c r="B2474">
        <v>-1</v>
      </c>
      <c r="C2474">
        <v>-1</v>
      </c>
      <c r="D2474">
        <v>-1</v>
      </c>
      <c r="E2474">
        <v>-1</v>
      </c>
      <c r="F2474">
        <v>-1</v>
      </c>
      <c r="G2474">
        <v>-1</v>
      </c>
      <c r="H2474">
        <v>-1</v>
      </c>
      <c r="I2474">
        <v>1</v>
      </c>
      <c r="J2474">
        <v>1</v>
      </c>
      <c r="K2474">
        <v>6891.47</v>
      </c>
      <c r="L2474">
        <v>7075.84</v>
      </c>
      <c r="M2474">
        <v>7164</v>
      </c>
      <c r="N2474">
        <v>6893.3</v>
      </c>
      <c r="O2474">
        <v>6956.28</v>
      </c>
      <c r="P2474">
        <v>7140.68</v>
      </c>
      <c r="Q2474">
        <v>6927.99</v>
      </c>
      <c r="R2474">
        <v>7075.84</v>
      </c>
      <c r="S2474">
        <v>7186.66</v>
      </c>
      <c r="T2474">
        <v>6831.39</v>
      </c>
      <c r="U2474">
        <v>6956.28</v>
      </c>
      <c r="V2474">
        <v>7109.71</v>
      </c>
      <c r="W2474">
        <v>72118760000</v>
      </c>
      <c r="X2474">
        <v>68867090000</v>
      </c>
      <c r="Y2474">
        <v>71332710000</v>
      </c>
      <c r="Z2474">
        <v>14500990000</v>
      </c>
      <c r="AA2474">
        <v>18910580000</v>
      </c>
      <c r="AB2474">
        <v>18106960000</v>
      </c>
      <c r="AC2474">
        <v>17227650000</v>
      </c>
      <c r="AD2474">
        <v>19435840000</v>
      </c>
      <c r="AE2474">
        <v>13239580000</v>
      </c>
    </row>
    <row r="2475" spans="1:31" x14ac:dyDescent="0.2">
      <c r="A2475" s="1">
        <v>40889</v>
      </c>
      <c r="B2475">
        <v>-1</v>
      </c>
      <c r="C2475">
        <v>-1</v>
      </c>
      <c r="D2475">
        <v>-1</v>
      </c>
      <c r="E2475">
        <v>-1</v>
      </c>
      <c r="F2475">
        <v>-1</v>
      </c>
      <c r="G2475">
        <v>-1</v>
      </c>
      <c r="H2475">
        <v>-1</v>
      </c>
      <c r="I2475">
        <v>1</v>
      </c>
      <c r="J2475">
        <v>1</v>
      </c>
      <c r="K2475">
        <v>6975.62</v>
      </c>
      <c r="L2475">
        <v>7004.18</v>
      </c>
      <c r="M2475">
        <v>7149.58</v>
      </c>
      <c r="N2475">
        <v>6949.04</v>
      </c>
      <c r="O2475">
        <v>7033</v>
      </c>
      <c r="P2475">
        <v>7098.08</v>
      </c>
      <c r="Q2475">
        <v>7002.09</v>
      </c>
      <c r="R2475">
        <v>7046.39</v>
      </c>
      <c r="S2475">
        <v>7149.59</v>
      </c>
      <c r="T2475">
        <v>6923.88</v>
      </c>
      <c r="U2475">
        <v>6992.27</v>
      </c>
      <c r="V2475">
        <v>7057.33</v>
      </c>
      <c r="W2475">
        <v>54836250000</v>
      </c>
      <c r="X2475">
        <v>76975920000</v>
      </c>
      <c r="Y2475">
        <v>61293520000</v>
      </c>
      <c r="Z2475">
        <v>13111270000</v>
      </c>
      <c r="AA2475">
        <v>10370810000</v>
      </c>
      <c r="AB2475">
        <v>23675820000</v>
      </c>
      <c r="AC2475">
        <v>16867330000</v>
      </c>
      <c r="AD2475">
        <v>16431840000</v>
      </c>
      <c r="AE2475">
        <v>13060800000</v>
      </c>
    </row>
    <row r="2476" spans="1:31" x14ac:dyDescent="0.2">
      <c r="A2476" s="1">
        <v>40890</v>
      </c>
      <c r="B2476">
        <v>-1</v>
      </c>
      <c r="C2476">
        <v>-1</v>
      </c>
      <c r="D2476">
        <v>-1</v>
      </c>
      <c r="E2476">
        <v>-1</v>
      </c>
      <c r="F2476">
        <v>-1</v>
      </c>
      <c r="G2476">
        <v>-1</v>
      </c>
      <c r="H2476">
        <v>-1</v>
      </c>
      <c r="I2476">
        <v>1</v>
      </c>
      <c r="J2476">
        <v>1</v>
      </c>
      <c r="K2476">
        <v>6883.08</v>
      </c>
      <c r="L2476">
        <v>7018.64</v>
      </c>
      <c r="M2476">
        <v>7075.84</v>
      </c>
      <c r="N2476">
        <v>6896.31</v>
      </c>
      <c r="O2476">
        <v>6982.9</v>
      </c>
      <c r="P2476">
        <v>6956.28</v>
      </c>
      <c r="Q2476">
        <v>6919.68</v>
      </c>
      <c r="R2476">
        <v>7018.64</v>
      </c>
      <c r="S2476">
        <v>7075.84</v>
      </c>
      <c r="T2476">
        <v>6850.88</v>
      </c>
      <c r="U2476">
        <v>6907.95</v>
      </c>
      <c r="V2476">
        <v>6956.28</v>
      </c>
      <c r="W2476">
        <v>61832960000</v>
      </c>
      <c r="X2476">
        <v>68836620000</v>
      </c>
      <c r="Y2476">
        <v>68867090000</v>
      </c>
      <c r="Z2476">
        <v>14168130000</v>
      </c>
      <c r="AA2476">
        <v>15894480000</v>
      </c>
      <c r="AB2476">
        <v>16845380000</v>
      </c>
      <c r="AC2476">
        <v>18368640000</v>
      </c>
      <c r="AD2476">
        <v>18106960000</v>
      </c>
      <c r="AE2476">
        <v>17227650000</v>
      </c>
    </row>
    <row r="2477" spans="1:31" x14ac:dyDescent="0.2">
      <c r="A2477" s="1">
        <v>40891</v>
      </c>
      <c r="B2477">
        <v>-1</v>
      </c>
      <c r="C2477">
        <v>-1</v>
      </c>
      <c r="D2477">
        <v>-1</v>
      </c>
      <c r="E2477">
        <v>-1</v>
      </c>
      <c r="F2477">
        <v>-1</v>
      </c>
      <c r="G2477">
        <v>-1</v>
      </c>
      <c r="H2477">
        <v>-1</v>
      </c>
      <c r="I2477">
        <v>-1</v>
      </c>
      <c r="J2477">
        <v>1</v>
      </c>
      <c r="K2477">
        <v>6912.54</v>
      </c>
      <c r="L2477">
        <v>6891.47</v>
      </c>
      <c r="M2477">
        <v>7004.18</v>
      </c>
      <c r="N2477">
        <v>6922.57</v>
      </c>
      <c r="O2477">
        <v>6893.3</v>
      </c>
      <c r="P2477">
        <v>7033</v>
      </c>
      <c r="Q2477">
        <v>6926.09</v>
      </c>
      <c r="R2477">
        <v>6927.99</v>
      </c>
      <c r="S2477">
        <v>7046.39</v>
      </c>
      <c r="T2477">
        <v>6860.39</v>
      </c>
      <c r="U2477">
        <v>6831.39</v>
      </c>
      <c r="V2477">
        <v>6992.27</v>
      </c>
      <c r="W2477">
        <v>62210060000</v>
      </c>
      <c r="X2477">
        <v>72118760000</v>
      </c>
      <c r="Y2477">
        <v>76975920000</v>
      </c>
      <c r="Z2477">
        <v>15654350000</v>
      </c>
      <c r="AA2477">
        <v>16052990000</v>
      </c>
      <c r="AB2477">
        <v>14500990000</v>
      </c>
      <c r="AC2477">
        <v>18910580000</v>
      </c>
      <c r="AD2477">
        <v>23675820000</v>
      </c>
      <c r="AE2477">
        <v>16867330000</v>
      </c>
    </row>
    <row r="2478" spans="1:31" x14ac:dyDescent="0.2">
      <c r="A2478" s="1">
        <v>40892</v>
      </c>
      <c r="B2478">
        <v>-1</v>
      </c>
      <c r="C2478">
        <v>-1</v>
      </c>
      <c r="D2478">
        <v>-1</v>
      </c>
      <c r="E2478">
        <v>-1</v>
      </c>
      <c r="F2478">
        <v>-1</v>
      </c>
      <c r="G2478">
        <v>-1</v>
      </c>
      <c r="H2478">
        <v>-1</v>
      </c>
      <c r="I2478">
        <v>-1</v>
      </c>
      <c r="J2478">
        <v>1</v>
      </c>
      <c r="K2478">
        <v>6874.18</v>
      </c>
      <c r="L2478">
        <v>6975.62</v>
      </c>
      <c r="M2478">
        <v>7018.64</v>
      </c>
      <c r="N2478">
        <v>6764.59</v>
      </c>
      <c r="O2478">
        <v>6949.04</v>
      </c>
      <c r="P2478">
        <v>6982.9</v>
      </c>
      <c r="Q2478">
        <v>6874.18</v>
      </c>
      <c r="R2478">
        <v>7002.09</v>
      </c>
      <c r="S2478">
        <v>7018.64</v>
      </c>
      <c r="T2478">
        <v>6764.59</v>
      </c>
      <c r="U2478">
        <v>6923.88</v>
      </c>
      <c r="V2478">
        <v>6907.95</v>
      </c>
      <c r="W2478">
        <v>67203390000</v>
      </c>
      <c r="X2478">
        <v>54836250000</v>
      </c>
      <c r="Y2478">
        <v>68836620000</v>
      </c>
      <c r="Z2478">
        <v>13643070000</v>
      </c>
      <c r="AA2478">
        <v>20060850000</v>
      </c>
      <c r="AB2478">
        <v>13111270000</v>
      </c>
      <c r="AC2478">
        <v>10370810000</v>
      </c>
      <c r="AD2478">
        <v>16845380000</v>
      </c>
      <c r="AE2478">
        <v>18368640000</v>
      </c>
    </row>
    <row r="2479" spans="1:31" x14ac:dyDescent="0.2">
      <c r="A2479" s="1">
        <v>40893</v>
      </c>
      <c r="B2479">
        <v>-1</v>
      </c>
      <c r="C2479">
        <v>-1</v>
      </c>
      <c r="D2479">
        <v>-1</v>
      </c>
      <c r="E2479">
        <v>-1</v>
      </c>
      <c r="F2479">
        <v>-1</v>
      </c>
      <c r="G2479">
        <v>-1</v>
      </c>
      <c r="H2479">
        <v>-1</v>
      </c>
      <c r="I2479">
        <v>-1</v>
      </c>
      <c r="J2479">
        <v>-1</v>
      </c>
      <c r="K2479">
        <v>6783.02</v>
      </c>
      <c r="L2479">
        <v>6883.08</v>
      </c>
      <c r="M2479">
        <v>6891.47</v>
      </c>
      <c r="N2479">
        <v>6785.09</v>
      </c>
      <c r="O2479">
        <v>6896.31</v>
      </c>
      <c r="P2479">
        <v>6893.3</v>
      </c>
      <c r="Q2479">
        <v>6810.08</v>
      </c>
      <c r="R2479">
        <v>6919.68</v>
      </c>
      <c r="S2479">
        <v>6927.99</v>
      </c>
      <c r="T2479">
        <v>6757.33</v>
      </c>
      <c r="U2479">
        <v>6850.88</v>
      </c>
      <c r="V2479">
        <v>6831.39</v>
      </c>
      <c r="W2479">
        <v>53430370000</v>
      </c>
      <c r="X2479">
        <v>61832960000</v>
      </c>
      <c r="Y2479">
        <v>72118760000</v>
      </c>
      <c r="Z2479">
        <v>12071090000</v>
      </c>
      <c r="AA2479">
        <v>12369800000</v>
      </c>
      <c r="AB2479">
        <v>14168130000</v>
      </c>
      <c r="AC2479">
        <v>15894480000</v>
      </c>
      <c r="AD2479">
        <v>14500990000</v>
      </c>
      <c r="AE2479">
        <v>18910580000</v>
      </c>
    </row>
    <row r="2480" spans="1:31" x14ac:dyDescent="0.2">
      <c r="A2480" s="1">
        <v>40896</v>
      </c>
      <c r="B2480">
        <v>-1</v>
      </c>
      <c r="C2480">
        <v>-1</v>
      </c>
      <c r="D2480">
        <v>-1</v>
      </c>
      <c r="E2480">
        <v>-1</v>
      </c>
      <c r="F2480">
        <v>-1</v>
      </c>
      <c r="G2480">
        <v>-1</v>
      </c>
      <c r="H2480">
        <v>-1</v>
      </c>
      <c r="I2480">
        <v>-1</v>
      </c>
      <c r="J2480">
        <v>-1</v>
      </c>
      <c r="K2480">
        <v>6780.64</v>
      </c>
      <c r="L2480">
        <v>6912.54</v>
      </c>
      <c r="M2480">
        <v>6975.62</v>
      </c>
      <c r="N2480">
        <v>6633.33</v>
      </c>
      <c r="O2480">
        <v>6922.57</v>
      </c>
      <c r="P2480">
        <v>6949.04</v>
      </c>
      <c r="Q2480">
        <v>6780.64</v>
      </c>
      <c r="R2480">
        <v>6926.09</v>
      </c>
      <c r="S2480">
        <v>7002.09</v>
      </c>
      <c r="T2480">
        <v>6609.11</v>
      </c>
      <c r="U2480">
        <v>6860.39</v>
      </c>
      <c r="V2480">
        <v>6923.88</v>
      </c>
      <c r="W2480">
        <v>62331080000</v>
      </c>
      <c r="X2480">
        <v>62210060000</v>
      </c>
      <c r="Y2480">
        <v>54836250000</v>
      </c>
      <c r="Z2480">
        <v>10958760000</v>
      </c>
      <c r="AA2480">
        <v>13132610000</v>
      </c>
      <c r="AB2480">
        <v>15654350000</v>
      </c>
      <c r="AC2480">
        <v>16052990000</v>
      </c>
      <c r="AD2480">
        <v>13111270000</v>
      </c>
      <c r="AE2480">
        <v>10370810000</v>
      </c>
    </row>
    <row r="2481" spans="1:31" x14ac:dyDescent="0.2">
      <c r="A2481" s="1">
        <v>40897</v>
      </c>
      <c r="B2481">
        <v>-1</v>
      </c>
      <c r="C2481">
        <v>-1</v>
      </c>
      <c r="D2481">
        <v>-1</v>
      </c>
      <c r="E2481">
        <v>-1</v>
      </c>
      <c r="F2481">
        <v>-1</v>
      </c>
      <c r="G2481">
        <v>-1</v>
      </c>
      <c r="H2481">
        <v>-1</v>
      </c>
      <c r="I2481">
        <v>-1</v>
      </c>
      <c r="J2481">
        <v>-1</v>
      </c>
      <c r="K2481">
        <v>6654.67</v>
      </c>
      <c r="L2481">
        <v>6874.18</v>
      </c>
      <c r="M2481">
        <v>6883.08</v>
      </c>
      <c r="N2481">
        <v>6662.64</v>
      </c>
      <c r="O2481">
        <v>6764.59</v>
      </c>
      <c r="P2481">
        <v>6896.31</v>
      </c>
      <c r="Q2481">
        <v>6696.93</v>
      </c>
      <c r="R2481">
        <v>6874.18</v>
      </c>
      <c r="S2481">
        <v>6919.68</v>
      </c>
      <c r="T2481">
        <v>6646.3</v>
      </c>
      <c r="U2481">
        <v>6764.59</v>
      </c>
      <c r="V2481">
        <v>6850.88</v>
      </c>
      <c r="W2481">
        <v>60719230000</v>
      </c>
      <c r="X2481">
        <v>67203390000</v>
      </c>
      <c r="Y2481">
        <v>61832960000</v>
      </c>
      <c r="Z2481">
        <v>13660650000</v>
      </c>
      <c r="AA2481">
        <v>15853700000</v>
      </c>
      <c r="AB2481">
        <v>13643070000</v>
      </c>
      <c r="AC2481">
        <v>20060850000</v>
      </c>
      <c r="AD2481">
        <v>14168130000</v>
      </c>
      <c r="AE2481">
        <v>15894480000</v>
      </c>
    </row>
    <row r="2482" spans="1:31" x14ac:dyDescent="0.2">
      <c r="A2482" s="1">
        <v>40898</v>
      </c>
      <c r="B2482">
        <v>1</v>
      </c>
      <c r="C2482">
        <v>-1</v>
      </c>
      <c r="D2482">
        <v>-1</v>
      </c>
      <c r="E2482">
        <v>-1</v>
      </c>
      <c r="F2482">
        <v>-1</v>
      </c>
      <c r="G2482">
        <v>-1</v>
      </c>
      <c r="H2482">
        <v>1</v>
      </c>
      <c r="I2482">
        <v>-1</v>
      </c>
      <c r="J2482">
        <v>-1</v>
      </c>
      <c r="K2482">
        <v>6878.63</v>
      </c>
      <c r="L2482">
        <v>6783.02</v>
      </c>
      <c r="M2482">
        <v>6912.54</v>
      </c>
      <c r="N2482">
        <v>6966.48</v>
      </c>
      <c r="O2482">
        <v>6785.09</v>
      </c>
      <c r="P2482">
        <v>6922.57</v>
      </c>
      <c r="Q2482">
        <v>6966.48</v>
      </c>
      <c r="R2482">
        <v>6810.08</v>
      </c>
      <c r="S2482">
        <v>6926.09</v>
      </c>
      <c r="T2482">
        <v>6878.63</v>
      </c>
      <c r="U2482">
        <v>6757.33</v>
      </c>
      <c r="V2482">
        <v>6860.39</v>
      </c>
      <c r="W2482">
        <v>77936880000</v>
      </c>
      <c r="X2482">
        <v>53430370000</v>
      </c>
      <c r="Y2482">
        <v>62210060000</v>
      </c>
      <c r="Z2482">
        <v>15642330000</v>
      </c>
      <c r="AA2482">
        <v>13686480000</v>
      </c>
      <c r="AB2482">
        <v>12071090000</v>
      </c>
      <c r="AC2482">
        <v>12369800000</v>
      </c>
      <c r="AD2482">
        <v>15654350000</v>
      </c>
      <c r="AE2482">
        <v>16052990000</v>
      </c>
    </row>
    <row r="2483" spans="1:31" x14ac:dyDescent="0.2">
      <c r="A2483" s="1">
        <v>40899</v>
      </c>
      <c r="B2483">
        <v>1</v>
      </c>
      <c r="C2483">
        <v>-1</v>
      </c>
      <c r="D2483">
        <v>-1</v>
      </c>
      <c r="E2483">
        <v>-1</v>
      </c>
      <c r="F2483">
        <v>-1</v>
      </c>
      <c r="G2483">
        <v>-1</v>
      </c>
      <c r="H2483">
        <v>1</v>
      </c>
      <c r="I2483">
        <v>-1</v>
      </c>
      <c r="J2483">
        <v>-1</v>
      </c>
      <c r="K2483">
        <v>6968.22</v>
      </c>
      <c r="L2483">
        <v>6780.64</v>
      </c>
      <c r="M2483">
        <v>6874.18</v>
      </c>
      <c r="N2483">
        <v>6966.35</v>
      </c>
      <c r="O2483">
        <v>6633.33</v>
      </c>
      <c r="P2483">
        <v>6764.59</v>
      </c>
      <c r="Q2483">
        <v>6989.59</v>
      </c>
      <c r="R2483">
        <v>6780.64</v>
      </c>
      <c r="S2483">
        <v>6874.18</v>
      </c>
      <c r="T2483">
        <v>6940.85</v>
      </c>
      <c r="U2483">
        <v>6609.11</v>
      </c>
      <c r="V2483">
        <v>6764.59</v>
      </c>
      <c r="W2483">
        <v>74958740000</v>
      </c>
      <c r="X2483">
        <v>62331080000</v>
      </c>
      <c r="Y2483">
        <v>67203390000</v>
      </c>
      <c r="Z2483">
        <v>12853990000</v>
      </c>
      <c r="AA2483">
        <v>13211400000</v>
      </c>
      <c r="AB2483">
        <v>10958760000</v>
      </c>
      <c r="AC2483">
        <v>13132610000</v>
      </c>
      <c r="AD2483">
        <v>13643070000</v>
      </c>
      <c r="AE2483">
        <v>20060850000</v>
      </c>
    </row>
    <row r="2484" spans="1:31" x14ac:dyDescent="0.2">
      <c r="A2484" s="1">
        <v>40900</v>
      </c>
      <c r="B2484">
        <v>1</v>
      </c>
      <c r="C2484">
        <v>-1</v>
      </c>
      <c r="D2484">
        <v>-1</v>
      </c>
      <c r="E2484">
        <v>-1</v>
      </c>
      <c r="F2484">
        <v>-1</v>
      </c>
      <c r="G2484">
        <v>-1</v>
      </c>
      <c r="H2484">
        <v>1</v>
      </c>
      <c r="I2484">
        <v>-1</v>
      </c>
      <c r="J2484">
        <v>-1</v>
      </c>
      <c r="K2484">
        <v>7035.1</v>
      </c>
      <c r="L2484">
        <v>6654.67</v>
      </c>
      <c r="M2484">
        <v>6783.02</v>
      </c>
      <c r="N2484">
        <v>7110.73</v>
      </c>
      <c r="O2484">
        <v>6662.64</v>
      </c>
      <c r="P2484">
        <v>6785.09</v>
      </c>
      <c r="Q2484">
        <v>7122.28</v>
      </c>
      <c r="R2484">
        <v>6696.93</v>
      </c>
      <c r="S2484">
        <v>6810.08</v>
      </c>
      <c r="T2484">
        <v>7035.1</v>
      </c>
      <c r="U2484">
        <v>6646.3</v>
      </c>
      <c r="V2484">
        <v>6757.33</v>
      </c>
      <c r="W2484">
        <v>93842930000</v>
      </c>
      <c r="X2484">
        <v>60719230000</v>
      </c>
      <c r="Y2484">
        <v>53430370000</v>
      </c>
      <c r="Z2484">
        <v>15912260000</v>
      </c>
      <c r="AA2484">
        <v>11630450000</v>
      </c>
      <c r="AB2484">
        <v>13660650000</v>
      </c>
      <c r="AC2484">
        <v>15853700000</v>
      </c>
      <c r="AD2484">
        <v>12071090000</v>
      </c>
      <c r="AE2484">
        <v>12369800000</v>
      </c>
    </row>
    <row r="2485" spans="1:31" x14ac:dyDescent="0.2">
      <c r="A2485" s="1">
        <v>40903</v>
      </c>
      <c r="B2485">
        <v>1</v>
      </c>
      <c r="C2485">
        <v>1</v>
      </c>
      <c r="D2485">
        <v>-1</v>
      </c>
      <c r="E2485">
        <v>-1</v>
      </c>
      <c r="F2485">
        <v>-1</v>
      </c>
      <c r="G2485">
        <v>-1</v>
      </c>
      <c r="H2485">
        <v>1</v>
      </c>
      <c r="I2485">
        <v>1</v>
      </c>
      <c r="J2485">
        <v>-1</v>
      </c>
      <c r="K2485">
        <v>7125.04</v>
      </c>
      <c r="L2485">
        <v>6878.63</v>
      </c>
      <c r="M2485">
        <v>6780.64</v>
      </c>
      <c r="N2485">
        <v>7092.58</v>
      </c>
      <c r="O2485">
        <v>6966.48</v>
      </c>
      <c r="P2485">
        <v>6633.33</v>
      </c>
      <c r="Q2485">
        <v>7125.67</v>
      </c>
      <c r="R2485">
        <v>6966.48</v>
      </c>
      <c r="S2485">
        <v>6780.64</v>
      </c>
      <c r="T2485">
        <v>7078.06</v>
      </c>
      <c r="U2485">
        <v>6878.63</v>
      </c>
      <c r="V2485">
        <v>6609.11</v>
      </c>
      <c r="W2485">
        <v>65334690000</v>
      </c>
      <c r="X2485">
        <v>77936880000</v>
      </c>
      <c r="Y2485">
        <v>62331080000</v>
      </c>
      <c r="Z2485">
        <v>4623990000</v>
      </c>
      <c r="AA2485">
        <v>3942710000</v>
      </c>
      <c r="AB2485">
        <v>15642330000</v>
      </c>
      <c r="AC2485">
        <v>13686480000</v>
      </c>
      <c r="AD2485">
        <v>10958760000</v>
      </c>
      <c r="AE2485">
        <v>13132610000</v>
      </c>
    </row>
    <row r="2486" spans="1:31" x14ac:dyDescent="0.2">
      <c r="A2486" s="1">
        <v>40904</v>
      </c>
      <c r="B2486">
        <v>1</v>
      </c>
      <c r="C2486">
        <v>1</v>
      </c>
      <c r="D2486">
        <v>-1</v>
      </c>
      <c r="E2486">
        <v>1</v>
      </c>
      <c r="F2486">
        <v>-1</v>
      </c>
      <c r="G2486">
        <v>-1</v>
      </c>
      <c r="H2486">
        <v>1</v>
      </c>
      <c r="I2486">
        <v>1</v>
      </c>
      <c r="J2486">
        <v>-1</v>
      </c>
      <c r="K2486">
        <v>7085.5</v>
      </c>
      <c r="L2486">
        <v>6968.22</v>
      </c>
      <c r="M2486">
        <v>6654.67</v>
      </c>
      <c r="N2486">
        <v>7085.03</v>
      </c>
      <c r="O2486">
        <v>6966.35</v>
      </c>
      <c r="P2486">
        <v>6662.64</v>
      </c>
      <c r="Q2486">
        <v>7107.67</v>
      </c>
      <c r="R2486">
        <v>6989.59</v>
      </c>
      <c r="S2486">
        <v>6696.93</v>
      </c>
      <c r="T2486">
        <v>7043.64</v>
      </c>
      <c r="U2486">
        <v>6940.85</v>
      </c>
      <c r="V2486">
        <v>6646.3</v>
      </c>
      <c r="W2486">
        <v>59385890000</v>
      </c>
      <c r="X2486">
        <v>74958740000</v>
      </c>
      <c r="Y2486">
        <v>60719230000</v>
      </c>
      <c r="Z2486">
        <v>7583590000</v>
      </c>
      <c r="AA2486">
        <v>4189880000</v>
      </c>
      <c r="AB2486">
        <v>12853990000</v>
      </c>
      <c r="AC2486">
        <v>13211400000</v>
      </c>
      <c r="AD2486">
        <v>13660650000</v>
      </c>
      <c r="AE2486">
        <v>15853700000</v>
      </c>
    </row>
    <row r="2487" spans="1:31" x14ac:dyDescent="0.2">
      <c r="A2487" s="1">
        <v>40905</v>
      </c>
      <c r="B2487">
        <v>1</v>
      </c>
      <c r="C2487">
        <v>1</v>
      </c>
      <c r="D2487">
        <v>1</v>
      </c>
      <c r="E2487">
        <v>1</v>
      </c>
      <c r="F2487">
        <v>-1</v>
      </c>
      <c r="G2487">
        <v>-1</v>
      </c>
      <c r="H2487">
        <v>1</v>
      </c>
      <c r="I2487">
        <v>1</v>
      </c>
      <c r="J2487">
        <v>1</v>
      </c>
      <c r="K2487">
        <v>7086.1</v>
      </c>
      <c r="L2487">
        <v>7035.1</v>
      </c>
      <c r="M2487">
        <v>6878.63</v>
      </c>
      <c r="N2487">
        <v>7056.67</v>
      </c>
      <c r="O2487">
        <v>7110.73</v>
      </c>
      <c r="P2487">
        <v>6966.48</v>
      </c>
      <c r="Q2487">
        <v>7093.47</v>
      </c>
      <c r="R2487">
        <v>7122.28</v>
      </c>
      <c r="S2487">
        <v>6966.48</v>
      </c>
      <c r="T2487">
        <v>7036.92</v>
      </c>
      <c r="U2487">
        <v>7035.1</v>
      </c>
      <c r="V2487">
        <v>6878.63</v>
      </c>
      <c r="W2487">
        <v>56579040000</v>
      </c>
      <c r="X2487">
        <v>93842930000</v>
      </c>
      <c r="Y2487">
        <v>77936880000</v>
      </c>
      <c r="Z2487">
        <v>9597640000</v>
      </c>
      <c r="AA2487">
        <v>6749850000</v>
      </c>
      <c r="AB2487">
        <v>15912260000</v>
      </c>
      <c r="AC2487">
        <v>11630450000</v>
      </c>
      <c r="AD2487">
        <v>15642330000</v>
      </c>
      <c r="AE2487">
        <v>13686480000</v>
      </c>
    </row>
    <row r="2488" spans="1:31" x14ac:dyDescent="0.2">
      <c r="A2488" s="1">
        <v>40906</v>
      </c>
      <c r="B2488">
        <v>-1</v>
      </c>
      <c r="C2488">
        <v>1</v>
      </c>
      <c r="D2488">
        <v>1</v>
      </c>
      <c r="E2488">
        <v>1</v>
      </c>
      <c r="F2488">
        <v>-1</v>
      </c>
      <c r="G2488">
        <v>-1</v>
      </c>
      <c r="H2488">
        <v>1</v>
      </c>
      <c r="I2488">
        <v>1</v>
      </c>
      <c r="J2488">
        <v>1</v>
      </c>
      <c r="K2488">
        <v>7026.86</v>
      </c>
      <c r="L2488">
        <v>7125.04</v>
      </c>
      <c r="M2488">
        <v>6968.22</v>
      </c>
      <c r="N2488">
        <v>7074.82</v>
      </c>
      <c r="O2488">
        <v>7092.58</v>
      </c>
      <c r="P2488">
        <v>6966.35</v>
      </c>
      <c r="Q2488">
        <v>7074.82</v>
      </c>
      <c r="R2488">
        <v>7125.67</v>
      </c>
      <c r="S2488">
        <v>6989.59</v>
      </c>
      <c r="T2488">
        <v>6998.97</v>
      </c>
      <c r="U2488">
        <v>7078.06</v>
      </c>
      <c r="V2488">
        <v>6940.85</v>
      </c>
      <c r="W2488">
        <v>52677820000</v>
      </c>
      <c r="X2488">
        <v>65334690000</v>
      </c>
      <c r="Y2488">
        <v>74958740000</v>
      </c>
      <c r="Z2488">
        <v>11978670000</v>
      </c>
      <c r="AA2488">
        <v>7333300000</v>
      </c>
      <c r="AB2488">
        <v>4623990000</v>
      </c>
      <c r="AC2488">
        <v>3942710000</v>
      </c>
      <c r="AD2488">
        <v>12853990000</v>
      </c>
      <c r="AE2488">
        <v>13211400000</v>
      </c>
    </row>
    <row r="2489" spans="1:31" x14ac:dyDescent="0.2">
      <c r="A2489" s="1">
        <v>40907</v>
      </c>
      <c r="B2489">
        <v>-1</v>
      </c>
      <c r="C2489">
        <v>1</v>
      </c>
      <c r="D2489">
        <v>1</v>
      </c>
      <c r="E2489">
        <v>-1</v>
      </c>
      <c r="F2489">
        <v>1</v>
      </c>
      <c r="G2489">
        <v>-1</v>
      </c>
      <c r="H2489">
        <v>1</v>
      </c>
      <c r="I2489">
        <v>1</v>
      </c>
      <c r="J2489">
        <v>1</v>
      </c>
      <c r="K2489">
        <v>7109.85</v>
      </c>
      <c r="L2489">
        <v>7085.5</v>
      </c>
      <c r="M2489">
        <v>7035.1</v>
      </c>
      <c r="N2489">
        <v>7072.08</v>
      </c>
      <c r="O2489">
        <v>7085.03</v>
      </c>
      <c r="P2489">
        <v>7110.73</v>
      </c>
      <c r="Q2489">
        <v>7139.03</v>
      </c>
      <c r="R2489">
        <v>7107.67</v>
      </c>
      <c r="S2489">
        <v>7122.28</v>
      </c>
      <c r="T2489">
        <v>7054.79</v>
      </c>
      <c r="U2489">
        <v>7043.64</v>
      </c>
      <c r="V2489">
        <v>7035.1</v>
      </c>
      <c r="W2489">
        <v>61583740000</v>
      </c>
      <c r="X2489">
        <v>59385890000</v>
      </c>
      <c r="Y2489">
        <v>93842930000</v>
      </c>
      <c r="Z2489">
        <v>12688500000</v>
      </c>
      <c r="AA2489">
        <v>7708560000</v>
      </c>
      <c r="AB2489">
        <v>7583590000</v>
      </c>
      <c r="AC2489">
        <v>4189880000</v>
      </c>
      <c r="AD2489">
        <v>15912260000</v>
      </c>
      <c r="AE2489">
        <v>11630450000</v>
      </c>
    </row>
    <row r="2490" spans="1:31" x14ac:dyDescent="0.2">
      <c r="A2490" s="1">
        <v>40910</v>
      </c>
      <c r="B2490">
        <v>-1</v>
      </c>
      <c r="C2490">
        <v>1</v>
      </c>
      <c r="D2490">
        <v>1</v>
      </c>
      <c r="E2490">
        <v>-1</v>
      </c>
      <c r="F2490">
        <v>1</v>
      </c>
      <c r="G2490">
        <v>-1</v>
      </c>
      <c r="H2490">
        <v>1</v>
      </c>
      <c r="I2490">
        <v>1</v>
      </c>
      <c r="J2490">
        <v>1</v>
      </c>
      <c r="K2490">
        <v>7071.35</v>
      </c>
      <c r="L2490">
        <v>7086.1</v>
      </c>
      <c r="M2490">
        <v>7125.04</v>
      </c>
      <c r="N2490">
        <v>6952.21</v>
      </c>
      <c r="O2490">
        <v>7056.67</v>
      </c>
      <c r="P2490">
        <v>7092.58</v>
      </c>
      <c r="Q2490">
        <v>7073.48</v>
      </c>
      <c r="R2490">
        <v>7093.47</v>
      </c>
      <c r="S2490">
        <v>7125.67</v>
      </c>
      <c r="T2490">
        <v>6948.67</v>
      </c>
      <c r="U2490">
        <v>7036.92</v>
      </c>
      <c r="V2490">
        <v>7078.06</v>
      </c>
      <c r="W2490">
        <v>50472200000</v>
      </c>
      <c r="X2490">
        <v>56579040000</v>
      </c>
      <c r="Y2490">
        <v>65334690000</v>
      </c>
      <c r="Z2490">
        <v>5638080000</v>
      </c>
      <c r="AA2490">
        <v>6959750000</v>
      </c>
      <c r="AB2490">
        <v>9597640000</v>
      </c>
      <c r="AC2490">
        <v>6749850000</v>
      </c>
      <c r="AD2490">
        <v>4623990000</v>
      </c>
      <c r="AE2490">
        <v>3942710000</v>
      </c>
    </row>
    <row r="2491" spans="1:31" x14ac:dyDescent="0.2">
      <c r="A2491" s="1">
        <v>40911</v>
      </c>
      <c r="B2491">
        <v>1</v>
      </c>
      <c r="C2491">
        <v>-1</v>
      </c>
      <c r="D2491">
        <v>1</v>
      </c>
      <c r="E2491">
        <v>-1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7005.39</v>
      </c>
      <c r="L2491">
        <v>7026.86</v>
      </c>
      <c r="M2491">
        <v>7085.5</v>
      </c>
      <c r="N2491">
        <v>7053.38</v>
      </c>
      <c r="O2491">
        <v>7074.82</v>
      </c>
      <c r="P2491">
        <v>7085.03</v>
      </c>
      <c r="Q2491">
        <v>7073.79</v>
      </c>
      <c r="R2491">
        <v>7074.82</v>
      </c>
      <c r="S2491">
        <v>7107.67</v>
      </c>
      <c r="T2491">
        <v>7005.39</v>
      </c>
      <c r="U2491">
        <v>6998.97</v>
      </c>
      <c r="V2491">
        <v>7043.64</v>
      </c>
      <c r="W2491">
        <v>64138880000</v>
      </c>
      <c r="X2491">
        <v>52677820000</v>
      </c>
      <c r="Y2491">
        <v>59385890000</v>
      </c>
      <c r="Z2491">
        <v>11213600000</v>
      </c>
      <c r="AA2491">
        <v>5773850000</v>
      </c>
      <c r="AB2491">
        <v>11978670000</v>
      </c>
      <c r="AC2491">
        <v>7333300000</v>
      </c>
      <c r="AD2491">
        <v>7583590000</v>
      </c>
      <c r="AE2491">
        <v>4189880000</v>
      </c>
    </row>
    <row r="2492" spans="1:31" x14ac:dyDescent="0.2">
      <c r="A2492" s="1">
        <v>40912</v>
      </c>
      <c r="B2492">
        <v>1</v>
      </c>
      <c r="C2492">
        <v>-1</v>
      </c>
      <c r="D2492">
        <v>1</v>
      </c>
      <c r="E2492">
        <v>-1</v>
      </c>
      <c r="F2492">
        <v>-1</v>
      </c>
      <c r="G2492">
        <v>1</v>
      </c>
      <c r="H2492">
        <v>1</v>
      </c>
      <c r="I2492">
        <v>1</v>
      </c>
      <c r="J2492">
        <v>1</v>
      </c>
      <c r="K2492">
        <v>7093.07</v>
      </c>
      <c r="L2492">
        <v>7109.85</v>
      </c>
      <c r="M2492">
        <v>7086.1</v>
      </c>
      <c r="N2492">
        <v>7082.97</v>
      </c>
      <c r="O2492">
        <v>7072.08</v>
      </c>
      <c r="P2492">
        <v>7056.67</v>
      </c>
      <c r="Q2492">
        <v>7116.22</v>
      </c>
      <c r="R2492">
        <v>7139.03</v>
      </c>
      <c r="S2492">
        <v>7093.47</v>
      </c>
      <c r="T2492">
        <v>7064.58</v>
      </c>
      <c r="U2492">
        <v>7054.79</v>
      </c>
      <c r="V2492">
        <v>7036.92</v>
      </c>
      <c r="W2492">
        <v>75845620000</v>
      </c>
      <c r="X2492">
        <v>61583740000</v>
      </c>
      <c r="Y2492">
        <v>56579040000</v>
      </c>
      <c r="Z2492">
        <v>12641840000</v>
      </c>
      <c r="AA2492">
        <v>14010900000</v>
      </c>
      <c r="AB2492">
        <v>12688500000</v>
      </c>
      <c r="AC2492">
        <v>7708560000</v>
      </c>
      <c r="AD2492">
        <v>9597640000</v>
      </c>
      <c r="AE2492">
        <v>6749850000</v>
      </c>
    </row>
    <row r="2493" spans="1:31" x14ac:dyDescent="0.2">
      <c r="A2493" s="1">
        <v>40913</v>
      </c>
      <c r="B2493">
        <v>1</v>
      </c>
      <c r="C2493">
        <v>-1</v>
      </c>
      <c r="D2493">
        <v>-1</v>
      </c>
      <c r="E2493">
        <v>-1</v>
      </c>
      <c r="F2493">
        <v>-1</v>
      </c>
      <c r="G2493">
        <v>1</v>
      </c>
      <c r="H2493">
        <v>1</v>
      </c>
      <c r="I2493">
        <v>1</v>
      </c>
      <c r="J2493">
        <v>1</v>
      </c>
      <c r="K2493">
        <v>7099.35</v>
      </c>
      <c r="L2493">
        <v>7071.35</v>
      </c>
      <c r="M2493">
        <v>7026.86</v>
      </c>
      <c r="N2493">
        <v>7130.86</v>
      </c>
      <c r="O2493">
        <v>6952.21</v>
      </c>
      <c r="P2493">
        <v>7074.82</v>
      </c>
      <c r="Q2493">
        <v>7130.86</v>
      </c>
      <c r="R2493">
        <v>7073.48</v>
      </c>
      <c r="S2493">
        <v>7074.82</v>
      </c>
      <c r="T2493">
        <v>7073.32</v>
      </c>
      <c r="U2493">
        <v>6948.67</v>
      </c>
      <c r="V2493">
        <v>6998.97</v>
      </c>
      <c r="W2493">
        <v>76850750000</v>
      </c>
      <c r="X2493">
        <v>50472200000</v>
      </c>
      <c r="Y2493">
        <v>52677820000</v>
      </c>
      <c r="Z2493">
        <v>14963760000</v>
      </c>
      <c r="AA2493">
        <v>15210870000</v>
      </c>
      <c r="AB2493">
        <v>5638080000</v>
      </c>
      <c r="AC2493">
        <v>6959750000</v>
      </c>
      <c r="AD2493">
        <v>11978670000</v>
      </c>
      <c r="AE2493">
        <v>7333300000</v>
      </c>
    </row>
    <row r="2494" spans="1:31" x14ac:dyDescent="0.2">
      <c r="A2494" s="1">
        <v>40914</v>
      </c>
      <c r="B2494">
        <v>1</v>
      </c>
      <c r="C2494">
        <v>1</v>
      </c>
      <c r="D2494">
        <v>-1</v>
      </c>
      <c r="E2494">
        <v>-1</v>
      </c>
      <c r="F2494">
        <v>-1</v>
      </c>
      <c r="G2494">
        <v>-1</v>
      </c>
      <c r="H2494">
        <v>1</v>
      </c>
      <c r="I2494">
        <v>1</v>
      </c>
      <c r="J2494">
        <v>1</v>
      </c>
      <c r="K2494">
        <v>7129.53</v>
      </c>
      <c r="L2494">
        <v>7005.39</v>
      </c>
      <c r="M2494">
        <v>7109.85</v>
      </c>
      <c r="N2494">
        <v>7120.51</v>
      </c>
      <c r="O2494">
        <v>7053.38</v>
      </c>
      <c r="P2494">
        <v>7072.08</v>
      </c>
      <c r="Q2494">
        <v>7139.04</v>
      </c>
      <c r="R2494">
        <v>7073.79</v>
      </c>
      <c r="S2494">
        <v>7139.03</v>
      </c>
      <c r="T2494">
        <v>7090.47</v>
      </c>
      <c r="U2494">
        <v>7005.39</v>
      </c>
      <c r="V2494">
        <v>7054.79</v>
      </c>
      <c r="W2494">
        <v>88101920000</v>
      </c>
      <c r="X2494">
        <v>64138880000</v>
      </c>
      <c r="Y2494">
        <v>61583740000</v>
      </c>
      <c r="Z2494">
        <v>15500060000</v>
      </c>
      <c r="AA2494">
        <v>18682460000</v>
      </c>
      <c r="AB2494">
        <v>11213600000</v>
      </c>
      <c r="AC2494">
        <v>5773850000</v>
      </c>
      <c r="AD2494">
        <v>12688500000</v>
      </c>
      <c r="AE2494">
        <v>7708560000</v>
      </c>
    </row>
    <row r="2495" spans="1:31" x14ac:dyDescent="0.2">
      <c r="A2495" s="1">
        <v>40917</v>
      </c>
      <c r="B2495">
        <v>1</v>
      </c>
      <c r="C2495">
        <v>1</v>
      </c>
      <c r="D2495">
        <v>-1</v>
      </c>
      <c r="E2495">
        <v>-1</v>
      </c>
      <c r="F2495">
        <v>-1</v>
      </c>
      <c r="G2495">
        <v>-1</v>
      </c>
      <c r="H2495">
        <v>1</v>
      </c>
      <c r="I2495">
        <v>1</v>
      </c>
      <c r="J2495">
        <v>1</v>
      </c>
      <c r="K2495">
        <v>7103.09</v>
      </c>
      <c r="L2495">
        <v>7093.07</v>
      </c>
      <c r="M2495">
        <v>7071.35</v>
      </c>
      <c r="N2495">
        <v>7093.04</v>
      </c>
      <c r="O2495">
        <v>7082.97</v>
      </c>
      <c r="P2495">
        <v>6952.21</v>
      </c>
      <c r="Q2495">
        <v>7103.09</v>
      </c>
      <c r="R2495">
        <v>7116.22</v>
      </c>
      <c r="S2495">
        <v>7073.48</v>
      </c>
      <c r="T2495">
        <v>7050.25</v>
      </c>
      <c r="U2495">
        <v>7064.58</v>
      </c>
      <c r="V2495">
        <v>6948.67</v>
      </c>
      <c r="W2495">
        <v>71323370000</v>
      </c>
      <c r="X2495">
        <v>75845620000</v>
      </c>
      <c r="Y2495">
        <v>50472200000</v>
      </c>
      <c r="Z2495">
        <v>14859670000</v>
      </c>
      <c r="AA2495">
        <v>14571980000</v>
      </c>
      <c r="AB2495">
        <v>12641840000</v>
      </c>
      <c r="AC2495">
        <v>14010900000</v>
      </c>
      <c r="AD2495">
        <v>5638080000</v>
      </c>
      <c r="AE2495">
        <v>6959750000</v>
      </c>
    </row>
    <row r="2496" spans="1:31" x14ac:dyDescent="0.2">
      <c r="A2496" s="1">
        <v>40918</v>
      </c>
      <c r="B2496">
        <v>1</v>
      </c>
      <c r="C2496">
        <v>1</v>
      </c>
      <c r="D2496">
        <v>1</v>
      </c>
      <c r="E2496">
        <v>-1</v>
      </c>
      <c r="F2496">
        <v>-1</v>
      </c>
      <c r="G2496">
        <v>-1</v>
      </c>
      <c r="H2496">
        <v>1</v>
      </c>
      <c r="I2496">
        <v>1</v>
      </c>
      <c r="J2496">
        <v>1</v>
      </c>
      <c r="K2496">
        <v>7128.86</v>
      </c>
      <c r="L2496">
        <v>7099.35</v>
      </c>
      <c r="M2496">
        <v>7005.39</v>
      </c>
      <c r="N2496">
        <v>7178.87</v>
      </c>
      <c r="O2496">
        <v>7130.86</v>
      </c>
      <c r="P2496">
        <v>7053.38</v>
      </c>
      <c r="Q2496">
        <v>7181.74</v>
      </c>
      <c r="R2496">
        <v>7130.86</v>
      </c>
      <c r="S2496">
        <v>7073.79</v>
      </c>
      <c r="T2496">
        <v>7128.86</v>
      </c>
      <c r="U2496">
        <v>7073.32</v>
      </c>
      <c r="V2496">
        <v>7005.39</v>
      </c>
      <c r="W2496">
        <v>97168540000</v>
      </c>
      <c r="X2496">
        <v>76850750000</v>
      </c>
      <c r="Y2496">
        <v>64138880000</v>
      </c>
      <c r="Z2496">
        <v>27414770000</v>
      </c>
      <c r="AA2496">
        <v>17391820000</v>
      </c>
      <c r="AB2496">
        <v>14963760000</v>
      </c>
      <c r="AC2496">
        <v>15210870000</v>
      </c>
      <c r="AD2496">
        <v>11213600000</v>
      </c>
      <c r="AE2496">
        <v>5773850000</v>
      </c>
    </row>
    <row r="2497" spans="1:31" x14ac:dyDescent="0.2">
      <c r="A2497" s="1">
        <v>40919</v>
      </c>
      <c r="B2497">
        <v>1</v>
      </c>
      <c r="C2497">
        <v>1</v>
      </c>
      <c r="D2497">
        <v>1</v>
      </c>
      <c r="E2497">
        <v>-1</v>
      </c>
      <c r="F2497">
        <v>-1</v>
      </c>
      <c r="G2497">
        <v>-1</v>
      </c>
      <c r="H2497">
        <v>1</v>
      </c>
      <c r="I2497">
        <v>1</v>
      </c>
      <c r="J2497">
        <v>1</v>
      </c>
      <c r="K2497">
        <v>7203.1</v>
      </c>
      <c r="L2497">
        <v>7129.53</v>
      </c>
      <c r="M2497">
        <v>7093.07</v>
      </c>
      <c r="N2497">
        <v>7188.21</v>
      </c>
      <c r="O2497">
        <v>7120.51</v>
      </c>
      <c r="P2497">
        <v>7082.97</v>
      </c>
      <c r="Q2497">
        <v>7212.36</v>
      </c>
      <c r="R2497">
        <v>7139.04</v>
      </c>
      <c r="S2497">
        <v>7116.22</v>
      </c>
      <c r="T2497">
        <v>7184.38</v>
      </c>
      <c r="U2497">
        <v>7090.47</v>
      </c>
      <c r="V2497">
        <v>7064.58</v>
      </c>
      <c r="W2497">
        <v>88786670000</v>
      </c>
      <c r="X2497">
        <v>88101920000</v>
      </c>
      <c r="Y2497">
        <v>75845620000</v>
      </c>
      <c r="Z2497">
        <v>18848610000</v>
      </c>
      <c r="AA2497">
        <v>16628520000</v>
      </c>
      <c r="AB2497">
        <v>15500060000</v>
      </c>
      <c r="AC2497">
        <v>18682460000</v>
      </c>
      <c r="AD2497">
        <v>12641840000</v>
      </c>
      <c r="AE2497">
        <v>14010900000</v>
      </c>
    </row>
    <row r="2498" spans="1:31" x14ac:dyDescent="0.2">
      <c r="A2498" s="1">
        <v>40920</v>
      </c>
      <c r="B2498">
        <v>1</v>
      </c>
      <c r="C2498">
        <v>1</v>
      </c>
      <c r="D2498">
        <v>1</v>
      </c>
      <c r="E2498">
        <v>-1</v>
      </c>
      <c r="F2498">
        <v>-1</v>
      </c>
      <c r="G2498">
        <v>-1</v>
      </c>
      <c r="H2498">
        <v>1</v>
      </c>
      <c r="I2498">
        <v>1</v>
      </c>
      <c r="J2498">
        <v>1</v>
      </c>
      <c r="K2498">
        <v>7202.38</v>
      </c>
      <c r="L2498">
        <v>7103.09</v>
      </c>
      <c r="M2498">
        <v>7099.35</v>
      </c>
      <c r="N2498">
        <v>7186.58</v>
      </c>
      <c r="O2498">
        <v>7093.04</v>
      </c>
      <c r="P2498">
        <v>7130.86</v>
      </c>
      <c r="Q2498">
        <v>7209.74</v>
      </c>
      <c r="R2498">
        <v>7103.09</v>
      </c>
      <c r="S2498">
        <v>7130.86</v>
      </c>
      <c r="T2498">
        <v>7173.87</v>
      </c>
      <c r="U2498">
        <v>7050.25</v>
      </c>
      <c r="V2498">
        <v>7073.32</v>
      </c>
      <c r="W2498">
        <v>78947910000</v>
      </c>
      <c r="X2498">
        <v>71323370000</v>
      </c>
      <c r="Y2498">
        <v>76850750000</v>
      </c>
      <c r="Z2498">
        <v>19286790000</v>
      </c>
      <c r="AA2498">
        <v>14465120000</v>
      </c>
      <c r="AB2498">
        <v>14859670000</v>
      </c>
      <c r="AC2498">
        <v>14571980000</v>
      </c>
      <c r="AD2498">
        <v>14963760000</v>
      </c>
      <c r="AE2498">
        <v>15210870000</v>
      </c>
    </row>
    <row r="2499" spans="1:31" x14ac:dyDescent="0.2">
      <c r="A2499" s="1">
        <v>40921</v>
      </c>
      <c r="B2499">
        <v>1</v>
      </c>
      <c r="C2499">
        <v>1</v>
      </c>
      <c r="D2499">
        <v>1</v>
      </c>
      <c r="E2499">
        <v>-1</v>
      </c>
      <c r="F2499">
        <v>-1</v>
      </c>
      <c r="G2499">
        <v>-1</v>
      </c>
      <c r="H2499">
        <v>1</v>
      </c>
      <c r="I2499">
        <v>1</v>
      </c>
      <c r="J2499">
        <v>1</v>
      </c>
      <c r="K2499">
        <v>7226.24</v>
      </c>
      <c r="L2499">
        <v>7128.86</v>
      </c>
      <c r="M2499">
        <v>7129.53</v>
      </c>
      <c r="N2499">
        <v>7181.54</v>
      </c>
      <c r="O2499">
        <v>7178.87</v>
      </c>
      <c r="P2499">
        <v>7120.51</v>
      </c>
      <c r="Q2499">
        <v>7249.94</v>
      </c>
      <c r="R2499">
        <v>7181.74</v>
      </c>
      <c r="S2499">
        <v>7139.04</v>
      </c>
      <c r="T2499">
        <v>7169.92</v>
      </c>
      <c r="U2499">
        <v>7128.86</v>
      </c>
      <c r="V2499">
        <v>7090.47</v>
      </c>
      <c r="W2499">
        <v>99286430000</v>
      </c>
      <c r="X2499">
        <v>97168540000</v>
      </c>
      <c r="Y2499">
        <v>88101920000</v>
      </c>
      <c r="Z2499">
        <v>25411490000</v>
      </c>
      <c r="AA2499">
        <v>16083730000</v>
      </c>
      <c r="AB2499">
        <v>27414770000</v>
      </c>
      <c r="AC2499">
        <v>17391820000</v>
      </c>
      <c r="AD2499">
        <v>15500060000</v>
      </c>
      <c r="AE2499">
        <v>18682460000</v>
      </c>
    </row>
    <row r="2500" spans="1:31" x14ac:dyDescent="0.2">
      <c r="A2500" s="1">
        <v>40924</v>
      </c>
      <c r="B2500">
        <v>1</v>
      </c>
      <c r="C2500">
        <v>1</v>
      </c>
      <c r="D2500">
        <v>1</v>
      </c>
      <c r="E2500">
        <v>-1</v>
      </c>
      <c r="F2500">
        <v>-1</v>
      </c>
      <c r="G2500">
        <v>-1</v>
      </c>
      <c r="H2500">
        <v>1</v>
      </c>
      <c r="I2500">
        <v>1</v>
      </c>
      <c r="J2500">
        <v>1</v>
      </c>
      <c r="K2500">
        <v>7241.92</v>
      </c>
      <c r="L2500">
        <v>7203.1</v>
      </c>
      <c r="M2500">
        <v>7103.09</v>
      </c>
      <c r="N2500">
        <v>7103.62</v>
      </c>
      <c r="O2500">
        <v>7188.21</v>
      </c>
      <c r="P2500">
        <v>7093.04</v>
      </c>
      <c r="Q2500">
        <v>7258.84</v>
      </c>
      <c r="R2500">
        <v>7212.36</v>
      </c>
      <c r="S2500">
        <v>7103.09</v>
      </c>
      <c r="T2500">
        <v>7091.35</v>
      </c>
      <c r="U2500">
        <v>7184.38</v>
      </c>
      <c r="V2500">
        <v>7050.25</v>
      </c>
      <c r="W2500">
        <v>76842610000</v>
      </c>
      <c r="X2500">
        <v>88786670000</v>
      </c>
      <c r="Y2500">
        <v>71323370000</v>
      </c>
      <c r="Z2500">
        <v>12569900000</v>
      </c>
      <c r="AA2500">
        <v>18245970000</v>
      </c>
      <c r="AB2500">
        <v>18848610000</v>
      </c>
      <c r="AC2500">
        <v>16628520000</v>
      </c>
      <c r="AD2500">
        <v>14859670000</v>
      </c>
      <c r="AE2500">
        <v>14571980000</v>
      </c>
    </row>
    <row r="2501" spans="1:31" x14ac:dyDescent="0.2">
      <c r="A2501" s="1">
        <v>40925</v>
      </c>
      <c r="B2501">
        <v>1</v>
      </c>
      <c r="C2501">
        <v>1</v>
      </c>
      <c r="D2501">
        <v>1</v>
      </c>
      <c r="E2501">
        <v>-1</v>
      </c>
      <c r="F2501">
        <v>-1</v>
      </c>
      <c r="G2501">
        <v>-1</v>
      </c>
      <c r="H2501">
        <v>1</v>
      </c>
      <c r="I2501">
        <v>1</v>
      </c>
      <c r="J2501">
        <v>1</v>
      </c>
      <c r="K2501">
        <v>7144.2</v>
      </c>
      <c r="L2501">
        <v>7202.38</v>
      </c>
      <c r="M2501">
        <v>7128.86</v>
      </c>
      <c r="N2501">
        <v>7221.08</v>
      </c>
      <c r="O2501">
        <v>7186.58</v>
      </c>
      <c r="P2501">
        <v>7178.87</v>
      </c>
      <c r="Q2501">
        <v>7221.08</v>
      </c>
      <c r="R2501">
        <v>7209.74</v>
      </c>
      <c r="S2501">
        <v>7181.74</v>
      </c>
      <c r="T2501">
        <v>7118.36</v>
      </c>
      <c r="U2501">
        <v>7173.87</v>
      </c>
      <c r="V2501">
        <v>7128.86</v>
      </c>
      <c r="W2501">
        <v>101133300000</v>
      </c>
      <c r="X2501">
        <v>78947910000</v>
      </c>
      <c r="Y2501">
        <v>97168540000</v>
      </c>
      <c r="Z2501">
        <v>23108190000</v>
      </c>
      <c r="AA2501">
        <v>18893980000</v>
      </c>
      <c r="AB2501">
        <v>19286790000</v>
      </c>
      <c r="AC2501">
        <v>14465120000</v>
      </c>
      <c r="AD2501">
        <v>27414770000</v>
      </c>
      <c r="AE2501">
        <v>17391820000</v>
      </c>
    </row>
    <row r="2502" spans="1:31" x14ac:dyDescent="0.2">
      <c r="A2502" s="1">
        <v>40926</v>
      </c>
      <c r="B2502">
        <v>1</v>
      </c>
      <c r="C2502">
        <v>1</v>
      </c>
      <c r="D2502">
        <v>1</v>
      </c>
      <c r="E2502">
        <v>-1</v>
      </c>
      <c r="F2502">
        <v>-1</v>
      </c>
      <c r="G2502">
        <v>-1</v>
      </c>
      <c r="H2502">
        <v>1</v>
      </c>
      <c r="I2502">
        <v>1</v>
      </c>
      <c r="J2502">
        <v>1</v>
      </c>
      <c r="K2502">
        <v>7235.54</v>
      </c>
      <c r="L2502">
        <v>7226.24</v>
      </c>
      <c r="M2502">
        <v>7203.1</v>
      </c>
      <c r="N2502">
        <v>7233.69</v>
      </c>
      <c r="O2502">
        <v>7181.54</v>
      </c>
      <c r="P2502">
        <v>7188.21</v>
      </c>
      <c r="Q2502">
        <v>7245.13</v>
      </c>
      <c r="R2502">
        <v>7249.94</v>
      </c>
      <c r="S2502">
        <v>7212.36</v>
      </c>
      <c r="T2502">
        <v>7194.55</v>
      </c>
      <c r="U2502">
        <v>7169.92</v>
      </c>
      <c r="V2502">
        <v>7184.38</v>
      </c>
      <c r="W2502">
        <v>113988640000</v>
      </c>
      <c r="X2502">
        <v>99286430000</v>
      </c>
      <c r="Y2502">
        <v>88786670000</v>
      </c>
      <c r="Z2502">
        <v>28972520000</v>
      </c>
      <c r="AA2502">
        <v>25606620000</v>
      </c>
      <c r="AB2502">
        <v>25411490000</v>
      </c>
      <c r="AC2502">
        <v>16083730000</v>
      </c>
      <c r="AD2502">
        <v>18848610000</v>
      </c>
      <c r="AE2502">
        <v>16628520000</v>
      </c>
    </row>
    <row r="2503" spans="1:31" x14ac:dyDescent="0.2">
      <c r="A2503" s="1">
        <v>40938</v>
      </c>
      <c r="B2503">
        <v>1</v>
      </c>
      <c r="C2503">
        <v>1</v>
      </c>
      <c r="D2503">
        <v>1</v>
      </c>
      <c r="E2503">
        <v>-1</v>
      </c>
      <c r="F2503">
        <v>-1</v>
      </c>
      <c r="G2503">
        <v>-1</v>
      </c>
      <c r="H2503">
        <v>1</v>
      </c>
      <c r="I2503">
        <v>1</v>
      </c>
      <c r="J2503">
        <v>1</v>
      </c>
      <c r="K2503">
        <v>7382.72</v>
      </c>
      <c r="L2503">
        <v>7241.92</v>
      </c>
      <c r="M2503">
        <v>7202.38</v>
      </c>
      <c r="N2503">
        <v>7407.41</v>
      </c>
      <c r="O2503">
        <v>7103.62</v>
      </c>
      <c r="P2503">
        <v>7186.58</v>
      </c>
      <c r="Q2503">
        <v>7443.03</v>
      </c>
      <c r="R2503">
        <v>7258.84</v>
      </c>
      <c r="S2503">
        <v>7209.74</v>
      </c>
      <c r="T2503">
        <v>7382.72</v>
      </c>
      <c r="U2503">
        <v>7091.35</v>
      </c>
      <c r="V2503">
        <v>7173.87</v>
      </c>
      <c r="W2503">
        <v>143900650000</v>
      </c>
      <c r="X2503">
        <v>76842610000</v>
      </c>
      <c r="Y2503">
        <v>78947910000</v>
      </c>
      <c r="Z2503">
        <v>59176960000</v>
      </c>
      <c r="AA2503">
        <v>39360950000</v>
      </c>
      <c r="AB2503">
        <v>12569900000</v>
      </c>
      <c r="AC2503">
        <v>18245970000</v>
      </c>
      <c r="AD2503">
        <v>19286790000</v>
      </c>
      <c r="AE2503">
        <v>14465120000</v>
      </c>
    </row>
    <row r="2504" spans="1:31" x14ac:dyDescent="0.2">
      <c r="A2504" s="1">
        <v>40939</v>
      </c>
      <c r="B2504">
        <v>1</v>
      </c>
      <c r="C2504">
        <v>1</v>
      </c>
      <c r="D2504">
        <v>1</v>
      </c>
      <c r="E2504">
        <v>-1</v>
      </c>
      <c r="F2504">
        <v>-1</v>
      </c>
      <c r="G2504">
        <v>-1</v>
      </c>
      <c r="H2504">
        <v>1</v>
      </c>
      <c r="I2504">
        <v>1</v>
      </c>
      <c r="J2504">
        <v>1</v>
      </c>
      <c r="K2504">
        <v>7436.52</v>
      </c>
      <c r="L2504">
        <v>7144.2</v>
      </c>
      <c r="M2504">
        <v>7226.24</v>
      </c>
      <c r="N2504">
        <v>7517.08</v>
      </c>
      <c r="O2504">
        <v>7221.08</v>
      </c>
      <c r="P2504">
        <v>7181.54</v>
      </c>
      <c r="Q2504">
        <v>7517.08</v>
      </c>
      <c r="R2504">
        <v>7221.08</v>
      </c>
      <c r="S2504">
        <v>7249.94</v>
      </c>
      <c r="T2504">
        <v>7421.01</v>
      </c>
      <c r="U2504">
        <v>7118.36</v>
      </c>
      <c r="V2504">
        <v>7169.92</v>
      </c>
      <c r="W2504">
        <v>162361180000</v>
      </c>
      <c r="X2504">
        <v>101133300000</v>
      </c>
      <c r="Y2504">
        <v>99286430000</v>
      </c>
      <c r="Z2504">
        <v>45527250000</v>
      </c>
      <c r="AA2504">
        <v>41928770000</v>
      </c>
      <c r="AB2504">
        <v>23108190000</v>
      </c>
      <c r="AC2504">
        <v>18893980000</v>
      </c>
      <c r="AD2504">
        <v>25411490000</v>
      </c>
      <c r="AE2504">
        <v>16083730000</v>
      </c>
    </row>
    <row r="2505" spans="1:31" x14ac:dyDescent="0.2">
      <c r="A2505" s="1">
        <v>40940</v>
      </c>
      <c r="B2505">
        <v>1</v>
      </c>
      <c r="C2505">
        <v>1</v>
      </c>
      <c r="D2505">
        <v>1</v>
      </c>
      <c r="E2505">
        <v>-1</v>
      </c>
      <c r="F2505">
        <v>-1</v>
      </c>
      <c r="G2505">
        <v>-1</v>
      </c>
      <c r="H2505">
        <v>1</v>
      </c>
      <c r="I2505">
        <v>1</v>
      </c>
      <c r="J2505">
        <v>1</v>
      </c>
      <c r="K2505">
        <v>7520.36</v>
      </c>
      <c r="L2505">
        <v>7235.54</v>
      </c>
      <c r="M2505">
        <v>7241.92</v>
      </c>
      <c r="N2505">
        <v>7549.21</v>
      </c>
      <c r="O2505">
        <v>7233.69</v>
      </c>
      <c r="P2505">
        <v>7103.62</v>
      </c>
      <c r="Q2505">
        <v>7566.08</v>
      </c>
      <c r="R2505">
        <v>7245.13</v>
      </c>
      <c r="S2505">
        <v>7258.84</v>
      </c>
      <c r="T2505">
        <v>7488.97</v>
      </c>
      <c r="U2505">
        <v>7194.55</v>
      </c>
      <c r="V2505">
        <v>7091.35</v>
      </c>
      <c r="W2505">
        <v>146012490000</v>
      </c>
      <c r="X2505">
        <v>113988640000</v>
      </c>
      <c r="Y2505">
        <v>76842610000</v>
      </c>
      <c r="Z2505">
        <v>26383900000</v>
      </c>
      <c r="AA2505">
        <v>26708050000</v>
      </c>
      <c r="AB2505">
        <v>28972520000</v>
      </c>
      <c r="AC2505">
        <v>25606620000</v>
      </c>
      <c r="AD2505">
        <v>12569900000</v>
      </c>
      <c r="AE2505">
        <v>18245970000</v>
      </c>
    </row>
    <row r="2506" spans="1:31" x14ac:dyDescent="0.2">
      <c r="A2506" s="1">
        <v>40941</v>
      </c>
      <c r="B2506">
        <v>1</v>
      </c>
      <c r="C2506">
        <v>1</v>
      </c>
      <c r="D2506">
        <v>1</v>
      </c>
      <c r="E2506">
        <v>1</v>
      </c>
      <c r="F2506">
        <v>-1</v>
      </c>
      <c r="G2506">
        <v>-1</v>
      </c>
      <c r="H2506">
        <v>1</v>
      </c>
      <c r="I2506">
        <v>1</v>
      </c>
      <c r="J2506">
        <v>1</v>
      </c>
      <c r="K2506">
        <v>7613.79</v>
      </c>
      <c r="L2506">
        <v>7382.72</v>
      </c>
      <c r="M2506">
        <v>7144.2</v>
      </c>
      <c r="N2506">
        <v>7652.46</v>
      </c>
      <c r="O2506">
        <v>7407.41</v>
      </c>
      <c r="P2506">
        <v>7221.08</v>
      </c>
      <c r="Q2506">
        <v>7652.46</v>
      </c>
      <c r="R2506">
        <v>7443.03</v>
      </c>
      <c r="S2506">
        <v>7221.08</v>
      </c>
      <c r="T2506">
        <v>7578.76</v>
      </c>
      <c r="U2506">
        <v>7382.72</v>
      </c>
      <c r="V2506">
        <v>7118.36</v>
      </c>
      <c r="W2506">
        <v>167227540000</v>
      </c>
      <c r="X2506">
        <v>143900650000</v>
      </c>
      <c r="Y2506">
        <v>101133300000</v>
      </c>
      <c r="Z2506">
        <v>32645960000</v>
      </c>
      <c r="AA2506">
        <v>25954390000</v>
      </c>
      <c r="AB2506">
        <v>59176960000</v>
      </c>
      <c r="AC2506">
        <v>39360950000</v>
      </c>
      <c r="AD2506">
        <v>23108190000</v>
      </c>
      <c r="AE2506">
        <v>18893980000</v>
      </c>
    </row>
    <row r="2507" spans="1:31" x14ac:dyDescent="0.2">
      <c r="A2507" s="1">
        <v>40942</v>
      </c>
      <c r="B2507">
        <v>1</v>
      </c>
      <c r="C2507">
        <v>1</v>
      </c>
      <c r="D2507">
        <v>1</v>
      </c>
      <c r="E2507">
        <v>1</v>
      </c>
      <c r="F2507">
        <v>-1</v>
      </c>
      <c r="G2507">
        <v>-1</v>
      </c>
      <c r="H2507">
        <v>1</v>
      </c>
      <c r="I2507">
        <v>1</v>
      </c>
      <c r="J2507">
        <v>1</v>
      </c>
      <c r="K2507">
        <v>7658.68</v>
      </c>
      <c r="L2507">
        <v>7436.52</v>
      </c>
      <c r="M2507">
        <v>7235.54</v>
      </c>
      <c r="N2507">
        <v>7674.99</v>
      </c>
      <c r="O2507">
        <v>7517.08</v>
      </c>
      <c r="P2507">
        <v>7233.69</v>
      </c>
      <c r="Q2507">
        <v>7674.99</v>
      </c>
      <c r="R2507">
        <v>7517.08</v>
      </c>
      <c r="S2507">
        <v>7245.13</v>
      </c>
      <c r="T2507">
        <v>7608.41</v>
      </c>
      <c r="U2507">
        <v>7421.01</v>
      </c>
      <c r="V2507">
        <v>7194.55</v>
      </c>
      <c r="W2507">
        <v>153698670000</v>
      </c>
      <c r="X2507">
        <v>162361180000</v>
      </c>
      <c r="Y2507">
        <v>113988640000</v>
      </c>
      <c r="Z2507">
        <v>24508230000</v>
      </c>
      <c r="AA2507">
        <v>23558100000</v>
      </c>
      <c r="AB2507">
        <v>45527250000</v>
      </c>
      <c r="AC2507">
        <v>41928770000</v>
      </c>
      <c r="AD2507">
        <v>28972520000</v>
      </c>
      <c r="AE2507">
        <v>25606620000</v>
      </c>
    </row>
    <row r="2508" spans="1:31" x14ac:dyDescent="0.2">
      <c r="A2508" s="1">
        <v>40943</v>
      </c>
      <c r="B2508">
        <v>1</v>
      </c>
      <c r="C2508">
        <v>1</v>
      </c>
      <c r="D2508">
        <v>1</v>
      </c>
      <c r="E2508">
        <v>1</v>
      </c>
      <c r="F2508">
        <v>-1</v>
      </c>
      <c r="G2508">
        <v>-1</v>
      </c>
      <c r="H2508">
        <v>1</v>
      </c>
      <c r="I2508">
        <v>1</v>
      </c>
      <c r="J2508">
        <v>1</v>
      </c>
      <c r="K2508">
        <v>7731.55</v>
      </c>
      <c r="L2508">
        <v>7520.36</v>
      </c>
      <c r="M2508">
        <v>7382.72</v>
      </c>
      <c r="N2508">
        <v>7741.24</v>
      </c>
      <c r="O2508">
        <v>7549.21</v>
      </c>
      <c r="P2508">
        <v>7407.41</v>
      </c>
      <c r="Q2508">
        <v>7787.89</v>
      </c>
      <c r="R2508">
        <v>7566.08</v>
      </c>
      <c r="S2508">
        <v>7443.03</v>
      </c>
      <c r="T2508">
        <v>7727.29</v>
      </c>
      <c r="U2508">
        <v>7488.97</v>
      </c>
      <c r="V2508">
        <v>7382.72</v>
      </c>
      <c r="W2508">
        <v>146819840000</v>
      </c>
      <c r="X2508">
        <v>146012490000</v>
      </c>
      <c r="Y2508">
        <v>143900650000</v>
      </c>
      <c r="Z2508">
        <v>4653520000</v>
      </c>
      <c r="AA2508">
        <v>6232340000</v>
      </c>
      <c r="AB2508">
        <v>26383900000</v>
      </c>
      <c r="AC2508">
        <v>26708050000</v>
      </c>
      <c r="AD2508">
        <v>59176960000</v>
      </c>
      <c r="AE2508">
        <v>39360950000</v>
      </c>
    </row>
    <row r="2509" spans="1:31" x14ac:dyDescent="0.2">
      <c r="A2509" s="1">
        <v>40945</v>
      </c>
      <c r="B2509">
        <v>1</v>
      </c>
      <c r="C2509">
        <v>1</v>
      </c>
      <c r="D2509">
        <v>1</v>
      </c>
      <c r="E2509">
        <v>1</v>
      </c>
      <c r="F2509">
        <v>1</v>
      </c>
      <c r="G2509">
        <v>-1</v>
      </c>
      <c r="H2509">
        <v>1</v>
      </c>
      <c r="I2509">
        <v>1</v>
      </c>
      <c r="J2509">
        <v>1</v>
      </c>
      <c r="K2509">
        <v>7752.28</v>
      </c>
      <c r="L2509">
        <v>7613.79</v>
      </c>
      <c r="M2509">
        <v>7436.52</v>
      </c>
      <c r="N2509">
        <v>7687.98</v>
      </c>
      <c r="O2509">
        <v>7652.46</v>
      </c>
      <c r="P2509">
        <v>7517.08</v>
      </c>
      <c r="Q2509">
        <v>7752.28</v>
      </c>
      <c r="R2509">
        <v>7652.46</v>
      </c>
      <c r="S2509">
        <v>7517.08</v>
      </c>
      <c r="T2509">
        <v>7677.56</v>
      </c>
      <c r="U2509">
        <v>7578.76</v>
      </c>
      <c r="V2509">
        <v>7421.01</v>
      </c>
      <c r="W2509">
        <v>122936860000</v>
      </c>
      <c r="X2509">
        <v>167227540000</v>
      </c>
      <c r="Y2509">
        <v>162361180000</v>
      </c>
      <c r="Z2509">
        <v>25925820000</v>
      </c>
      <c r="AA2509">
        <v>22452240000</v>
      </c>
      <c r="AB2509">
        <v>32645960000</v>
      </c>
      <c r="AC2509">
        <v>25954390000</v>
      </c>
      <c r="AD2509">
        <v>45527250000</v>
      </c>
      <c r="AE2509">
        <v>41928770000</v>
      </c>
    </row>
    <row r="2510" spans="1:31" x14ac:dyDescent="0.2">
      <c r="A2510" s="1">
        <v>40946</v>
      </c>
      <c r="B2510">
        <v>1</v>
      </c>
      <c r="C2510">
        <v>1</v>
      </c>
      <c r="D2510">
        <v>1</v>
      </c>
      <c r="E2510">
        <v>1</v>
      </c>
      <c r="F2510">
        <v>1</v>
      </c>
      <c r="G2510">
        <v>-1</v>
      </c>
      <c r="H2510">
        <v>1</v>
      </c>
      <c r="I2510">
        <v>1</v>
      </c>
      <c r="J2510">
        <v>1</v>
      </c>
      <c r="K2510">
        <v>7680.36</v>
      </c>
      <c r="L2510">
        <v>7658.68</v>
      </c>
      <c r="M2510">
        <v>7520.36</v>
      </c>
      <c r="N2510">
        <v>7707.44</v>
      </c>
      <c r="O2510">
        <v>7674.99</v>
      </c>
      <c r="P2510">
        <v>7549.21</v>
      </c>
      <c r="Q2510">
        <v>7751.76</v>
      </c>
      <c r="R2510">
        <v>7674.99</v>
      </c>
      <c r="S2510">
        <v>7566.08</v>
      </c>
      <c r="T2510">
        <v>7673.91</v>
      </c>
      <c r="U2510">
        <v>7608.41</v>
      </c>
      <c r="V2510">
        <v>7488.97</v>
      </c>
      <c r="W2510">
        <v>124086180000</v>
      </c>
      <c r="X2510">
        <v>153698670000</v>
      </c>
      <c r="Y2510">
        <v>146012490000</v>
      </c>
      <c r="Z2510">
        <v>30156410000</v>
      </c>
      <c r="AA2510">
        <v>23652110000</v>
      </c>
      <c r="AB2510">
        <v>24508230000</v>
      </c>
      <c r="AC2510">
        <v>23558100000</v>
      </c>
      <c r="AD2510">
        <v>26383900000</v>
      </c>
      <c r="AE2510">
        <v>26708050000</v>
      </c>
    </row>
    <row r="2511" spans="1:31" x14ac:dyDescent="0.2">
      <c r="A2511" s="1">
        <v>40947</v>
      </c>
      <c r="B2511">
        <v>1</v>
      </c>
      <c r="C2511">
        <v>1</v>
      </c>
      <c r="D2511">
        <v>1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1</v>
      </c>
      <c r="K2511">
        <v>7766.38</v>
      </c>
      <c r="L2511">
        <v>7731.55</v>
      </c>
      <c r="M2511">
        <v>7613.79</v>
      </c>
      <c r="N2511">
        <v>7869.91</v>
      </c>
      <c r="O2511">
        <v>7741.24</v>
      </c>
      <c r="P2511">
        <v>7652.46</v>
      </c>
      <c r="Q2511">
        <v>7869.91</v>
      </c>
      <c r="R2511">
        <v>7787.89</v>
      </c>
      <c r="S2511">
        <v>7652.46</v>
      </c>
      <c r="T2511">
        <v>7766.38</v>
      </c>
      <c r="U2511">
        <v>7727.29</v>
      </c>
      <c r="V2511">
        <v>7578.76</v>
      </c>
      <c r="W2511">
        <v>161723820000</v>
      </c>
      <c r="X2511">
        <v>146819840000</v>
      </c>
      <c r="Y2511">
        <v>167227540000</v>
      </c>
      <c r="Z2511">
        <v>32660660000</v>
      </c>
      <c r="AA2511">
        <v>21270400000</v>
      </c>
      <c r="AB2511">
        <v>4653520000</v>
      </c>
      <c r="AC2511">
        <v>6232340000</v>
      </c>
      <c r="AD2511">
        <v>32645960000</v>
      </c>
      <c r="AE2511">
        <v>25954390000</v>
      </c>
    </row>
    <row r="2512" spans="1:31" x14ac:dyDescent="0.2">
      <c r="A2512" s="1">
        <v>40948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7863.36</v>
      </c>
      <c r="L2512">
        <v>7752.28</v>
      </c>
      <c r="M2512">
        <v>7658.68</v>
      </c>
      <c r="N2512">
        <v>7910.78</v>
      </c>
      <c r="O2512">
        <v>7687.98</v>
      </c>
      <c r="P2512">
        <v>7674.99</v>
      </c>
      <c r="Q2512">
        <v>7910.78</v>
      </c>
      <c r="R2512">
        <v>7752.28</v>
      </c>
      <c r="S2512">
        <v>7674.99</v>
      </c>
      <c r="T2512">
        <v>7840.38</v>
      </c>
      <c r="U2512">
        <v>7677.56</v>
      </c>
      <c r="V2512">
        <v>7608.41</v>
      </c>
      <c r="W2512">
        <v>171911790000</v>
      </c>
      <c r="X2512">
        <v>122936860000</v>
      </c>
      <c r="Y2512">
        <v>153698670000</v>
      </c>
      <c r="Z2512">
        <v>32773740000</v>
      </c>
      <c r="AA2512">
        <v>28249200000</v>
      </c>
      <c r="AB2512">
        <v>25925820000</v>
      </c>
      <c r="AC2512">
        <v>22452240000</v>
      </c>
      <c r="AD2512">
        <v>24508230000</v>
      </c>
      <c r="AE2512">
        <v>23558100000</v>
      </c>
    </row>
    <row r="2513" spans="1:31" x14ac:dyDescent="0.2">
      <c r="A2513" s="1">
        <v>40949</v>
      </c>
      <c r="B2513">
        <v>1</v>
      </c>
      <c r="C2513">
        <v>1</v>
      </c>
      <c r="D2513">
        <v>1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7922.61</v>
      </c>
      <c r="L2513">
        <v>7680.36</v>
      </c>
      <c r="M2513">
        <v>7731.55</v>
      </c>
      <c r="N2513">
        <v>7862.27</v>
      </c>
      <c r="O2513">
        <v>7707.44</v>
      </c>
      <c r="P2513">
        <v>7741.24</v>
      </c>
      <c r="Q2513">
        <v>7941.63</v>
      </c>
      <c r="R2513">
        <v>7751.76</v>
      </c>
      <c r="S2513">
        <v>7787.89</v>
      </c>
      <c r="T2513">
        <v>7848.78</v>
      </c>
      <c r="U2513">
        <v>7673.91</v>
      </c>
      <c r="V2513">
        <v>7727.29</v>
      </c>
      <c r="W2513">
        <v>150332670000</v>
      </c>
      <c r="X2513">
        <v>124086180000</v>
      </c>
      <c r="Y2513">
        <v>146819840000</v>
      </c>
      <c r="Z2513">
        <v>25636450000</v>
      </c>
      <c r="AA2513">
        <v>28843550000</v>
      </c>
      <c r="AB2513">
        <v>30156410000</v>
      </c>
      <c r="AC2513">
        <v>23652110000</v>
      </c>
      <c r="AD2513">
        <v>4653520000</v>
      </c>
      <c r="AE2513">
        <v>6232340000</v>
      </c>
    </row>
    <row r="2514" spans="1:31" x14ac:dyDescent="0.2">
      <c r="A2514" s="1">
        <v>40952</v>
      </c>
      <c r="B2514">
        <v>1</v>
      </c>
      <c r="C2514">
        <v>1</v>
      </c>
      <c r="D2514">
        <v>1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7849.21</v>
      </c>
      <c r="L2514">
        <v>7766.38</v>
      </c>
      <c r="M2514">
        <v>7752.28</v>
      </c>
      <c r="N2514">
        <v>7912.91</v>
      </c>
      <c r="O2514">
        <v>7869.91</v>
      </c>
      <c r="P2514">
        <v>7687.98</v>
      </c>
      <c r="Q2514">
        <v>7917.96</v>
      </c>
      <c r="R2514">
        <v>7869.91</v>
      </c>
      <c r="S2514">
        <v>7752.28</v>
      </c>
      <c r="T2514">
        <v>7837.58</v>
      </c>
      <c r="U2514">
        <v>7766.38</v>
      </c>
      <c r="V2514">
        <v>7677.56</v>
      </c>
      <c r="W2514">
        <v>137502170000</v>
      </c>
      <c r="X2514">
        <v>161723820000</v>
      </c>
      <c r="Y2514">
        <v>122936860000</v>
      </c>
      <c r="Z2514">
        <v>21055620000</v>
      </c>
      <c r="AA2514">
        <v>25431420000</v>
      </c>
      <c r="AB2514">
        <v>32660660000</v>
      </c>
      <c r="AC2514">
        <v>21270400000</v>
      </c>
      <c r="AD2514">
        <v>25925820000</v>
      </c>
      <c r="AE2514">
        <v>22452240000</v>
      </c>
    </row>
    <row r="2515" spans="1:31" x14ac:dyDescent="0.2">
      <c r="A2515" s="1">
        <v>40953</v>
      </c>
      <c r="B2515">
        <v>1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7937.28</v>
      </c>
      <c r="L2515">
        <v>7863.36</v>
      </c>
      <c r="M2515">
        <v>7680.36</v>
      </c>
      <c r="N2515">
        <v>7884.08</v>
      </c>
      <c r="O2515">
        <v>7910.78</v>
      </c>
      <c r="P2515">
        <v>7707.44</v>
      </c>
      <c r="Q2515">
        <v>7937.28</v>
      </c>
      <c r="R2515">
        <v>7910.78</v>
      </c>
      <c r="S2515">
        <v>7751.76</v>
      </c>
      <c r="T2515">
        <v>7829.76</v>
      </c>
      <c r="U2515">
        <v>7840.38</v>
      </c>
      <c r="V2515">
        <v>7673.91</v>
      </c>
      <c r="W2515">
        <v>139760720000</v>
      </c>
      <c r="X2515">
        <v>171911790000</v>
      </c>
      <c r="Y2515">
        <v>124086180000</v>
      </c>
      <c r="Z2515">
        <v>22369970000</v>
      </c>
      <c r="AA2515">
        <v>20100630000</v>
      </c>
      <c r="AB2515">
        <v>32773740000</v>
      </c>
      <c r="AC2515">
        <v>28249200000</v>
      </c>
      <c r="AD2515">
        <v>30156410000</v>
      </c>
      <c r="AE2515">
        <v>23652110000</v>
      </c>
    </row>
    <row r="2516" spans="1:31" x14ac:dyDescent="0.2">
      <c r="A2516" s="1">
        <v>40954</v>
      </c>
      <c r="B2516">
        <v>1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7919.41</v>
      </c>
      <c r="L2516">
        <v>7922.61</v>
      </c>
      <c r="M2516">
        <v>7766.38</v>
      </c>
      <c r="N2516">
        <v>8005.24</v>
      </c>
      <c r="O2516">
        <v>7862.27</v>
      </c>
      <c r="P2516">
        <v>7869.91</v>
      </c>
      <c r="Q2516">
        <v>8011.87</v>
      </c>
      <c r="R2516">
        <v>7941.63</v>
      </c>
      <c r="S2516">
        <v>7869.91</v>
      </c>
      <c r="T2516">
        <v>7902.08</v>
      </c>
      <c r="U2516">
        <v>7848.78</v>
      </c>
      <c r="V2516">
        <v>7766.38</v>
      </c>
      <c r="W2516">
        <v>158652540000</v>
      </c>
      <c r="X2516">
        <v>150332670000</v>
      </c>
      <c r="Y2516">
        <v>161723820000</v>
      </c>
      <c r="Z2516">
        <v>31311530000</v>
      </c>
      <c r="AA2516">
        <v>21390620000</v>
      </c>
      <c r="AB2516">
        <v>25636450000</v>
      </c>
      <c r="AC2516">
        <v>28843550000</v>
      </c>
      <c r="AD2516">
        <v>32660660000</v>
      </c>
      <c r="AE2516">
        <v>21270400000</v>
      </c>
    </row>
    <row r="2517" spans="1:31" x14ac:dyDescent="0.2">
      <c r="A2517" s="1">
        <v>40955</v>
      </c>
      <c r="B2517">
        <v>1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7983.75</v>
      </c>
      <c r="L2517">
        <v>7849.21</v>
      </c>
      <c r="M2517">
        <v>7863.36</v>
      </c>
      <c r="N2517">
        <v>7869.7</v>
      </c>
      <c r="O2517">
        <v>7912.91</v>
      </c>
      <c r="P2517">
        <v>7910.78</v>
      </c>
      <c r="Q2517">
        <v>8010.5</v>
      </c>
      <c r="R2517">
        <v>7917.96</v>
      </c>
      <c r="S2517">
        <v>7910.78</v>
      </c>
      <c r="T2517">
        <v>7851.62</v>
      </c>
      <c r="U2517">
        <v>7837.58</v>
      </c>
      <c r="V2517">
        <v>7840.38</v>
      </c>
      <c r="W2517">
        <v>160718900000</v>
      </c>
      <c r="X2517">
        <v>137502170000</v>
      </c>
      <c r="Y2517">
        <v>171911790000</v>
      </c>
      <c r="Z2517">
        <v>23604490000</v>
      </c>
      <c r="AA2517">
        <v>24908970000</v>
      </c>
      <c r="AB2517">
        <v>21055620000</v>
      </c>
      <c r="AC2517">
        <v>25431420000</v>
      </c>
      <c r="AD2517">
        <v>32773740000</v>
      </c>
      <c r="AE2517">
        <v>28249200000</v>
      </c>
    </row>
    <row r="2518" spans="1:31" x14ac:dyDescent="0.2">
      <c r="A2518" s="1">
        <v>40956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7956.91</v>
      </c>
      <c r="L2518">
        <v>7937.28</v>
      </c>
      <c r="M2518">
        <v>7922.61</v>
      </c>
      <c r="N2518">
        <v>7894.36</v>
      </c>
      <c r="O2518">
        <v>7884.08</v>
      </c>
      <c r="P2518">
        <v>7862.27</v>
      </c>
      <c r="Q2518">
        <v>8013.46</v>
      </c>
      <c r="R2518">
        <v>7937.28</v>
      </c>
      <c r="S2518">
        <v>7941.63</v>
      </c>
      <c r="T2518">
        <v>7862.11</v>
      </c>
      <c r="U2518">
        <v>7829.76</v>
      </c>
      <c r="V2518">
        <v>7848.78</v>
      </c>
      <c r="W2518">
        <v>151266470000</v>
      </c>
      <c r="X2518">
        <v>139760720000</v>
      </c>
      <c r="Y2518">
        <v>150332670000</v>
      </c>
      <c r="Z2518">
        <v>31338940000</v>
      </c>
      <c r="AA2518">
        <v>23242770000</v>
      </c>
      <c r="AB2518">
        <v>22369970000</v>
      </c>
      <c r="AC2518">
        <v>20100630000</v>
      </c>
      <c r="AD2518">
        <v>25636450000</v>
      </c>
      <c r="AE2518">
        <v>28843550000</v>
      </c>
    </row>
    <row r="2519" spans="1:31" x14ac:dyDescent="0.2">
      <c r="A2519" s="1">
        <v>40959</v>
      </c>
      <c r="B2519">
        <v>1</v>
      </c>
      <c r="C2519">
        <v>1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7959.99</v>
      </c>
      <c r="L2519">
        <v>7919.41</v>
      </c>
      <c r="M2519">
        <v>7849.21</v>
      </c>
      <c r="N2519">
        <v>7954.82</v>
      </c>
      <c r="O2519">
        <v>8005.24</v>
      </c>
      <c r="P2519">
        <v>7912.91</v>
      </c>
      <c r="Q2519">
        <v>7985.5</v>
      </c>
      <c r="R2519">
        <v>8011.87</v>
      </c>
      <c r="S2519">
        <v>7917.96</v>
      </c>
      <c r="T2519">
        <v>7913.65</v>
      </c>
      <c r="U2519">
        <v>7902.08</v>
      </c>
      <c r="V2519">
        <v>7837.58</v>
      </c>
      <c r="W2519">
        <v>104891890000</v>
      </c>
      <c r="X2519">
        <v>158652540000</v>
      </c>
      <c r="Y2519">
        <v>137502170000</v>
      </c>
      <c r="Z2519">
        <v>16384470000</v>
      </c>
      <c r="AA2519">
        <v>15284160000</v>
      </c>
      <c r="AB2519">
        <v>31311530000</v>
      </c>
      <c r="AC2519">
        <v>21390620000</v>
      </c>
      <c r="AD2519">
        <v>21055620000</v>
      </c>
      <c r="AE2519">
        <v>25431420000</v>
      </c>
    </row>
    <row r="2520" spans="1:31" x14ac:dyDescent="0.2">
      <c r="A2520" s="1">
        <v>40960</v>
      </c>
      <c r="B2520">
        <v>1</v>
      </c>
      <c r="C2520">
        <v>1</v>
      </c>
      <c r="D2520">
        <v>1</v>
      </c>
      <c r="E2520">
        <v>1</v>
      </c>
      <c r="F2520">
        <v>1</v>
      </c>
      <c r="G2520">
        <v>1</v>
      </c>
      <c r="H2520">
        <v>-1</v>
      </c>
      <c r="I2520">
        <v>1</v>
      </c>
      <c r="J2520">
        <v>1</v>
      </c>
      <c r="K2520">
        <v>7953.06</v>
      </c>
      <c r="L2520">
        <v>7983.75</v>
      </c>
      <c r="M2520">
        <v>7937.28</v>
      </c>
      <c r="N2520">
        <v>7921.5</v>
      </c>
      <c r="O2520">
        <v>7869.7</v>
      </c>
      <c r="P2520">
        <v>7884.08</v>
      </c>
      <c r="Q2520">
        <v>7973.47</v>
      </c>
      <c r="R2520">
        <v>8010.5</v>
      </c>
      <c r="S2520">
        <v>7937.28</v>
      </c>
      <c r="T2520">
        <v>7870.26</v>
      </c>
      <c r="U2520">
        <v>7851.62</v>
      </c>
      <c r="V2520">
        <v>7829.76</v>
      </c>
      <c r="W2520">
        <v>112789670000</v>
      </c>
      <c r="X2520">
        <v>160718900000</v>
      </c>
      <c r="Y2520">
        <v>139760720000</v>
      </c>
      <c r="Z2520">
        <v>16734010000</v>
      </c>
      <c r="AA2520">
        <v>17555900000</v>
      </c>
      <c r="AB2520">
        <v>23604490000</v>
      </c>
      <c r="AC2520">
        <v>24908970000</v>
      </c>
      <c r="AD2520">
        <v>22369970000</v>
      </c>
      <c r="AE2520">
        <v>20100630000</v>
      </c>
    </row>
    <row r="2521" spans="1:31" x14ac:dyDescent="0.2">
      <c r="A2521" s="1">
        <v>40961</v>
      </c>
      <c r="B2521">
        <v>1</v>
      </c>
      <c r="C2521">
        <v>1</v>
      </c>
      <c r="D2521">
        <v>1</v>
      </c>
      <c r="E2521">
        <v>1</v>
      </c>
      <c r="F2521">
        <v>1</v>
      </c>
      <c r="G2521">
        <v>1</v>
      </c>
      <c r="H2521">
        <v>-1</v>
      </c>
      <c r="I2521">
        <v>1</v>
      </c>
      <c r="J2521">
        <v>1</v>
      </c>
      <c r="K2521">
        <v>7908.38</v>
      </c>
      <c r="L2521">
        <v>7956.91</v>
      </c>
      <c r="M2521">
        <v>7919.41</v>
      </c>
      <c r="N2521">
        <v>8001.68</v>
      </c>
      <c r="O2521">
        <v>7894.36</v>
      </c>
      <c r="P2521">
        <v>8005.24</v>
      </c>
      <c r="Q2521">
        <v>8018.54</v>
      </c>
      <c r="R2521">
        <v>8013.46</v>
      </c>
      <c r="S2521">
        <v>8011.87</v>
      </c>
      <c r="T2521">
        <v>7897.65</v>
      </c>
      <c r="U2521">
        <v>7862.11</v>
      </c>
      <c r="V2521">
        <v>7902.08</v>
      </c>
      <c r="W2521">
        <v>148476830000</v>
      </c>
      <c r="X2521">
        <v>151266470000</v>
      </c>
      <c r="Y2521">
        <v>158652540000</v>
      </c>
      <c r="Z2521">
        <v>27369320000</v>
      </c>
      <c r="AA2521">
        <v>21615220000</v>
      </c>
      <c r="AB2521">
        <v>31338940000</v>
      </c>
      <c r="AC2521">
        <v>23242770000</v>
      </c>
      <c r="AD2521">
        <v>31311530000</v>
      </c>
      <c r="AE2521">
        <v>21390620000</v>
      </c>
    </row>
    <row r="2522" spans="1:31" x14ac:dyDescent="0.2">
      <c r="A2522" s="1">
        <v>40962</v>
      </c>
      <c r="B2522">
        <v>1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-1</v>
      </c>
      <c r="I2522">
        <v>1</v>
      </c>
      <c r="J2522">
        <v>1</v>
      </c>
      <c r="K2522">
        <v>7981.92</v>
      </c>
      <c r="L2522">
        <v>7959.99</v>
      </c>
      <c r="M2522">
        <v>7983.75</v>
      </c>
      <c r="N2522">
        <v>7937.3</v>
      </c>
      <c r="O2522">
        <v>7954.82</v>
      </c>
      <c r="P2522">
        <v>7869.7</v>
      </c>
      <c r="Q2522">
        <v>7991.92</v>
      </c>
      <c r="R2522">
        <v>7985.5</v>
      </c>
      <c r="S2522">
        <v>8010.5</v>
      </c>
      <c r="T2522">
        <v>7935.42</v>
      </c>
      <c r="U2522">
        <v>7913.65</v>
      </c>
      <c r="V2522">
        <v>7851.62</v>
      </c>
      <c r="W2522">
        <v>125775250000</v>
      </c>
      <c r="X2522">
        <v>104891890000</v>
      </c>
      <c r="Y2522">
        <v>160718900000</v>
      </c>
      <c r="Z2522">
        <v>20434840000</v>
      </c>
      <c r="AA2522">
        <v>26029470000</v>
      </c>
      <c r="AB2522">
        <v>16384470000</v>
      </c>
      <c r="AC2522">
        <v>15284160000</v>
      </c>
      <c r="AD2522">
        <v>23604490000</v>
      </c>
      <c r="AE2522">
        <v>24908970000</v>
      </c>
    </row>
    <row r="2523" spans="1:31" x14ac:dyDescent="0.2">
      <c r="A2523" s="1">
        <v>40963</v>
      </c>
      <c r="B2523">
        <v>1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-1</v>
      </c>
      <c r="I2523">
        <v>-1</v>
      </c>
      <c r="J2523">
        <v>1</v>
      </c>
      <c r="K2523">
        <v>7971.62</v>
      </c>
      <c r="L2523">
        <v>7953.06</v>
      </c>
      <c r="M2523">
        <v>7956.91</v>
      </c>
      <c r="N2523">
        <v>7959.34</v>
      </c>
      <c r="O2523">
        <v>7921.5</v>
      </c>
      <c r="P2523">
        <v>7894.36</v>
      </c>
      <c r="Q2523">
        <v>7974.58</v>
      </c>
      <c r="R2523">
        <v>7973.47</v>
      </c>
      <c r="S2523">
        <v>8013.46</v>
      </c>
      <c r="T2523">
        <v>7899.62</v>
      </c>
      <c r="U2523">
        <v>7870.26</v>
      </c>
      <c r="V2523">
        <v>7862.11</v>
      </c>
      <c r="W2523">
        <v>109628330000</v>
      </c>
      <c r="X2523">
        <v>112789670000</v>
      </c>
      <c r="Y2523">
        <v>151266470000</v>
      </c>
      <c r="Z2523">
        <v>25236810000</v>
      </c>
      <c r="AA2523">
        <v>23949350000</v>
      </c>
      <c r="AB2523">
        <v>16734010000</v>
      </c>
      <c r="AC2523">
        <v>17555900000</v>
      </c>
      <c r="AD2523">
        <v>31338940000</v>
      </c>
      <c r="AE2523">
        <v>23242770000</v>
      </c>
    </row>
    <row r="2524" spans="1:31" x14ac:dyDescent="0.2">
      <c r="A2524" s="1">
        <v>40968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1</v>
      </c>
      <c r="I2524">
        <v>-1</v>
      </c>
      <c r="J2524">
        <v>1</v>
      </c>
      <c r="K2524">
        <v>8046.14</v>
      </c>
      <c r="L2524">
        <v>7908.38</v>
      </c>
      <c r="M2524">
        <v>7959.99</v>
      </c>
      <c r="N2524">
        <v>8121.44</v>
      </c>
      <c r="O2524">
        <v>8001.68</v>
      </c>
      <c r="P2524">
        <v>7954.82</v>
      </c>
      <c r="Q2524">
        <v>8121.44</v>
      </c>
      <c r="R2524">
        <v>8018.54</v>
      </c>
      <c r="S2524">
        <v>7985.5</v>
      </c>
      <c r="T2524">
        <v>8046.14</v>
      </c>
      <c r="U2524">
        <v>7897.65</v>
      </c>
      <c r="V2524">
        <v>7913.65</v>
      </c>
      <c r="W2524">
        <v>156275970000</v>
      </c>
      <c r="X2524">
        <v>148476830000</v>
      </c>
      <c r="Y2524">
        <v>104891890000</v>
      </c>
      <c r="Z2524">
        <v>61668530000</v>
      </c>
      <c r="AA2524">
        <v>42954770000</v>
      </c>
      <c r="AB2524">
        <v>27369320000</v>
      </c>
      <c r="AC2524">
        <v>21615220000</v>
      </c>
      <c r="AD2524">
        <v>16384470000</v>
      </c>
      <c r="AE2524">
        <v>15284160000</v>
      </c>
    </row>
    <row r="2525" spans="1:31" x14ac:dyDescent="0.2">
      <c r="A2525" s="1">
        <v>40969</v>
      </c>
      <c r="B2525">
        <v>1</v>
      </c>
      <c r="C2525">
        <v>1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-1</v>
      </c>
      <c r="J2525">
        <v>-1</v>
      </c>
      <c r="K2525">
        <v>8127.57</v>
      </c>
      <c r="L2525">
        <v>7981.92</v>
      </c>
      <c r="M2525">
        <v>7953.06</v>
      </c>
      <c r="N2525">
        <v>8118.34</v>
      </c>
      <c r="O2525">
        <v>7937.3</v>
      </c>
      <c r="P2525">
        <v>7921.5</v>
      </c>
      <c r="Q2525">
        <v>8151.7</v>
      </c>
      <c r="R2525">
        <v>7991.92</v>
      </c>
      <c r="S2525">
        <v>7973.47</v>
      </c>
      <c r="T2525">
        <v>8103.75</v>
      </c>
      <c r="U2525">
        <v>7935.42</v>
      </c>
      <c r="V2525">
        <v>7870.26</v>
      </c>
      <c r="W2525">
        <v>126581300000</v>
      </c>
      <c r="X2525">
        <v>125775250000</v>
      </c>
      <c r="Y2525">
        <v>112789670000</v>
      </c>
      <c r="Z2525">
        <v>23688920000</v>
      </c>
      <c r="AA2525">
        <v>19577830000</v>
      </c>
      <c r="AB2525">
        <v>20434840000</v>
      </c>
      <c r="AC2525">
        <v>26029470000</v>
      </c>
      <c r="AD2525">
        <v>16734010000</v>
      </c>
      <c r="AE2525">
        <v>17555900000</v>
      </c>
    </row>
    <row r="2526" spans="1:31" x14ac:dyDescent="0.2">
      <c r="A2526" s="1">
        <v>40970</v>
      </c>
      <c r="B2526">
        <v>1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-1</v>
      </c>
      <c r="J2526">
        <v>-1</v>
      </c>
      <c r="K2526">
        <v>8161.87</v>
      </c>
      <c r="L2526">
        <v>7971.62</v>
      </c>
      <c r="M2526">
        <v>7908.38</v>
      </c>
      <c r="N2526">
        <v>8144.04</v>
      </c>
      <c r="O2526">
        <v>7959.34</v>
      </c>
      <c r="P2526">
        <v>8001.68</v>
      </c>
      <c r="Q2526">
        <v>8170.72</v>
      </c>
      <c r="R2526">
        <v>7974.58</v>
      </c>
      <c r="S2526">
        <v>8018.54</v>
      </c>
      <c r="T2526">
        <v>8114.14</v>
      </c>
      <c r="U2526">
        <v>7899.62</v>
      </c>
      <c r="V2526">
        <v>7897.65</v>
      </c>
      <c r="W2526">
        <v>132933390000</v>
      </c>
      <c r="X2526">
        <v>109628330000</v>
      </c>
      <c r="Y2526">
        <v>148476830000</v>
      </c>
      <c r="Z2526">
        <v>19913640000</v>
      </c>
      <c r="AA2526">
        <v>18122260000</v>
      </c>
      <c r="AB2526">
        <v>25236810000</v>
      </c>
      <c r="AC2526">
        <v>23949350000</v>
      </c>
      <c r="AD2526">
        <v>27369320000</v>
      </c>
      <c r="AE2526">
        <v>21615220000</v>
      </c>
    </row>
    <row r="2527" spans="1:31" x14ac:dyDescent="0.2">
      <c r="A2527" s="1">
        <v>40971</v>
      </c>
      <c r="B2527">
        <v>1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-1</v>
      </c>
      <c r="K2527">
        <v>8119.94</v>
      </c>
      <c r="L2527">
        <v>8046.14</v>
      </c>
      <c r="M2527">
        <v>7981.92</v>
      </c>
      <c r="N2527">
        <v>8114.44</v>
      </c>
      <c r="O2527">
        <v>8121.44</v>
      </c>
      <c r="P2527">
        <v>7937.3</v>
      </c>
      <c r="Q2527">
        <v>8134.94</v>
      </c>
      <c r="R2527">
        <v>8121.44</v>
      </c>
      <c r="S2527">
        <v>7991.92</v>
      </c>
      <c r="T2527">
        <v>8087.2</v>
      </c>
      <c r="U2527">
        <v>8046.14</v>
      </c>
      <c r="V2527">
        <v>7935.42</v>
      </c>
      <c r="W2527">
        <v>90528300000</v>
      </c>
      <c r="X2527">
        <v>156275970000</v>
      </c>
      <c r="Y2527">
        <v>125775250000</v>
      </c>
      <c r="Z2527">
        <v>1985350000</v>
      </c>
      <c r="AA2527">
        <v>3790580000</v>
      </c>
      <c r="AB2527">
        <v>61668530000</v>
      </c>
      <c r="AC2527">
        <v>42954770000</v>
      </c>
      <c r="AD2527">
        <v>20434840000</v>
      </c>
      <c r="AE2527">
        <v>26029470000</v>
      </c>
    </row>
    <row r="2528" spans="1:31" x14ac:dyDescent="0.2">
      <c r="A2528" s="1">
        <v>40973</v>
      </c>
      <c r="B2528">
        <v>1</v>
      </c>
      <c r="C2528">
        <v>1</v>
      </c>
      <c r="D2528">
        <v>1</v>
      </c>
      <c r="E2528">
        <v>1</v>
      </c>
      <c r="F2528">
        <v>1</v>
      </c>
      <c r="G2528">
        <v>1</v>
      </c>
      <c r="H2528">
        <v>-1</v>
      </c>
      <c r="I2528">
        <v>1</v>
      </c>
      <c r="J2528">
        <v>-1</v>
      </c>
      <c r="K2528">
        <v>8105.27</v>
      </c>
      <c r="L2528">
        <v>8127.57</v>
      </c>
      <c r="M2528">
        <v>7971.62</v>
      </c>
      <c r="N2528">
        <v>8004.74</v>
      </c>
      <c r="O2528">
        <v>8118.34</v>
      </c>
      <c r="P2528">
        <v>7959.34</v>
      </c>
      <c r="Q2528">
        <v>8115.49</v>
      </c>
      <c r="R2528">
        <v>8151.7</v>
      </c>
      <c r="S2528">
        <v>7974.58</v>
      </c>
      <c r="T2528">
        <v>7998.96</v>
      </c>
      <c r="U2528">
        <v>8103.75</v>
      </c>
      <c r="V2528">
        <v>7899.62</v>
      </c>
      <c r="W2528">
        <v>108265430000</v>
      </c>
      <c r="X2528">
        <v>126581300000</v>
      </c>
      <c r="Y2528">
        <v>109628330000</v>
      </c>
      <c r="Z2528">
        <v>14129110000</v>
      </c>
      <c r="AA2528">
        <v>18567730000</v>
      </c>
      <c r="AB2528">
        <v>23688920000</v>
      </c>
      <c r="AC2528">
        <v>19577830000</v>
      </c>
      <c r="AD2528">
        <v>25236810000</v>
      </c>
      <c r="AE2528">
        <v>23949350000</v>
      </c>
    </row>
    <row r="2529" spans="1:31" x14ac:dyDescent="0.2">
      <c r="A2529" s="1">
        <v>40974</v>
      </c>
      <c r="B2529">
        <v>1</v>
      </c>
      <c r="C2529">
        <v>1</v>
      </c>
      <c r="D2529">
        <v>1</v>
      </c>
      <c r="E2529">
        <v>1</v>
      </c>
      <c r="F2529">
        <v>1</v>
      </c>
      <c r="G2529">
        <v>1</v>
      </c>
      <c r="H2529">
        <v>-1</v>
      </c>
      <c r="I2529">
        <v>1</v>
      </c>
      <c r="J2529">
        <v>1</v>
      </c>
      <c r="K2529">
        <v>8006.85</v>
      </c>
      <c r="L2529">
        <v>8161.87</v>
      </c>
      <c r="M2529">
        <v>8046.14</v>
      </c>
      <c r="N2529">
        <v>7937.97</v>
      </c>
      <c r="O2529">
        <v>8144.04</v>
      </c>
      <c r="P2529">
        <v>8121.44</v>
      </c>
      <c r="Q2529">
        <v>8028.02</v>
      </c>
      <c r="R2529">
        <v>8170.72</v>
      </c>
      <c r="S2529">
        <v>8121.44</v>
      </c>
      <c r="T2529">
        <v>7860.87</v>
      </c>
      <c r="U2529">
        <v>8114.14</v>
      </c>
      <c r="V2529">
        <v>8046.14</v>
      </c>
      <c r="W2529">
        <v>123387210000</v>
      </c>
      <c r="X2529">
        <v>132933390000</v>
      </c>
      <c r="Y2529">
        <v>156275970000</v>
      </c>
      <c r="Z2529">
        <v>20614590000</v>
      </c>
      <c r="AA2529">
        <v>21936780000</v>
      </c>
      <c r="AB2529">
        <v>19913640000</v>
      </c>
      <c r="AC2529">
        <v>18122260000</v>
      </c>
      <c r="AD2529">
        <v>61668530000</v>
      </c>
      <c r="AE2529">
        <v>42954770000</v>
      </c>
    </row>
    <row r="2530" spans="1:31" x14ac:dyDescent="0.2">
      <c r="A2530" s="1">
        <v>40975</v>
      </c>
      <c r="B2530">
        <v>1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v>-1</v>
      </c>
      <c r="I2530">
        <v>1</v>
      </c>
      <c r="J2530">
        <v>1</v>
      </c>
      <c r="K2530">
        <v>7846.49</v>
      </c>
      <c r="L2530">
        <v>8119.94</v>
      </c>
      <c r="M2530">
        <v>8127.57</v>
      </c>
      <c r="N2530">
        <v>7903.08</v>
      </c>
      <c r="O2530">
        <v>8114.44</v>
      </c>
      <c r="P2530">
        <v>8118.34</v>
      </c>
      <c r="Q2530">
        <v>7937.11</v>
      </c>
      <c r="R2530">
        <v>8134.94</v>
      </c>
      <c r="S2530">
        <v>8151.7</v>
      </c>
      <c r="T2530">
        <v>7824.45</v>
      </c>
      <c r="U2530">
        <v>8087.2</v>
      </c>
      <c r="V2530">
        <v>8103.75</v>
      </c>
      <c r="W2530">
        <v>102116220000</v>
      </c>
      <c r="X2530">
        <v>90528300000</v>
      </c>
      <c r="Y2530">
        <v>126581300000</v>
      </c>
      <c r="Z2530">
        <v>16549920000</v>
      </c>
      <c r="AA2530">
        <v>19581030000</v>
      </c>
      <c r="AB2530">
        <v>1985350000</v>
      </c>
      <c r="AC2530">
        <v>3790580000</v>
      </c>
      <c r="AD2530">
        <v>23688920000</v>
      </c>
      <c r="AE2530">
        <v>19577830000</v>
      </c>
    </row>
    <row r="2531" spans="1:31" x14ac:dyDescent="0.2">
      <c r="A2531" s="1">
        <v>40976</v>
      </c>
      <c r="B2531">
        <v>1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v>-1</v>
      </c>
      <c r="I2531">
        <v>-1</v>
      </c>
      <c r="J2531">
        <v>1</v>
      </c>
      <c r="K2531">
        <v>7952.94</v>
      </c>
      <c r="L2531">
        <v>8105.27</v>
      </c>
      <c r="M2531">
        <v>8161.87</v>
      </c>
      <c r="N2531">
        <v>7984.56</v>
      </c>
      <c r="O2531">
        <v>8004.74</v>
      </c>
      <c r="P2531">
        <v>8144.04</v>
      </c>
      <c r="Q2531">
        <v>8000.93</v>
      </c>
      <c r="R2531">
        <v>8115.49</v>
      </c>
      <c r="S2531">
        <v>8170.72</v>
      </c>
      <c r="T2531">
        <v>7905.5</v>
      </c>
      <c r="U2531">
        <v>7998.96</v>
      </c>
      <c r="V2531">
        <v>8114.14</v>
      </c>
      <c r="W2531">
        <v>105409460000</v>
      </c>
      <c r="X2531">
        <v>108265430000</v>
      </c>
      <c r="Y2531">
        <v>132933390000</v>
      </c>
      <c r="Z2531">
        <v>22241010000</v>
      </c>
      <c r="AA2531">
        <v>21064900000</v>
      </c>
      <c r="AB2531">
        <v>14129110000</v>
      </c>
      <c r="AC2531">
        <v>18567730000</v>
      </c>
      <c r="AD2531">
        <v>19913640000</v>
      </c>
      <c r="AE2531">
        <v>18122260000</v>
      </c>
    </row>
    <row r="2532" spans="1:31" x14ac:dyDescent="0.2">
      <c r="A2532" s="1">
        <v>40977</v>
      </c>
      <c r="B2532">
        <v>1</v>
      </c>
      <c r="C2532">
        <v>1</v>
      </c>
      <c r="D2532">
        <v>1</v>
      </c>
      <c r="E2532">
        <v>1</v>
      </c>
      <c r="F2532">
        <v>1</v>
      </c>
      <c r="G2532">
        <v>1</v>
      </c>
      <c r="H2532">
        <v>-1</v>
      </c>
      <c r="I2532">
        <v>-1</v>
      </c>
      <c r="J2532">
        <v>1</v>
      </c>
      <c r="K2532">
        <v>8012.59</v>
      </c>
      <c r="L2532">
        <v>8006.85</v>
      </c>
      <c r="M2532">
        <v>8119.94</v>
      </c>
      <c r="N2532">
        <v>8016.01</v>
      </c>
      <c r="O2532">
        <v>7937.97</v>
      </c>
      <c r="P2532">
        <v>8114.44</v>
      </c>
      <c r="Q2532">
        <v>8027.08</v>
      </c>
      <c r="R2532">
        <v>8028.02</v>
      </c>
      <c r="S2532">
        <v>8134.94</v>
      </c>
      <c r="T2532">
        <v>7965.68</v>
      </c>
      <c r="U2532">
        <v>7860.87</v>
      </c>
      <c r="V2532">
        <v>8087.2</v>
      </c>
      <c r="W2532">
        <v>105649430000</v>
      </c>
      <c r="X2532">
        <v>123387210000</v>
      </c>
      <c r="Y2532">
        <v>90528300000</v>
      </c>
      <c r="Z2532">
        <v>19047080000</v>
      </c>
      <c r="AA2532">
        <v>16601310000</v>
      </c>
      <c r="AB2532">
        <v>20614590000</v>
      </c>
      <c r="AC2532">
        <v>21936780000</v>
      </c>
      <c r="AD2532">
        <v>1985350000</v>
      </c>
      <c r="AE2532">
        <v>3790580000</v>
      </c>
    </row>
    <row r="2533" spans="1:31" x14ac:dyDescent="0.2">
      <c r="A2533" s="1">
        <v>40980</v>
      </c>
      <c r="B2533">
        <v>1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v>-1</v>
      </c>
      <c r="I2533">
        <v>-1</v>
      </c>
      <c r="J2533">
        <v>-1</v>
      </c>
      <c r="K2533">
        <v>8028.87</v>
      </c>
      <c r="L2533">
        <v>7846.49</v>
      </c>
      <c r="M2533">
        <v>8105.27</v>
      </c>
      <c r="N2533">
        <v>7927.55</v>
      </c>
      <c r="O2533">
        <v>7903.08</v>
      </c>
      <c r="P2533">
        <v>8004.74</v>
      </c>
      <c r="Q2533">
        <v>8028.87</v>
      </c>
      <c r="R2533">
        <v>7937.11</v>
      </c>
      <c r="S2533">
        <v>8115.49</v>
      </c>
      <c r="T2533">
        <v>7927.55</v>
      </c>
      <c r="U2533">
        <v>7824.45</v>
      </c>
      <c r="V2533">
        <v>7998.96</v>
      </c>
      <c r="W2533">
        <v>88015810000</v>
      </c>
      <c r="X2533">
        <v>102116220000</v>
      </c>
      <c r="Y2533">
        <v>108265430000</v>
      </c>
      <c r="Z2533">
        <v>14091530000</v>
      </c>
      <c r="AA2533">
        <v>14305040000</v>
      </c>
      <c r="AB2533">
        <v>16549920000</v>
      </c>
      <c r="AC2533">
        <v>19581030000</v>
      </c>
      <c r="AD2533">
        <v>14129110000</v>
      </c>
      <c r="AE2533">
        <v>18567730000</v>
      </c>
    </row>
    <row r="2534" spans="1:31" x14ac:dyDescent="0.2">
      <c r="A2534" s="1">
        <v>40981</v>
      </c>
      <c r="B2534">
        <v>1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-1</v>
      </c>
      <c r="I2534">
        <v>-1</v>
      </c>
      <c r="J2534">
        <v>-1</v>
      </c>
      <c r="K2534">
        <v>7990.6</v>
      </c>
      <c r="L2534">
        <v>7952.94</v>
      </c>
      <c r="M2534">
        <v>8006.85</v>
      </c>
      <c r="N2534">
        <v>8031.51</v>
      </c>
      <c r="O2534">
        <v>7984.56</v>
      </c>
      <c r="P2534">
        <v>7937.97</v>
      </c>
      <c r="Q2534">
        <v>8045.61</v>
      </c>
      <c r="R2534">
        <v>8000.93</v>
      </c>
      <c r="S2534">
        <v>8028.02</v>
      </c>
      <c r="T2534">
        <v>7974.38</v>
      </c>
      <c r="U2534">
        <v>7905.5</v>
      </c>
      <c r="V2534">
        <v>7860.87</v>
      </c>
      <c r="W2534">
        <v>100250350000</v>
      </c>
      <c r="X2534">
        <v>105409460000</v>
      </c>
      <c r="Y2534">
        <v>123387210000</v>
      </c>
      <c r="Z2534">
        <v>26540750000</v>
      </c>
      <c r="AA2534">
        <v>15055390000</v>
      </c>
      <c r="AB2534">
        <v>22241010000</v>
      </c>
      <c r="AC2534">
        <v>21064900000</v>
      </c>
      <c r="AD2534">
        <v>20614590000</v>
      </c>
      <c r="AE2534">
        <v>21936780000</v>
      </c>
    </row>
    <row r="2535" spans="1:31" x14ac:dyDescent="0.2">
      <c r="A2535" s="1">
        <v>40982</v>
      </c>
      <c r="B2535">
        <v>1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-1</v>
      </c>
      <c r="I2535">
        <v>-1</v>
      </c>
      <c r="J2535">
        <v>-1</v>
      </c>
      <c r="K2535">
        <v>8132.96</v>
      </c>
      <c r="L2535">
        <v>8012.59</v>
      </c>
      <c r="M2535">
        <v>7846.49</v>
      </c>
      <c r="N2535">
        <v>8125.26</v>
      </c>
      <c r="O2535">
        <v>8016.01</v>
      </c>
      <c r="P2535">
        <v>7903.08</v>
      </c>
      <c r="Q2535">
        <v>8170.31</v>
      </c>
      <c r="R2535">
        <v>8027.08</v>
      </c>
      <c r="S2535">
        <v>7937.11</v>
      </c>
      <c r="T2535">
        <v>8113.76</v>
      </c>
      <c r="U2535">
        <v>7965.68</v>
      </c>
      <c r="V2535">
        <v>7824.45</v>
      </c>
      <c r="W2535">
        <v>125031440000</v>
      </c>
      <c r="X2535">
        <v>105649430000</v>
      </c>
      <c r="Y2535">
        <v>102116220000</v>
      </c>
      <c r="Z2535">
        <v>31132720000</v>
      </c>
      <c r="AA2535">
        <v>15931300000</v>
      </c>
      <c r="AB2535">
        <v>19047080000</v>
      </c>
      <c r="AC2535">
        <v>16601310000</v>
      </c>
      <c r="AD2535">
        <v>16549920000</v>
      </c>
      <c r="AE2535">
        <v>19581030000</v>
      </c>
    </row>
    <row r="2536" spans="1:31" x14ac:dyDescent="0.2">
      <c r="A2536" s="1">
        <v>40983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-1</v>
      </c>
      <c r="J2536">
        <v>-1</v>
      </c>
      <c r="K2536">
        <v>8141.93</v>
      </c>
      <c r="L2536">
        <v>8028.87</v>
      </c>
      <c r="M2536">
        <v>7952.94</v>
      </c>
      <c r="N2536">
        <v>8121.62</v>
      </c>
      <c r="O2536">
        <v>7927.55</v>
      </c>
      <c r="P2536">
        <v>7984.56</v>
      </c>
      <c r="Q2536">
        <v>8142.98</v>
      </c>
      <c r="R2536">
        <v>8028.87</v>
      </c>
      <c r="S2536">
        <v>8000.93</v>
      </c>
      <c r="T2536">
        <v>8088.1</v>
      </c>
      <c r="U2536">
        <v>7927.55</v>
      </c>
      <c r="V2536">
        <v>7905.5</v>
      </c>
      <c r="W2536">
        <v>100093790000</v>
      </c>
      <c r="X2536">
        <v>88015810000</v>
      </c>
      <c r="Y2536">
        <v>105409460000</v>
      </c>
      <c r="Z2536">
        <v>19006380000</v>
      </c>
      <c r="AA2536">
        <v>16267610000</v>
      </c>
      <c r="AB2536">
        <v>14091530000</v>
      </c>
      <c r="AC2536">
        <v>14305040000</v>
      </c>
      <c r="AD2536">
        <v>22241010000</v>
      </c>
      <c r="AE2536">
        <v>21064900000</v>
      </c>
    </row>
    <row r="2537" spans="1:31" x14ac:dyDescent="0.2">
      <c r="A2537" s="1">
        <v>40984</v>
      </c>
      <c r="B2537">
        <v>1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-1</v>
      </c>
      <c r="I2537">
        <v>-1</v>
      </c>
      <c r="J2537">
        <v>-1</v>
      </c>
      <c r="K2537">
        <v>8130.28</v>
      </c>
      <c r="L2537">
        <v>7990.6</v>
      </c>
      <c r="M2537">
        <v>8012.59</v>
      </c>
      <c r="N2537">
        <v>8054.94</v>
      </c>
      <c r="O2537">
        <v>8031.51</v>
      </c>
      <c r="P2537">
        <v>8016.01</v>
      </c>
      <c r="Q2537">
        <v>8130.52</v>
      </c>
      <c r="R2537">
        <v>8045.61</v>
      </c>
      <c r="S2537">
        <v>8027.08</v>
      </c>
      <c r="T2537">
        <v>8054.94</v>
      </c>
      <c r="U2537">
        <v>7974.38</v>
      </c>
      <c r="V2537">
        <v>7965.68</v>
      </c>
      <c r="W2537">
        <v>108527020000</v>
      </c>
      <c r="X2537">
        <v>100250350000</v>
      </c>
      <c r="Y2537">
        <v>105649430000</v>
      </c>
      <c r="Z2537">
        <v>20963450000</v>
      </c>
      <c r="AA2537">
        <v>21256170000</v>
      </c>
      <c r="AB2537">
        <v>26540750000</v>
      </c>
      <c r="AC2537">
        <v>15055390000</v>
      </c>
      <c r="AD2537">
        <v>19047080000</v>
      </c>
      <c r="AE2537">
        <v>16601310000</v>
      </c>
    </row>
    <row r="2538" spans="1:31" x14ac:dyDescent="0.2">
      <c r="A2538" s="1">
        <v>40987</v>
      </c>
      <c r="B2538">
        <v>1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v>-1</v>
      </c>
      <c r="I2538">
        <v>-1</v>
      </c>
      <c r="J2538">
        <v>-1</v>
      </c>
      <c r="K2538">
        <v>8113.46</v>
      </c>
      <c r="L2538">
        <v>8132.96</v>
      </c>
      <c r="M2538">
        <v>8028.87</v>
      </c>
      <c r="N2538">
        <v>8043.92</v>
      </c>
      <c r="O2538">
        <v>8125.26</v>
      </c>
      <c r="P2538">
        <v>7927.55</v>
      </c>
      <c r="Q2538">
        <v>8123.15</v>
      </c>
      <c r="R2538">
        <v>8170.31</v>
      </c>
      <c r="S2538">
        <v>8028.87</v>
      </c>
      <c r="T2538">
        <v>7997.05</v>
      </c>
      <c r="U2538">
        <v>8113.76</v>
      </c>
      <c r="V2538">
        <v>7927.55</v>
      </c>
      <c r="W2538">
        <v>83260230000</v>
      </c>
      <c r="X2538">
        <v>125031440000</v>
      </c>
      <c r="Y2538">
        <v>88015810000</v>
      </c>
      <c r="Z2538">
        <v>14727190000</v>
      </c>
      <c r="AA2538">
        <v>15794130000</v>
      </c>
      <c r="AB2538">
        <v>31132720000</v>
      </c>
      <c r="AC2538">
        <v>15931300000</v>
      </c>
      <c r="AD2538">
        <v>14091530000</v>
      </c>
      <c r="AE2538">
        <v>14305040000</v>
      </c>
    </row>
    <row r="2539" spans="1:31" x14ac:dyDescent="0.2">
      <c r="A2539" s="1">
        <v>40988</v>
      </c>
      <c r="B2539">
        <v>1</v>
      </c>
      <c r="C2539">
        <v>1</v>
      </c>
      <c r="D2539">
        <v>1</v>
      </c>
      <c r="E2539">
        <v>1</v>
      </c>
      <c r="F2539">
        <v>1</v>
      </c>
      <c r="G2539">
        <v>1</v>
      </c>
      <c r="H2539">
        <v>-1</v>
      </c>
      <c r="I2539">
        <v>1</v>
      </c>
      <c r="J2539">
        <v>-1</v>
      </c>
      <c r="K2539">
        <v>8062.91</v>
      </c>
      <c r="L2539">
        <v>8141.93</v>
      </c>
      <c r="M2539">
        <v>7990.6</v>
      </c>
      <c r="N2539">
        <v>7972.7</v>
      </c>
      <c r="O2539">
        <v>8121.62</v>
      </c>
      <c r="P2539">
        <v>8031.51</v>
      </c>
      <c r="Q2539">
        <v>8062.91</v>
      </c>
      <c r="R2539">
        <v>8142.98</v>
      </c>
      <c r="S2539">
        <v>8045.61</v>
      </c>
      <c r="T2539">
        <v>7965.96</v>
      </c>
      <c r="U2539">
        <v>8088.1</v>
      </c>
      <c r="V2539">
        <v>7974.38</v>
      </c>
      <c r="W2539">
        <v>82592750000</v>
      </c>
      <c r="X2539">
        <v>100093790000</v>
      </c>
      <c r="Y2539">
        <v>100250350000</v>
      </c>
      <c r="Z2539">
        <v>14205900000</v>
      </c>
      <c r="AA2539">
        <v>15676600000</v>
      </c>
      <c r="AB2539">
        <v>19006380000</v>
      </c>
      <c r="AC2539">
        <v>16267610000</v>
      </c>
      <c r="AD2539">
        <v>26540750000</v>
      </c>
      <c r="AE2539">
        <v>15055390000</v>
      </c>
    </row>
    <row r="2540" spans="1:31" x14ac:dyDescent="0.2">
      <c r="A2540" s="1">
        <v>40989</v>
      </c>
      <c r="B2540">
        <v>1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-1</v>
      </c>
      <c r="I2540">
        <v>-1</v>
      </c>
      <c r="J2540">
        <v>-1</v>
      </c>
      <c r="K2540">
        <v>7993.46</v>
      </c>
      <c r="L2540">
        <v>8130.28</v>
      </c>
      <c r="M2540">
        <v>8132.96</v>
      </c>
      <c r="N2540">
        <v>7981.94</v>
      </c>
      <c r="O2540">
        <v>8054.94</v>
      </c>
      <c r="P2540">
        <v>8125.26</v>
      </c>
      <c r="Q2540">
        <v>8013.67</v>
      </c>
      <c r="R2540">
        <v>8130.52</v>
      </c>
      <c r="S2540">
        <v>8170.31</v>
      </c>
      <c r="T2540">
        <v>7940.19</v>
      </c>
      <c r="U2540">
        <v>8054.94</v>
      </c>
      <c r="V2540">
        <v>8113.76</v>
      </c>
      <c r="W2540">
        <v>96337760000</v>
      </c>
      <c r="X2540">
        <v>108527020000</v>
      </c>
      <c r="Y2540">
        <v>125031440000</v>
      </c>
      <c r="Z2540">
        <v>23784340000</v>
      </c>
      <c r="AA2540">
        <v>22890740000</v>
      </c>
      <c r="AB2540">
        <v>20963450000</v>
      </c>
      <c r="AC2540">
        <v>21256170000</v>
      </c>
      <c r="AD2540">
        <v>31132720000</v>
      </c>
      <c r="AE2540">
        <v>15931300000</v>
      </c>
    </row>
    <row r="2541" spans="1:31" x14ac:dyDescent="0.2">
      <c r="A2541" s="1">
        <v>40990</v>
      </c>
      <c r="B2541">
        <v>1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v>-1</v>
      </c>
      <c r="I2541">
        <v>-1</v>
      </c>
      <c r="J2541">
        <v>1</v>
      </c>
      <c r="K2541">
        <v>7997.66</v>
      </c>
      <c r="L2541">
        <v>8113.46</v>
      </c>
      <c r="M2541">
        <v>8141.93</v>
      </c>
      <c r="N2541">
        <v>8059.94</v>
      </c>
      <c r="O2541">
        <v>8043.92</v>
      </c>
      <c r="P2541">
        <v>8121.62</v>
      </c>
      <c r="Q2541">
        <v>8075.97</v>
      </c>
      <c r="R2541">
        <v>8123.15</v>
      </c>
      <c r="S2541">
        <v>8142.98</v>
      </c>
      <c r="T2541">
        <v>7995.57</v>
      </c>
      <c r="U2541">
        <v>7997.05</v>
      </c>
      <c r="V2541">
        <v>8088.1</v>
      </c>
      <c r="W2541">
        <v>95573780000</v>
      </c>
      <c r="X2541">
        <v>83260230000</v>
      </c>
      <c r="Y2541">
        <v>100093790000</v>
      </c>
      <c r="Z2541">
        <v>23605200000</v>
      </c>
      <c r="AA2541">
        <v>17118710000</v>
      </c>
      <c r="AB2541">
        <v>14727190000</v>
      </c>
      <c r="AC2541">
        <v>15794130000</v>
      </c>
      <c r="AD2541">
        <v>19006380000</v>
      </c>
      <c r="AE2541">
        <v>16267610000</v>
      </c>
    </row>
    <row r="2542" spans="1:31" x14ac:dyDescent="0.2">
      <c r="A2542" s="1">
        <v>40991</v>
      </c>
      <c r="B2542">
        <v>1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-1</v>
      </c>
      <c r="I2542">
        <v>-1</v>
      </c>
      <c r="J2542">
        <v>-1</v>
      </c>
      <c r="K2542">
        <v>8067.93</v>
      </c>
      <c r="L2542">
        <v>8062.91</v>
      </c>
      <c r="M2542">
        <v>8130.28</v>
      </c>
      <c r="N2542">
        <v>8076.61</v>
      </c>
      <c r="O2542">
        <v>7972.7</v>
      </c>
      <c r="P2542">
        <v>8054.94</v>
      </c>
      <c r="Q2542">
        <v>8076.61</v>
      </c>
      <c r="R2542">
        <v>8062.91</v>
      </c>
      <c r="S2542">
        <v>8130.52</v>
      </c>
      <c r="T2542">
        <v>8030.88</v>
      </c>
      <c r="U2542">
        <v>7965.96</v>
      </c>
      <c r="V2542">
        <v>8054.94</v>
      </c>
      <c r="W2542">
        <v>82149320000</v>
      </c>
      <c r="X2542">
        <v>82592750000</v>
      </c>
      <c r="Y2542">
        <v>108527020000</v>
      </c>
      <c r="Z2542">
        <v>16550030000</v>
      </c>
      <c r="AA2542">
        <v>13206950000</v>
      </c>
      <c r="AB2542">
        <v>14205900000</v>
      </c>
      <c r="AC2542">
        <v>15676600000</v>
      </c>
      <c r="AD2542">
        <v>20963450000</v>
      </c>
      <c r="AE2542">
        <v>21256170000</v>
      </c>
    </row>
    <row r="2543" spans="1:31" x14ac:dyDescent="0.2">
      <c r="A2543" s="1">
        <v>40994</v>
      </c>
      <c r="B2543">
        <v>1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-1</v>
      </c>
      <c r="I2543">
        <v>-1</v>
      </c>
      <c r="J2543">
        <v>-1</v>
      </c>
      <c r="K2543">
        <v>8073.93</v>
      </c>
      <c r="L2543">
        <v>7993.46</v>
      </c>
      <c r="M2543">
        <v>8113.46</v>
      </c>
      <c r="N2543">
        <v>7967.62</v>
      </c>
      <c r="O2543">
        <v>7981.94</v>
      </c>
      <c r="P2543">
        <v>8043.92</v>
      </c>
      <c r="Q2543">
        <v>8073.93</v>
      </c>
      <c r="R2543">
        <v>8013.67</v>
      </c>
      <c r="S2543">
        <v>8123.15</v>
      </c>
      <c r="T2543">
        <v>7958.72</v>
      </c>
      <c r="U2543">
        <v>7940.19</v>
      </c>
      <c r="V2543">
        <v>7997.05</v>
      </c>
      <c r="W2543">
        <v>89093990000</v>
      </c>
      <c r="X2543">
        <v>96337760000</v>
      </c>
      <c r="Y2543">
        <v>83260230000</v>
      </c>
      <c r="Z2543">
        <v>16248310000</v>
      </c>
      <c r="AA2543">
        <v>30352640000</v>
      </c>
      <c r="AB2543">
        <v>23784340000</v>
      </c>
      <c r="AC2543">
        <v>22890740000</v>
      </c>
      <c r="AD2543">
        <v>14727190000</v>
      </c>
      <c r="AE2543">
        <v>15794130000</v>
      </c>
    </row>
    <row r="2544" spans="1:31" x14ac:dyDescent="0.2">
      <c r="A2544" s="1">
        <v>40995</v>
      </c>
      <c r="B2544">
        <v>-1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v>-1</v>
      </c>
      <c r="I2544">
        <v>-1</v>
      </c>
      <c r="J2544">
        <v>-1</v>
      </c>
      <c r="K2544">
        <v>8033.22</v>
      </c>
      <c r="L2544">
        <v>7997.66</v>
      </c>
      <c r="M2544">
        <v>8062.91</v>
      </c>
      <c r="N2544">
        <v>8029.46</v>
      </c>
      <c r="O2544">
        <v>8059.94</v>
      </c>
      <c r="P2544">
        <v>7972.7</v>
      </c>
      <c r="Q2544">
        <v>8033.22</v>
      </c>
      <c r="R2544">
        <v>8075.97</v>
      </c>
      <c r="S2544">
        <v>8062.91</v>
      </c>
      <c r="T2544">
        <v>7978.74</v>
      </c>
      <c r="U2544">
        <v>7995.57</v>
      </c>
      <c r="V2544">
        <v>7965.96</v>
      </c>
      <c r="W2544">
        <v>83121460000</v>
      </c>
      <c r="X2544">
        <v>95573780000</v>
      </c>
      <c r="Y2544">
        <v>82592750000</v>
      </c>
      <c r="Z2544">
        <v>20377910000</v>
      </c>
      <c r="AA2544">
        <v>13454420000</v>
      </c>
      <c r="AB2544">
        <v>23605200000</v>
      </c>
      <c r="AC2544">
        <v>17118710000</v>
      </c>
      <c r="AD2544">
        <v>14205900000</v>
      </c>
      <c r="AE2544">
        <v>15676600000</v>
      </c>
    </row>
    <row r="2545" spans="1:31" x14ac:dyDescent="0.2">
      <c r="A2545" s="1">
        <v>40996</v>
      </c>
      <c r="B2545">
        <v>-1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-1</v>
      </c>
      <c r="I2545">
        <v>-1</v>
      </c>
      <c r="J2545">
        <v>-1</v>
      </c>
      <c r="K2545">
        <v>8074.64</v>
      </c>
      <c r="L2545">
        <v>8067.93</v>
      </c>
      <c r="M2545">
        <v>7993.46</v>
      </c>
      <c r="N2545">
        <v>8038.07</v>
      </c>
      <c r="O2545">
        <v>8076.61</v>
      </c>
      <c r="P2545">
        <v>7981.94</v>
      </c>
      <c r="Q2545">
        <v>8085.43</v>
      </c>
      <c r="R2545">
        <v>8076.61</v>
      </c>
      <c r="S2545">
        <v>8013.67</v>
      </c>
      <c r="T2545">
        <v>8013.8</v>
      </c>
      <c r="U2545">
        <v>8030.88</v>
      </c>
      <c r="V2545">
        <v>7940.19</v>
      </c>
      <c r="W2545">
        <v>87290830000</v>
      </c>
      <c r="X2545">
        <v>82149320000</v>
      </c>
      <c r="Y2545">
        <v>96337760000</v>
      </c>
      <c r="Z2545">
        <v>21971950000</v>
      </c>
      <c r="AA2545">
        <v>18972980000</v>
      </c>
      <c r="AB2545">
        <v>16550030000</v>
      </c>
      <c r="AC2545">
        <v>13206950000</v>
      </c>
      <c r="AD2545">
        <v>23784340000</v>
      </c>
      <c r="AE2545">
        <v>22890740000</v>
      </c>
    </row>
    <row r="2546" spans="1:31" x14ac:dyDescent="0.2">
      <c r="A2546" s="1">
        <v>40997</v>
      </c>
      <c r="B2546">
        <v>-1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-1</v>
      </c>
      <c r="I2546">
        <v>-1</v>
      </c>
      <c r="J2546">
        <v>-1</v>
      </c>
      <c r="K2546">
        <v>7997.87</v>
      </c>
      <c r="L2546">
        <v>8073.93</v>
      </c>
      <c r="M2546">
        <v>7997.66</v>
      </c>
      <c r="N2546">
        <v>7872.66</v>
      </c>
      <c r="O2546">
        <v>7967.62</v>
      </c>
      <c r="P2546">
        <v>8059.94</v>
      </c>
      <c r="Q2546">
        <v>7997.87</v>
      </c>
      <c r="R2546">
        <v>8073.93</v>
      </c>
      <c r="S2546">
        <v>8075.97</v>
      </c>
      <c r="T2546">
        <v>7808.55</v>
      </c>
      <c r="U2546">
        <v>7958.72</v>
      </c>
      <c r="V2546">
        <v>7995.57</v>
      </c>
      <c r="W2546">
        <v>132367280000</v>
      </c>
      <c r="X2546">
        <v>89093990000</v>
      </c>
      <c r="Y2546">
        <v>95573780000</v>
      </c>
      <c r="Z2546">
        <v>30717440000</v>
      </c>
      <c r="AA2546">
        <v>28403500000</v>
      </c>
      <c r="AB2546">
        <v>16248310000</v>
      </c>
      <c r="AC2546">
        <v>30352640000</v>
      </c>
      <c r="AD2546">
        <v>23605200000</v>
      </c>
      <c r="AE2546">
        <v>17118710000</v>
      </c>
    </row>
    <row r="2547" spans="1:31" x14ac:dyDescent="0.2">
      <c r="A2547" s="1">
        <v>40998</v>
      </c>
      <c r="B2547">
        <v>-1</v>
      </c>
      <c r="C2547">
        <v>-1</v>
      </c>
      <c r="D2547">
        <v>1</v>
      </c>
      <c r="E2547">
        <v>1</v>
      </c>
      <c r="F2547">
        <v>1</v>
      </c>
      <c r="G2547">
        <v>1</v>
      </c>
      <c r="H2547">
        <v>-1</v>
      </c>
      <c r="I2547">
        <v>-1</v>
      </c>
      <c r="J2547">
        <v>-1</v>
      </c>
      <c r="K2547">
        <v>7832.22</v>
      </c>
      <c r="L2547">
        <v>8033.22</v>
      </c>
      <c r="M2547">
        <v>8067.93</v>
      </c>
      <c r="N2547">
        <v>7933</v>
      </c>
      <c r="O2547">
        <v>8029.46</v>
      </c>
      <c r="P2547">
        <v>8076.61</v>
      </c>
      <c r="Q2547">
        <v>7933</v>
      </c>
      <c r="R2547">
        <v>8033.22</v>
      </c>
      <c r="S2547">
        <v>8076.61</v>
      </c>
      <c r="T2547">
        <v>7775.75</v>
      </c>
      <c r="U2547">
        <v>7978.74</v>
      </c>
      <c r="V2547">
        <v>8030.88</v>
      </c>
      <c r="W2547">
        <v>99869810000</v>
      </c>
      <c r="X2547">
        <v>83121460000</v>
      </c>
      <c r="Y2547">
        <v>82149320000</v>
      </c>
      <c r="Z2547">
        <v>28292120000</v>
      </c>
      <c r="AA2547">
        <v>30136460000</v>
      </c>
      <c r="AB2547">
        <v>20377910000</v>
      </c>
      <c r="AC2547">
        <v>13454420000</v>
      </c>
      <c r="AD2547">
        <v>16550030000</v>
      </c>
      <c r="AE2547">
        <v>13206950000</v>
      </c>
    </row>
    <row r="2548" spans="1:31" x14ac:dyDescent="0.2">
      <c r="A2548" s="1">
        <v>41001</v>
      </c>
      <c r="B2548">
        <v>-1</v>
      </c>
      <c r="C2548">
        <v>-1</v>
      </c>
      <c r="D2548">
        <v>1</v>
      </c>
      <c r="E2548">
        <v>1</v>
      </c>
      <c r="F2548">
        <v>1</v>
      </c>
      <c r="G2548">
        <v>1</v>
      </c>
      <c r="H2548">
        <v>-1</v>
      </c>
      <c r="I2548">
        <v>-1</v>
      </c>
      <c r="J2548">
        <v>-1</v>
      </c>
      <c r="K2548">
        <v>7905.88</v>
      </c>
      <c r="L2548">
        <v>8074.64</v>
      </c>
      <c r="M2548">
        <v>8073.93</v>
      </c>
      <c r="N2548">
        <v>7862.9</v>
      </c>
      <c r="O2548">
        <v>8038.07</v>
      </c>
      <c r="P2548">
        <v>7967.62</v>
      </c>
      <c r="Q2548">
        <v>7928.43</v>
      </c>
      <c r="R2548">
        <v>8085.43</v>
      </c>
      <c r="S2548">
        <v>8073.93</v>
      </c>
      <c r="T2548">
        <v>7859.56</v>
      </c>
      <c r="U2548">
        <v>8013.8</v>
      </c>
      <c r="V2548">
        <v>7958.72</v>
      </c>
      <c r="W2548">
        <v>69060280000</v>
      </c>
      <c r="X2548">
        <v>87290830000</v>
      </c>
      <c r="Y2548">
        <v>89093990000</v>
      </c>
      <c r="Z2548">
        <v>15122290000</v>
      </c>
      <c r="AA2548">
        <v>17442640000</v>
      </c>
      <c r="AB2548">
        <v>21971950000</v>
      </c>
      <c r="AC2548">
        <v>18972980000</v>
      </c>
      <c r="AD2548">
        <v>16248310000</v>
      </c>
      <c r="AE2548">
        <v>30352640000</v>
      </c>
    </row>
    <row r="2549" spans="1:31" x14ac:dyDescent="0.2">
      <c r="A2549" s="1">
        <v>41002</v>
      </c>
      <c r="B2549">
        <v>-1</v>
      </c>
      <c r="C2549">
        <v>-1</v>
      </c>
      <c r="D2549">
        <v>-1</v>
      </c>
      <c r="E2549">
        <v>1</v>
      </c>
      <c r="F2549">
        <v>1</v>
      </c>
      <c r="G2549">
        <v>1</v>
      </c>
      <c r="H2549">
        <v>-1</v>
      </c>
      <c r="I2549">
        <v>-1</v>
      </c>
      <c r="J2549">
        <v>-1</v>
      </c>
      <c r="K2549">
        <v>7896.72</v>
      </c>
      <c r="L2549">
        <v>7997.87</v>
      </c>
      <c r="M2549">
        <v>8033.22</v>
      </c>
      <c r="N2549">
        <v>7760.85</v>
      </c>
      <c r="O2549">
        <v>7872.66</v>
      </c>
      <c r="P2549">
        <v>8029.46</v>
      </c>
      <c r="Q2549">
        <v>7907.62</v>
      </c>
      <c r="R2549">
        <v>7997.87</v>
      </c>
      <c r="S2549">
        <v>8033.22</v>
      </c>
      <c r="T2549">
        <v>7723.39</v>
      </c>
      <c r="U2549">
        <v>7808.55</v>
      </c>
      <c r="V2549">
        <v>7978.74</v>
      </c>
      <c r="W2549">
        <v>107179350000</v>
      </c>
      <c r="X2549">
        <v>132367280000</v>
      </c>
      <c r="Y2549">
        <v>83121460000</v>
      </c>
      <c r="Z2549">
        <v>26061440000</v>
      </c>
      <c r="AA2549">
        <v>20221630000</v>
      </c>
      <c r="AB2549">
        <v>30717440000</v>
      </c>
      <c r="AC2549">
        <v>28403500000</v>
      </c>
      <c r="AD2549">
        <v>20377910000</v>
      </c>
      <c r="AE2549">
        <v>13454420000</v>
      </c>
    </row>
    <row r="2550" spans="1:31" x14ac:dyDescent="0.2">
      <c r="A2550" s="1">
        <v>41004</v>
      </c>
      <c r="B2550">
        <v>-1</v>
      </c>
      <c r="C2550">
        <v>-1</v>
      </c>
      <c r="D2550">
        <v>-1</v>
      </c>
      <c r="E2550">
        <v>1</v>
      </c>
      <c r="F2550">
        <v>1</v>
      </c>
      <c r="G2550">
        <v>1</v>
      </c>
      <c r="H2550">
        <v>-1</v>
      </c>
      <c r="I2550">
        <v>-1</v>
      </c>
      <c r="J2550">
        <v>-1</v>
      </c>
      <c r="K2550">
        <v>7603.31</v>
      </c>
      <c r="L2550">
        <v>7832.22</v>
      </c>
      <c r="M2550">
        <v>8074.64</v>
      </c>
      <c r="N2550">
        <v>7639.82</v>
      </c>
      <c r="O2550">
        <v>7933</v>
      </c>
      <c r="P2550">
        <v>8038.07</v>
      </c>
      <c r="Q2550">
        <v>7667.04</v>
      </c>
      <c r="R2550">
        <v>7933</v>
      </c>
      <c r="S2550">
        <v>8085.43</v>
      </c>
      <c r="T2550">
        <v>7528.03</v>
      </c>
      <c r="U2550">
        <v>7775.75</v>
      </c>
      <c r="V2550">
        <v>8013.8</v>
      </c>
      <c r="W2550">
        <v>97365520000</v>
      </c>
      <c r="X2550">
        <v>99869810000</v>
      </c>
      <c r="Y2550">
        <v>87290830000</v>
      </c>
      <c r="Z2550">
        <v>23133150000</v>
      </c>
      <c r="AA2550">
        <v>25388160000</v>
      </c>
      <c r="AB2550">
        <v>28292120000</v>
      </c>
      <c r="AC2550">
        <v>30136460000</v>
      </c>
      <c r="AD2550">
        <v>21971950000</v>
      </c>
      <c r="AE2550">
        <v>18972980000</v>
      </c>
    </row>
    <row r="2551" spans="1:31" x14ac:dyDescent="0.2">
      <c r="A2551" s="1">
        <v>41005</v>
      </c>
      <c r="B2551">
        <v>-1</v>
      </c>
      <c r="C2551">
        <v>-1</v>
      </c>
      <c r="D2551">
        <v>-1</v>
      </c>
      <c r="E2551">
        <v>1</v>
      </c>
      <c r="F2551">
        <v>1</v>
      </c>
      <c r="G2551">
        <v>1</v>
      </c>
      <c r="H2551">
        <v>-1</v>
      </c>
      <c r="I2551">
        <v>-1</v>
      </c>
      <c r="J2551">
        <v>-1</v>
      </c>
      <c r="K2551">
        <v>7667.9</v>
      </c>
      <c r="L2551">
        <v>7905.88</v>
      </c>
      <c r="M2551">
        <v>7997.87</v>
      </c>
      <c r="N2551">
        <v>7706.26</v>
      </c>
      <c r="O2551">
        <v>7862.9</v>
      </c>
      <c r="P2551">
        <v>7872.66</v>
      </c>
      <c r="Q2551">
        <v>7713.24</v>
      </c>
      <c r="R2551">
        <v>7928.43</v>
      </c>
      <c r="S2551">
        <v>7997.87</v>
      </c>
      <c r="T2551">
        <v>7638.05</v>
      </c>
      <c r="U2551">
        <v>7859.56</v>
      </c>
      <c r="V2551">
        <v>7808.55</v>
      </c>
      <c r="W2551">
        <v>77840210000</v>
      </c>
      <c r="X2551">
        <v>69060280000</v>
      </c>
      <c r="Y2551">
        <v>132367280000</v>
      </c>
      <c r="Z2551">
        <v>9820250000</v>
      </c>
      <c r="AA2551">
        <v>22157910000</v>
      </c>
      <c r="AB2551">
        <v>15122290000</v>
      </c>
      <c r="AC2551">
        <v>17442640000</v>
      </c>
      <c r="AD2551">
        <v>30717440000</v>
      </c>
      <c r="AE2551">
        <v>28403500000</v>
      </c>
    </row>
    <row r="2552" spans="1:31" x14ac:dyDescent="0.2">
      <c r="A2552" s="1">
        <v>41008</v>
      </c>
      <c r="B2552">
        <v>-1</v>
      </c>
      <c r="C2552">
        <v>-1</v>
      </c>
      <c r="D2552">
        <v>-1</v>
      </c>
      <c r="E2552">
        <v>1</v>
      </c>
      <c r="F2552">
        <v>1</v>
      </c>
      <c r="G2552">
        <v>1</v>
      </c>
      <c r="H2552">
        <v>-1</v>
      </c>
      <c r="I2552">
        <v>-1</v>
      </c>
      <c r="J2552">
        <v>-1</v>
      </c>
      <c r="K2552">
        <v>7587.68</v>
      </c>
      <c r="L2552">
        <v>7896.72</v>
      </c>
      <c r="M2552">
        <v>7832.22</v>
      </c>
      <c r="N2552">
        <v>7600.87</v>
      </c>
      <c r="O2552">
        <v>7760.85</v>
      </c>
      <c r="P2552">
        <v>7933</v>
      </c>
      <c r="Q2552">
        <v>7650.89</v>
      </c>
      <c r="R2552">
        <v>7907.62</v>
      </c>
      <c r="S2552">
        <v>7933</v>
      </c>
      <c r="T2552">
        <v>7529.39</v>
      </c>
      <c r="U2552">
        <v>7723.39</v>
      </c>
      <c r="V2552">
        <v>7775.75</v>
      </c>
      <c r="W2552">
        <v>60248510000</v>
      </c>
      <c r="X2552">
        <v>107179350000</v>
      </c>
      <c r="Y2552">
        <v>99869810000</v>
      </c>
      <c r="Z2552">
        <v>7837330000</v>
      </c>
      <c r="AA2552">
        <v>15238830000</v>
      </c>
      <c r="AB2552">
        <v>26061440000</v>
      </c>
      <c r="AC2552">
        <v>20221630000</v>
      </c>
      <c r="AD2552">
        <v>28292120000</v>
      </c>
      <c r="AE2552">
        <v>30136460000</v>
      </c>
    </row>
    <row r="2553" spans="1:31" x14ac:dyDescent="0.2">
      <c r="A2553" s="1">
        <v>41009</v>
      </c>
      <c r="B2553">
        <v>-1</v>
      </c>
      <c r="C2553">
        <v>-1</v>
      </c>
      <c r="D2553">
        <v>-1</v>
      </c>
      <c r="E2553">
        <v>1</v>
      </c>
      <c r="F2553">
        <v>1</v>
      </c>
      <c r="G2553">
        <v>1</v>
      </c>
      <c r="H2553">
        <v>-1</v>
      </c>
      <c r="I2553">
        <v>-1</v>
      </c>
      <c r="J2553">
        <v>-1</v>
      </c>
      <c r="K2553">
        <v>7659.03</v>
      </c>
      <c r="L2553">
        <v>7603.31</v>
      </c>
      <c r="M2553">
        <v>7905.88</v>
      </c>
      <c r="N2553">
        <v>7640.68</v>
      </c>
      <c r="O2553">
        <v>7639.82</v>
      </c>
      <c r="P2553">
        <v>7862.9</v>
      </c>
      <c r="Q2553">
        <v>7692.94</v>
      </c>
      <c r="R2553">
        <v>7667.04</v>
      </c>
      <c r="S2553">
        <v>7928.43</v>
      </c>
      <c r="T2553">
        <v>7605.67</v>
      </c>
      <c r="U2553">
        <v>7528.03</v>
      </c>
      <c r="V2553">
        <v>7859.56</v>
      </c>
      <c r="W2553">
        <v>69461450000</v>
      </c>
      <c r="X2553">
        <v>97365520000</v>
      </c>
      <c r="Y2553">
        <v>69060280000</v>
      </c>
      <c r="Z2553">
        <v>14438490000</v>
      </c>
      <c r="AA2553">
        <v>17862010000</v>
      </c>
      <c r="AB2553">
        <v>23133150000</v>
      </c>
      <c r="AC2553">
        <v>25388160000</v>
      </c>
      <c r="AD2553">
        <v>15122290000</v>
      </c>
      <c r="AE2553">
        <v>17442640000</v>
      </c>
    </row>
    <row r="2554" spans="1:31" x14ac:dyDescent="0.2">
      <c r="A2554" s="1">
        <v>41010</v>
      </c>
      <c r="B2554">
        <v>-1</v>
      </c>
      <c r="C2554">
        <v>-1</v>
      </c>
      <c r="D2554">
        <v>-1</v>
      </c>
      <c r="E2554">
        <v>1</v>
      </c>
      <c r="F2554">
        <v>1</v>
      </c>
      <c r="G2554">
        <v>1</v>
      </c>
      <c r="H2554">
        <v>-1</v>
      </c>
      <c r="I2554">
        <v>-1</v>
      </c>
      <c r="J2554">
        <v>-1</v>
      </c>
      <c r="K2554">
        <v>7592.94</v>
      </c>
      <c r="L2554">
        <v>7667.9</v>
      </c>
      <c r="M2554">
        <v>7896.72</v>
      </c>
      <c r="N2554">
        <v>7656.67</v>
      </c>
      <c r="O2554">
        <v>7706.26</v>
      </c>
      <c r="P2554">
        <v>7760.85</v>
      </c>
      <c r="Q2554">
        <v>7666.07</v>
      </c>
      <c r="R2554">
        <v>7713.24</v>
      </c>
      <c r="S2554">
        <v>7907.62</v>
      </c>
      <c r="T2554">
        <v>7573.05</v>
      </c>
      <c r="U2554">
        <v>7638.05</v>
      </c>
      <c r="V2554">
        <v>7723.39</v>
      </c>
      <c r="W2554">
        <v>68226920000</v>
      </c>
      <c r="X2554">
        <v>77840210000</v>
      </c>
      <c r="Y2554">
        <v>107179350000</v>
      </c>
      <c r="Z2554">
        <v>16063670000</v>
      </c>
      <c r="AA2554">
        <v>21510930000</v>
      </c>
      <c r="AB2554">
        <v>9820250000</v>
      </c>
      <c r="AC2554">
        <v>22157910000</v>
      </c>
      <c r="AD2554">
        <v>26061440000</v>
      </c>
      <c r="AE2554">
        <v>20221630000</v>
      </c>
    </row>
    <row r="2555" spans="1:31" x14ac:dyDescent="0.2">
      <c r="A2555" s="1">
        <v>41011</v>
      </c>
      <c r="B2555">
        <v>-1</v>
      </c>
      <c r="C2555">
        <v>-1</v>
      </c>
      <c r="D2555">
        <v>-1</v>
      </c>
      <c r="E2555">
        <v>1</v>
      </c>
      <c r="F2555">
        <v>1</v>
      </c>
      <c r="G2555">
        <v>1</v>
      </c>
      <c r="H2555">
        <v>-1</v>
      </c>
      <c r="I2555">
        <v>-1</v>
      </c>
      <c r="J2555">
        <v>-1</v>
      </c>
      <c r="K2555">
        <v>7669.46</v>
      </c>
      <c r="L2555">
        <v>7587.68</v>
      </c>
      <c r="M2555">
        <v>7603.31</v>
      </c>
      <c r="N2555">
        <v>7662.92</v>
      </c>
      <c r="O2555">
        <v>7600.87</v>
      </c>
      <c r="P2555">
        <v>7639.82</v>
      </c>
      <c r="Q2555">
        <v>7673.84</v>
      </c>
      <c r="R2555">
        <v>7650.89</v>
      </c>
      <c r="S2555">
        <v>7667.04</v>
      </c>
      <c r="T2555">
        <v>7599</v>
      </c>
      <c r="U2555">
        <v>7529.39</v>
      </c>
      <c r="V2555">
        <v>7528.03</v>
      </c>
      <c r="W2555">
        <v>74964140000</v>
      </c>
      <c r="X2555">
        <v>60248510000</v>
      </c>
      <c r="Y2555">
        <v>97365520000</v>
      </c>
      <c r="Z2555">
        <v>15711040000</v>
      </c>
      <c r="AA2555">
        <v>23158200000</v>
      </c>
      <c r="AB2555">
        <v>7837330000</v>
      </c>
      <c r="AC2555">
        <v>15238830000</v>
      </c>
      <c r="AD2555">
        <v>23133150000</v>
      </c>
      <c r="AE2555">
        <v>25388160000</v>
      </c>
    </row>
    <row r="2556" spans="1:31" x14ac:dyDescent="0.2">
      <c r="A2556" s="1">
        <v>41012</v>
      </c>
      <c r="B2556">
        <v>-1</v>
      </c>
      <c r="C2556">
        <v>-1</v>
      </c>
      <c r="D2556">
        <v>-1</v>
      </c>
      <c r="E2556">
        <v>1</v>
      </c>
      <c r="F2556">
        <v>1</v>
      </c>
      <c r="G2556">
        <v>1</v>
      </c>
      <c r="H2556">
        <v>-1</v>
      </c>
      <c r="I2556">
        <v>-1</v>
      </c>
      <c r="J2556">
        <v>-1</v>
      </c>
      <c r="K2556">
        <v>7734.55</v>
      </c>
      <c r="L2556">
        <v>7659.03</v>
      </c>
      <c r="M2556">
        <v>7667.9</v>
      </c>
      <c r="N2556">
        <v>7788.27</v>
      </c>
      <c r="O2556">
        <v>7640.68</v>
      </c>
      <c r="P2556">
        <v>7706.26</v>
      </c>
      <c r="Q2556">
        <v>7788.27</v>
      </c>
      <c r="R2556">
        <v>7692.94</v>
      </c>
      <c r="S2556">
        <v>7713.24</v>
      </c>
      <c r="T2556">
        <v>7733.18</v>
      </c>
      <c r="U2556">
        <v>7605.67</v>
      </c>
      <c r="V2556">
        <v>7638.05</v>
      </c>
      <c r="W2556">
        <v>88546910000</v>
      </c>
      <c r="X2556">
        <v>69461450000</v>
      </c>
      <c r="Y2556">
        <v>77840210000</v>
      </c>
      <c r="Z2556">
        <v>21283110000</v>
      </c>
      <c r="AA2556">
        <v>18374280000</v>
      </c>
      <c r="AB2556">
        <v>14438490000</v>
      </c>
      <c r="AC2556">
        <v>17862010000</v>
      </c>
      <c r="AD2556">
        <v>9820250000</v>
      </c>
      <c r="AE2556">
        <v>22157910000</v>
      </c>
    </row>
    <row r="2557" spans="1:31" x14ac:dyDescent="0.2">
      <c r="A2557" s="1">
        <v>41015</v>
      </c>
      <c r="B2557">
        <v>-1</v>
      </c>
      <c r="C2557">
        <v>-1</v>
      </c>
      <c r="D2557">
        <v>-1</v>
      </c>
      <c r="E2557">
        <v>1</v>
      </c>
      <c r="F2557">
        <v>1</v>
      </c>
      <c r="G2557">
        <v>1</v>
      </c>
      <c r="H2557">
        <v>-1</v>
      </c>
      <c r="I2557">
        <v>-1</v>
      </c>
      <c r="J2557">
        <v>-1</v>
      </c>
      <c r="K2557">
        <v>7747.36</v>
      </c>
      <c r="L2557">
        <v>7592.94</v>
      </c>
      <c r="M2557">
        <v>7587.68</v>
      </c>
      <c r="N2557">
        <v>7729.86</v>
      </c>
      <c r="O2557">
        <v>7656.67</v>
      </c>
      <c r="P2557">
        <v>7600.87</v>
      </c>
      <c r="Q2557">
        <v>7749.49</v>
      </c>
      <c r="R2557">
        <v>7666.07</v>
      </c>
      <c r="S2557">
        <v>7650.89</v>
      </c>
      <c r="T2557">
        <v>7714.14</v>
      </c>
      <c r="U2557">
        <v>7573.05</v>
      </c>
      <c r="V2557">
        <v>7529.39</v>
      </c>
      <c r="W2557">
        <v>58671630000</v>
      </c>
      <c r="X2557">
        <v>68226920000</v>
      </c>
      <c r="Y2557">
        <v>60248510000</v>
      </c>
      <c r="Z2557">
        <v>12237570000</v>
      </c>
      <c r="AA2557">
        <v>15105050000</v>
      </c>
      <c r="AB2557">
        <v>16063670000</v>
      </c>
      <c r="AC2557">
        <v>21510930000</v>
      </c>
      <c r="AD2557">
        <v>7837330000</v>
      </c>
      <c r="AE2557">
        <v>15238830000</v>
      </c>
    </row>
    <row r="2558" spans="1:31" x14ac:dyDescent="0.2">
      <c r="A2558" s="1">
        <v>41016</v>
      </c>
      <c r="B2558">
        <v>-1</v>
      </c>
      <c r="C2558">
        <v>-1</v>
      </c>
      <c r="D2558">
        <v>-1</v>
      </c>
      <c r="E2558">
        <v>1</v>
      </c>
      <c r="F2558">
        <v>1</v>
      </c>
      <c r="G2558">
        <v>1</v>
      </c>
      <c r="H2558">
        <v>-1</v>
      </c>
      <c r="I2558">
        <v>-1</v>
      </c>
      <c r="J2558">
        <v>-1</v>
      </c>
      <c r="K2558">
        <v>7736.7</v>
      </c>
      <c r="L2558">
        <v>7669.46</v>
      </c>
      <c r="M2558">
        <v>7659.03</v>
      </c>
      <c r="N2558">
        <v>7585.87</v>
      </c>
      <c r="O2558">
        <v>7662.92</v>
      </c>
      <c r="P2558">
        <v>7640.68</v>
      </c>
      <c r="Q2558">
        <v>7752.1</v>
      </c>
      <c r="R2558">
        <v>7673.84</v>
      </c>
      <c r="S2558">
        <v>7692.94</v>
      </c>
      <c r="T2558">
        <v>7585.87</v>
      </c>
      <c r="U2558">
        <v>7599</v>
      </c>
      <c r="V2558">
        <v>7605.67</v>
      </c>
      <c r="W2558">
        <v>88020740000</v>
      </c>
      <c r="X2558">
        <v>74964140000</v>
      </c>
      <c r="Y2558">
        <v>69461450000</v>
      </c>
      <c r="Z2558">
        <v>20562770000</v>
      </c>
      <c r="AA2558">
        <v>25816310000</v>
      </c>
      <c r="AB2558">
        <v>15711040000</v>
      </c>
      <c r="AC2558">
        <v>23158200000</v>
      </c>
      <c r="AD2558">
        <v>14438490000</v>
      </c>
      <c r="AE2558">
        <v>17862010000</v>
      </c>
    </row>
    <row r="2559" spans="1:31" x14ac:dyDescent="0.2">
      <c r="A2559" s="1">
        <v>41017</v>
      </c>
      <c r="B2559">
        <v>-1</v>
      </c>
      <c r="C2559">
        <v>-1</v>
      </c>
      <c r="D2559">
        <v>-1</v>
      </c>
      <c r="E2559">
        <v>1</v>
      </c>
      <c r="F2559">
        <v>1</v>
      </c>
      <c r="G2559">
        <v>1</v>
      </c>
      <c r="H2559">
        <v>-1</v>
      </c>
      <c r="I2559">
        <v>-1</v>
      </c>
      <c r="J2559">
        <v>-1</v>
      </c>
      <c r="K2559">
        <v>7676.48</v>
      </c>
      <c r="L2559">
        <v>7734.55</v>
      </c>
      <c r="M2559">
        <v>7592.94</v>
      </c>
      <c r="N2559">
        <v>7605</v>
      </c>
      <c r="O2559">
        <v>7788.27</v>
      </c>
      <c r="P2559">
        <v>7656.67</v>
      </c>
      <c r="Q2559">
        <v>7683.95</v>
      </c>
      <c r="R2559">
        <v>7788.27</v>
      </c>
      <c r="S2559">
        <v>7666.07</v>
      </c>
      <c r="T2559">
        <v>7590.98</v>
      </c>
      <c r="U2559">
        <v>7733.18</v>
      </c>
      <c r="V2559">
        <v>7573.05</v>
      </c>
      <c r="W2559">
        <v>80004730000</v>
      </c>
      <c r="X2559">
        <v>88546910000</v>
      </c>
      <c r="Y2559">
        <v>68226920000</v>
      </c>
      <c r="Z2559">
        <v>17698860000</v>
      </c>
      <c r="AA2559">
        <v>19223790000</v>
      </c>
      <c r="AB2559">
        <v>21283110000</v>
      </c>
      <c r="AC2559">
        <v>18374280000</v>
      </c>
      <c r="AD2559">
        <v>16063670000</v>
      </c>
      <c r="AE2559">
        <v>21510930000</v>
      </c>
    </row>
    <row r="2560" spans="1:31" x14ac:dyDescent="0.2">
      <c r="A2560" s="1">
        <v>41018</v>
      </c>
      <c r="B2560">
        <v>-1</v>
      </c>
      <c r="C2560">
        <v>-1</v>
      </c>
      <c r="D2560">
        <v>-1</v>
      </c>
      <c r="E2560">
        <v>1</v>
      </c>
      <c r="F2560">
        <v>1</v>
      </c>
      <c r="G2560">
        <v>1</v>
      </c>
      <c r="H2560">
        <v>-1</v>
      </c>
      <c r="I2560">
        <v>-1</v>
      </c>
      <c r="J2560">
        <v>-1</v>
      </c>
      <c r="K2560">
        <v>7602.28</v>
      </c>
      <c r="L2560">
        <v>7747.36</v>
      </c>
      <c r="M2560">
        <v>7669.46</v>
      </c>
      <c r="N2560">
        <v>7622.69</v>
      </c>
      <c r="O2560">
        <v>7729.86</v>
      </c>
      <c r="P2560">
        <v>7662.92</v>
      </c>
      <c r="Q2560">
        <v>7632.73</v>
      </c>
      <c r="R2560">
        <v>7749.49</v>
      </c>
      <c r="S2560">
        <v>7673.84</v>
      </c>
      <c r="T2560">
        <v>7528.04</v>
      </c>
      <c r="U2560">
        <v>7714.14</v>
      </c>
      <c r="V2560">
        <v>7599</v>
      </c>
      <c r="W2560">
        <v>75250530000</v>
      </c>
      <c r="X2560">
        <v>58671630000</v>
      </c>
      <c r="Y2560">
        <v>74964140000</v>
      </c>
      <c r="Z2560">
        <v>19791570000</v>
      </c>
      <c r="AA2560">
        <v>16552220000</v>
      </c>
      <c r="AB2560">
        <v>12237570000</v>
      </c>
      <c r="AC2560">
        <v>15105050000</v>
      </c>
      <c r="AD2560">
        <v>15711040000</v>
      </c>
      <c r="AE2560">
        <v>23158200000</v>
      </c>
    </row>
    <row r="2561" spans="1:31" x14ac:dyDescent="0.2">
      <c r="A2561" s="1">
        <v>41019</v>
      </c>
      <c r="B2561">
        <v>-1</v>
      </c>
      <c r="C2561">
        <v>-1</v>
      </c>
      <c r="D2561">
        <v>-1</v>
      </c>
      <c r="E2561">
        <v>1</v>
      </c>
      <c r="F2561">
        <v>1</v>
      </c>
      <c r="G2561">
        <v>1</v>
      </c>
      <c r="H2561">
        <v>-1</v>
      </c>
      <c r="I2561">
        <v>-1</v>
      </c>
      <c r="J2561">
        <v>-1</v>
      </c>
      <c r="K2561">
        <v>7601.57</v>
      </c>
      <c r="L2561">
        <v>7736.7</v>
      </c>
      <c r="M2561">
        <v>7734.55</v>
      </c>
      <c r="N2561">
        <v>7507.15</v>
      </c>
      <c r="O2561">
        <v>7585.87</v>
      </c>
      <c r="P2561">
        <v>7788.27</v>
      </c>
      <c r="Q2561">
        <v>7605.22</v>
      </c>
      <c r="R2561">
        <v>7752.1</v>
      </c>
      <c r="S2561">
        <v>7788.27</v>
      </c>
      <c r="T2561">
        <v>7507.15</v>
      </c>
      <c r="U2561">
        <v>7585.87</v>
      </c>
      <c r="V2561">
        <v>7733.18</v>
      </c>
      <c r="W2561">
        <v>79839550000</v>
      </c>
      <c r="X2561">
        <v>88020740000</v>
      </c>
      <c r="Y2561">
        <v>88546910000</v>
      </c>
      <c r="Z2561">
        <v>18013840000</v>
      </c>
      <c r="AA2561">
        <v>19639040000</v>
      </c>
      <c r="AB2561">
        <v>20562770000</v>
      </c>
      <c r="AC2561">
        <v>25816310000</v>
      </c>
      <c r="AD2561">
        <v>21283110000</v>
      </c>
      <c r="AE2561">
        <v>18374280000</v>
      </c>
    </row>
    <row r="2562" spans="1:31" x14ac:dyDescent="0.2">
      <c r="A2562" s="1">
        <v>41022</v>
      </c>
      <c r="B2562">
        <v>-1</v>
      </c>
      <c r="C2562">
        <v>-1</v>
      </c>
      <c r="D2562">
        <v>-1</v>
      </c>
      <c r="E2562">
        <v>1</v>
      </c>
      <c r="F2562">
        <v>1</v>
      </c>
      <c r="G2562">
        <v>1</v>
      </c>
      <c r="H2562">
        <v>-1</v>
      </c>
      <c r="I2562">
        <v>-1</v>
      </c>
      <c r="J2562">
        <v>-1</v>
      </c>
      <c r="K2562">
        <v>7488.82</v>
      </c>
      <c r="L2562">
        <v>7676.48</v>
      </c>
      <c r="M2562">
        <v>7747.36</v>
      </c>
      <c r="N2562">
        <v>7481.09</v>
      </c>
      <c r="O2562">
        <v>7605</v>
      </c>
      <c r="P2562">
        <v>7729.86</v>
      </c>
      <c r="Q2562">
        <v>7521.42</v>
      </c>
      <c r="R2562">
        <v>7683.95</v>
      </c>
      <c r="S2562">
        <v>7749.49</v>
      </c>
      <c r="T2562">
        <v>7430.93</v>
      </c>
      <c r="U2562">
        <v>7590.98</v>
      </c>
      <c r="V2562">
        <v>7714.14</v>
      </c>
      <c r="W2562">
        <v>73598150000</v>
      </c>
      <c r="X2562">
        <v>80004730000</v>
      </c>
      <c r="Y2562">
        <v>58671630000</v>
      </c>
      <c r="Z2562">
        <v>18430210000</v>
      </c>
      <c r="AA2562">
        <v>16707370000</v>
      </c>
      <c r="AB2562">
        <v>17698860000</v>
      </c>
      <c r="AC2562">
        <v>19223790000</v>
      </c>
      <c r="AD2562">
        <v>12237570000</v>
      </c>
      <c r="AE2562">
        <v>15105050000</v>
      </c>
    </row>
    <row r="2563" spans="1:31" x14ac:dyDescent="0.2">
      <c r="A2563" s="1">
        <v>41023</v>
      </c>
      <c r="B2563">
        <v>-1</v>
      </c>
      <c r="C2563">
        <v>-1</v>
      </c>
      <c r="D2563">
        <v>-1</v>
      </c>
      <c r="E2563">
        <v>1</v>
      </c>
      <c r="F2563">
        <v>1</v>
      </c>
      <c r="G2563">
        <v>1</v>
      </c>
      <c r="H2563">
        <v>-1</v>
      </c>
      <c r="I2563">
        <v>-1</v>
      </c>
      <c r="J2563">
        <v>-1</v>
      </c>
      <c r="K2563">
        <v>7457.02</v>
      </c>
      <c r="L2563">
        <v>7602.28</v>
      </c>
      <c r="M2563">
        <v>7736.7</v>
      </c>
      <c r="N2563">
        <v>7498.84</v>
      </c>
      <c r="O2563">
        <v>7622.69</v>
      </c>
      <c r="P2563">
        <v>7585.87</v>
      </c>
      <c r="Q2563">
        <v>7533.55</v>
      </c>
      <c r="R2563">
        <v>7632.73</v>
      </c>
      <c r="S2563">
        <v>7752.1</v>
      </c>
      <c r="T2563">
        <v>7444.79</v>
      </c>
      <c r="U2563">
        <v>7528.04</v>
      </c>
      <c r="V2563">
        <v>7585.87</v>
      </c>
      <c r="W2563">
        <v>69645270000</v>
      </c>
      <c r="X2563">
        <v>75250530000</v>
      </c>
      <c r="Y2563">
        <v>88020740000</v>
      </c>
      <c r="Z2563">
        <v>19316320000</v>
      </c>
      <c r="AA2563">
        <v>19394660000</v>
      </c>
      <c r="AB2563">
        <v>19791570000</v>
      </c>
      <c r="AC2563">
        <v>16552220000</v>
      </c>
      <c r="AD2563">
        <v>20562770000</v>
      </c>
      <c r="AE2563">
        <v>25816310000</v>
      </c>
    </row>
    <row r="2564" spans="1:31" x14ac:dyDescent="0.2">
      <c r="A2564" s="1">
        <v>41024</v>
      </c>
      <c r="B2564">
        <v>-1</v>
      </c>
      <c r="C2564">
        <v>-1</v>
      </c>
      <c r="D2564">
        <v>-1</v>
      </c>
      <c r="E2564">
        <v>1</v>
      </c>
      <c r="F2564">
        <v>1</v>
      </c>
      <c r="G2564">
        <v>1</v>
      </c>
      <c r="H2564">
        <v>-1</v>
      </c>
      <c r="I2564">
        <v>-1</v>
      </c>
      <c r="J2564">
        <v>-1</v>
      </c>
      <c r="K2564">
        <v>7552.78</v>
      </c>
      <c r="L2564">
        <v>7601.57</v>
      </c>
      <c r="M2564">
        <v>7676.48</v>
      </c>
      <c r="N2564">
        <v>7563.18</v>
      </c>
      <c r="O2564">
        <v>7507.15</v>
      </c>
      <c r="P2564">
        <v>7605</v>
      </c>
      <c r="Q2564">
        <v>7569.25</v>
      </c>
      <c r="R2564">
        <v>7605.22</v>
      </c>
      <c r="S2564">
        <v>7683.95</v>
      </c>
      <c r="T2564">
        <v>7525.69</v>
      </c>
      <c r="U2564">
        <v>7507.15</v>
      </c>
      <c r="V2564">
        <v>7590.98</v>
      </c>
      <c r="W2564">
        <v>71284470000</v>
      </c>
      <c r="X2564">
        <v>79839550000</v>
      </c>
      <c r="Y2564">
        <v>80004730000</v>
      </c>
      <c r="Z2564">
        <v>22127660000</v>
      </c>
      <c r="AA2564">
        <v>20246030000</v>
      </c>
      <c r="AB2564">
        <v>18013840000</v>
      </c>
      <c r="AC2564">
        <v>19639040000</v>
      </c>
      <c r="AD2564">
        <v>17698860000</v>
      </c>
      <c r="AE2564">
        <v>19223790000</v>
      </c>
    </row>
    <row r="2565" spans="1:31" x14ac:dyDescent="0.2">
      <c r="A2565" s="1">
        <v>41025</v>
      </c>
      <c r="B2565">
        <v>-1</v>
      </c>
      <c r="C2565">
        <v>-1</v>
      </c>
      <c r="D2565">
        <v>-1</v>
      </c>
      <c r="E2565">
        <v>-1</v>
      </c>
      <c r="F2565">
        <v>1</v>
      </c>
      <c r="G2565">
        <v>1</v>
      </c>
      <c r="H2565">
        <v>-1</v>
      </c>
      <c r="I2565">
        <v>-1</v>
      </c>
      <c r="J2565">
        <v>-1</v>
      </c>
      <c r="K2565">
        <v>7596.53</v>
      </c>
      <c r="L2565">
        <v>7488.82</v>
      </c>
      <c r="M2565">
        <v>7602.28</v>
      </c>
      <c r="N2565">
        <v>7521.35</v>
      </c>
      <c r="O2565">
        <v>7481.09</v>
      </c>
      <c r="P2565">
        <v>7622.69</v>
      </c>
      <c r="Q2565">
        <v>7600.45</v>
      </c>
      <c r="R2565">
        <v>7521.42</v>
      </c>
      <c r="S2565">
        <v>7632.73</v>
      </c>
      <c r="T2565">
        <v>7509.88</v>
      </c>
      <c r="U2565">
        <v>7430.93</v>
      </c>
      <c r="V2565">
        <v>7528.04</v>
      </c>
      <c r="W2565">
        <v>69502260000</v>
      </c>
      <c r="X2565">
        <v>73598150000</v>
      </c>
      <c r="Y2565">
        <v>75250530000</v>
      </c>
      <c r="Z2565">
        <v>14756410000</v>
      </c>
      <c r="AA2565">
        <v>16823910000</v>
      </c>
      <c r="AB2565">
        <v>18430210000</v>
      </c>
      <c r="AC2565">
        <v>16707370000</v>
      </c>
      <c r="AD2565">
        <v>19791570000</v>
      </c>
      <c r="AE2565">
        <v>16552220000</v>
      </c>
    </row>
    <row r="2566" spans="1:31" x14ac:dyDescent="0.2">
      <c r="A2566" s="1">
        <v>41026</v>
      </c>
      <c r="B2566">
        <v>-1</v>
      </c>
      <c r="C2566">
        <v>-1</v>
      </c>
      <c r="D2566">
        <v>-1</v>
      </c>
      <c r="E2566">
        <v>-1</v>
      </c>
      <c r="F2566">
        <v>1</v>
      </c>
      <c r="G2566">
        <v>1</v>
      </c>
      <c r="H2566">
        <v>-1</v>
      </c>
      <c r="I2566">
        <v>-1</v>
      </c>
      <c r="J2566">
        <v>-1</v>
      </c>
      <c r="K2566">
        <v>7569.29</v>
      </c>
      <c r="L2566">
        <v>7457.02</v>
      </c>
      <c r="M2566">
        <v>7601.57</v>
      </c>
      <c r="N2566">
        <v>7480.5</v>
      </c>
      <c r="O2566">
        <v>7498.84</v>
      </c>
      <c r="P2566">
        <v>7507.15</v>
      </c>
      <c r="Q2566">
        <v>7598.45</v>
      </c>
      <c r="R2566">
        <v>7533.55</v>
      </c>
      <c r="S2566">
        <v>7605.22</v>
      </c>
      <c r="T2566">
        <v>7459.75</v>
      </c>
      <c r="U2566">
        <v>7444.79</v>
      </c>
      <c r="V2566">
        <v>7507.15</v>
      </c>
      <c r="W2566">
        <v>103079250000</v>
      </c>
      <c r="X2566">
        <v>69645270000</v>
      </c>
      <c r="Y2566">
        <v>79839550000</v>
      </c>
      <c r="Z2566">
        <v>30957940000</v>
      </c>
      <c r="AA2566">
        <v>27360410000</v>
      </c>
      <c r="AB2566">
        <v>19316320000</v>
      </c>
      <c r="AC2566">
        <v>19394660000</v>
      </c>
      <c r="AD2566">
        <v>18013840000</v>
      </c>
      <c r="AE2566">
        <v>19639040000</v>
      </c>
    </row>
    <row r="2567" spans="1:31" x14ac:dyDescent="0.2">
      <c r="A2567" s="1">
        <v>41029</v>
      </c>
      <c r="B2567">
        <v>-1</v>
      </c>
      <c r="C2567">
        <v>-1</v>
      </c>
      <c r="D2567">
        <v>-1</v>
      </c>
      <c r="E2567">
        <v>-1</v>
      </c>
      <c r="F2567">
        <v>1</v>
      </c>
      <c r="G2567">
        <v>1</v>
      </c>
      <c r="H2567">
        <v>-1</v>
      </c>
      <c r="I2567">
        <v>-1</v>
      </c>
      <c r="J2567">
        <v>-1</v>
      </c>
      <c r="K2567">
        <v>7439.22</v>
      </c>
      <c r="L2567">
        <v>7552.78</v>
      </c>
      <c r="M2567">
        <v>7488.82</v>
      </c>
      <c r="N2567">
        <v>7501.72</v>
      </c>
      <c r="O2567">
        <v>7563.18</v>
      </c>
      <c r="P2567">
        <v>7481.09</v>
      </c>
      <c r="Q2567">
        <v>7501.72</v>
      </c>
      <c r="R2567">
        <v>7569.25</v>
      </c>
      <c r="S2567">
        <v>7521.42</v>
      </c>
      <c r="T2567">
        <v>7422.14</v>
      </c>
      <c r="U2567">
        <v>7525.69</v>
      </c>
      <c r="V2567">
        <v>7430.93</v>
      </c>
      <c r="W2567">
        <v>71516160000</v>
      </c>
      <c r="X2567">
        <v>71284470000</v>
      </c>
      <c r="Y2567">
        <v>73598150000</v>
      </c>
      <c r="Z2567">
        <v>21862580000</v>
      </c>
      <c r="AA2567">
        <v>18221490000</v>
      </c>
      <c r="AB2567">
        <v>22127660000</v>
      </c>
      <c r="AC2567">
        <v>20246030000</v>
      </c>
      <c r="AD2567">
        <v>18430210000</v>
      </c>
      <c r="AE2567">
        <v>16707370000</v>
      </c>
    </row>
    <row r="2568" spans="1:31" x14ac:dyDescent="0.2">
      <c r="A2568" s="1">
        <v>41031</v>
      </c>
      <c r="B2568">
        <v>-1</v>
      </c>
      <c r="C2568">
        <v>-1</v>
      </c>
      <c r="D2568">
        <v>-1</v>
      </c>
      <c r="E2568">
        <v>-1</v>
      </c>
      <c r="F2568">
        <v>-1</v>
      </c>
      <c r="G2568">
        <v>1</v>
      </c>
      <c r="H2568">
        <v>1</v>
      </c>
      <c r="I2568">
        <v>-1</v>
      </c>
      <c r="J2568">
        <v>-1</v>
      </c>
      <c r="K2568">
        <v>7511.76</v>
      </c>
      <c r="L2568">
        <v>7596.53</v>
      </c>
      <c r="M2568">
        <v>7457.02</v>
      </c>
      <c r="N2568">
        <v>7676.81</v>
      </c>
      <c r="O2568">
        <v>7521.35</v>
      </c>
      <c r="P2568">
        <v>7498.84</v>
      </c>
      <c r="Q2568">
        <v>7679.07</v>
      </c>
      <c r="R2568">
        <v>7600.45</v>
      </c>
      <c r="S2568">
        <v>7533.55</v>
      </c>
      <c r="T2568">
        <v>7511.76</v>
      </c>
      <c r="U2568">
        <v>7509.88</v>
      </c>
      <c r="V2568">
        <v>7444.79</v>
      </c>
      <c r="W2568">
        <v>130442850000</v>
      </c>
      <c r="X2568">
        <v>69502260000</v>
      </c>
      <c r="Y2568">
        <v>69645270000</v>
      </c>
      <c r="Z2568">
        <v>37105590000</v>
      </c>
      <c r="AA2568">
        <v>42915360000</v>
      </c>
      <c r="AB2568">
        <v>14756410000</v>
      </c>
      <c r="AC2568">
        <v>16823910000</v>
      </c>
      <c r="AD2568">
        <v>19316320000</v>
      </c>
      <c r="AE2568">
        <v>19394660000</v>
      </c>
    </row>
    <row r="2569" spans="1:31" x14ac:dyDescent="0.2">
      <c r="A2569" s="1">
        <v>41032</v>
      </c>
      <c r="B2569">
        <v>-1</v>
      </c>
      <c r="C2569">
        <v>-1</v>
      </c>
      <c r="D2569">
        <v>-1</v>
      </c>
      <c r="E2569">
        <v>-1</v>
      </c>
      <c r="F2569">
        <v>-1</v>
      </c>
      <c r="G2569">
        <v>1</v>
      </c>
      <c r="H2569">
        <v>1</v>
      </c>
      <c r="I2569">
        <v>-1</v>
      </c>
      <c r="J2569">
        <v>-1</v>
      </c>
      <c r="K2569">
        <v>7671.06</v>
      </c>
      <c r="L2569">
        <v>7569.29</v>
      </c>
      <c r="M2569">
        <v>7552.78</v>
      </c>
      <c r="N2569">
        <v>7659.53</v>
      </c>
      <c r="O2569">
        <v>7480.5</v>
      </c>
      <c r="P2569">
        <v>7563.18</v>
      </c>
      <c r="Q2569">
        <v>7681.23</v>
      </c>
      <c r="R2569">
        <v>7598.45</v>
      </c>
      <c r="S2569">
        <v>7569.25</v>
      </c>
      <c r="T2569">
        <v>7643.09</v>
      </c>
      <c r="U2569">
        <v>7459.75</v>
      </c>
      <c r="V2569">
        <v>7525.69</v>
      </c>
      <c r="W2569">
        <v>84057910000</v>
      </c>
      <c r="X2569">
        <v>103079250000</v>
      </c>
      <c r="Y2569">
        <v>71284470000</v>
      </c>
      <c r="Z2569">
        <v>19755060000</v>
      </c>
      <c r="AA2569">
        <v>19558490000</v>
      </c>
      <c r="AB2569">
        <v>30957940000</v>
      </c>
      <c r="AC2569">
        <v>27360410000</v>
      </c>
      <c r="AD2569">
        <v>22127660000</v>
      </c>
      <c r="AE2569">
        <v>20246030000</v>
      </c>
    </row>
    <row r="2570" spans="1:31" x14ac:dyDescent="0.2">
      <c r="A2570" s="1">
        <v>41033</v>
      </c>
      <c r="B2570">
        <v>1</v>
      </c>
      <c r="C2570">
        <v>-1</v>
      </c>
      <c r="D2570">
        <v>-1</v>
      </c>
      <c r="E2570">
        <v>-1</v>
      </c>
      <c r="F2570">
        <v>-1</v>
      </c>
      <c r="G2570">
        <v>-1</v>
      </c>
      <c r="H2570">
        <v>1</v>
      </c>
      <c r="I2570">
        <v>-1</v>
      </c>
      <c r="J2570">
        <v>-1</v>
      </c>
      <c r="K2570">
        <v>7619.73</v>
      </c>
      <c r="L2570">
        <v>7439.22</v>
      </c>
      <c r="M2570">
        <v>7596.53</v>
      </c>
      <c r="N2570">
        <v>7700.95</v>
      </c>
      <c r="O2570">
        <v>7501.72</v>
      </c>
      <c r="P2570">
        <v>7521.35</v>
      </c>
      <c r="Q2570">
        <v>7704.87</v>
      </c>
      <c r="R2570">
        <v>7501.72</v>
      </c>
      <c r="S2570">
        <v>7600.45</v>
      </c>
      <c r="T2570">
        <v>7614.99</v>
      </c>
      <c r="U2570">
        <v>7422.14</v>
      </c>
      <c r="V2570">
        <v>7509.88</v>
      </c>
      <c r="W2570">
        <v>88906110000</v>
      </c>
      <c r="X2570">
        <v>71516160000</v>
      </c>
      <c r="Y2570">
        <v>69502260000</v>
      </c>
      <c r="Z2570">
        <v>22501480000</v>
      </c>
      <c r="AA2570">
        <v>21606210000</v>
      </c>
      <c r="AB2570">
        <v>21862580000</v>
      </c>
      <c r="AC2570">
        <v>18221490000</v>
      </c>
      <c r="AD2570">
        <v>14756410000</v>
      </c>
      <c r="AE2570">
        <v>16823910000</v>
      </c>
    </row>
    <row r="2571" spans="1:31" x14ac:dyDescent="0.2">
      <c r="A2571" s="1">
        <v>41036</v>
      </c>
      <c r="B2571">
        <v>-1</v>
      </c>
      <c r="C2571">
        <v>-1</v>
      </c>
      <c r="D2571">
        <v>-1</v>
      </c>
      <c r="E2571">
        <v>-1</v>
      </c>
      <c r="F2571">
        <v>-1</v>
      </c>
      <c r="G2571">
        <v>-1</v>
      </c>
      <c r="H2571">
        <v>1</v>
      </c>
      <c r="I2571">
        <v>1</v>
      </c>
      <c r="J2571">
        <v>-1</v>
      </c>
      <c r="K2571">
        <v>7608.35</v>
      </c>
      <c r="L2571">
        <v>7511.76</v>
      </c>
      <c r="M2571">
        <v>7569.29</v>
      </c>
      <c r="N2571">
        <v>7538.08</v>
      </c>
      <c r="O2571">
        <v>7676.81</v>
      </c>
      <c r="P2571">
        <v>7480.5</v>
      </c>
      <c r="Q2571">
        <v>7608.35</v>
      </c>
      <c r="R2571">
        <v>7679.07</v>
      </c>
      <c r="S2571">
        <v>7598.45</v>
      </c>
      <c r="T2571">
        <v>7515.69</v>
      </c>
      <c r="U2571">
        <v>7511.76</v>
      </c>
      <c r="V2571">
        <v>7459.75</v>
      </c>
      <c r="W2571">
        <v>81097630000</v>
      </c>
      <c r="X2571">
        <v>130442850000</v>
      </c>
      <c r="Y2571">
        <v>103079250000</v>
      </c>
      <c r="Z2571">
        <v>17882520000</v>
      </c>
      <c r="AA2571">
        <v>34273670000</v>
      </c>
      <c r="AB2571">
        <v>37105590000</v>
      </c>
      <c r="AC2571">
        <v>42915360000</v>
      </c>
      <c r="AD2571">
        <v>30957940000</v>
      </c>
      <c r="AE2571">
        <v>27360410000</v>
      </c>
    </row>
    <row r="2572" spans="1:31" x14ac:dyDescent="0.2">
      <c r="A2572" s="1">
        <v>41037</v>
      </c>
      <c r="B2572">
        <v>-1</v>
      </c>
      <c r="C2572">
        <v>-1</v>
      </c>
      <c r="D2572">
        <v>-1</v>
      </c>
      <c r="E2572">
        <v>-1</v>
      </c>
      <c r="F2572">
        <v>-1</v>
      </c>
      <c r="G2572">
        <v>-1</v>
      </c>
      <c r="H2572">
        <v>-1</v>
      </c>
      <c r="I2572">
        <v>1</v>
      </c>
      <c r="J2572">
        <v>-1</v>
      </c>
      <c r="K2572">
        <v>7572.16</v>
      </c>
      <c r="L2572">
        <v>7671.06</v>
      </c>
      <c r="M2572">
        <v>7439.22</v>
      </c>
      <c r="N2572">
        <v>7545.71</v>
      </c>
      <c r="O2572">
        <v>7659.53</v>
      </c>
      <c r="P2572">
        <v>7501.72</v>
      </c>
      <c r="Q2572">
        <v>7572.31</v>
      </c>
      <c r="R2572">
        <v>7681.23</v>
      </c>
      <c r="S2572">
        <v>7501.72</v>
      </c>
      <c r="T2572">
        <v>7522.29</v>
      </c>
      <c r="U2572">
        <v>7643.09</v>
      </c>
      <c r="V2572">
        <v>7422.14</v>
      </c>
      <c r="W2572">
        <v>67735130000</v>
      </c>
      <c r="X2572">
        <v>84057910000</v>
      </c>
      <c r="Y2572">
        <v>71516160000</v>
      </c>
      <c r="Z2572">
        <v>16952860000</v>
      </c>
      <c r="AA2572">
        <v>21897300000</v>
      </c>
      <c r="AB2572">
        <v>19755060000</v>
      </c>
      <c r="AC2572">
        <v>19558490000</v>
      </c>
      <c r="AD2572">
        <v>21862580000</v>
      </c>
      <c r="AE2572">
        <v>18221490000</v>
      </c>
    </row>
    <row r="2573" spans="1:31" x14ac:dyDescent="0.2">
      <c r="A2573" s="1">
        <v>41038</v>
      </c>
      <c r="B2573">
        <v>-1</v>
      </c>
      <c r="C2573">
        <v>1</v>
      </c>
      <c r="D2573">
        <v>-1</v>
      </c>
      <c r="E2573">
        <v>-1</v>
      </c>
      <c r="F2573">
        <v>-1</v>
      </c>
      <c r="G2573">
        <v>-1</v>
      </c>
      <c r="H2573">
        <v>-1</v>
      </c>
      <c r="I2573">
        <v>1</v>
      </c>
      <c r="J2573">
        <v>1</v>
      </c>
      <c r="K2573">
        <v>7485.33</v>
      </c>
      <c r="L2573">
        <v>7619.73</v>
      </c>
      <c r="M2573">
        <v>7511.76</v>
      </c>
      <c r="N2573">
        <v>7475.71</v>
      </c>
      <c r="O2573">
        <v>7700.95</v>
      </c>
      <c r="P2573">
        <v>7676.81</v>
      </c>
      <c r="Q2573">
        <v>7513.71</v>
      </c>
      <c r="R2573">
        <v>7704.87</v>
      </c>
      <c r="S2573">
        <v>7679.07</v>
      </c>
      <c r="T2573">
        <v>7448.9</v>
      </c>
      <c r="U2573">
        <v>7614.99</v>
      </c>
      <c r="V2573">
        <v>7511.76</v>
      </c>
      <c r="W2573">
        <v>69031210000</v>
      </c>
      <c r="X2573">
        <v>88906110000</v>
      </c>
      <c r="Y2573">
        <v>130442850000</v>
      </c>
      <c r="Z2573">
        <v>14944800000</v>
      </c>
      <c r="AA2573">
        <v>25047320000</v>
      </c>
      <c r="AB2573">
        <v>22501480000</v>
      </c>
      <c r="AC2573">
        <v>21606210000</v>
      </c>
      <c r="AD2573">
        <v>37105590000</v>
      </c>
      <c r="AE2573">
        <v>42915360000</v>
      </c>
    </row>
    <row r="2574" spans="1:31" x14ac:dyDescent="0.2">
      <c r="A2574" s="1">
        <v>41039</v>
      </c>
      <c r="B2574">
        <v>-1</v>
      </c>
      <c r="C2574">
        <v>-1</v>
      </c>
      <c r="D2574">
        <v>-1</v>
      </c>
      <c r="E2574">
        <v>-1</v>
      </c>
      <c r="F2574">
        <v>-1</v>
      </c>
      <c r="G2574">
        <v>-1</v>
      </c>
      <c r="H2574">
        <v>-1</v>
      </c>
      <c r="I2574">
        <v>1</v>
      </c>
      <c r="J2574">
        <v>1</v>
      </c>
      <c r="K2574">
        <v>7479.14</v>
      </c>
      <c r="L2574">
        <v>7608.35</v>
      </c>
      <c r="M2574">
        <v>7671.06</v>
      </c>
      <c r="N2574">
        <v>7484.01</v>
      </c>
      <c r="O2574">
        <v>7538.08</v>
      </c>
      <c r="P2574">
        <v>7659.53</v>
      </c>
      <c r="Q2574">
        <v>7523.37</v>
      </c>
      <c r="R2574">
        <v>7608.35</v>
      </c>
      <c r="S2574">
        <v>7681.23</v>
      </c>
      <c r="T2574">
        <v>7470.81</v>
      </c>
      <c r="U2574">
        <v>7515.69</v>
      </c>
      <c r="V2574">
        <v>7643.09</v>
      </c>
      <c r="W2574">
        <v>57298430000</v>
      </c>
      <c r="X2574">
        <v>81097630000</v>
      </c>
      <c r="Y2574">
        <v>84057910000</v>
      </c>
      <c r="Z2574">
        <v>14360770000</v>
      </c>
      <c r="AA2574">
        <v>16432870000</v>
      </c>
      <c r="AB2574">
        <v>17882520000</v>
      </c>
      <c r="AC2574">
        <v>34273670000</v>
      </c>
      <c r="AD2574">
        <v>19755060000</v>
      </c>
      <c r="AE2574">
        <v>19558490000</v>
      </c>
    </row>
    <row r="2575" spans="1:31" x14ac:dyDescent="0.2">
      <c r="A2575" s="1">
        <v>41040</v>
      </c>
      <c r="B2575">
        <v>-1</v>
      </c>
      <c r="C2575">
        <v>-1</v>
      </c>
      <c r="D2575">
        <v>1</v>
      </c>
      <c r="E2575">
        <v>-1</v>
      </c>
      <c r="F2575">
        <v>-1</v>
      </c>
      <c r="G2575">
        <v>-1</v>
      </c>
      <c r="H2575">
        <v>-1</v>
      </c>
      <c r="I2575">
        <v>-1</v>
      </c>
      <c r="J2575">
        <v>1</v>
      </c>
      <c r="K2575">
        <v>7472.56</v>
      </c>
      <c r="L2575">
        <v>7572.16</v>
      </c>
      <c r="M2575">
        <v>7619.73</v>
      </c>
      <c r="N2575">
        <v>7401.37</v>
      </c>
      <c r="O2575">
        <v>7545.71</v>
      </c>
      <c r="P2575">
        <v>7700.95</v>
      </c>
      <c r="Q2575">
        <v>7473.55</v>
      </c>
      <c r="R2575">
        <v>7572.31</v>
      </c>
      <c r="S2575">
        <v>7704.87</v>
      </c>
      <c r="T2575">
        <v>7382.95</v>
      </c>
      <c r="U2575">
        <v>7522.29</v>
      </c>
      <c r="V2575">
        <v>7614.99</v>
      </c>
      <c r="W2575">
        <v>68185390000</v>
      </c>
      <c r="X2575">
        <v>67735130000</v>
      </c>
      <c r="Y2575">
        <v>88906110000</v>
      </c>
      <c r="Z2575">
        <v>12420730000</v>
      </c>
      <c r="AA2575">
        <v>21694170000</v>
      </c>
      <c r="AB2575">
        <v>16952860000</v>
      </c>
      <c r="AC2575">
        <v>21897300000</v>
      </c>
      <c r="AD2575">
        <v>22501480000</v>
      </c>
      <c r="AE2575">
        <v>21606210000</v>
      </c>
    </row>
    <row r="2576" spans="1:31" x14ac:dyDescent="0.2">
      <c r="A2576" s="1">
        <v>41043</v>
      </c>
      <c r="B2576">
        <v>-1</v>
      </c>
      <c r="C2576">
        <v>-1</v>
      </c>
      <c r="D2576">
        <v>-1</v>
      </c>
      <c r="E2576">
        <v>-1</v>
      </c>
      <c r="F2576">
        <v>-1</v>
      </c>
      <c r="G2576">
        <v>-1</v>
      </c>
      <c r="H2576">
        <v>-1</v>
      </c>
      <c r="I2576">
        <v>-1</v>
      </c>
      <c r="J2576">
        <v>1</v>
      </c>
      <c r="K2576">
        <v>7389.89</v>
      </c>
      <c r="L2576">
        <v>7485.33</v>
      </c>
      <c r="M2576">
        <v>7608.35</v>
      </c>
      <c r="N2576">
        <v>7377.18</v>
      </c>
      <c r="O2576">
        <v>7475.71</v>
      </c>
      <c r="P2576">
        <v>7538.08</v>
      </c>
      <c r="Q2576">
        <v>7412.59</v>
      </c>
      <c r="R2576">
        <v>7513.71</v>
      </c>
      <c r="S2576">
        <v>7608.35</v>
      </c>
      <c r="T2576">
        <v>7346.86</v>
      </c>
      <c r="U2576">
        <v>7448.9</v>
      </c>
      <c r="V2576">
        <v>7515.69</v>
      </c>
      <c r="W2576">
        <v>47500180000</v>
      </c>
      <c r="X2576">
        <v>69031210000</v>
      </c>
      <c r="Y2576">
        <v>81097630000</v>
      </c>
      <c r="Z2576">
        <v>10058940000</v>
      </c>
      <c r="AA2576">
        <v>12264240000</v>
      </c>
      <c r="AB2576">
        <v>14944800000</v>
      </c>
      <c r="AC2576">
        <v>25047320000</v>
      </c>
      <c r="AD2576">
        <v>17882520000</v>
      </c>
      <c r="AE2576">
        <v>34273670000</v>
      </c>
    </row>
    <row r="2577" spans="1:31" x14ac:dyDescent="0.2">
      <c r="A2577" s="1">
        <v>41044</v>
      </c>
      <c r="B2577">
        <v>-1</v>
      </c>
      <c r="C2577">
        <v>-1</v>
      </c>
      <c r="D2577">
        <v>-1</v>
      </c>
      <c r="E2577">
        <v>-1</v>
      </c>
      <c r="F2577">
        <v>-1</v>
      </c>
      <c r="G2577">
        <v>-1</v>
      </c>
      <c r="H2577">
        <v>-1</v>
      </c>
      <c r="I2577">
        <v>-1</v>
      </c>
      <c r="J2577">
        <v>-1</v>
      </c>
      <c r="K2577">
        <v>7328.74</v>
      </c>
      <c r="L2577">
        <v>7479.14</v>
      </c>
      <c r="M2577">
        <v>7572.16</v>
      </c>
      <c r="N2577">
        <v>7395.64</v>
      </c>
      <c r="O2577">
        <v>7484.01</v>
      </c>
      <c r="P2577">
        <v>7545.71</v>
      </c>
      <c r="Q2577">
        <v>7396.42</v>
      </c>
      <c r="R2577">
        <v>7523.37</v>
      </c>
      <c r="S2577">
        <v>7572.31</v>
      </c>
      <c r="T2577">
        <v>7291.44</v>
      </c>
      <c r="U2577">
        <v>7470.81</v>
      </c>
      <c r="V2577">
        <v>7522.29</v>
      </c>
      <c r="W2577">
        <v>68663840000</v>
      </c>
      <c r="X2577">
        <v>57298430000</v>
      </c>
      <c r="Y2577">
        <v>67735130000</v>
      </c>
      <c r="Z2577">
        <v>14328350000</v>
      </c>
      <c r="AA2577">
        <v>20644830000</v>
      </c>
      <c r="AB2577">
        <v>14360770000</v>
      </c>
      <c r="AC2577">
        <v>16432870000</v>
      </c>
      <c r="AD2577">
        <v>16952860000</v>
      </c>
      <c r="AE2577">
        <v>21897300000</v>
      </c>
    </row>
    <row r="2578" spans="1:31" x14ac:dyDescent="0.2">
      <c r="A2578" s="1">
        <v>41045</v>
      </c>
      <c r="B2578">
        <v>-1</v>
      </c>
      <c r="C2578">
        <v>-1</v>
      </c>
      <c r="D2578">
        <v>-1</v>
      </c>
      <c r="E2578">
        <v>-1</v>
      </c>
      <c r="F2578">
        <v>-1</v>
      </c>
      <c r="G2578">
        <v>-1</v>
      </c>
      <c r="H2578">
        <v>-1</v>
      </c>
      <c r="I2578">
        <v>-1</v>
      </c>
      <c r="J2578">
        <v>-1</v>
      </c>
      <c r="K2578">
        <v>7376.71</v>
      </c>
      <c r="L2578">
        <v>7472.56</v>
      </c>
      <c r="M2578">
        <v>7485.33</v>
      </c>
      <c r="N2578">
        <v>7234.57</v>
      </c>
      <c r="O2578">
        <v>7401.37</v>
      </c>
      <c r="P2578">
        <v>7475.71</v>
      </c>
      <c r="Q2578">
        <v>7399.83</v>
      </c>
      <c r="R2578">
        <v>7473.55</v>
      </c>
      <c r="S2578">
        <v>7513.71</v>
      </c>
      <c r="T2578">
        <v>7234.57</v>
      </c>
      <c r="U2578">
        <v>7382.95</v>
      </c>
      <c r="V2578">
        <v>7448.9</v>
      </c>
      <c r="W2578">
        <v>81752340000</v>
      </c>
      <c r="X2578">
        <v>68185390000</v>
      </c>
      <c r="Y2578">
        <v>69031210000</v>
      </c>
      <c r="Z2578">
        <v>17715360000</v>
      </c>
      <c r="AA2578">
        <v>29506140000</v>
      </c>
      <c r="AB2578">
        <v>12420730000</v>
      </c>
      <c r="AC2578">
        <v>21694170000</v>
      </c>
      <c r="AD2578">
        <v>14944800000</v>
      </c>
      <c r="AE2578">
        <v>25047320000</v>
      </c>
    </row>
    <row r="2579" spans="1:31" x14ac:dyDescent="0.2">
      <c r="A2579" s="1">
        <v>41046</v>
      </c>
      <c r="B2579">
        <v>-1</v>
      </c>
      <c r="C2579">
        <v>-1</v>
      </c>
      <c r="D2579">
        <v>-1</v>
      </c>
      <c r="E2579">
        <v>-1</v>
      </c>
      <c r="F2579">
        <v>-1</v>
      </c>
      <c r="G2579">
        <v>-1</v>
      </c>
      <c r="H2579">
        <v>-1</v>
      </c>
      <c r="I2579">
        <v>-1</v>
      </c>
      <c r="J2579">
        <v>-1</v>
      </c>
      <c r="K2579">
        <v>7304.4</v>
      </c>
      <c r="L2579">
        <v>7389.89</v>
      </c>
      <c r="M2579">
        <v>7479.14</v>
      </c>
      <c r="N2579">
        <v>7356.77</v>
      </c>
      <c r="O2579">
        <v>7377.18</v>
      </c>
      <c r="P2579">
        <v>7484.01</v>
      </c>
      <c r="Q2579">
        <v>7356.77</v>
      </c>
      <c r="R2579">
        <v>7412.59</v>
      </c>
      <c r="S2579">
        <v>7523.37</v>
      </c>
      <c r="T2579">
        <v>7274.32</v>
      </c>
      <c r="U2579">
        <v>7346.86</v>
      </c>
      <c r="V2579">
        <v>7470.81</v>
      </c>
      <c r="W2579">
        <v>78424060000</v>
      </c>
      <c r="X2579">
        <v>47500180000</v>
      </c>
      <c r="Y2579">
        <v>57298430000</v>
      </c>
      <c r="Z2579">
        <v>20551050000</v>
      </c>
      <c r="AA2579">
        <v>19868290000</v>
      </c>
      <c r="AB2579">
        <v>10058940000</v>
      </c>
      <c r="AC2579">
        <v>12264240000</v>
      </c>
      <c r="AD2579">
        <v>14360770000</v>
      </c>
      <c r="AE2579">
        <v>16432870000</v>
      </c>
    </row>
    <row r="2580" spans="1:31" x14ac:dyDescent="0.2">
      <c r="A2580" s="1">
        <v>41047</v>
      </c>
      <c r="B2580">
        <v>-1</v>
      </c>
      <c r="C2580">
        <v>-1</v>
      </c>
      <c r="D2580">
        <v>-1</v>
      </c>
      <c r="E2580">
        <v>-1</v>
      </c>
      <c r="F2580">
        <v>-1</v>
      </c>
      <c r="G2580">
        <v>-1</v>
      </c>
      <c r="H2580">
        <v>-1</v>
      </c>
      <c r="I2580">
        <v>-1</v>
      </c>
      <c r="J2580">
        <v>-1</v>
      </c>
      <c r="K2580">
        <v>7252.24</v>
      </c>
      <c r="L2580">
        <v>7328.74</v>
      </c>
      <c r="M2580">
        <v>7472.56</v>
      </c>
      <c r="N2580">
        <v>7151.19</v>
      </c>
      <c r="O2580">
        <v>7395.64</v>
      </c>
      <c r="P2580">
        <v>7401.37</v>
      </c>
      <c r="Q2580">
        <v>7253.1</v>
      </c>
      <c r="R2580">
        <v>7396.42</v>
      </c>
      <c r="S2580">
        <v>7473.55</v>
      </c>
      <c r="T2580">
        <v>7149.36</v>
      </c>
      <c r="U2580">
        <v>7291.44</v>
      </c>
      <c r="V2580">
        <v>7382.95</v>
      </c>
      <c r="W2580">
        <v>84748270000</v>
      </c>
      <c r="X2580">
        <v>68663840000</v>
      </c>
      <c r="Y2580">
        <v>68185390000</v>
      </c>
      <c r="Z2580">
        <v>14367080000</v>
      </c>
      <c r="AA2580">
        <v>27780810000</v>
      </c>
      <c r="AB2580">
        <v>14328350000</v>
      </c>
      <c r="AC2580">
        <v>20644830000</v>
      </c>
      <c r="AD2580">
        <v>12420730000</v>
      </c>
      <c r="AE2580">
        <v>21694170000</v>
      </c>
    </row>
    <row r="2581" spans="1:31" x14ac:dyDescent="0.2">
      <c r="A2581" s="1">
        <v>41050</v>
      </c>
      <c r="B2581">
        <v>-1</v>
      </c>
      <c r="C2581">
        <v>-1</v>
      </c>
      <c r="D2581">
        <v>-1</v>
      </c>
      <c r="E2581">
        <v>-1</v>
      </c>
      <c r="F2581">
        <v>-1</v>
      </c>
      <c r="G2581">
        <v>-1</v>
      </c>
      <c r="H2581">
        <v>-1</v>
      </c>
      <c r="I2581">
        <v>-1</v>
      </c>
      <c r="J2581">
        <v>-1</v>
      </c>
      <c r="K2581">
        <v>7164.9</v>
      </c>
      <c r="L2581">
        <v>7376.71</v>
      </c>
      <c r="M2581">
        <v>7389.89</v>
      </c>
      <c r="N2581">
        <v>7192.23</v>
      </c>
      <c r="O2581">
        <v>7234.57</v>
      </c>
      <c r="P2581">
        <v>7377.18</v>
      </c>
      <c r="Q2581">
        <v>7220.1</v>
      </c>
      <c r="R2581">
        <v>7399.83</v>
      </c>
      <c r="S2581">
        <v>7412.59</v>
      </c>
      <c r="T2581">
        <v>7164.9</v>
      </c>
      <c r="U2581">
        <v>7234.57</v>
      </c>
      <c r="V2581">
        <v>7346.86</v>
      </c>
      <c r="W2581">
        <v>53915170000</v>
      </c>
      <c r="X2581">
        <v>81752340000</v>
      </c>
      <c r="Y2581">
        <v>47500180000</v>
      </c>
      <c r="Z2581">
        <v>11010920000</v>
      </c>
      <c r="AA2581">
        <v>13358400000</v>
      </c>
      <c r="AB2581">
        <v>17715360000</v>
      </c>
      <c r="AC2581">
        <v>29506140000</v>
      </c>
      <c r="AD2581">
        <v>10058940000</v>
      </c>
      <c r="AE2581">
        <v>12264240000</v>
      </c>
    </row>
    <row r="2582" spans="1:31" x14ac:dyDescent="0.2">
      <c r="A2582" s="1">
        <v>41051</v>
      </c>
      <c r="B2582">
        <v>-1</v>
      </c>
      <c r="C2582">
        <v>-1</v>
      </c>
      <c r="D2582">
        <v>-1</v>
      </c>
      <c r="E2582">
        <v>-1</v>
      </c>
      <c r="F2582">
        <v>-1</v>
      </c>
      <c r="G2582">
        <v>-1</v>
      </c>
      <c r="H2582">
        <v>-1</v>
      </c>
      <c r="I2582">
        <v>-1</v>
      </c>
      <c r="J2582">
        <v>-1</v>
      </c>
      <c r="K2582">
        <v>7257.96</v>
      </c>
      <c r="L2582">
        <v>7304.4</v>
      </c>
      <c r="M2582">
        <v>7328.74</v>
      </c>
      <c r="N2582">
        <v>7274.89</v>
      </c>
      <c r="O2582">
        <v>7356.77</v>
      </c>
      <c r="P2582">
        <v>7395.64</v>
      </c>
      <c r="Q2582">
        <v>7274.89</v>
      </c>
      <c r="R2582">
        <v>7356.77</v>
      </c>
      <c r="S2582">
        <v>7396.42</v>
      </c>
      <c r="T2582">
        <v>7232.52</v>
      </c>
      <c r="U2582">
        <v>7274.32</v>
      </c>
      <c r="V2582">
        <v>7291.44</v>
      </c>
      <c r="W2582">
        <v>66425830000</v>
      </c>
      <c r="X2582">
        <v>78424060000</v>
      </c>
      <c r="Y2582">
        <v>68663840000</v>
      </c>
      <c r="Z2582">
        <v>13286550000</v>
      </c>
      <c r="AA2582">
        <v>16183840000</v>
      </c>
      <c r="AB2582">
        <v>20551050000</v>
      </c>
      <c r="AC2582">
        <v>19868290000</v>
      </c>
      <c r="AD2582">
        <v>14328350000</v>
      </c>
      <c r="AE2582">
        <v>20644830000</v>
      </c>
    </row>
    <row r="2583" spans="1:31" x14ac:dyDescent="0.2">
      <c r="A2583" s="1">
        <v>41052</v>
      </c>
      <c r="B2583">
        <v>-1</v>
      </c>
      <c r="C2583">
        <v>-1</v>
      </c>
      <c r="D2583">
        <v>-1</v>
      </c>
      <c r="E2583">
        <v>-1</v>
      </c>
      <c r="F2583">
        <v>-1</v>
      </c>
      <c r="G2583">
        <v>-1</v>
      </c>
      <c r="H2583">
        <v>-1</v>
      </c>
      <c r="I2583">
        <v>-1</v>
      </c>
      <c r="J2583">
        <v>-1</v>
      </c>
      <c r="K2583">
        <v>7213.6</v>
      </c>
      <c r="L2583">
        <v>7252.24</v>
      </c>
      <c r="M2583">
        <v>7376.71</v>
      </c>
      <c r="N2583">
        <v>7147.75</v>
      </c>
      <c r="O2583">
        <v>7151.19</v>
      </c>
      <c r="P2583">
        <v>7234.57</v>
      </c>
      <c r="Q2583">
        <v>7213.6</v>
      </c>
      <c r="R2583">
        <v>7253.1</v>
      </c>
      <c r="S2583">
        <v>7399.83</v>
      </c>
      <c r="T2583">
        <v>7130.52</v>
      </c>
      <c r="U2583">
        <v>7149.36</v>
      </c>
      <c r="V2583">
        <v>7234.57</v>
      </c>
      <c r="W2583">
        <v>67612050000</v>
      </c>
      <c r="X2583">
        <v>84748270000</v>
      </c>
      <c r="Y2583">
        <v>81752340000</v>
      </c>
      <c r="Z2583">
        <v>14155440000</v>
      </c>
      <c r="AA2583">
        <v>22301390000</v>
      </c>
      <c r="AB2583">
        <v>14367080000</v>
      </c>
      <c r="AC2583">
        <v>27780810000</v>
      </c>
      <c r="AD2583">
        <v>17715360000</v>
      </c>
      <c r="AE2583">
        <v>29506140000</v>
      </c>
    </row>
    <row r="2584" spans="1:31" x14ac:dyDescent="0.2">
      <c r="A2584" s="1">
        <v>41053</v>
      </c>
      <c r="B2584">
        <v>-1</v>
      </c>
      <c r="C2584">
        <v>-1</v>
      </c>
      <c r="D2584">
        <v>-1</v>
      </c>
      <c r="E2584">
        <v>-1</v>
      </c>
      <c r="F2584">
        <v>-1</v>
      </c>
      <c r="G2584">
        <v>-1</v>
      </c>
      <c r="H2584">
        <v>-1</v>
      </c>
      <c r="I2584">
        <v>-1</v>
      </c>
      <c r="J2584">
        <v>-1</v>
      </c>
      <c r="K2584">
        <v>7155.74</v>
      </c>
      <c r="L2584">
        <v>7164.9</v>
      </c>
      <c r="M2584">
        <v>7304.4</v>
      </c>
      <c r="N2584">
        <v>7124.89</v>
      </c>
      <c r="O2584">
        <v>7192.23</v>
      </c>
      <c r="P2584">
        <v>7356.77</v>
      </c>
      <c r="Q2584">
        <v>7190.55</v>
      </c>
      <c r="R2584">
        <v>7220.1</v>
      </c>
      <c r="S2584">
        <v>7356.77</v>
      </c>
      <c r="T2584">
        <v>7090.47</v>
      </c>
      <c r="U2584">
        <v>7164.9</v>
      </c>
      <c r="V2584">
        <v>7274.32</v>
      </c>
      <c r="W2584">
        <v>65627680000</v>
      </c>
      <c r="X2584">
        <v>53915170000</v>
      </c>
      <c r="Y2584">
        <v>78424060000</v>
      </c>
      <c r="Z2584">
        <v>15433830000</v>
      </c>
      <c r="AA2584">
        <v>16808410000</v>
      </c>
      <c r="AB2584">
        <v>11010920000</v>
      </c>
      <c r="AC2584">
        <v>13358400000</v>
      </c>
      <c r="AD2584">
        <v>20551050000</v>
      </c>
      <c r="AE2584">
        <v>19868290000</v>
      </c>
    </row>
    <row r="2585" spans="1:31" x14ac:dyDescent="0.2">
      <c r="A2585" s="1">
        <v>41054</v>
      </c>
      <c r="B2585">
        <v>-1</v>
      </c>
      <c r="C2585">
        <v>-1</v>
      </c>
      <c r="D2585">
        <v>-1</v>
      </c>
      <c r="E2585">
        <v>-1</v>
      </c>
      <c r="F2585">
        <v>-1</v>
      </c>
      <c r="G2585">
        <v>-1</v>
      </c>
      <c r="H2585">
        <v>-1</v>
      </c>
      <c r="I2585">
        <v>-1</v>
      </c>
      <c r="J2585">
        <v>-1</v>
      </c>
      <c r="K2585">
        <v>7116.33</v>
      </c>
      <c r="L2585">
        <v>7257.96</v>
      </c>
      <c r="M2585">
        <v>7252.24</v>
      </c>
      <c r="N2585">
        <v>7071.63</v>
      </c>
      <c r="O2585">
        <v>7274.89</v>
      </c>
      <c r="P2585">
        <v>7151.19</v>
      </c>
      <c r="Q2585">
        <v>7139.76</v>
      </c>
      <c r="R2585">
        <v>7274.89</v>
      </c>
      <c r="S2585">
        <v>7253.1</v>
      </c>
      <c r="T2585">
        <v>7066.39</v>
      </c>
      <c r="U2585">
        <v>7232.52</v>
      </c>
      <c r="V2585">
        <v>7149.36</v>
      </c>
      <c r="W2585">
        <v>55613330000</v>
      </c>
      <c r="X2585">
        <v>66425830000</v>
      </c>
      <c r="Y2585">
        <v>84748270000</v>
      </c>
      <c r="Z2585">
        <v>12202540000</v>
      </c>
      <c r="AA2585">
        <v>16130340000</v>
      </c>
      <c r="AB2585">
        <v>13286550000</v>
      </c>
      <c r="AC2585">
        <v>16183840000</v>
      </c>
      <c r="AD2585">
        <v>14367080000</v>
      </c>
      <c r="AE2585">
        <v>27780810000</v>
      </c>
    </row>
    <row r="2586" spans="1:31" x14ac:dyDescent="0.2">
      <c r="A2586" s="1">
        <v>41057</v>
      </c>
      <c r="B2586">
        <v>-1</v>
      </c>
      <c r="C2586">
        <v>-1</v>
      </c>
      <c r="D2586">
        <v>-1</v>
      </c>
      <c r="E2586">
        <v>-1</v>
      </c>
      <c r="F2586">
        <v>-1</v>
      </c>
      <c r="G2586">
        <v>-1</v>
      </c>
      <c r="H2586">
        <v>-1</v>
      </c>
      <c r="I2586">
        <v>-1</v>
      </c>
      <c r="J2586">
        <v>-1</v>
      </c>
      <c r="K2586">
        <v>7067.55</v>
      </c>
      <c r="L2586">
        <v>7213.6</v>
      </c>
      <c r="M2586">
        <v>7164.9</v>
      </c>
      <c r="N2586">
        <v>7136</v>
      </c>
      <c r="O2586">
        <v>7147.75</v>
      </c>
      <c r="P2586">
        <v>7192.23</v>
      </c>
      <c r="Q2586">
        <v>7136</v>
      </c>
      <c r="R2586">
        <v>7213.6</v>
      </c>
      <c r="S2586">
        <v>7220.1</v>
      </c>
      <c r="T2586">
        <v>7047.32</v>
      </c>
      <c r="U2586">
        <v>7130.52</v>
      </c>
      <c r="V2586">
        <v>7164.9</v>
      </c>
      <c r="W2586">
        <v>45624940000</v>
      </c>
      <c r="X2586">
        <v>67612050000</v>
      </c>
      <c r="Y2586">
        <v>53915170000</v>
      </c>
      <c r="Z2586">
        <v>11313600000</v>
      </c>
      <c r="AA2586">
        <v>12726430000</v>
      </c>
      <c r="AB2586">
        <v>14155440000</v>
      </c>
      <c r="AC2586">
        <v>22301390000</v>
      </c>
      <c r="AD2586">
        <v>11010920000</v>
      </c>
      <c r="AE2586">
        <v>13358400000</v>
      </c>
    </row>
    <row r="2587" spans="1:31" x14ac:dyDescent="0.2">
      <c r="A2587" s="1">
        <v>41058</v>
      </c>
      <c r="B2587">
        <v>-1</v>
      </c>
      <c r="C2587">
        <v>-1</v>
      </c>
      <c r="D2587">
        <v>-1</v>
      </c>
      <c r="E2587">
        <v>-1</v>
      </c>
      <c r="F2587">
        <v>-1</v>
      </c>
      <c r="G2587">
        <v>-1</v>
      </c>
      <c r="H2587">
        <v>1</v>
      </c>
      <c r="I2587">
        <v>-1</v>
      </c>
      <c r="J2587">
        <v>-1</v>
      </c>
      <c r="K2587">
        <v>7179.58</v>
      </c>
      <c r="L2587">
        <v>7155.74</v>
      </c>
      <c r="M2587">
        <v>7257.96</v>
      </c>
      <c r="N2587">
        <v>7342.29</v>
      </c>
      <c r="O2587">
        <v>7124.89</v>
      </c>
      <c r="P2587">
        <v>7274.89</v>
      </c>
      <c r="Q2587">
        <v>7349.85</v>
      </c>
      <c r="R2587">
        <v>7190.55</v>
      </c>
      <c r="S2587">
        <v>7274.89</v>
      </c>
      <c r="T2587">
        <v>7178.67</v>
      </c>
      <c r="U2587">
        <v>7090.47</v>
      </c>
      <c r="V2587">
        <v>7232.52</v>
      </c>
      <c r="W2587">
        <v>93648110000</v>
      </c>
      <c r="X2587">
        <v>65627680000</v>
      </c>
      <c r="Y2587">
        <v>66425830000</v>
      </c>
      <c r="Z2587">
        <v>17955360000</v>
      </c>
      <c r="AA2587">
        <v>18409080000</v>
      </c>
      <c r="AB2587">
        <v>15433830000</v>
      </c>
      <c r="AC2587">
        <v>16808410000</v>
      </c>
      <c r="AD2587">
        <v>13286550000</v>
      </c>
      <c r="AE2587">
        <v>16183840000</v>
      </c>
    </row>
    <row r="2588" spans="1:31" x14ac:dyDescent="0.2">
      <c r="A2588" s="1">
        <v>41059</v>
      </c>
      <c r="B2588">
        <v>-1</v>
      </c>
      <c r="C2588">
        <v>-1</v>
      </c>
      <c r="D2588">
        <v>-1</v>
      </c>
      <c r="E2588">
        <v>-1</v>
      </c>
      <c r="F2588">
        <v>-1</v>
      </c>
      <c r="G2588">
        <v>-1</v>
      </c>
      <c r="H2588">
        <v>1</v>
      </c>
      <c r="I2588">
        <v>-1</v>
      </c>
      <c r="J2588">
        <v>-1</v>
      </c>
      <c r="K2588">
        <v>7331.64</v>
      </c>
      <c r="L2588">
        <v>7116.33</v>
      </c>
      <c r="M2588">
        <v>7213.6</v>
      </c>
      <c r="N2588">
        <v>7261.8</v>
      </c>
      <c r="O2588">
        <v>7071.63</v>
      </c>
      <c r="P2588">
        <v>7147.75</v>
      </c>
      <c r="Q2588">
        <v>7331.64</v>
      </c>
      <c r="R2588">
        <v>7139.76</v>
      </c>
      <c r="S2588">
        <v>7213.6</v>
      </c>
      <c r="T2588">
        <v>7222.88</v>
      </c>
      <c r="U2588">
        <v>7066.39</v>
      </c>
      <c r="V2588">
        <v>7130.52</v>
      </c>
      <c r="W2588">
        <v>94811930000</v>
      </c>
      <c r="X2588">
        <v>55613330000</v>
      </c>
      <c r="Y2588">
        <v>67612050000</v>
      </c>
      <c r="Z2588">
        <v>31395170000</v>
      </c>
      <c r="AA2588">
        <v>37807770000</v>
      </c>
      <c r="AB2588">
        <v>12202540000</v>
      </c>
      <c r="AC2588">
        <v>16130340000</v>
      </c>
      <c r="AD2588">
        <v>14155440000</v>
      </c>
      <c r="AE2588">
        <v>22301390000</v>
      </c>
    </row>
    <row r="2589" spans="1:31" x14ac:dyDescent="0.2">
      <c r="A2589" s="1">
        <v>41060</v>
      </c>
      <c r="B2589">
        <v>-1</v>
      </c>
      <c r="C2589">
        <v>-1</v>
      </c>
      <c r="D2589">
        <v>-1</v>
      </c>
      <c r="E2589">
        <v>-1</v>
      </c>
      <c r="F2589">
        <v>-1</v>
      </c>
      <c r="G2589">
        <v>-1</v>
      </c>
      <c r="H2589">
        <v>1</v>
      </c>
      <c r="I2589">
        <v>-1</v>
      </c>
      <c r="J2589">
        <v>-1</v>
      </c>
      <c r="K2589">
        <v>7184.91</v>
      </c>
      <c r="L2589">
        <v>7067.55</v>
      </c>
      <c r="M2589">
        <v>7155.74</v>
      </c>
      <c r="N2589">
        <v>7301.5</v>
      </c>
      <c r="O2589">
        <v>7136</v>
      </c>
      <c r="P2589">
        <v>7124.89</v>
      </c>
      <c r="Q2589">
        <v>7301.5</v>
      </c>
      <c r="R2589">
        <v>7136</v>
      </c>
      <c r="S2589">
        <v>7190.55</v>
      </c>
      <c r="T2589">
        <v>7132.8</v>
      </c>
      <c r="U2589">
        <v>7047.32</v>
      </c>
      <c r="V2589">
        <v>7090.47</v>
      </c>
      <c r="W2589">
        <v>97785990000</v>
      </c>
      <c r="X2589">
        <v>45624940000</v>
      </c>
      <c r="Y2589">
        <v>65627680000</v>
      </c>
      <c r="Z2589">
        <v>39769420000</v>
      </c>
      <c r="AA2589">
        <v>45077130000</v>
      </c>
      <c r="AB2589">
        <v>11313600000</v>
      </c>
      <c r="AC2589">
        <v>12726430000</v>
      </c>
      <c r="AD2589">
        <v>15433830000</v>
      </c>
      <c r="AE2589">
        <v>16808410000</v>
      </c>
    </row>
    <row r="2590" spans="1:31" x14ac:dyDescent="0.2">
      <c r="A2590" s="1">
        <v>41061</v>
      </c>
      <c r="B2590">
        <v>-1</v>
      </c>
      <c r="C2590">
        <v>-1</v>
      </c>
      <c r="D2590">
        <v>-1</v>
      </c>
      <c r="E2590">
        <v>-1</v>
      </c>
      <c r="F2590">
        <v>-1</v>
      </c>
      <c r="G2590">
        <v>-1</v>
      </c>
      <c r="H2590">
        <v>1</v>
      </c>
      <c r="I2590">
        <v>1</v>
      </c>
      <c r="J2590">
        <v>-1</v>
      </c>
      <c r="K2590">
        <v>7213.69</v>
      </c>
      <c r="L2590">
        <v>7179.58</v>
      </c>
      <c r="M2590">
        <v>7116.33</v>
      </c>
      <c r="N2590">
        <v>7106.09</v>
      </c>
      <c r="O2590">
        <v>7342.29</v>
      </c>
      <c r="P2590">
        <v>7071.63</v>
      </c>
      <c r="Q2590">
        <v>7218.75</v>
      </c>
      <c r="R2590">
        <v>7349.85</v>
      </c>
      <c r="S2590">
        <v>7139.76</v>
      </c>
      <c r="T2590">
        <v>7106.09</v>
      </c>
      <c r="U2590">
        <v>7178.67</v>
      </c>
      <c r="V2590">
        <v>7066.39</v>
      </c>
      <c r="W2590">
        <v>80028840000</v>
      </c>
      <c r="X2590">
        <v>93648110000</v>
      </c>
      <c r="Y2590">
        <v>55613330000</v>
      </c>
      <c r="Z2590">
        <v>13267510000</v>
      </c>
      <c r="AA2590">
        <v>20943400000</v>
      </c>
      <c r="AB2590">
        <v>17955360000</v>
      </c>
      <c r="AC2590">
        <v>18409080000</v>
      </c>
      <c r="AD2590">
        <v>12202540000</v>
      </c>
      <c r="AE2590">
        <v>16130340000</v>
      </c>
    </row>
    <row r="2591" spans="1:31" x14ac:dyDescent="0.2">
      <c r="A2591" s="1">
        <v>41064</v>
      </c>
      <c r="B2591">
        <v>-1</v>
      </c>
      <c r="C2591">
        <v>-1</v>
      </c>
      <c r="D2591">
        <v>-1</v>
      </c>
      <c r="E2591">
        <v>-1</v>
      </c>
      <c r="F2591">
        <v>-1</v>
      </c>
      <c r="G2591">
        <v>-1</v>
      </c>
      <c r="H2591">
        <v>-1</v>
      </c>
      <c r="I2591">
        <v>1</v>
      </c>
      <c r="J2591">
        <v>-1</v>
      </c>
      <c r="K2591">
        <v>6907.13</v>
      </c>
      <c r="L2591">
        <v>7331.64</v>
      </c>
      <c r="M2591">
        <v>7067.55</v>
      </c>
      <c r="N2591">
        <v>6894.66</v>
      </c>
      <c r="O2591">
        <v>7261.8</v>
      </c>
      <c r="P2591">
        <v>7136</v>
      </c>
      <c r="Q2591">
        <v>6937.33</v>
      </c>
      <c r="R2591">
        <v>7331.64</v>
      </c>
      <c r="S2591">
        <v>7136</v>
      </c>
      <c r="T2591">
        <v>6857.35</v>
      </c>
      <c r="U2591">
        <v>7222.88</v>
      </c>
      <c r="V2591">
        <v>7047.32</v>
      </c>
      <c r="W2591">
        <v>77913760000</v>
      </c>
      <c r="X2591">
        <v>94811930000</v>
      </c>
      <c r="Y2591">
        <v>45624940000</v>
      </c>
      <c r="Z2591">
        <v>15005640000</v>
      </c>
      <c r="AA2591">
        <v>17701020000</v>
      </c>
      <c r="AB2591">
        <v>31395170000</v>
      </c>
      <c r="AC2591">
        <v>37807770000</v>
      </c>
      <c r="AD2591">
        <v>11313600000</v>
      </c>
      <c r="AE2591">
        <v>12726430000</v>
      </c>
    </row>
    <row r="2592" spans="1:31" x14ac:dyDescent="0.2">
      <c r="A2592" s="1">
        <v>41065</v>
      </c>
      <c r="B2592">
        <v>-1</v>
      </c>
      <c r="C2592">
        <v>-1</v>
      </c>
      <c r="D2592">
        <v>-1</v>
      </c>
      <c r="E2592">
        <v>-1</v>
      </c>
      <c r="F2592">
        <v>-1</v>
      </c>
      <c r="G2592">
        <v>-1</v>
      </c>
      <c r="H2592">
        <v>-1</v>
      </c>
      <c r="I2592">
        <v>1</v>
      </c>
      <c r="J2592">
        <v>1</v>
      </c>
      <c r="K2592">
        <v>6988.52</v>
      </c>
      <c r="L2592">
        <v>7184.91</v>
      </c>
      <c r="M2592">
        <v>7179.58</v>
      </c>
      <c r="N2592">
        <v>7000.45</v>
      </c>
      <c r="O2592">
        <v>7301.5</v>
      </c>
      <c r="P2592">
        <v>7342.29</v>
      </c>
      <c r="Q2592">
        <v>7037.57</v>
      </c>
      <c r="R2592">
        <v>7301.5</v>
      </c>
      <c r="S2592">
        <v>7349.85</v>
      </c>
      <c r="T2592">
        <v>6967.31</v>
      </c>
      <c r="U2592">
        <v>7132.8</v>
      </c>
      <c r="V2592">
        <v>7178.67</v>
      </c>
      <c r="W2592">
        <v>63041170000</v>
      </c>
      <c r="X2592">
        <v>97785990000</v>
      </c>
      <c r="Y2592">
        <v>93648110000</v>
      </c>
      <c r="Z2592">
        <v>13504560000</v>
      </c>
      <c r="AA2592">
        <v>15786600000</v>
      </c>
      <c r="AB2592">
        <v>39769420000</v>
      </c>
      <c r="AC2592">
        <v>45077130000</v>
      </c>
      <c r="AD2592">
        <v>17955360000</v>
      </c>
      <c r="AE2592">
        <v>18409080000</v>
      </c>
    </row>
    <row r="2593" spans="1:31" x14ac:dyDescent="0.2">
      <c r="A2593" s="1">
        <v>41066</v>
      </c>
      <c r="B2593">
        <v>-1</v>
      </c>
      <c r="C2593">
        <v>-1</v>
      </c>
      <c r="D2593">
        <v>-1</v>
      </c>
      <c r="E2593">
        <v>-1</v>
      </c>
      <c r="F2593">
        <v>-1</v>
      </c>
      <c r="G2593">
        <v>-1</v>
      </c>
      <c r="H2593">
        <v>-1</v>
      </c>
      <c r="I2593">
        <v>1</v>
      </c>
      <c r="J2593">
        <v>1</v>
      </c>
      <c r="K2593">
        <v>7037.92</v>
      </c>
      <c r="L2593">
        <v>7213.69</v>
      </c>
      <c r="M2593">
        <v>7331.64</v>
      </c>
      <c r="N2593">
        <v>7056.15</v>
      </c>
      <c r="O2593">
        <v>7106.09</v>
      </c>
      <c r="P2593">
        <v>7261.8</v>
      </c>
      <c r="Q2593">
        <v>7076.28</v>
      </c>
      <c r="R2593">
        <v>7218.75</v>
      </c>
      <c r="S2593">
        <v>7331.64</v>
      </c>
      <c r="T2593">
        <v>7004.4</v>
      </c>
      <c r="U2593">
        <v>7106.09</v>
      </c>
      <c r="V2593">
        <v>7222.88</v>
      </c>
      <c r="W2593">
        <v>66150270000</v>
      </c>
      <c r="X2593">
        <v>80028840000</v>
      </c>
      <c r="Y2593">
        <v>94811930000</v>
      </c>
      <c r="Z2593">
        <v>15810730000</v>
      </c>
      <c r="AA2593">
        <v>16370420000</v>
      </c>
      <c r="AB2593">
        <v>13267510000</v>
      </c>
      <c r="AC2593">
        <v>20943400000</v>
      </c>
      <c r="AD2593">
        <v>31395170000</v>
      </c>
      <c r="AE2593">
        <v>37807770000</v>
      </c>
    </row>
    <row r="2594" spans="1:31" x14ac:dyDescent="0.2">
      <c r="A2594" s="1">
        <v>41067</v>
      </c>
      <c r="B2594">
        <v>-1</v>
      </c>
      <c r="C2594">
        <v>-1</v>
      </c>
      <c r="D2594">
        <v>-1</v>
      </c>
      <c r="E2594">
        <v>-1</v>
      </c>
      <c r="F2594">
        <v>-1</v>
      </c>
      <c r="G2594">
        <v>-1</v>
      </c>
      <c r="H2594">
        <v>1</v>
      </c>
      <c r="I2594">
        <v>-1</v>
      </c>
      <c r="J2594">
        <v>1</v>
      </c>
      <c r="K2594">
        <v>7133.78</v>
      </c>
      <c r="L2594">
        <v>6907.13</v>
      </c>
      <c r="M2594">
        <v>7184.91</v>
      </c>
      <c r="N2594">
        <v>7080.31</v>
      </c>
      <c r="O2594">
        <v>6894.66</v>
      </c>
      <c r="P2594">
        <v>7301.5</v>
      </c>
      <c r="Q2594">
        <v>7139.16</v>
      </c>
      <c r="R2594">
        <v>6937.33</v>
      </c>
      <c r="S2594">
        <v>7301.5</v>
      </c>
      <c r="T2594">
        <v>7052.36</v>
      </c>
      <c r="U2594">
        <v>6857.35</v>
      </c>
      <c r="V2594">
        <v>7132.8</v>
      </c>
      <c r="W2594">
        <v>66204200000</v>
      </c>
      <c r="X2594">
        <v>77913760000</v>
      </c>
      <c r="Y2594">
        <v>97785990000</v>
      </c>
      <c r="Z2594">
        <v>18592250000</v>
      </c>
      <c r="AA2594">
        <v>17119410000</v>
      </c>
      <c r="AB2594">
        <v>15005640000</v>
      </c>
      <c r="AC2594">
        <v>17701020000</v>
      </c>
      <c r="AD2594">
        <v>39769420000</v>
      </c>
      <c r="AE2594">
        <v>45077130000</v>
      </c>
    </row>
    <row r="2595" spans="1:31" x14ac:dyDescent="0.2">
      <c r="A2595" s="1">
        <v>41068</v>
      </c>
      <c r="B2595">
        <v>-1</v>
      </c>
      <c r="C2595">
        <v>-1</v>
      </c>
      <c r="D2595">
        <v>-1</v>
      </c>
      <c r="E2595">
        <v>-1</v>
      </c>
      <c r="F2595">
        <v>-1</v>
      </c>
      <c r="G2595">
        <v>-1</v>
      </c>
      <c r="H2595">
        <v>1</v>
      </c>
      <c r="I2595">
        <v>-1</v>
      </c>
      <c r="J2595">
        <v>1</v>
      </c>
      <c r="K2595">
        <v>7033.51</v>
      </c>
      <c r="L2595">
        <v>6988.52</v>
      </c>
      <c r="M2595">
        <v>7213.69</v>
      </c>
      <c r="N2595">
        <v>6999.65</v>
      </c>
      <c r="O2595">
        <v>7000.45</v>
      </c>
      <c r="P2595">
        <v>7106.09</v>
      </c>
      <c r="Q2595">
        <v>7063.08</v>
      </c>
      <c r="R2595">
        <v>7037.57</v>
      </c>
      <c r="S2595">
        <v>7218.75</v>
      </c>
      <c r="T2595">
        <v>6979.82</v>
      </c>
      <c r="U2595">
        <v>6967.31</v>
      </c>
      <c r="V2595">
        <v>7106.09</v>
      </c>
      <c r="W2595">
        <v>51642100000</v>
      </c>
      <c r="X2595">
        <v>63041170000</v>
      </c>
      <c r="Y2595">
        <v>80028840000</v>
      </c>
      <c r="Z2595">
        <v>10522410000</v>
      </c>
      <c r="AA2595">
        <v>18057820000</v>
      </c>
      <c r="AB2595">
        <v>13504560000</v>
      </c>
      <c r="AC2595">
        <v>15786600000</v>
      </c>
      <c r="AD2595">
        <v>13267510000</v>
      </c>
      <c r="AE2595">
        <v>20943400000</v>
      </c>
    </row>
    <row r="2596" spans="1:31" x14ac:dyDescent="0.2">
      <c r="A2596" s="1">
        <v>41071</v>
      </c>
      <c r="B2596">
        <v>-1</v>
      </c>
      <c r="C2596">
        <v>-1</v>
      </c>
      <c r="D2596">
        <v>-1</v>
      </c>
      <c r="E2596">
        <v>-1</v>
      </c>
      <c r="F2596">
        <v>-1</v>
      </c>
      <c r="G2596">
        <v>-1</v>
      </c>
      <c r="H2596">
        <v>1</v>
      </c>
      <c r="I2596">
        <v>-1</v>
      </c>
      <c r="J2596">
        <v>-1</v>
      </c>
      <c r="K2596">
        <v>7081.72</v>
      </c>
      <c r="L2596">
        <v>7037.92</v>
      </c>
      <c r="M2596">
        <v>6907.13</v>
      </c>
      <c r="N2596">
        <v>7120.23</v>
      </c>
      <c r="O2596">
        <v>7056.15</v>
      </c>
      <c r="P2596">
        <v>6894.66</v>
      </c>
      <c r="Q2596">
        <v>7137.98</v>
      </c>
      <c r="R2596">
        <v>7076.28</v>
      </c>
      <c r="S2596">
        <v>6937.33</v>
      </c>
      <c r="T2596">
        <v>7081.72</v>
      </c>
      <c r="U2596">
        <v>7004.4</v>
      </c>
      <c r="V2596">
        <v>6857.35</v>
      </c>
      <c r="W2596">
        <v>66206520000</v>
      </c>
      <c r="X2596">
        <v>66150270000</v>
      </c>
      <c r="Y2596">
        <v>77913760000</v>
      </c>
      <c r="Z2596">
        <v>18437990000</v>
      </c>
      <c r="AA2596">
        <v>17410510000</v>
      </c>
      <c r="AB2596">
        <v>15810730000</v>
      </c>
      <c r="AC2596">
        <v>16370420000</v>
      </c>
      <c r="AD2596">
        <v>15005640000</v>
      </c>
      <c r="AE2596">
        <v>17701020000</v>
      </c>
    </row>
    <row r="2597" spans="1:31" x14ac:dyDescent="0.2">
      <c r="A2597" s="1">
        <v>41072</v>
      </c>
      <c r="B2597">
        <v>-1</v>
      </c>
      <c r="C2597">
        <v>-1</v>
      </c>
      <c r="D2597">
        <v>-1</v>
      </c>
      <c r="E2597">
        <v>-1</v>
      </c>
      <c r="F2597">
        <v>-1</v>
      </c>
      <c r="G2597">
        <v>-1</v>
      </c>
      <c r="H2597">
        <v>1</v>
      </c>
      <c r="I2597">
        <v>1</v>
      </c>
      <c r="J2597">
        <v>-1</v>
      </c>
      <c r="K2597">
        <v>7036.44</v>
      </c>
      <c r="L2597">
        <v>7133.78</v>
      </c>
      <c r="M2597">
        <v>6988.52</v>
      </c>
      <c r="N2597">
        <v>7072.08</v>
      </c>
      <c r="O2597">
        <v>7080.31</v>
      </c>
      <c r="P2597">
        <v>7000.45</v>
      </c>
      <c r="Q2597">
        <v>7076.37</v>
      </c>
      <c r="R2597">
        <v>7139.16</v>
      </c>
      <c r="S2597">
        <v>7037.57</v>
      </c>
      <c r="T2597">
        <v>7026.27</v>
      </c>
      <c r="U2597">
        <v>7052.36</v>
      </c>
      <c r="V2597">
        <v>6967.31</v>
      </c>
      <c r="W2597">
        <v>47798540000</v>
      </c>
      <c r="X2597">
        <v>66204200000</v>
      </c>
      <c r="Y2597">
        <v>63041170000</v>
      </c>
      <c r="Z2597">
        <v>14890350000</v>
      </c>
      <c r="AA2597">
        <v>18034170000</v>
      </c>
      <c r="AB2597">
        <v>18592250000</v>
      </c>
      <c r="AC2597">
        <v>17119410000</v>
      </c>
      <c r="AD2597">
        <v>13504560000</v>
      </c>
      <c r="AE2597">
        <v>15786600000</v>
      </c>
    </row>
    <row r="2598" spans="1:31" x14ac:dyDescent="0.2">
      <c r="A2598" s="1">
        <v>41073</v>
      </c>
      <c r="B2598">
        <v>-1</v>
      </c>
      <c r="C2598">
        <v>-1</v>
      </c>
      <c r="D2598">
        <v>-1</v>
      </c>
      <c r="E2598">
        <v>-1</v>
      </c>
      <c r="F2598">
        <v>-1</v>
      </c>
      <c r="G2598">
        <v>-1</v>
      </c>
      <c r="H2598">
        <v>1</v>
      </c>
      <c r="I2598">
        <v>1</v>
      </c>
      <c r="J2598">
        <v>-1</v>
      </c>
      <c r="K2598">
        <v>7103.2</v>
      </c>
      <c r="L2598">
        <v>7033.51</v>
      </c>
      <c r="M2598">
        <v>7037.92</v>
      </c>
      <c r="N2598">
        <v>7088.83</v>
      </c>
      <c r="O2598">
        <v>6999.65</v>
      </c>
      <c r="P2598">
        <v>7056.15</v>
      </c>
      <c r="Q2598">
        <v>7109.34</v>
      </c>
      <c r="R2598">
        <v>7063.08</v>
      </c>
      <c r="S2598">
        <v>7076.28</v>
      </c>
      <c r="T2598">
        <v>7059.85</v>
      </c>
      <c r="U2598">
        <v>6979.82</v>
      </c>
      <c r="V2598">
        <v>7004.4</v>
      </c>
      <c r="W2598">
        <v>51684230000</v>
      </c>
      <c r="X2598">
        <v>51642100000</v>
      </c>
      <c r="Y2598">
        <v>66150270000</v>
      </c>
      <c r="Z2598">
        <v>13078540000</v>
      </c>
      <c r="AA2598">
        <v>15422530000</v>
      </c>
      <c r="AB2598">
        <v>10522410000</v>
      </c>
      <c r="AC2598">
        <v>18057820000</v>
      </c>
      <c r="AD2598">
        <v>15810730000</v>
      </c>
      <c r="AE2598">
        <v>16370420000</v>
      </c>
    </row>
    <row r="2599" spans="1:31" x14ac:dyDescent="0.2">
      <c r="A2599" s="1">
        <v>41074</v>
      </c>
      <c r="B2599">
        <v>-1</v>
      </c>
      <c r="C2599">
        <v>-1</v>
      </c>
      <c r="D2599">
        <v>-1</v>
      </c>
      <c r="E2599">
        <v>-1</v>
      </c>
      <c r="F2599">
        <v>-1</v>
      </c>
      <c r="G2599">
        <v>-1</v>
      </c>
      <c r="H2599">
        <v>1</v>
      </c>
      <c r="I2599">
        <v>1</v>
      </c>
      <c r="J2599">
        <v>1</v>
      </c>
      <c r="K2599">
        <v>7096.86</v>
      </c>
      <c r="L2599">
        <v>7081.72</v>
      </c>
      <c r="M2599">
        <v>7133.78</v>
      </c>
      <c r="N2599">
        <v>7075.1</v>
      </c>
      <c r="O2599">
        <v>7120.23</v>
      </c>
      <c r="P2599">
        <v>7080.31</v>
      </c>
      <c r="Q2599">
        <v>7114.07</v>
      </c>
      <c r="R2599">
        <v>7137.98</v>
      </c>
      <c r="S2599">
        <v>7139.16</v>
      </c>
      <c r="T2599">
        <v>7070.36</v>
      </c>
      <c r="U2599">
        <v>7081.72</v>
      </c>
      <c r="V2599">
        <v>7052.36</v>
      </c>
      <c r="W2599">
        <v>50657480000</v>
      </c>
      <c r="X2599">
        <v>66206520000</v>
      </c>
      <c r="Y2599">
        <v>66204200000</v>
      </c>
      <c r="Z2599">
        <v>13631400000</v>
      </c>
      <c r="AA2599">
        <v>16473510000</v>
      </c>
      <c r="AB2599">
        <v>18437990000</v>
      </c>
      <c r="AC2599">
        <v>17410510000</v>
      </c>
      <c r="AD2599">
        <v>18592250000</v>
      </c>
      <c r="AE2599">
        <v>17119410000</v>
      </c>
    </row>
    <row r="2600" spans="1:31" x14ac:dyDescent="0.2">
      <c r="A2600" s="1">
        <v>41075</v>
      </c>
      <c r="B2600">
        <v>1</v>
      </c>
      <c r="C2600">
        <v>-1</v>
      </c>
      <c r="D2600">
        <v>-1</v>
      </c>
      <c r="E2600">
        <v>-1</v>
      </c>
      <c r="F2600">
        <v>-1</v>
      </c>
      <c r="G2600">
        <v>-1</v>
      </c>
      <c r="H2600">
        <v>1</v>
      </c>
      <c r="I2600">
        <v>1</v>
      </c>
      <c r="J2600">
        <v>1</v>
      </c>
      <c r="K2600">
        <v>7094</v>
      </c>
      <c r="L2600">
        <v>7036.44</v>
      </c>
      <c r="M2600">
        <v>7033.51</v>
      </c>
      <c r="N2600">
        <v>7155.83</v>
      </c>
      <c r="O2600">
        <v>7072.08</v>
      </c>
      <c r="P2600">
        <v>6999.65</v>
      </c>
      <c r="Q2600">
        <v>7166.08</v>
      </c>
      <c r="R2600">
        <v>7076.37</v>
      </c>
      <c r="S2600">
        <v>7063.08</v>
      </c>
      <c r="T2600">
        <v>7085.92</v>
      </c>
      <c r="U2600">
        <v>7026.27</v>
      </c>
      <c r="V2600">
        <v>6979.82</v>
      </c>
      <c r="W2600">
        <v>97261970000</v>
      </c>
      <c r="X2600">
        <v>47798540000</v>
      </c>
      <c r="Y2600">
        <v>51642100000</v>
      </c>
      <c r="Z2600">
        <v>40736350000</v>
      </c>
      <c r="AA2600">
        <v>39805610000</v>
      </c>
      <c r="AB2600">
        <v>14890350000</v>
      </c>
      <c r="AC2600">
        <v>18034170000</v>
      </c>
      <c r="AD2600">
        <v>10522410000</v>
      </c>
      <c r="AE2600">
        <v>18057820000</v>
      </c>
    </row>
    <row r="2601" spans="1:31" x14ac:dyDescent="0.2">
      <c r="A2601" s="1">
        <v>41078</v>
      </c>
      <c r="B2601">
        <v>1</v>
      </c>
      <c r="C2601">
        <v>-1</v>
      </c>
      <c r="D2601">
        <v>-1</v>
      </c>
      <c r="E2601">
        <v>-1</v>
      </c>
      <c r="F2601">
        <v>-1</v>
      </c>
      <c r="G2601">
        <v>-1</v>
      </c>
      <c r="H2601">
        <v>1</v>
      </c>
      <c r="I2601">
        <v>1</v>
      </c>
      <c r="J2601">
        <v>1</v>
      </c>
      <c r="K2601">
        <v>7263.81</v>
      </c>
      <c r="L2601">
        <v>7103.2</v>
      </c>
      <c r="M2601">
        <v>7081.72</v>
      </c>
      <c r="N2601">
        <v>7281.5</v>
      </c>
      <c r="O2601">
        <v>7088.83</v>
      </c>
      <c r="P2601">
        <v>7120.23</v>
      </c>
      <c r="Q2601">
        <v>7302.82</v>
      </c>
      <c r="R2601">
        <v>7109.34</v>
      </c>
      <c r="S2601">
        <v>7137.98</v>
      </c>
      <c r="T2601">
        <v>7262.8</v>
      </c>
      <c r="U2601">
        <v>7059.85</v>
      </c>
      <c r="V2601">
        <v>7081.72</v>
      </c>
      <c r="W2601">
        <v>84597970000</v>
      </c>
      <c r="X2601">
        <v>51684230000</v>
      </c>
      <c r="Y2601">
        <v>66206520000</v>
      </c>
      <c r="Z2601">
        <v>19409440000</v>
      </c>
      <c r="AA2601">
        <v>12659420000</v>
      </c>
      <c r="AB2601">
        <v>13078540000</v>
      </c>
      <c r="AC2601">
        <v>15422530000</v>
      </c>
      <c r="AD2601">
        <v>18437990000</v>
      </c>
      <c r="AE2601">
        <v>17410510000</v>
      </c>
    </row>
    <row r="2602" spans="1:31" x14ac:dyDescent="0.2">
      <c r="A2602" s="1">
        <v>41079</v>
      </c>
      <c r="B2602">
        <v>-1</v>
      </c>
      <c r="C2602">
        <v>-1</v>
      </c>
      <c r="D2602">
        <v>-1</v>
      </c>
      <c r="E2602">
        <v>-1</v>
      </c>
      <c r="F2602">
        <v>-1</v>
      </c>
      <c r="G2602">
        <v>-1</v>
      </c>
      <c r="H2602">
        <v>1</v>
      </c>
      <c r="I2602">
        <v>1</v>
      </c>
      <c r="J2602">
        <v>1</v>
      </c>
      <c r="K2602">
        <v>7286.54</v>
      </c>
      <c r="L2602">
        <v>7096.86</v>
      </c>
      <c r="M2602">
        <v>7036.44</v>
      </c>
      <c r="N2602">
        <v>7273.13</v>
      </c>
      <c r="O2602">
        <v>7075.1</v>
      </c>
      <c r="P2602">
        <v>7072.08</v>
      </c>
      <c r="Q2602">
        <v>7288.98</v>
      </c>
      <c r="R2602">
        <v>7114.07</v>
      </c>
      <c r="S2602">
        <v>7076.37</v>
      </c>
      <c r="T2602">
        <v>7239.42</v>
      </c>
      <c r="U2602">
        <v>7070.36</v>
      </c>
      <c r="V2602">
        <v>7026.27</v>
      </c>
      <c r="W2602">
        <v>59076220000</v>
      </c>
      <c r="X2602">
        <v>50657480000</v>
      </c>
      <c r="Y2602">
        <v>47798540000</v>
      </c>
      <c r="Z2602">
        <v>17375900000</v>
      </c>
      <c r="AA2602">
        <v>13780790000</v>
      </c>
      <c r="AB2602">
        <v>13631400000</v>
      </c>
      <c r="AC2602">
        <v>16473510000</v>
      </c>
      <c r="AD2602">
        <v>14890350000</v>
      </c>
      <c r="AE2602">
        <v>18034170000</v>
      </c>
    </row>
    <row r="2603" spans="1:31" x14ac:dyDescent="0.2">
      <c r="A2603" s="1">
        <v>41080</v>
      </c>
      <c r="B2603">
        <v>1</v>
      </c>
      <c r="C2603">
        <v>1</v>
      </c>
      <c r="D2603">
        <v>-1</v>
      </c>
      <c r="E2603">
        <v>-1</v>
      </c>
      <c r="F2603">
        <v>-1</v>
      </c>
      <c r="G2603">
        <v>-1</v>
      </c>
      <c r="H2603">
        <v>1</v>
      </c>
      <c r="I2603">
        <v>1</v>
      </c>
      <c r="J2603">
        <v>1</v>
      </c>
      <c r="K2603">
        <v>7309.23</v>
      </c>
      <c r="L2603">
        <v>7094</v>
      </c>
      <c r="M2603">
        <v>7103.2</v>
      </c>
      <c r="N2603">
        <v>7334.63</v>
      </c>
      <c r="O2603">
        <v>7155.83</v>
      </c>
      <c r="P2603">
        <v>7088.83</v>
      </c>
      <c r="Q2603">
        <v>7334.63</v>
      </c>
      <c r="R2603">
        <v>7166.08</v>
      </c>
      <c r="S2603">
        <v>7109.34</v>
      </c>
      <c r="T2603">
        <v>7281.74</v>
      </c>
      <c r="U2603">
        <v>7085.92</v>
      </c>
      <c r="V2603">
        <v>7059.85</v>
      </c>
      <c r="W2603">
        <v>76901010000</v>
      </c>
      <c r="X2603">
        <v>97261970000</v>
      </c>
      <c r="Y2603">
        <v>51684230000</v>
      </c>
      <c r="Z2603">
        <v>26921770000</v>
      </c>
      <c r="AA2603">
        <v>18753890000</v>
      </c>
      <c r="AB2603">
        <v>40736350000</v>
      </c>
      <c r="AC2603">
        <v>39805610000</v>
      </c>
      <c r="AD2603">
        <v>13078540000</v>
      </c>
      <c r="AE2603">
        <v>15422530000</v>
      </c>
    </row>
    <row r="2604" spans="1:31" x14ac:dyDescent="0.2">
      <c r="A2604" s="1">
        <v>41081</v>
      </c>
      <c r="B2604">
        <v>1</v>
      </c>
      <c r="C2604">
        <v>1</v>
      </c>
      <c r="D2604">
        <v>-1</v>
      </c>
      <c r="E2604">
        <v>-1</v>
      </c>
      <c r="F2604">
        <v>-1</v>
      </c>
      <c r="G2604">
        <v>-1</v>
      </c>
      <c r="H2604">
        <v>1</v>
      </c>
      <c r="I2604">
        <v>1</v>
      </c>
      <c r="J2604">
        <v>1</v>
      </c>
      <c r="K2604">
        <v>7301.79</v>
      </c>
      <c r="L2604">
        <v>7263.81</v>
      </c>
      <c r="M2604">
        <v>7096.86</v>
      </c>
      <c r="N2604">
        <v>7279.05</v>
      </c>
      <c r="O2604">
        <v>7281.5</v>
      </c>
      <c r="P2604">
        <v>7075.1</v>
      </c>
      <c r="Q2604">
        <v>7311.39</v>
      </c>
      <c r="R2604">
        <v>7302.82</v>
      </c>
      <c r="S2604">
        <v>7114.07</v>
      </c>
      <c r="T2604">
        <v>7259.11</v>
      </c>
      <c r="U2604">
        <v>7262.8</v>
      </c>
      <c r="V2604">
        <v>7070.36</v>
      </c>
      <c r="W2604">
        <v>62754460000</v>
      </c>
      <c r="X2604">
        <v>84597970000</v>
      </c>
      <c r="Y2604">
        <v>50657480000</v>
      </c>
      <c r="Z2604">
        <v>15312530000</v>
      </c>
      <c r="AA2604">
        <v>18669760000</v>
      </c>
      <c r="AB2604">
        <v>19409440000</v>
      </c>
      <c r="AC2604">
        <v>12659420000</v>
      </c>
      <c r="AD2604">
        <v>13631400000</v>
      </c>
      <c r="AE2604">
        <v>16473510000</v>
      </c>
    </row>
    <row r="2605" spans="1:31" x14ac:dyDescent="0.2">
      <c r="A2605" s="1">
        <v>41082</v>
      </c>
      <c r="B2605">
        <v>1</v>
      </c>
      <c r="C2605">
        <v>-1</v>
      </c>
      <c r="D2605">
        <v>1</v>
      </c>
      <c r="E2605">
        <v>-1</v>
      </c>
      <c r="F2605">
        <v>-1</v>
      </c>
      <c r="G2605">
        <v>-1</v>
      </c>
      <c r="H2605">
        <v>1</v>
      </c>
      <c r="I2605">
        <v>1</v>
      </c>
      <c r="J2605">
        <v>1</v>
      </c>
      <c r="K2605">
        <v>7210.8</v>
      </c>
      <c r="L2605">
        <v>7286.54</v>
      </c>
      <c r="M2605">
        <v>7094</v>
      </c>
      <c r="N2605">
        <v>7222.05</v>
      </c>
      <c r="O2605">
        <v>7273.13</v>
      </c>
      <c r="P2605">
        <v>7155.83</v>
      </c>
      <c r="Q2605">
        <v>7229.73</v>
      </c>
      <c r="R2605">
        <v>7288.98</v>
      </c>
      <c r="S2605">
        <v>7166.08</v>
      </c>
      <c r="T2605">
        <v>7185.31</v>
      </c>
      <c r="U2605">
        <v>7239.42</v>
      </c>
      <c r="V2605">
        <v>7085.92</v>
      </c>
      <c r="W2605">
        <v>57303670000</v>
      </c>
      <c r="X2605">
        <v>59076220000</v>
      </c>
      <c r="Y2605">
        <v>97261970000</v>
      </c>
      <c r="Z2605">
        <v>11859710000</v>
      </c>
      <c r="AA2605">
        <v>20008810000</v>
      </c>
      <c r="AB2605">
        <v>17375900000</v>
      </c>
      <c r="AC2605">
        <v>13780790000</v>
      </c>
      <c r="AD2605">
        <v>40736350000</v>
      </c>
      <c r="AE2605">
        <v>39805610000</v>
      </c>
    </row>
    <row r="2606" spans="1:31" x14ac:dyDescent="0.2">
      <c r="A2606" s="1">
        <v>41085</v>
      </c>
      <c r="B2606">
        <v>1</v>
      </c>
      <c r="C2606">
        <v>1</v>
      </c>
      <c r="D2606">
        <v>1</v>
      </c>
      <c r="E2606">
        <v>-1</v>
      </c>
      <c r="F2606">
        <v>-1</v>
      </c>
      <c r="G2606">
        <v>-1</v>
      </c>
      <c r="H2606">
        <v>1</v>
      </c>
      <c r="I2606">
        <v>1</v>
      </c>
      <c r="J2606">
        <v>1</v>
      </c>
      <c r="K2606">
        <v>7222.61</v>
      </c>
      <c r="L2606">
        <v>7309.23</v>
      </c>
      <c r="M2606">
        <v>7263.81</v>
      </c>
      <c r="N2606">
        <v>7166.38</v>
      </c>
      <c r="O2606">
        <v>7334.63</v>
      </c>
      <c r="P2606">
        <v>7281.5</v>
      </c>
      <c r="Q2606">
        <v>7222.61</v>
      </c>
      <c r="R2606">
        <v>7334.63</v>
      </c>
      <c r="S2606">
        <v>7302.82</v>
      </c>
      <c r="T2606">
        <v>7157.9</v>
      </c>
      <c r="U2606">
        <v>7281.74</v>
      </c>
      <c r="V2606">
        <v>7262.8</v>
      </c>
      <c r="W2606">
        <v>57132840000</v>
      </c>
      <c r="X2606">
        <v>76901010000</v>
      </c>
      <c r="Y2606">
        <v>84597970000</v>
      </c>
      <c r="Z2606">
        <v>14089060000</v>
      </c>
      <c r="AA2606">
        <v>21965430000</v>
      </c>
      <c r="AB2606">
        <v>26921770000</v>
      </c>
      <c r="AC2606">
        <v>18753890000</v>
      </c>
      <c r="AD2606">
        <v>19409440000</v>
      </c>
      <c r="AE2606">
        <v>12659420000</v>
      </c>
    </row>
    <row r="2607" spans="1:31" x14ac:dyDescent="0.2">
      <c r="A2607" s="1">
        <v>41086</v>
      </c>
      <c r="B2607">
        <v>-1</v>
      </c>
      <c r="C2607">
        <v>1</v>
      </c>
      <c r="D2607">
        <v>-1</v>
      </c>
      <c r="E2607">
        <v>-1</v>
      </c>
      <c r="F2607">
        <v>-1</v>
      </c>
      <c r="G2607">
        <v>-1</v>
      </c>
      <c r="H2607">
        <v>1</v>
      </c>
      <c r="I2607">
        <v>1</v>
      </c>
      <c r="J2607">
        <v>1</v>
      </c>
      <c r="K2607">
        <v>7145.22</v>
      </c>
      <c r="L2607">
        <v>7301.79</v>
      </c>
      <c r="M2607">
        <v>7286.54</v>
      </c>
      <c r="N2607">
        <v>7137.93</v>
      </c>
      <c r="O2607">
        <v>7279.05</v>
      </c>
      <c r="P2607">
        <v>7273.13</v>
      </c>
      <c r="Q2607">
        <v>7156.99</v>
      </c>
      <c r="R2607">
        <v>7311.39</v>
      </c>
      <c r="S2607">
        <v>7288.98</v>
      </c>
      <c r="T2607">
        <v>7117.17</v>
      </c>
      <c r="U2607">
        <v>7259.11</v>
      </c>
      <c r="V2607">
        <v>7239.42</v>
      </c>
      <c r="W2607">
        <v>64794410000</v>
      </c>
      <c r="X2607">
        <v>62754460000</v>
      </c>
      <c r="Y2607">
        <v>59076220000</v>
      </c>
      <c r="Z2607">
        <v>14986930000</v>
      </c>
      <c r="AA2607">
        <v>19249460000</v>
      </c>
      <c r="AB2607">
        <v>15312530000</v>
      </c>
      <c r="AC2607">
        <v>18669760000</v>
      </c>
      <c r="AD2607">
        <v>17375900000</v>
      </c>
      <c r="AE2607">
        <v>13780790000</v>
      </c>
    </row>
    <row r="2608" spans="1:31" x14ac:dyDescent="0.2">
      <c r="A2608" s="1">
        <v>41087</v>
      </c>
      <c r="B2608">
        <v>-1</v>
      </c>
      <c r="C2608">
        <v>1</v>
      </c>
      <c r="D2608">
        <v>1</v>
      </c>
      <c r="E2608">
        <v>-1</v>
      </c>
      <c r="F2608">
        <v>-1</v>
      </c>
      <c r="G2608">
        <v>-1</v>
      </c>
      <c r="H2608">
        <v>1</v>
      </c>
      <c r="I2608">
        <v>1</v>
      </c>
      <c r="J2608">
        <v>1</v>
      </c>
      <c r="K2608">
        <v>7137.99</v>
      </c>
      <c r="L2608">
        <v>7210.8</v>
      </c>
      <c r="M2608">
        <v>7309.23</v>
      </c>
      <c r="N2608">
        <v>7183.01</v>
      </c>
      <c r="O2608">
        <v>7222.05</v>
      </c>
      <c r="P2608">
        <v>7334.63</v>
      </c>
      <c r="Q2608">
        <v>7199.32</v>
      </c>
      <c r="R2608">
        <v>7229.73</v>
      </c>
      <c r="S2608">
        <v>7334.63</v>
      </c>
      <c r="T2608">
        <v>7127.98</v>
      </c>
      <c r="U2608">
        <v>7185.31</v>
      </c>
      <c r="V2608">
        <v>7281.74</v>
      </c>
      <c r="W2608">
        <v>57728280000</v>
      </c>
      <c r="X2608">
        <v>57303670000</v>
      </c>
      <c r="Y2608">
        <v>76901010000</v>
      </c>
      <c r="Z2608">
        <v>16175670000</v>
      </c>
      <c r="AA2608">
        <v>16096550000</v>
      </c>
      <c r="AB2608">
        <v>11859710000</v>
      </c>
      <c r="AC2608">
        <v>20008810000</v>
      </c>
      <c r="AD2608">
        <v>26921770000</v>
      </c>
      <c r="AE2608">
        <v>18753890000</v>
      </c>
    </row>
    <row r="2609" spans="1:31" x14ac:dyDescent="0.2">
      <c r="A2609" s="1">
        <v>41088</v>
      </c>
      <c r="B2609">
        <v>-1</v>
      </c>
      <c r="C2609">
        <v>1</v>
      </c>
      <c r="D2609">
        <v>1</v>
      </c>
      <c r="E2609">
        <v>-1</v>
      </c>
      <c r="F2609">
        <v>-1</v>
      </c>
      <c r="G2609">
        <v>-1</v>
      </c>
      <c r="H2609">
        <v>1</v>
      </c>
      <c r="I2609">
        <v>1</v>
      </c>
      <c r="J2609">
        <v>1</v>
      </c>
      <c r="K2609">
        <v>7230.47</v>
      </c>
      <c r="L2609">
        <v>7222.61</v>
      </c>
      <c r="M2609">
        <v>7301.79</v>
      </c>
      <c r="N2609">
        <v>7169.61</v>
      </c>
      <c r="O2609">
        <v>7166.38</v>
      </c>
      <c r="P2609">
        <v>7279.05</v>
      </c>
      <c r="Q2609">
        <v>7236.71</v>
      </c>
      <c r="R2609">
        <v>7222.61</v>
      </c>
      <c r="S2609">
        <v>7311.39</v>
      </c>
      <c r="T2609">
        <v>7165.34</v>
      </c>
      <c r="U2609">
        <v>7157.9</v>
      </c>
      <c r="V2609">
        <v>7259.11</v>
      </c>
      <c r="W2609">
        <v>61833560000</v>
      </c>
      <c r="X2609">
        <v>57132840000</v>
      </c>
      <c r="Y2609">
        <v>62754460000</v>
      </c>
      <c r="Z2609">
        <v>16271010000</v>
      </c>
      <c r="AA2609">
        <v>18814850000</v>
      </c>
      <c r="AB2609">
        <v>14089060000</v>
      </c>
      <c r="AC2609">
        <v>21965430000</v>
      </c>
      <c r="AD2609">
        <v>15312530000</v>
      </c>
      <c r="AE2609">
        <v>18669760000</v>
      </c>
    </row>
    <row r="2610" spans="1:31" x14ac:dyDescent="0.2">
      <c r="A2610" s="1">
        <v>41089</v>
      </c>
      <c r="B2610">
        <v>1</v>
      </c>
      <c r="C2610">
        <v>-1</v>
      </c>
      <c r="D2610">
        <v>1</v>
      </c>
      <c r="E2610">
        <v>-1</v>
      </c>
      <c r="F2610">
        <v>-1</v>
      </c>
      <c r="G2610">
        <v>-1</v>
      </c>
      <c r="H2610">
        <v>1</v>
      </c>
      <c r="I2610">
        <v>1</v>
      </c>
      <c r="J2610">
        <v>1</v>
      </c>
      <c r="K2610">
        <v>7183.45</v>
      </c>
      <c r="L2610">
        <v>7145.22</v>
      </c>
      <c r="M2610">
        <v>7210.8</v>
      </c>
      <c r="N2610">
        <v>7296.28</v>
      </c>
      <c r="O2610">
        <v>7137.93</v>
      </c>
      <c r="P2610">
        <v>7222.05</v>
      </c>
      <c r="Q2610">
        <v>7296.28</v>
      </c>
      <c r="R2610">
        <v>7156.99</v>
      </c>
      <c r="S2610">
        <v>7229.73</v>
      </c>
      <c r="T2610">
        <v>7177.59</v>
      </c>
      <c r="U2610">
        <v>7117.17</v>
      </c>
      <c r="V2610">
        <v>7185.31</v>
      </c>
      <c r="W2610">
        <v>66714450000</v>
      </c>
      <c r="X2610">
        <v>64794410000</v>
      </c>
      <c r="Y2610">
        <v>57303670000</v>
      </c>
      <c r="Z2610">
        <v>23307570000</v>
      </c>
      <c r="AA2610">
        <v>16279430000</v>
      </c>
      <c r="AB2610">
        <v>14986930000</v>
      </c>
      <c r="AC2610">
        <v>19249460000</v>
      </c>
      <c r="AD2610">
        <v>11859710000</v>
      </c>
      <c r="AE2610">
        <v>20008810000</v>
      </c>
    </row>
    <row r="2611" spans="1:31" x14ac:dyDescent="0.2">
      <c r="A2611" s="1">
        <v>41092</v>
      </c>
      <c r="B2611">
        <v>1</v>
      </c>
      <c r="C2611">
        <v>-1</v>
      </c>
      <c r="D2611">
        <v>1</v>
      </c>
      <c r="E2611">
        <v>-1</v>
      </c>
      <c r="F2611">
        <v>-1</v>
      </c>
      <c r="G2611">
        <v>-1</v>
      </c>
      <c r="H2611">
        <v>1</v>
      </c>
      <c r="I2611">
        <v>1</v>
      </c>
      <c r="J2611">
        <v>1</v>
      </c>
      <c r="K2611">
        <v>7332.09</v>
      </c>
      <c r="L2611">
        <v>7137.99</v>
      </c>
      <c r="M2611">
        <v>7222.61</v>
      </c>
      <c r="N2611">
        <v>7345.16</v>
      </c>
      <c r="O2611">
        <v>7183.01</v>
      </c>
      <c r="P2611">
        <v>7166.38</v>
      </c>
      <c r="Q2611">
        <v>7359.99</v>
      </c>
      <c r="R2611">
        <v>7199.32</v>
      </c>
      <c r="S2611">
        <v>7222.61</v>
      </c>
      <c r="T2611">
        <v>7318.22</v>
      </c>
      <c r="U2611">
        <v>7127.98</v>
      </c>
      <c r="V2611">
        <v>7157.9</v>
      </c>
      <c r="W2611">
        <v>76333440000</v>
      </c>
      <c r="X2611">
        <v>57728280000</v>
      </c>
      <c r="Y2611">
        <v>57132840000</v>
      </c>
      <c r="Z2611">
        <v>19412480000</v>
      </c>
      <c r="AA2611">
        <v>23717840000</v>
      </c>
      <c r="AB2611">
        <v>16175670000</v>
      </c>
      <c r="AC2611">
        <v>16096550000</v>
      </c>
      <c r="AD2611">
        <v>14089060000</v>
      </c>
      <c r="AE2611">
        <v>21965430000</v>
      </c>
    </row>
    <row r="2612" spans="1:31" x14ac:dyDescent="0.2">
      <c r="A2612" s="1">
        <v>41093</v>
      </c>
      <c r="B2612">
        <v>1</v>
      </c>
      <c r="C2612">
        <v>-1</v>
      </c>
      <c r="D2612">
        <v>-1</v>
      </c>
      <c r="E2612">
        <v>-1</v>
      </c>
      <c r="F2612">
        <v>-1</v>
      </c>
      <c r="G2612">
        <v>-1</v>
      </c>
      <c r="H2612">
        <v>1</v>
      </c>
      <c r="I2612">
        <v>1</v>
      </c>
      <c r="J2612">
        <v>1</v>
      </c>
      <c r="K2612">
        <v>7363.37</v>
      </c>
      <c r="L2612">
        <v>7230.47</v>
      </c>
      <c r="M2612">
        <v>7145.22</v>
      </c>
      <c r="N2612">
        <v>7418.36</v>
      </c>
      <c r="O2612">
        <v>7169.61</v>
      </c>
      <c r="P2612">
        <v>7137.93</v>
      </c>
      <c r="Q2612">
        <v>7431.7</v>
      </c>
      <c r="R2612">
        <v>7236.71</v>
      </c>
      <c r="S2612">
        <v>7156.99</v>
      </c>
      <c r="T2612">
        <v>7357.67</v>
      </c>
      <c r="U2612">
        <v>7165.34</v>
      </c>
      <c r="V2612">
        <v>7117.17</v>
      </c>
      <c r="W2612">
        <v>79686400000</v>
      </c>
      <c r="X2612">
        <v>61833560000</v>
      </c>
      <c r="Y2612">
        <v>64794410000</v>
      </c>
      <c r="Z2612">
        <v>21844410000</v>
      </c>
      <c r="AA2612">
        <v>16093320000</v>
      </c>
      <c r="AB2612">
        <v>16271010000</v>
      </c>
      <c r="AC2612">
        <v>18814850000</v>
      </c>
      <c r="AD2612">
        <v>14986930000</v>
      </c>
      <c r="AE2612">
        <v>19249460000</v>
      </c>
    </row>
    <row r="2613" spans="1:31" x14ac:dyDescent="0.2">
      <c r="A2613" s="1">
        <v>41094</v>
      </c>
      <c r="B2613">
        <v>1</v>
      </c>
      <c r="C2613">
        <v>1</v>
      </c>
      <c r="D2613">
        <v>-1</v>
      </c>
      <c r="E2613">
        <v>-1</v>
      </c>
      <c r="F2613">
        <v>-1</v>
      </c>
      <c r="G2613">
        <v>-1</v>
      </c>
      <c r="H2613">
        <v>1</v>
      </c>
      <c r="I2613">
        <v>1</v>
      </c>
      <c r="J2613">
        <v>1</v>
      </c>
      <c r="K2613">
        <v>7414.56</v>
      </c>
      <c r="L2613">
        <v>7183.45</v>
      </c>
      <c r="M2613">
        <v>7137.99</v>
      </c>
      <c r="N2613">
        <v>7422.59</v>
      </c>
      <c r="O2613">
        <v>7296.28</v>
      </c>
      <c r="P2613">
        <v>7183.01</v>
      </c>
      <c r="Q2613">
        <v>7442.55</v>
      </c>
      <c r="R2613">
        <v>7296.28</v>
      </c>
      <c r="S2613">
        <v>7199.32</v>
      </c>
      <c r="T2613">
        <v>7397.8</v>
      </c>
      <c r="U2613">
        <v>7177.59</v>
      </c>
      <c r="V2613">
        <v>7127.98</v>
      </c>
      <c r="W2613">
        <v>85199690000</v>
      </c>
      <c r="X2613">
        <v>66714450000</v>
      </c>
      <c r="Y2613">
        <v>57728280000</v>
      </c>
      <c r="Z2613">
        <v>17143510000</v>
      </c>
      <c r="AA2613">
        <v>14477450000</v>
      </c>
      <c r="AB2613">
        <v>23307570000</v>
      </c>
      <c r="AC2613">
        <v>16279430000</v>
      </c>
      <c r="AD2613">
        <v>16175670000</v>
      </c>
      <c r="AE2613">
        <v>16096550000</v>
      </c>
    </row>
    <row r="2614" spans="1:31" x14ac:dyDescent="0.2">
      <c r="A2614" s="1">
        <v>41095</v>
      </c>
      <c r="B2614">
        <v>1</v>
      </c>
      <c r="C2614">
        <v>1</v>
      </c>
      <c r="D2614">
        <v>-1</v>
      </c>
      <c r="E2614">
        <v>-1</v>
      </c>
      <c r="F2614">
        <v>-1</v>
      </c>
      <c r="G2614">
        <v>-1</v>
      </c>
      <c r="H2614">
        <v>1</v>
      </c>
      <c r="I2614">
        <v>1</v>
      </c>
      <c r="J2614">
        <v>1</v>
      </c>
      <c r="K2614">
        <v>7412.55</v>
      </c>
      <c r="L2614">
        <v>7332.09</v>
      </c>
      <c r="M2614">
        <v>7230.47</v>
      </c>
      <c r="N2614">
        <v>7387.78</v>
      </c>
      <c r="O2614">
        <v>7345.16</v>
      </c>
      <c r="P2614">
        <v>7169.61</v>
      </c>
      <c r="Q2614">
        <v>7426.62</v>
      </c>
      <c r="R2614">
        <v>7359.99</v>
      </c>
      <c r="S2614">
        <v>7236.71</v>
      </c>
      <c r="T2614">
        <v>7376.45</v>
      </c>
      <c r="U2614">
        <v>7318.22</v>
      </c>
      <c r="V2614">
        <v>7165.34</v>
      </c>
      <c r="W2614">
        <v>76988810000</v>
      </c>
      <c r="X2614">
        <v>76333440000</v>
      </c>
      <c r="Y2614">
        <v>61833560000</v>
      </c>
      <c r="Z2614">
        <v>13990730000</v>
      </c>
      <c r="AA2614">
        <v>16144420000</v>
      </c>
      <c r="AB2614">
        <v>19412480000</v>
      </c>
      <c r="AC2614">
        <v>23717840000</v>
      </c>
      <c r="AD2614">
        <v>16271010000</v>
      </c>
      <c r="AE2614">
        <v>18814850000</v>
      </c>
    </row>
    <row r="2615" spans="1:31" x14ac:dyDescent="0.2">
      <c r="A2615" s="1">
        <v>41096</v>
      </c>
      <c r="B2615">
        <v>1</v>
      </c>
      <c r="C2615">
        <v>1</v>
      </c>
      <c r="D2615">
        <v>1</v>
      </c>
      <c r="E2615">
        <v>-1</v>
      </c>
      <c r="F2615">
        <v>-1</v>
      </c>
      <c r="G2615">
        <v>-1</v>
      </c>
      <c r="H2615">
        <v>1</v>
      </c>
      <c r="I2615">
        <v>1</v>
      </c>
      <c r="J2615">
        <v>1</v>
      </c>
      <c r="K2615">
        <v>7392.78</v>
      </c>
      <c r="L2615">
        <v>7363.37</v>
      </c>
      <c r="M2615">
        <v>7183.45</v>
      </c>
      <c r="N2615">
        <v>7368.59</v>
      </c>
      <c r="O2615">
        <v>7418.36</v>
      </c>
      <c r="P2615">
        <v>7296.28</v>
      </c>
      <c r="Q2615">
        <v>7406.62</v>
      </c>
      <c r="R2615">
        <v>7431.7</v>
      </c>
      <c r="S2615">
        <v>7296.28</v>
      </c>
      <c r="T2615">
        <v>7328.03</v>
      </c>
      <c r="U2615">
        <v>7357.67</v>
      </c>
      <c r="V2615">
        <v>7177.59</v>
      </c>
      <c r="W2615">
        <v>73736350000</v>
      </c>
      <c r="X2615">
        <v>79686400000</v>
      </c>
      <c r="Y2615">
        <v>66714450000</v>
      </c>
      <c r="Z2615">
        <v>16411610000</v>
      </c>
      <c r="AA2615">
        <v>16478090000</v>
      </c>
      <c r="AB2615">
        <v>21844410000</v>
      </c>
      <c r="AC2615">
        <v>16093320000</v>
      </c>
      <c r="AD2615">
        <v>23307570000</v>
      </c>
      <c r="AE2615">
        <v>16279430000</v>
      </c>
    </row>
    <row r="2616" spans="1:31" x14ac:dyDescent="0.2">
      <c r="A2616" s="1">
        <v>41099</v>
      </c>
      <c r="B2616">
        <v>1</v>
      </c>
      <c r="C2616">
        <v>1</v>
      </c>
      <c r="D2616">
        <v>1</v>
      </c>
      <c r="E2616">
        <v>-1</v>
      </c>
      <c r="F2616">
        <v>-1</v>
      </c>
      <c r="G2616">
        <v>-1</v>
      </c>
      <c r="H2616">
        <v>1</v>
      </c>
      <c r="I2616">
        <v>1</v>
      </c>
      <c r="J2616">
        <v>1</v>
      </c>
      <c r="K2616">
        <v>7301.72</v>
      </c>
      <c r="L2616">
        <v>7414.56</v>
      </c>
      <c r="M2616">
        <v>7332.09</v>
      </c>
      <c r="N2616">
        <v>7309.96</v>
      </c>
      <c r="O2616">
        <v>7422.59</v>
      </c>
      <c r="P2616">
        <v>7345.16</v>
      </c>
      <c r="Q2616">
        <v>7333.28</v>
      </c>
      <c r="R2616">
        <v>7442.55</v>
      </c>
      <c r="S2616">
        <v>7359.99</v>
      </c>
      <c r="T2616">
        <v>7293.11</v>
      </c>
      <c r="U2616">
        <v>7397.8</v>
      </c>
      <c r="V2616">
        <v>7318.22</v>
      </c>
      <c r="W2616">
        <v>60786860000</v>
      </c>
      <c r="X2616">
        <v>85199690000</v>
      </c>
      <c r="Y2616">
        <v>76333440000</v>
      </c>
      <c r="Z2616">
        <v>14818470000</v>
      </c>
      <c r="AA2616">
        <v>20583600000</v>
      </c>
      <c r="AB2616">
        <v>17143510000</v>
      </c>
      <c r="AC2616">
        <v>14477450000</v>
      </c>
      <c r="AD2616">
        <v>19412480000</v>
      </c>
      <c r="AE2616">
        <v>23717840000</v>
      </c>
    </row>
    <row r="2617" spans="1:31" x14ac:dyDescent="0.2">
      <c r="A2617" s="1">
        <v>41100</v>
      </c>
      <c r="B2617">
        <v>1</v>
      </c>
      <c r="C2617">
        <v>1</v>
      </c>
      <c r="D2617">
        <v>1</v>
      </c>
      <c r="E2617">
        <v>-1</v>
      </c>
      <c r="F2617">
        <v>-1</v>
      </c>
      <c r="G2617">
        <v>-1</v>
      </c>
      <c r="H2617">
        <v>1</v>
      </c>
      <c r="I2617">
        <v>1</v>
      </c>
      <c r="J2617">
        <v>1</v>
      </c>
      <c r="K2617">
        <v>7305.76</v>
      </c>
      <c r="L2617">
        <v>7412.55</v>
      </c>
      <c r="M2617">
        <v>7363.37</v>
      </c>
      <c r="N2617">
        <v>7251.35</v>
      </c>
      <c r="O2617">
        <v>7387.78</v>
      </c>
      <c r="P2617">
        <v>7418.36</v>
      </c>
      <c r="Q2617">
        <v>7328.75</v>
      </c>
      <c r="R2617">
        <v>7426.62</v>
      </c>
      <c r="S2617">
        <v>7431.7</v>
      </c>
      <c r="T2617">
        <v>7228.88</v>
      </c>
      <c r="U2617">
        <v>7376.45</v>
      </c>
      <c r="V2617">
        <v>7357.67</v>
      </c>
      <c r="W2617">
        <v>75557880000</v>
      </c>
      <c r="X2617">
        <v>76988810000</v>
      </c>
      <c r="Y2617">
        <v>79686400000</v>
      </c>
      <c r="Z2617">
        <v>16141390000</v>
      </c>
      <c r="AA2617">
        <v>20621250000</v>
      </c>
      <c r="AB2617">
        <v>13990730000</v>
      </c>
      <c r="AC2617">
        <v>16144420000</v>
      </c>
      <c r="AD2617">
        <v>21844410000</v>
      </c>
      <c r="AE2617">
        <v>16093320000</v>
      </c>
    </row>
    <row r="2618" spans="1:31" x14ac:dyDescent="0.2">
      <c r="A2618" s="1">
        <v>41101</v>
      </c>
      <c r="B2618">
        <v>1</v>
      </c>
      <c r="C2618">
        <v>1</v>
      </c>
      <c r="D2618">
        <v>1</v>
      </c>
      <c r="E2618">
        <v>-1</v>
      </c>
      <c r="F2618">
        <v>-1</v>
      </c>
      <c r="G2618">
        <v>-1</v>
      </c>
      <c r="H2618">
        <v>-1</v>
      </c>
      <c r="I2618">
        <v>1</v>
      </c>
      <c r="J2618">
        <v>1</v>
      </c>
      <c r="K2618">
        <v>7207.08</v>
      </c>
      <c r="L2618">
        <v>7392.78</v>
      </c>
      <c r="M2618">
        <v>7414.56</v>
      </c>
      <c r="N2618">
        <v>7257.91</v>
      </c>
      <c r="O2618">
        <v>7368.59</v>
      </c>
      <c r="P2618">
        <v>7422.59</v>
      </c>
      <c r="Q2618">
        <v>7261.59</v>
      </c>
      <c r="R2618">
        <v>7406.62</v>
      </c>
      <c r="S2618">
        <v>7442.55</v>
      </c>
      <c r="T2618">
        <v>7202.38</v>
      </c>
      <c r="U2618">
        <v>7328.03</v>
      </c>
      <c r="V2618">
        <v>7397.8</v>
      </c>
      <c r="W2618">
        <v>64406890000</v>
      </c>
      <c r="X2618">
        <v>73736350000</v>
      </c>
      <c r="Y2618">
        <v>85199690000</v>
      </c>
      <c r="Z2618">
        <v>14740710000</v>
      </c>
      <c r="AA2618">
        <v>19102370000</v>
      </c>
      <c r="AB2618">
        <v>16411610000</v>
      </c>
      <c r="AC2618">
        <v>16478090000</v>
      </c>
      <c r="AD2618">
        <v>17143510000</v>
      </c>
      <c r="AE2618">
        <v>14477450000</v>
      </c>
    </row>
    <row r="2619" spans="1:31" x14ac:dyDescent="0.2">
      <c r="A2619" s="1">
        <v>41102</v>
      </c>
      <c r="B2619">
        <v>1</v>
      </c>
      <c r="C2619">
        <v>1</v>
      </c>
      <c r="D2619">
        <v>1</v>
      </c>
      <c r="E2619">
        <v>-1</v>
      </c>
      <c r="F2619">
        <v>-1</v>
      </c>
      <c r="G2619">
        <v>-1</v>
      </c>
      <c r="H2619">
        <v>-1</v>
      </c>
      <c r="I2619">
        <v>1</v>
      </c>
      <c r="J2619">
        <v>1</v>
      </c>
      <c r="K2619">
        <v>7240.88</v>
      </c>
      <c r="L2619">
        <v>7301.72</v>
      </c>
      <c r="M2619">
        <v>7412.55</v>
      </c>
      <c r="N2619">
        <v>7130.93</v>
      </c>
      <c r="O2619">
        <v>7309.96</v>
      </c>
      <c r="P2619">
        <v>7387.78</v>
      </c>
      <c r="Q2619">
        <v>7242.78</v>
      </c>
      <c r="R2619">
        <v>7333.28</v>
      </c>
      <c r="S2619">
        <v>7426.62</v>
      </c>
      <c r="T2619">
        <v>7130.93</v>
      </c>
      <c r="U2619">
        <v>7293.11</v>
      </c>
      <c r="V2619">
        <v>7376.45</v>
      </c>
      <c r="W2619">
        <v>72419050000</v>
      </c>
      <c r="X2619">
        <v>60786860000</v>
      </c>
      <c r="Y2619">
        <v>76988810000</v>
      </c>
      <c r="Z2619">
        <v>13828700000</v>
      </c>
      <c r="AA2619">
        <v>27273960000</v>
      </c>
      <c r="AB2619">
        <v>14818470000</v>
      </c>
      <c r="AC2619">
        <v>20583600000</v>
      </c>
      <c r="AD2619">
        <v>13990730000</v>
      </c>
      <c r="AE2619">
        <v>16144420000</v>
      </c>
    </row>
    <row r="2620" spans="1:31" x14ac:dyDescent="0.2">
      <c r="A2620" s="1">
        <v>41103</v>
      </c>
      <c r="B2620">
        <v>-1</v>
      </c>
      <c r="C2620">
        <v>1</v>
      </c>
      <c r="D2620">
        <v>1</v>
      </c>
      <c r="E2620">
        <v>-1</v>
      </c>
      <c r="F2620">
        <v>-1</v>
      </c>
      <c r="G2620">
        <v>-1</v>
      </c>
      <c r="H2620">
        <v>-1</v>
      </c>
      <c r="I2620">
        <v>1</v>
      </c>
      <c r="J2620">
        <v>1</v>
      </c>
      <c r="K2620">
        <v>7113.14</v>
      </c>
      <c r="L2620">
        <v>7305.76</v>
      </c>
      <c r="M2620">
        <v>7392.78</v>
      </c>
      <c r="N2620">
        <v>7104.27</v>
      </c>
      <c r="O2620">
        <v>7251.35</v>
      </c>
      <c r="P2620">
        <v>7368.59</v>
      </c>
      <c r="Q2620">
        <v>7153.85</v>
      </c>
      <c r="R2620">
        <v>7328.75</v>
      </c>
      <c r="S2620">
        <v>7406.62</v>
      </c>
      <c r="T2620">
        <v>7103.71</v>
      </c>
      <c r="U2620">
        <v>7228.88</v>
      </c>
      <c r="V2620">
        <v>7328.03</v>
      </c>
      <c r="W2620">
        <v>64238490000</v>
      </c>
      <c r="X2620">
        <v>75557880000</v>
      </c>
      <c r="Y2620">
        <v>73736350000</v>
      </c>
      <c r="Z2620">
        <v>12239830000</v>
      </c>
      <c r="AA2620">
        <v>17200010000</v>
      </c>
      <c r="AB2620">
        <v>16141390000</v>
      </c>
      <c r="AC2620">
        <v>20621250000</v>
      </c>
      <c r="AD2620">
        <v>16411610000</v>
      </c>
      <c r="AE2620">
        <v>16478090000</v>
      </c>
    </row>
    <row r="2621" spans="1:31" x14ac:dyDescent="0.2">
      <c r="A2621" s="1">
        <v>41106</v>
      </c>
      <c r="B2621">
        <v>-1</v>
      </c>
      <c r="C2621">
        <v>1</v>
      </c>
      <c r="D2621">
        <v>1</v>
      </c>
      <c r="E2621">
        <v>-1</v>
      </c>
      <c r="F2621">
        <v>-1</v>
      </c>
      <c r="G2621">
        <v>-1</v>
      </c>
      <c r="H2621">
        <v>-1</v>
      </c>
      <c r="I2621">
        <v>-1</v>
      </c>
      <c r="J2621">
        <v>1</v>
      </c>
      <c r="K2621">
        <v>7135.94</v>
      </c>
      <c r="L2621">
        <v>7207.08</v>
      </c>
      <c r="M2621">
        <v>7301.72</v>
      </c>
      <c r="N2621">
        <v>7090.04</v>
      </c>
      <c r="O2621">
        <v>7257.91</v>
      </c>
      <c r="P2621">
        <v>7309.96</v>
      </c>
      <c r="Q2621">
        <v>7147.38</v>
      </c>
      <c r="R2621">
        <v>7261.59</v>
      </c>
      <c r="S2621">
        <v>7333.28</v>
      </c>
      <c r="T2621">
        <v>7085.38</v>
      </c>
      <c r="U2621">
        <v>7202.38</v>
      </c>
      <c r="V2621">
        <v>7293.11</v>
      </c>
      <c r="W2621">
        <v>57873660000</v>
      </c>
      <c r="X2621">
        <v>64406890000</v>
      </c>
      <c r="Y2621">
        <v>60786860000</v>
      </c>
      <c r="Z2621">
        <v>11052580000</v>
      </c>
      <c r="AA2621">
        <v>14227860000</v>
      </c>
      <c r="AB2621">
        <v>14740710000</v>
      </c>
      <c r="AC2621">
        <v>19102370000</v>
      </c>
      <c r="AD2621">
        <v>14818470000</v>
      </c>
      <c r="AE2621">
        <v>20583600000</v>
      </c>
    </row>
    <row r="2622" spans="1:31" x14ac:dyDescent="0.2">
      <c r="A2622" s="1">
        <v>41107</v>
      </c>
      <c r="B2622">
        <v>-1</v>
      </c>
      <c r="C2622">
        <v>1</v>
      </c>
      <c r="D2622">
        <v>1</v>
      </c>
      <c r="E2622">
        <v>-1</v>
      </c>
      <c r="F2622">
        <v>-1</v>
      </c>
      <c r="G2622">
        <v>-1</v>
      </c>
      <c r="H2622">
        <v>-1</v>
      </c>
      <c r="I2622">
        <v>-1</v>
      </c>
      <c r="J2622">
        <v>1</v>
      </c>
      <c r="K2622">
        <v>7056.8</v>
      </c>
      <c r="L2622">
        <v>7240.88</v>
      </c>
      <c r="M2622">
        <v>7305.76</v>
      </c>
      <c r="N2622">
        <v>7127</v>
      </c>
      <c r="O2622">
        <v>7130.93</v>
      </c>
      <c r="P2622">
        <v>7251.35</v>
      </c>
      <c r="Q2622">
        <v>7133.05</v>
      </c>
      <c r="R2622">
        <v>7242.78</v>
      </c>
      <c r="S2622">
        <v>7328.75</v>
      </c>
      <c r="T2622">
        <v>7051.76</v>
      </c>
      <c r="U2622">
        <v>7130.93</v>
      </c>
      <c r="V2622">
        <v>7228.88</v>
      </c>
      <c r="W2622">
        <v>69991170000</v>
      </c>
      <c r="X2622">
        <v>72419050000</v>
      </c>
      <c r="Y2622">
        <v>75557880000</v>
      </c>
      <c r="Z2622">
        <v>15258250000</v>
      </c>
      <c r="AA2622">
        <v>16898480000</v>
      </c>
      <c r="AB2622">
        <v>13828700000</v>
      </c>
      <c r="AC2622">
        <v>27273960000</v>
      </c>
      <c r="AD2622">
        <v>16141390000</v>
      </c>
      <c r="AE2622">
        <v>20621250000</v>
      </c>
    </row>
    <row r="2623" spans="1:31" x14ac:dyDescent="0.2">
      <c r="A2623" s="1">
        <v>41108</v>
      </c>
      <c r="B2623">
        <v>-1</v>
      </c>
      <c r="C2623">
        <v>-1</v>
      </c>
      <c r="D2623">
        <v>1</v>
      </c>
      <c r="E2623">
        <v>-1</v>
      </c>
      <c r="F2623">
        <v>-1</v>
      </c>
      <c r="G2623">
        <v>-1</v>
      </c>
      <c r="H2623">
        <v>-1</v>
      </c>
      <c r="I2623">
        <v>-1</v>
      </c>
      <c r="J2623">
        <v>-1</v>
      </c>
      <c r="K2623">
        <v>7132.65</v>
      </c>
      <c r="L2623">
        <v>7113.14</v>
      </c>
      <c r="M2623">
        <v>7207.08</v>
      </c>
      <c r="N2623">
        <v>7049.05</v>
      </c>
      <c r="O2623">
        <v>7104.27</v>
      </c>
      <c r="P2623">
        <v>7257.91</v>
      </c>
      <c r="Q2623">
        <v>7132.65</v>
      </c>
      <c r="R2623">
        <v>7153.85</v>
      </c>
      <c r="S2623">
        <v>7261.59</v>
      </c>
      <c r="T2623">
        <v>7046.09</v>
      </c>
      <c r="U2623">
        <v>7103.71</v>
      </c>
      <c r="V2623">
        <v>7202.38</v>
      </c>
      <c r="W2623">
        <v>56322060000</v>
      </c>
      <c r="X2623">
        <v>64238490000</v>
      </c>
      <c r="Y2623">
        <v>64406890000</v>
      </c>
      <c r="Z2623">
        <v>11806300000</v>
      </c>
      <c r="AA2623">
        <v>19300350000</v>
      </c>
      <c r="AB2623">
        <v>12239830000</v>
      </c>
      <c r="AC2623">
        <v>17200010000</v>
      </c>
      <c r="AD2623">
        <v>14740710000</v>
      </c>
      <c r="AE2623">
        <v>19102370000</v>
      </c>
    </row>
    <row r="2624" spans="1:31" x14ac:dyDescent="0.2">
      <c r="A2624" s="1">
        <v>41109</v>
      </c>
      <c r="B2624">
        <v>-1</v>
      </c>
      <c r="C2624">
        <v>-1</v>
      </c>
      <c r="D2624">
        <v>1</v>
      </c>
      <c r="E2624">
        <v>-1</v>
      </c>
      <c r="F2624">
        <v>-1</v>
      </c>
      <c r="G2624">
        <v>-1</v>
      </c>
      <c r="H2624">
        <v>-1</v>
      </c>
      <c r="I2624">
        <v>-1</v>
      </c>
      <c r="J2624">
        <v>-1</v>
      </c>
      <c r="K2624">
        <v>7109.33</v>
      </c>
      <c r="L2624">
        <v>7135.94</v>
      </c>
      <c r="M2624">
        <v>7240.88</v>
      </c>
      <c r="N2624">
        <v>7148.57</v>
      </c>
      <c r="O2624">
        <v>7090.04</v>
      </c>
      <c r="P2624">
        <v>7130.93</v>
      </c>
      <c r="Q2624">
        <v>7163.75</v>
      </c>
      <c r="R2624">
        <v>7147.38</v>
      </c>
      <c r="S2624">
        <v>7242.78</v>
      </c>
      <c r="T2624">
        <v>7098.18</v>
      </c>
      <c r="U2624">
        <v>7085.38</v>
      </c>
      <c r="V2624">
        <v>7130.93</v>
      </c>
      <c r="W2624">
        <v>61728960000</v>
      </c>
      <c r="X2624">
        <v>57873660000</v>
      </c>
      <c r="Y2624">
        <v>72419050000</v>
      </c>
      <c r="Z2624">
        <v>17458570000</v>
      </c>
      <c r="AA2624">
        <v>13763130000</v>
      </c>
      <c r="AB2624">
        <v>11052580000</v>
      </c>
      <c r="AC2624">
        <v>14227860000</v>
      </c>
      <c r="AD2624">
        <v>13828700000</v>
      </c>
      <c r="AE2624">
        <v>27273960000</v>
      </c>
    </row>
    <row r="2625" spans="1:31" x14ac:dyDescent="0.2">
      <c r="A2625" s="1">
        <v>41110</v>
      </c>
      <c r="B2625">
        <v>-1</v>
      </c>
      <c r="C2625">
        <v>-1</v>
      </c>
      <c r="D2625">
        <v>-1</v>
      </c>
      <c r="E2625">
        <v>-1</v>
      </c>
      <c r="F2625">
        <v>-1</v>
      </c>
      <c r="G2625">
        <v>-1</v>
      </c>
      <c r="H2625">
        <v>-1</v>
      </c>
      <c r="I2625">
        <v>-1</v>
      </c>
      <c r="J2625">
        <v>-1</v>
      </c>
      <c r="K2625">
        <v>7136.48</v>
      </c>
      <c r="L2625">
        <v>7056.8</v>
      </c>
      <c r="M2625">
        <v>7113.14</v>
      </c>
      <c r="N2625">
        <v>7164.68</v>
      </c>
      <c r="O2625">
        <v>7127</v>
      </c>
      <c r="P2625">
        <v>7104.27</v>
      </c>
      <c r="Q2625">
        <v>7164.68</v>
      </c>
      <c r="R2625">
        <v>7133.05</v>
      </c>
      <c r="S2625">
        <v>7153.85</v>
      </c>
      <c r="T2625">
        <v>7130.71</v>
      </c>
      <c r="U2625">
        <v>7051.76</v>
      </c>
      <c r="V2625">
        <v>7103.71</v>
      </c>
      <c r="W2625">
        <v>47045730000</v>
      </c>
      <c r="X2625">
        <v>69991170000</v>
      </c>
      <c r="Y2625">
        <v>64238490000</v>
      </c>
      <c r="Z2625">
        <v>13645130000</v>
      </c>
      <c r="AA2625">
        <v>11793770000</v>
      </c>
      <c r="AB2625">
        <v>15258250000</v>
      </c>
      <c r="AC2625">
        <v>16898480000</v>
      </c>
      <c r="AD2625">
        <v>12239830000</v>
      </c>
      <c r="AE2625">
        <v>17200010000</v>
      </c>
    </row>
    <row r="2626" spans="1:31" x14ac:dyDescent="0.2">
      <c r="A2626" s="1">
        <v>41113</v>
      </c>
      <c r="B2626">
        <v>-1</v>
      </c>
      <c r="C2626">
        <v>-1</v>
      </c>
      <c r="D2626">
        <v>-1</v>
      </c>
      <c r="E2626">
        <v>-1</v>
      </c>
      <c r="F2626">
        <v>-1</v>
      </c>
      <c r="G2626">
        <v>-1</v>
      </c>
      <c r="H2626">
        <v>-1</v>
      </c>
      <c r="I2626">
        <v>-1</v>
      </c>
      <c r="J2626">
        <v>-1</v>
      </c>
      <c r="K2626">
        <v>7105.99</v>
      </c>
      <c r="L2626">
        <v>7132.65</v>
      </c>
      <c r="M2626">
        <v>7135.94</v>
      </c>
      <c r="N2626">
        <v>7028.73</v>
      </c>
      <c r="O2626">
        <v>7049.05</v>
      </c>
      <c r="P2626">
        <v>7090.04</v>
      </c>
      <c r="Q2626">
        <v>7105.99</v>
      </c>
      <c r="R2626">
        <v>7132.65</v>
      </c>
      <c r="S2626">
        <v>7147.38</v>
      </c>
      <c r="T2626">
        <v>6996.18</v>
      </c>
      <c r="U2626">
        <v>7046.09</v>
      </c>
      <c r="V2626">
        <v>7085.38</v>
      </c>
      <c r="W2626">
        <v>53961760000</v>
      </c>
      <c r="X2626">
        <v>56322060000</v>
      </c>
      <c r="Y2626">
        <v>57873660000</v>
      </c>
      <c r="Z2626">
        <v>9721070000</v>
      </c>
      <c r="AA2626">
        <v>19327950000</v>
      </c>
      <c r="AB2626">
        <v>11806300000</v>
      </c>
      <c r="AC2626">
        <v>19300350000</v>
      </c>
      <c r="AD2626">
        <v>11052580000</v>
      </c>
      <c r="AE2626">
        <v>14227860000</v>
      </c>
    </row>
    <row r="2627" spans="1:31" x14ac:dyDescent="0.2">
      <c r="A2627" s="1">
        <v>41114</v>
      </c>
      <c r="B2627">
        <v>-1</v>
      </c>
      <c r="C2627">
        <v>-1</v>
      </c>
      <c r="D2627">
        <v>-1</v>
      </c>
      <c r="E2627">
        <v>-1</v>
      </c>
      <c r="F2627">
        <v>-1</v>
      </c>
      <c r="G2627">
        <v>-1</v>
      </c>
      <c r="H2627">
        <v>-1</v>
      </c>
      <c r="I2627">
        <v>-1</v>
      </c>
      <c r="J2627">
        <v>-1</v>
      </c>
      <c r="K2627">
        <v>7004.44</v>
      </c>
      <c r="L2627">
        <v>7109.33</v>
      </c>
      <c r="M2627">
        <v>7056.8</v>
      </c>
      <c r="N2627">
        <v>7008.35</v>
      </c>
      <c r="O2627">
        <v>7148.57</v>
      </c>
      <c r="P2627">
        <v>7127</v>
      </c>
      <c r="Q2627">
        <v>7015.76</v>
      </c>
      <c r="R2627">
        <v>7163.75</v>
      </c>
      <c r="S2627">
        <v>7133.05</v>
      </c>
      <c r="T2627">
        <v>6968.78</v>
      </c>
      <c r="U2627">
        <v>7098.18</v>
      </c>
      <c r="V2627">
        <v>7051.76</v>
      </c>
      <c r="W2627">
        <v>54559180000</v>
      </c>
      <c r="X2627">
        <v>61728960000</v>
      </c>
      <c r="Y2627">
        <v>69991170000</v>
      </c>
      <c r="Z2627">
        <v>10969700000</v>
      </c>
      <c r="AA2627">
        <v>15228010000</v>
      </c>
      <c r="AB2627">
        <v>17458570000</v>
      </c>
      <c r="AC2627">
        <v>13763130000</v>
      </c>
      <c r="AD2627">
        <v>15258250000</v>
      </c>
      <c r="AE2627">
        <v>16898480000</v>
      </c>
    </row>
    <row r="2628" spans="1:31" x14ac:dyDescent="0.2">
      <c r="A2628" s="1">
        <v>41115</v>
      </c>
      <c r="B2628">
        <v>-1</v>
      </c>
      <c r="C2628">
        <v>-1</v>
      </c>
      <c r="D2628">
        <v>-1</v>
      </c>
      <c r="E2628">
        <v>-1</v>
      </c>
      <c r="F2628">
        <v>-1</v>
      </c>
      <c r="G2628">
        <v>-1</v>
      </c>
      <c r="H2628">
        <v>-1</v>
      </c>
      <c r="I2628">
        <v>-1</v>
      </c>
      <c r="J2628">
        <v>-1</v>
      </c>
      <c r="K2628">
        <v>6932.12</v>
      </c>
      <c r="L2628">
        <v>7136.48</v>
      </c>
      <c r="M2628">
        <v>7132.65</v>
      </c>
      <c r="N2628">
        <v>6979.13</v>
      </c>
      <c r="O2628">
        <v>7164.68</v>
      </c>
      <c r="P2628">
        <v>7049.05</v>
      </c>
      <c r="Q2628">
        <v>7036.95</v>
      </c>
      <c r="R2628">
        <v>7164.68</v>
      </c>
      <c r="S2628">
        <v>7132.65</v>
      </c>
      <c r="T2628">
        <v>6922.73</v>
      </c>
      <c r="U2628">
        <v>7130.71</v>
      </c>
      <c r="V2628">
        <v>7046.09</v>
      </c>
      <c r="W2628">
        <v>68588090000</v>
      </c>
      <c r="X2628">
        <v>47045730000</v>
      </c>
      <c r="Y2628">
        <v>56322060000</v>
      </c>
      <c r="Z2628">
        <v>14748620000</v>
      </c>
      <c r="AA2628">
        <v>26935490000</v>
      </c>
      <c r="AB2628">
        <v>13645130000</v>
      </c>
      <c r="AC2628">
        <v>11793770000</v>
      </c>
      <c r="AD2628">
        <v>11806300000</v>
      </c>
      <c r="AE2628">
        <v>19300350000</v>
      </c>
    </row>
    <row r="2629" spans="1:31" x14ac:dyDescent="0.2">
      <c r="A2629" s="1">
        <v>41116</v>
      </c>
      <c r="B2629">
        <v>-1</v>
      </c>
      <c r="C2629">
        <v>-1</v>
      </c>
      <c r="D2629">
        <v>-1</v>
      </c>
      <c r="E2629">
        <v>-1</v>
      </c>
      <c r="F2629">
        <v>-1</v>
      </c>
      <c r="G2629">
        <v>-1</v>
      </c>
      <c r="H2629">
        <v>-1</v>
      </c>
      <c r="I2629">
        <v>-1</v>
      </c>
      <c r="J2629">
        <v>-1</v>
      </c>
      <c r="K2629">
        <v>7012.94</v>
      </c>
      <c r="L2629">
        <v>7105.99</v>
      </c>
      <c r="M2629">
        <v>7109.33</v>
      </c>
      <c r="N2629">
        <v>6970.69</v>
      </c>
      <c r="O2629">
        <v>7028.73</v>
      </c>
      <c r="P2629">
        <v>7148.57</v>
      </c>
      <c r="Q2629">
        <v>7023.98</v>
      </c>
      <c r="R2629">
        <v>7105.99</v>
      </c>
      <c r="S2629">
        <v>7163.75</v>
      </c>
      <c r="T2629">
        <v>6963.57</v>
      </c>
      <c r="U2629">
        <v>6996.18</v>
      </c>
      <c r="V2629">
        <v>7098.18</v>
      </c>
      <c r="W2629">
        <v>61132750000</v>
      </c>
      <c r="X2629">
        <v>53961760000</v>
      </c>
      <c r="Y2629">
        <v>61728960000</v>
      </c>
      <c r="Z2629">
        <v>15808060000</v>
      </c>
      <c r="AA2629">
        <v>19520700000</v>
      </c>
      <c r="AB2629">
        <v>9721070000</v>
      </c>
      <c r="AC2629">
        <v>19327950000</v>
      </c>
      <c r="AD2629">
        <v>17458570000</v>
      </c>
      <c r="AE2629">
        <v>13763130000</v>
      </c>
    </row>
    <row r="2630" spans="1:31" x14ac:dyDescent="0.2">
      <c r="A2630" s="1">
        <v>41117</v>
      </c>
      <c r="B2630">
        <v>-1</v>
      </c>
      <c r="C2630">
        <v>-1</v>
      </c>
      <c r="D2630">
        <v>-1</v>
      </c>
      <c r="E2630">
        <v>-1</v>
      </c>
      <c r="F2630">
        <v>-1</v>
      </c>
      <c r="G2630">
        <v>-1</v>
      </c>
      <c r="H2630">
        <v>-1</v>
      </c>
      <c r="I2630">
        <v>-1</v>
      </c>
      <c r="J2630">
        <v>-1</v>
      </c>
      <c r="K2630">
        <v>7060.43</v>
      </c>
      <c r="L2630">
        <v>7004.44</v>
      </c>
      <c r="M2630">
        <v>7136.48</v>
      </c>
      <c r="N2630">
        <v>7124.49</v>
      </c>
      <c r="O2630">
        <v>7008.35</v>
      </c>
      <c r="P2630">
        <v>7164.68</v>
      </c>
      <c r="Q2630">
        <v>7124.49</v>
      </c>
      <c r="R2630">
        <v>7015.76</v>
      </c>
      <c r="S2630">
        <v>7164.68</v>
      </c>
      <c r="T2630">
        <v>7045.31</v>
      </c>
      <c r="U2630">
        <v>6968.78</v>
      </c>
      <c r="V2630">
        <v>7130.71</v>
      </c>
      <c r="W2630">
        <v>76396330000</v>
      </c>
      <c r="X2630">
        <v>54559180000</v>
      </c>
      <c r="Y2630">
        <v>47045730000</v>
      </c>
      <c r="Z2630">
        <v>22831000000</v>
      </c>
      <c r="AA2630">
        <v>15861120000</v>
      </c>
      <c r="AB2630">
        <v>10969700000</v>
      </c>
      <c r="AC2630">
        <v>15228010000</v>
      </c>
      <c r="AD2630">
        <v>13645130000</v>
      </c>
      <c r="AE2630">
        <v>11793770000</v>
      </c>
    </row>
    <row r="2631" spans="1:31" x14ac:dyDescent="0.2">
      <c r="A2631" s="1">
        <v>41120</v>
      </c>
      <c r="B2631">
        <v>-1</v>
      </c>
      <c r="C2631">
        <v>-1</v>
      </c>
      <c r="D2631">
        <v>-1</v>
      </c>
      <c r="E2631">
        <v>-1</v>
      </c>
      <c r="F2631">
        <v>-1</v>
      </c>
      <c r="G2631">
        <v>-1</v>
      </c>
      <c r="H2631">
        <v>1</v>
      </c>
      <c r="I2631">
        <v>-1</v>
      </c>
      <c r="J2631">
        <v>-1</v>
      </c>
      <c r="K2631">
        <v>7159.21</v>
      </c>
      <c r="L2631">
        <v>6932.12</v>
      </c>
      <c r="M2631">
        <v>7105.99</v>
      </c>
      <c r="N2631">
        <v>7158.88</v>
      </c>
      <c r="O2631">
        <v>6979.13</v>
      </c>
      <c r="P2631">
        <v>7028.73</v>
      </c>
      <c r="Q2631">
        <v>7184.31</v>
      </c>
      <c r="R2631">
        <v>7036.95</v>
      </c>
      <c r="S2631">
        <v>7105.99</v>
      </c>
      <c r="T2631">
        <v>7146.07</v>
      </c>
      <c r="U2631">
        <v>6922.73</v>
      </c>
      <c r="V2631">
        <v>6996.18</v>
      </c>
      <c r="W2631">
        <v>66589790000</v>
      </c>
      <c r="X2631">
        <v>68588090000</v>
      </c>
      <c r="Y2631">
        <v>53961760000</v>
      </c>
      <c r="Z2631">
        <v>16617490000</v>
      </c>
      <c r="AA2631">
        <v>12822490000</v>
      </c>
      <c r="AB2631">
        <v>14748620000</v>
      </c>
      <c r="AC2631">
        <v>26935490000</v>
      </c>
      <c r="AD2631">
        <v>9721070000</v>
      </c>
      <c r="AE2631">
        <v>19327950000</v>
      </c>
    </row>
    <row r="2632" spans="1:31" x14ac:dyDescent="0.2">
      <c r="A2632" s="1">
        <v>41121</v>
      </c>
      <c r="B2632">
        <v>-1</v>
      </c>
      <c r="C2632">
        <v>-1</v>
      </c>
      <c r="D2632">
        <v>-1</v>
      </c>
      <c r="E2632">
        <v>-1</v>
      </c>
      <c r="F2632">
        <v>-1</v>
      </c>
      <c r="G2632">
        <v>-1</v>
      </c>
      <c r="H2632">
        <v>1</v>
      </c>
      <c r="I2632">
        <v>-1</v>
      </c>
      <c r="J2632">
        <v>-1</v>
      </c>
      <c r="K2632">
        <v>7140.53</v>
      </c>
      <c r="L2632">
        <v>7012.94</v>
      </c>
      <c r="M2632">
        <v>7004.44</v>
      </c>
      <c r="N2632">
        <v>7270.49</v>
      </c>
      <c r="O2632">
        <v>6970.69</v>
      </c>
      <c r="P2632">
        <v>7008.35</v>
      </c>
      <c r="Q2632">
        <v>7270.49</v>
      </c>
      <c r="R2632">
        <v>7023.98</v>
      </c>
      <c r="S2632">
        <v>7015.76</v>
      </c>
      <c r="T2632">
        <v>7140.53</v>
      </c>
      <c r="U2632">
        <v>6963.57</v>
      </c>
      <c r="V2632">
        <v>6968.78</v>
      </c>
      <c r="W2632">
        <v>83444710000</v>
      </c>
      <c r="X2632">
        <v>61132750000</v>
      </c>
      <c r="Y2632">
        <v>54559180000</v>
      </c>
      <c r="Z2632">
        <v>32257380000</v>
      </c>
      <c r="AA2632">
        <v>22400520000</v>
      </c>
      <c r="AB2632">
        <v>15808060000</v>
      </c>
      <c r="AC2632">
        <v>19520700000</v>
      </c>
      <c r="AD2632">
        <v>10969700000</v>
      </c>
      <c r="AE2632">
        <v>15228010000</v>
      </c>
    </row>
    <row r="2633" spans="1:31" x14ac:dyDescent="0.2">
      <c r="A2633" s="1">
        <v>41122</v>
      </c>
      <c r="B2633">
        <v>-1</v>
      </c>
      <c r="C2633">
        <v>-1</v>
      </c>
      <c r="D2633">
        <v>-1</v>
      </c>
      <c r="E2633">
        <v>-1</v>
      </c>
      <c r="F2633">
        <v>-1</v>
      </c>
      <c r="G2633">
        <v>-1</v>
      </c>
      <c r="H2633">
        <v>1</v>
      </c>
      <c r="I2633">
        <v>-1</v>
      </c>
      <c r="J2633">
        <v>-1</v>
      </c>
      <c r="K2633">
        <v>7242.58</v>
      </c>
      <c r="L2633">
        <v>7060.43</v>
      </c>
      <c r="M2633">
        <v>6932.12</v>
      </c>
      <c r="N2633">
        <v>7267.96</v>
      </c>
      <c r="O2633">
        <v>7124.49</v>
      </c>
      <c r="P2633">
        <v>6979.13</v>
      </c>
      <c r="Q2633">
        <v>7273.62</v>
      </c>
      <c r="R2633">
        <v>7124.49</v>
      </c>
      <c r="S2633">
        <v>7036.95</v>
      </c>
      <c r="T2633">
        <v>7223.17</v>
      </c>
      <c r="U2633">
        <v>7045.31</v>
      </c>
      <c r="V2633">
        <v>6922.73</v>
      </c>
      <c r="W2633">
        <v>91841330000</v>
      </c>
      <c r="X2633">
        <v>76396330000</v>
      </c>
      <c r="Y2633">
        <v>68588090000</v>
      </c>
      <c r="Z2633">
        <v>22485740000</v>
      </c>
      <c r="AA2633">
        <v>23286760000</v>
      </c>
      <c r="AB2633">
        <v>22831000000</v>
      </c>
      <c r="AC2633">
        <v>15861120000</v>
      </c>
      <c r="AD2633">
        <v>14748620000</v>
      </c>
      <c r="AE2633">
        <v>26935490000</v>
      </c>
    </row>
    <row r="2634" spans="1:31" x14ac:dyDescent="0.2">
      <c r="A2634" s="1">
        <v>41124</v>
      </c>
      <c r="B2634">
        <v>-1</v>
      </c>
      <c r="C2634">
        <v>-1</v>
      </c>
      <c r="D2634">
        <v>-1</v>
      </c>
      <c r="E2634">
        <v>-1</v>
      </c>
      <c r="F2634">
        <v>-1</v>
      </c>
      <c r="G2634">
        <v>-1</v>
      </c>
      <c r="H2634">
        <v>1</v>
      </c>
      <c r="I2634">
        <v>1</v>
      </c>
      <c r="J2634">
        <v>-1</v>
      </c>
      <c r="K2634">
        <v>7220.51</v>
      </c>
      <c r="L2634">
        <v>7159.21</v>
      </c>
      <c r="M2634">
        <v>7012.94</v>
      </c>
      <c r="N2634">
        <v>7217.51</v>
      </c>
      <c r="O2634">
        <v>7158.88</v>
      </c>
      <c r="P2634">
        <v>6970.69</v>
      </c>
      <c r="Q2634">
        <v>7235.63</v>
      </c>
      <c r="R2634">
        <v>7184.31</v>
      </c>
      <c r="S2634">
        <v>7023.98</v>
      </c>
      <c r="T2634">
        <v>7186.78</v>
      </c>
      <c r="U2634">
        <v>7146.07</v>
      </c>
      <c r="V2634">
        <v>6963.57</v>
      </c>
      <c r="W2634">
        <v>81315830000</v>
      </c>
      <c r="X2634">
        <v>66589790000</v>
      </c>
      <c r="Y2634">
        <v>61132750000</v>
      </c>
      <c r="Z2634">
        <v>22886260000</v>
      </c>
      <c r="AA2634">
        <v>22254520000</v>
      </c>
      <c r="AB2634">
        <v>16617490000</v>
      </c>
      <c r="AC2634">
        <v>12822490000</v>
      </c>
      <c r="AD2634">
        <v>15808060000</v>
      </c>
      <c r="AE2634">
        <v>19520700000</v>
      </c>
    </row>
    <row r="2635" spans="1:31" x14ac:dyDescent="0.2">
      <c r="A2635" s="1">
        <v>41127</v>
      </c>
      <c r="B2635">
        <v>-1</v>
      </c>
      <c r="C2635">
        <v>-1</v>
      </c>
      <c r="D2635">
        <v>-1</v>
      </c>
      <c r="E2635">
        <v>-1</v>
      </c>
      <c r="F2635">
        <v>-1</v>
      </c>
      <c r="G2635">
        <v>-1</v>
      </c>
      <c r="H2635">
        <v>1</v>
      </c>
      <c r="I2635">
        <v>1</v>
      </c>
      <c r="J2635">
        <v>-1</v>
      </c>
      <c r="K2635">
        <v>7311.74</v>
      </c>
      <c r="L2635">
        <v>7140.53</v>
      </c>
      <c r="M2635">
        <v>7060.43</v>
      </c>
      <c r="N2635">
        <v>7286.33</v>
      </c>
      <c r="O2635">
        <v>7270.49</v>
      </c>
      <c r="P2635">
        <v>7124.49</v>
      </c>
      <c r="Q2635">
        <v>7340.56</v>
      </c>
      <c r="R2635">
        <v>7270.49</v>
      </c>
      <c r="S2635">
        <v>7124.49</v>
      </c>
      <c r="T2635">
        <v>7276.6</v>
      </c>
      <c r="U2635">
        <v>7140.53</v>
      </c>
      <c r="V2635">
        <v>7045.31</v>
      </c>
      <c r="W2635">
        <v>82954950000</v>
      </c>
      <c r="X2635">
        <v>83444710000</v>
      </c>
      <c r="Y2635">
        <v>76396330000</v>
      </c>
      <c r="Z2635">
        <v>26328810000</v>
      </c>
      <c r="AA2635">
        <v>14086820000</v>
      </c>
      <c r="AB2635">
        <v>32257380000</v>
      </c>
      <c r="AC2635">
        <v>22400520000</v>
      </c>
      <c r="AD2635">
        <v>22831000000</v>
      </c>
      <c r="AE2635">
        <v>15861120000</v>
      </c>
    </row>
    <row r="2636" spans="1:31" x14ac:dyDescent="0.2">
      <c r="A2636" s="1">
        <v>41128</v>
      </c>
      <c r="B2636">
        <v>-1</v>
      </c>
      <c r="C2636">
        <v>-1</v>
      </c>
      <c r="D2636">
        <v>-1</v>
      </c>
      <c r="E2636">
        <v>-1</v>
      </c>
      <c r="F2636">
        <v>-1</v>
      </c>
      <c r="G2636">
        <v>-1</v>
      </c>
      <c r="H2636">
        <v>1</v>
      </c>
      <c r="I2636">
        <v>1</v>
      </c>
      <c r="J2636">
        <v>1</v>
      </c>
      <c r="K2636">
        <v>7289.89</v>
      </c>
      <c r="L2636">
        <v>7242.58</v>
      </c>
      <c r="M2636">
        <v>7159.21</v>
      </c>
      <c r="N2636">
        <v>7295.46</v>
      </c>
      <c r="O2636">
        <v>7267.96</v>
      </c>
      <c r="P2636">
        <v>7158.88</v>
      </c>
      <c r="Q2636">
        <v>7300.99</v>
      </c>
      <c r="R2636">
        <v>7273.62</v>
      </c>
      <c r="S2636">
        <v>7184.31</v>
      </c>
      <c r="T2636">
        <v>7265.96</v>
      </c>
      <c r="U2636">
        <v>7223.17</v>
      </c>
      <c r="V2636">
        <v>7146.07</v>
      </c>
      <c r="W2636">
        <v>70406760000</v>
      </c>
      <c r="X2636">
        <v>91841330000</v>
      </c>
      <c r="Y2636">
        <v>66589790000</v>
      </c>
      <c r="Z2636">
        <v>21765380000</v>
      </c>
      <c r="AA2636">
        <v>14192160000</v>
      </c>
      <c r="AB2636">
        <v>22485740000</v>
      </c>
      <c r="AC2636">
        <v>23286760000</v>
      </c>
      <c r="AD2636">
        <v>16617490000</v>
      </c>
      <c r="AE2636">
        <v>12822490000</v>
      </c>
    </row>
    <row r="2637" spans="1:31" x14ac:dyDescent="0.2">
      <c r="A2637" s="1">
        <v>41129</v>
      </c>
      <c r="B2637">
        <v>1</v>
      </c>
      <c r="C2637">
        <v>-1</v>
      </c>
      <c r="D2637">
        <v>-1</v>
      </c>
      <c r="E2637">
        <v>-1</v>
      </c>
      <c r="F2637">
        <v>-1</v>
      </c>
      <c r="G2637">
        <v>-1</v>
      </c>
      <c r="H2637">
        <v>1</v>
      </c>
      <c r="I2637">
        <v>1</v>
      </c>
      <c r="J2637">
        <v>1</v>
      </c>
      <c r="K2637">
        <v>7331.59</v>
      </c>
      <c r="L2637">
        <v>7220.51</v>
      </c>
      <c r="M2637">
        <v>7140.53</v>
      </c>
      <c r="N2637">
        <v>7319.8</v>
      </c>
      <c r="O2637">
        <v>7217.51</v>
      </c>
      <c r="P2637">
        <v>7270.49</v>
      </c>
      <c r="Q2637">
        <v>7357.42</v>
      </c>
      <c r="R2637">
        <v>7235.63</v>
      </c>
      <c r="S2637">
        <v>7270.49</v>
      </c>
      <c r="T2637">
        <v>7302.9</v>
      </c>
      <c r="U2637">
        <v>7186.78</v>
      </c>
      <c r="V2637">
        <v>7140.53</v>
      </c>
      <c r="W2637">
        <v>95606440000</v>
      </c>
      <c r="X2637">
        <v>81315830000</v>
      </c>
      <c r="Y2637">
        <v>83444710000</v>
      </c>
      <c r="Z2637">
        <v>25598190000</v>
      </c>
      <c r="AA2637">
        <v>20454830000</v>
      </c>
      <c r="AB2637">
        <v>22886260000</v>
      </c>
      <c r="AC2637">
        <v>22254520000</v>
      </c>
      <c r="AD2637">
        <v>32257380000</v>
      </c>
      <c r="AE2637">
        <v>22400520000</v>
      </c>
    </row>
    <row r="2638" spans="1:31" x14ac:dyDescent="0.2">
      <c r="A2638" s="1">
        <v>41130</v>
      </c>
      <c r="B2638">
        <v>1</v>
      </c>
      <c r="C2638">
        <v>-1</v>
      </c>
      <c r="D2638">
        <v>-1</v>
      </c>
      <c r="E2638">
        <v>1</v>
      </c>
      <c r="F2638">
        <v>-1</v>
      </c>
      <c r="G2638">
        <v>-1</v>
      </c>
      <c r="H2638">
        <v>1</v>
      </c>
      <c r="I2638">
        <v>1</v>
      </c>
      <c r="J2638">
        <v>1</v>
      </c>
      <c r="K2638">
        <v>7341.87</v>
      </c>
      <c r="L2638">
        <v>7311.74</v>
      </c>
      <c r="M2638">
        <v>7242.58</v>
      </c>
      <c r="N2638">
        <v>7433.7</v>
      </c>
      <c r="O2638">
        <v>7286.33</v>
      </c>
      <c r="P2638">
        <v>7267.96</v>
      </c>
      <c r="Q2638">
        <v>7435</v>
      </c>
      <c r="R2638">
        <v>7340.56</v>
      </c>
      <c r="S2638">
        <v>7273.62</v>
      </c>
      <c r="T2638">
        <v>7341.87</v>
      </c>
      <c r="U2638">
        <v>7276.6</v>
      </c>
      <c r="V2638">
        <v>7223.17</v>
      </c>
      <c r="W2638">
        <v>110107250000</v>
      </c>
      <c r="X2638">
        <v>82954950000</v>
      </c>
      <c r="Y2638">
        <v>91841330000</v>
      </c>
      <c r="Z2638">
        <v>34288110000</v>
      </c>
      <c r="AA2638">
        <v>14517700000</v>
      </c>
      <c r="AB2638">
        <v>26328810000</v>
      </c>
      <c r="AC2638">
        <v>14086820000</v>
      </c>
      <c r="AD2638">
        <v>22485740000</v>
      </c>
      <c r="AE2638">
        <v>23286760000</v>
      </c>
    </row>
    <row r="2639" spans="1:31" x14ac:dyDescent="0.2">
      <c r="A2639" s="1">
        <v>41131</v>
      </c>
      <c r="B2639">
        <v>1</v>
      </c>
      <c r="C2639">
        <v>-1</v>
      </c>
      <c r="D2639">
        <v>-1</v>
      </c>
      <c r="E2639">
        <v>1</v>
      </c>
      <c r="F2639">
        <v>-1</v>
      </c>
      <c r="G2639">
        <v>-1</v>
      </c>
      <c r="H2639">
        <v>1</v>
      </c>
      <c r="I2639">
        <v>1</v>
      </c>
      <c r="J2639">
        <v>1</v>
      </c>
      <c r="K2639">
        <v>7443.36</v>
      </c>
      <c r="L2639">
        <v>7289.89</v>
      </c>
      <c r="M2639">
        <v>7220.51</v>
      </c>
      <c r="N2639">
        <v>7441.12</v>
      </c>
      <c r="O2639">
        <v>7295.46</v>
      </c>
      <c r="P2639">
        <v>7217.51</v>
      </c>
      <c r="Q2639">
        <v>7458.23</v>
      </c>
      <c r="R2639">
        <v>7300.99</v>
      </c>
      <c r="S2639">
        <v>7235.63</v>
      </c>
      <c r="T2639">
        <v>7409.43</v>
      </c>
      <c r="U2639">
        <v>7265.96</v>
      </c>
      <c r="V2639">
        <v>7186.78</v>
      </c>
      <c r="W2639">
        <v>95852920000</v>
      </c>
      <c r="X2639">
        <v>70406760000</v>
      </c>
      <c r="Y2639">
        <v>81315830000</v>
      </c>
      <c r="Z2639">
        <v>21313420000</v>
      </c>
      <c r="AA2639">
        <v>16289920000</v>
      </c>
      <c r="AB2639">
        <v>21765380000</v>
      </c>
      <c r="AC2639">
        <v>14192160000</v>
      </c>
      <c r="AD2639">
        <v>22886260000</v>
      </c>
      <c r="AE2639">
        <v>22254520000</v>
      </c>
    </row>
    <row r="2640" spans="1:31" x14ac:dyDescent="0.2">
      <c r="A2640" s="1">
        <v>41134</v>
      </c>
      <c r="B2640">
        <v>1</v>
      </c>
      <c r="C2640">
        <v>1</v>
      </c>
      <c r="D2640">
        <v>-1</v>
      </c>
      <c r="E2640">
        <v>1</v>
      </c>
      <c r="F2640">
        <v>-1</v>
      </c>
      <c r="G2640">
        <v>-1</v>
      </c>
      <c r="H2640">
        <v>1</v>
      </c>
      <c r="I2640">
        <v>1</v>
      </c>
      <c r="J2640">
        <v>1</v>
      </c>
      <c r="K2640">
        <v>7495.81</v>
      </c>
      <c r="L2640">
        <v>7331.59</v>
      </c>
      <c r="M2640">
        <v>7311.74</v>
      </c>
      <c r="N2640">
        <v>7436.3</v>
      </c>
      <c r="O2640">
        <v>7319.8</v>
      </c>
      <c r="P2640">
        <v>7286.33</v>
      </c>
      <c r="Q2640">
        <v>7495.81</v>
      </c>
      <c r="R2640">
        <v>7357.42</v>
      </c>
      <c r="S2640">
        <v>7340.56</v>
      </c>
      <c r="T2640">
        <v>7423.84</v>
      </c>
      <c r="U2640">
        <v>7302.9</v>
      </c>
      <c r="V2640">
        <v>7276.6</v>
      </c>
      <c r="W2640">
        <v>74228760000</v>
      </c>
      <c r="X2640">
        <v>95606440000</v>
      </c>
      <c r="Y2640">
        <v>82954950000</v>
      </c>
      <c r="Z2640">
        <v>15802260000</v>
      </c>
      <c r="AA2640">
        <v>11576200000</v>
      </c>
      <c r="AB2640">
        <v>25598190000</v>
      </c>
      <c r="AC2640">
        <v>20454830000</v>
      </c>
      <c r="AD2640">
        <v>26328810000</v>
      </c>
      <c r="AE2640">
        <v>14086820000</v>
      </c>
    </row>
    <row r="2641" spans="1:31" x14ac:dyDescent="0.2">
      <c r="A2641" s="1">
        <v>41135</v>
      </c>
      <c r="B2641">
        <v>1</v>
      </c>
      <c r="C2641">
        <v>1</v>
      </c>
      <c r="D2641">
        <v>-1</v>
      </c>
      <c r="E2641">
        <v>1</v>
      </c>
      <c r="F2641">
        <v>1</v>
      </c>
      <c r="G2641">
        <v>-1</v>
      </c>
      <c r="H2641">
        <v>1</v>
      </c>
      <c r="I2641">
        <v>1</v>
      </c>
      <c r="J2641">
        <v>1</v>
      </c>
      <c r="K2641">
        <v>7447.03</v>
      </c>
      <c r="L2641">
        <v>7341.87</v>
      </c>
      <c r="M2641">
        <v>7289.89</v>
      </c>
      <c r="N2641">
        <v>7479.25</v>
      </c>
      <c r="O2641">
        <v>7433.7</v>
      </c>
      <c r="P2641">
        <v>7295.46</v>
      </c>
      <c r="Q2641">
        <v>7520.65</v>
      </c>
      <c r="R2641">
        <v>7435</v>
      </c>
      <c r="S2641">
        <v>7300.99</v>
      </c>
      <c r="T2641">
        <v>7447.03</v>
      </c>
      <c r="U2641">
        <v>7341.87</v>
      </c>
      <c r="V2641">
        <v>7265.96</v>
      </c>
      <c r="W2641">
        <v>81504720000</v>
      </c>
      <c r="X2641">
        <v>110107250000</v>
      </c>
      <c r="Y2641">
        <v>70406760000</v>
      </c>
      <c r="Z2641">
        <v>21629460000</v>
      </c>
      <c r="AA2641">
        <v>13469760000</v>
      </c>
      <c r="AB2641">
        <v>34288110000</v>
      </c>
      <c r="AC2641">
        <v>14517700000</v>
      </c>
      <c r="AD2641">
        <v>21765380000</v>
      </c>
      <c r="AE2641">
        <v>14192160000</v>
      </c>
    </row>
    <row r="2642" spans="1:31" x14ac:dyDescent="0.2">
      <c r="A2642" s="1">
        <v>41136</v>
      </c>
      <c r="B2642">
        <v>1</v>
      </c>
      <c r="C2642">
        <v>1</v>
      </c>
      <c r="D2642">
        <v>1</v>
      </c>
      <c r="E2642">
        <v>1</v>
      </c>
      <c r="F2642">
        <v>1</v>
      </c>
      <c r="G2642">
        <v>-1</v>
      </c>
      <c r="H2642">
        <v>1</v>
      </c>
      <c r="I2642">
        <v>1</v>
      </c>
      <c r="J2642">
        <v>1</v>
      </c>
      <c r="K2642">
        <v>7489.81</v>
      </c>
      <c r="L2642">
        <v>7443.36</v>
      </c>
      <c r="M2642">
        <v>7331.59</v>
      </c>
      <c r="N2642">
        <v>7467.74</v>
      </c>
      <c r="O2642">
        <v>7441.12</v>
      </c>
      <c r="P2642">
        <v>7319.8</v>
      </c>
      <c r="Q2642">
        <v>7489.81</v>
      </c>
      <c r="R2642">
        <v>7458.23</v>
      </c>
      <c r="S2642">
        <v>7357.42</v>
      </c>
      <c r="T2642">
        <v>7442.72</v>
      </c>
      <c r="U2642">
        <v>7409.43</v>
      </c>
      <c r="V2642">
        <v>7302.9</v>
      </c>
      <c r="W2642">
        <v>74981190000</v>
      </c>
      <c r="X2642">
        <v>95852920000</v>
      </c>
      <c r="Y2642">
        <v>95606440000</v>
      </c>
      <c r="Z2642">
        <v>19287550000</v>
      </c>
      <c r="AA2642">
        <v>14675800000</v>
      </c>
      <c r="AB2642">
        <v>21313420000</v>
      </c>
      <c r="AC2642">
        <v>16289920000</v>
      </c>
      <c r="AD2642">
        <v>25598190000</v>
      </c>
      <c r="AE2642">
        <v>20454830000</v>
      </c>
    </row>
    <row r="2643" spans="1:31" x14ac:dyDescent="0.2">
      <c r="A2643" s="1">
        <v>41137</v>
      </c>
      <c r="B2643">
        <v>1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7475.68</v>
      </c>
      <c r="L2643">
        <v>7495.81</v>
      </c>
      <c r="M2643">
        <v>7341.87</v>
      </c>
      <c r="N2643">
        <v>7490.21</v>
      </c>
      <c r="O2643">
        <v>7436.3</v>
      </c>
      <c r="P2643">
        <v>7433.7</v>
      </c>
      <c r="Q2643">
        <v>7515.02</v>
      </c>
      <c r="R2643">
        <v>7495.81</v>
      </c>
      <c r="S2643">
        <v>7435</v>
      </c>
      <c r="T2643">
        <v>7456.4</v>
      </c>
      <c r="U2643">
        <v>7423.84</v>
      </c>
      <c r="V2643">
        <v>7341.87</v>
      </c>
      <c r="W2643">
        <v>79475390000</v>
      </c>
      <c r="X2643">
        <v>74228760000</v>
      </c>
      <c r="Y2643">
        <v>110107250000</v>
      </c>
      <c r="Z2643">
        <v>18217630000</v>
      </c>
      <c r="AA2643">
        <v>11473490000</v>
      </c>
      <c r="AB2643">
        <v>15802260000</v>
      </c>
      <c r="AC2643">
        <v>11576200000</v>
      </c>
      <c r="AD2643">
        <v>34288110000</v>
      </c>
      <c r="AE2643">
        <v>14517700000</v>
      </c>
    </row>
    <row r="2644" spans="1:31" x14ac:dyDescent="0.2">
      <c r="A2644" s="1">
        <v>41138</v>
      </c>
      <c r="B2644">
        <v>1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7502.85</v>
      </c>
      <c r="L2644">
        <v>7447.03</v>
      </c>
      <c r="M2644">
        <v>7443.36</v>
      </c>
      <c r="N2644">
        <v>7467.92</v>
      </c>
      <c r="O2644">
        <v>7479.25</v>
      </c>
      <c r="P2644">
        <v>7441.12</v>
      </c>
      <c r="Q2644">
        <v>7516.71</v>
      </c>
      <c r="R2644">
        <v>7520.65</v>
      </c>
      <c r="S2644">
        <v>7458.23</v>
      </c>
      <c r="T2644">
        <v>7467.92</v>
      </c>
      <c r="U2644">
        <v>7447.03</v>
      </c>
      <c r="V2644">
        <v>7409.43</v>
      </c>
      <c r="W2644">
        <v>78597210000</v>
      </c>
      <c r="X2644">
        <v>81504720000</v>
      </c>
      <c r="Y2644">
        <v>95852920000</v>
      </c>
      <c r="Z2644">
        <v>16118330000</v>
      </c>
      <c r="AA2644">
        <v>14903710000</v>
      </c>
      <c r="AB2644">
        <v>21629460000</v>
      </c>
      <c r="AC2644">
        <v>13469760000</v>
      </c>
      <c r="AD2644">
        <v>21313420000</v>
      </c>
      <c r="AE2644">
        <v>16289920000</v>
      </c>
    </row>
    <row r="2645" spans="1:31" x14ac:dyDescent="0.2">
      <c r="A2645" s="1">
        <v>41141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7482.05</v>
      </c>
      <c r="L2645">
        <v>7489.81</v>
      </c>
      <c r="M2645">
        <v>7495.81</v>
      </c>
      <c r="N2645">
        <v>7431.91</v>
      </c>
      <c r="O2645">
        <v>7467.74</v>
      </c>
      <c r="P2645">
        <v>7436.3</v>
      </c>
      <c r="Q2645">
        <v>7485.16</v>
      </c>
      <c r="R2645">
        <v>7489.81</v>
      </c>
      <c r="S2645">
        <v>7495.81</v>
      </c>
      <c r="T2645">
        <v>7422.44</v>
      </c>
      <c r="U2645">
        <v>7442.72</v>
      </c>
      <c r="V2645">
        <v>7423.84</v>
      </c>
      <c r="W2645">
        <v>60086790000</v>
      </c>
      <c r="X2645">
        <v>74981190000</v>
      </c>
      <c r="Y2645">
        <v>74228760000</v>
      </c>
      <c r="Z2645">
        <v>10897760000</v>
      </c>
      <c r="AA2645">
        <v>8876840000</v>
      </c>
      <c r="AB2645">
        <v>19287550000</v>
      </c>
      <c r="AC2645">
        <v>14675800000</v>
      </c>
      <c r="AD2645">
        <v>15802260000</v>
      </c>
      <c r="AE2645">
        <v>11576200000</v>
      </c>
    </row>
    <row r="2646" spans="1:31" x14ac:dyDescent="0.2">
      <c r="A2646" s="1">
        <v>41142</v>
      </c>
      <c r="B2646">
        <v>1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</v>
      </c>
      <c r="K2646">
        <v>7459.5</v>
      </c>
      <c r="L2646">
        <v>7475.68</v>
      </c>
      <c r="M2646">
        <v>7447.03</v>
      </c>
      <c r="N2646">
        <v>7506.81</v>
      </c>
      <c r="O2646">
        <v>7490.21</v>
      </c>
      <c r="P2646">
        <v>7479.25</v>
      </c>
      <c r="Q2646">
        <v>7536.32</v>
      </c>
      <c r="R2646">
        <v>7515.02</v>
      </c>
      <c r="S2646">
        <v>7520.65</v>
      </c>
      <c r="T2646">
        <v>7459.5</v>
      </c>
      <c r="U2646">
        <v>7456.4</v>
      </c>
      <c r="V2646">
        <v>7447.03</v>
      </c>
      <c r="W2646">
        <v>78690170000</v>
      </c>
      <c r="X2646">
        <v>79475390000</v>
      </c>
      <c r="Y2646">
        <v>81504720000</v>
      </c>
      <c r="Z2646">
        <v>23606910000</v>
      </c>
      <c r="AA2646">
        <v>11298940000</v>
      </c>
      <c r="AB2646">
        <v>18217630000</v>
      </c>
      <c r="AC2646">
        <v>11473490000</v>
      </c>
      <c r="AD2646">
        <v>21629460000</v>
      </c>
      <c r="AE2646">
        <v>13469760000</v>
      </c>
    </row>
    <row r="2647" spans="1:31" x14ac:dyDescent="0.2">
      <c r="A2647" s="1">
        <v>41143</v>
      </c>
      <c r="B2647">
        <v>1</v>
      </c>
      <c r="C2647">
        <v>1</v>
      </c>
      <c r="D2647">
        <v>1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</v>
      </c>
      <c r="K2647">
        <v>7495.87</v>
      </c>
      <c r="L2647">
        <v>7502.85</v>
      </c>
      <c r="M2647">
        <v>7489.81</v>
      </c>
      <c r="N2647">
        <v>7496.58</v>
      </c>
      <c r="O2647">
        <v>7467.92</v>
      </c>
      <c r="P2647">
        <v>7467.74</v>
      </c>
      <c r="Q2647">
        <v>7501.26</v>
      </c>
      <c r="R2647">
        <v>7516.71</v>
      </c>
      <c r="S2647">
        <v>7489.81</v>
      </c>
      <c r="T2647">
        <v>7461.07</v>
      </c>
      <c r="U2647">
        <v>7467.92</v>
      </c>
      <c r="V2647">
        <v>7442.72</v>
      </c>
      <c r="W2647">
        <v>63065940000</v>
      </c>
      <c r="X2647">
        <v>78597210000</v>
      </c>
      <c r="Y2647">
        <v>74981190000</v>
      </c>
      <c r="Z2647">
        <v>12638490000</v>
      </c>
      <c r="AA2647">
        <v>12517710000</v>
      </c>
      <c r="AB2647">
        <v>16118330000</v>
      </c>
      <c r="AC2647">
        <v>14903710000</v>
      </c>
      <c r="AD2647">
        <v>19287550000</v>
      </c>
      <c r="AE2647">
        <v>14675800000</v>
      </c>
    </row>
    <row r="2648" spans="1:31" x14ac:dyDescent="0.2">
      <c r="A2648" s="1">
        <v>41144</v>
      </c>
      <c r="B2648">
        <v>1</v>
      </c>
      <c r="C2648">
        <v>1</v>
      </c>
      <c r="D2648">
        <v>1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7486.58</v>
      </c>
      <c r="L2648">
        <v>7482.05</v>
      </c>
      <c r="M2648">
        <v>7475.68</v>
      </c>
      <c r="N2648">
        <v>7505.17</v>
      </c>
      <c r="O2648">
        <v>7431.91</v>
      </c>
      <c r="P2648">
        <v>7490.21</v>
      </c>
      <c r="Q2648">
        <v>7519.03</v>
      </c>
      <c r="R2648">
        <v>7485.16</v>
      </c>
      <c r="S2648">
        <v>7515.02</v>
      </c>
      <c r="T2648">
        <v>7475.09</v>
      </c>
      <c r="U2648">
        <v>7422.44</v>
      </c>
      <c r="V2648">
        <v>7456.4</v>
      </c>
      <c r="W2648">
        <v>68774650000</v>
      </c>
      <c r="X2648">
        <v>60086790000</v>
      </c>
      <c r="Y2648">
        <v>79475390000</v>
      </c>
      <c r="Z2648">
        <v>16455200000</v>
      </c>
      <c r="AA2648">
        <v>11941110000</v>
      </c>
      <c r="AB2648">
        <v>10897760000</v>
      </c>
      <c r="AC2648">
        <v>8876840000</v>
      </c>
      <c r="AD2648">
        <v>18217630000</v>
      </c>
      <c r="AE2648">
        <v>11473490000</v>
      </c>
    </row>
    <row r="2649" spans="1:31" x14ac:dyDescent="0.2">
      <c r="A2649" s="1">
        <v>41145</v>
      </c>
      <c r="B2649">
        <v>1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</v>
      </c>
      <c r="K2649">
        <v>7479.57</v>
      </c>
      <c r="L2649">
        <v>7459.5</v>
      </c>
      <c r="M2649">
        <v>7502.85</v>
      </c>
      <c r="N2649">
        <v>7477.53</v>
      </c>
      <c r="O2649">
        <v>7506.81</v>
      </c>
      <c r="P2649">
        <v>7467.92</v>
      </c>
      <c r="Q2649">
        <v>7494.36</v>
      </c>
      <c r="R2649">
        <v>7536.32</v>
      </c>
      <c r="S2649">
        <v>7516.71</v>
      </c>
      <c r="T2649">
        <v>7454.85</v>
      </c>
      <c r="U2649">
        <v>7459.5</v>
      </c>
      <c r="V2649">
        <v>7467.92</v>
      </c>
      <c r="W2649">
        <v>78818290000</v>
      </c>
      <c r="X2649">
        <v>78690170000</v>
      </c>
      <c r="Y2649">
        <v>78597210000</v>
      </c>
      <c r="Z2649">
        <v>13459820000</v>
      </c>
      <c r="AA2649">
        <v>14858090000</v>
      </c>
      <c r="AB2649">
        <v>23606910000</v>
      </c>
      <c r="AC2649">
        <v>11298940000</v>
      </c>
      <c r="AD2649">
        <v>16118330000</v>
      </c>
      <c r="AE2649">
        <v>14903710000</v>
      </c>
    </row>
    <row r="2650" spans="1:31" x14ac:dyDescent="0.2">
      <c r="A2650" s="1">
        <v>41148</v>
      </c>
      <c r="B2650">
        <v>1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-1</v>
      </c>
      <c r="I2650">
        <v>1</v>
      </c>
      <c r="J2650">
        <v>1</v>
      </c>
      <c r="K2650">
        <v>7504.45</v>
      </c>
      <c r="L2650">
        <v>7495.87</v>
      </c>
      <c r="M2650">
        <v>7482.05</v>
      </c>
      <c r="N2650">
        <v>7468.22</v>
      </c>
      <c r="O2650">
        <v>7496.58</v>
      </c>
      <c r="P2650">
        <v>7431.91</v>
      </c>
      <c r="Q2650">
        <v>7523.54</v>
      </c>
      <c r="R2650">
        <v>7501.26</v>
      </c>
      <c r="S2650">
        <v>7485.16</v>
      </c>
      <c r="T2650">
        <v>7457.75</v>
      </c>
      <c r="U2650">
        <v>7461.07</v>
      </c>
      <c r="V2650">
        <v>7422.44</v>
      </c>
      <c r="W2650">
        <v>65918100000</v>
      </c>
      <c r="X2650">
        <v>63065940000</v>
      </c>
      <c r="Y2650">
        <v>60086790000</v>
      </c>
      <c r="Z2650">
        <v>12019540000</v>
      </c>
      <c r="AA2650">
        <v>11643950000</v>
      </c>
      <c r="AB2650">
        <v>12638490000</v>
      </c>
      <c r="AC2650">
        <v>12517710000</v>
      </c>
      <c r="AD2650">
        <v>10897760000</v>
      </c>
      <c r="AE2650">
        <v>8876840000</v>
      </c>
    </row>
    <row r="2651" spans="1:31" x14ac:dyDescent="0.2">
      <c r="A2651" s="1">
        <v>41149</v>
      </c>
      <c r="B2651">
        <v>1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-1</v>
      </c>
      <c r="I2651">
        <v>1</v>
      </c>
      <c r="J2651">
        <v>1</v>
      </c>
      <c r="K2651">
        <v>7440.56</v>
      </c>
      <c r="L2651">
        <v>7486.58</v>
      </c>
      <c r="M2651">
        <v>7459.5</v>
      </c>
      <c r="N2651">
        <v>7361.94</v>
      </c>
      <c r="O2651">
        <v>7505.17</v>
      </c>
      <c r="P2651">
        <v>7506.81</v>
      </c>
      <c r="Q2651">
        <v>7445.08</v>
      </c>
      <c r="R2651">
        <v>7519.03</v>
      </c>
      <c r="S2651">
        <v>7536.32</v>
      </c>
      <c r="T2651">
        <v>7359.83</v>
      </c>
      <c r="U2651">
        <v>7475.09</v>
      </c>
      <c r="V2651">
        <v>7459.5</v>
      </c>
      <c r="W2651">
        <v>73644590000</v>
      </c>
      <c r="X2651">
        <v>68774650000</v>
      </c>
      <c r="Y2651">
        <v>78690170000</v>
      </c>
      <c r="Z2651">
        <v>12960670000</v>
      </c>
      <c r="AA2651">
        <v>15018350000</v>
      </c>
      <c r="AB2651">
        <v>16455200000</v>
      </c>
      <c r="AC2651">
        <v>11941110000</v>
      </c>
      <c r="AD2651">
        <v>23606910000</v>
      </c>
      <c r="AE2651">
        <v>11298940000</v>
      </c>
    </row>
    <row r="2652" spans="1:31" x14ac:dyDescent="0.2">
      <c r="A2652" s="1">
        <v>41150</v>
      </c>
      <c r="B2652">
        <v>1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v>-1</v>
      </c>
      <c r="I2652">
        <v>1</v>
      </c>
      <c r="J2652">
        <v>1</v>
      </c>
      <c r="K2652">
        <v>7379.48</v>
      </c>
      <c r="L2652">
        <v>7479.57</v>
      </c>
      <c r="M2652">
        <v>7495.87</v>
      </c>
      <c r="N2652">
        <v>7391.15</v>
      </c>
      <c r="O2652">
        <v>7477.53</v>
      </c>
      <c r="P2652">
        <v>7496.58</v>
      </c>
      <c r="Q2652">
        <v>7405.3</v>
      </c>
      <c r="R2652">
        <v>7494.36</v>
      </c>
      <c r="S2652">
        <v>7501.26</v>
      </c>
      <c r="T2652">
        <v>7368.4</v>
      </c>
      <c r="U2652">
        <v>7454.85</v>
      </c>
      <c r="V2652">
        <v>7461.07</v>
      </c>
      <c r="W2652">
        <v>64173090000</v>
      </c>
      <c r="X2652">
        <v>78818290000</v>
      </c>
      <c r="Y2652">
        <v>63065940000</v>
      </c>
      <c r="Z2652">
        <v>15345380000</v>
      </c>
      <c r="AA2652">
        <v>14353220000</v>
      </c>
      <c r="AB2652">
        <v>13459820000</v>
      </c>
      <c r="AC2652">
        <v>14858090000</v>
      </c>
      <c r="AD2652">
        <v>12638490000</v>
      </c>
      <c r="AE2652">
        <v>12517710000</v>
      </c>
    </row>
    <row r="2653" spans="1:31" x14ac:dyDescent="0.2">
      <c r="A2653" s="1">
        <v>41151</v>
      </c>
      <c r="B2653">
        <v>1</v>
      </c>
      <c r="C2653">
        <v>1</v>
      </c>
      <c r="D2653">
        <v>1</v>
      </c>
      <c r="E2653">
        <v>1</v>
      </c>
      <c r="F2653">
        <v>1</v>
      </c>
      <c r="G2653">
        <v>1</v>
      </c>
      <c r="H2653">
        <v>-1</v>
      </c>
      <c r="I2653">
        <v>-1</v>
      </c>
      <c r="J2653">
        <v>1</v>
      </c>
      <c r="K2653">
        <v>7372.06</v>
      </c>
      <c r="L2653">
        <v>7504.45</v>
      </c>
      <c r="M2653">
        <v>7486.58</v>
      </c>
      <c r="N2653">
        <v>7371.44</v>
      </c>
      <c r="O2653">
        <v>7468.22</v>
      </c>
      <c r="P2653">
        <v>7505.17</v>
      </c>
      <c r="Q2653">
        <v>7404.94</v>
      </c>
      <c r="R2653">
        <v>7523.54</v>
      </c>
      <c r="S2653">
        <v>7519.03</v>
      </c>
      <c r="T2653">
        <v>7360.1</v>
      </c>
      <c r="U2653">
        <v>7457.75</v>
      </c>
      <c r="V2653">
        <v>7475.09</v>
      </c>
      <c r="W2653">
        <v>74406130000</v>
      </c>
      <c r="X2653">
        <v>65918100000</v>
      </c>
      <c r="Y2653">
        <v>68774650000</v>
      </c>
      <c r="Z2653">
        <v>22236730000</v>
      </c>
      <c r="AA2653">
        <v>24517340000</v>
      </c>
      <c r="AB2653">
        <v>12019540000</v>
      </c>
      <c r="AC2653">
        <v>11643950000</v>
      </c>
      <c r="AD2653">
        <v>16455200000</v>
      </c>
      <c r="AE2653">
        <v>11941110000</v>
      </c>
    </row>
    <row r="2654" spans="1:31" x14ac:dyDescent="0.2">
      <c r="A2654" s="1">
        <v>41152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-1</v>
      </c>
      <c r="I2654">
        <v>-1</v>
      </c>
      <c r="J2654">
        <v>1</v>
      </c>
      <c r="K2654">
        <v>7363.25</v>
      </c>
      <c r="L2654">
        <v>7440.56</v>
      </c>
      <c r="M2654">
        <v>7479.57</v>
      </c>
      <c r="N2654">
        <v>7397.06</v>
      </c>
      <c r="O2654">
        <v>7361.94</v>
      </c>
      <c r="P2654">
        <v>7477.53</v>
      </c>
      <c r="Q2654">
        <v>7406.52</v>
      </c>
      <c r="R2654">
        <v>7445.08</v>
      </c>
      <c r="S2654">
        <v>7494.36</v>
      </c>
      <c r="T2654">
        <v>7363.25</v>
      </c>
      <c r="U2654">
        <v>7359.83</v>
      </c>
      <c r="V2654">
        <v>7454.85</v>
      </c>
      <c r="W2654">
        <v>62642950000</v>
      </c>
      <c r="X2654">
        <v>73644590000</v>
      </c>
      <c r="Y2654">
        <v>78818290000</v>
      </c>
      <c r="Z2654">
        <v>16642460000</v>
      </c>
      <c r="AA2654">
        <v>13679950000</v>
      </c>
      <c r="AB2654">
        <v>12960670000</v>
      </c>
      <c r="AC2654">
        <v>15018350000</v>
      </c>
      <c r="AD2654">
        <v>13459820000</v>
      </c>
      <c r="AE2654">
        <v>14858090000</v>
      </c>
    </row>
    <row r="2655" spans="1:31" x14ac:dyDescent="0.2">
      <c r="A2655" s="1">
        <v>41155</v>
      </c>
      <c r="B2655">
        <v>1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v>-1</v>
      </c>
      <c r="I2655">
        <v>-1</v>
      </c>
      <c r="J2655">
        <v>-1</v>
      </c>
      <c r="K2655">
        <v>7430.4</v>
      </c>
      <c r="L2655">
        <v>7379.48</v>
      </c>
      <c r="M2655">
        <v>7504.45</v>
      </c>
      <c r="N2655">
        <v>7450.53</v>
      </c>
      <c r="O2655">
        <v>7391.15</v>
      </c>
      <c r="P2655">
        <v>7468.22</v>
      </c>
      <c r="Q2655">
        <v>7462.15</v>
      </c>
      <c r="R2655">
        <v>7405.3</v>
      </c>
      <c r="S2655">
        <v>7523.54</v>
      </c>
      <c r="T2655">
        <v>7389.68</v>
      </c>
      <c r="U2655">
        <v>7368.4</v>
      </c>
      <c r="V2655">
        <v>7457.75</v>
      </c>
      <c r="W2655">
        <v>77646550000</v>
      </c>
      <c r="X2655">
        <v>64173090000</v>
      </c>
      <c r="Y2655">
        <v>65918100000</v>
      </c>
      <c r="Z2655">
        <v>13403730000</v>
      </c>
      <c r="AA2655">
        <v>13839520000</v>
      </c>
      <c r="AB2655">
        <v>15345380000</v>
      </c>
      <c r="AC2655">
        <v>14353220000</v>
      </c>
      <c r="AD2655">
        <v>12019540000</v>
      </c>
      <c r="AE2655">
        <v>11643950000</v>
      </c>
    </row>
    <row r="2656" spans="1:31" x14ac:dyDescent="0.2">
      <c r="A2656" s="1">
        <v>41156</v>
      </c>
      <c r="B2656">
        <v>1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-1</v>
      </c>
      <c r="I2656">
        <v>-1</v>
      </c>
      <c r="J2656">
        <v>-1</v>
      </c>
      <c r="K2656">
        <v>7471.31</v>
      </c>
      <c r="L2656">
        <v>7372.06</v>
      </c>
      <c r="M2656">
        <v>7440.56</v>
      </c>
      <c r="N2656">
        <v>7451.35</v>
      </c>
      <c r="O2656">
        <v>7371.44</v>
      </c>
      <c r="P2656">
        <v>7361.94</v>
      </c>
      <c r="Q2656">
        <v>7479.01</v>
      </c>
      <c r="R2656">
        <v>7404.94</v>
      </c>
      <c r="S2656">
        <v>7445.08</v>
      </c>
      <c r="T2656">
        <v>7440.03</v>
      </c>
      <c r="U2656">
        <v>7360.1</v>
      </c>
      <c r="V2656">
        <v>7359.83</v>
      </c>
      <c r="W2656">
        <v>71923040000</v>
      </c>
      <c r="X2656">
        <v>74406130000</v>
      </c>
      <c r="Y2656">
        <v>73644590000</v>
      </c>
      <c r="Z2656">
        <v>10201000000</v>
      </c>
      <c r="AA2656">
        <v>11479120000</v>
      </c>
      <c r="AB2656">
        <v>22236730000</v>
      </c>
      <c r="AC2656">
        <v>24517340000</v>
      </c>
      <c r="AD2656">
        <v>12960670000</v>
      </c>
      <c r="AE2656">
        <v>15018350000</v>
      </c>
    </row>
    <row r="2657" spans="1:31" x14ac:dyDescent="0.2">
      <c r="A2657" s="1">
        <v>41157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-1</v>
      </c>
      <c r="I2657">
        <v>-1</v>
      </c>
      <c r="J2657">
        <v>-1</v>
      </c>
      <c r="K2657">
        <v>7429.93</v>
      </c>
      <c r="L2657">
        <v>7363.25</v>
      </c>
      <c r="M2657">
        <v>7379.48</v>
      </c>
      <c r="N2657">
        <v>7367.44</v>
      </c>
      <c r="O2657">
        <v>7397.06</v>
      </c>
      <c r="P2657">
        <v>7391.15</v>
      </c>
      <c r="Q2657">
        <v>7429.93</v>
      </c>
      <c r="R2657">
        <v>7406.52</v>
      </c>
      <c r="S2657">
        <v>7405.3</v>
      </c>
      <c r="T2657">
        <v>7364.68</v>
      </c>
      <c r="U2657">
        <v>7363.25</v>
      </c>
      <c r="V2657">
        <v>7368.4</v>
      </c>
      <c r="W2657">
        <v>79021260000</v>
      </c>
      <c r="X2657">
        <v>62642950000</v>
      </c>
      <c r="Y2657">
        <v>64173090000</v>
      </c>
      <c r="Z2657">
        <v>17122900000</v>
      </c>
      <c r="AA2657">
        <v>26101620000</v>
      </c>
      <c r="AB2657">
        <v>16642460000</v>
      </c>
      <c r="AC2657">
        <v>13679950000</v>
      </c>
      <c r="AD2657">
        <v>15345380000</v>
      </c>
      <c r="AE2657">
        <v>14353220000</v>
      </c>
    </row>
    <row r="2658" spans="1:31" x14ac:dyDescent="0.2">
      <c r="A2658" s="1">
        <v>41158</v>
      </c>
      <c r="B2658">
        <v>-1</v>
      </c>
      <c r="C2658">
        <v>1</v>
      </c>
      <c r="D2658">
        <v>1</v>
      </c>
      <c r="E2658">
        <v>1</v>
      </c>
      <c r="F2658">
        <v>1</v>
      </c>
      <c r="G2658">
        <v>1</v>
      </c>
      <c r="H2658">
        <v>-1</v>
      </c>
      <c r="I2658">
        <v>-1</v>
      </c>
      <c r="J2658">
        <v>-1</v>
      </c>
      <c r="K2658">
        <v>7383.04</v>
      </c>
      <c r="L2658">
        <v>7430.4</v>
      </c>
      <c r="M2658">
        <v>7372.06</v>
      </c>
      <c r="N2658">
        <v>7326.72</v>
      </c>
      <c r="O2658">
        <v>7450.53</v>
      </c>
      <c r="P2658">
        <v>7371.44</v>
      </c>
      <c r="Q2658">
        <v>7390.76</v>
      </c>
      <c r="R2658">
        <v>7462.15</v>
      </c>
      <c r="S2658">
        <v>7404.94</v>
      </c>
      <c r="T2658">
        <v>7313.56</v>
      </c>
      <c r="U2658">
        <v>7389.68</v>
      </c>
      <c r="V2658">
        <v>7360.1</v>
      </c>
      <c r="W2658">
        <v>76199330000</v>
      </c>
      <c r="X2658">
        <v>77646550000</v>
      </c>
      <c r="Y2658">
        <v>74406130000</v>
      </c>
      <c r="Z2658">
        <v>12966160000</v>
      </c>
      <c r="AA2658">
        <v>16715860000</v>
      </c>
      <c r="AB2658">
        <v>13403730000</v>
      </c>
      <c r="AC2658">
        <v>13839520000</v>
      </c>
      <c r="AD2658">
        <v>22236730000</v>
      </c>
      <c r="AE2658">
        <v>24517340000</v>
      </c>
    </row>
    <row r="2659" spans="1:31" x14ac:dyDescent="0.2">
      <c r="A2659" s="1">
        <v>41159</v>
      </c>
      <c r="B2659">
        <v>-1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-1</v>
      </c>
      <c r="I2659">
        <v>-1</v>
      </c>
      <c r="J2659">
        <v>-1</v>
      </c>
      <c r="K2659">
        <v>7434.43</v>
      </c>
      <c r="L2659">
        <v>7471.31</v>
      </c>
      <c r="M2659">
        <v>7363.25</v>
      </c>
      <c r="N2659">
        <v>7424.91</v>
      </c>
      <c r="O2659">
        <v>7451.35</v>
      </c>
      <c r="P2659">
        <v>7397.06</v>
      </c>
      <c r="Q2659">
        <v>7446.1</v>
      </c>
      <c r="R2659">
        <v>7479.01</v>
      </c>
      <c r="S2659">
        <v>7406.52</v>
      </c>
      <c r="T2659">
        <v>7409.88</v>
      </c>
      <c r="U2659">
        <v>7440.03</v>
      </c>
      <c r="V2659">
        <v>7363.25</v>
      </c>
      <c r="W2659">
        <v>87444430000</v>
      </c>
      <c r="X2659">
        <v>71923040000</v>
      </c>
      <c r="Y2659">
        <v>62642950000</v>
      </c>
      <c r="Z2659">
        <v>20634980000</v>
      </c>
      <c r="AA2659">
        <v>12084010000</v>
      </c>
      <c r="AB2659">
        <v>10201000000</v>
      </c>
      <c r="AC2659">
        <v>11479120000</v>
      </c>
      <c r="AD2659">
        <v>16642460000</v>
      </c>
      <c r="AE2659">
        <v>13679950000</v>
      </c>
    </row>
    <row r="2660" spans="1:31" x14ac:dyDescent="0.2">
      <c r="A2660" s="1">
        <v>41162</v>
      </c>
      <c r="B2660">
        <v>1</v>
      </c>
      <c r="C2660">
        <v>1</v>
      </c>
      <c r="D2660">
        <v>1</v>
      </c>
      <c r="E2660">
        <v>1</v>
      </c>
      <c r="F2660">
        <v>1</v>
      </c>
      <c r="G2660">
        <v>1</v>
      </c>
      <c r="H2660">
        <v>1</v>
      </c>
      <c r="I2660">
        <v>-1</v>
      </c>
      <c r="J2660">
        <v>-1</v>
      </c>
      <c r="K2660">
        <v>7435.34</v>
      </c>
      <c r="L2660">
        <v>7429.93</v>
      </c>
      <c r="M2660">
        <v>7430.4</v>
      </c>
      <c r="N2660">
        <v>7482.74</v>
      </c>
      <c r="O2660">
        <v>7367.44</v>
      </c>
      <c r="P2660">
        <v>7450.53</v>
      </c>
      <c r="Q2660">
        <v>7482.74</v>
      </c>
      <c r="R2660">
        <v>7429.93</v>
      </c>
      <c r="S2660">
        <v>7462.15</v>
      </c>
      <c r="T2660">
        <v>7435.34</v>
      </c>
      <c r="U2660">
        <v>7364.68</v>
      </c>
      <c r="V2660">
        <v>7389.68</v>
      </c>
      <c r="W2660">
        <v>84342970000</v>
      </c>
      <c r="X2660">
        <v>79021260000</v>
      </c>
      <c r="Y2660">
        <v>77646550000</v>
      </c>
      <c r="Z2660">
        <v>18119320000</v>
      </c>
      <c r="AA2660">
        <v>14873550000</v>
      </c>
      <c r="AB2660">
        <v>17122900000</v>
      </c>
      <c r="AC2660">
        <v>26101620000</v>
      </c>
      <c r="AD2660">
        <v>13403730000</v>
      </c>
      <c r="AE2660">
        <v>13839520000</v>
      </c>
    </row>
    <row r="2661" spans="1:31" x14ac:dyDescent="0.2">
      <c r="A2661" s="1">
        <v>41163</v>
      </c>
      <c r="B2661">
        <v>1</v>
      </c>
      <c r="C2661">
        <v>-1</v>
      </c>
      <c r="D2661">
        <v>1</v>
      </c>
      <c r="E2661">
        <v>1</v>
      </c>
      <c r="F2661">
        <v>1</v>
      </c>
      <c r="G2661">
        <v>1</v>
      </c>
      <c r="H2661">
        <v>1</v>
      </c>
      <c r="I2661">
        <v>-1</v>
      </c>
      <c r="J2661">
        <v>-1</v>
      </c>
      <c r="K2661">
        <v>7497.23</v>
      </c>
      <c r="L2661">
        <v>7383.04</v>
      </c>
      <c r="M2661">
        <v>7471.31</v>
      </c>
      <c r="N2661">
        <v>7485.13</v>
      </c>
      <c r="O2661">
        <v>7326.72</v>
      </c>
      <c r="P2661">
        <v>7451.35</v>
      </c>
      <c r="Q2661">
        <v>7509.16</v>
      </c>
      <c r="R2661">
        <v>7390.76</v>
      </c>
      <c r="S2661">
        <v>7479.01</v>
      </c>
      <c r="T2661">
        <v>7468.18</v>
      </c>
      <c r="U2661">
        <v>7313.56</v>
      </c>
      <c r="V2661">
        <v>7440.03</v>
      </c>
      <c r="W2661">
        <v>67304770000</v>
      </c>
      <c r="X2661">
        <v>76199330000</v>
      </c>
      <c r="Y2661">
        <v>71923040000</v>
      </c>
      <c r="Z2661">
        <v>12399540000</v>
      </c>
      <c r="AA2661">
        <v>11825000000</v>
      </c>
      <c r="AB2661">
        <v>12966160000</v>
      </c>
      <c r="AC2661">
        <v>16715860000</v>
      </c>
      <c r="AD2661">
        <v>10201000000</v>
      </c>
      <c r="AE2661">
        <v>11479120000</v>
      </c>
    </row>
    <row r="2662" spans="1:31" x14ac:dyDescent="0.2">
      <c r="A2662" s="1">
        <v>41164</v>
      </c>
      <c r="B2662">
        <v>1</v>
      </c>
      <c r="C2662">
        <v>-1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-1</v>
      </c>
      <c r="J2662">
        <v>-1</v>
      </c>
      <c r="K2662">
        <v>7518.68</v>
      </c>
      <c r="L2662">
        <v>7434.43</v>
      </c>
      <c r="M2662">
        <v>7429.93</v>
      </c>
      <c r="N2662">
        <v>7570.45</v>
      </c>
      <c r="O2662">
        <v>7424.91</v>
      </c>
      <c r="P2662">
        <v>7367.44</v>
      </c>
      <c r="Q2662">
        <v>7571.42</v>
      </c>
      <c r="R2662">
        <v>7446.1</v>
      </c>
      <c r="S2662">
        <v>7429.93</v>
      </c>
      <c r="T2662">
        <v>7515.04</v>
      </c>
      <c r="U2662">
        <v>7409.88</v>
      </c>
      <c r="V2662">
        <v>7364.68</v>
      </c>
      <c r="W2662">
        <v>105100600000</v>
      </c>
      <c r="X2662">
        <v>87444430000</v>
      </c>
      <c r="Y2662">
        <v>79021260000</v>
      </c>
      <c r="Z2662">
        <v>22009440000</v>
      </c>
      <c r="AA2662">
        <v>19029550000</v>
      </c>
      <c r="AB2662">
        <v>20634980000</v>
      </c>
      <c r="AC2662">
        <v>12084010000</v>
      </c>
      <c r="AD2662">
        <v>17122900000</v>
      </c>
      <c r="AE2662">
        <v>26101620000</v>
      </c>
    </row>
    <row r="2663" spans="1:31" x14ac:dyDescent="0.2">
      <c r="A2663" s="1">
        <v>41165</v>
      </c>
      <c r="B2663">
        <v>1</v>
      </c>
      <c r="C2663">
        <v>1</v>
      </c>
      <c r="D2663">
        <v>-1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-1</v>
      </c>
      <c r="K2663">
        <v>7577.16</v>
      </c>
      <c r="L2663">
        <v>7435.34</v>
      </c>
      <c r="M2663">
        <v>7383.04</v>
      </c>
      <c r="N2663">
        <v>7578.8</v>
      </c>
      <c r="O2663">
        <v>7482.74</v>
      </c>
      <c r="P2663">
        <v>7326.72</v>
      </c>
      <c r="Q2663">
        <v>7594.76</v>
      </c>
      <c r="R2663">
        <v>7482.74</v>
      </c>
      <c r="S2663">
        <v>7390.76</v>
      </c>
      <c r="T2663">
        <v>7557.28</v>
      </c>
      <c r="U2663">
        <v>7435.34</v>
      </c>
      <c r="V2663">
        <v>7313.56</v>
      </c>
      <c r="W2663">
        <v>82839860000</v>
      </c>
      <c r="X2663">
        <v>84342970000</v>
      </c>
      <c r="Y2663">
        <v>76199330000</v>
      </c>
      <c r="Z2663">
        <v>18572540000</v>
      </c>
      <c r="AA2663">
        <v>13496190000</v>
      </c>
      <c r="AB2663">
        <v>18119320000</v>
      </c>
      <c r="AC2663">
        <v>14873550000</v>
      </c>
      <c r="AD2663">
        <v>12966160000</v>
      </c>
      <c r="AE2663">
        <v>16715860000</v>
      </c>
    </row>
    <row r="2664" spans="1:31" x14ac:dyDescent="0.2">
      <c r="A2664" s="1">
        <v>41166</v>
      </c>
      <c r="B2664">
        <v>1</v>
      </c>
      <c r="C2664">
        <v>1</v>
      </c>
      <c r="D2664">
        <v>-1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-1</v>
      </c>
      <c r="K2664">
        <v>7660.38</v>
      </c>
      <c r="L2664">
        <v>7497.23</v>
      </c>
      <c r="M2664">
        <v>7434.43</v>
      </c>
      <c r="N2664">
        <v>7738.05</v>
      </c>
      <c r="O2664">
        <v>7485.13</v>
      </c>
      <c r="P2664">
        <v>7424.91</v>
      </c>
      <c r="Q2664">
        <v>7738.05</v>
      </c>
      <c r="R2664">
        <v>7509.16</v>
      </c>
      <c r="S2664">
        <v>7446.1</v>
      </c>
      <c r="T2664">
        <v>7660.38</v>
      </c>
      <c r="U2664">
        <v>7468.18</v>
      </c>
      <c r="V2664">
        <v>7409.88</v>
      </c>
      <c r="W2664">
        <v>134800370000</v>
      </c>
      <c r="X2664">
        <v>67304770000</v>
      </c>
      <c r="Y2664">
        <v>87444430000</v>
      </c>
      <c r="Z2664">
        <v>32905920000</v>
      </c>
      <c r="AA2664">
        <v>17139810000</v>
      </c>
      <c r="AB2664">
        <v>12399540000</v>
      </c>
      <c r="AC2664">
        <v>11825000000</v>
      </c>
      <c r="AD2664">
        <v>20634980000</v>
      </c>
      <c r="AE2664">
        <v>12084010000</v>
      </c>
    </row>
    <row r="2665" spans="1:31" x14ac:dyDescent="0.2">
      <c r="A2665" s="1">
        <v>41169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7768.45</v>
      </c>
      <c r="L2665">
        <v>7518.68</v>
      </c>
      <c r="M2665">
        <v>7435.34</v>
      </c>
      <c r="N2665">
        <v>7762.22</v>
      </c>
      <c r="O2665">
        <v>7570.45</v>
      </c>
      <c r="P2665">
        <v>7482.74</v>
      </c>
      <c r="Q2665">
        <v>7778.06</v>
      </c>
      <c r="R2665">
        <v>7571.42</v>
      </c>
      <c r="S2665">
        <v>7482.74</v>
      </c>
      <c r="T2665">
        <v>7725.9</v>
      </c>
      <c r="U2665">
        <v>7515.04</v>
      </c>
      <c r="V2665">
        <v>7435.34</v>
      </c>
      <c r="W2665">
        <v>116894240000</v>
      </c>
      <c r="X2665">
        <v>105100600000</v>
      </c>
      <c r="Y2665">
        <v>84342970000</v>
      </c>
      <c r="Z2665">
        <v>21769790000</v>
      </c>
      <c r="AA2665">
        <v>18979810000</v>
      </c>
      <c r="AB2665">
        <v>22009440000</v>
      </c>
      <c r="AC2665">
        <v>19029550000</v>
      </c>
      <c r="AD2665">
        <v>18119320000</v>
      </c>
      <c r="AE2665">
        <v>14873550000</v>
      </c>
    </row>
    <row r="2666" spans="1:31" x14ac:dyDescent="0.2">
      <c r="A2666" s="1">
        <v>41170</v>
      </c>
      <c r="B2666">
        <v>1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</v>
      </c>
      <c r="K2666">
        <v>7740.57</v>
      </c>
      <c r="L2666">
        <v>7577.16</v>
      </c>
      <c r="M2666">
        <v>7497.23</v>
      </c>
      <c r="N2666">
        <v>7734.26</v>
      </c>
      <c r="O2666">
        <v>7578.8</v>
      </c>
      <c r="P2666">
        <v>7485.13</v>
      </c>
      <c r="Q2666">
        <v>7757.04</v>
      </c>
      <c r="R2666">
        <v>7594.76</v>
      </c>
      <c r="S2666">
        <v>7509.16</v>
      </c>
      <c r="T2666">
        <v>7714.43</v>
      </c>
      <c r="U2666">
        <v>7557.28</v>
      </c>
      <c r="V2666">
        <v>7468.18</v>
      </c>
      <c r="W2666">
        <v>94839720000</v>
      </c>
      <c r="X2666">
        <v>82839860000</v>
      </c>
      <c r="Y2666">
        <v>67304770000</v>
      </c>
      <c r="Z2666">
        <v>18324170000</v>
      </c>
      <c r="AA2666">
        <v>15834020000</v>
      </c>
      <c r="AB2666">
        <v>18572540000</v>
      </c>
      <c r="AC2666">
        <v>13496190000</v>
      </c>
      <c r="AD2666">
        <v>12399540000</v>
      </c>
      <c r="AE2666">
        <v>11825000000</v>
      </c>
    </row>
    <row r="2667" spans="1:31" x14ac:dyDescent="0.2">
      <c r="A2667" s="1">
        <v>41171</v>
      </c>
      <c r="B2667">
        <v>1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7739.52</v>
      </c>
      <c r="L2667">
        <v>7660.38</v>
      </c>
      <c r="M2667">
        <v>7518.68</v>
      </c>
      <c r="N2667">
        <v>7781.91</v>
      </c>
      <c r="O2667">
        <v>7738.05</v>
      </c>
      <c r="P2667">
        <v>7570.45</v>
      </c>
      <c r="Q2667">
        <v>7781.91</v>
      </c>
      <c r="R2667">
        <v>7738.05</v>
      </c>
      <c r="S2667">
        <v>7571.42</v>
      </c>
      <c r="T2667">
        <v>7726.35</v>
      </c>
      <c r="U2667">
        <v>7660.38</v>
      </c>
      <c r="V2667">
        <v>7515.04</v>
      </c>
      <c r="W2667">
        <v>101250850000</v>
      </c>
      <c r="X2667">
        <v>134800370000</v>
      </c>
      <c r="Y2667">
        <v>105100600000</v>
      </c>
      <c r="Z2667">
        <v>24165790000</v>
      </c>
      <c r="AA2667">
        <v>17011260000</v>
      </c>
      <c r="AB2667">
        <v>32905920000</v>
      </c>
      <c r="AC2667">
        <v>17139810000</v>
      </c>
      <c r="AD2667">
        <v>22009440000</v>
      </c>
      <c r="AE2667">
        <v>19029550000</v>
      </c>
    </row>
    <row r="2668" spans="1:31" x14ac:dyDescent="0.2">
      <c r="A2668" s="1">
        <v>41172</v>
      </c>
      <c r="B2668">
        <v>1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7781.81</v>
      </c>
      <c r="L2668">
        <v>7768.45</v>
      </c>
      <c r="M2668">
        <v>7577.16</v>
      </c>
      <c r="N2668">
        <v>7727.55</v>
      </c>
      <c r="O2668">
        <v>7762.22</v>
      </c>
      <c r="P2668">
        <v>7578.8</v>
      </c>
      <c r="Q2668">
        <v>7785.47</v>
      </c>
      <c r="R2668">
        <v>7778.06</v>
      </c>
      <c r="S2668">
        <v>7594.76</v>
      </c>
      <c r="T2668">
        <v>7704.61</v>
      </c>
      <c r="U2668">
        <v>7725.9</v>
      </c>
      <c r="V2668">
        <v>7557.28</v>
      </c>
      <c r="W2668">
        <v>81233730000</v>
      </c>
      <c r="X2668">
        <v>116894240000</v>
      </c>
      <c r="Y2668">
        <v>82839860000</v>
      </c>
      <c r="Z2668">
        <v>15625450000</v>
      </c>
      <c r="AA2668">
        <v>13432120000</v>
      </c>
      <c r="AB2668">
        <v>21769790000</v>
      </c>
      <c r="AC2668">
        <v>18979810000</v>
      </c>
      <c r="AD2668">
        <v>18572540000</v>
      </c>
      <c r="AE2668">
        <v>13496190000</v>
      </c>
    </row>
    <row r="2669" spans="1:31" x14ac:dyDescent="0.2">
      <c r="A2669" s="1">
        <v>41173</v>
      </c>
      <c r="B2669">
        <v>1</v>
      </c>
      <c r="C2669">
        <v>1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7763.29</v>
      </c>
      <c r="L2669">
        <v>7740.57</v>
      </c>
      <c r="M2669">
        <v>7660.38</v>
      </c>
      <c r="N2669">
        <v>7754.59</v>
      </c>
      <c r="O2669">
        <v>7734.26</v>
      </c>
      <c r="P2669">
        <v>7738.05</v>
      </c>
      <c r="Q2669">
        <v>7765.01</v>
      </c>
      <c r="R2669">
        <v>7757.04</v>
      </c>
      <c r="S2669">
        <v>7738.05</v>
      </c>
      <c r="T2669">
        <v>7737.03</v>
      </c>
      <c r="U2669">
        <v>7714.43</v>
      </c>
      <c r="V2669">
        <v>7660.38</v>
      </c>
      <c r="W2669">
        <v>83854000000</v>
      </c>
      <c r="X2669">
        <v>94839720000</v>
      </c>
      <c r="Y2669">
        <v>134800370000</v>
      </c>
      <c r="Z2669">
        <v>24730470000</v>
      </c>
      <c r="AA2669">
        <v>16252210000</v>
      </c>
      <c r="AB2669">
        <v>18324170000</v>
      </c>
      <c r="AC2669">
        <v>15834020000</v>
      </c>
      <c r="AD2669">
        <v>32905920000</v>
      </c>
      <c r="AE2669">
        <v>17139810000</v>
      </c>
    </row>
    <row r="2670" spans="1:31" x14ac:dyDescent="0.2">
      <c r="A2670" s="1">
        <v>41176</v>
      </c>
      <c r="B2670">
        <v>1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1</v>
      </c>
      <c r="K2670">
        <v>7760.33</v>
      </c>
      <c r="L2670">
        <v>7739.52</v>
      </c>
      <c r="M2670">
        <v>7768.45</v>
      </c>
      <c r="N2670">
        <v>7768.3</v>
      </c>
      <c r="O2670">
        <v>7781.91</v>
      </c>
      <c r="P2670">
        <v>7762.22</v>
      </c>
      <c r="Q2670">
        <v>7781.55</v>
      </c>
      <c r="R2670">
        <v>7781.91</v>
      </c>
      <c r="S2670">
        <v>7778.06</v>
      </c>
      <c r="T2670">
        <v>7706.95</v>
      </c>
      <c r="U2670">
        <v>7726.35</v>
      </c>
      <c r="V2670">
        <v>7725.9</v>
      </c>
      <c r="W2670">
        <v>74548520000</v>
      </c>
      <c r="X2670">
        <v>101250850000</v>
      </c>
      <c r="Y2670">
        <v>116894240000</v>
      </c>
      <c r="Z2670">
        <v>16200740000</v>
      </c>
      <c r="AA2670">
        <v>12360730000</v>
      </c>
      <c r="AB2670">
        <v>24165790000</v>
      </c>
      <c r="AC2670">
        <v>17011260000</v>
      </c>
      <c r="AD2670">
        <v>21769790000</v>
      </c>
      <c r="AE2670">
        <v>18979810000</v>
      </c>
    </row>
    <row r="2671" spans="1:31" x14ac:dyDescent="0.2">
      <c r="A2671" s="1">
        <v>41177</v>
      </c>
      <c r="B2671">
        <v>1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7766.44</v>
      </c>
      <c r="L2671">
        <v>7781.81</v>
      </c>
      <c r="M2671">
        <v>7740.57</v>
      </c>
      <c r="N2671">
        <v>7734.13</v>
      </c>
      <c r="O2671">
        <v>7727.55</v>
      </c>
      <c r="P2671">
        <v>7734.26</v>
      </c>
      <c r="Q2671">
        <v>7789.39</v>
      </c>
      <c r="R2671">
        <v>7785.47</v>
      </c>
      <c r="S2671">
        <v>7757.04</v>
      </c>
      <c r="T2671">
        <v>7720.44</v>
      </c>
      <c r="U2671">
        <v>7704.61</v>
      </c>
      <c r="V2671">
        <v>7714.43</v>
      </c>
      <c r="W2671">
        <v>78192830000</v>
      </c>
      <c r="X2671">
        <v>81233730000</v>
      </c>
      <c r="Y2671">
        <v>94839720000</v>
      </c>
      <c r="Z2671">
        <v>18818250000</v>
      </c>
      <c r="AA2671">
        <v>14649840000</v>
      </c>
      <c r="AB2671">
        <v>15625450000</v>
      </c>
      <c r="AC2671">
        <v>13432120000</v>
      </c>
      <c r="AD2671">
        <v>18324170000</v>
      </c>
      <c r="AE2671">
        <v>15834020000</v>
      </c>
    </row>
    <row r="2672" spans="1:31" x14ac:dyDescent="0.2">
      <c r="A2672" s="1">
        <v>41178</v>
      </c>
      <c r="B2672">
        <v>1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v>-1</v>
      </c>
      <c r="I2672">
        <v>1</v>
      </c>
      <c r="J2672">
        <v>1</v>
      </c>
      <c r="K2672">
        <v>7702.77</v>
      </c>
      <c r="L2672">
        <v>7763.29</v>
      </c>
      <c r="M2672">
        <v>7739.52</v>
      </c>
      <c r="N2672">
        <v>7669.63</v>
      </c>
      <c r="O2672">
        <v>7754.59</v>
      </c>
      <c r="P2672">
        <v>7781.91</v>
      </c>
      <c r="Q2672">
        <v>7708.9</v>
      </c>
      <c r="R2672">
        <v>7765.01</v>
      </c>
      <c r="S2672">
        <v>7781.91</v>
      </c>
      <c r="T2672">
        <v>7649.5</v>
      </c>
      <c r="U2672">
        <v>7737.03</v>
      </c>
      <c r="V2672">
        <v>7726.35</v>
      </c>
      <c r="W2672">
        <v>85278920000</v>
      </c>
      <c r="X2672">
        <v>83854000000</v>
      </c>
      <c r="Y2672">
        <v>101250850000</v>
      </c>
      <c r="Z2672">
        <v>16718890000</v>
      </c>
      <c r="AA2672">
        <v>19840220000</v>
      </c>
      <c r="AB2672">
        <v>24730470000</v>
      </c>
      <c r="AC2672">
        <v>16252210000</v>
      </c>
      <c r="AD2672">
        <v>24165790000</v>
      </c>
      <c r="AE2672">
        <v>17011260000</v>
      </c>
    </row>
    <row r="2673" spans="1:31" x14ac:dyDescent="0.2">
      <c r="A2673" s="1">
        <v>41179</v>
      </c>
      <c r="B2673">
        <v>1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v>-1</v>
      </c>
      <c r="I2673">
        <v>1</v>
      </c>
      <c r="J2673">
        <v>1</v>
      </c>
      <c r="K2673">
        <v>7665.89</v>
      </c>
      <c r="L2673">
        <v>7760.33</v>
      </c>
      <c r="M2673">
        <v>7781.81</v>
      </c>
      <c r="N2673">
        <v>7683.8</v>
      </c>
      <c r="O2673">
        <v>7768.3</v>
      </c>
      <c r="P2673">
        <v>7727.55</v>
      </c>
      <c r="Q2673">
        <v>7699.23</v>
      </c>
      <c r="R2673">
        <v>7781.55</v>
      </c>
      <c r="S2673">
        <v>7785.47</v>
      </c>
      <c r="T2673">
        <v>7658.51</v>
      </c>
      <c r="U2673">
        <v>7706.95</v>
      </c>
      <c r="V2673">
        <v>7704.61</v>
      </c>
      <c r="W2673">
        <v>78404110000</v>
      </c>
      <c r="X2673">
        <v>74548520000</v>
      </c>
      <c r="Y2673">
        <v>81233730000</v>
      </c>
      <c r="Z2673">
        <v>21683890000</v>
      </c>
      <c r="AA2673">
        <v>18878420000</v>
      </c>
      <c r="AB2673">
        <v>16200740000</v>
      </c>
      <c r="AC2673">
        <v>12360730000</v>
      </c>
      <c r="AD2673">
        <v>15625450000</v>
      </c>
      <c r="AE2673">
        <v>13432120000</v>
      </c>
    </row>
    <row r="2674" spans="1:31" x14ac:dyDescent="0.2">
      <c r="A2674" s="1">
        <v>41180</v>
      </c>
      <c r="B2674">
        <v>1</v>
      </c>
      <c r="C2674">
        <v>1</v>
      </c>
      <c r="D2674">
        <v>1</v>
      </c>
      <c r="E2674">
        <v>1</v>
      </c>
      <c r="F2674">
        <v>1</v>
      </c>
      <c r="G2674">
        <v>1</v>
      </c>
      <c r="H2674">
        <v>-1</v>
      </c>
      <c r="I2674">
        <v>1</v>
      </c>
      <c r="J2674">
        <v>1</v>
      </c>
      <c r="K2674">
        <v>7704.23</v>
      </c>
      <c r="L2674">
        <v>7766.44</v>
      </c>
      <c r="M2674">
        <v>7763.29</v>
      </c>
      <c r="N2674">
        <v>7715.16</v>
      </c>
      <c r="O2674">
        <v>7734.13</v>
      </c>
      <c r="P2674">
        <v>7754.59</v>
      </c>
      <c r="Q2674">
        <v>7721.29</v>
      </c>
      <c r="R2674">
        <v>7789.39</v>
      </c>
      <c r="S2674">
        <v>7765.01</v>
      </c>
      <c r="T2674">
        <v>7665.35</v>
      </c>
      <c r="U2674">
        <v>7720.44</v>
      </c>
      <c r="V2674">
        <v>7737.03</v>
      </c>
      <c r="W2674">
        <v>88314290000</v>
      </c>
      <c r="X2674">
        <v>78192830000</v>
      </c>
      <c r="Y2674">
        <v>83854000000</v>
      </c>
      <c r="Z2674">
        <v>24992640000</v>
      </c>
      <c r="AA2674">
        <v>18853970000</v>
      </c>
      <c r="AB2674">
        <v>18818250000</v>
      </c>
      <c r="AC2674">
        <v>14649840000</v>
      </c>
      <c r="AD2674">
        <v>24730470000</v>
      </c>
      <c r="AE2674">
        <v>16252210000</v>
      </c>
    </row>
    <row r="2675" spans="1:31" x14ac:dyDescent="0.2">
      <c r="A2675" s="1">
        <v>41183</v>
      </c>
      <c r="B2675">
        <v>1</v>
      </c>
      <c r="C2675">
        <v>1</v>
      </c>
      <c r="D2675">
        <v>1</v>
      </c>
      <c r="E2675">
        <v>1</v>
      </c>
      <c r="F2675">
        <v>1</v>
      </c>
      <c r="G2675">
        <v>1</v>
      </c>
      <c r="H2675">
        <v>-1</v>
      </c>
      <c r="I2675">
        <v>-1</v>
      </c>
      <c r="J2675">
        <v>1</v>
      </c>
      <c r="K2675">
        <v>7702.12</v>
      </c>
      <c r="L2675">
        <v>7702.77</v>
      </c>
      <c r="M2675">
        <v>7760.33</v>
      </c>
      <c r="N2675">
        <v>7675.72</v>
      </c>
      <c r="O2675">
        <v>7669.63</v>
      </c>
      <c r="P2675">
        <v>7768.3</v>
      </c>
      <c r="Q2675">
        <v>7707.89</v>
      </c>
      <c r="R2675">
        <v>7708.9</v>
      </c>
      <c r="S2675">
        <v>7781.55</v>
      </c>
      <c r="T2675">
        <v>7657.88</v>
      </c>
      <c r="U2675">
        <v>7649.5</v>
      </c>
      <c r="V2675">
        <v>7706.95</v>
      </c>
      <c r="W2675">
        <v>56686200000</v>
      </c>
      <c r="X2675">
        <v>85278920000</v>
      </c>
      <c r="Y2675">
        <v>74548520000</v>
      </c>
      <c r="Z2675">
        <v>13043310000</v>
      </c>
      <c r="AA2675">
        <v>12489960000</v>
      </c>
      <c r="AB2675">
        <v>16718890000</v>
      </c>
      <c r="AC2675">
        <v>19840220000</v>
      </c>
      <c r="AD2675">
        <v>16200740000</v>
      </c>
      <c r="AE2675">
        <v>12360730000</v>
      </c>
    </row>
    <row r="2676" spans="1:31" x14ac:dyDescent="0.2">
      <c r="A2676" s="1">
        <v>41184</v>
      </c>
      <c r="B2676">
        <v>1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v>-1</v>
      </c>
      <c r="I2676">
        <v>-1</v>
      </c>
      <c r="J2676">
        <v>1</v>
      </c>
      <c r="K2676">
        <v>7703.1</v>
      </c>
      <c r="L2676">
        <v>7665.89</v>
      </c>
      <c r="M2676">
        <v>7766.44</v>
      </c>
      <c r="N2676">
        <v>7718.68</v>
      </c>
      <c r="O2676">
        <v>7683.8</v>
      </c>
      <c r="P2676">
        <v>7734.13</v>
      </c>
      <c r="Q2676">
        <v>7726.61</v>
      </c>
      <c r="R2676">
        <v>7699.23</v>
      </c>
      <c r="S2676">
        <v>7789.39</v>
      </c>
      <c r="T2676">
        <v>7683.03</v>
      </c>
      <c r="U2676">
        <v>7658.51</v>
      </c>
      <c r="V2676">
        <v>7720.44</v>
      </c>
      <c r="W2676">
        <v>64577520000</v>
      </c>
      <c r="X2676">
        <v>78404110000</v>
      </c>
      <c r="Y2676">
        <v>78192830000</v>
      </c>
      <c r="Z2676">
        <v>14834590000</v>
      </c>
      <c r="AA2676">
        <v>11233880000</v>
      </c>
      <c r="AB2676">
        <v>21683890000</v>
      </c>
      <c r="AC2676">
        <v>18878420000</v>
      </c>
      <c r="AD2676">
        <v>18818250000</v>
      </c>
      <c r="AE2676">
        <v>14649840000</v>
      </c>
    </row>
    <row r="2677" spans="1:31" x14ac:dyDescent="0.2">
      <c r="A2677" s="1">
        <v>41185</v>
      </c>
      <c r="B2677">
        <v>1</v>
      </c>
      <c r="C2677">
        <v>1</v>
      </c>
      <c r="D2677">
        <v>1</v>
      </c>
      <c r="E2677">
        <v>1</v>
      </c>
      <c r="F2677">
        <v>1</v>
      </c>
      <c r="G2677">
        <v>1</v>
      </c>
      <c r="H2677">
        <v>-1</v>
      </c>
      <c r="I2677">
        <v>-1</v>
      </c>
      <c r="J2677">
        <v>-1</v>
      </c>
      <c r="K2677">
        <v>7727.48</v>
      </c>
      <c r="L2677">
        <v>7704.23</v>
      </c>
      <c r="M2677">
        <v>7702.77</v>
      </c>
      <c r="N2677">
        <v>7684.63</v>
      </c>
      <c r="O2677">
        <v>7715.16</v>
      </c>
      <c r="P2677">
        <v>7669.63</v>
      </c>
      <c r="Q2677">
        <v>7727.53</v>
      </c>
      <c r="R2677">
        <v>7721.29</v>
      </c>
      <c r="S2677">
        <v>7708.9</v>
      </c>
      <c r="T2677">
        <v>7680.98</v>
      </c>
      <c r="U2677">
        <v>7665.35</v>
      </c>
      <c r="V2677">
        <v>7649.5</v>
      </c>
      <c r="W2677">
        <v>58694340000</v>
      </c>
      <c r="X2677">
        <v>88314290000</v>
      </c>
      <c r="Y2677">
        <v>85278920000</v>
      </c>
      <c r="Z2677">
        <v>13367560000</v>
      </c>
      <c r="AA2677">
        <v>10930710000</v>
      </c>
      <c r="AB2677">
        <v>24992640000</v>
      </c>
      <c r="AC2677">
        <v>18853970000</v>
      </c>
      <c r="AD2677">
        <v>16718890000</v>
      </c>
      <c r="AE2677">
        <v>19840220000</v>
      </c>
    </row>
    <row r="2678" spans="1:31" x14ac:dyDescent="0.2">
      <c r="A2678" s="1">
        <v>41186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-1</v>
      </c>
      <c r="I2678">
        <v>-1</v>
      </c>
      <c r="J2678">
        <v>-1</v>
      </c>
      <c r="K2678">
        <v>7678.48</v>
      </c>
      <c r="L2678">
        <v>7702.12</v>
      </c>
      <c r="M2678">
        <v>7665.89</v>
      </c>
      <c r="N2678">
        <v>7682.34</v>
      </c>
      <c r="O2678">
        <v>7675.72</v>
      </c>
      <c r="P2678">
        <v>7683.8</v>
      </c>
      <c r="Q2678">
        <v>7689.08</v>
      </c>
      <c r="R2678">
        <v>7707.89</v>
      </c>
      <c r="S2678">
        <v>7699.23</v>
      </c>
      <c r="T2678">
        <v>7621.38</v>
      </c>
      <c r="U2678">
        <v>7657.88</v>
      </c>
      <c r="V2678">
        <v>7658.51</v>
      </c>
      <c r="W2678">
        <v>68923140000</v>
      </c>
      <c r="X2678">
        <v>56686200000</v>
      </c>
      <c r="Y2678">
        <v>78404110000</v>
      </c>
      <c r="Z2678">
        <v>15951690000</v>
      </c>
      <c r="AA2678">
        <v>14812020000</v>
      </c>
      <c r="AB2678">
        <v>13043310000</v>
      </c>
      <c r="AC2678">
        <v>12489960000</v>
      </c>
      <c r="AD2678">
        <v>21683890000</v>
      </c>
      <c r="AE2678">
        <v>18878420000</v>
      </c>
    </row>
    <row r="2679" spans="1:31" x14ac:dyDescent="0.2">
      <c r="A2679" s="1">
        <v>41187</v>
      </c>
      <c r="B2679">
        <v>1</v>
      </c>
      <c r="C2679">
        <v>1</v>
      </c>
      <c r="D2679">
        <v>1</v>
      </c>
      <c r="E2679">
        <v>1</v>
      </c>
      <c r="F2679">
        <v>1</v>
      </c>
      <c r="G2679">
        <v>1</v>
      </c>
      <c r="H2679">
        <v>-1</v>
      </c>
      <c r="I2679">
        <v>-1</v>
      </c>
      <c r="J2679">
        <v>-1</v>
      </c>
      <c r="K2679">
        <v>7694.05</v>
      </c>
      <c r="L2679">
        <v>7703.1</v>
      </c>
      <c r="M2679">
        <v>7704.23</v>
      </c>
      <c r="N2679">
        <v>7690.65</v>
      </c>
      <c r="O2679">
        <v>7718.68</v>
      </c>
      <c r="P2679">
        <v>7715.16</v>
      </c>
      <c r="Q2679">
        <v>7721.93</v>
      </c>
      <c r="R2679">
        <v>7726.61</v>
      </c>
      <c r="S2679">
        <v>7721.29</v>
      </c>
      <c r="T2679">
        <v>7675.48</v>
      </c>
      <c r="U2679">
        <v>7683.03</v>
      </c>
      <c r="V2679">
        <v>7665.35</v>
      </c>
      <c r="W2679">
        <v>73018900000</v>
      </c>
      <c r="X2679">
        <v>64577520000</v>
      </c>
      <c r="Y2679">
        <v>88314290000</v>
      </c>
      <c r="Z2679">
        <v>15519710000</v>
      </c>
      <c r="AA2679">
        <v>15898520000</v>
      </c>
      <c r="AB2679">
        <v>14834590000</v>
      </c>
      <c r="AC2679">
        <v>11233880000</v>
      </c>
      <c r="AD2679">
        <v>24992640000</v>
      </c>
      <c r="AE2679">
        <v>18853970000</v>
      </c>
    </row>
    <row r="2680" spans="1:31" x14ac:dyDescent="0.2">
      <c r="A2680" s="1">
        <v>41190</v>
      </c>
      <c r="B2680">
        <v>1</v>
      </c>
      <c r="C2680">
        <v>1</v>
      </c>
      <c r="D2680">
        <v>1</v>
      </c>
      <c r="E2680">
        <v>1</v>
      </c>
      <c r="F2680">
        <v>1</v>
      </c>
      <c r="G2680">
        <v>1</v>
      </c>
      <c r="H2680">
        <v>-1</v>
      </c>
      <c r="I2680">
        <v>-1</v>
      </c>
      <c r="J2680">
        <v>-1</v>
      </c>
      <c r="K2680">
        <v>7707.97</v>
      </c>
      <c r="L2680">
        <v>7727.48</v>
      </c>
      <c r="M2680">
        <v>7702.12</v>
      </c>
      <c r="N2680">
        <v>7615.89</v>
      </c>
      <c r="O2680">
        <v>7684.63</v>
      </c>
      <c r="P2680">
        <v>7675.72</v>
      </c>
      <c r="Q2680">
        <v>7707.97</v>
      </c>
      <c r="R2680">
        <v>7727.53</v>
      </c>
      <c r="S2680">
        <v>7707.89</v>
      </c>
      <c r="T2680">
        <v>7612.87</v>
      </c>
      <c r="U2680">
        <v>7680.98</v>
      </c>
      <c r="V2680">
        <v>7657.88</v>
      </c>
      <c r="W2680">
        <v>64770220000</v>
      </c>
      <c r="X2680">
        <v>58694340000</v>
      </c>
      <c r="Y2680">
        <v>56686200000</v>
      </c>
      <c r="Z2680">
        <v>16459480000</v>
      </c>
      <c r="AA2680">
        <v>14810430000</v>
      </c>
      <c r="AB2680">
        <v>13367560000</v>
      </c>
      <c r="AC2680">
        <v>10930710000</v>
      </c>
      <c r="AD2680">
        <v>13043310000</v>
      </c>
      <c r="AE2680">
        <v>12489960000</v>
      </c>
    </row>
    <row r="2681" spans="1:31" x14ac:dyDescent="0.2">
      <c r="A2681" s="1">
        <v>41191</v>
      </c>
      <c r="B2681">
        <v>1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v>-1</v>
      </c>
      <c r="I2681">
        <v>-1</v>
      </c>
      <c r="J2681">
        <v>-1</v>
      </c>
      <c r="K2681">
        <v>7593.58</v>
      </c>
      <c r="L2681">
        <v>7678.48</v>
      </c>
      <c r="M2681">
        <v>7703.1</v>
      </c>
      <c r="N2681">
        <v>7592.01</v>
      </c>
      <c r="O2681">
        <v>7682.34</v>
      </c>
      <c r="P2681">
        <v>7718.68</v>
      </c>
      <c r="Q2681">
        <v>7631.96</v>
      </c>
      <c r="R2681">
        <v>7689.08</v>
      </c>
      <c r="S2681">
        <v>7726.61</v>
      </c>
      <c r="T2681">
        <v>7590.75</v>
      </c>
      <c r="U2681">
        <v>7621.38</v>
      </c>
      <c r="V2681">
        <v>7683.03</v>
      </c>
      <c r="W2681">
        <v>81586510000</v>
      </c>
      <c r="X2681">
        <v>68923140000</v>
      </c>
      <c r="Y2681">
        <v>64577520000</v>
      </c>
      <c r="Z2681">
        <v>24171450000</v>
      </c>
      <c r="AA2681">
        <v>19167860000</v>
      </c>
      <c r="AB2681">
        <v>15951690000</v>
      </c>
      <c r="AC2681">
        <v>14812020000</v>
      </c>
      <c r="AD2681">
        <v>14834590000</v>
      </c>
      <c r="AE2681">
        <v>11233880000</v>
      </c>
    </row>
    <row r="2682" spans="1:31" x14ac:dyDescent="0.2">
      <c r="A2682" s="1">
        <v>41193</v>
      </c>
      <c r="B2682">
        <v>-1</v>
      </c>
      <c r="C2682">
        <v>1</v>
      </c>
      <c r="D2682">
        <v>1</v>
      </c>
      <c r="E2682">
        <v>1</v>
      </c>
      <c r="F2682">
        <v>1</v>
      </c>
      <c r="G2682">
        <v>1</v>
      </c>
      <c r="H2682">
        <v>-1</v>
      </c>
      <c r="I2682">
        <v>-1</v>
      </c>
      <c r="J2682">
        <v>-1</v>
      </c>
      <c r="K2682">
        <v>7494.58</v>
      </c>
      <c r="L2682">
        <v>7694.05</v>
      </c>
      <c r="M2682">
        <v>7727.48</v>
      </c>
      <c r="N2682">
        <v>7451.72</v>
      </c>
      <c r="O2682">
        <v>7690.65</v>
      </c>
      <c r="P2682">
        <v>7684.63</v>
      </c>
      <c r="Q2682">
        <v>7501.22</v>
      </c>
      <c r="R2682">
        <v>7721.93</v>
      </c>
      <c r="S2682">
        <v>7727.53</v>
      </c>
      <c r="T2682">
        <v>7448.06</v>
      </c>
      <c r="U2682">
        <v>7675.48</v>
      </c>
      <c r="V2682">
        <v>7680.98</v>
      </c>
      <c r="W2682">
        <v>82913960000</v>
      </c>
      <c r="X2682">
        <v>73018900000</v>
      </c>
      <c r="Y2682">
        <v>58694340000</v>
      </c>
      <c r="Z2682">
        <v>22362900000</v>
      </c>
      <c r="AA2682">
        <v>31467080000</v>
      </c>
      <c r="AB2682">
        <v>15519710000</v>
      </c>
      <c r="AC2682">
        <v>15898520000</v>
      </c>
      <c r="AD2682">
        <v>13367560000</v>
      </c>
      <c r="AE2682">
        <v>10930710000</v>
      </c>
    </row>
    <row r="2683" spans="1:31" x14ac:dyDescent="0.2">
      <c r="A2683" s="1">
        <v>41194</v>
      </c>
      <c r="B2683">
        <v>-1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-1</v>
      </c>
      <c r="I2683">
        <v>-1</v>
      </c>
      <c r="J2683">
        <v>-1</v>
      </c>
      <c r="K2683">
        <v>7456.51</v>
      </c>
      <c r="L2683">
        <v>7707.97</v>
      </c>
      <c r="M2683">
        <v>7678.48</v>
      </c>
      <c r="N2683">
        <v>7437.04</v>
      </c>
      <c r="O2683">
        <v>7615.89</v>
      </c>
      <c r="P2683">
        <v>7682.34</v>
      </c>
      <c r="Q2683">
        <v>7478.51</v>
      </c>
      <c r="R2683">
        <v>7707.97</v>
      </c>
      <c r="S2683">
        <v>7689.08</v>
      </c>
      <c r="T2683">
        <v>7398.8</v>
      </c>
      <c r="U2683">
        <v>7612.87</v>
      </c>
      <c r="V2683">
        <v>7621.38</v>
      </c>
      <c r="W2683">
        <v>67205480000</v>
      </c>
      <c r="X2683">
        <v>64770220000</v>
      </c>
      <c r="Y2683">
        <v>68923140000</v>
      </c>
      <c r="Z2683">
        <v>14088080000</v>
      </c>
      <c r="AA2683">
        <v>20362480000</v>
      </c>
      <c r="AB2683">
        <v>16459480000</v>
      </c>
      <c r="AC2683">
        <v>14810430000</v>
      </c>
      <c r="AD2683">
        <v>15951690000</v>
      </c>
      <c r="AE2683">
        <v>14812020000</v>
      </c>
    </row>
    <row r="2684" spans="1:31" x14ac:dyDescent="0.2">
      <c r="A2684" s="1">
        <v>41197</v>
      </c>
      <c r="B2684">
        <v>-1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-1</v>
      </c>
      <c r="I2684">
        <v>-1</v>
      </c>
      <c r="J2684">
        <v>-1</v>
      </c>
      <c r="K2684">
        <v>7433.22</v>
      </c>
      <c r="L2684">
        <v>7593.58</v>
      </c>
      <c r="M2684">
        <v>7694.05</v>
      </c>
      <c r="N2684">
        <v>7418.9</v>
      </c>
      <c r="O2684">
        <v>7592.01</v>
      </c>
      <c r="P2684">
        <v>7690.65</v>
      </c>
      <c r="Q2684">
        <v>7433.68</v>
      </c>
      <c r="R2684">
        <v>7631.96</v>
      </c>
      <c r="S2684">
        <v>7721.93</v>
      </c>
      <c r="T2684">
        <v>7392.61</v>
      </c>
      <c r="U2684">
        <v>7590.75</v>
      </c>
      <c r="V2684">
        <v>7675.48</v>
      </c>
      <c r="W2684">
        <v>49145070000</v>
      </c>
      <c r="X2684">
        <v>81586510000</v>
      </c>
      <c r="Y2684">
        <v>73018900000</v>
      </c>
      <c r="Z2684">
        <v>10279110000</v>
      </c>
      <c r="AA2684">
        <v>13497270000</v>
      </c>
      <c r="AB2684">
        <v>24171450000</v>
      </c>
      <c r="AC2684">
        <v>19167860000</v>
      </c>
      <c r="AD2684">
        <v>15519710000</v>
      </c>
      <c r="AE2684">
        <v>15898520000</v>
      </c>
    </row>
    <row r="2685" spans="1:31" x14ac:dyDescent="0.2">
      <c r="A2685" s="1">
        <v>41198</v>
      </c>
      <c r="B2685">
        <v>-1</v>
      </c>
      <c r="C2685">
        <v>-1</v>
      </c>
      <c r="D2685">
        <v>1</v>
      </c>
      <c r="E2685">
        <v>1</v>
      </c>
      <c r="F2685">
        <v>1</v>
      </c>
      <c r="G2685">
        <v>1</v>
      </c>
      <c r="H2685">
        <v>-1</v>
      </c>
      <c r="I2685">
        <v>-1</v>
      </c>
      <c r="J2685">
        <v>-1</v>
      </c>
      <c r="K2685">
        <v>7437.79</v>
      </c>
      <c r="L2685">
        <v>7494.58</v>
      </c>
      <c r="M2685">
        <v>7707.97</v>
      </c>
      <c r="N2685">
        <v>7471.02</v>
      </c>
      <c r="O2685">
        <v>7451.72</v>
      </c>
      <c r="P2685">
        <v>7615.89</v>
      </c>
      <c r="Q2685">
        <v>7471.02</v>
      </c>
      <c r="R2685">
        <v>7501.22</v>
      </c>
      <c r="S2685">
        <v>7707.97</v>
      </c>
      <c r="T2685">
        <v>7437.79</v>
      </c>
      <c r="U2685">
        <v>7448.06</v>
      </c>
      <c r="V2685">
        <v>7612.87</v>
      </c>
      <c r="W2685">
        <v>60414210000</v>
      </c>
      <c r="X2685">
        <v>82913960000</v>
      </c>
      <c r="Y2685">
        <v>64770220000</v>
      </c>
      <c r="Z2685">
        <v>16937620000</v>
      </c>
      <c r="AA2685">
        <v>19731350000</v>
      </c>
      <c r="AB2685">
        <v>22362900000</v>
      </c>
      <c r="AC2685">
        <v>31467080000</v>
      </c>
      <c r="AD2685">
        <v>16459480000</v>
      </c>
      <c r="AE2685">
        <v>14810430000</v>
      </c>
    </row>
    <row r="2686" spans="1:31" x14ac:dyDescent="0.2">
      <c r="A2686" s="1">
        <v>41199</v>
      </c>
      <c r="B2686">
        <v>-1</v>
      </c>
      <c r="C2686">
        <v>-1</v>
      </c>
      <c r="D2686">
        <v>1</v>
      </c>
      <c r="E2686">
        <v>1</v>
      </c>
      <c r="F2686">
        <v>1</v>
      </c>
      <c r="G2686">
        <v>1</v>
      </c>
      <c r="H2686">
        <v>-1</v>
      </c>
      <c r="I2686">
        <v>-1</v>
      </c>
      <c r="J2686">
        <v>-1</v>
      </c>
      <c r="K2686">
        <v>7505.41</v>
      </c>
      <c r="L2686">
        <v>7456.51</v>
      </c>
      <c r="M2686">
        <v>7593.58</v>
      </c>
      <c r="N2686">
        <v>7464.4</v>
      </c>
      <c r="O2686">
        <v>7437.04</v>
      </c>
      <c r="P2686">
        <v>7592.01</v>
      </c>
      <c r="Q2686">
        <v>7518.36</v>
      </c>
      <c r="R2686">
        <v>7478.51</v>
      </c>
      <c r="S2686">
        <v>7631.96</v>
      </c>
      <c r="T2686">
        <v>7450.29</v>
      </c>
      <c r="U2686">
        <v>7398.8</v>
      </c>
      <c r="V2686">
        <v>7590.75</v>
      </c>
      <c r="W2686">
        <v>68347670000</v>
      </c>
      <c r="X2686">
        <v>67205480000</v>
      </c>
      <c r="Y2686">
        <v>81586510000</v>
      </c>
      <c r="Z2686">
        <v>17618190000</v>
      </c>
      <c r="AA2686">
        <v>21451300000</v>
      </c>
      <c r="AB2686">
        <v>14088080000</v>
      </c>
      <c r="AC2686">
        <v>20362480000</v>
      </c>
      <c r="AD2686">
        <v>24171450000</v>
      </c>
      <c r="AE2686">
        <v>19167860000</v>
      </c>
    </row>
    <row r="2687" spans="1:31" x14ac:dyDescent="0.2">
      <c r="A2687" s="1">
        <v>41200</v>
      </c>
      <c r="B2687">
        <v>-1</v>
      </c>
      <c r="C2687">
        <v>-1</v>
      </c>
      <c r="D2687">
        <v>-1</v>
      </c>
      <c r="E2687">
        <v>1</v>
      </c>
      <c r="F2687">
        <v>1</v>
      </c>
      <c r="G2687">
        <v>1</v>
      </c>
      <c r="H2687">
        <v>-1</v>
      </c>
      <c r="I2687">
        <v>-1</v>
      </c>
      <c r="J2687">
        <v>-1</v>
      </c>
      <c r="K2687">
        <v>7474.07</v>
      </c>
      <c r="L2687">
        <v>7433.22</v>
      </c>
      <c r="M2687">
        <v>7494.58</v>
      </c>
      <c r="N2687">
        <v>7465.41</v>
      </c>
      <c r="O2687">
        <v>7418.9</v>
      </c>
      <c r="P2687">
        <v>7451.72</v>
      </c>
      <c r="Q2687">
        <v>7495.45</v>
      </c>
      <c r="R2687">
        <v>7433.68</v>
      </c>
      <c r="S2687">
        <v>7501.22</v>
      </c>
      <c r="T2687">
        <v>7448.06</v>
      </c>
      <c r="U2687">
        <v>7392.61</v>
      </c>
      <c r="V2687">
        <v>7448.06</v>
      </c>
      <c r="W2687">
        <v>53722440000</v>
      </c>
      <c r="X2687">
        <v>49145070000</v>
      </c>
      <c r="Y2687">
        <v>82913960000</v>
      </c>
      <c r="Z2687">
        <v>12678950000</v>
      </c>
      <c r="AA2687">
        <v>13444560000</v>
      </c>
      <c r="AB2687">
        <v>10279110000</v>
      </c>
      <c r="AC2687">
        <v>13497270000</v>
      </c>
      <c r="AD2687">
        <v>22362900000</v>
      </c>
      <c r="AE2687">
        <v>31467080000</v>
      </c>
    </row>
    <row r="2688" spans="1:31" x14ac:dyDescent="0.2">
      <c r="A2688" s="1">
        <v>41201</v>
      </c>
      <c r="B2688">
        <v>-1</v>
      </c>
      <c r="C2688">
        <v>-1</v>
      </c>
      <c r="D2688">
        <v>-1</v>
      </c>
      <c r="E2688">
        <v>1</v>
      </c>
      <c r="F2688">
        <v>1</v>
      </c>
      <c r="G2688">
        <v>1</v>
      </c>
      <c r="H2688">
        <v>-1</v>
      </c>
      <c r="I2688">
        <v>-1</v>
      </c>
      <c r="J2688">
        <v>-1</v>
      </c>
      <c r="K2688">
        <v>7443.61</v>
      </c>
      <c r="L2688">
        <v>7437.79</v>
      </c>
      <c r="M2688">
        <v>7456.51</v>
      </c>
      <c r="N2688">
        <v>7408.76</v>
      </c>
      <c r="O2688">
        <v>7471.02</v>
      </c>
      <c r="P2688">
        <v>7437.04</v>
      </c>
      <c r="Q2688">
        <v>7449.22</v>
      </c>
      <c r="R2688">
        <v>7471.02</v>
      </c>
      <c r="S2688">
        <v>7478.51</v>
      </c>
      <c r="T2688">
        <v>7402.66</v>
      </c>
      <c r="U2688">
        <v>7437.79</v>
      </c>
      <c r="V2688">
        <v>7398.8</v>
      </c>
      <c r="W2688">
        <v>63106150000</v>
      </c>
      <c r="X2688">
        <v>60414210000</v>
      </c>
      <c r="Y2688">
        <v>67205480000</v>
      </c>
      <c r="Z2688">
        <v>19042230000</v>
      </c>
      <c r="AA2688">
        <v>24141720000</v>
      </c>
      <c r="AB2688">
        <v>16937620000</v>
      </c>
      <c r="AC2688">
        <v>19731350000</v>
      </c>
      <c r="AD2688">
        <v>14088080000</v>
      </c>
      <c r="AE2688">
        <v>20362480000</v>
      </c>
    </row>
    <row r="2689" spans="1:31" x14ac:dyDescent="0.2">
      <c r="A2689" s="1">
        <v>41204</v>
      </c>
      <c r="B2689">
        <v>-1</v>
      </c>
      <c r="C2689">
        <v>-1</v>
      </c>
      <c r="D2689">
        <v>-1</v>
      </c>
      <c r="E2689">
        <v>1</v>
      </c>
      <c r="F2689">
        <v>1</v>
      </c>
      <c r="G2689">
        <v>1</v>
      </c>
      <c r="H2689">
        <v>-1</v>
      </c>
      <c r="I2689">
        <v>-1</v>
      </c>
      <c r="J2689">
        <v>-1</v>
      </c>
      <c r="K2689">
        <v>7333.24</v>
      </c>
      <c r="L2689">
        <v>7505.41</v>
      </c>
      <c r="M2689">
        <v>7433.22</v>
      </c>
      <c r="N2689">
        <v>7373.04</v>
      </c>
      <c r="O2689">
        <v>7464.4</v>
      </c>
      <c r="P2689">
        <v>7418.9</v>
      </c>
      <c r="Q2689">
        <v>7373.04</v>
      </c>
      <c r="R2689">
        <v>7518.36</v>
      </c>
      <c r="S2689">
        <v>7433.68</v>
      </c>
      <c r="T2689">
        <v>7310.79</v>
      </c>
      <c r="U2689">
        <v>7450.29</v>
      </c>
      <c r="V2689">
        <v>7392.61</v>
      </c>
      <c r="W2689">
        <v>50196630000</v>
      </c>
      <c r="X2689">
        <v>68347670000</v>
      </c>
      <c r="Y2689">
        <v>49145070000</v>
      </c>
      <c r="Z2689">
        <v>10680060000</v>
      </c>
      <c r="AA2689">
        <v>14959960000</v>
      </c>
      <c r="AB2689">
        <v>17618190000</v>
      </c>
      <c r="AC2689">
        <v>21451300000</v>
      </c>
      <c r="AD2689">
        <v>10279110000</v>
      </c>
      <c r="AE2689">
        <v>13497270000</v>
      </c>
    </row>
    <row r="2690" spans="1:31" x14ac:dyDescent="0.2">
      <c r="A2690" s="1">
        <v>41205</v>
      </c>
      <c r="B2690">
        <v>-1</v>
      </c>
      <c r="C2690">
        <v>-1</v>
      </c>
      <c r="D2690">
        <v>-1</v>
      </c>
      <c r="E2690">
        <v>1</v>
      </c>
      <c r="F2690">
        <v>1</v>
      </c>
      <c r="G2690">
        <v>1</v>
      </c>
      <c r="H2690">
        <v>-1</v>
      </c>
      <c r="I2690">
        <v>-1</v>
      </c>
      <c r="J2690">
        <v>-1</v>
      </c>
      <c r="K2690">
        <v>7367.46</v>
      </c>
      <c r="L2690">
        <v>7474.07</v>
      </c>
      <c r="M2690">
        <v>7437.79</v>
      </c>
      <c r="N2690">
        <v>7337.48</v>
      </c>
      <c r="O2690">
        <v>7465.41</v>
      </c>
      <c r="P2690">
        <v>7471.02</v>
      </c>
      <c r="Q2690">
        <v>7375.5</v>
      </c>
      <c r="R2690">
        <v>7495.45</v>
      </c>
      <c r="S2690">
        <v>7471.02</v>
      </c>
      <c r="T2690">
        <v>7326.39</v>
      </c>
      <c r="U2690">
        <v>7448.06</v>
      </c>
      <c r="V2690">
        <v>7437.79</v>
      </c>
      <c r="W2690">
        <v>46734700000</v>
      </c>
      <c r="X2690">
        <v>53722440000</v>
      </c>
      <c r="Y2690">
        <v>60414210000</v>
      </c>
      <c r="Z2690">
        <v>9505810000</v>
      </c>
      <c r="AA2690">
        <v>11882290000</v>
      </c>
      <c r="AB2690">
        <v>12678950000</v>
      </c>
      <c r="AC2690">
        <v>13444560000</v>
      </c>
      <c r="AD2690">
        <v>16937620000</v>
      </c>
      <c r="AE2690">
        <v>19731350000</v>
      </c>
    </row>
    <row r="2691" spans="1:31" x14ac:dyDescent="0.2">
      <c r="A2691" s="1">
        <v>41206</v>
      </c>
      <c r="B2691">
        <v>-1</v>
      </c>
      <c r="C2691">
        <v>-1</v>
      </c>
      <c r="D2691">
        <v>-1</v>
      </c>
      <c r="E2691">
        <v>1</v>
      </c>
      <c r="F2691">
        <v>1</v>
      </c>
      <c r="G2691">
        <v>1</v>
      </c>
      <c r="H2691">
        <v>-1</v>
      </c>
      <c r="I2691">
        <v>-1</v>
      </c>
      <c r="J2691">
        <v>-1</v>
      </c>
      <c r="K2691">
        <v>7288.14</v>
      </c>
      <c r="L2691">
        <v>7443.61</v>
      </c>
      <c r="M2691">
        <v>7505.41</v>
      </c>
      <c r="N2691">
        <v>7314.88</v>
      </c>
      <c r="O2691">
        <v>7408.76</v>
      </c>
      <c r="P2691">
        <v>7464.4</v>
      </c>
      <c r="Q2691">
        <v>7348.45</v>
      </c>
      <c r="R2691">
        <v>7449.22</v>
      </c>
      <c r="S2691">
        <v>7518.36</v>
      </c>
      <c r="T2691">
        <v>7274.88</v>
      </c>
      <c r="U2691">
        <v>7402.66</v>
      </c>
      <c r="V2691">
        <v>7450.29</v>
      </c>
      <c r="W2691">
        <v>58745580000</v>
      </c>
      <c r="X2691">
        <v>63106150000</v>
      </c>
      <c r="Y2691">
        <v>68347670000</v>
      </c>
      <c r="Z2691">
        <v>12549210000</v>
      </c>
      <c r="AA2691">
        <v>16088120000</v>
      </c>
      <c r="AB2691">
        <v>19042230000</v>
      </c>
      <c r="AC2691">
        <v>24141720000</v>
      </c>
      <c r="AD2691">
        <v>17618190000</v>
      </c>
      <c r="AE2691">
        <v>21451300000</v>
      </c>
    </row>
    <row r="2692" spans="1:31" x14ac:dyDescent="0.2">
      <c r="A2692" s="1">
        <v>41207</v>
      </c>
      <c r="B2692">
        <v>-1</v>
      </c>
      <c r="C2692">
        <v>-1</v>
      </c>
      <c r="D2692">
        <v>-1</v>
      </c>
      <c r="E2692">
        <v>-1</v>
      </c>
      <c r="F2692">
        <v>1</v>
      </c>
      <c r="G2692">
        <v>1</v>
      </c>
      <c r="H2692">
        <v>-1</v>
      </c>
      <c r="I2692">
        <v>-1</v>
      </c>
      <c r="J2692">
        <v>-1</v>
      </c>
      <c r="K2692">
        <v>7329.5</v>
      </c>
      <c r="L2692">
        <v>7333.24</v>
      </c>
      <c r="M2692">
        <v>7474.07</v>
      </c>
      <c r="N2692">
        <v>7262.08</v>
      </c>
      <c r="O2692">
        <v>7373.04</v>
      </c>
      <c r="P2692">
        <v>7465.41</v>
      </c>
      <c r="Q2692">
        <v>7339.21</v>
      </c>
      <c r="R2692">
        <v>7373.04</v>
      </c>
      <c r="S2692">
        <v>7495.45</v>
      </c>
      <c r="T2692">
        <v>7260</v>
      </c>
      <c r="U2692">
        <v>7310.79</v>
      </c>
      <c r="V2692">
        <v>7448.06</v>
      </c>
      <c r="W2692">
        <v>63232380000</v>
      </c>
      <c r="X2692">
        <v>50196630000</v>
      </c>
      <c r="Y2692">
        <v>53722440000</v>
      </c>
      <c r="Z2692">
        <v>12593570000</v>
      </c>
      <c r="AA2692">
        <v>15755310000</v>
      </c>
      <c r="AB2692">
        <v>10680060000</v>
      </c>
      <c r="AC2692">
        <v>14959960000</v>
      </c>
      <c r="AD2692">
        <v>12678950000</v>
      </c>
      <c r="AE2692">
        <v>13444560000</v>
      </c>
    </row>
    <row r="2693" spans="1:31" x14ac:dyDescent="0.2">
      <c r="A2693" s="1">
        <v>41208</v>
      </c>
      <c r="B2693">
        <v>-1</v>
      </c>
      <c r="C2693">
        <v>-1</v>
      </c>
      <c r="D2693">
        <v>-1</v>
      </c>
      <c r="E2693">
        <v>-1</v>
      </c>
      <c r="F2693">
        <v>1</v>
      </c>
      <c r="G2693">
        <v>1</v>
      </c>
      <c r="H2693">
        <v>-1</v>
      </c>
      <c r="I2693">
        <v>-1</v>
      </c>
      <c r="J2693">
        <v>-1</v>
      </c>
      <c r="K2693">
        <v>7291.98</v>
      </c>
      <c r="L2693">
        <v>7367.46</v>
      </c>
      <c r="M2693">
        <v>7443.61</v>
      </c>
      <c r="N2693">
        <v>7134.06</v>
      </c>
      <c r="O2693">
        <v>7337.48</v>
      </c>
      <c r="P2693">
        <v>7408.76</v>
      </c>
      <c r="Q2693">
        <v>7298.48</v>
      </c>
      <c r="R2693">
        <v>7375.5</v>
      </c>
      <c r="S2693">
        <v>7449.22</v>
      </c>
      <c r="T2693">
        <v>7132.77</v>
      </c>
      <c r="U2693">
        <v>7326.39</v>
      </c>
      <c r="V2693">
        <v>7402.66</v>
      </c>
      <c r="W2693">
        <v>90515010000</v>
      </c>
      <c r="X2693">
        <v>46734700000</v>
      </c>
      <c r="Y2693">
        <v>63106150000</v>
      </c>
      <c r="Z2693">
        <v>16824930000</v>
      </c>
      <c r="AA2693">
        <v>18725030000</v>
      </c>
      <c r="AB2693">
        <v>9505810000</v>
      </c>
      <c r="AC2693">
        <v>11882290000</v>
      </c>
      <c r="AD2693">
        <v>19042230000</v>
      </c>
      <c r="AE2693">
        <v>24141720000</v>
      </c>
    </row>
    <row r="2694" spans="1:31" x14ac:dyDescent="0.2">
      <c r="A2694" s="1">
        <v>41211</v>
      </c>
      <c r="B2694">
        <v>-1</v>
      </c>
      <c r="C2694">
        <v>-1</v>
      </c>
      <c r="D2694">
        <v>-1</v>
      </c>
      <c r="E2694">
        <v>-1</v>
      </c>
      <c r="F2694">
        <v>1</v>
      </c>
      <c r="G2694">
        <v>1</v>
      </c>
      <c r="H2694">
        <v>-1</v>
      </c>
      <c r="I2694">
        <v>-1</v>
      </c>
      <c r="J2694">
        <v>-1</v>
      </c>
      <c r="K2694">
        <v>7147.2</v>
      </c>
      <c r="L2694">
        <v>7288.14</v>
      </c>
      <c r="M2694">
        <v>7333.24</v>
      </c>
      <c r="N2694">
        <v>7091.67</v>
      </c>
      <c r="O2694">
        <v>7314.88</v>
      </c>
      <c r="P2694">
        <v>7373.04</v>
      </c>
      <c r="Q2694">
        <v>7165.1</v>
      </c>
      <c r="R2694">
        <v>7348.45</v>
      </c>
      <c r="S2694">
        <v>7373.04</v>
      </c>
      <c r="T2694">
        <v>7091.19</v>
      </c>
      <c r="U2694">
        <v>7274.88</v>
      </c>
      <c r="V2694">
        <v>7310.79</v>
      </c>
      <c r="W2694">
        <v>71583180000</v>
      </c>
      <c r="X2694">
        <v>58745580000</v>
      </c>
      <c r="Y2694">
        <v>50196630000</v>
      </c>
      <c r="Z2694">
        <v>17363990000</v>
      </c>
      <c r="AA2694">
        <v>14215450000</v>
      </c>
      <c r="AB2694">
        <v>12549210000</v>
      </c>
      <c r="AC2694">
        <v>16088120000</v>
      </c>
      <c r="AD2694">
        <v>10680060000</v>
      </c>
      <c r="AE2694">
        <v>14959960000</v>
      </c>
    </row>
    <row r="2695" spans="1:31" x14ac:dyDescent="0.2">
      <c r="A2695" s="1">
        <v>41212</v>
      </c>
      <c r="B2695">
        <v>-1</v>
      </c>
      <c r="C2695">
        <v>-1</v>
      </c>
      <c r="D2695">
        <v>-1</v>
      </c>
      <c r="E2695">
        <v>-1</v>
      </c>
      <c r="F2695">
        <v>-1</v>
      </c>
      <c r="G2695">
        <v>1</v>
      </c>
      <c r="H2695">
        <v>-1</v>
      </c>
      <c r="I2695">
        <v>-1</v>
      </c>
      <c r="J2695">
        <v>-1</v>
      </c>
      <c r="K2695">
        <v>7131.15</v>
      </c>
      <c r="L2695">
        <v>7329.5</v>
      </c>
      <c r="M2695">
        <v>7367.46</v>
      </c>
      <c r="N2695">
        <v>7182.59</v>
      </c>
      <c r="O2695">
        <v>7262.08</v>
      </c>
      <c r="P2695">
        <v>7337.48</v>
      </c>
      <c r="Q2695">
        <v>7206.35</v>
      </c>
      <c r="R2695">
        <v>7339.21</v>
      </c>
      <c r="S2695">
        <v>7375.5</v>
      </c>
      <c r="T2695">
        <v>7131.15</v>
      </c>
      <c r="U2695">
        <v>7260</v>
      </c>
      <c r="V2695">
        <v>7326.39</v>
      </c>
      <c r="W2695">
        <v>69095580000</v>
      </c>
      <c r="X2695">
        <v>63232380000</v>
      </c>
      <c r="Y2695">
        <v>46734700000</v>
      </c>
      <c r="Z2695">
        <v>17671360000</v>
      </c>
      <c r="AA2695">
        <v>18954820000</v>
      </c>
      <c r="AB2695">
        <v>12593570000</v>
      </c>
      <c r="AC2695">
        <v>15755310000</v>
      </c>
      <c r="AD2695">
        <v>9505810000</v>
      </c>
      <c r="AE2695">
        <v>11882290000</v>
      </c>
    </row>
    <row r="2696" spans="1:31" x14ac:dyDescent="0.2">
      <c r="A2696" s="1">
        <v>41213</v>
      </c>
      <c r="B2696">
        <v>-1</v>
      </c>
      <c r="C2696">
        <v>-1</v>
      </c>
      <c r="D2696">
        <v>-1</v>
      </c>
      <c r="E2696">
        <v>-1</v>
      </c>
      <c r="F2696">
        <v>-1</v>
      </c>
      <c r="G2696">
        <v>1</v>
      </c>
      <c r="H2696">
        <v>-1</v>
      </c>
      <c r="I2696">
        <v>-1</v>
      </c>
      <c r="J2696">
        <v>-1</v>
      </c>
      <c r="K2696">
        <v>7220.02</v>
      </c>
      <c r="L2696">
        <v>7291.98</v>
      </c>
      <c r="M2696">
        <v>7288.14</v>
      </c>
      <c r="N2696">
        <v>7166.05</v>
      </c>
      <c r="O2696">
        <v>7134.06</v>
      </c>
      <c r="P2696">
        <v>7314.88</v>
      </c>
      <c r="Q2696">
        <v>7222.84</v>
      </c>
      <c r="R2696">
        <v>7298.48</v>
      </c>
      <c r="S2696">
        <v>7348.45</v>
      </c>
      <c r="T2696">
        <v>7139.17</v>
      </c>
      <c r="U2696">
        <v>7132.77</v>
      </c>
      <c r="V2696">
        <v>7274.88</v>
      </c>
      <c r="W2696">
        <v>72615380000</v>
      </c>
      <c r="X2696">
        <v>90515010000</v>
      </c>
      <c r="Y2696">
        <v>58745580000</v>
      </c>
      <c r="Z2696">
        <v>19782940000</v>
      </c>
      <c r="AA2696">
        <v>17983090000</v>
      </c>
      <c r="AB2696">
        <v>16824930000</v>
      </c>
      <c r="AC2696">
        <v>18725030000</v>
      </c>
      <c r="AD2696">
        <v>12549210000</v>
      </c>
      <c r="AE2696">
        <v>16088120000</v>
      </c>
    </row>
    <row r="2697" spans="1:31" x14ac:dyDescent="0.2">
      <c r="A2697" s="1">
        <v>41214</v>
      </c>
      <c r="B2697">
        <v>-1</v>
      </c>
      <c r="C2697">
        <v>-1</v>
      </c>
      <c r="D2697">
        <v>-1</v>
      </c>
      <c r="E2697">
        <v>-1</v>
      </c>
      <c r="F2697">
        <v>-1</v>
      </c>
      <c r="G2697">
        <v>-1</v>
      </c>
      <c r="H2697">
        <v>-1</v>
      </c>
      <c r="I2697">
        <v>-1</v>
      </c>
      <c r="J2697">
        <v>-1</v>
      </c>
      <c r="K2697">
        <v>7141.97</v>
      </c>
      <c r="L2697">
        <v>7147.2</v>
      </c>
      <c r="M2697">
        <v>7329.5</v>
      </c>
      <c r="N2697">
        <v>7179.64</v>
      </c>
      <c r="O2697">
        <v>7091.67</v>
      </c>
      <c r="P2697">
        <v>7262.08</v>
      </c>
      <c r="Q2697">
        <v>7188.23</v>
      </c>
      <c r="R2697">
        <v>7165.1</v>
      </c>
      <c r="S2697">
        <v>7339.21</v>
      </c>
      <c r="T2697">
        <v>7050.05</v>
      </c>
      <c r="U2697">
        <v>7091.19</v>
      </c>
      <c r="V2697">
        <v>7260</v>
      </c>
      <c r="W2697">
        <v>74122940000</v>
      </c>
      <c r="X2697">
        <v>71583180000</v>
      </c>
      <c r="Y2697">
        <v>63232380000</v>
      </c>
      <c r="Z2697">
        <v>16672560000</v>
      </c>
      <c r="AA2697">
        <v>21899080000</v>
      </c>
      <c r="AB2697">
        <v>17363990000</v>
      </c>
      <c r="AC2697">
        <v>14215450000</v>
      </c>
      <c r="AD2697">
        <v>12593570000</v>
      </c>
      <c r="AE2697">
        <v>15755310000</v>
      </c>
    </row>
    <row r="2698" spans="1:31" x14ac:dyDescent="0.2">
      <c r="A2698" s="1">
        <v>41215</v>
      </c>
      <c r="B2698">
        <v>-1</v>
      </c>
      <c r="C2698">
        <v>-1</v>
      </c>
      <c r="D2698">
        <v>-1</v>
      </c>
      <c r="E2698">
        <v>-1</v>
      </c>
      <c r="F2698">
        <v>-1</v>
      </c>
      <c r="G2698">
        <v>-1</v>
      </c>
      <c r="H2698">
        <v>-1</v>
      </c>
      <c r="I2698">
        <v>-1</v>
      </c>
      <c r="J2698">
        <v>-1</v>
      </c>
      <c r="K2698">
        <v>7232.2</v>
      </c>
      <c r="L2698">
        <v>7131.15</v>
      </c>
      <c r="M2698">
        <v>7291.98</v>
      </c>
      <c r="N2698">
        <v>7210.47</v>
      </c>
      <c r="O2698">
        <v>7182.59</v>
      </c>
      <c r="P2698">
        <v>7134.06</v>
      </c>
      <c r="Q2698">
        <v>7235.13</v>
      </c>
      <c r="R2698">
        <v>7206.35</v>
      </c>
      <c r="S2698">
        <v>7298.48</v>
      </c>
      <c r="T2698">
        <v>7199.57</v>
      </c>
      <c r="U2698">
        <v>7131.15</v>
      </c>
      <c r="V2698">
        <v>7132.77</v>
      </c>
      <c r="W2698">
        <v>77032550000</v>
      </c>
      <c r="X2698">
        <v>69095580000</v>
      </c>
      <c r="Y2698">
        <v>90515010000</v>
      </c>
      <c r="Z2698">
        <v>20442630000</v>
      </c>
      <c r="AA2698">
        <v>19375880000</v>
      </c>
      <c r="AB2698">
        <v>17671360000</v>
      </c>
      <c r="AC2698">
        <v>18954820000</v>
      </c>
      <c r="AD2698">
        <v>16824930000</v>
      </c>
      <c r="AE2698">
        <v>18725030000</v>
      </c>
    </row>
    <row r="2699" spans="1:31" x14ac:dyDescent="0.2">
      <c r="A2699" s="1">
        <v>41218</v>
      </c>
      <c r="B2699">
        <v>-1</v>
      </c>
      <c r="C2699">
        <v>-1</v>
      </c>
      <c r="D2699">
        <v>-1</v>
      </c>
      <c r="E2699">
        <v>-1</v>
      </c>
      <c r="F2699">
        <v>-1</v>
      </c>
      <c r="G2699">
        <v>-1</v>
      </c>
      <c r="H2699">
        <v>-1</v>
      </c>
      <c r="I2699">
        <v>-1</v>
      </c>
      <c r="J2699">
        <v>-1</v>
      </c>
      <c r="K2699">
        <v>7200.77</v>
      </c>
      <c r="L2699">
        <v>7220.02</v>
      </c>
      <c r="M2699">
        <v>7147.2</v>
      </c>
      <c r="N2699">
        <v>7185.36</v>
      </c>
      <c r="O2699">
        <v>7166.05</v>
      </c>
      <c r="P2699">
        <v>7091.67</v>
      </c>
      <c r="Q2699">
        <v>7216.3</v>
      </c>
      <c r="R2699">
        <v>7222.84</v>
      </c>
      <c r="S2699">
        <v>7165.1</v>
      </c>
      <c r="T2699">
        <v>7161.7</v>
      </c>
      <c r="U2699">
        <v>7139.17</v>
      </c>
      <c r="V2699">
        <v>7091.19</v>
      </c>
      <c r="W2699">
        <v>52762350000</v>
      </c>
      <c r="X2699">
        <v>72615380000</v>
      </c>
      <c r="Y2699">
        <v>71583180000</v>
      </c>
      <c r="Z2699">
        <v>14557080000</v>
      </c>
      <c r="AA2699">
        <v>12847230000</v>
      </c>
      <c r="AB2699">
        <v>19782940000</v>
      </c>
      <c r="AC2699">
        <v>17983090000</v>
      </c>
      <c r="AD2699">
        <v>17363990000</v>
      </c>
      <c r="AE2699">
        <v>14215450000</v>
      </c>
    </row>
    <row r="2700" spans="1:31" x14ac:dyDescent="0.2">
      <c r="A2700" s="1">
        <v>41219</v>
      </c>
      <c r="B2700">
        <v>-1</v>
      </c>
      <c r="C2700">
        <v>-1</v>
      </c>
      <c r="D2700">
        <v>-1</v>
      </c>
      <c r="E2700">
        <v>-1</v>
      </c>
      <c r="F2700">
        <v>-1</v>
      </c>
      <c r="G2700">
        <v>-1</v>
      </c>
      <c r="H2700">
        <v>-1</v>
      </c>
      <c r="I2700">
        <v>-1</v>
      </c>
      <c r="J2700">
        <v>-1</v>
      </c>
      <c r="K2700">
        <v>7223.02</v>
      </c>
      <c r="L2700">
        <v>7141.97</v>
      </c>
      <c r="M2700">
        <v>7131.15</v>
      </c>
      <c r="N2700">
        <v>7236.68</v>
      </c>
      <c r="O2700">
        <v>7179.64</v>
      </c>
      <c r="P2700">
        <v>7182.59</v>
      </c>
      <c r="Q2700">
        <v>7236.68</v>
      </c>
      <c r="R2700">
        <v>7188.23</v>
      </c>
      <c r="S2700">
        <v>7206.35</v>
      </c>
      <c r="T2700">
        <v>7165.58</v>
      </c>
      <c r="U2700">
        <v>7050.05</v>
      </c>
      <c r="V2700">
        <v>7131.15</v>
      </c>
      <c r="W2700">
        <v>58422980000</v>
      </c>
      <c r="X2700">
        <v>74122940000</v>
      </c>
      <c r="Y2700">
        <v>69095580000</v>
      </c>
      <c r="Z2700">
        <v>16574660000</v>
      </c>
      <c r="AA2700">
        <v>14845590000</v>
      </c>
      <c r="AB2700">
        <v>16672560000</v>
      </c>
      <c r="AC2700">
        <v>21899080000</v>
      </c>
      <c r="AD2700">
        <v>17671360000</v>
      </c>
      <c r="AE2700">
        <v>18954820000</v>
      </c>
    </row>
    <row r="2701" spans="1:31" x14ac:dyDescent="0.2">
      <c r="A2701" s="1">
        <v>41220</v>
      </c>
      <c r="B2701">
        <v>-1</v>
      </c>
      <c r="C2701">
        <v>-1</v>
      </c>
      <c r="D2701">
        <v>-1</v>
      </c>
      <c r="E2701">
        <v>-1</v>
      </c>
      <c r="F2701">
        <v>-1</v>
      </c>
      <c r="G2701">
        <v>-1</v>
      </c>
      <c r="H2701">
        <v>1</v>
      </c>
      <c r="I2701">
        <v>-1</v>
      </c>
      <c r="J2701">
        <v>-1</v>
      </c>
      <c r="K2701">
        <v>7249.75</v>
      </c>
      <c r="L2701">
        <v>7232.2</v>
      </c>
      <c r="M2701">
        <v>7220.02</v>
      </c>
      <c r="N2701">
        <v>7287.18</v>
      </c>
      <c r="O2701">
        <v>7210.47</v>
      </c>
      <c r="P2701">
        <v>7166.05</v>
      </c>
      <c r="Q2701">
        <v>7287.18</v>
      </c>
      <c r="R2701">
        <v>7235.13</v>
      </c>
      <c r="S2701">
        <v>7222.84</v>
      </c>
      <c r="T2701">
        <v>7220.04</v>
      </c>
      <c r="U2701">
        <v>7199.57</v>
      </c>
      <c r="V2701">
        <v>7139.17</v>
      </c>
      <c r="W2701">
        <v>72218420000</v>
      </c>
      <c r="X2701">
        <v>77032550000</v>
      </c>
      <c r="Y2701">
        <v>72615380000</v>
      </c>
      <c r="Z2701">
        <v>19672110000</v>
      </c>
      <c r="AA2701">
        <v>15372530000</v>
      </c>
      <c r="AB2701">
        <v>20442630000</v>
      </c>
      <c r="AC2701">
        <v>19375880000</v>
      </c>
      <c r="AD2701">
        <v>19782940000</v>
      </c>
      <c r="AE2701">
        <v>17983090000</v>
      </c>
    </row>
    <row r="2702" spans="1:31" x14ac:dyDescent="0.2">
      <c r="A2702" s="1">
        <v>41221</v>
      </c>
      <c r="B2702">
        <v>-1</v>
      </c>
      <c r="C2702">
        <v>-1</v>
      </c>
      <c r="D2702">
        <v>-1</v>
      </c>
      <c r="E2702">
        <v>-1</v>
      </c>
      <c r="F2702">
        <v>-1</v>
      </c>
      <c r="G2702">
        <v>-1</v>
      </c>
      <c r="H2702">
        <v>1</v>
      </c>
      <c r="I2702">
        <v>-1</v>
      </c>
      <c r="J2702">
        <v>-1</v>
      </c>
      <c r="K2702">
        <v>7229</v>
      </c>
      <c r="L2702">
        <v>7200.77</v>
      </c>
      <c r="M2702">
        <v>7141.97</v>
      </c>
      <c r="N2702">
        <v>7242.63</v>
      </c>
      <c r="O2702">
        <v>7185.36</v>
      </c>
      <c r="P2702">
        <v>7179.64</v>
      </c>
      <c r="Q2702">
        <v>7242.63</v>
      </c>
      <c r="R2702">
        <v>7216.3</v>
      </c>
      <c r="S2702">
        <v>7188.23</v>
      </c>
      <c r="T2702">
        <v>7190.99</v>
      </c>
      <c r="U2702">
        <v>7161.7</v>
      </c>
      <c r="V2702">
        <v>7050.05</v>
      </c>
      <c r="W2702">
        <v>69887050000</v>
      </c>
      <c r="X2702">
        <v>52762350000</v>
      </c>
      <c r="Y2702">
        <v>74122940000</v>
      </c>
      <c r="Z2702">
        <v>20214310000</v>
      </c>
      <c r="AA2702">
        <v>21506410000</v>
      </c>
      <c r="AB2702">
        <v>14557080000</v>
      </c>
      <c r="AC2702">
        <v>12847230000</v>
      </c>
      <c r="AD2702">
        <v>16672560000</v>
      </c>
      <c r="AE2702">
        <v>21899080000</v>
      </c>
    </row>
    <row r="2703" spans="1:31" x14ac:dyDescent="0.2">
      <c r="A2703" s="1">
        <v>41222</v>
      </c>
      <c r="B2703">
        <v>-1</v>
      </c>
      <c r="C2703">
        <v>-1</v>
      </c>
      <c r="D2703">
        <v>-1</v>
      </c>
      <c r="E2703">
        <v>-1</v>
      </c>
      <c r="F2703">
        <v>-1</v>
      </c>
      <c r="G2703">
        <v>-1</v>
      </c>
      <c r="H2703">
        <v>1</v>
      </c>
      <c r="I2703">
        <v>-1</v>
      </c>
      <c r="J2703">
        <v>-1</v>
      </c>
      <c r="K2703">
        <v>7206.16</v>
      </c>
      <c r="L2703">
        <v>7223.02</v>
      </c>
      <c r="M2703">
        <v>7232.2</v>
      </c>
      <c r="N2703">
        <v>7293.22</v>
      </c>
      <c r="O2703">
        <v>7236.68</v>
      </c>
      <c r="P2703">
        <v>7210.47</v>
      </c>
      <c r="Q2703">
        <v>7302.27</v>
      </c>
      <c r="R2703">
        <v>7236.68</v>
      </c>
      <c r="S2703">
        <v>7235.13</v>
      </c>
      <c r="T2703">
        <v>7170.29</v>
      </c>
      <c r="U2703">
        <v>7165.58</v>
      </c>
      <c r="V2703">
        <v>7199.57</v>
      </c>
      <c r="W2703">
        <v>84783940000</v>
      </c>
      <c r="X2703">
        <v>58422980000</v>
      </c>
      <c r="Y2703">
        <v>77032550000</v>
      </c>
      <c r="Z2703">
        <v>19437410000</v>
      </c>
      <c r="AA2703">
        <v>19313440000</v>
      </c>
      <c r="AB2703">
        <v>16574660000</v>
      </c>
      <c r="AC2703">
        <v>14845590000</v>
      </c>
      <c r="AD2703">
        <v>20442630000</v>
      </c>
      <c r="AE2703">
        <v>19375880000</v>
      </c>
    </row>
    <row r="2704" spans="1:31" x14ac:dyDescent="0.2">
      <c r="A2704" s="1">
        <v>41225</v>
      </c>
      <c r="B2704">
        <v>-1</v>
      </c>
      <c r="C2704">
        <v>-1</v>
      </c>
      <c r="D2704">
        <v>-1</v>
      </c>
      <c r="E2704">
        <v>-1</v>
      </c>
      <c r="F2704">
        <v>-1</v>
      </c>
      <c r="G2704">
        <v>-1</v>
      </c>
      <c r="H2704">
        <v>1</v>
      </c>
      <c r="I2704">
        <v>1</v>
      </c>
      <c r="J2704">
        <v>-1</v>
      </c>
      <c r="K2704">
        <v>7303.93</v>
      </c>
      <c r="L2704">
        <v>7249.75</v>
      </c>
      <c r="M2704">
        <v>7200.77</v>
      </c>
      <c r="N2704">
        <v>7267.75</v>
      </c>
      <c r="O2704">
        <v>7287.18</v>
      </c>
      <c r="P2704">
        <v>7185.36</v>
      </c>
      <c r="Q2704">
        <v>7307.59</v>
      </c>
      <c r="R2704">
        <v>7287.18</v>
      </c>
      <c r="S2704">
        <v>7216.3</v>
      </c>
      <c r="T2704">
        <v>7264.02</v>
      </c>
      <c r="U2704">
        <v>7220.04</v>
      </c>
      <c r="V2704">
        <v>7161.7</v>
      </c>
      <c r="W2704">
        <v>60361200000</v>
      </c>
      <c r="X2704">
        <v>72218420000</v>
      </c>
      <c r="Y2704">
        <v>52762350000</v>
      </c>
      <c r="Z2704">
        <v>13929420000</v>
      </c>
      <c r="AA2704">
        <v>11321320000</v>
      </c>
      <c r="AB2704">
        <v>19672110000</v>
      </c>
      <c r="AC2704">
        <v>15372530000</v>
      </c>
      <c r="AD2704">
        <v>14557080000</v>
      </c>
      <c r="AE2704">
        <v>12847230000</v>
      </c>
    </row>
    <row r="2705" spans="1:31" x14ac:dyDescent="0.2">
      <c r="A2705" s="1">
        <v>41226</v>
      </c>
      <c r="B2705">
        <v>-1</v>
      </c>
      <c r="C2705">
        <v>-1</v>
      </c>
      <c r="D2705">
        <v>-1</v>
      </c>
      <c r="E2705">
        <v>-1</v>
      </c>
      <c r="F2705">
        <v>-1</v>
      </c>
      <c r="G2705">
        <v>-1</v>
      </c>
      <c r="H2705">
        <v>1</v>
      </c>
      <c r="I2705">
        <v>1</v>
      </c>
      <c r="J2705">
        <v>-1</v>
      </c>
      <c r="K2705">
        <v>7262.65</v>
      </c>
      <c r="L2705">
        <v>7229</v>
      </c>
      <c r="M2705">
        <v>7223.02</v>
      </c>
      <c r="N2705">
        <v>7136.05</v>
      </c>
      <c r="O2705">
        <v>7242.63</v>
      </c>
      <c r="P2705">
        <v>7236.68</v>
      </c>
      <c r="Q2705">
        <v>7262.65</v>
      </c>
      <c r="R2705">
        <v>7242.63</v>
      </c>
      <c r="S2705">
        <v>7236.68</v>
      </c>
      <c r="T2705">
        <v>7129.87</v>
      </c>
      <c r="U2705">
        <v>7190.99</v>
      </c>
      <c r="V2705">
        <v>7165.58</v>
      </c>
      <c r="W2705">
        <v>74684600000</v>
      </c>
      <c r="X2705">
        <v>69887050000</v>
      </c>
      <c r="Y2705">
        <v>58422980000</v>
      </c>
      <c r="Z2705">
        <v>13434470000</v>
      </c>
      <c r="AA2705">
        <v>22520800000</v>
      </c>
      <c r="AB2705">
        <v>20214310000</v>
      </c>
      <c r="AC2705">
        <v>21506410000</v>
      </c>
      <c r="AD2705">
        <v>16574660000</v>
      </c>
      <c r="AE2705">
        <v>14845590000</v>
      </c>
    </row>
    <row r="2706" spans="1:31" x14ac:dyDescent="0.2">
      <c r="A2706" s="1">
        <v>41227</v>
      </c>
      <c r="B2706">
        <v>-1</v>
      </c>
      <c r="C2706">
        <v>-1</v>
      </c>
      <c r="D2706">
        <v>-1</v>
      </c>
      <c r="E2706">
        <v>-1</v>
      </c>
      <c r="F2706">
        <v>-1</v>
      </c>
      <c r="G2706">
        <v>-1</v>
      </c>
      <c r="H2706">
        <v>-1</v>
      </c>
      <c r="I2706">
        <v>1</v>
      </c>
      <c r="J2706">
        <v>1</v>
      </c>
      <c r="K2706">
        <v>7141.58</v>
      </c>
      <c r="L2706">
        <v>7206.16</v>
      </c>
      <c r="M2706">
        <v>7249.75</v>
      </c>
      <c r="N2706">
        <v>7159.75</v>
      </c>
      <c r="O2706">
        <v>7293.22</v>
      </c>
      <c r="P2706">
        <v>7287.18</v>
      </c>
      <c r="Q2706">
        <v>7165.86</v>
      </c>
      <c r="R2706">
        <v>7302.27</v>
      </c>
      <c r="S2706">
        <v>7287.18</v>
      </c>
      <c r="T2706">
        <v>7107.78</v>
      </c>
      <c r="U2706">
        <v>7170.29</v>
      </c>
      <c r="V2706">
        <v>7220.04</v>
      </c>
      <c r="W2706">
        <v>61416760000</v>
      </c>
      <c r="X2706">
        <v>84783940000</v>
      </c>
      <c r="Y2706">
        <v>72218420000</v>
      </c>
      <c r="Z2706">
        <v>16083690000</v>
      </c>
      <c r="AA2706">
        <v>17808760000</v>
      </c>
      <c r="AB2706">
        <v>19437410000</v>
      </c>
      <c r="AC2706">
        <v>19313440000</v>
      </c>
      <c r="AD2706">
        <v>19672110000</v>
      </c>
      <c r="AE2706">
        <v>15372530000</v>
      </c>
    </row>
    <row r="2707" spans="1:31" x14ac:dyDescent="0.2">
      <c r="A2707" s="1">
        <v>41228</v>
      </c>
      <c r="B2707">
        <v>-1</v>
      </c>
      <c r="C2707">
        <v>-1</v>
      </c>
      <c r="D2707">
        <v>-1</v>
      </c>
      <c r="E2707">
        <v>-1</v>
      </c>
      <c r="F2707">
        <v>-1</v>
      </c>
      <c r="G2707">
        <v>-1</v>
      </c>
      <c r="H2707">
        <v>-1</v>
      </c>
      <c r="I2707">
        <v>1</v>
      </c>
      <c r="J2707">
        <v>1</v>
      </c>
      <c r="K2707">
        <v>7132.02</v>
      </c>
      <c r="L2707">
        <v>7303.93</v>
      </c>
      <c r="M2707">
        <v>7229</v>
      </c>
      <c r="N2707">
        <v>7143.84</v>
      </c>
      <c r="O2707">
        <v>7267.75</v>
      </c>
      <c r="P2707">
        <v>7242.63</v>
      </c>
      <c r="Q2707">
        <v>7158.74</v>
      </c>
      <c r="R2707">
        <v>7307.59</v>
      </c>
      <c r="S2707">
        <v>7242.63</v>
      </c>
      <c r="T2707">
        <v>7066.28</v>
      </c>
      <c r="U2707">
        <v>7264.02</v>
      </c>
      <c r="V2707">
        <v>7190.99</v>
      </c>
      <c r="W2707">
        <v>58384520000</v>
      </c>
      <c r="X2707">
        <v>60361200000</v>
      </c>
      <c r="Y2707">
        <v>69887050000</v>
      </c>
      <c r="Z2707">
        <v>15300630000</v>
      </c>
      <c r="AA2707">
        <v>16905940000</v>
      </c>
      <c r="AB2707">
        <v>13929420000</v>
      </c>
      <c r="AC2707">
        <v>11321320000</v>
      </c>
      <c r="AD2707">
        <v>20214310000</v>
      </c>
      <c r="AE2707">
        <v>21506410000</v>
      </c>
    </row>
    <row r="2708" spans="1:31" x14ac:dyDescent="0.2">
      <c r="A2708" s="1">
        <v>41229</v>
      </c>
      <c r="B2708">
        <v>-1</v>
      </c>
      <c r="C2708">
        <v>-1</v>
      </c>
      <c r="D2708">
        <v>-1</v>
      </c>
      <c r="E2708">
        <v>-1</v>
      </c>
      <c r="F2708">
        <v>-1</v>
      </c>
      <c r="G2708">
        <v>-1</v>
      </c>
      <c r="H2708">
        <v>-1</v>
      </c>
      <c r="I2708">
        <v>1</v>
      </c>
      <c r="J2708">
        <v>1</v>
      </c>
      <c r="K2708">
        <v>7125.24</v>
      </c>
      <c r="L2708">
        <v>7262.65</v>
      </c>
      <c r="M2708">
        <v>7206.16</v>
      </c>
      <c r="N2708">
        <v>7130.07</v>
      </c>
      <c r="O2708">
        <v>7136.05</v>
      </c>
      <c r="P2708">
        <v>7293.22</v>
      </c>
      <c r="Q2708">
        <v>7194.28</v>
      </c>
      <c r="R2708">
        <v>7262.65</v>
      </c>
      <c r="S2708">
        <v>7302.27</v>
      </c>
      <c r="T2708">
        <v>7108.84</v>
      </c>
      <c r="U2708">
        <v>7129.87</v>
      </c>
      <c r="V2708">
        <v>7170.29</v>
      </c>
      <c r="W2708">
        <v>68091070000</v>
      </c>
      <c r="X2708">
        <v>74684600000</v>
      </c>
      <c r="Y2708">
        <v>84783940000</v>
      </c>
      <c r="Z2708">
        <v>17924750000</v>
      </c>
      <c r="AA2708">
        <v>20856080000</v>
      </c>
      <c r="AB2708">
        <v>13434470000</v>
      </c>
      <c r="AC2708">
        <v>22520800000</v>
      </c>
      <c r="AD2708">
        <v>19437410000</v>
      </c>
      <c r="AE2708">
        <v>19313440000</v>
      </c>
    </row>
    <row r="2709" spans="1:31" x14ac:dyDescent="0.2">
      <c r="A2709" s="1">
        <v>41232</v>
      </c>
      <c r="B2709">
        <v>-1</v>
      </c>
      <c r="C2709">
        <v>-1</v>
      </c>
      <c r="D2709">
        <v>-1</v>
      </c>
      <c r="E2709">
        <v>-1</v>
      </c>
      <c r="F2709">
        <v>-1</v>
      </c>
      <c r="G2709">
        <v>-1</v>
      </c>
      <c r="H2709">
        <v>-1</v>
      </c>
      <c r="I2709">
        <v>-1</v>
      </c>
      <c r="J2709">
        <v>1</v>
      </c>
      <c r="K2709">
        <v>7134.71</v>
      </c>
      <c r="L2709">
        <v>7141.58</v>
      </c>
      <c r="M2709">
        <v>7303.93</v>
      </c>
      <c r="N2709">
        <v>7129.04</v>
      </c>
      <c r="O2709">
        <v>7159.75</v>
      </c>
      <c r="P2709">
        <v>7267.75</v>
      </c>
      <c r="Q2709">
        <v>7162.12</v>
      </c>
      <c r="R2709">
        <v>7165.86</v>
      </c>
      <c r="S2709">
        <v>7307.59</v>
      </c>
      <c r="T2709">
        <v>7125.21</v>
      </c>
      <c r="U2709">
        <v>7107.78</v>
      </c>
      <c r="V2709">
        <v>7264.02</v>
      </c>
      <c r="W2709">
        <v>54908840000</v>
      </c>
      <c r="X2709">
        <v>61416760000</v>
      </c>
      <c r="Y2709">
        <v>60361200000</v>
      </c>
      <c r="Z2709">
        <v>14150200000</v>
      </c>
      <c r="AA2709">
        <v>13209890000</v>
      </c>
      <c r="AB2709">
        <v>16083690000</v>
      </c>
      <c r="AC2709">
        <v>17808760000</v>
      </c>
      <c r="AD2709">
        <v>13929420000</v>
      </c>
      <c r="AE2709">
        <v>11321320000</v>
      </c>
    </row>
    <row r="2710" spans="1:31" x14ac:dyDescent="0.2">
      <c r="A2710" s="1">
        <v>41233</v>
      </c>
      <c r="B2710">
        <v>-1</v>
      </c>
      <c r="C2710">
        <v>-1</v>
      </c>
      <c r="D2710">
        <v>-1</v>
      </c>
      <c r="E2710">
        <v>-1</v>
      </c>
      <c r="F2710">
        <v>-1</v>
      </c>
      <c r="G2710">
        <v>-1</v>
      </c>
      <c r="H2710">
        <v>1</v>
      </c>
      <c r="I2710">
        <v>-1</v>
      </c>
      <c r="J2710">
        <v>1</v>
      </c>
      <c r="K2710">
        <v>7179.1</v>
      </c>
      <c r="L2710">
        <v>7132.02</v>
      </c>
      <c r="M2710">
        <v>7262.65</v>
      </c>
      <c r="N2710">
        <v>7145.77</v>
      </c>
      <c r="O2710">
        <v>7143.84</v>
      </c>
      <c r="P2710">
        <v>7136.05</v>
      </c>
      <c r="Q2710">
        <v>7189.1</v>
      </c>
      <c r="R2710">
        <v>7158.74</v>
      </c>
      <c r="S2710">
        <v>7262.65</v>
      </c>
      <c r="T2710">
        <v>7141.16</v>
      </c>
      <c r="U2710">
        <v>7066.28</v>
      </c>
      <c r="V2710">
        <v>7129.87</v>
      </c>
      <c r="W2710">
        <v>51586380000</v>
      </c>
      <c r="X2710">
        <v>58384520000</v>
      </c>
      <c r="Y2710">
        <v>74684600000</v>
      </c>
      <c r="Z2710">
        <v>13101900000</v>
      </c>
      <c r="AA2710">
        <v>11645580000</v>
      </c>
      <c r="AB2710">
        <v>15300630000</v>
      </c>
      <c r="AC2710">
        <v>16905940000</v>
      </c>
      <c r="AD2710">
        <v>13434470000</v>
      </c>
      <c r="AE2710">
        <v>22520800000</v>
      </c>
    </row>
    <row r="2711" spans="1:31" x14ac:dyDescent="0.2">
      <c r="A2711" s="1">
        <v>41234</v>
      </c>
      <c r="B2711">
        <v>-1</v>
      </c>
      <c r="C2711">
        <v>-1</v>
      </c>
      <c r="D2711">
        <v>-1</v>
      </c>
      <c r="E2711">
        <v>-1</v>
      </c>
      <c r="F2711">
        <v>-1</v>
      </c>
      <c r="G2711">
        <v>-1</v>
      </c>
      <c r="H2711">
        <v>1</v>
      </c>
      <c r="I2711">
        <v>-1</v>
      </c>
      <c r="J2711">
        <v>-1</v>
      </c>
      <c r="K2711">
        <v>7150.24</v>
      </c>
      <c r="L2711">
        <v>7125.24</v>
      </c>
      <c r="M2711">
        <v>7141.58</v>
      </c>
      <c r="N2711">
        <v>7088.49</v>
      </c>
      <c r="O2711">
        <v>7130.07</v>
      </c>
      <c r="P2711">
        <v>7159.75</v>
      </c>
      <c r="Q2711">
        <v>7169.4</v>
      </c>
      <c r="R2711">
        <v>7194.28</v>
      </c>
      <c r="S2711">
        <v>7165.86</v>
      </c>
      <c r="T2711">
        <v>7061.87</v>
      </c>
      <c r="U2711">
        <v>7108.84</v>
      </c>
      <c r="V2711">
        <v>7107.78</v>
      </c>
      <c r="W2711">
        <v>56152560000</v>
      </c>
      <c r="X2711">
        <v>68091070000</v>
      </c>
      <c r="Y2711">
        <v>61416760000</v>
      </c>
      <c r="Z2711">
        <v>12628570000</v>
      </c>
      <c r="AA2711">
        <v>17547180000</v>
      </c>
      <c r="AB2711">
        <v>17924750000</v>
      </c>
      <c r="AC2711">
        <v>20856080000</v>
      </c>
      <c r="AD2711">
        <v>16083690000</v>
      </c>
      <c r="AE2711">
        <v>17808760000</v>
      </c>
    </row>
    <row r="2712" spans="1:31" x14ac:dyDescent="0.2">
      <c r="A2712" s="1">
        <v>41235</v>
      </c>
      <c r="B2712">
        <v>-1</v>
      </c>
      <c r="C2712">
        <v>-1</v>
      </c>
      <c r="D2712">
        <v>-1</v>
      </c>
      <c r="E2712">
        <v>-1</v>
      </c>
      <c r="F2712">
        <v>-1</v>
      </c>
      <c r="G2712">
        <v>-1</v>
      </c>
      <c r="H2712">
        <v>-1</v>
      </c>
      <c r="I2712">
        <v>-1</v>
      </c>
      <c r="J2712">
        <v>-1</v>
      </c>
      <c r="K2712">
        <v>7116.8</v>
      </c>
      <c r="L2712">
        <v>7134.71</v>
      </c>
      <c r="M2712">
        <v>7132.02</v>
      </c>
      <c r="N2712">
        <v>7105.76</v>
      </c>
      <c r="O2712">
        <v>7129.04</v>
      </c>
      <c r="P2712">
        <v>7143.84</v>
      </c>
      <c r="Q2712">
        <v>7134.78</v>
      </c>
      <c r="R2712">
        <v>7162.12</v>
      </c>
      <c r="S2712">
        <v>7158.74</v>
      </c>
      <c r="T2712">
        <v>7097.38</v>
      </c>
      <c r="U2712">
        <v>7125.21</v>
      </c>
      <c r="V2712">
        <v>7066.28</v>
      </c>
      <c r="W2712">
        <v>46823060000</v>
      </c>
      <c r="X2712">
        <v>54908840000</v>
      </c>
      <c r="Y2712">
        <v>58384520000</v>
      </c>
      <c r="Z2712">
        <v>11181860000</v>
      </c>
      <c r="AA2712">
        <v>9611540000</v>
      </c>
      <c r="AB2712">
        <v>14150200000</v>
      </c>
      <c r="AC2712">
        <v>13209890000</v>
      </c>
      <c r="AD2712">
        <v>15300630000</v>
      </c>
      <c r="AE2712">
        <v>16905940000</v>
      </c>
    </row>
    <row r="2713" spans="1:31" x14ac:dyDescent="0.2">
      <c r="A2713" s="1">
        <v>41236</v>
      </c>
      <c r="B2713">
        <v>1</v>
      </c>
      <c r="C2713">
        <v>-1</v>
      </c>
      <c r="D2713">
        <v>-1</v>
      </c>
      <c r="E2713">
        <v>-1</v>
      </c>
      <c r="F2713">
        <v>-1</v>
      </c>
      <c r="G2713">
        <v>-1</v>
      </c>
      <c r="H2713">
        <v>1</v>
      </c>
      <c r="I2713">
        <v>1</v>
      </c>
      <c r="J2713">
        <v>-1</v>
      </c>
      <c r="K2713">
        <v>7148.97</v>
      </c>
      <c r="L2713">
        <v>7179.1</v>
      </c>
      <c r="M2713">
        <v>7125.24</v>
      </c>
      <c r="N2713">
        <v>7326.01</v>
      </c>
      <c r="O2713">
        <v>7145.77</v>
      </c>
      <c r="P2713">
        <v>7130.07</v>
      </c>
      <c r="Q2713">
        <v>7326.01</v>
      </c>
      <c r="R2713">
        <v>7189.1</v>
      </c>
      <c r="S2713">
        <v>7194.28</v>
      </c>
      <c r="T2713">
        <v>7148.97</v>
      </c>
      <c r="U2713">
        <v>7141.16</v>
      </c>
      <c r="V2713">
        <v>7108.84</v>
      </c>
      <c r="W2713">
        <v>84953520000</v>
      </c>
      <c r="X2713">
        <v>51586380000</v>
      </c>
      <c r="Y2713">
        <v>68091070000</v>
      </c>
      <c r="Z2713">
        <v>25353670000</v>
      </c>
      <c r="AA2713">
        <v>12927330000</v>
      </c>
      <c r="AB2713">
        <v>13101900000</v>
      </c>
      <c r="AC2713">
        <v>11645580000</v>
      </c>
      <c r="AD2713">
        <v>17924750000</v>
      </c>
      <c r="AE2713">
        <v>20856080000</v>
      </c>
    </row>
    <row r="2714" spans="1:31" x14ac:dyDescent="0.2">
      <c r="A2714" s="1">
        <v>41239</v>
      </c>
      <c r="B2714">
        <v>1</v>
      </c>
      <c r="C2714">
        <v>-1</v>
      </c>
      <c r="D2714">
        <v>-1</v>
      </c>
      <c r="E2714">
        <v>1</v>
      </c>
      <c r="F2714">
        <v>-1</v>
      </c>
      <c r="G2714">
        <v>-1</v>
      </c>
      <c r="H2714">
        <v>1</v>
      </c>
      <c r="I2714">
        <v>1</v>
      </c>
      <c r="J2714">
        <v>-1</v>
      </c>
      <c r="K2714">
        <v>7372.38</v>
      </c>
      <c r="L2714">
        <v>7150.24</v>
      </c>
      <c r="M2714">
        <v>7134.71</v>
      </c>
      <c r="N2714">
        <v>7407.37</v>
      </c>
      <c r="O2714">
        <v>7088.49</v>
      </c>
      <c r="P2714">
        <v>7129.04</v>
      </c>
      <c r="Q2714">
        <v>7407.37</v>
      </c>
      <c r="R2714">
        <v>7169.4</v>
      </c>
      <c r="S2714">
        <v>7162.12</v>
      </c>
      <c r="T2714">
        <v>7370.28</v>
      </c>
      <c r="U2714">
        <v>7061.87</v>
      </c>
      <c r="V2714">
        <v>7125.21</v>
      </c>
      <c r="W2714">
        <v>86956030000</v>
      </c>
      <c r="X2714">
        <v>56152560000</v>
      </c>
      <c r="Y2714">
        <v>54908840000</v>
      </c>
      <c r="Z2714">
        <v>22929050000</v>
      </c>
      <c r="AA2714">
        <v>12451660000</v>
      </c>
      <c r="AB2714">
        <v>12628570000</v>
      </c>
      <c r="AC2714">
        <v>17547180000</v>
      </c>
      <c r="AD2714">
        <v>14150200000</v>
      </c>
      <c r="AE2714">
        <v>13209890000</v>
      </c>
    </row>
    <row r="2715" spans="1:31" x14ac:dyDescent="0.2">
      <c r="A2715" s="1">
        <v>41240</v>
      </c>
      <c r="B2715">
        <v>1</v>
      </c>
      <c r="C2715">
        <v>-1</v>
      </c>
      <c r="D2715">
        <v>-1</v>
      </c>
      <c r="E2715">
        <v>-1</v>
      </c>
      <c r="F2715">
        <v>-1</v>
      </c>
      <c r="G2715">
        <v>-1</v>
      </c>
      <c r="H2715">
        <v>1</v>
      </c>
      <c r="I2715">
        <v>-1</v>
      </c>
      <c r="J2715">
        <v>1</v>
      </c>
      <c r="K2715">
        <v>7408.74</v>
      </c>
      <c r="L2715">
        <v>7116.8</v>
      </c>
      <c r="M2715">
        <v>7179.1</v>
      </c>
      <c r="N2715">
        <v>7430.2</v>
      </c>
      <c r="O2715">
        <v>7105.76</v>
      </c>
      <c r="P2715">
        <v>7145.77</v>
      </c>
      <c r="Q2715">
        <v>7436.78</v>
      </c>
      <c r="R2715">
        <v>7134.78</v>
      </c>
      <c r="S2715">
        <v>7189.1</v>
      </c>
      <c r="T2715">
        <v>7384.97</v>
      </c>
      <c r="U2715">
        <v>7097.38</v>
      </c>
      <c r="V2715">
        <v>7141.16</v>
      </c>
      <c r="W2715">
        <v>72097270000</v>
      </c>
      <c r="X2715">
        <v>46823060000</v>
      </c>
      <c r="Y2715">
        <v>51586380000</v>
      </c>
      <c r="Z2715">
        <v>20723100000</v>
      </c>
      <c r="AA2715">
        <v>15510130000</v>
      </c>
      <c r="AB2715">
        <v>11181860000</v>
      </c>
      <c r="AC2715">
        <v>9611540000</v>
      </c>
      <c r="AD2715">
        <v>13101900000</v>
      </c>
      <c r="AE2715">
        <v>11645580000</v>
      </c>
    </row>
    <row r="2716" spans="1:31" x14ac:dyDescent="0.2">
      <c r="A2716" s="1">
        <v>41241</v>
      </c>
      <c r="B2716">
        <v>1</v>
      </c>
      <c r="C2716">
        <v>1</v>
      </c>
      <c r="D2716">
        <v>-1</v>
      </c>
      <c r="E2716">
        <v>-1</v>
      </c>
      <c r="F2716">
        <v>-1</v>
      </c>
      <c r="G2716">
        <v>-1</v>
      </c>
      <c r="H2716">
        <v>1</v>
      </c>
      <c r="I2716">
        <v>1</v>
      </c>
      <c r="J2716">
        <v>1</v>
      </c>
      <c r="K2716">
        <v>7418.42</v>
      </c>
      <c r="L2716">
        <v>7148.97</v>
      </c>
      <c r="M2716">
        <v>7150.24</v>
      </c>
      <c r="N2716">
        <v>7434.93</v>
      </c>
      <c r="O2716">
        <v>7326.01</v>
      </c>
      <c r="P2716">
        <v>7088.49</v>
      </c>
      <c r="Q2716">
        <v>7434.93</v>
      </c>
      <c r="R2716">
        <v>7326.01</v>
      </c>
      <c r="S2716">
        <v>7169.4</v>
      </c>
      <c r="T2716">
        <v>7385.91</v>
      </c>
      <c r="U2716">
        <v>7148.97</v>
      </c>
      <c r="V2716">
        <v>7061.87</v>
      </c>
      <c r="W2716">
        <v>71465180000</v>
      </c>
      <c r="X2716">
        <v>84953520000</v>
      </c>
      <c r="Y2716">
        <v>56152560000</v>
      </c>
      <c r="Z2716">
        <v>21220120000</v>
      </c>
      <c r="AA2716">
        <v>21237180000</v>
      </c>
      <c r="AB2716">
        <v>25353670000</v>
      </c>
      <c r="AC2716">
        <v>12927330000</v>
      </c>
      <c r="AD2716">
        <v>12628570000</v>
      </c>
      <c r="AE2716">
        <v>17547180000</v>
      </c>
    </row>
    <row r="2717" spans="1:31" x14ac:dyDescent="0.2">
      <c r="A2717" s="1">
        <v>41242</v>
      </c>
      <c r="B2717">
        <v>1</v>
      </c>
      <c r="C2717">
        <v>1</v>
      </c>
      <c r="D2717">
        <v>-1</v>
      </c>
      <c r="E2717">
        <v>1</v>
      </c>
      <c r="F2717">
        <v>1</v>
      </c>
      <c r="G2717">
        <v>-1</v>
      </c>
      <c r="H2717">
        <v>1</v>
      </c>
      <c r="I2717">
        <v>1</v>
      </c>
      <c r="J2717">
        <v>-1</v>
      </c>
      <c r="K2717">
        <v>7468.93</v>
      </c>
      <c r="L2717">
        <v>7372.38</v>
      </c>
      <c r="M2717">
        <v>7116.8</v>
      </c>
      <c r="N2717">
        <v>7503.55</v>
      </c>
      <c r="O2717">
        <v>7407.37</v>
      </c>
      <c r="P2717">
        <v>7105.76</v>
      </c>
      <c r="Q2717">
        <v>7521.52</v>
      </c>
      <c r="R2717">
        <v>7407.37</v>
      </c>
      <c r="S2717">
        <v>7134.78</v>
      </c>
      <c r="T2717">
        <v>7466.49</v>
      </c>
      <c r="U2717">
        <v>7370.28</v>
      </c>
      <c r="V2717">
        <v>7097.38</v>
      </c>
      <c r="W2717">
        <v>101387620000</v>
      </c>
      <c r="X2717">
        <v>86956030000</v>
      </c>
      <c r="Y2717">
        <v>46823060000</v>
      </c>
      <c r="Z2717">
        <v>33977990000</v>
      </c>
      <c r="AA2717">
        <v>23366120000</v>
      </c>
      <c r="AB2717">
        <v>22929050000</v>
      </c>
      <c r="AC2717">
        <v>12451660000</v>
      </c>
      <c r="AD2717">
        <v>11181860000</v>
      </c>
      <c r="AE2717">
        <v>9611540000</v>
      </c>
    </row>
    <row r="2718" spans="1:31" x14ac:dyDescent="0.2">
      <c r="A2718" s="1">
        <v>41243</v>
      </c>
      <c r="B2718">
        <v>1</v>
      </c>
      <c r="C2718">
        <v>1</v>
      </c>
      <c r="D2718">
        <v>1</v>
      </c>
      <c r="E2718">
        <v>1</v>
      </c>
      <c r="F2718">
        <v>-1</v>
      </c>
      <c r="G2718">
        <v>-1</v>
      </c>
      <c r="H2718">
        <v>1</v>
      </c>
      <c r="I2718">
        <v>1</v>
      </c>
      <c r="J2718">
        <v>1</v>
      </c>
      <c r="K2718">
        <v>7519.07</v>
      </c>
      <c r="L2718">
        <v>7408.74</v>
      </c>
      <c r="M2718">
        <v>7148.97</v>
      </c>
      <c r="N2718">
        <v>7580.17</v>
      </c>
      <c r="O2718">
        <v>7430.2</v>
      </c>
      <c r="P2718">
        <v>7326.01</v>
      </c>
      <c r="Q2718">
        <v>7590.69</v>
      </c>
      <c r="R2718">
        <v>7436.78</v>
      </c>
      <c r="S2718">
        <v>7326.01</v>
      </c>
      <c r="T2718">
        <v>7515.15</v>
      </c>
      <c r="U2718">
        <v>7384.97</v>
      </c>
      <c r="V2718">
        <v>7148.97</v>
      </c>
      <c r="W2718">
        <v>124981850000</v>
      </c>
      <c r="X2718">
        <v>72097270000</v>
      </c>
      <c r="Y2718">
        <v>84953520000</v>
      </c>
      <c r="Z2718">
        <v>50870410000</v>
      </c>
      <c r="AA2718">
        <v>35544380000</v>
      </c>
      <c r="AB2718">
        <v>20723100000</v>
      </c>
      <c r="AC2718">
        <v>15510130000</v>
      </c>
      <c r="AD2718">
        <v>25353670000</v>
      </c>
      <c r="AE2718">
        <v>12927330000</v>
      </c>
    </row>
    <row r="2719" spans="1:31" x14ac:dyDescent="0.2">
      <c r="A2719" s="1">
        <v>41246</v>
      </c>
      <c r="B2719">
        <v>1</v>
      </c>
      <c r="C2719">
        <v>1</v>
      </c>
      <c r="D2719">
        <v>1</v>
      </c>
      <c r="E2719">
        <v>1</v>
      </c>
      <c r="F2719">
        <v>-1</v>
      </c>
      <c r="G2719">
        <v>1</v>
      </c>
      <c r="H2719">
        <v>1</v>
      </c>
      <c r="I2719">
        <v>1</v>
      </c>
      <c r="J2719">
        <v>1</v>
      </c>
      <c r="K2719">
        <v>7582.65</v>
      </c>
      <c r="L2719">
        <v>7418.42</v>
      </c>
      <c r="M2719">
        <v>7372.38</v>
      </c>
      <c r="N2719">
        <v>7599.91</v>
      </c>
      <c r="O2719">
        <v>7434.93</v>
      </c>
      <c r="P2719">
        <v>7407.37</v>
      </c>
      <c r="Q2719">
        <v>7628.29</v>
      </c>
      <c r="R2719">
        <v>7434.93</v>
      </c>
      <c r="S2719">
        <v>7407.37</v>
      </c>
      <c r="T2719">
        <v>7562.19</v>
      </c>
      <c r="U2719">
        <v>7385.91</v>
      </c>
      <c r="V2719">
        <v>7370.28</v>
      </c>
      <c r="W2719">
        <v>82649930000</v>
      </c>
      <c r="X2719">
        <v>71465180000</v>
      </c>
      <c r="Y2719">
        <v>86956030000</v>
      </c>
      <c r="Z2719">
        <v>24623480000</v>
      </c>
      <c r="AA2719">
        <v>16251470000</v>
      </c>
      <c r="AB2719">
        <v>21220120000</v>
      </c>
      <c r="AC2719">
        <v>21237180000</v>
      </c>
      <c r="AD2719">
        <v>22929050000</v>
      </c>
      <c r="AE2719">
        <v>12451660000</v>
      </c>
    </row>
    <row r="2720" spans="1:31" x14ac:dyDescent="0.2">
      <c r="A2720" s="1">
        <v>41247</v>
      </c>
      <c r="B2720">
        <v>1</v>
      </c>
      <c r="C2720">
        <v>1</v>
      </c>
      <c r="D2720">
        <v>1</v>
      </c>
      <c r="E2720">
        <v>1</v>
      </c>
      <c r="F2720">
        <v>1</v>
      </c>
      <c r="G2720">
        <v>-1</v>
      </c>
      <c r="H2720">
        <v>1</v>
      </c>
      <c r="I2720">
        <v>1</v>
      </c>
      <c r="J2720">
        <v>1</v>
      </c>
      <c r="K2720">
        <v>7572.11</v>
      </c>
      <c r="L2720">
        <v>7468.93</v>
      </c>
      <c r="M2720">
        <v>7408.74</v>
      </c>
      <c r="N2720">
        <v>7600.98</v>
      </c>
      <c r="O2720">
        <v>7503.55</v>
      </c>
      <c r="P2720">
        <v>7430.2</v>
      </c>
      <c r="Q2720">
        <v>7600.98</v>
      </c>
      <c r="R2720">
        <v>7521.52</v>
      </c>
      <c r="S2720">
        <v>7436.78</v>
      </c>
      <c r="T2720">
        <v>7536.66</v>
      </c>
      <c r="U2720">
        <v>7466.49</v>
      </c>
      <c r="V2720">
        <v>7384.97</v>
      </c>
      <c r="W2720">
        <v>91116010000</v>
      </c>
      <c r="X2720">
        <v>101387620000</v>
      </c>
      <c r="Y2720">
        <v>72097270000</v>
      </c>
      <c r="Z2720">
        <v>19127930000</v>
      </c>
      <c r="AA2720">
        <v>17224260000</v>
      </c>
      <c r="AB2720">
        <v>33977990000</v>
      </c>
      <c r="AC2720">
        <v>23366120000</v>
      </c>
      <c r="AD2720">
        <v>20723100000</v>
      </c>
      <c r="AE2720">
        <v>15510130000</v>
      </c>
    </row>
    <row r="2721" spans="1:31" x14ac:dyDescent="0.2">
      <c r="A2721" s="1">
        <v>41248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-1</v>
      </c>
      <c r="H2721">
        <v>1</v>
      </c>
      <c r="I2721">
        <v>1</v>
      </c>
      <c r="J2721">
        <v>1</v>
      </c>
      <c r="K2721">
        <v>7575.63</v>
      </c>
      <c r="L2721">
        <v>7519.07</v>
      </c>
      <c r="M2721">
        <v>7418.42</v>
      </c>
      <c r="N2721">
        <v>7649.05</v>
      </c>
      <c r="O2721">
        <v>7580.17</v>
      </c>
      <c r="P2721">
        <v>7434.93</v>
      </c>
      <c r="Q2721">
        <v>7650.12</v>
      </c>
      <c r="R2721">
        <v>7590.69</v>
      </c>
      <c r="S2721">
        <v>7434.93</v>
      </c>
      <c r="T2721">
        <v>7567.46</v>
      </c>
      <c r="U2721">
        <v>7515.15</v>
      </c>
      <c r="V2721">
        <v>7385.91</v>
      </c>
      <c r="W2721">
        <v>102270720000</v>
      </c>
      <c r="X2721">
        <v>124981850000</v>
      </c>
      <c r="Y2721">
        <v>71465180000</v>
      </c>
      <c r="Z2721">
        <v>22791820000</v>
      </c>
      <c r="AA2721">
        <v>16428400000</v>
      </c>
      <c r="AB2721">
        <v>50870410000</v>
      </c>
      <c r="AC2721">
        <v>35544380000</v>
      </c>
      <c r="AD2721">
        <v>21220120000</v>
      </c>
      <c r="AE2721">
        <v>21237180000</v>
      </c>
    </row>
    <row r="2722" spans="1:31" x14ac:dyDescent="0.2">
      <c r="A2722" s="1">
        <v>41249</v>
      </c>
      <c r="B2722">
        <v>1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7660.97</v>
      </c>
      <c r="L2722">
        <v>7582.65</v>
      </c>
      <c r="M2722">
        <v>7468.93</v>
      </c>
      <c r="N2722">
        <v>7623.26</v>
      </c>
      <c r="O2722">
        <v>7599.91</v>
      </c>
      <c r="P2722">
        <v>7503.55</v>
      </c>
      <c r="Q2722">
        <v>7673.62</v>
      </c>
      <c r="R2722">
        <v>7628.29</v>
      </c>
      <c r="S2722">
        <v>7521.52</v>
      </c>
      <c r="T2722">
        <v>7616.79</v>
      </c>
      <c r="U2722">
        <v>7562.19</v>
      </c>
      <c r="V2722">
        <v>7466.49</v>
      </c>
      <c r="W2722">
        <v>104909160000</v>
      </c>
      <c r="X2722">
        <v>82649930000</v>
      </c>
      <c r="Y2722">
        <v>101387620000</v>
      </c>
      <c r="Z2722">
        <v>24591930000</v>
      </c>
      <c r="AA2722">
        <v>17295320000</v>
      </c>
      <c r="AB2722">
        <v>24623480000</v>
      </c>
      <c r="AC2722">
        <v>16251470000</v>
      </c>
      <c r="AD2722">
        <v>33977990000</v>
      </c>
      <c r="AE2722">
        <v>23366120000</v>
      </c>
    </row>
    <row r="2723" spans="1:31" x14ac:dyDescent="0.2">
      <c r="A2723" s="1">
        <v>41250</v>
      </c>
      <c r="B2723">
        <v>1</v>
      </c>
      <c r="C2723">
        <v>1</v>
      </c>
      <c r="D2723">
        <v>1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7640.25</v>
      </c>
      <c r="L2723">
        <v>7572.11</v>
      </c>
      <c r="M2723">
        <v>7519.07</v>
      </c>
      <c r="N2723">
        <v>7642.26</v>
      </c>
      <c r="O2723">
        <v>7600.98</v>
      </c>
      <c r="P2723">
        <v>7580.17</v>
      </c>
      <c r="Q2723">
        <v>7672.92</v>
      </c>
      <c r="R2723">
        <v>7600.98</v>
      </c>
      <c r="S2723">
        <v>7590.69</v>
      </c>
      <c r="T2723">
        <v>7631.63</v>
      </c>
      <c r="U2723">
        <v>7536.66</v>
      </c>
      <c r="V2723">
        <v>7515.15</v>
      </c>
      <c r="W2723">
        <v>90839900000</v>
      </c>
      <c r="X2723">
        <v>91116010000</v>
      </c>
      <c r="Y2723">
        <v>124981850000</v>
      </c>
      <c r="Z2723">
        <v>20294690000</v>
      </c>
      <c r="AA2723">
        <v>17531260000</v>
      </c>
      <c r="AB2723">
        <v>19127930000</v>
      </c>
      <c r="AC2723">
        <v>17224260000</v>
      </c>
      <c r="AD2723">
        <v>50870410000</v>
      </c>
      <c r="AE2723">
        <v>35544380000</v>
      </c>
    </row>
    <row r="2724" spans="1:31" x14ac:dyDescent="0.2">
      <c r="A2724" s="1">
        <v>41253</v>
      </c>
      <c r="B2724">
        <v>1</v>
      </c>
      <c r="C2724">
        <v>1</v>
      </c>
      <c r="D2724">
        <v>1</v>
      </c>
      <c r="E2724">
        <v>-1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7658.39</v>
      </c>
      <c r="L2724">
        <v>7575.63</v>
      </c>
      <c r="M2724">
        <v>7582.65</v>
      </c>
      <c r="N2724">
        <v>7609.5</v>
      </c>
      <c r="O2724">
        <v>7649.05</v>
      </c>
      <c r="P2724">
        <v>7599.91</v>
      </c>
      <c r="Q2724">
        <v>7669.05</v>
      </c>
      <c r="R2724">
        <v>7650.12</v>
      </c>
      <c r="S2724">
        <v>7628.29</v>
      </c>
      <c r="T2724">
        <v>7603.25</v>
      </c>
      <c r="U2724">
        <v>7567.46</v>
      </c>
      <c r="V2724">
        <v>7562.19</v>
      </c>
      <c r="W2724">
        <v>73472440000</v>
      </c>
      <c r="X2724">
        <v>102270720000</v>
      </c>
      <c r="Y2724">
        <v>82649930000</v>
      </c>
      <c r="Z2724">
        <v>16849620000</v>
      </c>
      <c r="AA2724">
        <v>16091180000</v>
      </c>
      <c r="AB2724">
        <v>22791820000</v>
      </c>
      <c r="AC2724">
        <v>16428400000</v>
      </c>
      <c r="AD2724">
        <v>24623480000</v>
      </c>
      <c r="AE2724">
        <v>16251470000</v>
      </c>
    </row>
    <row r="2725" spans="1:31" x14ac:dyDescent="0.2">
      <c r="A2725" s="1">
        <v>41254</v>
      </c>
      <c r="B2725">
        <v>1</v>
      </c>
      <c r="C2725">
        <v>1</v>
      </c>
      <c r="D2725">
        <v>1</v>
      </c>
      <c r="E2725">
        <v>-1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7621</v>
      </c>
      <c r="L2725">
        <v>7660.97</v>
      </c>
      <c r="M2725">
        <v>7572.11</v>
      </c>
      <c r="N2725">
        <v>7613.69</v>
      </c>
      <c r="O2725">
        <v>7623.26</v>
      </c>
      <c r="P2725">
        <v>7600.98</v>
      </c>
      <c r="Q2725">
        <v>7630.66</v>
      </c>
      <c r="R2725">
        <v>7673.62</v>
      </c>
      <c r="S2725">
        <v>7600.98</v>
      </c>
      <c r="T2725">
        <v>7556.67</v>
      </c>
      <c r="U2725">
        <v>7616.79</v>
      </c>
      <c r="V2725">
        <v>7536.66</v>
      </c>
      <c r="W2725">
        <v>85648510000</v>
      </c>
      <c r="X2725">
        <v>104909160000</v>
      </c>
      <c r="Y2725">
        <v>91116010000</v>
      </c>
      <c r="Z2725">
        <v>27657290000</v>
      </c>
      <c r="AA2725">
        <v>18881020000</v>
      </c>
      <c r="AB2725">
        <v>24591930000</v>
      </c>
      <c r="AC2725">
        <v>17295320000</v>
      </c>
      <c r="AD2725">
        <v>19127930000</v>
      </c>
      <c r="AE2725">
        <v>17224260000</v>
      </c>
    </row>
    <row r="2726" spans="1:31" x14ac:dyDescent="0.2">
      <c r="A2726" s="1">
        <v>41255</v>
      </c>
      <c r="B2726">
        <v>1</v>
      </c>
      <c r="C2726">
        <v>1</v>
      </c>
      <c r="D2726">
        <v>1</v>
      </c>
      <c r="E2726">
        <v>-1</v>
      </c>
      <c r="F2726">
        <v>1</v>
      </c>
      <c r="G2726">
        <v>1</v>
      </c>
      <c r="H2726">
        <v>1</v>
      </c>
      <c r="I2726">
        <v>1</v>
      </c>
      <c r="J2726">
        <v>1</v>
      </c>
      <c r="K2726">
        <v>7653.9</v>
      </c>
      <c r="L2726">
        <v>7640.25</v>
      </c>
      <c r="M2726">
        <v>7575.63</v>
      </c>
      <c r="N2726">
        <v>7690.19</v>
      </c>
      <c r="O2726">
        <v>7642.26</v>
      </c>
      <c r="P2726">
        <v>7649.05</v>
      </c>
      <c r="Q2726">
        <v>7696.02</v>
      </c>
      <c r="R2726">
        <v>7672.92</v>
      </c>
      <c r="S2726">
        <v>7650.12</v>
      </c>
      <c r="T2726">
        <v>7645.54</v>
      </c>
      <c r="U2726">
        <v>7631.63</v>
      </c>
      <c r="V2726">
        <v>7567.46</v>
      </c>
      <c r="W2726">
        <v>90359960000</v>
      </c>
      <c r="X2726">
        <v>90839900000</v>
      </c>
      <c r="Y2726">
        <v>102270720000</v>
      </c>
      <c r="Z2726">
        <v>28483560000</v>
      </c>
      <c r="AA2726">
        <v>18563210000</v>
      </c>
      <c r="AB2726">
        <v>20294690000</v>
      </c>
      <c r="AC2726">
        <v>17531260000</v>
      </c>
      <c r="AD2726">
        <v>22791820000</v>
      </c>
      <c r="AE2726">
        <v>16428400000</v>
      </c>
    </row>
    <row r="2727" spans="1:31" x14ac:dyDescent="0.2">
      <c r="A2727" s="1">
        <v>41256</v>
      </c>
      <c r="B2727">
        <v>1</v>
      </c>
      <c r="C2727">
        <v>1</v>
      </c>
      <c r="D2727">
        <v>1</v>
      </c>
      <c r="E2727">
        <v>-1</v>
      </c>
      <c r="F2727">
        <v>-1</v>
      </c>
      <c r="G2727">
        <v>1</v>
      </c>
      <c r="H2727">
        <v>1</v>
      </c>
      <c r="I2727">
        <v>1</v>
      </c>
      <c r="J2727">
        <v>1</v>
      </c>
      <c r="K2727">
        <v>7713.69</v>
      </c>
      <c r="L2727">
        <v>7658.39</v>
      </c>
      <c r="M2727">
        <v>7660.97</v>
      </c>
      <c r="N2727">
        <v>7757.09</v>
      </c>
      <c r="O2727">
        <v>7609.5</v>
      </c>
      <c r="P2727">
        <v>7623.26</v>
      </c>
      <c r="Q2727">
        <v>7757.09</v>
      </c>
      <c r="R2727">
        <v>7669.05</v>
      </c>
      <c r="S2727">
        <v>7673.62</v>
      </c>
      <c r="T2727">
        <v>7699.41</v>
      </c>
      <c r="U2727">
        <v>7603.25</v>
      </c>
      <c r="V2727">
        <v>7616.79</v>
      </c>
      <c r="W2727">
        <v>106665000000</v>
      </c>
      <c r="X2727">
        <v>73472440000</v>
      </c>
      <c r="Y2727">
        <v>104909160000</v>
      </c>
      <c r="Z2727">
        <v>26219640000</v>
      </c>
      <c r="AA2727">
        <v>21761190000</v>
      </c>
      <c r="AB2727">
        <v>16849620000</v>
      </c>
      <c r="AC2727">
        <v>16091180000</v>
      </c>
      <c r="AD2727">
        <v>24591930000</v>
      </c>
      <c r="AE2727">
        <v>17295320000</v>
      </c>
    </row>
    <row r="2728" spans="1:31" x14ac:dyDescent="0.2">
      <c r="A2728" s="1">
        <v>41257</v>
      </c>
      <c r="B2728">
        <v>1</v>
      </c>
      <c r="C2728">
        <v>1</v>
      </c>
      <c r="D2728">
        <v>1</v>
      </c>
      <c r="E2728">
        <v>-1</v>
      </c>
      <c r="F2728">
        <v>-1</v>
      </c>
      <c r="G2728">
        <v>1</v>
      </c>
      <c r="H2728">
        <v>1</v>
      </c>
      <c r="I2728">
        <v>1</v>
      </c>
      <c r="J2728">
        <v>1</v>
      </c>
      <c r="K2728">
        <v>7722.88</v>
      </c>
      <c r="L2728">
        <v>7621</v>
      </c>
      <c r="M2728">
        <v>7640.25</v>
      </c>
      <c r="N2728">
        <v>7698.77</v>
      </c>
      <c r="O2728">
        <v>7613.69</v>
      </c>
      <c r="P2728">
        <v>7642.26</v>
      </c>
      <c r="Q2728">
        <v>7723.74</v>
      </c>
      <c r="R2728">
        <v>7630.66</v>
      </c>
      <c r="S2728">
        <v>7672.92</v>
      </c>
      <c r="T2728">
        <v>7686.32</v>
      </c>
      <c r="U2728">
        <v>7556.67</v>
      </c>
      <c r="V2728">
        <v>7631.63</v>
      </c>
      <c r="W2728">
        <v>98363800000</v>
      </c>
      <c r="X2728">
        <v>85648510000</v>
      </c>
      <c r="Y2728">
        <v>90839900000</v>
      </c>
      <c r="Z2728">
        <v>24828540000</v>
      </c>
      <c r="AA2728">
        <v>25165540000</v>
      </c>
      <c r="AB2728">
        <v>27657290000</v>
      </c>
      <c r="AC2728">
        <v>18881020000</v>
      </c>
      <c r="AD2728">
        <v>20294690000</v>
      </c>
      <c r="AE2728">
        <v>17531260000</v>
      </c>
    </row>
    <row r="2729" spans="1:31" x14ac:dyDescent="0.2">
      <c r="A2729" s="1">
        <v>41260</v>
      </c>
      <c r="B2729">
        <v>1</v>
      </c>
      <c r="C2729">
        <v>1</v>
      </c>
      <c r="D2729">
        <v>1</v>
      </c>
      <c r="E2729">
        <v>-1</v>
      </c>
      <c r="F2729">
        <v>-1</v>
      </c>
      <c r="G2729">
        <v>-1</v>
      </c>
      <c r="H2729">
        <v>1</v>
      </c>
      <c r="I2729">
        <v>1</v>
      </c>
      <c r="J2729">
        <v>1</v>
      </c>
      <c r="K2729">
        <v>7664.97</v>
      </c>
      <c r="L2729">
        <v>7653.9</v>
      </c>
      <c r="M2729">
        <v>7658.39</v>
      </c>
      <c r="N2729">
        <v>7631.28</v>
      </c>
      <c r="O2729">
        <v>7690.19</v>
      </c>
      <c r="P2729">
        <v>7609.5</v>
      </c>
      <c r="Q2729">
        <v>7683.32</v>
      </c>
      <c r="R2729">
        <v>7696.02</v>
      </c>
      <c r="S2729">
        <v>7669.05</v>
      </c>
      <c r="T2729">
        <v>7603.51</v>
      </c>
      <c r="U2729">
        <v>7645.54</v>
      </c>
      <c r="V2729">
        <v>7603.25</v>
      </c>
      <c r="W2729">
        <v>94681200000</v>
      </c>
      <c r="X2729">
        <v>90359960000</v>
      </c>
      <c r="Y2729">
        <v>73472440000</v>
      </c>
      <c r="Z2729">
        <v>22639020000</v>
      </c>
      <c r="AA2729">
        <v>32487070000</v>
      </c>
      <c r="AB2729">
        <v>28483560000</v>
      </c>
      <c r="AC2729">
        <v>18563210000</v>
      </c>
      <c r="AD2729">
        <v>16849620000</v>
      </c>
      <c r="AE2729">
        <v>16091180000</v>
      </c>
    </row>
    <row r="2730" spans="1:31" x14ac:dyDescent="0.2">
      <c r="A2730" s="1">
        <v>41261</v>
      </c>
      <c r="B2730">
        <v>1</v>
      </c>
      <c r="C2730">
        <v>1</v>
      </c>
      <c r="D2730">
        <v>1</v>
      </c>
      <c r="E2730">
        <v>-1</v>
      </c>
      <c r="F2730">
        <v>-1</v>
      </c>
      <c r="G2730">
        <v>-1</v>
      </c>
      <c r="H2730">
        <v>-1</v>
      </c>
      <c r="I2730">
        <v>1</v>
      </c>
      <c r="J2730">
        <v>1</v>
      </c>
      <c r="K2730">
        <v>7620.29</v>
      </c>
      <c r="L2730">
        <v>7713.69</v>
      </c>
      <c r="M2730">
        <v>7621</v>
      </c>
      <c r="N2730">
        <v>7643.74</v>
      </c>
      <c r="O2730">
        <v>7757.09</v>
      </c>
      <c r="P2730">
        <v>7613.69</v>
      </c>
      <c r="Q2730">
        <v>7643.74</v>
      </c>
      <c r="R2730">
        <v>7757.09</v>
      </c>
      <c r="S2730">
        <v>7630.66</v>
      </c>
      <c r="T2730">
        <v>7616.04</v>
      </c>
      <c r="U2730">
        <v>7699.41</v>
      </c>
      <c r="V2730">
        <v>7556.67</v>
      </c>
      <c r="W2730">
        <v>74577710000</v>
      </c>
      <c r="X2730">
        <v>106665000000</v>
      </c>
      <c r="Y2730">
        <v>85648510000</v>
      </c>
      <c r="Z2730">
        <v>19795210000</v>
      </c>
      <c r="AA2730">
        <v>19639790000</v>
      </c>
      <c r="AB2730">
        <v>26219640000</v>
      </c>
      <c r="AC2730">
        <v>21761190000</v>
      </c>
      <c r="AD2730">
        <v>27657290000</v>
      </c>
      <c r="AE2730">
        <v>18881020000</v>
      </c>
    </row>
    <row r="2731" spans="1:31" x14ac:dyDescent="0.2">
      <c r="A2731" s="1">
        <v>41262</v>
      </c>
      <c r="B2731">
        <v>1</v>
      </c>
      <c r="C2731">
        <v>1</v>
      </c>
      <c r="D2731">
        <v>1</v>
      </c>
      <c r="E2731">
        <v>-1</v>
      </c>
      <c r="F2731">
        <v>-1</v>
      </c>
      <c r="G2731">
        <v>-1</v>
      </c>
      <c r="H2731">
        <v>-1</v>
      </c>
      <c r="I2731">
        <v>1</v>
      </c>
      <c r="J2731">
        <v>1</v>
      </c>
      <c r="K2731">
        <v>7671.13</v>
      </c>
      <c r="L2731">
        <v>7722.88</v>
      </c>
      <c r="M2731">
        <v>7653.9</v>
      </c>
      <c r="N2731">
        <v>7677.47</v>
      </c>
      <c r="O2731">
        <v>7698.77</v>
      </c>
      <c r="P2731">
        <v>7690.19</v>
      </c>
      <c r="Q2731">
        <v>7685.63</v>
      </c>
      <c r="R2731">
        <v>7723.74</v>
      </c>
      <c r="S2731">
        <v>7696.02</v>
      </c>
      <c r="T2731">
        <v>7647.01</v>
      </c>
      <c r="U2731">
        <v>7686.32</v>
      </c>
      <c r="V2731">
        <v>7645.54</v>
      </c>
      <c r="W2731">
        <v>86366760000</v>
      </c>
      <c r="X2731">
        <v>98363800000</v>
      </c>
      <c r="Y2731">
        <v>90359960000</v>
      </c>
      <c r="Z2731">
        <v>22687180000</v>
      </c>
      <c r="AA2731">
        <v>17328090000</v>
      </c>
      <c r="AB2731">
        <v>24828540000</v>
      </c>
      <c r="AC2731">
        <v>25165540000</v>
      </c>
      <c r="AD2731">
        <v>28483560000</v>
      </c>
      <c r="AE2731">
        <v>18563210000</v>
      </c>
    </row>
    <row r="2732" spans="1:31" x14ac:dyDescent="0.2">
      <c r="A2732" s="1">
        <v>41263</v>
      </c>
      <c r="B2732">
        <v>1</v>
      </c>
      <c r="C2732">
        <v>1</v>
      </c>
      <c r="D2732">
        <v>1</v>
      </c>
      <c r="E2732">
        <v>-1</v>
      </c>
      <c r="F2732">
        <v>-1</v>
      </c>
      <c r="G2732">
        <v>-1</v>
      </c>
      <c r="H2732">
        <v>-1</v>
      </c>
      <c r="I2732">
        <v>1</v>
      </c>
      <c r="J2732">
        <v>1</v>
      </c>
      <c r="K2732">
        <v>7646.13</v>
      </c>
      <c r="L2732">
        <v>7664.97</v>
      </c>
      <c r="M2732">
        <v>7713.69</v>
      </c>
      <c r="N2732">
        <v>7595.46</v>
      </c>
      <c r="O2732">
        <v>7631.28</v>
      </c>
      <c r="P2732">
        <v>7757.09</v>
      </c>
      <c r="Q2732">
        <v>7646.13</v>
      </c>
      <c r="R2732">
        <v>7683.32</v>
      </c>
      <c r="S2732">
        <v>7757.09</v>
      </c>
      <c r="T2732">
        <v>7574.56</v>
      </c>
      <c r="U2732">
        <v>7603.51</v>
      </c>
      <c r="V2732">
        <v>7699.41</v>
      </c>
      <c r="W2732">
        <v>80855010000</v>
      </c>
      <c r="X2732">
        <v>94681200000</v>
      </c>
      <c r="Y2732">
        <v>106665000000</v>
      </c>
      <c r="Z2732">
        <v>19547200000</v>
      </c>
      <c r="AA2732">
        <v>22204380000</v>
      </c>
      <c r="AB2732">
        <v>22639020000</v>
      </c>
      <c r="AC2732">
        <v>32487070000</v>
      </c>
      <c r="AD2732">
        <v>26219640000</v>
      </c>
      <c r="AE2732">
        <v>21761190000</v>
      </c>
    </row>
    <row r="2733" spans="1:31" x14ac:dyDescent="0.2">
      <c r="A2733" s="1">
        <v>41264</v>
      </c>
      <c r="B2733">
        <v>1</v>
      </c>
      <c r="C2733">
        <v>1</v>
      </c>
      <c r="D2733">
        <v>1</v>
      </c>
      <c r="E2733">
        <v>-1</v>
      </c>
      <c r="F2733">
        <v>-1</v>
      </c>
      <c r="G2733">
        <v>-1</v>
      </c>
      <c r="H2733">
        <v>-1</v>
      </c>
      <c r="I2733">
        <v>-1</v>
      </c>
      <c r="J2733">
        <v>1</v>
      </c>
      <c r="K2733">
        <v>7592.57</v>
      </c>
      <c r="L2733">
        <v>7620.29</v>
      </c>
      <c r="M2733">
        <v>7722.88</v>
      </c>
      <c r="N2733">
        <v>7519.93</v>
      </c>
      <c r="O2733">
        <v>7643.74</v>
      </c>
      <c r="P2733">
        <v>7698.77</v>
      </c>
      <c r="Q2733">
        <v>7608.81</v>
      </c>
      <c r="R2733">
        <v>7643.74</v>
      </c>
      <c r="S2733">
        <v>7723.74</v>
      </c>
      <c r="T2733">
        <v>7491.52</v>
      </c>
      <c r="U2733">
        <v>7616.04</v>
      </c>
      <c r="V2733">
        <v>7686.32</v>
      </c>
      <c r="W2733">
        <v>79593030000</v>
      </c>
      <c r="X2733">
        <v>74577710000</v>
      </c>
      <c r="Y2733">
        <v>98363800000</v>
      </c>
      <c r="Z2733">
        <v>14800980000</v>
      </c>
      <c r="AA2733">
        <v>21445240000</v>
      </c>
      <c r="AB2733">
        <v>19795210000</v>
      </c>
      <c r="AC2733">
        <v>19639790000</v>
      </c>
      <c r="AD2733">
        <v>24828540000</v>
      </c>
      <c r="AE2733">
        <v>25165540000</v>
      </c>
    </row>
    <row r="2734" spans="1:31" x14ac:dyDescent="0.2">
      <c r="A2734" s="1">
        <v>41265</v>
      </c>
      <c r="B2734">
        <v>1</v>
      </c>
      <c r="C2734">
        <v>1</v>
      </c>
      <c r="D2734">
        <v>1</v>
      </c>
      <c r="E2734">
        <v>-1</v>
      </c>
      <c r="F2734">
        <v>-1</v>
      </c>
      <c r="G2734">
        <v>-1</v>
      </c>
      <c r="H2734">
        <v>-1</v>
      </c>
      <c r="I2734">
        <v>-1</v>
      </c>
      <c r="J2734">
        <v>1</v>
      </c>
      <c r="K2734">
        <v>7537.52</v>
      </c>
      <c r="L2734">
        <v>7671.13</v>
      </c>
      <c r="M2734">
        <v>7664.97</v>
      </c>
      <c r="N2734">
        <v>7540.14</v>
      </c>
      <c r="O2734">
        <v>7677.47</v>
      </c>
      <c r="P2734">
        <v>7631.28</v>
      </c>
      <c r="Q2734">
        <v>7546.9</v>
      </c>
      <c r="R2734">
        <v>7685.63</v>
      </c>
      <c r="S2734">
        <v>7683.32</v>
      </c>
      <c r="T2734">
        <v>7520.8</v>
      </c>
      <c r="U2734">
        <v>7647.01</v>
      </c>
      <c r="V2734">
        <v>7603.51</v>
      </c>
      <c r="W2734">
        <v>40831970000</v>
      </c>
      <c r="X2734">
        <v>86366760000</v>
      </c>
      <c r="Y2734">
        <v>94681200000</v>
      </c>
      <c r="Z2734">
        <v>586050000</v>
      </c>
      <c r="AA2734">
        <v>1079310000</v>
      </c>
      <c r="AB2734">
        <v>22687180000</v>
      </c>
      <c r="AC2734">
        <v>17328090000</v>
      </c>
      <c r="AD2734">
        <v>22639020000</v>
      </c>
      <c r="AE2734">
        <v>32487070000</v>
      </c>
    </row>
    <row r="2735" spans="1:31" x14ac:dyDescent="0.2">
      <c r="A2735" s="1">
        <v>41267</v>
      </c>
      <c r="B2735">
        <v>1</v>
      </c>
      <c r="C2735">
        <v>1</v>
      </c>
      <c r="D2735">
        <v>1</v>
      </c>
      <c r="E2735">
        <v>-1</v>
      </c>
      <c r="F2735">
        <v>-1</v>
      </c>
      <c r="G2735">
        <v>-1</v>
      </c>
      <c r="H2735">
        <v>-1</v>
      </c>
      <c r="I2735">
        <v>-1</v>
      </c>
      <c r="J2735">
        <v>-1</v>
      </c>
      <c r="K2735">
        <v>7542.66</v>
      </c>
      <c r="L2735">
        <v>7646.13</v>
      </c>
      <c r="M2735">
        <v>7620.29</v>
      </c>
      <c r="N2735">
        <v>7535.52</v>
      </c>
      <c r="O2735">
        <v>7595.46</v>
      </c>
      <c r="P2735">
        <v>7643.74</v>
      </c>
      <c r="Q2735">
        <v>7566.09</v>
      </c>
      <c r="R2735">
        <v>7646.13</v>
      </c>
      <c r="S2735">
        <v>7643.74</v>
      </c>
      <c r="T2735">
        <v>7520.62</v>
      </c>
      <c r="U2735">
        <v>7574.56</v>
      </c>
      <c r="V2735">
        <v>7616.04</v>
      </c>
      <c r="W2735">
        <v>49598930000</v>
      </c>
      <c r="X2735">
        <v>80855010000</v>
      </c>
      <c r="Y2735">
        <v>74577710000</v>
      </c>
      <c r="Z2735">
        <v>7090420000</v>
      </c>
      <c r="AA2735">
        <v>7223140000</v>
      </c>
      <c r="AB2735">
        <v>19547200000</v>
      </c>
      <c r="AC2735">
        <v>22204380000</v>
      </c>
      <c r="AD2735">
        <v>19795210000</v>
      </c>
      <c r="AE2735">
        <v>19639790000</v>
      </c>
    </row>
    <row r="2736" spans="1:31" x14ac:dyDescent="0.2">
      <c r="A2736" s="1">
        <v>41268</v>
      </c>
      <c r="B2736">
        <v>1</v>
      </c>
      <c r="C2736">
        <v>1</v>
      </c>
      <c r="D2736">
        <v>1</v>
      </c>
      <c r="E2736">
        <v>-1</v>
      </c>
      <c r="F2736">
        <v>-1</v>
      </c>
      <c r="G2736">
        <v>-1</v>
      </c>
      <c r="H2736">
        <v>-1</v>
      </c>
      <c r="I2736">
        <v>-1</v>
      </c>
      <c r="J2736">
        <v>-1</v>
      </c>
      <c r="K2736">
        <v>7556.24</v>
      </c>
      <c r="L2736">
        <v>7592.57</v>
      </c>
      <c r="M2736">
        <v>7671.13</v>
      </c>
      <c r="N2736">
        <v>7636.57</v>
      </c>
      <c r="O2736">
        <v>7519.93</v>
      </c>
      <c r="P2736">
        <v>7677.47</v>
      </c>
      <c r="Q2736">
        <v>7654.6</v>
      </c>
      <c r="R2736">
        <v>7608.81</v>
      </c>
      <c r="S2736">
        <v>7685.63</v>
      </c>
      <c r="T2736">
        <v>7543.83</v>
      </c>
      <c r="U2736">
        <v>7491.52</v>
      </c>
      <c r="V2736">
        <v>7647.01</v>
      </c>
      <c r="W2736">
        <v>56636240000</v>
      </c>
      <c r="X2736">
        <v>79593030000</v>
      </c>
      <c r="Y2736">
        <v>86366760000</v>
      </c>
      <c r="Z2736">
        <v>7929820000</v>
      </c>
      <c r="AA2736">
        <v>2895900000</v>
      </c>
      <c r="AB2736">
        <v>14800980000</v>
      </c>
      <c r="AC2736">
        <v>21445240000</v>
      </c>
      <c r="AD2736">
        <v>22687180000</v>
      </c>
      <c r="AE2736">
        <v>17328090000</v>
      </c>
    </row>
    <row r="2737" spans="1:31" x14ac:dyDescent="0.2">
      <c r="A2737" s="1">
        <v>41269</v>
      </c>
      <c r="B2737">
        <v>1</v>
      </c>
      <c r="C2737">
        <v>1</v>
      </c>
      <c r="D2737">
        <v>1</v>
      </c>
      <c r="E2737">
        <v>-1</v>
      </c>
      <c r="F2737">
        <v>-1</v>
      </c>
      <c r="G2737">
        <v>-1</v>
      </c>
      <c r="H2737">
        <v>-1</v>
      </c>
      <c r="I2737">
        <v>-1</v>
      </c>
      <c r="J2737">
        <v>-1</v>
      </c>
      <c r="K2737">
        <v>7646.51</v>
      </c>
      <c r="L2737">
        <v>7537.52</v>
      </c>
      <c r="M2737">
        <v>7646.13</v>
      </c>
      <c r="N2737">
        <v>7634.19</v>
      </c>
      <c r="O2737">
        <v>7540.14</v>
      </c>
      <c r="P2737">
        <v>7595.46</v>
      </c>
      <c r="Q2737">
        <v>7683.09</v>
      </c>
      <c r="R2737">
        <v>7546.9</v>
      </c>
      <c r="S2737">
        <v>7646.13</v>
      </c>
      <c r="T2737">
        <v>7633.83</v>
      </c>
      <c r="U2737">
        <v>7520.8</v>
      </c>
      <c r="V2737">
        <v>7574.56</v>
      </c>
      <c r="W2737">
        <v>57229520000</v>
      </c>
      <c r="X2737">
        <v>40831970000</v>
      </c>
      <c r="Y2737">
        <v>80855010000</v>
      </c>
      <c r="Z2737">
        <v>8075900000</v>
      </c>
      <c r="AA2737">
        <v>4414370000</v>
      </c>
      <c r="AB2737">
        <v>586050000</v>
      </c>
      <c r="AC2737">
        <v>1079310000</v>
      </c>
      <c r="AD2737">
        <v>19547200000</v>
      </c>
      <c r="AE2737">
        <v>22204380000</v>
      </c>
    </row>
    <row r="2738" spans="1:31" x14ac:dyDescent="0.2">
      <c r="A2738" s="1">
        <v>41270</v>
      </c>
      <c r="B2738">
        <v>1</v>
      </c>
      <c r="C2738">
        <v>1</v>
      </c>
      <c r="D2738">
        <v>1</v>
      </c>
      <c r="E2738">
        <v>-1</v>
      </c>
      <c r="F2738">
        <v>-1</v>
      </c>
      <c r="G2738">
        <v>-1</v>
      </c>
      <c r="H2738">
        <v>1</v>
      </c>
      <c r="I2738">
        <v>-1</v>
      </c>
      <c r="J2738">
        <v>-1</v>
      </c>
      <c r="K2738">
        <v>7634.8</v>
      </c>
      <c r="L2738">
        <v>7542.66</v>
      </c>
      <c r="M2738">
        <v>7592.57</v>
      </c>
      <c r="N2738">
        <v>7648.41</v>
      </c>
      <c r="O2738">
        <v>7535.52</v>
      </c>
      <c r="P2738">
        <v>7519.93</v>
      </c>
      <c r="Q2738">
        <v>7661.01</v>
      </c>
      <c r="R2738">
        <v>7566.09</v>
      </c>
      <c r="S2738">
        <v>7608.81</v>
      </c>
      <c r="T2738">
        <v>7622.73</v>
      </c>
      <c r="U2738">
        <v>7520.62</v>
      </c>
      <c r="V2738">
        <v>7491.52</v>
      </c>
      <c r="W2738">
        <v>70404120000</v>
      </c>
      <c r="X2738">
        <v>49598930000</v>
      </c>
      <c r="Y2738">
        <v>79593030000</v>
      </c>
      <c r="Z2738">
        <v>12055790000</v>
      </c>
      <c r="AA2738">
        <v>11466370000</v>
      </c>
      <c r="AB2738">
        <v>7090420000</v>
      </c>
      <c r="AC2738">
        <v>7223140000</v>
      </c>
      <c r="AD2738">
        <v>14800980000</v>
      </c>
      <c r="AE2738">
        <v>21445240000</v>
      </c>
    </row>
    <row r="2739" spans="1:31" x14ac:dyDescent="0.2">
      <c r="A2739" s="1">
        <v>41271</v>
      </c>
      <c r="B2739">
        <v>1</v>
      </c>
      <c r="C2739">
        <v>1</v>
      </c>
      <c r="D2739">
        <v>1</v>
      </c>
      <c r="E2739">
        <v>1</v>
      </c>
      <c r="F2739">
        <v>-1</v>
      </c>
      <c r="G2739">
        <v>-1</v>
      </c>
      <c r="H2739">
        <v>1</v>
      </c>
      <c r="I2739">
        <v>-1</v>
      </c>
      <c r="J2739">
        <v>-1</v>
      </c>
      <c r="K2739">
        <v>7700.87</v>
      </c>
      <c r="L2739">
        <v>7556.24</v>
      </c>
      <c r="M2739">
        <v>7537.52</v>
      </c>
      <c r="N2739">
        <v>7699.5</v>
      </c>
      <c r="O2739">
        <v>7636.57</v>
      </c>
      <c r="P2739">
        <v>7540.14</v>
      </c>
      <c r="Q2739">
        <v>7708.31</v>
      </c>
      <c r="R2739">
        <v>7654.6</v>
      </c>
      <c r="S2739">
        <v>7546.9</v>
      </c>
      <c r="T2739">
        <v>7665.04</v>
      </c>
      <c r="U2739">
        <v>7543.83</v>
      </c>
      <c r="V2739">
        <v>7520.8</v>
      </c>
      <c r="W2739">
        <v>70902510000</v>
      </c>
      <c r="X2739">
        <v>56636240000</v>
      </c>
      <c r="Y2739">
        <v>40831970000</v>
      </c>
      <c r="Z2739">
        <v>16520100000</v>
      </c>
      <c r="AA2739">
        <v>12307650000</v>
      </c>
      <c r="AB2739">
        <v>7929820000</v>
      </c>
      <c r="AC2739">
        <v>2895900000</v>
      </c>
      <c r="AD2739">
        <v>586050000</v>
      </c>
      <c r="AE2739">
        <v>1079310000</v>
      </c>
    </row>
    <row r="2740" spans="1:31" x14ac:dyDescent="0.2">
      <c r="A2740" s="1">
        <v>41276</v>
      </c>
      <c r="B2740">
        <v>1</v>
      </c>
      <c r="C2740">
        <v>1</v>
      </c>
      <c r="D2740">
        <v>1</v>
      </c>
      <c r="E2740">
        <v>1</v>
      </c>
      <c r="F2740">
        <v>-1</v>
      </c>
      <c r="G2740">
        <v>-1</v>
      </c>
      <c r="H2740">
        <v>1</v>
      </c>
      <c r="I2740">
        <v>-1</v>
      </c>
      <c r="J2740">
        <v>-1</v>
      </c>
      <c r="K2740">
        <v>7738.05</v>
      </c>
      <c r="L2740">
        <v>7646.51</v>
      </c>
      <c r="M2740">
        <v>7542.66</v>
      </c>
      <c r="N2740">
        <v>7779.22</v>
      </c>
      <c r="O2740">
        <v>7634.19</v>
      </c>
      <c r="P2740">
        <v>7535.52</v>
      </c>
      <c r="Q2740">
        <v>7793.48</v>
      </c>
      <c r="R2740">
        <v>7683.09</v>
      </c>
      <c r="S2740">
        <v>7566.09</v>
      </c>
      <c r="T2740">
        <v>7715.26</v>
      </c>
      <c r="U2740">
        <v>7633.83</v>
      </c>
      <c r="V2740">
        <v>7520.62</v>
      </c>
      <c r="W2740">
        <v>78986310000</v>
      </c>
      <c r="X2740">
        <v>57229520000</v>
      </c>
      <c r="Y2740">
        <v>49598930000</v>
      </c>
      <c r="Z2740">
        <v>17567020000</v>
      </c>
      <c r="AA2740">
        <v>11078380000</v>
      </c>
      <c r="AB2740">
        <v>8075900000</v>
      </c>
      <c r="AC2740">
        <v>4414370000</v>
      </c>
      <c r="AD2740">
        <v>7090420000</v>
      </c>
      <c r="AE2740">
        <v>7223140000</v>
      </c>
    </row>
    <row r="2741" spans="1:31" x14ac:dyDescent="0.2">
      <c r="A2741" s="1">
        <v>41277</v>
      </c>
      <c r="B2741">
        <v>1</v>
      </c>
      <c r="C2741">
        <v>1</v>
      </c>
      <c r="D2741">
        <v>1</v>
      </c>
      <c r="E2741">
        <v>1</v>
      </c>
      <c r="F2741">
        <v>-1</v>
      </c>
      <c r="G2741">
        <v>-1</v>
      </c>
      <c r="H2741">
        <v>1</v>
      </c>
      <c r="I2741">
        <v>1</v>
      </c>
      <c r="J2741">
        <v>-1</v>
      </c>
      <c r="K2741">
        <v>7826.34</v>
      </c>
      <c r="L2741">
        <v>7634.8</v>
      </c>
      <c r="M2741">
        <v>7556.24</v>
      </c>
      <c r="N2741">
        <v>7836.84</v>
      </c>
      <c r="O2741">
        <v>7648.41</v>
      </c>
      <c r="P2741">
        <v>7636.57</v>
      </c>
      <c r="Q2741">
        <v>7855.16</v>
      </c>
      <c r="R2741">
        <v>7661.01</v>
      </c>
      <c r="S2741">
        <v>7654.6</v>
      </c>
      <c r="T2741">
        <v>7815.29</v>
      </c>
      <c r="U2741">
        <v>7622.73</v>
      </c>
      <c r="V2741">
        <v>7543.83</v>
      </c>
      <c r="W2741">
        <v>105890530000</v>
      </c>
      <c r="X2741">
        <v>70404120000</v>
      </c>
      <c r="Y2741">
        <v>56636240000</v>
      </c>
      <c r="Z2741">
        <v>20678520000</v>
      </c>
      <c r="AA2741">
        <v>19579690000</v>
      </c>
      <c r="AB2741">
        <v>12055790000</v>
      </c>
      <c r="AC2741">
        <v>11466370000</v>
      </c>
      <c r="AD2741">
        <v>7929820000</v>
      </c>
      <c r="AE2741">
        <v>2895900000</v>
      </c>
    </row>
    <row r="2742" spans="1:31" x14ac:dyDescent="0.2">
      <c r="A2742" s="1">
        <v>41278</v>
      </c>
      <c r="B2742">
        <v>1</v>
      </c>
      <c r="C2742">
        <v>1</v>
      </c>
      <c r="D2742">
        <v>1</v>
      </c>
      <c r="E2742">
        <v>1</v>
      </c>
      <c r="F2742">
        <v>1</v>
      </c>
      <c r="G2742">
        <v>-1</v>
      </c>
      <c r="H2742">
        <v>1</v>
      </c>
      <c r="I2742">
        <v>1</v>
      </c>
      <c r="J2742">
        <v>-1</v>
      </c>
      <c r="K2742">
        <v>7818.27</v>
      </c>
      <c r="L2742">
        <v>7700.87</v>
      </c>
      <c r="M2742">
        <v>7646.51</v>
      </c>
      <c r="N2742">
        <v>7805.99</v>
      </c>
      <c r="O2742">
        <v>7699.5</v>
      </c>
      <c r="P2742">
        <v>7634.19</v>
      </c>
      <c r="Q2742">
        <v>7818.27</v>
      </c>
      <c r="R2742">
        <v>7708.31</v>
      </c>
      <c r="S2742">
        <v>7683.09</v>
      </c>
      <c r="T2742">
        <v>7773.06</v>
      </c>
      <c r="U2742">
        <v>7665.04</v>
      </c>
      <c r="V2742">
        <v>7633.83</v>
      </c>
      <c r="W2742">
        <v>100302160000</v>
      </c>
      <c r="X2742">
        <v>70902510000</v>
      </c>
      <c r="Y2742">
        <v>57229520000</v>
      </c>
      <c r="Z2742">
        <v>20314920000</v>
      </c>
      <c r="AA2742">
        <v>26372570000</v>
      </c>
      <c r="AB2742">
        <v>16520100000</v>
      </c>
      <c r="AC2742">
        <v>12307650000</v>
      </c>
      <c r="AD2742">
        <v>8075900000</v>
      </c>
      <c r="AE2742">
        <v>4414370000</v>
      </c>
    </row>
    <row r="2743" spans="1:31" x14ac:dyDescent="0.2">
      <c r="A2743" s="1">
        <v>41281</v>
      </c>
      <c r="B2743">
        <v>1</v>
      </c>
      <c r="C2743">
        <v>1</v>
      </c>
      <c r="D2743">
        <v>1</v>
      </c>
      <c r="E2743">
        <v>1</v>
      </c>
      <c r="F2743">
        <v>1</v>
      </c>
      <c r="G2743">
        <v>-1</v>
      </c>
      <c r="H2743">
        <v>1</v>
      </c>
      <c r="I2743">
        <v>1</v>
      </c>
      <c r="J2743">
        <v>1</v>
      </c>
      <c r="K2743">
        <v>7797.05</v>
      </c>
      <c r="L2743">
        <v>7738.05</v>
      </c>
      <c r="M2743">
        <v>7634.8</v>
      </c>
      <c r="N2743">
        <v>7755.09</v>
      </c>
      <c r="O2743">
        <v>7779.22</v>
      </c>
      <c r="P2743">
        <v>7648.41</v>
      </c>
      <c r="Q2743">
        <v>7797.05</v>
      </c>
      <c r="R2743">
        <v>7793.48</v>
      </c>
      <c r="S2743">
        <v>7661.01</v>
      </c>
      <c r="T2743">
        <v>7725.47</v>
      </c>
      <c r="U2743">
        <v>7715.26</v>
      </c>
      <c r="V2743">
        <v>7622.73</v>
      </c>
      <c r="W2743">
        <v>88507750000</v>
      </c>
      <c r="X2743">
        <v>78986310000</v>
      </c>
      <c r="Y2743">
        <v>70404120000</v>
      </c>
      <c r="Z2743">
        <v>15955380000</v>
      </c>
      <c r="AA2743">
        <v>21709840000</v>
      </c>
      <c r="AB2743">
        <v>17567020000</v>
      </c>
      <c r="AC2743">
        <v>11078380000</v>
      </c>
      <c r="AD2743">
        <v>12055790000</v>
      </c>
      <c r="AE2743">
        <v>11466370000</v>
      </c>
    </row>
    <row r="2744" spans="1:31" x14ac:dyDescent="0.2">
      <c r="A2744" s="1">
        <v>41282</v>
      </c>
      <c r="B2744">
        <v>1</v>
      </c>
      <c r="C2744">
        <v>1</v>
      </c>
      <c r="D2744">
        <v>1</v>
      </c>
      <c r="E2744">
        <v>1</v>
      </c>
      <c r="F2744">
        <v>1</v>
      </c>
      <c r="G2744">
        <v>1</v>
      </c>
      <c r="H2744">
        <v>-1</v>
      </c>
      <c r="I2744">
        <v>1</v>
      </c>
      <c r="J2744">
        <v>1</v>
      </c>
      <c r="K2744">
        <v>7737.07</v>
      </c>
      <c r="L2744">
        <v>7826.34</v>
      </c>
      <c r="M2744">
        <v>7700.87</v>
      </c>
      <c r="N2744">
        <v>7721.66</v>
      </c>
      <c r="O2744">
        <v>7836.84</v>
      </c>
      <c r="P2744">
        <v>7699.5</v>
      </c>
      <c r="Q2744">
        <v>7751.8</v>
      </c>
      <c r="R2744">
        <v>7855.16</v>
      </c>
      <c r="S2744">
        <v>7708.31</v>
      </c>
      <c r="T2744">
        <v>7692.98</v>
      </c>
      <c r="U2744">
        <v>7815.29</v>
      </c>
      <c r="V2744">
        <v>7665.04</v>
      </c>
      <c r="W2744">
        <v>88317020000</v>
      </c>
      <c r="X2744">
        <v>105890530000</v>
      </c>
      <c r="Y2744">
        <v>70902510000</v>
      </c>
      <c r="Z2744">
        <v>17096130000</v>
      </c>
      <c r="AA2744">
        <v>23932590000</v>
      </c>
      <c r="AB2744">
        <v>20678520000</v>
      </c>
      <c r="AC2744">
        <v>19579690000</v>
      </c>
      <c r="AD2744">
        <v>16520100000</v>
      </c>
      <c r="AE2744">
        <v>12307650000</v>
      </c>
    </row>
    <row r="2745" spans="1:31" x14ac:dyDescent="0.2">
      <c r="A2745" s="1">
        <v>41283</v>
      </c>
      <c r="B2745">
        <v>1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-1</v>
      </c>
      <c r="I2745">
        <v>1</v>
      </c>
      <c r="J2745">
        <v>1</v>
      </c>
      <c r="K2745">
        <v>7726.4</v>
      </c>
      <c r="L2745">
        <v>7818.27</v>
      </c>
      <c r="M2745">
        <v>7738.05</v>
      </c>
      <c r="N2745">
        <v>7738.64</v>
      </c>
      <c r="O2745">
        <v>7805.99</v>
      </c>
      <c r="P2745">
        <v>7779.22</v>
      </c>
      <c r="Q2745">
        <v>7763.97</v>
      </c>
      <c r="R2745">
        <v>7818.27</v>
      </c>
      <c r="S2745">
        <v>7793.48</v>
      </c>
      <c r="T2745">
        <v>7703.23</v>
      </c>
      <c r="U2745">
        <v>7773.06</v>
      </c>
      <c r="V2745">
        <v>7715.26</v>
      </c>
      <c r="W2745">
        <v>84775970000</v>
      </c>
      <c r="X2745">
        <v>100302160000</v>
      </c>
      <c r="Y2745">
        <v>78986310000</v>
      </c>
      <c r="Z2745">
        <v>20766220000</v>
      </c>
      <c r="AA2745">
        <v>21125840000</v>
      </c>
      <c r="AB2745">
        <v>20314920000</v>
      </c>
      <c r="AC2745">
        <v>26372570000</v>
      </c>
      <c r="AD2745">
        <v>17567020000</v>
      </c>
      <c r="AE2745">
        <v>11078380000</v>
      </c>
    </row>
    <row r="2746" spans="1:31" x14ac:dyDescent="0.2">
      <c r="A2746" s="1">
        <v>41284</v>
      </c>
      <c r="B2746">
        <v>1</v>
      </c>
      <c r="C2746">
        <v>1</v>
      </c>
      <c r="D2746">
        <v>1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7780.98</v>
      </c>
      <c r="L2746">
        <v>7797.05</v>
      </c>
      <c r="M2746">
        <v>7826.34</v>
      </c>
      <c r="N2746">
        <v>7811.64</v>
      </c>
      <c r="O2746">
        <v>7755.09</v>
      </c>
      <c r="P2746">
        <v>7836.84</v>
      </c>
      <c r="Q2746">
        <v>7825.06</v>
      </c>
      <c r="R2746">
        <v>7797.05</v>
      </c>
      <c r="S2746">
        <v>7855.16</v>
      </c>
      <c r="T2746">
        <v>7760.09</v>
      </c>
      <c r="U2746">
        <v>7725.47</v>
      </c>
      <c r="V2746">
        <v>7815.29</v>
      </c>
      <c r="W2746">
        <v>113612240000</v>
      </c>
      <c r="X2746">
        <v>88507750000</v>
      </c>
      <c r="Y2746">
        <v>105890530000</v>
      </c>
      <c r="Z2746">
        <v>35733870000</v>
      </c>
      <c r="AA2746">
        <v>26962750000</v>
      </c>
      <c r="AB2746">
        <v>15955380000</v>
      </c>
      <c r="AC2746">
        <v>21709840000</v>
      </c>
      <c r="AD2746">
        <v>20678520000</v>
      </c>
      <c r="AE2746">
        <v>19579690000</v>
      </c>
    </row>
    <row r="2747" spans="1:31" x14ac:dyDescent="0.2">
      <c r="A2747" s="1">
        <v>41285</v>
      </c>
      <c r="B2747">
        <v>1</v>
      </c>
      <c r="C2747">
        <v>1</v>
      </c>
      <c r="D2747">
        <v>1</v>
      </c>
      <c r="E2747">
        <v>1</v>
      </c>
      <c r="F2747">
        <v>1</v>
      </c>
      <c r="G2747">
        <v>1</v>
      </c>
      <c r="H2747">
        <v>1</v>
      </c>
      <c r="I2747">
        <v>-1</v>
      </c>
      <c r="J2747">
        <v>1</v>
      </c>
      <c r="K2747">
        <v>7843.57</v>
      </c>
      <c r="L2747">
        <v>7737.07</v>
      </c>
      <c r="M2747">
        <v>7818.27</v>
      </c>
      <c r="N2747">
        <v>7819.15</v>
      </c>
      <c r="O2747">
        <v>7721.66</v>
      </c>
      <c r="P2747">
        <v>7805.99</v>
      </c>
      <c r="Q2747">
        <v>7845.36</v>
      </c>
      <c r="R2747">
        <v>7751.8</v>
      </c>
      <c r="S2747">
        <v>7818.27</v>
      </c>
      <c r="T2747">
        <v>7801.69</v>
      </c>
      <c r="U2747">
        <v>7692.98</v>
      </c>
      <c r="V2747">
        <v>7773.06</v>
      </c>
      <c r="W2747">
        <v>77507080000</v>
      </c>
      <c r="X2747">
        <v>88317020000</v>
      </c>
      <c r="Y2747">
        <v>100302160000</v>
      </c>
      <c r="Z2747">
        <v>17115780000</v>
      </c>
      <c r="AA2747">
        <v>14049770000</v>
      </c>
      <c r="AB2747">
        <v>17096130000</v>
      </c>
      <c r="AC2747">
        <v>23932590000</v>
      </c>
      <c r="AD2747">
        <v>20314920000</v>
      </c>
      <c r="AE2747">
        <v>26372570000</v>
      </c>
    </row>
    <row r="2748" spans="1:31" x14ac:dyDescent="0.2">
      <c r="A2748" s="1">
        <v>41288</v>
      </c>
      <c r="B2748">
        <v>1</v>
      </c>
      <c r="C2748">
        <v>1</v>
      </c>
      <c r="D2748">
        <v>1</v>
      </c>
      <c r="E2748">
        <v>1</v>
      </c>
      <c r="F2748">
        <v>1</v>
      </c>
      <c r="G2748">
        <v>1</v>
      </c>
      <c r="H2748">
        <v>1</v>
      </c>
      <c r="I2748">
        <v>-1</v>
      </c>
      <c r="J2748">
        <v>1</v>
      </c>
      <c r="K2748">
        <v>7795.68</v>
      </c>
      <c r="L2748">
        <v>7726.4</v>
      </c>
      <c r="M2748">
        <v>7797.05</v>
      </c>
      <c r="N2748">
        <v>7823.97</v>
      </c>
      <c r="O2748">
        <v>7738.64</v>
      </c>
      <c r="P2748">
        <v>7755.09</v>
      </c>
      <c r="Q2748">
        <v>7823.97</v>
      </c>
      <c r="R2748">
        <v>7763.97</v>
      </c>
      <c r="S2748">
        <v>7797.05</v>
      </c>
      <c r="T2748">
        <v>7731.32</v>
      </c>
      <c r="U2748">
        <v>7703.23</v>
      </c>
      <c r="V2748">
        <v>7725.47</v>
      </c>
      <c r="W2748">
        <v>75132120000</v>
      </c>
      <c r="X2748">
        <v>84775970000</v>
      </c>
      <c r="Y2748">
        <v>88507750000</v>
      </c>
      <c r="Z2748">
        <v>15957840000</v>
      </c>
      <c r="AA2748">
        <v>17516360000</v>
      </c>
      <c r="AB2748">
        <v>20766220000</v>
      </c>
      <c r="AC2748">
        <v>21125840000</v>
      </c>
      <c r="AD2748">
        <v>15955380000</v>
      </c>
      <c r="AE2748">
        <v>21709840000</v>
      </c>
    </row>
    <row r="2749" spans="1:31" x14ac:dyDescent="0.2">
      <c r="A2749" s="1">
        <v>41289</v>
      </c>
      <c r="B2749">
        <v>1</v>
      </c>
      <c r="C2749">
        <v>1</v>
      </c>
      <c r="D2749">
        <v>1</v>
      </c>
      <c r="E2749">
        <v>1</v>
      </c>
      <c r="F2749">
        <v>1</v>
      </c>
      <c r="G2749">
        <v>1</v>
      </c>
      <c r="H2749">
        <v>-1</v>
      </c>
      <c r="I2749">
        <v>1</v>
      </c>
      <c r="J2749">
        <v>-1</v>
      </c>
      <c r="K2749">
        <v>7823.51</v>
      </c>
      <c r="L2749">
        <v>7780.98</v>
      </c>
      <c r="M2749">
        <v>7737.07</v>
      </c>
      <c r="N2749">
        <v>7765.02</v>
      </c>
      <c r="O2749">
        <v>7811.64</v>
      </c>
      <c r="P2749">
        <v>7721.66</v>
      </c>
      <c r="Q2749">
        <v>7823.51</v>
      </c>
      <c r="R2749">
        <v>7825.06</v>
      </c>
      <c r="S2749">
        <v>7751.8</v>
      </c>
      <c r="T2749">
        <v>7744.39</v>
      </c>
      <c r="U2749">
        <v>7760.09</v>
      </c>
      <c r="V2749">
        <v>7692.98</v>
      </c>
      <c r="W2749">
        <v>92223080000</v>
      </c>
      <c r="X2749">
        <v>113612240000</v>
      </c>
      <c r="Y2749">
        <v>88317020000</v>
      </c>
      <c r="Z2749">
        <v>19240440000</v>
      </c>
      <c r="AA2749">
        <v>23019670000</v>
      </c>
      <c r="AB2749">
        <v>35733870000</v>
      </c>
      <c r="AC2749">
        <v>26962750000</v>
      </c>
      <c r="AD2749">
        <v>17096130000</v>
      </c>
      <c r="AE2749">
        <v>23932590000</v>
      </c>
    </row>
    <row r="2750" spans="1:31" x14ac:dyDescent="0.2">
      <c r="A2750" s="1">
        <v>41290</v>
      </c>
      <c r="B2750">
        <v>1</v>
      </c>
      <c r="C2750">
        <v>1</v>
      </c>
      <c r="D2750">
        <v>1</v>
      </c>
      <c r="E2750">
        <v>1</v>
      </c>
      <c r="F2750">
        <v>1</v>
      </c>
      <c r="G2750">
        <v>1</v>
      </c>
      <c r="H2750">
        <v>-1</v>
      </c>
      <c r="I2750">
        <v>1</v>
      </c>
      <c r="J2750">
        <v>-1</v>
      </c>
      <c r="K2750">
        <v>7766.09</v>
      </c>
      <c r="L2750">
        <v>7843.57</v>
      </c>
      <c r="M2750">
        <v>7726.4</v>
      </c>
      <c r="N2750">
        <v>7700.43</v>
      </c>
      <c r="O2750">
        <v>7819.15</v>
      </c>
      <c r="P2750">
        <v>7738.64</v>
      </c>
      <c r="Q2750">
        <v>7769.18</v>
      </c>
      <c r="R2750">
        <v>7845.36</v>
      </c>
      <c r="S2750">
        <v>7763.97</v>
      </c>
      <c r="T2750">
        <v>7700.43</v>
      </c>
      <c r="U2750">
        <v>7801.69</v>
      </c>
      <c r="V2750">
        <v>7703.23</v>
      </c>
      <c r="W2750">
        <v>84298620000</v>
      </c>
      <c r="X2750">
        <v>77507080000</v>
      </c>
      <c r="Y2750">
        <v>84775970000</v>
      </c>
      <c r="Z2750">
        <v>19239100000</v>
      </c>
      <c r="AA2750">
        <v>23404990000</v>
      </c>
      <c r="AB2750">
        <v>17115780000</v>
      </c>
      <c r="AC2750">
        <v>14049770000</v>
      </c>
      <c r="AD2750">
        <v>20766220000</v>
      </c>
      <c r="AE2750">
        <v>21125840000</v>
      </c>
    </row>
    <row r="2751" spans="1:31" x14ac:dyDescent="0.2">
      <c r="A2751" s="1">
        <v>41291</v>
      </c>
      <c r="B2751">
        <v>-1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-1</v>
      </c>
      <c r="I2751">
        <v>1</v>
      </c>
      <c r="J2751">
        <v>1</v>
      </c>
      <c r="K2751">
        <v>7748.57</v>
      </c>
      <c r="L2751">
        <v>7795.68</v>
      </c>
      <c r="M2751">
        <v>7780.98</v>
      </c>
      <c r="N2751">
        <v>7616.64</v>
      </c>
      <c r="O2751">
        <v>7823.97</v>
      </c>
      <c r="P2751">
        <v>7811.64</v>
      </c>
      <c r="Q2751">
        <v>7774.97</v>
      </c>
      <c r="R2751">
        <v>7823.97</v>
      </c>
      <c r="S2751">
        <v>7825.06</v>
      </c>
      <c r="T2751">
        <v>7603.27</v>
      </c>
      <c r="U2751">
        <v>7731.32</v>
      </c>
      <c r="V2751">
        <v>7760.09</v>
      </c>
      <c r="W2751">
        <v>100145230000</v>
      </c>
      <c r="X2751">
        <v>75132120000</v>
      </c>
      <c r="Y2751">
        <v>113612240000</v>
      </c>
      <c r="Z2751">
        <v>23736740000</v>
      </c>
      <c r="AA2751">
        <v>20381970000</v>
      </c>
      <c r="AB2751">
        <v>15957840000</v>
      </c>
      <c r="AC2751">
        <v>17516360000</v>
      </c>
      <c r="AD2751">
        <v>35733870000</v>
      </c>
      <c r="AE2751">
        <v>26962750000</v>
      </c>
    </row>
    <row r="2752" spans="1:31" x14ac:dyDescent="0.2">
      <c r="A2752" s="1">
        <v>41292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-1</v>
      </c>
      <c r="I2752">
        <v>-1</v>
      </c>
      <c r="J2752">
        <v>1</v>
      </c>
      <c r="K2752">
        <v>7697.28</v>
      </c>
      <c r="L2752">
        <v>7823.51</v>
      </c>
      <c r="M2752">
        <v>7843.57</v>
      </c>
      <c r="N2752">
        <v>7732.87</v>
      </c>
      <c r="O2752">
        <v>7765.02</v>
      </c>
      <c r="P2752">
        <v>7819.15</v>
      </c>
      <c r="Q2752">
        <v>7732.87</v>
      </c>
      <c r="R2752">
        <v>7823.51</v>
      </c>
      <c r="S2752">
        <v>7845.36</v>
      </c>
      <c r="T2752">
        <v>7676.11</v>
      </c>
      <c r="U2752">
        <v>7744.39</v>
      </c>
      <c r="V2752">
        <v>7801.69</v>
      </c>
      <c r="W2752">
        <v>72018240000</v>
      </c>
      <c r="X2752">
        <v>92223080000</v>
      </c>
      <c r="Y2752">
        <v>77507080000</v>
      </c>
      <c r="Z2752">
        <v>22329470000</v>
      </c>
      <c r="AA2752">
        <v>18904060000</v>
      </c>
      <c r="AB2752">
        <v>19240440000</v>
      </c>
      <c r="AC2752">
        <v>23019670000</v>
      </c>
      <c r="AD2752">
        <v>17115780000</v>
      </c>
      <c r="AE2752">
        <v>14049770000</v>
      </c>
    </row>
    <row r="2753" spans="1:31" x14ac:dyDescent="0.2">
      <c r="A2753" s="1">
        <v>41295</v>
      </c>
      <c r="B2753">
        <v>1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-1</v>
      </c>
      <c r="I2753">
        <v>-1</v>
      </c>
      <c r="J2753">
        <v>1</v>
      </c>
      <c r="K2753">
        <v>7725.36</v>
      </c>
      <c r="L2753">
        <v>7766.09</v>
      </c>
      <c r="M2753">
        <v>7795.68</v>
      </c>
      <c r="N2753">
        <v>7724.92</v>
      </c>
      <c r="O2753">
        <v>7700.43</v>
      </c>
      <c r="P2753">
        <v>7823.97</v>
      </c>
      <c r="Q2753">
        <v>7739.37</v>
      </c>
      <c r="R2753">
        <v>7769.18</v>
      </c>
      <c r="S2753">
        <v>7823.97</v>
      </c>
      <c r="T2753">
        <v>7674.18</v>
      </c>
      <c r="U2753">
        <v>7700.43</v>
      </c>
      <c r="V2753">
        <v>7731.32</v>
      </c>
      <c r="W2753">
        <v>53688520000</v>
      </c>
      <c r="X2753">
        <v>84298620000</v>
      </c>
      <c r="Y2753">
        <v>75132120000</v>
      </c>
      <c r="Z2753">
        <v>11457430000</v>
      </c>
      <c r="AA2753">
        <v>11610470000</v>
      </c>
      <c r="AB2753">
        <v>19239100000</v>
      </c>
      <c r="AC2753">
        <v>23404990000</v>
      </c>
      <c r="AD2753">
        <v>15957840000</v>
      </c>
      <c r="AE2753">
        <v>17516360000</v>
      </c>
    </row>
    <row r="2754" spans="1:31" x14ac:dyDescent="0.2">
      <c r="A2754" s="1">
        <v>41296</v>
      </c>
      <c r="B2754">
        <v>1</v>
      </c>
      <c r="C2754">
        <v>-1</v>
      </c>
      <c r="D2754">
        <v>1</v>
      </c>
      <c r="E2754">
        <v>1</v>
      </c>
      <c r="F2754">
        <v>1</v>
      </c>
      <c r="G2754">
        <v>1</v>
      </c>
      <c r="H2754">
        <v>-1</v>
      </c>
      <c r="I2754">
        <v>-1</v>
      </c>
      <c r="J2754">
        <v>-1</v>
      </c>
      <c r="K2754">
        <v>7746.79</v>
      </c>
      <c r="L2754">
        <v>7748.57</v>
      </c>
      <c r="M2754">
        <v>7823.51</v>
      </c>
      <c r="N2754">
        <v>7759.1</v>
      </c>
      <c r="O2754">
        <v>7616.64</v>
      </c>
      <c r="P2754">
        <v>7765.02</v>
      </c>
      <c r="Q2754">
        <v>7759.47</v>
      </c>
      <c r="R2754">
        <v>7774.97</v>
      </c>
      <c r="S2754">
        <v>7823.51</v>
      </c>
      <c r="T2754">
        <v>7699.25</v>
      </c>
      <c r="U2754">
        <v>7603.27</v>
      </c>
      <c r="V2754">
        <v>7744.39</v>
      </c>
      <c r="W2754">
        <v>59892950000</v>
      </c>
      <c r="X2754">
        <v>100145230000</v>
      </c>
      <c r="Y2754">
        <v>92223080000</v>
      </c>
      <c r="Z2754">
        <v>15045080000</v>
      </c>
      <c r="AA2754">
        <v>12346300000</v>
      </c>
      <c r="AB2754">
        <v>23736740000</v>
      </c>
      <c r="AC2754">
        <v>20381970000</v>
      </c>
      <c r="AD2754">
        <v>19240440000</v>
      </c>
      <c r="AE2754">
        <v>23019670000</v>
      </c>
    </row>
    <row r="2755" spans="1:31" x14ac:dyDescent="0.2">
      <c r="A2755" s="1">
        <v>41297</v>
      </c>
      <c r="B2755">
        <v>1</v>
      </c>
      <c r="C2755">
        <v>1</v>
      </c>
      <c r="D2755">
        <v>1</v>
      </c>
      <c r="E2755">
        <v>1</v>
      </c>
      <c r="F2755">
        <v>1</v>
      </c>
      <c r="G2755">
        <v>1</v>
      </c>
      <c r="H2755">
        <v>-1</v>
      </c>
      <c r="I2755">
        <v>-1</v>
      </c>
      <c r="J2755">
        <v>-1</v>
      </c>
      <c r="K2755">
        <v>7773.2</v>
      </c>
      <c r="L2755">
        <v>7697.28</v>
      </c>
      <c r="M2755">
        <v>7766.09</v>
      </c>
      <c r="N2755">
        <v>7744.18</v>
      </c>
      <c r="O2755">
        <v>7732.87</v>
      </c>
      <c r="P2755">
        <v>7700.43</v>
      </c>
      <c r="Q2755">
        <v>7773.2</v>
      </c>
      <c r="R2755">
        <v>7732.87</v>
      </c>
      <c r="S2755">
        <v>7769.18</v>
      </c>
      <c r="T2755">
        <v>7730.1</v>
      </c>
      <c r="U2755">
        <v>7676.11</v>
      </c>
      <c r="V2755">
        <v>7700.43</v>
      </c>
      <c r="W2755">
        <v>64195630000</v>
      </c>
      <c r="X2755">
        <v>72018240000</v>
      </c>
      <c r="Y2755">
        <v>84298620000</v>
      </c>
      <c r="Z2755">
        <v>17159450000</v>
      </c>
      <c r="AA2755">
        <v>14952160000</v>
      </c>
      <c r="AB2755">
        <v>22329470000</v>
      </c>
      <c r="AC2755">
        <v>18904060000</v>
      </c>
      <c r="AD2755">
        <v>19239100000</v>
      </c>
      <c r="AE2755">
        <v>23404990000</v>
      </c>
    </row>
    <row r="2756" spans="1:31" x14ac:dyDescent="0.2">
      <c r="A2756" s="1">
        <v>41298</v>
      </c>
      <c r="B2756">
        <v>1</v>
      </c>
      <c r="C2756">
        <v>1</v>
      </c>
      <c r="D2756">
        <v>-1</v>
      </c>
      <c r="E2756">
        <v>1</v>
      </c>
      <c r="F2756">
        <v>1</v>
      </c>
      <c r="G2756">
        <v>1</v>
      </c>
      <c r="H2756">
        <v>-1</v>
      </c>
      <c r="I2756">
        <v>-1</v>
      </c>
      <c r="J2756">
        <v>-1</v>
      </c>
      <c r="K2756">
        <v>7717.04</v>
      </c>
      <c r="L2756">
        <v>7725.36</v>
      </c>
      <c r="M2756">
        <v>7748.57</v>
      </c>
      <c r="N2756">
        <v>7695.99</v>
      </c>
      <c r="O2756">
        <v>7724.92</v>
      </c>
      <c r="P2756">
        <v>7616.64</v>
      </c>
      <c r="Q2756">
        <v>7724.68</v>
      </c>
      <c r="R2756">
        <v>7739.37</v>
      </c>
      <c r="S2756">
        <v>7774.97</v>
      </c>
      <c r="T2756">
        <v>7653.62</v>
      </c>
      <c r="U2756">
        <v>7674.18</v>
      </c>
      <c r="V2756">
        <v>7603.27</v>
      </c>
      <c r="W2756">
        <v>74299770000</v>
      </c>
      <c r="X2756">
        <v>53688520000</v>
      </c>
      <c r="Y2756">
        <v>100145230000</v>
      </c>
      <c r="Z2756">
        <v>16055440000</v>
      </c>
      <c r="AA2756">
        <v>24647710000</v>
      </c>
      <c r="AB2756">
        <v>11457430000</v>
      </c>
      <c r="AC2756">
        <v>11610470000</v>
      </c>
      <c r="AD2756">
        <v>23736740000</v>
      </c>
      <c r="AE2756">
        <v>20381970000</v>
      </c>
    </row>
    <row r="2757" spans="1:31" x14ac:dyDescent="0.2">
      <c r="A2757" s="1">
        <v>41299</v>
      </c>
      <c r="B2757">
        <v>1</v>
      </c>
      <c r="C2757">
        <v>1</v>
      </c>
      <c r="D2757">
        <v>1</v>
      </c>
      <c r="E2757">
        <v>1</v>
      </c>
      <c r="F2757">
        <v>1</v>
      </c>
      <c r="G2757">
        <v>1</v>
      </c>
      <c r="H2757">
        <v>-1</v>
      </c>
      <c r="I2757">
        <v>-1</v>
      </c>
      <c r="J2757">
        <v>-1</v>
      </c>
      <c r="K2757">
        <v>7695.25</v>
      </c>
      <c r="L2757">
        <v>7746.79</v>
      </c>
      <c r="M2757">
        <v>7697.28</v>
      </c>
      <c r="N2757">
        <v>7672.58</v>
      </c>
      <c r="O2757">
        <v>7759.1</v>
      </c>
      <c r="P2757">
        <v>7732.87</v>
      </c>
      <c r="Q2757">
        <v>7704.31</v>
      </c>
      <c r="R2757">
        <v>7759.47</v>
      </c>
      <c r="S2757">
        <v>7732.87</v>
      </c>
      <c r="T2757">
        <v>7637.2</v>
      </c>
      <c r="U2757">
        <v>7699.25</v>
      </c>
      <c r="V2757">
        <v>7676.11</v>
      </c>
      <c r="W2757">
        <v>68632680000</v>
      </c>
      <c r="X2757">
        <v>59892950000</v>
      </c>
      <c r="Y2757">
        <v>72018240000</v>
      </c>
      <c r="Z2757">
        <v>19999810000</v>
      </c>
      <c r="AA2757">
        <v>22356360000</v>
      </c>
      <c r="AB2757">
        <v>15045080000</v>
      </c>
      <c r="AC2757">
        <v>12346300000</v>
      </c>
      <c r="AD2757">
        <v>22329470000</v>
      </c>
      <c r="AE2757">
        <v>18904060000</v>
      </c>
    </row>
    <row r="2758" spans="1:31" x14ac:dyDescent="0.2">
      <c r="A2758" s="1">
        <v>41302</v>
      </c>
      <c r="B2758">
        <v>1</v>
      </c>
      <c r="C2758">
        <v>1</v>
      </c>
      <c r="D2758">
        <v>1</v>
      </c>
      <c r="E2758">
        <v>1</v>
      </c>
      <c r="F2758">
        <v>1</v>
      </c>
      <c r="G2758">
        <v>1</v>
      </c>
      <c r="H2758">
        <v>-1</v>
      </c>
      <c r="I2758">
        <v>-1</v>
      </c>
      <c r="J2758">
        <v>-1</v>
      </c>
      <c r="K2758">
        <v>7685.67</v>
      </c>
      <c r="L2758">
        <v>7773.2</v>
      </c>
      <c r="M2758">
        <v>7725.36</v>
      </c>
      <c r="N2758">
        <v>7714.67</v>
      </c>
      <c r="O2758">
        <v>7744.18</v>
      </c>
      <c r="P2758">
        <v>7724.92</v>
      </c>
      <c r="Q2758">
        <v>7717.35</v>
      </c>
      <c r="R2758">
        <v>7773.2</v>
      </c>
      <c r="S2758">
        <v>7739.37</v>
      </c>
      <c r="T2758">
        <v>7685.67</v>
      </c>
      <c r="U2758">
        <v>7730.1</v>
      </c>
      <c r="V2758">
        <v>7674.18</v>
      </c>
      <c r="W2758">
        <v>58599310000</v>
      </c>
      <c r="X2758">
        <v>64195630000</v>
      </c>
      <c r="Y2758">
        <v>53688520000</v>
      </c>
      <c r="Z2758">
        <v>18231660000</v>
      </c>
      <c r="AA2758">
        <v>14511950000</v>
      </c>
      <c r="AB2758">
        <v>17159450000</v>
      </c>
      <c r="AC2758">
        <v>14952160000</v>
      </c>
      <c r="AD2758">
        <v>11457430000</v>
      </c>
      <c r="AE2758">
        <v>11610470000</v>
      </c>
    </row>
    <row r="2759" spans="1:31" x14ac:dyDescent="0.2">
      <c r="A2759" s="1">
        <v>41303</v>
      </c>
      <c r="B2759">
        <v>1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v>-1</v>
      </c>
      <c r="I2759">
        <v>-1</v>
      </c>
      <c r="J2759">
        <v>-1</v>
      </c>
      <c r="K2759">
        <v>7744.15</v>
      </c>
      <c r="L2759">
        <v>7717.04</v>
      </c>
      <c r="M2759">
        <v>7746.79</v>
      </c>
      <c r="N2759">
        <v>7802</v>
      </c>
      <c r="O2759">
        <v>7695.99</v>
      </c>
      <c r="P2759">
        <v>7759.1</v>
      </c>
      <c r="Q2759">
        <v>7802</v>
      </c>
      <c r="R2759">
        <v>7724.68</v>
      </c>
      <c r="S2759">
        <v>7759.47</v>
      </c>
      <c r="T2759">
        <v>7739.6</v>
      </c>
      <c r="U2759">
        <v>7653.62</v>
      </c>
      <c r="V2759">
        <v>7699.25</v>
      </c>
      <c r="W2759">
        <v>76332790000</v>
      </c>
      <c r="X2759">
        <v>74299770000</v>
      </c>
      <c r="Y2759">
        <v>59892950000</v>
      </c>
      <c r="Z2759">
        <v>22490240000</v>
      </c>
      <c r="AA2759">
        <v>14883400000</v>
      </c>
      <c r="AB2759">
        <v>16055440000</v>
      </c>
      <c r="AC2759">
        <v>24647710000</v>
      </c>
      <c r="AD2759">
        <v>15045080000</v>
      </c>
      <c r="AE2759">
        <v>12346300000</v>
      </c>
    </row>
    <row r="2760" spans="1:31" x14ac:dyDescent="0.2">
      <c r="A2760" s="1">
        <v>41304</v>
      </c>
      <c r="B2760">
        <v>1</v>
      </c>
      <c r="C2760">
        <v>1</v>
      </c>
      <c r="D2760">
        <v>1</v>
      </c>
      <c r="E2760">
        <v>1</v>
      </c>
      <c r="F2760">
        <v>1</v>
      </c>
      <c r="G2760">
        <v>1</v>
      </c>
      <c r="H2760">
        <v>1</v>
      </c>
      <c r="I2760">
        <v>-1</v>
      </c>
      <c r="J2760">
        <v>-1</v>
      </c>
      <c r="K2760">
        <v>7832.95</v>
      </c>
      <c r="L2760">
        <v>7695.25</v>
      </c>
      <c r="M2760">
        <v>7773.2</v>
      </c>
      <c r="N2760">
        <v>7832.98</v>
      </c>
      <c r="O2760">
        <v>7672.58</v>
      </c>
      <c r="P2760">
        <v>7744.18</v>
      </c>
      <c r="Q2760">
        <v>7847.21</v>
      </c>
      <c r="R2760">
        <v>7704.31</v>
      </c>
      <c r="S2760">
        <v>7773.2</v>
      </c>
      <c r="T2760">
        <v>7804.71</v>
      </c>
      <c r="U2760">
        <v>7637.2</v>
      </c>
      <c r="V2760">
        <v>7730.1</v>
      </c>
      <c r="W2760">
        <v>81865370000</v>
      </c>
      <c r="X2760">
        <v>68632680000</v>
      </c>
      <c r="Y2760">
        <v>64195630000</v>
      </c>
      <c r="Z2760">
        <v>24676370000</v>
      </c>
      <c r="AA2760">
        <v>16613260000</v>
      </c>
      <c r="AB2760">
        <v>19999810000</v>
      </c>
      <c r="AC2760">
        <v>22356360000</v>
      </c>
      <c r="AD2760">
        <v>17159450000</v>
      </c>
      <c r="AE2760">
        <v>14952160000</v>
      </c>
    </row>
    <row r="2761" spans="1:31" x14ac:dyDescent="0.2">
      <c r="A2761" s="1">
        <v>41305</v>
      </c>
      <c r="B2761">
        <v>1</v>
      </c>
      <c r="C2761">
        <v>1</v>
      </c>
      <c r="D2761">
        <v>1</v>
      </c>
      <c r="E2761">
        <v>1</v>
      </c>
      <c r="F2761">
        <v>1</v>
      </c>
      <c r="G2761">
        <v>1</v>
      </c>
      <c r="H2761">
        <v>1</v>
      </c>
      <c r="I2761">
        <v>-1</v>
      </c>
      <c r="J2761">
        <v>-1</v>
      </c>
      <c r="K2761">
        <v>7832.87</v>
      </c>
      <c r="L2761">
        <v>7685.67</v>
      </c>
      <c r="M2761">
        <v>7717.04</v>
      </c>
      <c r="N2761">
        <v>7850.02</v>
      </c>
      <c r="O2761">
        <v>7714.67</v>
      </c>
      <c r="P2761">
        <v>7695.99</v>
      </c>
      <c r="Q2761">
        <v>7850.02</v>
      </c>
      <c r="R2761">
        <v>7717.35</v>
      </c>
      <c r="S2761">
        <v>7724.68</v>
      </c>
      <c r="T2761">
        <v>7800.9</v>
      </c>
      <c r="U2761">
        <v>7685.67</v>
      </c>
      <c r="V2761">
        <v>7653.62</v>
      </c>
      <c r="W2761">
        <v>80917350000</v>
      </c>
      <c r="X2761">
        <v>58599310000</v>
      </c>
      <c r="Y2761">
        <v>74299770000</v>
      </c>
      <c r="Z2761">
        <v>32550690000</v>
      </c>
      <c r="AA2761">
        <v>27133540000</v>
      </c>
      <c r="AB2761">
        <v>18231660000</v>
      </c>
      <c r="AC2761">
        <v>14511950000</v>
      </c>
      <c r="AD2761">
        <v>16055440000</v>
      </c>
      <c r="AE2761">
        <v>24647710000</v>
      </c>
    </row>
    <row r="2762" spans="1:31" x14ac:dyDescent="0.2">
      <c r="A2762" s="1">
        <v>41306</v>
      </c>
      <c r="B2762">
        <v>1</v>
      </c>
      <c r="C2762">
        <v>1</v>
      </c>
      <c r="D2762">
        <v>1</v>
      </c>
      <c r="E2762">
        <v>1</v>
      </c>
      <c r="F2762">
        <v>1</v>
      </c>
      <c r="G2762">
        <v>1</v>
      </c>
      <c r="H2762">
        <v>1</v>
      </c>
      <c r="I2762">
        <v>-1</v>
      </c>
      <c r="J2762">
        <v>-1</v>
      </c>
      <c r="K2762">
        <v>7853.75</v>
      </c>
      <c r="L2762">
        <v>7744.15</v>
      </c>
      <c r="M2762">
        <v>7695.25</v>
      </c>
      <c r="N2762">
        <v>7855.97</v>
      </c>
      <c r="O2762">
        <v>7802</v>
      </c>
      <c r="P2762">
        <v>7672.58</v>
      </c>
      <c r="Q2762">
        <v>7866.23</v>
      </c>
      <c r="R2762">
        <v>7802</v>
      </c>
      <c r="S2762">
        <v>7704.31</v>
      </c>
      <c r="T2762">
        <v>7832</v>
      </c>
      <c r="U2762">
        <v>7739.6</v>
      </c>
      <c r="V2762">
        <v>7637.2</v>
      </c>
      <c r="W2762">
        <v>75951100000</v>
      </c>
      <c r="X2762">
        <v>76332790000</v>
      </c>
      <c r="Y2762">
        <v>68632680000</v>
      </c>
      <c r="Z2762">
        <v>23804380000</v>
      </c>
      <c r="AA2762">
        <v>17674560000</v>
      </c>
      <c r="AB2762">
        <v>22490240000</v>
      </c>
      <c r="AC2762">
        <v>14883400000</v>
      </c>
      <c r="AD2762">
        <v>19999810000</v>
      </c>
      <c r="AE2762">
        <v>22356360000</v>
      </c>
    </row>
    <row r="2763" spans="1:31" x14ac:dyDescent="0.2">
      <c r="A2763" s="1">
        <v>41309</v>
      </c>
      <c r="B2763">
        <v>1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-1</v>
      </c>
      <c r="K2763">
        <v>7882.76</v>
      </c>
      <c r="L2763">
        <v>7832.95</v>
      </c>
      <c r="M2763">
        <v>7685.67</v>
      </c>
      <c r="N2763">
        <v>7923.16</v>
      </c>
      <c r="O2763">
        <v>7832.98</v>
      </c>
      <c r="P2763">
        <v>7714.67</v>
      </c>
      <c r="Q2763">
        <v>7929.97</v>
      </c>
      <c r="R2763">
        <v>7847.21</v>
      </c>
      <c r="S2763">
        <v>7717.35</v>
      </c>
      <c r="T2763">
        <v>7880.29</v>
      </c>
      <c r="U2763">
        <v>7804.71</v>
      </c>
      <c r="V2763">
        <v>7685.67</v>
      </c>
      <c r="W2763">
        <v>90763790000</v>
      </c>
      <c r="X2763">
        <v>81865370000</v>
      </c>
      <c r="Y2763">
        <v>58599310000</v>
      </c>
      <c r="Z2763">
        <v>23836550000</v>
      </c>
      <c r="AA2763">
        <v>15763380000</v>
      </c>
      <c r="AB2763">
        <v>24676370000</v>
      </c>
      <c r="AC2763">
        <v>16613260000</v>
      </c>
      <c r="AD2763">
        <v>18231660000</v>
      </c>
      <c r="AE2763">
        <v>14511950000</v>
      </c>
    </row>
    <row r="2764" spans="1:31" x14ac:dyDescent="0.2">
      <c r="A2764" s="1">
        <v>41310</v>
      </c>
      <c r="B2764">
        <v>1</v>
      </c>
      <c r="C2764">
        <v>1</v>
      </c>
      <c r="D2764">
        <v>1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-1</v>
      </c>
      <c r="K2764">
        <v>7896.67</v>
      </c>
      <c r="L2764">
        <v>7832.87</v>
      </c>
      <c r="M2764">
        <v>7744.15</v>
      </c>
      <c r="N2764">
        <v>7886.94</v>
      </c>
      <c r="O2764">
        <v>7850.02</v>
      </c>
      <c r="P2764">
        <v>7802</v>
      </c>
      <c r="Q2764">
        <v>7896.67</v>
      </c>
      <c r="R2764">
        <v>7850.02</v>
      </c>
      <c r="S2764">
        <v>7802</v>
      </c>
      <c r="T2764">
        <v>7863.91</v>
      </c>
      <c r="U2764">
        <v>7800.9</v>
      </c>
      <c r="V2764">
        <v>7739.6</v>
      </c>
      <c r="W2764">
        <v>80249990000</v>
      </c>
      <c r="X2764">
        <v>80917350000</v>
      </c>
      <c r="Y2764">
        <v>76332790000</v>
      </c>
      <c r="Z2764">
        <v>24180530000</v>
      </c>
      <c r="AA2764">
        <v>19513570000</v>
      </c>
      <c r="AB2764">
        <v>32550690000</v>
      </c>
      <c r="AC2764">
        <v>27133540000</v>
      </c>
      <c r="AD2764">
        <v>22490240000</v>
      </c>
      <c r="AE2764">
        <v>14883400000</v>
      </c>
    </row>
    <row r="2765" spans="1:31" x14ac:dyDescent="0.2">
      <c r="A2765" s="1">
        <v>41311</v>
      </c>
      <c r="B2765">
        <v>1</v>
      </c>
      <c r="C2765">
        <v>1</v>
      </c>
      <c r="D2765">
        <v>1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</v>
      </c>
      <c r="K2765">
        <v>7925.26</v>
      </c>
      <c r="L2765">
        <v>7853.75</v>
      </c>
      <c r="M2765">
        <v>7832.95</v>
      </c>
      <c r="N2765">
        <v>7906.65</v>
      </c>
      <c r="O2765">
        <v>7855.97</v>
      </c>
      <c r="P2765">
        <v>7832.98</v>
      </c>
      <c r="Q2765">
        <v>7941.65</v>
      </c>
      <c r="R2765">
        <v>7866.23</v>
      </c>
      <c r="S2765">
        <v>7847.21</v>
      </c>
      <c r="T2765">
        <v>7906.65</v>
      </c>
      <c r="U2765">
        <v>7832</v>
      </c>
      <c r="V2765">
        <v>7804.71</v>
      </c>
      <c r="W2765">
        <v>94262310000</v>
      </c>
      <c r="X2765">
        <v>75951100000</v>
      </c>
      <c r="Y2765">
        <v>81865370000</v>
      </c>
      <c r="Z2765">
        <v>24976010000</v>
      </c>
      <c r="AA2765">
        <v>17493540000</v>
      </c>
      <c r="AB2765">
        <v>23804380000</v>
      </c>
      <c r="AC2765">
        <v>17674560000</v>
      </c>
      <c r="AD2765">
        <v>24676370000</v>
      </c>
      <c r="AE2765">
        <v>16613260000</v>
      </c>
    </row>
    <row r="2766" spans="1:31" x14ac:dyDescent="0.2">
      <c r="A2766" s="1">
        <v>41323</v>
      </c>
      <c r="B2766">
        <v>1</v>
      </c>
      <c r="C2766">
        <v>1</v>
      </c>
      <c r="D2766">
        <v>1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8000.69</v>
      </c>
      <c r="L2766">
        <v>7882.76</v>
      </c>
      <c r="M2766">
        <v>7832.87</v>
      </c>
      <c r="N2766">
        <v>7943.53</v>
      </c>
      <c r="O2766">
        <v>7923.16</v>
      </c>
      <c r="P2766">
        <v>7850.02</v>
      </c>
      <c r="Q2766">
        <v>8005.73</v>
      </c>
      <c r="R2766">
        <v>7929.97</v>
      </c>
      <c r="S2766">
        <v>7850.02</v>
      </c>
      <c r="T2766">
        <v>7927.95</v>
      </c>
      <c r="U2766">
        <v>7880.29</v>
      </c>
      <c r="V2766">
        <v>7800.9</v>
      </c>
      <c r="W2766">
        <v>98367290000</v>
      </c>
      <c r="X2766">
        <v>90763790000</v>
      </c>
      <c r="Y2766">
        <v>80917350000</v>
      </c>
      <c r="Z2766">
        <v>34634360000</v>
      </c>
      <c r="AA2766">
        <v>31379540000</v>
      </c>
      <c r="AB2766">
        <v>23836550000</v>
      </c>
      <c r="AC2766">
        <v>15763380000</v>
      </c>
      <c r="AD2766">
        <v>32550690000</v>
      </c>
      <c r="AE2766">
        <v>27133540000</v>
      </c>
    </row>
    <row r="2767" spans="1:31" x14ac:dyDescent="0.2">
      <c r="A2767" s="1">
        <v>41324</v>
      </c>
      <c r="B2767">
        <v>1</v>
      </c>
      <c r="C2767">
        <v>1</v>
      </c>
      <c r="D2767">
        <v>1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</v>
      </c>
      <c r="K2767">
        <v>7974.4</v>
      </c>
      <c r="L2767">
        <v>7896.67</v>
      </c>
      <c r="M2767">
        <v>7853.75</v>
      </c>
      <c r="N2767">
        <v>7960.88</v>
      </c>
      <c r="O2767">
        <v>7886.94</v>
      </c>
      <c r="P2767">
        <v>7855.97</v>
      </c>
      <c r="Q2767">
        <v>7974.4</v>
      </c>
      <c r="R2767">
        <v>7896.67</v>
      </c>
      <c r="S2767">
        <v>7866.23</v>
      </c>
      <c r="T2767">
        <v>7946.09</v>
      </c>
      <c r="U2767">
        <v>7863.91</v>
      </c>
      <c r="V2767">
        <v>7832</v>
      </c>
      <c r="W2767">
        <v>81731020000</v>
      </c>
      <c r="X2767">
        <v>80249990000</v>
      </c>
      <c r="Y2767">
        <v>75951100000</v>
      </c>
      <c r="Z2767">
        <v>20081550000</v>
      </c>
      <c r="AA2767">
        <v>18077300000</v>
      </c>
      <c r="AB2767">
        <v>24180530000</v>
      </c>
      <c r="AC2767">
        <v>19513570000</v>
      </c>
      <c r="AD2767">
        <v>23804380000</v>
      </c>
      <c r="AE2767">
        <v>17674560000</v>
      </c>
    </row>
    <row r="2768" spans="1:31" x14ac:dyDescent="0.2">
      <c r="A2768" s="1">
        <v>41325</v>
      </c>
      <c r="B2768">
        <v>1</v>
      </c>
      <c r="C2768">
        <v>1</v>
      </c>
      <c r="D2768">
        <v>1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8021.31</v>
      </c>
      <c r="L2768">
        <v>7925.26</v>
      </c>
      <c r="M2768">
        <v>7882.76</v>
      </c>
      <c r="N2768">
        <v>8029.1</v>
      </c>
      <c r="O2768">
        <v>7906.65</v>
      </c>
      <c r="P2768">
        <v>7923.16</v>
      </c>
      <c r="Q2768">
        <v>8029.1</v>
      </c>
      <c r="R2768">
        <v>7941.65</v>
      </c>
      <c r="S2768">
        <v>7929.97</v>
      </c>
      <c r="T2768">
        <v>7995.16</v>
      </c>
      <c r="U2768">
        <v>7906.65</v>
      </c>
      <c r="V2768">
        <v>7880.29</v>
      </c>
      <c r="W2768">
        <v>100972690000</v>
      </c>
      <c r="X2768">
        <v>94262310000</v>
      </c>
      <c r="Y2768">
        <v>90763790000</v>
      </c>
      <c r="Z2768">
        <v>28232780000</v>
      </c>
      <c r="AA2768">
        <v>22247670000</v>
      </c>
      <c r="AB2768">
        <v>24976010000</v>
      </c>
      <c r="AC2768">
        <v>17493540000</v>
      </c>
      <c r="AD2768">
        <v>23836550000</v>
      </c>
      <c r="AE2768">
        <v>15763380000</v>
      </c>
    </row>
    <row r="2769" spans="1:31" x14ac:dyDescent="0.2">
      <c r="A2769" s="1">
        <v>41326</v>
      </c>
      <c r="B2769">
        <v>1</v>
      </c>
      <c r="C2769">
        <v>1</v>
      </c>
      <c r="D2769">
        <v>1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1</v>
      </c>
      <c r="K2769">
        <v>8020.52</v>
      </c>
      <c r="L2769">
        <v>8000.69</v>
      </c>
      <c r="M2769">
        <v>7896.67</v>
      </c>
      <c r="N2769">
        <v>7957.46</v>
      </c>
      <c r="O2769">
        <v>7943.53</v>
      </c>
      <c r="P2769">
        <v>7886.94</v>
      </c>
      <c r="Q2769">
        <v>8020.52</v>
      </c>
      <c r="R2769">
        <v>8005.73</v>
      </c>
      <c r="S2769">
        <v>7896.67</v>
      </c>
      <c r="T2769">
        <v>7957.46</v>
      </c>
      <c r="U2769">
        <v>7927.95</v>
      </c>
      <c r="V2769">
        <v>7863.91</v>
      </c>
      <c r="W2769">
        <v>84857640000</v>
      </c>
      <c r="X2769">
        <v>98367290000</v>
      </c>
      <c r="Y2769">
        <v>80249990000</v>
      </c>
      <c r="Z2769">
        <v>24388040000</v>
      </c>
      <c r="AA2769">
        <v>25593320000</v>
      </c>
      <c r="AB2769">
        <v>34634360000</v>
      </c>
      <c r="AC2769">
        <v>31379540000</v>
      </c>
      <c r="AD2769">
        <v>24180530000</v>
      </c>
      <c r="AE2769">
        <v>19513570000</v>
      </c>
    </row>
    <row r="2770" spans="1:31" x14ac:dyDescent="0.2">
      <c r="A2770" s="1">
        <v>41327</v>
      </c>
      <c r="B2770">
        <v>1</v>
      </c>
      <c r="C2770">
        <v>1</v>
      </c>
      <c r="D2770">
        <v>1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1</v>
      </c>
      <c r="K2770">
        <v>7947.88</v>
      </c>
      <c r="L2770">
        <v>7974.4</v>
      </c>
      <c r="M2770">
        <v>7925.26</v>
      </c>
      <c r="N2770">
        <v>7947.72</v>
      </c>
      <c r="O2770">
        <v>7960.88</v>
      </c>
      <c r="P2770">
        <v>7906.65</v>
      </c>
      <c r="Q2770">
        <v>7970.24</v>
      </c>
      <c r="R2770">
        <v>7974.4</v>
      </c>
      <c r="S2770">
        <v>7941.65</v>
      </c>
      <c r="T2770">
        <v>7913.16</v>
      </c>
      <c r="U2770">
        <v>7946.09</v>
      </c>
      <c r="V2770">
        <v>7906.65</v>
      </c>
      <c r="W2770">
        <v>77156690000</v>
      </c>
      <c r="X2770">
        <v>81731020000</v>
      </c>
      <c r="Y2770">
        <v>94262310000</v>
      </c>
      <c r="Z2770">
        <v>19117650000</v>
      </c>
      <c r="AA2770">
        <v>20618720000</v>
      </c>
      <c r="AB2770">
        <v>20081550000</v>
      </c>
      <c r="AC2770">
        <v>18077300000</v>
      </c>
      <c r="AD2770">
        <v>24976010000</v>
      </c>
      <c r="AE2770">
        <v>17493540000</v>
      </c>
    </row>
    <row r="2771" spans="1:31" x14ac:dyDescent="0.2">
      <c r="A2771" s="1">
        <v>41328</v>
      </c>
      <c r="B2771">
        <v>1</v>
      </c>
      <c r="C2771">
        <v>1</v>
      </c>
      <c r="D2771">
        <v>1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7979.15</v>
      </c>
      <c r="L2771">
        <v>8021.31</v>
      </c>
      <c r="M2771">
        <v>8000.69</v>
      </c>
      <c r="N2771">
        <v>7986.89</v>
      </c>
      <c r="O2771">
        <v>8029.1</v>
      </c>
      <c r="P2771">
        <v>7943.53</v>
      </c>
      <c r="Q2771">
        <v>7997.94</v>
      </c>
      <c r="R2771">
        <v>8029.1</v>
      </c>
      <c r="S2771">
        <v>8005.73</v>
      </c>
      <c r="T2771">
        <v>7965.89</v>
      </c>
      <c r="U2771">
        <v>7995.16</v>
      </c>
      <c r="V2771">
        <v>7927.95</v>
      </c>
      <c r="W2771">
        <v>53880080000</v>
      </c>
      <c r="X2771">
        <v>100972690000</v>
      </c>
      <c r="Y2771">
        <v>98367290000</v>
      </c>
      <c r="Z2771">
        <v>1507430000</v>
      </c>
      <c r="AA2771">
        <v>863130000</v>
      </c>
      <c r="AB2771">
        <v>28232780000</v>
      </c>
      <c r="AC2771">
        <v>22247670000</v>
      </c>
      <c r="AD2771">
        <v>34634360000</v>
      </c>
      <c r="AE2771">
        <v>31379540000</v>
      </c>
    </row>
    <row r="2772" spans="1:31" x14ac:dyDescent="0.2">
      <c r="A2772" s="1">
        <v>41330</v>
      </c>
      <c r="B2772">
        <v>1</v>
      </c>
      <c r="C2772">
        <v>1</v>
      </c>
      <c r="D2772">
        <v>1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1</v>
      </c>
      <c r="K2772">
        <v>7986.87</v>
      </c>
      <c r="L2772">
        <v>8020.52</v>
      </c>
      <c r="M2772">
        <v>7974.4</v>
      </c>
      <c r="N2772">
        <v>7947.68</v>
      </c>
      <c r="O2772">
        <v>7957.46</v>
      </c>
      <c r="P2772">
        <v>7960.88</v>
      </c>
      <c r="Q2772">
        <v>7995.11</v>
      </c>
      <c r="R2772">
        <v>8020.52</v>
      </c>
      <c r="S2772">
        <v>7974.4</v>
      </c>
      <c r="T2772">
        <v>7947.68</v>
      </c>
      <c r="U2772">
        <v>7957.46</v>
      </c>
      <c r="V2772">
        <v>7946.09</v>
      </c>
      <c r="W2772">
        <v>74170650000</v>
      </c>
      <c r="X2772">
        <v>84857640000</v>
      </c>
      <c r="Y2772">
        <v>81731020000</v>
      </c>
      <c r="Z2772">
        <v>17813070000</v>
      </c>
      <c r="AA2772">
        <v>20895300000</v>
      </c>
      <c r="AB2772">
        <v>24388040000</v>
      </c>
      <c r="AC2772">
        <v>25593320000</v>
      </c>
      <c r="AD2772">
        <v>20081550000</v>
      </c>
      <c r="AE2772">
        <v>18077300000</v>
      </c>
    </row>
    <row r="2773" spans="1:31" x14ac:dyDescent="0.2">
      <c r="A2773" s="1">
        <v>41331</v>
      </c>
      <c r="B2773">
        <v>1</v>
      </c>
      <c r="C2773">
        <v>1</v>
      </c>
      <c r="D2773">
        <v>1</v>
      </c>
      <c r="E2773">
        <v>1</v>
      </c>
      <c r="F2773">
        <v>1</v>
      </c>
      <c r="G2773">
        <v>1</v>
      </c>
      <c r="H2773">
        <v>-1</v>
      </c>
      <c r="I2773">
        <v>1</v>
      </c>
      <c r="J2773">
        <v>1</v>
      </c>
      <c r="K2773">
        <v>7891.41</v>
      </c>
      <c r="L2773">
        <v>7947.88</v>
      </c>
      <c r="M2773">
        <v>8021.31</v>
      </c>
      <c r="N2773">
        <v>7880.9</v>
      </c>
      <c r="O2773">
        <v>7947.72</v>
      </c>
      <c r="P2773">
        <v>8029.1</v>
      </c>
      <c r="Q2773">
        <v>7927.49</v>
      </c>
      <c r="R2773">
        <v>7970.24</v>
      </c>
      <c r="S2773">
        <v>8029.1</v>
      </c>
      <c r="T2773">
        <v>7871.23</v>
      </c>
      <c r="U2773">
        <v>7913.16</v>
      </c>
      <c r="V2773">
        <v>7995.16</v>
      </c>
      <c r="W2773">
        <v>71546580000</v>
      </c>
      <c r="X2773">
        <v>77156690000</v>
      </c>
      <c r="Y2773">
        <v>100972690000</v>
      </c>
      <c r="Z2773">
        <v>17191560000</v>
      </c>
      <c r="AA2773">
        <v>20740570000</v>
      </c>
      <c r="AB2773">
        <v>19117650000</v>
      </c>
      <c r="AC2773">
        <v>20618720000</v>
      </c>
      <c r="AD2773">
        <v>28232780000</v>
      </c>
      <c r="AE2773">
        <v>22247670000</v>
      </c>
    </row>
    <row r="2774" spans="1:31" x14ac:dyDescent="0.2">
      <c r="A2774" s="1">
        <v>41332</v>
      </c>
      <c r="B2774">
        <v>1</v>
      </c>
      <c r="C2774">
        <v>1</v>
      </c>
      <c r="D2774">
        <v>1</v>
      </c>
      <c r="E2774">
        <v>1</v>
      </c>
      <c r="F2774">
        <v>1</v>
      </c>
      <c r="G2774">
        <v>1</v>
      </c>
      <c r="H2774">
        <v>-1</v>
      </c>
      <c r="I2774">
        <v>1</v>
      </c>
      <c r="J2774">
        <v>1</v>
      </c>
      <c r="K2774">
        <v>7886.03</v>
      </c>
      <c r="L2774">
        <v>7979.15</v>
      </c>
      <c r="M2774">
        <v>8020.52</v>
      </c>
      <c r="N2774">
        <v>7897.98</v>
      </c>
      <c r="O2774">
        <v>7986.89</v>
      </c>
      <c r="P2774">
        <v>7957.46</v>
      </c>
      <c r="Q2774">
        <v>7912.85</v>
      </c>
      <c r="R2774">
        <v>7997.94</v>
      </c>
      <c r="S2774">
        <v>8020.52</v>
      </c>
      <c r="T2774">
        <v>7873.29</v>
      </c>
      <c r="U2774">
        <v>7965.89</v>
      </c>
      <c r="V2774">
        <v>7957.46</v>
      </c>
      <c r="W2774">
        <v>75642460000</v>
      </c>
      <c r="X2774">
        <v>53880080000</v>
      </c>
      <c r="Y2774">
        <v>84857640000</v>
      </c>
      <c r="Z2774">
        <v>25406830000</v>
      </c>
      <c r="AA2774">
        <v>25105460000</v>
      </c>
      <c r="AB2774">
        <v>1507430000</v>
      </c>
      <c r="AC2774">
        <v>863130000</v>
      </c>
      <c r="AD2774">
        <v>24388040000</v>
      </c>
      <c r="AE2774">
        <v>25593320000</v>
      </c>
    </row>
    <row r="2775" spans="1:31" x14ac:dyDescent="0.2">
      <c r="A2775" s="1">
        <v>41334</v>
      </c>
      <c r="B2775">
        <v>1</v>
      </c>
      <c r="C2775">
        <v>1</v>
      </c>
      <c r="D2775">
        <v>1</v>
      </c>
      <c r="E2775">
        <v>1</v>
      </c>
      <c r="F2775">
        <v>1</v>
      </c>
      <c r="G2775">
        <v>1</v>
      </c>
      <c r="H2775">
        <v>-1</v>
      </c>
      <c r="I2775">
        <v>1</v>
      </c>
      <c r="J2775">
        <v>1</v>
      </c>
      <c r="K2775">
        <v>7917.72</v>
      </c>
      <c r="L2775">
        <v>7986.87</v>
      </c>
      <c r="M2775">
        <v>7947.88</v>
      </c>
      <c r="N2775">
        <v>7964.63</v>
      </c>
      <c r="O2775">
        <v>7947.68</v>
      </c>
      <c r="P2775">
        <v>7947.72</v>
      </c>
      <c r="Q2775">
        <v>7964.63</v>
      </c>
      <c r="R2775">
        <v>7995.11</v>
      </c>
      <c r="S2775">
        <v>7970.24</v>
      </c>
      <c r="T2775">
        <v>7917.72</v>
      </c>
      <c r="U2775">
        <v>7947.68</v>
      </c>
      <c r="V2775">
        <v>7913.16</v>
      </c>
      <c r="W2775">
        <v>81967610000</v>
      </c>
      <c r="X2775">
        <v>74170650000</v>
      </c>
      <c r="Y2775">
        <v>77156690000</v>
      </c>
      <c r="Z2775">
        <v>25749580000</v>
      </c>
      <c r="AA2775">
        <v>20231070000</v>
      </c>
      <c r="AB2775">
        <v>17813070000</v>
      </c>
      <c r="AC2775">
        <v>20895300000</v>
      </c>
      <c r="AD2775">
        <v>19117650000</v>
      </c>
      <c r="AE2775">
        <v>20618720000</v>
      </c>
    </row>
    <row r="2776" spans="1:31" x14ac:dyDescent="0.2">
      <c r="A2776" s="1">
        <v>41337</v>
      </c>
      <c r="B2776">
        <v>1</v>
      </c>
      <c r="C2776">
        <v>1</v>
      </c>
      <c r="D2776">
        <v>1</v>
      </c>
      <c r="E2776">
        <v>1</v>
      </c>
      <c r="F2776">
        <v>1</v>
      </c>
      <c r="G2776">
        <v>1</v>
      </c>
      <c r="H2776">
        <v>-1</v>
      </c>
      <c r="I2776">
        <v>-1</v>
      </c>
      <c r="J2776">
        <v>1</v>
      </c>
      <c r="K2776">
        <v>7966.22</v>
      </c>
      <c r="L2776">
        <v>7891.41</v>
      </c>
      <c r="M2776">
        <v>7979.15</v>
      </c>
      <c r="N2776">
        <v>7867.34</v>
      </c>
      <c r="O2776">
        <v>7880.9</v>
      </c>
      <c r="P2776">
        <v>7986.89</v>
      </c>
      <c r="Q2776">
        <v>7966.22</v>
      </c>
      <c r="R2776">
        <v>7927.49</v>
      </c>
      <c r="S2776">
        <v>7997.94</v>
      </c>
      <c r="T2776">
        <v>7849.52</v>
      </c>
      <c r="U2776">
        <v>7871.23</v>
      </c>
      <c r="V2776">
        <v>7965.89</v>
      </c>
      <c r="W2776">
        <v>85834040000</v>
      </c>
      <c r="X2776">
        <v>71546580000</v>
      </c>
      <c r="Y2776">
        <v>53880080000</v>
      </c>
      <c r="Z2776">
        <v>23426640000</v>
      </c>
      <c r="AA2776">
        <v>30362350000</v>
      </c>
      <c r="AB2776">
        <v>17191560000</v>
      </c>
      <c r="AC2776">
        <v>20740570000</v>
      </c>
      <c r="AD2776">
        <v>1507430000</v>
      </c>
      <c r="AE2776">
        <v>863130000</v>
      </c>
    </row>
    <row r="2777" spans="1:31" x14ac:dyDescent="0.2">
      <c r="A2777" s="1">
        <v>41338</v>
      </c>
      <c r="B2777">
        <v>1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v>-1</v>
      </c>
      <c r="I2777">
        <v>-1</v>
      </c>
      <c r="J2777">
        <v>1</v>
      </c>
      <c r="K2777">
        <v>7910.44</v>
      </c>
      <c r="L2777">
        <v>7886.03</v>
      </c>
      <c r="M2777">
        <v>7986.87</v>
      </c>
      <c r="N2777">
        <v>7932.71</v>
      </c>
      <c r="O2777">
        <v>7897.98</v>
      </c>
      <c r="P2777">
        <v>7947.68</v>
      </c>
      <c r="Q2777">
        <v>7939.85</v>
      </c>
      <c r="R2777">
        <v>7912.85</v>
      </c>
      <c r="S2777">
        <v>7995.11</v>
      </c>
      <c r="T2777">
        <v>7882.56</v>
      </c>
      <c r="U2777">
        <v>7873.29</v>
      </c>
      <c r="V2777">
        <v>7947.68</v>
      </c>
      <c r="W2777">
        <v>93196090000</v>
      </c>
      <c r="X2777">
        <v>75642460000</v>
      </c>
      <c r="Y2777">
        <v>74170650000</v>
      </c>
      <c r="Z2777">
        <v>27117230000</v>
      </c>
      <c r="AA2777">
        <v>23815410000</v>
      </c>
      <c r="AB2777">
        <v>25406830000</v>
      </c>
      <c r="AC2777">
        <v>25105460000</v>
      </c>
      <c r="AD2777">
        <v>17813070000</v>
      </c>
      <c r="AE2777">
        <v>20895300000</v>
      </c>
    </row>
    <row r="2778" spans="1:31" x14ac:dyDescent="0.2">
      <c r="A2778" s="1">
        <v>41339</v>
      </c>
      <c r="B2778">
        <v>1</v>
      </c>
      <c r="C2778">
        <v>1</v>
      </c>
      <c r="D2778">
        <v>1</v>
      </c>
      <c r="E2778">
        <v>1</v>
      </c>
      <c r="F2778">
        <v>1</v>
      </c>
      <c r="G2778">
        <v>1</v>
      </c>
      <c r="H2778">
        <v>-1</v>
      </c>
      <c r="I2778">
        <v>-1</v>
      </c>
      <c r="J2778">
        <v>-1</v>
      </c>
      <c r="K2778">
        <v>7958.11</v>
      </c>
      <c r="L2778">
        <v>7917.72</v>
      </c>
      <c r="M2778">
        <v>7891.41</v>
      </c>
      <c r="N2778">
        <v>7950.3</v>
      </c>
      <c r="O2778">
        <v>7964.63</v>
      </c>
      <c r="P2778">
        <v>7880.9</v>
      </c>
      <c r="Q2778">
        <v>7982.39</v>
      </c>
      <c r="R2778">
        <v>7964.63</v>
      </c>
      <c r="S2778">
        <v>7927.49</v>
      </c>
      <c r="T2778">
        <v>7936.86</v>
      </c>
      <c r="U2778">
        <v>7917.72</v>
      </c>
      <c r="V2778">
        <v>7871.23</v>
      </c>
      <c r="W2778">
        <v>103398800000</v>
      </c>
      <c r="X2778">
        <v>81967610000</v>
      </c>
      <c r="Y2778">
        <v>71546580000</v>
      </c>
      <c r="Z2778">
        <v>22223190000</v>
      </c>
      <c r="AA2778">
        <v>20038540000</v>
      </c>
      <c r="AB2778">
        <v>25749580000</v>
      </c>
      <c r="AC2778">
        <v>20231070000</v>
      </c>
      <c r="AD2778">
        <v>17191560000</v>
      </c>
      <c r="AE2778">
        <v>20740570000</v>
      </c>
    </row>
    <row r="2779" spans="1:31" x14ac:dyDescent="0.2">
      <c r="A2779" s="1">
        <v>41340</v>
      </c>
      <c r="B2779">
        <v>1</v>
      </c>
      <c r="C2779">
        <v>1</v>
      </c>
      <c r="D2779">
        <v>1</v>
      </c>
      <c r="E2779">
        <v>1</v>
      </c>
      <c r="F2779">
        <v>1</v>
      </c>
      <c r="G2779">
        <v>1</v>
      </c>
      <c r="H2779">
        <v>-1</v>
      </c>
      <c r="I2779">
        <v>-1</v>
      </c>
      <c r="J2779">
        <v>-1</v>
      </c>
      <c r="K2779">
        <v>7950.9</v>
      </c>
      <c r="L2779">
        <v>7966.22</v>
      </c>
      <c r="M2779">
        <v>7886.03</v>
      </c>
      <c r="N2779">
        <v>7960.51</v>
      </c>
      <c r="O2779">
        <v>7867.34</v>
      </c>
      <c r="P2779">
        <v>7897.98</v>
      </c>
      <c r="Q2779">
        <v>7984.29</v>
      </c>
      <c r="R2779">
        <v>7966.22</v>
      </c>
      <c r="S2779">
        <v>7912.85</v>
      </c>
      <c r="T2779">
        <v>7942.37</v>
      </c>
      <c r="U2779">
        <v>7849.52</v>
      </c>
      <c r="V2779">
        <v>7873.29</v>
      </c>
      <c r="W2779">
        <v>83461790000</v>
      </c>
      <c r="X2779">
        <v>85834040000</v>
      </c>
      <c r="Y2779">
        <v>75642460000</v>
      </c>
      <c r="Z2779">
        <v>18632350000</v>
      </c>
      <c r="AA2779">
        <v>17591510000</v>
      </c>
      <c r="AB2779">
        <v>23426640000</v>
      </c>
      <c r="AC2779">
        <v>30362350000</v>
      </c>
      <c r="AD2779">
        <v>25406830000</v>
      </c>
      <c r="AE2779">
        <v>25105460000</v>
      </c>
    </row>
    <row r="2780" spans="1:31" x14ac:dyDescent="0.2">
      <c r="A2780" s="1">
        <v>41341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1</v>
      </c>
      <c r="I2780">
        <v>-1</v>
      </c>
      <c r="J2780">
        <v>-1</v>
      </c>
      <c r="K2780">
        <v>7981</v>
      </c>
      <c r="L2780">
        <v>7910.44</v>
      </c>
      <c r="M2780">
        <v>7917.72</v>
      </c>
      <c r="N2780">
        <v>8015.14</v>
      </c>
      <c r="O2780">
        <v>7932.71</v>
      </c>
      <c r="P2780">
        <v>7964.63</v>
      </c>
      <c r="Q2780">
        <v>8029.14</v>
      </c>
      <c r="R2780">
        <v>7939.85</v>
      </c>
      <c r="S2780">
        <v>7964.63</v>
      </c>
      <c r="T2780">
        <v>7981</v>
      </c>
      <c r="U2780">
        <v>7882.56</v>
      </c>
      <c r="V2780">
        <v>7917.72</v>
      </c>
      <c r="W2780">
        <v>94760320000</v>
      </c>
      <c r="X2780">
        <v>93196090000</v>
      </c>
      <c r="Y2780">
        <v>81967610000</v>
      </c>
      <c r="Z2780">
        <v>23810350000</v>
      </c>
      <c r="AA2780">
        <v>19707210000</v>
      </c>
      <c r="AB2780">
        <v>27117230000</v>
      </c>
      <c r="AC2780">
        <v>23815410000</v>
      </c>
      <c r="AD2780">
        <v>25749580000</v>
      </c>
      <c r="AE2780">
        <v>20231070000</v>
      </c>
    </row>
    <row r="2781" spans="1:31" x14ac:dyDescent="0.2">
      <c r="A2781" s="1">
        <v>41344</v>
      </c>
      <c r="B2781">
        <v>1</v>
      </c>
      <c r="C2781">
        <v>1</v>
      </c>
      <c r="D2781">
        <v>1</v>
      </c>
      <c r="E2781">
        <v>1</v>
      </c>
      <c r="F2781">
        <v>1</v>
      </c>
      <c r="G2781">
        <v>1</v>
      </c>
      <c r="H2781">
        <v>1</v>
      </c>
      <c r="I2781">
        <v>-1</v>
      </c>
      <c r="J2781">
        <v>-1</v>
      </c>
      <c r="K2781">
        <v>8021.88</v>
      </c>
      <c r="L2781">
        <v>7958.11</v>
      </c>
      <c r="M2781">
        <v>7966.22</v>
      </c>
      <c r="N2781">
        <v>8038.72</v>
      </c>
      <c r="O2781">
        <v>7950.3</v>
      </c>
      <c r="P2781">
        <v>7867.34</v>
      </c>
      <c r="Q2781">
        <v>8089.21</v>
      </c>
      <c r="R2781">
        <v>7982.39</v>
      </c>
      <c r="S2781">
        <v>7966.22</v>
      </c>
      <c r="T2781">
        <v>8001.85</v>
      </c>
      <c r="U2781">
        <v>7936.86</v>
      </c>
      <c r="V2781">
        <v>7849.52</v>
      </c>
      <c r="W2781">
        <v>96114680000</v>
      </c>
      <c r="X2781">
        <v>103398800000</v>
      </c>
      <c r="Y2781">
        <v>85834040000</v>
      </c>
      <c r="Z2781">
        <v>21149910000</v>
      </c>
      <c r="AA2781">
        <v>20654360000</v>
      </c>
      <c r="AB2781">
        <v>22223190000</v>
      </c>
      <c r="AC2781">
        <v>20038540000</v>
      </c>
      <c r="AD2781">
        <v>23426640000</v>
      </c>
      <c r="AE2781">
        <v>30362350000</v>
      </c>
    </row>
    <row r="2782" spans="1:31" x14ac:dyDescent="0.2">
      <c r="A2782" s="1">
        <v>41345</v>
      </c>
      <c r="B2782">
        <v>1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-1</v>
      </c>
      <c r="J2782">
        <v>-1</v>
      </c>
      <c r="K2782">
        <v>8039</v>
      </c>
      <c r="L2782">
        <v>7950.9</v>
      </c>
      <c r="M2782">
        <v>7910.44</v>
      </c>
      <c r="N2782">
        <v>7994.71</v>
      </c>
      <c r="O2782">
        <v>7960.51</v>
      </c>
      <c r="P2782">
        <v>7932.71</v>
      </c>
      <c r="Q2782">
        <v>8063.23</v>
      </c>
      <c r="R2782">
        <v>7984.29</v>
      </c>
      <c r="S2782">
        <v>7939.85</v>
      </c>
      <c r="T2782">
        <v>7986.59</v>
      </c>
      <c r="U2782">
        <v>7942.37</v>
      </c>
      <c r="V2782">
        <v>7882.56</v>
      </c>
      <c r="W2782">
        <v>91823150000</v>
      </c>
      <c r="X2782">
        <v>83461790000</v>
      </c>
      <c r="Y2782">
        <v>93196090000</v>
      </c>
      <c r="Z2782">
        <v>17143140000</v>
      </c>
      <c r="AA2782">
        <v>17528790000</v>
      </c>
      <c r="AB2782">
        <v>18632350000</v>
      </c>
      <c r="AC2782">
        <v>17591510000</v>
      </c>
      <c r="AD2782">
        <v>27117230000</v>
      </c>
      <c r="AE2782">
        <v>23815410000</v>
      </c>
    </row>
    <row r="2783" spans="1:31" x14ac:dyDescent="0.2">
      <c r="A2783" s="1">
        <v>41346</v>
      </c>
      <c r="B2783">
        <v>1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-1</v>
      </c>
      <c r="I2783">
        <v>1</v>
      </c>
      <c r="J2783">
        <v>-1</v>
      </c>
      <c r="K2783">
        <v>8018.9</v>
      </c>
      <c r="L2783">
        <v>7981</v>
      </c>
      <c r="M2783">
        <v>7958.11</v>
      </c>
      <c r="N2783">
        <v>7995.51</v>
      </c>
      <c r="O2783">
        <v>8015.14</v>
      </c>
      <c r="P2783">
        <v>7950.3</v>
      </c>
      <c r="Q2783">
        <v>8047.56</v>
      </c>
      <c r="R2783">
        <v>8029.14</v>
      </c>
      <c r="S2783">
        <v>7982.39</v>
      </c>
      <c r="T2783">
        <v>7962.42</v>
      </c>
      <c r="U2783">
        <v>7981</v>
      </c>
      <c r="V2783">
        <v>7936.86</v>
      </c>
      <c r="W2783">
        <v>83714880000</v>
      </c>
      <c r="X2783">
        <v>94760320000</v>
      </c>
      <c r="Y2783">
        <v>103398800000</v>
      </c>
      <c r="Z2783">
        <v>21069660000</v>
      </c>
      <c r="AA2783">
        <v>21507900000</v>
      </c>
      <c r="AB2783">
        <v>23810350000</v>
      </c>
      <c r="AC2783">
        <v>19707210000</v>
      </c>
      <c r="AD2783">
        <v>22223190000</v>
      </c>
      <c r="AE2783">
        <v>20038540000</v>
      </c>
    </row>
    <row r="2784" spans="1:31" x14ac:dyDescent="0.2">
      <c r="A2784" s="1">
        <v>41347</v>
      </c>
      <c r="B2784">
        <v>1</v>
      </c>
      <c r="C2784">
        <v>1</v>
      </c>
      <c r="D2784">
        <v>1</v>
      </c>
      <c r="E2784">
        <v>1</v>
      </c>
      <c r="F2784">
        <v>1</v>
      </c>
      <c r="G2784">
        <v>1</v>
      </c>
      <c r="H2784">
        <v>-1</v>
      </c>
      <c r="I2784">
        <v>1</v>
      </c>
      <c r="J2784">
        <v>-1</v>
      </c>
      <c r="K2784">
        <v>8002.42</v>
      </c>
      <c r="L2784">
        <v>8021.88</v>
      </c>
      <c r="M2784">
        <v>7950.9</v>
      </c>
      <c r="N2784">
        <v>7951.76</v>
      </c>
      <c r="O2784">
        <v>8038.72</v>
      </c>
      <c r="P2784">
        <v>7960.51</v>
      </c>
      <c r="Q2784">
        <v>8002.71</v>
      </c>
      <c r="R2784">
        <v>8089.21</v>
      </c>
      <c r="S2784">
        <v>7984.29</v>
      </c>
      <c r="T2784">
        <v>7946.29</v>
      </c>
      <c r="U2784">
        <v>8001.85</v>
      </c>
      <c r="V2784">
        <v>7942.37</v>
      </c>
      <c r="W2784">
        <v>76573560000</v>
      </c>
      <c r="X2784">
        <v>96114680000</v>
      </c>
      <c r="Y2784">
        <v>83461790000</v>
      </c>
      <c r="Z2784">
        <v>17218130000</v>
      </c>
      <c r="AA2784">
        <v>21815680000</v>
      </c>
      <c r="AB2784">
        <v>21149910000</v>
      </c>
      <c r="AC2784">
        <v>20654360000</v>
      </c>
      <c r="AD2784">
        <v>18632350000</v>
      </c>
      <c r="AE2784">
        <v>17591510000</v>
      </c>
    </row>
    <row r="2785" spans="1:31" x14ac:dyDescent="0.2">
      <c r="A2785" s="1">
        <v>41348</v>
      </c>
      <c r="B2785">
        <v>1</v>
      </c>
      <c r="C2785">
        <v>1</v>
      </c>
      <c r="D2785">
        <v>1</v>
      </c>
      <c r="E2785">
        <v>1</v>
      </c>
      <c r="F2785">
        <v>1</v>
      </c>
      <c r="G2785">
        <v>1</v>
      </c>
      <c r="H2785">
        <v>-1</v>
      </c>
      <c r="I2785">
        <v>1</v>
      </c>
      <c r="J2785">
        <v>1</v>
      </c>
      <c r="K2785">
        <v>7989.67</v>
      </c>
      <c r="L2785">
        <v>8039</v>
      </c>
      <c r="M2785">
        <v>7981</v>
      </c>
      <c r="N2785">
        <v>7927.49</v>
      </c>
      <c r="O2785">
        <v>7994.71</v>
      </c>
      <c r="P2785">
        <v>8015.14</v>
      </c>
      <c r="Q2785">
        <v>7999.92</v>
      </c>
      <c r="R2785">
        <v>8063.23</v>
      </c>
      <c r="S2785">
        <v>8029.14</v>
      </c>
      <c r="T2785">
        <v>7924.94</v>
      </c>
      <c r="U2785">
        <v>7986.59</v>
      </c>
      <c r="V2785">
        <v>7981</v>
      </c>
      <c r="W2785">
        <v>93549060000</v>
      </c>
      <c r="X2785">
        <v>91823150000</v>
      </c>
      <c r="Y2785">
        <v>94760320000</v>
      </c>
      <c r="Z2785">
        <v>25485700000</v>
      </c>
      <c r="AA2785">
        <v>29990390000</v>
      </c>
      <c r="AB2785">
        <v>17143140000</v>
      </c>
      <c r="AC2785">
        <v>17528790000</v>
      </c>
      <c r="AD2785">
        <v>23810350000</v>
      </c>
      <c r="AE2785">
        <v>19707210000</v>
      </c>
    </row>
    <row r="2786" spans="1:31" x14ac:dyDescent="0.2">
      <c r="A2786" s="1">
        <v>41351</v>
      </c>
      <c r="B2786">
        <v>-1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-1</v>
      </c>
      <c r="I2786">
        <v>-1</v>
      </c>
      <c r="J2786">
        <v>1</v>
      </c>
      <c r="K2786">
        <v>7886.69</v>
      </c>
      <c r="L2786">
        <v>8018.9</v>
      </c>
      <c r="M2786">
        <v>8021.88</v>
      </c>
      <c r="N2786">
        <v>7811.34</v>
      </c>
      <c r="O2786">
        <v>7995.51</v>
      </c>
      <c r="P2786">
        <v>8038.72</v>
      </c>
      <c r="Q2786">
        <v>7888.16</v>
      </c>
      <c r="R2786">
        <v>8047.56</v>
      </c>
      <c r="S2786">
        <v>8089.21</v>
      </c>
      <c r="T2786">
        <v>7807.61</v>
      </c>
      <c r="U2786">
        <v>7962.42</v>
      </c>
      <c r="V2786">
        <v>8001.85</v>
      </c>
      <c r="W2786">
        <v>71068700000</v>
      </c>
      <c r="X2786">
        <v>83714880000</v>
      </c>
      <c r="Y2786">
        <v>96114680000</v>
      </c>
      <c r="Z2786">
        <v>15184430000</v>
      </c>
      <c r="AA2786">
        <v>23298250000</v>
      </c>
      <c r="AB2786">
        <v>21069660000</v>
      </c>
      <c r="AC2786">
        <v>21507900000</v>
      </c>
      <c r="AD2786">
        <v>21149910000</v>
      </c>
      <c r="AE2786">
        <v>20654360000</v>
      </c>
    </row>
    <row r="2787" spans="1:31" x14ac:dyDescent="0.2">
      <c r="A2787" s="1">
        <v>41352</v>
      </c>
      <c r="B2787">
        <v>-1</v>
      </c>
      <c r="C2787">
        <v>1</v>
      </c>
      <c r="D2787">
        <v>1</v>
      </c>
      <c r="E2787">
        <v>1</v>
      </c>
      <c r="F2787">
        <v>1</v>
      </c>
      <c r="G2787">
        <v>1</v>
      </c>
      <c r="H2787">
        <v>-1</v>
      </c>
      <c r="I2787">
        <v>-1</v>
      </c>
      <c r="J2787">
        <v>1</v>
      </c>
      <c r="K2787">
        <v>7843.47</v>
      </c>
      <c r="L2787">
        <v>8002.42</v>
      </c>
      <c r="M2787">
        <v>8039</v>
      </c>
      <c r="N2787">
        <v>7838.47</v>
      </c>
      <c r="O2787">
        <v>7951.76</v>
      </c>
      <c r="P2787">
        <v>7994.71</v>
      </c>
      <c r="Q2787">
        <v>7863.77</v>
      </c>
      <c r="R2787">
        <v>8002.71</v>
      </c>
      <c r="S2787">
        <v>8063.23</v>
      </c>
      <c r="T2787">
        <v>7823.81</v>
      </c>
      <c r="U2787">
        <v>7946.29</v>
      </c>
      <c r="V2787">
        <v>7986.59</v>
      </c>
      <c r="W2787">
        <v>73552650000</v>
      </c>
      <c r="X2787">
        <v>76573560000</v>
      </c>
      <c r="Y2787">
        <v>91823150000</v>
      </c>
      <c r="Z2787">
        <v>18093950000</v>
      </c>
      <c r="AA2787">
        <v>24880950000</v>
      </c>
      <c r="AB2787">
        <v>17218130000</v>
      </c>
      <c r="AC2787">
        <v>21815680000</v>
      </c>
      <c r="AD2787">
        <v>17143140000</v>
      </c>
      <c r="AE2787">
        <v>17528790000</v>
      </c>
    </row>
    <row r="2788" spans="1:31" x14ac:dyDescent="0.2">
      <c r="A2788" s="1">
        <v>41353</v>
      </c>
      <c r="B2788">
        <v>-1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-1</v>
      </c>
      <c r="I2788">
        <v>-1</v>
      </c>
      <c r="J2788">
        <v>-1</v>
      </c>
      <c r="K2788">
        <v>7834.73</v>
      </c>
      <c r="L2788">
        <v>7989.67</v>
      </c>
      <c r="M2788">
        <v>8018.9</v>
      </c>
      <c r="N2788">
        <v>7798.03</v>
      </c>
      <c r="O2788">
        <v>7927.49</v>
      </c>
      <c r="P2788">
        <v>7995.51</v>
      </c>
      <c r="Q2788">
        <v>7844.54</v>
      </c>
      <c r="R2788">
        <v>7999.92</v>
      </c>
      <c r="S2788">
        <v>8047.56</v>
      </c>
      <c r="T2788">
        <v>7786.56</v>
      </c>
      <c r="U2788">
        <v>7924.94</v>
      </c>
      <c r="V2788">
        <v>7962.42</v>
      </c>
      <c r="W2788">
        <v>74477280000</v>
      </c>
      <c r="X2788">
        <v>93549060000</v>
      </c>
      <c r="Y2788">
        <v>83714880000</v>
      </c>
      <c r="Z2788">
        <v>16257300000</v>
      </c>
      <c r="AA2788">
        <v>29930520000</v>
      </c>
      <c r="AB2788">
        <v>25485700000</v>
      </c>
      <c r="AC2788">
        <v>29990390000</v>
      </c>
      <c r="AD2788">
        <v>21069660000</v>
      </c>
      <c r="AE2788">
        <v>21507900000</v>
      </c>
    </row>
    <row r="2789" spans="1:31" x14ac:dyDescent="0.2">
      <c r="A2789" s="1">
        <v>41354</v>
      </c>
      <c r="B2789">
        <v>-1</v>
      </c>
      <c r="C2789">
        <v>-1</v>
      </c>
      <c r="D2789">
        <v>1</v>
      </c>
      <c r="E2789">
        <v>1</v>
      </c>
      <c r="F2789">
        <v>1</v>
      </c>
      <c r="G2789">
        <v>1</v>
      </c>
      <c r="H2789">
        <v>-1</v>
      </c>
      <c r="I2789">
        <v>-1</v>
      </c>
      <c r="J2789">
        <v>-1</v>
      </c>
      <c r="K2789">
        <v>7828.95</v>
      </c>
      <c r="L2789">
        <v>7886.69</v>
      </c>
      <c r="M2789">
        <v>8002.42</v>
      </c>
      <c r="N2789">
        <v>7811.84</v>
      </c>
      <c r="O2789">
        <v>7811.34</v>
      </c>
      <c r="P2789">
        <v>7951.76</v>
      </c>
      <c r="Q2789">
        <v>7843.16</v>
      </c>
      <c r="R2789">
        <v>7888.16</v>
      </c>
      <c r="S2789">
        <v>8002.71</v>
      </c>
      <c r="T2789">
        <v>7811.84</v>
      </c>
      <c r="U2789">
        <v>7807.61</v>
      </c>
      <c r="V2789">
        <v>7946.29</v>
      </c>
      <c r="W2789">
        <v>70269060000</v>
      </c>
      <c r="X2789">
        <v>71068700000</v>
      </c>
      <c r="Y2789">
        <v>76573560000</v>
      </c>
      <c r="Z2789">
        <v>17960060000</v>
      </c>
      <c r="AA2789">
        <v>22507270000</v>
      </c>
      <c r="AB2789">
        <v>15184430000</v>
      </c>
      <c r="AC2789">
        <v>23298250000</v>
      </c>
      <c r="AD2789">
        <v>17218130000</v>
      </c>
      <c r="AE2789">
        <v>21815680000</v>
      </c>
    </row>
    <row r="2790" spans="1:31" x14ac:dyDescent="0.2">
      <c r="A2790" s="1">
        <v>41355</v>
      </c>
      <c r="B2790">
        <v>-1</v>
      </c>
      <c r="C2790">
        <v>-1</v>
      </c>
      <c r="D2790">
        <v>1</v>
      </c>
      <c r="E2790">
        <v>1</v>
      </c>
      <c r="F2790">
        <v>1</v>
      </c>
      <c r="G2790">
        <v>1</v>
      </c>
      <c r="H2790">
        <v>-1</v>
      </c>
      <c r="I2790">
        <v>-1</v>
      </c>
      <c r="J2790">
        <v>-1</v>
      </c>
      <c r="K2790">
        <v>7811.52</v>
      </c>
      <c r="L2790">
        <v>7843.47</v>
      </c>
      <c r="M2790">
        <v>7989.67</v>
      </c>
      <c r="N2790">
        <v>7796.22</v>
      </c>
      <c r="O2790">
        <v>7838.47</v>
      </c>
      <c r="P2790">
        <v>7927.49</v>
      </c>
      <c r="Q2790">
        <v>7832.59</v>
      </c>
      <c r="R2790">
        <v>7863.77</v>
      </c>
      <c r="S2790">
        <v>7999.92</v>
      </c>
      <c r="T2790">
        <v>7796.22</v>
      </c>
      <c r="U2790">
        <v>7823.81</v>
      </c>
      <c r="V2790">
        <v>7924.94</v>
      </c>
      <c r="W2790">
        <v>65381700000</v>
      </c>
      <c r="X2790">
        <v>73552650000</v>
      </c>
      <c r="Y2790">
        <v>93549060000</v>
      </c>
      <c r="Z2790">
        <v>16091390000</v>
      </c>
      <c r="AA2790">
        <v>18643250000</v>
      </c>
      <c r="AB2790">
        <v>18093950000</v>
      </c>
      <c r="AC2790">
        <v>24880950000</v>
      </c>
      <c r="AD2790">
        <v>25485700000</v>
      </c>
      <c r="AE2790">
        <v>29990390000</v>
      </c>
    </row>
    <row r="2791" spans="1:31" x14ac:dyDescent="0.2">
      <c r="A2791" s="1">
        <v>41358</v>
      </c>
      <c r="B2791">
        <v>-1</v>
      </c>
      <c r="C2791">
        <v>-1</v>
      </c>
      <c r="D2791">
        <v>-1</v>
      </c>
      <c r="E2791">
        <v>1</v>
      </c>
      <c r="F2791">
        <v>1</v>
      </c>
      <c r="G2791">
        <v>1</v>
      </c>
      <c r="H2791">
        <v>-1</v>
      </c>
      <c r="I2791">
        <v>-1</v>
      </c>
      <c r="J2791">
        <v>-1</v>
      </c>
      <c r="K2791">
        <v>7862.58</v>
      </c>
      <c r="L2791">
        <v>7834.73</v>
      </c>
      <c r="M2791">
        <v>7886.69</v>
      </c>
      <c r="N2791">
        <v>7856.12</v>
      </c>
      <c r="O2791">
        <v>7798.03</v>
      </c>
      <c r="P2791">
        <v>7811.34</v>
      </c>
      <c r="Q2791">
        <v>7877.05</v>
      </c>
      <c r="R2791">
        <v>7844.54</v>
      </c>
      <c r="S2791">
        <v>7888.16</v>
      </c>
      <c r="T2791">
        <v>7854.47</v>
      </c>
      <c r="U2791">
        <v>7786.56</v>
      </c>
      <c r="V2791">
        <v>7807.61</v>
      </c>
      <c r="W2791">
        <v>59828010000</v>
      </c>
      <c r="X2791">
        <v>74477280000</v>
      </c>
      <c r="Y2791">
        <v>71068700000</v>
      </c>
      <c r="Z2791">
        <v>12397740000</v>
      </c>
      <c r="AA2791">
        <v>10891670000</v>
      </c>
      <c r="AB2791">
        <v>16257300000</v>
      </c>
      <c r="AC2791">
        <v>29930520000</v>
      </c>
      <c r="AD2791">
        <v>15184430000</v>
      </c>
      <c r="AE2791">
        <v>23298250000</v>
      </c>
    </row>
    <row r="2792" spans="1:31" x14ac:dyDescent="0.2">
      <c r="A2792" s="1">
        <v>41359</v>
      </c>
      <c r="B2792">
        <v>-1</v>
      </c>
      <c r="C2792">
        <v>-1</v>
      </c>
      <c r="D2792">
        <v>-1</v>
      </c>
      <c r="E2792">
        <v>1</v>
      </c>
      <c r="F2792">
        <v>1</v>
      </c>
      <c r="G2792">
        <v>1</v>
      </c>
      <c r="H2792">
        <v>-1</v>
      </c>
      <c r="I2792">
        <v>-1</v>
      </c>
      <c r="J2792">
        <v>-1</v>
      </c>
      <c r="K2792">
        <v>7873.7</v>
      </c>
      <c r="L2792">
        <v>7828.95</v>
      </c>
      <c r="M2792">
        <v>7843.47</v>
      </c>
      <c r="N2792">
        <v>7856.36</v>
      </c>
      <c r="O2792">
        <v>7811.84</v>
      </c>
      <c r="P2792">
        <v>7838.47</v>
      </c>
      <c r="Q2792">
        <v>7876.68</v>
      </c>
      <c r="R2792">
        <v>7843.16</v>
      </c>
      <c r="S2792">
        <v>7863.77</v>
      </c>
      <c r="T2792">
        <v>7845.56</v>
      </c>
      <c r="U2792">
        <v>7811.84</v>
      </c>
      <c r="V2792">
        <v>7823.81</v>
      </c>
      <c r="W2792">
        <v>68767800000</v>
      </c>
      <c r="X2792">
        <v>70269060000</v>
      </c>
      <c r="Y2792">
        <v>73552650000</v>
      </c>
      <c r="Z2792">
        <v>15802090000</v>
      </c>
      <c r="AA2792">
        <v>16614130000</v>
      </c>
      <c r="AB2792">
        <v>17960060000</v>
      </c>
      <c r="AC2792">
        <v>22507270000</v>
      </c>
      <c r="AD2792">
        <v>18093950000</v>
      </c>
      <c r="AE2792">
        <v>24880950000</v>
      </c>
    </row>
    <row r="2793" spans="1:31" x14ac:dyDescent="0.2">
      <c r="A2793" s="1">
        <v>41360</v>
      </c>
      <c r="B2793">
        <v>1</v>
      </c>
      <c r="C2793">
        <v>-1</v>
      </c>
      <c r="D2793">
        <v>-1</v>
      </c>
      <c r="E2793">
        <v>1</v>
      </c>
      <c r="F2793">
        <v>1</v>
      </c>
      <c r="G2793">
        <v>1</v>
      </c>
      <c r="H2793">
        <v>-1</v>
      </c>
      <c r="I2793">
        <v>-1</v>
      </c>
      <c r="J2793">
        <v>-1</v>
      </c>
      <c r="K2793">
        <v>7872.75</v>
      </c>
      <c r="L2793">
        <v>7811.52</v>
      </c>
      <c r="M2793">
        <v>7834.73</v>
      </c>
      <c r="N2793">
        <v>7894.12</v>
      </c>
      <c r="O2793">
        <v>7796.22</v>
      </c>
      <c r="P2793">
        <v>7798.03</v>
      </c>
      <c r="Q2793">
        <v>7894.26</v>
      </c>
      <c r="R2793">
        <v>7832.59</v>
      </c>
      <c r="S2793">
        <v>7844.54</v>
      </c>
      <c r="T2793">
        <v>7857.32</v>
      </c>
      <c r="U2793">
        <v>7796.22</v>
      </c>
      <c r="V2793">
        <v>7786.56</v>
      </c>
      <c r="W2793">
        <v>67670190000</v>
      </c>
      <c r="X2793">
        <v>65381700000</v>
      </c>
      <c r="Y2793">
        <v>74477280000</v>
      </c>
      <c r="Z2793">
        <v>15597990000</v>
      </c>
      <c r="AA2793">
        <v>14125500000</v>
      </c>
      <c r="AB2793">
        <v>16091390000</v>
      </c>
      <c r="AC2793">
        <v>18643250000</v>
      </c>
      <c r="AD2793">
        <v>16257300000</v>
      </c>
      <c r="AE2793">
        <v>29930520000</v>
      </c>
    </row>
    <row r="2794" spans="1:31" x14ac:dyDescent="0.2">
      <c r="A2794" s="1">
        <v>41361</v>
      </c>
      <c r="B2794">
        <v>-1</v>
      </c>
      <c r="C2794">
        <v>-1</v>
      </c>
      <c r="D2794">
        <v>-1</v>
      </c>
      <c r="E2794">
        <v>1</v>
      </c>
      <c r="F2794">
        <v>1</v>
      </c>
      <c r="G2794">
        <v>1</v>
      </c>
      <c r="H2794">
        <v>-1</v>
      </c>
      <c r="I2794">
        <v>-1</v>
      </c>
      <c r="J2794">
        <v>-1</v>
      </c>
      <c r="K2794">
        <v>7905.71</v>
      </c>
      <c r="L2794">
        <v>7862.58</v>
      </c>
      <c r="M2794">
        <v>7828.95</v>
      </c>
      <c r="N2794">
        <v>7866.88</v>
      </c>
      <c r="O2794">
        <v>7856.12</v>
      </c>
      <c r="P2794">
        <v>7811.84</v>
      </c>
      <c r="Q2794">
        <v>7905.71</v>
      </c>
      <c r="R2794">
        <v>7877.05</v>
      </c>
      <c r="S2794">
        <v>7843.16</v>
      </c>
      <c r="T2794">
        <v>7844.84</v>
      </c>
      <c r="U2794">
        <v>7854.47</v>
      </c>
      <c r="V2794">
        <v>7811.84</v>
      </c>
      <c r="W2794">
        <v>66415300000</v>
      </c>
      <c r="X2794">
        <v>59828010000</v>
      </c>
      <c r="Y2794">
        <v>70269060000</v>
      </c>
      <c r="Z2794">
        <v>17023680000</v>
      </c>
      <c r="AA2794">
        <v>17684210000</v>
      </c>
      <c r="AB2794">
        <v>12397740000</v>
      </c>
      <c r="AC2794">
        <v>10891670000</v>
      </c>
      <c r="AD2794">
        <v>17960060000</v>
      </c>
      <c r="AE2794">
        <v>22507270000</v>
      </c>
    </row>
    <row r="2795" spans="1:31" x14ac:dyDescent="0.2">
      <c r="A2795" s="1">
        <v>41362</v>
      </c>
      <c r="B2795">
        <v>-1</v>
      </c>
      <c r="C2795">
        <v>-1</v>
      </c>
      <c r="D2795">
        <v>-1</v>
      </c>
      <c r="E2795">
        <v>1</v>
      </c>
      <c r="F2795">
        <v>1</v>
      </c>
      <c r="G2795">
        <v>1</v>
      </c>
      <c r="H2795">
        <v>-1</v>
      </c>
      <c r="I2795">
        <v>-1</v>
      </c>
      <c r="J2795">
        <v>-1</v>
      </c>
      <c r="K2795">
        <v>7904.5</v>
      </c>
      <c r="L2795">
        <v>7873.7</v>
      </c>
      <c r="M2795">
        <v>7811.52</v>
      </c>
      <c r="N2795">
        <v>7918.61</v>
      </c>
      <c r="O2795">
        <v>7856.36</v>
      </c>
      <c r="P2795">
        <v>7796.22</v>
      </c>
      <c r="Q2795">
        <v>7931.7</v>
      </c>
      <c r="R2795">
        <v>7876.68</v>
      </c>
      <c r="S2795">
        <v>7832.59</v>
      </c>
      <c r="T2795">
        <v>7883.81</v>
      </c>
      <c r="U2795">
        <v>7845.56</v>
      </c>
      <c r="V2795">
        <v>7796.22</v>
      </c>
      <c r="W2795">
        <v>57583810000</v>
      </c>
      <c r="X2795">
        <v>68767800000</v>
      </c>
      <c r="Y2795">
        <v>65381700000</v>
      </c>
      <c r="Z2795">
        <v>11831000000</v>
      </c>
      <c r="AA2795">
        <v>8327040000</v>
      </c>
      <c r="AB2795">
        <v>15802090000</v>
      </c>
      <c r="AC2795">
        <v>16614130000</v>
      </c>
      <c r="AD2795">
        <v>16091390000</v>
      </c>
      <c r="AE2795">
        <v>18643250000</v>
      </c>
    </row>
    <row r="2796" spans="1:31" x14ac:dyDescent="0.2">
      <c r="A2796" s="1">
        <v>41365</v>
      </c>
      <c r="B2796">
        <v>1</v>
      </c>
      <c r="C2796">
        <v>1</v>
      </c>
      <c r="D2796">
        <v>-1</v>
      </c>
      <c r="E2796">
        <v>1</v>
      </c>
      <c r="F2796">
        <v>1</v>
      </c>
      <c r="G2796">
        <v>1</v>
      </c>
      <c r="H2796">
        <v>1</v>
      </c>
      <c r="I2796">
        <v>-1</v>
      </c>
      <c r="J2796">
        <v>-1</v>
      </c>
      <c r="K2796">
        <v>7934.25</v>
      </c>
      <c r="L2796">
        <v>7872.75</v>
      </c>
      <c r="M2796">
        <v>7862.58</v>
      </c>
      <c r="N2796">
        <v>7899.24</v>
      </c>
      <c r="O2796">
        <v>7894.12</v>
      </c>
      <c r="P2796">
        <v>7856.12</v>
      </c>
      <c r="Q2796">
        <v>7937.73</v>
      </c>
      <c r="R2796">
        <v>7894.26</v>
      </c>
      <c r="S2796">
        <v>7877.05</v>
      </c>
      <c r="T2796">
        <v>7896.57</v>
      </c>
      <c r="U2796">
        <v>7857.32</v>
      </c>
      <c r="V2796">
        <v>7854.47</v>
      </c>
      <c r="W2796">
        <v>54185760000</v>
      </c>
      <c r="X2796">
        <v>67670190000</v>
      </c>
      <c r="Y2796">
        <v>59828010000</v>
      </c>
      <c r="Z2796">
        <v>9262750000</v>
      </c>
      <c r="AA2796">
        <v>6322720000</v>
      </c>
      <c r="AB2796">
        <v>15597990000</v>
      </c>
      <c r="AC2796">
        <v>14125500000</v>
      </c>
      <c r="AD2796">
        <v>12397740000</v>
      </c>
      <c r="AE2796">
        <v>10891670000</v>
      </c>
    </row>
    <row r="2797" spans="1:31" x14ac:dyDescent="0.2">
      <c r="A2797" s="1">
        <v>41366</v>
      </c>
      <c r="B2797">
        <v>-1</v>
      </c>
      <c r="C2797">
        <v>-1</v>
      </c>
      <c r="D2797">
        <v>-1</v>
      </c>
      <c r="E2797">
        <v>1</v>
      </c>
      <c r="F2797">
        <v>1</v>
      </c>
      <c r="G2797">
        <v>1</v>
      </c>
      <c r="H2797">
        <v>1</v>
      </c>
      <c r="I2797">
        <v>-1</v>
      </c>
      <c r="J2797">
        <v>-1</v>
      </c>
      <c r="K2797">
        <v>7897.16</v>
      </c>
      <c r="L2797">
        <v>7905.71</v>
      </c>
      <c r="M2797">
        <v>7873.7</v>
      </c>
      <c r="N2797">
        <v>7913.18</v>
      </c>
      <c r="O2797">
        <v>7866.88</v>
      </c>
      <c r="P2797">
        <v>7856.36</v>
      </c>
      <c r="Q2797">
        <v>7924.46</v>
      </c>
      <c r="R2797">
        <v>7905.71</v>
      </c>
      <c r="S2797">
        <v>7876.68</v>
      </c>
      <c r="T2797">
        <v>7879.55</v>
      </c>
      <c r="U2797">
        <v>7844.84</v>
      </c>
      <c r="V2797">
        <v>7845.56</v>
      </c>
      <c r="W2797">
        <v>58336980000</v>
      </c>
      <c r="X2797">
        <v>66415300000</v>
      </c>
      <c r="Y2797">
        <v>68767800000</v>
      </c>
      <c r="Z2797">
        <v>15104790000</v>
      </c>
      <c r="AA2797">
        <v>11645180000</v>
      </c>
      <c r="AB2797">
        <v>17023680000</v>
      </c>
      <c r="AC2797">
        <v>17684210000</v>
      </c>
      <c r="AD2797">
        <v>15802090000</v>
      </c>
      <c r="AE2797">
        <v>16614130000</v>
      </c>
    </row>
    <row r="2798" spans="1:31" x14ac:dyDescent="0.2">
      <c r="A2798" s="1">
        <v>41367</v>
      </c>
      <c r="B2798">
        <v>-1</v>
      </c>
      <c r="C2798">
        <v>-1</v>
      </c>
      <c r="D2798">
        <v>1</v>
      </c>
      <c r="E2798">
        <v>1</v>
      </c>
      <c r="F2798">
        <v>1</v>
      </c>
      <c r="G2798">
        <v>1</v>
      </c>
      <c r="H2798">
        <v>1</v>
      </c>
      <c r="I2798">
        <v>-1</v>
      </c>
      <c r="J2798">
        <v>-1</v>
      </c>
      <c r="K2798">
        <v>7949.12</v>
      </c>
      <c r="L2798">
        <v>7904.5</v>
      </c>
      <c r="M2798">
        <v>7872.75</v>
      </c>
      <c r="N2798">
        <v>7942.35</v>
      </c>
      <c r="O2798">
        <v>7918.61</v>
      </c>
      <c r="P2798">
        <v>7894.12</v>
      </c>
      <c r="Q2798">
        <v>7954.15</v>
      </c>
      <c r="R2798">
        <v>7931.7</v>
      </c>
      <c r="S2798">
        <v>7894.26</v>
      </c>
      <c r="T2798">
        <v>7913.77</v>
      </c>
      <c r="U2798">
        <v>7883.81</v>
      </c>
      <c r="V2798">
        <v>7857.32</v>
      </c>
      <c r="W2798">
        <v>69550540000</v>
      </c>
      <c r="X2798">
        <v>57583810000</v>
      </c>
      <c r="Y2798">
        <v>67670190000</v>
      </c>
      <c r="Z2798">
        <v>18584440000</v>
      </c>
      <c r="AA2798">
        <v>14874790000</v>
      </c>
      <c r="AB2798">
        <v>11831000000</v>
      </c>
      <c r="AC2798">
        <v>8327040000</v>
      </c>
      <c r="AD2798">
        <v>15597990000</v>
      </c>
      <c r="AE2798">
        <v>14125500000</v>
      </c>
    </row>
    <row r="2799" spans="1:31" x14ac:dyDescent="0.2">
      <c r="A2799" s="1">
        <v>41372</v>
      </c>
      <c r="B2799">
        <v>-1</v>
      </c>
      <c r="C2799">
        <v>1</v>
      </c>
      <c r="D2799">
        <v>-1</v>
      </c>
      <c r="E2799">
        <v>1</v>
      </c>
      <c r="F2799">
        <v>1</v>
      </c>
      <c r="G2799">
        <v>1</v>
      </c>
      <c r="H2799">
        <v>-1</v>
      </c>
      <c r="I2799">
        <v>1</v>
      </c>
      <c r="J2799">
        <v>-1</v>
      </c>
      <c r="K2799">
        <v>7831.22</v>
      </c>
      <c r="L2799">
        <v>7934.25</v>
      </c>
      <c r="M2799">
        <v>7905.71</v>
      </c>
      <c r="N2799">
        <v>7752.79</v>
      </c>
      <c r="O2799">
        <v>7899.24</v>
      </c>
      <c r="P2799">
        <v>7866.88</v>
      </c>
      <c r="Q2799">
        <v>7843.1</v>
      </c>
      <c r="R2799">
        <v>7937.73</v>
      </c>
      <c r="S2799">
        <v>7905.71</v>
      </c>
      <c r="T2799">
        <v>7747.47</v>
      </c>
      <c r="U2799">
        <v>7896.57</v>
      </c>
      <c r="V2799">
        <v>7844.84</v>
      </c>
      <c r="W2799">
        <v>91150450000</v>
      </c>
      <c r="X2799">
        <v>54185760000</v>
      </c>
      <c r="Y2799">
        <v>66415300000</v>
      </c>
      <c r="Z2799">
        <v>24578380000</v>
      </c>
      <c r="AA2799">
        <v>30033050000</v>
      </c>
      <c r="AB2799">
        <v>9262750000</v>
      </c>
      <c r="AC2799">
        <v>6322720000</v>
      </c>
      <c r="AD2799">
        <v>17023680000</v>
      </c>
      <c r="AE2799">
        <v>17684210000</v>
      </c>
    </row>
    <row r="2800" spans="1:31" x14ac:dyDescent="0.2">
      <c r="A2800" s="1">
        <v>41373</v>
      </c>
      <c r="B2800">
        <v>-1</v>
      </c>
      <c r="C2800">
        <v>-1</v>
      </c>
      <c r="D2800">
        <v>-1</v>
      </c>
      <c r="E2800">
        <v>-1</v>
      </c>
      <c r="F2800">
        <v>1</v>
      </c>
      <c r="G2800">
        <v>1</v>
      </c>
      <c r="H2800">
        <v>-1</v>
      </c>
      <c r="I2800">
        <v>1</v>
      </c>
      <c r="J2800">
        <v>-1</v>
      </c>
      <c r="K2800">
        <v>7766.62</v>
      </c>
      <c r="L2800">
        <v>7897.16</v>
      </c>
      <c r="M2800">
        <v>7904.5</v>
      </c>
      <c r="N2800">
        <v>7728.54</v>
      </c>
      <c r="O2800">
        <v>7913.18</v>
      </c>
      <c r="P2800">
        <v>7918.61</v>
      </c>
      <c r="Q2800">
        <v>7781.13</v>
      </c>
      <c r="R2800">
        <v>7924.46</v>
      </c>
      <c r="S2800">
        <v>7931.7</v>
      </c>
      <c r="T2800">
        <v>7714.93</v>
      </c>
      <c r="U2800">
        <v>7879.55</v>
      </c>
      <c r="V2800">
        <v>7883.81</v>
      </c>
      <c r="W2800">
        <v>70702310000</v>
      </c>
      <c r="X2800">
        <v>58336980000</v>
      </c>
      <c r="Y2800">
        <v>57583810000</v>
      </c>
      <c r="Z2800">
        <v>16920300000</v>
      </c>
      <c r="AA2800">
        <v>23215250000</v>
      </c>
      <c r="AB2800">
        <v>15104790000</v>
      </c>
      <c r="AC2800">
        <v>11645180000</v>
      </c>
      <c r="AD2800">
        <v>11831000000</v>
      </c>
      <c r="AE2800">
        <v>8327040000</v>
      </c>
    </row>
    <row r="2801" spans="1:31" x14ac:dyDescent="0.2">
      <c r="A2801" s="1">
        <v>41374</v>
      </c>
      <c r="B2801">
        <v>-1</v>
      </c>
      <c r="C2801">
        <v>-1</v>
      </c>
      <c r="D2801">
        <v>1</v>
      </c>
      <c r="E2801">
        <v>-1</v>
      </c>
      <c r="F2801">
        <v>1</v>
      </c>
      <c r="G2801">
        <v>1</v>
      </c>
      <c r="H2801">
        <v>-1</v>
      </c>
      <c r="I2801">
        <v>1</v>
      </c>
      <c r="J2801">
        <v>1</v>
      </c>
      <c r="K2801">
        <v>7772.95</v>
      </c>
      <c r="L2801">
        <v>7949.12</v>
      </c>
      <c r="M2801">
        <v>7934.25</v>
      </c>
      <c r="N2801">
        <v>7752.8</v>
      </c>
      <c r="O2801">
        <v>7942.35</v>
      </c>
      <c r="P2801">
        <v>7899.24</v>
      </c>
      <c r="Q2801">
        <v>7772.95</v>
      </c>
      <c r="R2801">
        <v>7954.15</v>
      </c>
      <c r="S2801">
        <v>7937.73</v>
      </c>
      <c r="T2801">
        <v>7739.99</v>
      </c>
      <c r="U2801">
        <v>7913.77</v>
      </c>
      <c r="V2801">
        <v>7896.57</v>
      </c>
      <c r="W2801">
        <v>66954520000</v>
      </c>
      <c r="X2801">
        <v>69550540000</v>
      </c>
      <c r="Y2801">
        <v>54185760000</v>
      </c>
      <c r="Z2801">
        <v>20222730000</v>
      </c>
      <c r="AA2801">
        <v>24872130000</v>
      </c>
      <c r="AB2801">
        <v>18584440000</v>
      </c>
      <c r="AC2801">
        <v>14874790000</v>
      </c>
      <c r="AD2801">
        <v>9262750000</v>
      </c>
      <c r="AE2801">
        <v>6322720000</v>
      </c>
    </row>
    <row r="2802" spans="1:31" x14ac:dyDescent="0.2">
      <c r="A2802" s="1">
        <v>41375</v>
      </c>
      <c r="B2802">
        <v>-1</v>
      </c>
      <c r="C2802">
        <v>-1</v>
      </c>
      <c r="D2802">
        <v>-1</v>
      </c>
      <c r="E2802">
        <v>1</v>
      </c>
      <c r="F2802">
        <v>1</v>
      </c>
      <c r="G2802">
        <v>1</v>
      </c>
      <c r="H2802">
        <v>-1</v>
      </c>
      <c r="I2802">
        <v>-1</v>
      </c>
      <c r="J2802">
        <v>1</v>
      </c>
      <c r="K2802">
        <v>7788.58</v>
      </c>
      <c r="L2802">
        <v>7831.22</v>
      </c>
      <c r="M2802">
        <v>7897.16</v>
      </c>
      <c r="N2802">
        <v>7857.98</v>
      </c>
      <c r="O2802">
        <v>7752.79</v>
      </c>
      <c r="P2802">
        <v>7913.18</v>
      </c>
      <c r="Q2802">
        <v>7857.98</v>
      </c>
      <c r="R2802">
        <v>7843.1</v>
      </c>
      <c r="S2802">
        <v>7924.46</v>
      </c>
      <c r="T2802">
        <v>7788.58</v>
      </c>
      <c r="U2802">
        <v>7747.47</v>
      </c>
      <c r="V2802">
        <v>7879.55</v>
      </c>
      <c r="W2802">
        <v>75210940000</v>
      </c>
      <c r="X2802">
        <v>91150450000</v>
      </c>
      <c r="Y2802">
        <v>58336980000</v>
      </c>
      <c r="Z2802">
        <v>20224600000</v>
      </c>
      <c r="AA2802">
        <v>18879800000</v>
      </c>
      <c r="AB2802">
        <v>24578380000</v>
      </c>
      <c r="AC2802">
        <v>30033050000</v>
      </c>
      <c r="AD2802">
        <v>15104790000</v>
      </c>
      <c r="AE2802">
        <v>11645180000</v>
      </c>
    </row>
    <row r="2803" spans="1:31" x14ac:dyDescent="0.2">
      <c r="A2803" s="1">
        <v>41376</v>
      </c>
      <c r="B2803">
        <v>-1</v>
      </c>
      <c r="C2803">
        <v>-1</v>
      </c>
      <c r="D2803">
        <v>-1</v>
      </c>
      <c r="E2803">
        <v>1</v>
      </c>
      <c r="F2803">
        <v>-1</v>
      </c>
      <c r="G2803">
        <v>1</v>
      </c>
      <c r="H2803">
        <v>-1</v>
      </c>
      <c r="I2803">
        <v>-1</v>
      </c>
      <c r="J2803">
        <v>1</v>
      </c>
      <c r="K2803">
        <v>7861.12</v>
      </c>
      <c r="L2803">
        <v>7766.62</v>
      </c>
      <c r="M2803">
        <v>7949.12</v>
      </c>
      <c r="N2803">
        <v>7821.63</v>
      </c>
      <c r="O2803">
        <v>7728.54</v>
      </c>
      <c r="P2803">
        <v>7942.35</v>
      </c>
      <c r="Q2803">
        <v>7864.86</v>
      </c>
      <c r="R2803">
        <v>7781.13</v>
      </c>
      <c r="S2803">
        <v>7954.15</v>
      </c>
      <c r="T2803">
        <v>7810.54</v>
      </c>
      <c r="U2803">
        <v>7714.93</v>
      </c>
      <c r="V2803">
        <v>7913.77</v>
      </c>
      <c r="W2803">
        <v>70281570000</v>
      </c>
      <c r="X2803">
        <v>70702310000</v>
      </c>
      <c r="Y2803">
        <v>69550540000</v>
      </c>
      <c r="Z2803">
        <v>17341390000</v>
      </c>
      <c r="AA2803">
        <v>18766050000</v>
      </c>
      <c r="AB2803">
        <v>16920300000</v>
      </c>
      <c r="AC2803">
        <v>23215250000</v>
      </c>
      <c r="AD2803">
        <v>18584440000</v>
      </c>
      <c r="AE2803">
        <v>14874790000</v>
      </c>
    </row>
    <row r="2804" spans="1:31" x14ac:dyDescent="0.2">
      <c r="A2804" s="1">
        <v>41379</v>
      </c>
      <c r="B2804">
        <v>-1</v>
      </c>
      <c r="C2804">
        <v>-1</v>
      </c>
      <c r="D2804">
        <v>-1</v>
      </c>
      <c r="E2804">
        <v>1</v>
      </c>
      <c r="F2804">
        <v>-1</v>
      </c>
      <c r="G2804">
        <v>1</v>
      </c>
      <c r="H2804">
        <v>-1</v>
      </c>
      <c r="I2804">
        <v>-1</v>
      </c>
      <c r="J2804">
        <v>-1</v>
      </c>
      <c r="K2804">
        <v>7815.32</v>
      </c>
      <c r="L2804">
        <v>7772.95</v>
      </c>
      <c r="M2804">
        <v>7831.22</v>
      </c>
      <c r="N2804">
        <v>7763.53</v>
      </c>
      <c r="O2804">
        <v>7752.8</v>
      </c>
      <c r="P2804">
        <v>7752.79</v>
      </c>
      <c r="Q2804">
        <v>7835.12</v>
      </c>
      <c r="R2804">
        <v>7772.95</v>
      </c>
      <c r="S2804">
        <v>7843.1</v>
      </c>
      <c r="T2804">
        <v>7753.24</v>
      </c>
      <c r="U2804">
        <v>7739.99</v>
      </c>
      <c r="V2804">
        <v>7747.47</v>
      </c>
      <c r="W2804">
        <v>65876450000</v>
      </c>
      <c r="X2804">
        <v>66954520000</v>
      </c>
      <c r="Y2804">
        <v>91150450000</v>
      </c>
      <c r="Z2804">
        <v>14260500000</v>
      </c>
      <c r="AA2804">
        <v>18470290000</v>
      </c>
      <c r="AB2804">
        <v>20222730000</v>
      </c>
      <c r="AC2804">
        <v>24872130000</v>
      </c>
      <c r="AD2804">
        <v>24578380000</v>
      </c>
      <c r="AE2804">
        <v>30033050000</v>
      </c>
    </row>
    <row r="2805" spans="1:31" x14ac:dyDescent="0.2">
      <c r="A2805" s="1">
        <v>41380</v>
      </c>
      <c r="B2805">
        <v>-1</v>
      </c>
      <c r="C2805">
        <v>-1</v>
      </c>
      <c r="D2805">
        <v>-1</v>
      </c>
      <c r="E2805">
        <v>1</v>
      </c>
      <c r="F2805">
        <v>1</v>
      </c>
      <c r="G2805">
        <v>-1</v>
      </c>
      <c r="H2805">
        <v>-1</v>
      </c>
      <c r="I2805">
        <v>-1</v>
      </c>
      <c r="J2805">
        <v>-1</v>
      </c>
      <c r="K2805">
        <v>7690.91</v>
      </c>
      <c r="L2805">
        <v>7788.58</v>
      </c>
      <c r="M2805">
        <v>7766.62</v>
      </c>
      <c r="N2805">
        <v>7801.05</v>
      </c>
      <c r="O2805">
        <v>7857.98</v>
      </c>
      <c r="P2805">
        <v>7728.54</v>
      </c>
      <c r="Q2805">
        <v>7801.05</v>
      </c>
      <c r="R2805">
        <v>7857.98</v>
      </c>
      <c r="S2805">
        <v>7781.13</v>
      </c>
      <c r="T2805">
        <v>7688.62</v>
      </c>
      <c r="U2805">
        <v>7788.58</v>
      </c>
      <c r="V2805">
        <v>7714.93</v>
      </c>
      <c r="W2805">
        <v>65765500000</v>
      </c>
      <c r="X2805">
        <v>75210940000</v>
      </c>
      <c r="Y2805">
        <v>70702310000</v>
      </c>
      <c r="Z2805">
        <v>20040940000</v>
      </c>
      <c r="AA2805">
        <v>21631110000</v>
      </c>
      <c r="AB2805">
        <v>20224600000</v>
      </c>
      <c r="AC2805">
        <v>18879800000</v>
      </c>
      <c r="AD2805">
        <v>16920300000</v>
      </c>
      <c r="AE2805">
        <v>23215250000</v>
      </c>
    </row>
    <row r="2806" spans="1:31" x14ac:dyDescent="0.2">
      <c r="A2806" s="1">
        <v>41381</v>
      </c>
      <c r="B2806">
        <v>-1</v>
      </c>
      <c r="C2806">
        <v>-1</v>
      </c>
      <c r="D2806">
        <v>-1</v>
      </c>
      <c r="E2806">
        <v>-1</v>
      </c>
      <c r="F2806">
        <v>1</v>
      </c>
      <c r="G2806">
        <v>-1</v>
      </c>
      <c r="H2806">
        <v>-1</v>
      </c>
      <c r="I2806">
        <v>-1</v>
      </c>
      <c r="J2806">
        <v>-1</v>
      </c>
      <c r="K2806">
        <v>7822.81</v>
      </c>
      <c r="L2806">
        <v>7861.12</v>
      </c>
      <c r="M2806">
        <v>7772.95</v>
      </c>
      <c r="N2806">
        <v>7809.07</v>
      </c>
      <c r="O2806">
        <v>7821.63</v>
      </c>
      <c r="P2806">
        <v>7752.8</v>
      </c>
      <c r="Q2806">
        <v>7822.81</v>
      </c>
      <c r="R2806">
        <v>7864.86</v>
      </c>
      <c r="S2806">
        <v>7772.95</v>
      </c>
      <c r="T2806">
        <v>7791.53</v>
      </c>
      <c r="U2806">
        <v>7810.54</v>
      </c>
      <c r="V2806">
        <v>7739.99</v>
      </c>
      <c r="W2806">
        <v>73816430000</v>
      </c>
      <c r="X2806">
        <v>70281570000</v>
      </c>
      <c r="Y2806">
        <v>66954520000</v>
      </c>
      <c r="Z2806">
        <v>22210100000</v>
      </c>
      <c r="AA2806">
        <v>25247340000</v>
      </c>
      <c r="AB2806">
        <v>17341390000</v>
      </c>
      <c r="AC2806">
        <v>18766050000</v>
      </c>
      <c r="AD2806">
        <v>20222730000</v>
      </c>
      <c r="AE2806">
        <v>24872130000</v>
      </c>
    </row>
    <row r="2807" spans="1:31" x14ac:dyDescent="0.2">
      <c r="A2807" s="1">
        <v>41382</v>
      </c>
      <c r="B2807">
        <v>-1</v>
      </c>
      <c r="C2807">
        <v>-1</v>
      </c>
      <c r="D2807">
        <v>-1</v>
      </c>
      <c r="E2807">
        <v>-1</v>
      </c>
      <c r="F2807">
        <v>1</v>
      </c>
      <c r="G2807">
        <v>1</v>
      </c>
      <c r="H2807">
        <v>-1</v>
      </c>
      <c r="I2807">
        <v>-1</v>
      </c>
      <c r="J2807">
        <v>-1</v>
      </c>
      <c r="K2807">
        <v>7781.48</v>
      </c>
      <c r="L2807">
        <v>7815.32</v>
      </c>
      <c r="M2807">
        <v>7788.58</v>
      </c>
      <c r="N2807">
        <v>7791.35</v>
      </c>
      <c r="O2807">
        <v>7763.53</v>
      </c>
      <c r="P2807">
        <v>7857.98</v>
      </c>
      <c r="Q2807">
        <v>7826.13</v>
      </c>
      <c r="R2807">
        <v>7835.12</v>
      </c>
      <c r="S2807">
        <v>7857.98</v>
      </c>
      <c r="T2807">
        <v>7757.33</v>
      </c>
      <c r="U2807">
        <v>7753.24</v>
      </c>
      <c r="V2807">
        <v>7788.58</v>
      </c>
      <c r="W2807">
        <v>74849350000</v>
      </c>
      <c r="X2807">
        <v>65876450000</v>
      </c>
      <c r="Y2807">
        <v>75210940000</v>
      </c>
      <c r="Z2807">
        <v>21689230000</v>
      </c>
      <c r="AA2807">
        <v>22510820000</v>
      </c>
      <c r="AB2807">
        <v>14260500000</v>
      </c>
      <c r="AC2807">
        <v>18470290000</v>
      </c>
      <c r="AD2807">
        <v>20224600000</v>
      </c>
      <c r="AE2807">
        <v>18879800000</v>
      </c>
    </row>
    <row r="2808" spans="1:31" x14ac:dyDescent="0.2">
      <c r="A2808" s="1">
        <v>41383</v>
      </c>
      <c r="B2808">
        <v>1</v>
      </c>
      <c r="C2808">
        <v>-1</v>
      </c>
      <c r="D2808">
        <v>-1</v>
      </c>
      <c r="E2808">
        <v>1</v>
      </c>
      <c r="F2808">
        <v>1</v>
      </c>
      <c r="G2808">
        <v>1</v>
      </c>
      <c r="H2808">
        <v>1</v>
      </c>
      <c r="I2808">
        <v>-1</v>
      </c>
      <c r="J2808">
        <v>-1</v>
      </c>
      <c r="K2808">
        <v>7868.9</v>
      </c>
      <c r="L2808">
        <v>7690.91</v>
      </c>
      <c r="M2808">
        <v>7861.12</v>
      </c>
      <c r="N2808">
        <v>7930.8</v>
      </c>
      <c r="O2808">
        <v>7801.05</v>
      </c>
      <c r="P2808">
        <v>7821.63</v>
      </c>
      <c r="Q2808">
        <v>7933.72</v>
      </c>
      <c r="R2808">
        <v>7801.05</v>
      </c>
      <c r="S2808">
        <v>7864.86</v>
      </c>
      <c r="T2808">
        <v>7862.92</v>
      </c>
      <c r="U2808">
        <v>7688.62</v>
      </c>
      <c r="V2808">
        <v>7810.54</v>
      </c>
      <c r="W2808">
        <v>87744470000</v>
      </c>
      <c r="X2808">
        <v>65765500000</v>
      </c>
      <c r="Y2808">
        <v>70281570000</v>
      </c>
      <c r="Z2808">
        <v>24647750000</v>
      </c>
      <c r="AA2808">
        <v>17394590000</v>
      </c>
      <c r="AB2808">
        <v>20040940000</v>
      </c>
      <c r="AC2808">
        <v>21631110000</v>
      </c>
      <c r="AD2808">
        <v>17341390000</v>
      </c>
      <c r="AE2808">
        <v>18766050000</v>
      </c>
    </row>
    <row r="2809" spans="1:31" x14ac:dyDescent="0.2">
      <c r="A2809" s="1">
        <v>41386</v>
      </c>
      <c r="B2809">
        <v>1</v>
      </c>
      <c r="C2809">
        <v>-1</v>
      </c>
      <c r="D2809">
        <v>-1</v>
      </c>
      <c r="E2809">
        <v>1</v>
      </c>
      <c r="F2809">
        <v>-1</v>
      </c>
      <c r="G2809">
        <v>1</v>
      </c>
      <c r="H2809">
        <v>1</v>
      </c>
      <c r="I2809">
        <v>-1</v>
      </c>
      <c r="J2809">
        <v>-1</v>
      </c>
      <c r="K2809">
        <v>7976.1</v>
      </c>
      <c r="L2809">
        <v>7822.81</v>
      </c>
      <c r="M2809">
        <v>7815.32</v>
      </c>
      <c r="N2809">
        <v>7970.38</v>
      </c>
      <c r="O2809">
        <v>7809.07</v>
      </c>
      <c r="P2809">
        <v>7763.53</v>
      </c>
      <c r="Q2809">
        <v>7996.55</v>
      </c>
      <c r="R2809">
        <v>7822.81</v>
      </c>
      <c r="S2809">
        <v>7835.12</v>
      </c>
      <c r="T2809">
        <v>7950.01</v>
      </c>
      <c r="U2809">
        <v>7791.53</v>
      </c>
      <c r="V2809">
        <v>7753.24</v>
      </c>
      <c r="W2809">
        <v>77031120000</v>
      </c>
      <c r="X2809">
        <v>73816430000</v>
      </c>
      <c r="Y2809">
        <v>65876450000</v>
      </c>
      <c r="Z2809">
        <v>21279230000</v>
      </c>
      <c r="AA2809">
        <v>17389010000</v>
      </c>
      <c r="AB2809">
        <v>22210100000</v>
      </c>
      <c r="AC2809">
        <v>25247340000</v>
      </c>
      <c r="AD2809">
        <v>14260500000</v>
      </c>
      <c r="AE2809">
        <v>18470290000</v>
      </c>
    </row>
    <row r="2810" spans="1:31" x14ac:dyDescent="0.2">
      <c r="A2810" s="1">
        <v>41387</v>
      </c>
      <c r="B2810">
        <v>1</v>
      </c>
      <c r="C2810">
        <v>-1</v>
      </c>
      <c r="D2810">
        <v>-1</v>
      </c>
      <c r="E2810">
        <v>1</v>
      </c>
      <c r="F2810">
        <v>-1</v>
      </c>
      <c r="G2810">
        <v>1</v>
      </c>
      <c r="H2810">
        <v>1</v>
      </c>
      <c r="I2810">
        <v>-1</v>
      </c>
      <c r="J2810">
        <v>-1</v>
      </c>
      <c r="K2810">
        <v>7955.92</v>
      </c>
      <c r="L2810">
        <v>7781.48</v>
      </c>
      <c r="M2810">
        <v>7690.91</v>
      </c>
      <c r="N2810">
        <v>7942.77</v>
      </c>
      <c r="O2810">
        <v>7791.35</v>
      </c>
      <c r="P2810">
        <v>7801.05</v>
      </c>
      <c r="Q2810">
        <v>7968.79</v>
      </c>
      <c r="R2810">
        <v>7826.13</v>
      </c>
      <c r="S2810">
        <v>7801.05</v>
      </c>
      <c r="T2810">
        <v>7913.6</v>
      </c>
      <c r="U2810">
        <v>7757.33</v>
      </c>
      <c r="V2810">
        <v>7688.62</v>
      </c>
      <c r="W2810">
        <v>75645590000</v>
      </c>
      <c r="X2810">
        <v>74849350000</v>
      </c>
      <c r="Y2810">
        <v>65765500000</v>
      </c>
      <c r="Z2810">
        <v>17322310000</v>
      </c>
      <c r="AA2810">
        <v>19965190000</v>
      </c>
      <c r="AB2810">
        <v>21689230000</v>
      </c>
      <c r="AC2810">
        <v>22510820000</v>
      </c>
      <c r="AD2810">
        <v>20040940000</v>
      </c>
      <c r="AE2810">
        <v>21631110000</v>
      </c>
    </row>
    <row r="2811" spans="1:31" x14ac:dyDescent="0.2">
      <c r="A2811" s="1">
        <v>41388</v>
      </c>
      <c r="B2811">
        <v>1</v>
      </c>
      <c r="C2811">
        <v>1</v>
      </c>
      <c r="D2811">
        <v>-1</v>
      </c>
      <c r="E2811">
        <v>1</v>
      </c>
      <c r="F2811">
        <v>1</v>
      </c>
      <c r="G2811">
        <v>-1</v>
      </c>
      <c r="H2811">
        <v>1</v>
      </c>
      <c r="I2811">
        <v>1</v>
      </c>
      <c r="J2811">
        <v>-1</v>
      </c>
      <c r="K2811">
        <v>7977.4</v>
      </c>
      <c r="L2811">
        <v>7868.9</v>
      </c>
      <c r="M2811">
        <v>7822.81</v>
      </c>
      <c r="N2811">
        <v>8023.71</v>
      </c>
      <c r="O2811">
        <v>7930.8</v>
      </c>
      <c r="P2811">
        <v>7809.07</v>
      </c>
      <c r="Q2811">
        <v>8025.45</v>
      </c>
      <c r="R2811">
        <v>7933.72</v>
      </c>
      <c r="S2811">
        <v>7822.81</v>
      </c>
      <c r="T2811">
        <v>7968.28</v>
      </c>
      <c r="U2811">
        <v>7862.92</v>
      </c>
      <c r="V2811">
        <v>7791.53</v>
      </c>
      <c r="W2811">
        <v>83739770000</v>
      </c>
      <c r="X2811">
        <v>87744470000</v>
      </c>
      <c r="Y2811">
        <v>73816430000</v>
      </c>
      <c r="Z2811">
        <v>20385740000</v>
      </c>
      <c r="AA2811">
        <v>15233640000</v>
      </c>
      <c r="AB2811">
        <v>24647750000</v>
      </c>
      <c r="AC2811">
        <v>17394590000</v>
      </c>
      <c r="AD2811">
        <v>22210100000</v>
      </c>
      <c r="AE2811">
        <v>25247340000</v>
      </c>
    </row>
    <row r="2812" spans="1:31" x14ac:dyDescent="0.2">
      <c r="A2812" s="1">
        <v>41389</v>
      </c>
      <c r="B2812">
        <v>1</v>
      </c>
      <c r="C2812">
        <v>1</v>
      </c>
      <c r="D2812">
        <v>-1</v>
      </c>
      <c r="E2812">
        <v>1</v>
      </c>
      <c r="F2812">
        <v>1</v>
      </c>
      <c r="G2812">
        <v>-1</v>
      </c>
      <c r="H2812">
        <v>1</v>
      </c>
      <c r="I2812">
        <v>1</v>
      </c>
      <c r="J2812">
        <v>-1</v>
      </c>
      <c r="K2812">
        <v>8015.38</v>
      </c>
      <c r="L2812">
        <v>7976.1</v>
      </c>
      <c r="M2812">
        <v>7781.48</v>
      </c>
      <c r="N2812">
        <v>8021.75</v>
      </c>
      <c r="O2812">
        <v>7970.38</v>
      </c>
      <c r="P2812">
        <v>7791.35</v>
      </c>
      <c r="Q2812">
        <v>8026.46</v>
      </c>
      <c r="R2812">
        <v>7996.55</v>
      </c>
      <c r="S2812">
        <v>7826.13</v>
      </c>
      <c r="T2812">
        <v>7994.19</v>
      </c>
      <c r="U2812">
        <v>7950.01</v>
      </c>
      <c r="V2812">
        <v>7757.33</v>
      </c>
      <c r="W2812">
        <v>75739490000</v>
      </c>
      <c r="X2812">
        <v>77031120000</v>
      </c>
      <c r="Y2812">
        <v>74849350000</v>
      </c>
      <c r="Z2812">
        <v>22306340000</v>
      </c>
      <c r="AA2812">
        <v>16787050000</v>
      </c>
      <c r="AB2812">
        <v>21279230000</v>
      </c>
      <c r="AC2812">
        <v>17389010000</v>
      </c>
      <c r="AD2812">
        <v>21689230000</v>
      </c>
      <c r="AE2812">
        <v>22510820000</v>
      </c>
    </row>
    <row r="2813" spans="1:31" x14ac:dyDescent="0.2">
      <c r="A2813" s="1">
        <v>41390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8034.47</v>
      </c>
      <c r="L2813">
        <v>7955.92</v>
      </c>
      <c r="M2813">
        <v>7868.9</v>
      </c>
      <c r="N2813">
        <v>8022.06</v>
      </c>
      <c r="O2813">
        <v>7942.77</v>
      </c>
      <c r="P2813">
        <v>7930.8</v>
      </c>
      <c r="Q2813">
        <v>8081.37</v>
      </c>
      <c r="R2813">
        <v>7968.79</v>
      </c>
      <c r="S2813">
        <v>7933.72</v>
      </c>
      <c r="T2813">
        <v>8020.47</v>
      </c>
      <c r="U2813">
        <v>7913.6</v>
      </c>
      <c r="V2813">
        <v>7862.92</v>
      </c>
      <c r="W2813">
        <v>92307710000</v>
      </c>
      <c r="X2813">
        <v>75645590000</v>
      </c>
      <c r="Y2813">
        <v>87744470000</v>
      </c>
      <c r="Z2813">
        <v>25467500000</v>
      </c>
      <c r="AA2813">
        <v>20117530000</v>
      </c>
      <c r="AB2813">
        <v>17322310000</v>
      </c>
      <c r="AC2813">
        <v>19965190000</v>
      </c>
      <c r="AD2813">
        <v>24647750000</v>
      </c>
      <c r="AE2813">
        <v>17394590000</v>
      </c>
    </row>
    <row r="2814" spans="1:31" x14ac:dyDescent="0.2">
      <c r="A2814" s="1">
        <v>41393</v>
      </c>
      <c r="B2814">
        <v>1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8043.71</v>
      </c>
      <c r="L2814">
        <v>7977.4</v>
      </c>
      <c r="M2814">
        <v>7976.1</v>
      </c>
      <c r="N2814">
        <v>8029.74</v>
      </c>
      <c r="O2814">
        <v>8023.71</v>
      </c>
      <c r="P2814">
        <v>7970.38</v>
      </c>
      <c r="Q2814">
        <v>8046.22</v>
      </c>
      <c r="R2814">
        <v>8025.45</v>
      </c>
      <c r="S2814">
        <v>7996.55</v>
      </c>
      <c r="T2814">
        <v>8014.27</v>
      </c>
      <c r="U2814">
        <v>7968.28</v>
      </c>
      <c r="V2814">
        <v>7950.01</v>
      </c>
      <c r="W2814">
        <v>77047810000</v>
      </c>
      <c r="X2814">
        <v>83739770000</v>
      </c>
      <c r="Y2814">
        <v>77031120000</v>
      </c>
      <c r="Z2814">
        <v>25521570000</v>
      </c>
      <c r="AA2814">
        <v>14880900000</v>
      </c>
      <c r="AB2814">
        <v>20385740000</v>
      </c>
      <c r="AC2814">
        <v>15233640000</v>
      </c>
      <c r="AD2814">
        <v>21279230000</v>
      </c>
      <c r="AE2814">
        <v>17389010000</v>
      </c>
    </row>
    <row r="2815" spans="1:31" x14ac:dyDescent="0.2">
      <c r="A2815" s="1">
        <v>41394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8065.92</v>
      </c>
      <c r="L2815">
        <v>8015.38</v>
      </c>
      <c r="M2815">
        <v>7955.92</v>
      </c>
      <c r="N2815">
        <v>8093.66</v>
      </c>
      <c r="O2815">
        <v>8021.75</v>
      </c>
      <c r="P2815">
        <v>7942.77</v>
      </c>
      <c r="Q2815">
        <v>8115.59</v>
      </c>
      <c r="R2815">
        <v>8026.46</v>
      </c>
      <c r="S2815">
        <v>7968.79</v>
      </c>
      <c r="T2815">
        <v>8065.92</v>
      </c>
      <c r="U2815">
        <v>7994.19</v>
      </c>
      <c r="V2815">
        <v>7913.6</v>
      </c>
      <c r="W2815">
        <v>100394790000</v>
      </c>
      <c r="X2815">
        <v>75739490000</v>
      </c>
      <c r="Y2815">
        <v>75645590000</v>
      </c>
      <c r="Z2815">
        <v>34765180000</v>
      </c>
      <c r="AA2815">
        <v>24383790000</v>
      </c>
      <c r="AB2815">
        <v>22306340000</v>
      </c>
      <c r="AC2815">
        <v>16787050000</v>
      </c>
      <c r="AD2815">
        <v>17322310000</v>
      </c>
      <c r="AE2815">
        <v>19965190000</v>
      </c>
    </row>
    <row r="2816" spans="1:31" x14ac:dyDescent="0.2">
      <c r="A2816" s="1">
        <v>41396</v>
      </c>
      <c r="B2816">
        <v>1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8111.43</v>
      </c>
      <c r="L2816">
        <v>8034.47</v>
      </c>
      <c r="M2816">
        <v>7977.4</v>
      </c>
      <c r="N2816">
        <v>8128.51</v>
      </c>
      <c r="O2816">
        <v>8022.06</v>
      </c>
      <c r="P2816">
        <v>8023.71</v>
      </c>
      <c r="Q2816">
        <v>8139.49</v>
      </c>
      <c r="R2816">
        <v>8081.37</v>
      </c>
      <c r="S2816">
        <v>8025.45</v>
      </c>
      <c r="T2816">
        <v>8095.7</v>
      </c>
      <c r="U2816">
        <v>8020.47</v>
      </c>
      <c r="V2816">
        <v>7968.28</v>
      </c>
      <c r="W2816">
        <v>88379680000</v>
      </c>
      <c r="X2816">
        <v>92307710000</v>
      </c>
      <c r="Y2816">
        <v>83739770000</v>
      </c>
      <c r="Z2816">
        <v>27988470000</v>
      </c>
      <c r="AA2816">
        <v>20031630000</v>
      </c>
      <c r="AB2816">
        <v>25467500000</v>
      </c>
      <c r="AC2816">
        <v>20117530000</v>
      </c>
      <c r="AD2816">
        <v>20385740000</v>
      </c>
      <c r="AE2816">
        <v>15233640000</v>
      </c>
    </row>
    <row r="2817" spans="1:31" x14ac:dyDescent="0.2">
      <c r="A2817" s="1">
        <v>41397</v>
      </c>
      <c r="B2817">
        <v>1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8157.51</v>
      </c>
      <c r="L2817">
        <v>8043.71</v>
      </c>
      <c r="M2817">
        <v>8015.38</v>
      </c>
      <c r="N2817">
        <v>8135.03</v>
      </c>
      <c r="O2817">
        <v>8029.74</v>
      </c>
      <c r="P2817">
        <v>8021.75</v>
      </c>
      <c r="Q2817">
        <v>8175.33</v>
      </c>
      <c r="R2817">
        <v>8046.22</v>
      </c>
      <c r="S2817">
        <v>8026.46</v>
      </c>
      <c r="T2817">
        <v>8121.07</v>
      </c>
      <c r="U2817">
        <v>8014.27</v>
      </c>
      <c r="V2817">
        <v>7994.19</v>
      </c>
      <c r="W2817">
        <v>87698670000</v>
      </c>
      <c r="X2817">
        <v>77047810000</v>
      </c>
      <c r="Y2817">
        <v>75739490000</v>
      </c>
      <c r="Z2817">
        <v>23269040000</v>
      </c>
      <c r="AA2817">
        <v>18635040000</v>
      </c>
      <c r="AB2817">
        <v>25521570000</v>
      </c>
      <c r="AC2817">
        <v>14880900000</v>
      </c>
      <c r="AD2817">
        <v>22306340000</v>
      </c>
      <c r="AE2817">
        <v>16787050000</v>
      </c>
    </row>
    <row r="2818" spans="1:31" x14ac:dyDescent="0.2">
      <c r="A2818" s="1">
        <v>41400</v>
      </c>
      <c r="B2818">
        <v>1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8188.48</v>
      </c>
      <c r="L2818">
        <v>8065.92</v>
      </c>
      <c r="M2818">
        <v>8034.47</v>
      </c>
      <c r="N2818">
        <v>8169.05</v>
      </c>
      <c r="O2818">
        <v>8093.66</v>
      </c>
      <c r="P2818">
        <v>8022.06</v>
      </c>
      <c r="Q2818">
        <v>8197.52</v>
      </c>
      <c r="R2818">
        <v>8115.59</v>
      </c>
      <c r="S2818">
        <v>8081.37</v>
      </c>
      <c r="T2818">
        <v>8153.96</v>
      </c>
      <c r="U2818">
        <v>8065.92</v>
      </c>
      <c r="V2818">
        <v>8020.47</v>
      </c>
      <c r="W2818">
        <v>78296760000</v>
      </c>
      <c r="X2818">
        <v>100394790000</v>
      </c>
      <c r="Y2818">
        <v>92307710000</v>
      </c>
      <c r="Z2818">
        <v>16392440000</v>
      </c>
      <c r="AA2818">
        <v>13026790000</v>
      </c>
      <c r="AB2818">
        <v>34765180000</v>
      </c>
      <c r="AC2818">
        <v>24383790000</v>
      </c>
      <c r="AD2818">
        <v>25467500000</v>
      </c>
      <c r="AE2818">
        <v>20117530000</v>
      </c>
    </row>
    <row r="2819" spans="1:31" x14ac:dyDescent="0.2">
      <c r="A2819" s="1">
        <v>41401</v>
      </c>
      <c r="B2819">
        <v>1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8177.58</v>
      </c>
      <c r="L2819">
        <v>8111.43</v>
      </c>
      <c r="M2819">
        <v>8043.71</v>
      </c>
      <c r="N2819">
        <v>8163.06</v>
      </c>
      <c r="O2819">
        <v>8128.51</v>
      </c>
      <c r="P2819">
        <v>8029.74</v>
      </c>
      <c r="Q2819">
        <v>8181.8</v>
      </c>
      <c r="R2819">
        <v>8139.49</v>
      </c>
      <c r="S2819">
        <v>8046.22</v>
      </c>
      <c r="T2819">
        <v>8145.1</v>
      </c>
      <c r="U2819">
        <v>8095.7</v>
      </c>
      <c r="V2819">
        <v>8014.27</v>
      </c>
      <c r="W2819">
        <v>78857060000</v>
      </c>
      <c r="X2819">
        <v>88379680000</v>
      </c>
      <c r="Y2819">
        <v>77047810000</v>
      </c>
      <c r="Z2819">
        <v>23461180000</v>
      </c>
      <c r="AA2819">
        <v>15866560000</v>
      </c>
      <c r="AB2819">
        <v>27988470000</v>
      </c>
      <c r="AC2819">
        <v>20031630000</v>
      </c>
      <c r="AD2819">
        <v>25521570000</v>
      </c>
      <c r="AE2819">
        <v>14880900000</v>
      </c>
    </row>
    <row r="2820" spans="1:31" x14ac:dyDescent="0.2">
      <c r="A2820" s="1">
        <v>41402</v>
      </c>
      <c r="B2820">
        <v>1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8177.94</v>
      </c>
      <c r="L2820">
        <v>8157.51</v>
      </c>
      <c r="M2820">
        <v>8065.92</v>
      </c>
      <c r="N2820">
        <v>8267.09</v>
      </c>
      <c r="O2820">
        <v>8135.03</v>
      </c>
      <c r="P2820">
        <v>8093.66</v>
      </c>
      <c r="Q2820">
        <v>8284.09</v>
      </c>
      <c r="R2820">
        <v>8175.33</v>
      </c>
      <c r="S2820">
        <v>8115.59</v>
      </c>
      <c r="T2820">
        <v>8177.94</v>
      </c>
      <c r="U2820">
        <v>8121.07</v>
      </c>
      <c r="V2820">
        <v>8065.92</v>
      </c>
      <c r="W2820">
        <v>95827890000</v>
      </c>
      <c r="X2820">
        <v>87698670000</v>
      </c>
      <c r="Y2820">
        <v>100394790000</v>
      </c>
      <c r="Z2820">
        <v>33491540000</v>
      </c>
      <c r="AA2820">
        <v>17691160000</v>
      </c>
      <c r="AB2820">
        <v>23269040000</v>
      </c>
      <c r="AC2820">
        <v>18635040000</v>
      </c>
      <c r="AD2820">
        <v>34765180000</v>
      </c>
      <c r="AE2820">
        <v>24383790000</v>
      </c>
    </row>
    <row r="2821" spans="1:31" x14ac:dyDescent="0.2">
      <c r="A2821" s="1">
        <v>41403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8314.3700000000008</v>
      </c>
      <c r="L2821">
        <v>8188.48</v>
      </c>
      <c r="M2821">
        <v>8111.43</v>
      </c>
      <c r="N2821">
        <v>8285.89</v>
      </c>
      <c r="O2821">
        <v>8169.05</v>
      </c>
      <c r="P2821">
        <v>8128.51</v>
      </c>
      <c r="Q2821">
        <v>8322.69</v>
      </c>
      <c r="R2821">
        <v>8197.52</v>
      </c>
      <c r="S2821">
        <v>8139.49</v>
      </c>
      <c r="T2821">
        <v>8279.4599999999991</v>
      </c>
      <c r="U2821">
        <v>8153.96</v>
      </c>
      <c r="V2821">
        <v>8095.7</v>
      </c>
      <c r="W2821">
        <v>90075000000</v>
      </c>
      <c r="X2821">
        <v>78296760000</v>
      </c>
      <c r="Y2821">
        <v>88379680000</v>
      </c>
      <c r="Z2821">
        <v>23128960000</v>
      </c>
      <c r="AA2821">
        <v>15199150000</v>
      </c>
      <c r="AB2821">
        <v>16392440000</v>
      </c>
      <c r="AC2821">
        <v>13026790000</v>
      </c>
      <c r="AD2821">
        <v>27988470000</v>
      </c>
      <c r="AE2821">
        <v>20031630000</v>
      </c>
    </row>
    <row r="2822" spans="1:31" x14ac:dyDescent="0.2">
      <c r="A2822" s="1">
        <v>41404</v>
      </c>
      <c r="B2822">
        <v>1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</v>
      </c>
      <c r="K2822">
        <v>8284.3799999999992</v>
      </c>
      <c r="L2822">
        <v>8177.58</v>
      </c>
      <c r="M2822">
        <v>8157.51</v>
      </c>
      <c r="N2822">
        <v>8280.26</v>
      </c>
      <c r="O2822">
        <v>8163.06</v>
      </c>
      <c r="P2822">
        <v>8135.03</v>
      </c>
      <c r="Q2822">
        <v>8297.33</v>
      </c>
      <c r="R2822">
        <v>8181.8</v>
      </c>
      <c r="S2822">
        <v>8175.33</v>
      </c>
      <c r="T2822">
        <v>8258.6200000000008</v>
      </c>
      <c r="U2822">
        <v>8145.1</v>
      </c>
      <c r="V2822">
        <v>8121.07</v>
      </c>
      <c r="W2822">
        <v>82041380000</v>
      </c>
      <c r="X2822">
        <v>78857060000</v>
      </c>
      <c r="Y2822">
        <v>87698670000</v>
      </c>
      <c r="Z2822">
        <v>23675570000</v>
      </c>
      <c r="AA2822">
        <v>17762480000</v>
      </c>
      <c r="AB2822">
        <v>23461180000</v>
      </c>
      <c r="AC2822">
        <v>15866560000</v>
      </c>
      <c r="AD2822">
        <v>23269040000</v>
      </c>
      <c r="AE2822">
        <v>18635040000</v>
      </c>
    </row>
    <row r="2823" spans="1:31" x14ac:dyDescent="0.2">
      <c r="A2823" s="1">
        <v>41407</v>
      </c>
      <c r="B2823">
        <v>1</v>
      </c>
      <c r="C2823">
        <v>1</v>
      </c>
      <c r="D2823">
        <v>1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8285.4500000000007</v>
      </c>
      <c r="L2823">
        <v>8177.94</v>
      </c>
      <c r="M2823">
        <v>8188.48</v>
      </c>
      <c r="N2823">
        <v>8248.32</v>
      </c>
      <c r="O2823">
        <v>8267.09</v>
      </c>
      <c r="P2823">
        <v>8169.05</v>
      </c>
      <c r="Q2823">
        <v>8296.5400000000009</v>
      </c>
      <c r="R2823">
        <v>8284.09</v>
      </c>
      <c r="S2823">
        <v>8197.52</v>
      </c>
      <c r="T2823">
        <v>8230.65</v>
      </c>
      <c r="U2823">
        <v>8177.94</v>
      </c>
      <c r="V2823">
        <v>8153.96</v>
      </c>
      <c r="W2823">
        <v>67877390000</v>
      </c>
      <c r="X2823">
        <v>95827890000</v>
      </c>
      <c r="Y2823">
        <v>78296760000</v>
      </c>
      <c r="Z2823">
        <v>17028850000</v>
      </c>
      <c r="AA2823">
        <v>13610750000</v>
      </c>
      <c r="AB2823">
        <v>33491540000</v>
      </c>
      <c r="AC2823">
        <v>17691160000</v>
      </c>
      <c r="AD2823">
        <v>16392440000</v>
      </c>
      <c r="AE2823">
        <v>13026790000</v>
      </c>
    </row>
    <row r="2824" spans="1:31" x14ac:dyDescent="0.2">
      <c r="A2824" s="1">
        <v>41408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8272.2000000000007</v>
      </c>
      <c r="L2824">
        <v>8314.3700000000008</v>
      </c>
      <c r="M2824">
        <v>8177.58</v>
      </c>
      <c r="N2824">
        <v>8251.82</v>
      </c>
      <c r="O2824">
        <v>8285.89</v>
      </c>
      <c r="P2824">
        <v>8163.06</v>
      </c>
      <c r="Q2824">
        <v>8295.41</v>
      </c>
      <c r="R2824">
        <v>8322.69</v>
      </c>
      <c r="S2824">
        <v>8181.8</v>
      </c>
      <c r="T2824">
        <v>8233.98</v>
      </c>
      <c r="U2824">
        <v>8279.4599999999991</v>
      </c>
      <c r="V2824">
        <v>8145.1</v>
      </c>
      <c r="W2824">
        <v>71966230000</v>
      </c>
      <c r="X2824">
        <v>90075000000</v>
      </c>
      <c r="Y2824">
        <v>78857060000</v>
      </c>
      <c r="Z2824">
        <v>21534650000</v>
      </c>
      <c r="AA2824">
        <v>14116460000</v>
      </c>
      <c r="AB2824">
        <v>23128960000</v>
      </c>
      <c r="AC2824">
        <v>15199150000</v>
      </c>
      <c r="AD2824">
        <v>23461180000</v>
      </c>
      <c r="AE2824">
        <v>15866560000</v>
      </c>
    </row>
    <row r="2825" spans="1:31" x14ac:dyDescent="0.2">
      <c r="A2825" s="1">
        <v>41409</v>
      </c>
      <c r="B2825">
        <v>1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8264.1</v>
      </c>
      <c r="L2825">
        <v>8284.3799999999992</v>
      </c>
      <c r="M2825">
        <v>8177.94</v>
      </c>
      <c r="N2825">
        <v>8318.59</v>
      </c>
      <c r="O2825">
        <v>8280.26</v>
      </c>
      <c r="P2825">
        <v>8267.09</v>
      </c>
      <c r="Q2825">
        <v>8320.32</v>
      </c>
      <c r="R2825">
        <v>8297.33</v>
      </c>
      <c r="S2825">
        <v>8284.09</v>
      </c>
      <c r="T2825">
        <v>8251.51</v>
      </c>
      <c r="U2825">
        <v>8258.6200000000008</v>
      </c>
      <c r="V2825">
        <v>8177.94</v>
      </c>
      <c r="W2825">
        <v>90998930000</v>
      </c>
      <c r="X2825">
        <v>82041380000</v>
      </c>
      <c r="Y2825">
        <v>95827890000</v>
      </c>
      <c r="Z2825">
        <v>26288270000</v>
      </c>
      <c r="AA2825">
        <v>21255950000</v>
      </c>
      <c r="AB2825">
        <v>23675570000</v>
      </c>
      <c r="AC2825">
        <v>17762480000</v>
      </c>
      <c r="AD2825">
        <v>33491540000</v>
      </c>
      <c r="AE2825">
        <v>17691160000</v>
      </c>
    </row>
    <row r="2826" spans="1:31" x14ac:dyDescent="0.2">
      <c r="A2826" s="1">
        <v>41410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8362.49</v>
      </c>
      <c r="L2826">
        <v>8285.4500000000007</v>
      </c>
      <c r="M2826">
        <v>8314.3700000000008</v>
      </c>
      <c r="N2826">
        <v>8390.0499999999993</v>
      </c>
      <c r="O2826">
        <v>8248.32</v>
      </c>
      <c r="P2826">
        <v>8285.89</v>
      </c>
      <c r="Q2826">
        <v>8414.8799999999992</v>
      </c>
      <c r="R2826">
        <v>8296.5400000000009</v>
      </c>
      <c r="S2826">
        <v>8322.69</v>
      </c>
      <c r="T2826">
        <v>8346.4500000000007</v>
      </c>
      <c r="U2826">
        <v>8230.65</v>
      </c>
      <c r="V2826">
        <v>8279.4599999999991</v>
      </c>
      <c r="W2826">
        <v>122540490000</v>
      </c>
      <c r="X2826">
        <v>67877390000</v>
      </c>
      <c r="Y2826">
        <v>90075000000</v>
      </c>
      <c r="Z2826">
        <v>31436120000</v>
      </c>
      <c r="AA2826">
        <v>23372490000</v>
      </c>
      <c r="AB2826">
        <v>17028850000</v>
      </c>
      <c r="AC2826">
        <v>13610750000</v>
      </c>
      <c r="AD2826">
        <v>23128960000</v>
      </c>
      <c r="AE2826">
        <v>15199150000</v>
      </c>
    </row>
    <row r="2827" spans="1:31" x14ac:dyDescent="0.2">
      <c r="A2827" s="1">
        <v>41411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8377.26</v>
      </c>
      <c r="L2827">
        <v>8272.2000000000007</v>
      </c>
      <c r="M2827">
        <v>8284.3799999999992</v>
      </c>
      <c r="N2827">
        <v>8368.19</v>
      </c>
      <c r="O2827">
        <v>8251.82</v>
      </c>
      <c r="P2827">
        <v>8280.26</v>
      </c>
      <c r="Q2827">
        <v>8402.34</v>
      </c>
      <c r="R2827">
        <v>8295.41</v>
      </c>
      <c r="S2827">
        <v>8297.33</v>
      </c>
      <c r="T2827">
        <v>8356.7900000000009</v>
      </c>
      <c r="U2827">
        <v>8233.98</v>
      </c>
      <c r="V2827">
        <v>8258.6200000000008</v>
      </c>
      <c r="W2827">
        <v>91499880000</v>
      </c>
      <c r="X2827">
        <v>71966230000</v>
      </c>
      <c r="Y2827">
        <v>82041380000</v>
      </c>
      <c r="Z2827">
        <v>18635620000</v>
      </c>
      <c r="AA2827">
        <v>15691540000</v>
      </c>
      <c r="AB2827">
        <v>21534650000</v>
      </c>
      <c r="AC2827">
        <v>14116460000</v>
      </c>
      <c r="AD2827">
        <v>23675570000</v>
      </c>
      <c r="AE2827">
        <v>17762480000</v>
      </c>
    </row>
    <row r="2828" spans="1:31" x14ac:dyDescent="0.2">
      <c r="A2828" s="1">
        <v>41414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8364.9500000000007</v>
      </c>
      <c r="L2828">
        <v>8264.1</v>
      </c>
      <c r="M2828">
        <v>8285.4500000000007</v>
      </c>
      <c r="N2828">
        <v>8377.0499999999993</v>
      </c>
      <c r="O2828">
        <v>8318.59</v>
      </c>
      <c r="P2828">
        <v>8248.32</v>
      </c>
      <c r="Q2828">
        <v>8385.68</v>
      </c>
      <c r="R2828">
        <v>8320.32</v>
      </c>
      <c r="S2828">
        <v>8296.5400000000009</v>
      </c>
      <c r="T2828">
        <v>8347.33</v>
      </c>
      <c r="U2828">
        <v>8251.51</v>
      </c>
      <c r="V2828">
        <v>8230.65</v>
      </c>
      <c r="W2828">
        <v>71953350000</v>
      </c>
      <c r="X2828">
        <v>90998930000</v>
      </c>
      <c r="Y2828">
        <v>67877390000</v>
      </c>
      <c r="Z2828">
        <v>16147200000</v>
      </c>
      <c r="AA2828">
        <v>12606610000</v>
      </c>
      <c r="AB2828">
        <v>26288270000</v>
      </c>
      <c r="AC2828">
        <v>21255950000</v>
      </c>
      <c r="AD2828">
        <v>17028850000</v>
      </c>
      <c r="AE2828">
        <v>13610750000</v>
      </c>
    </row>
    <row r="2829" spans="1:31" x14ac:dyDescent="0.2">
      <c r="A2829" s="1">
        <v>41415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8381.36</v>
      </c>
      <c r="L2829">
        <v>8362.49</v>
      </c>
      <c r="M2829">
        <v>8272.2000000000007</v>
      </c>
      <c r="N2829">
        <v>8383.0499999999993</v>
      </c>
      <c r="O2829">
        <v>8390.0499999999993</v>
      </c>
      <c r="P2829">
        <v>8251.82</v>
      </c>
      <c r="Q2829">
        <v>8420.68</v>
      </c>
      <c r="R2829">
        <v>8414.8799999999992</v>
      </c>
      <c r="S2829">
        <v>8295.41</v>
      </c>
      <c r="T2829">
        <v>8361.9599999999991</v>
      </c>
      <c r="U2829">
        <v>8346.4500000000007</v>
      </c>
      <c r="V2829">
        <v>8233.98</v>
      </c>
      <c r="W2829">
        <v>85244260000</v>
      </c>
      <c r="X2829">
        <v>122540490000</v>
      </c>
      <c r="Y2829">
        <v>71966230000</v>
      </c>
      <c r="Z2829">
        <v>16141550000</v>
      </c>
      <c r="AA2829">
        <v>14269280000</v>
      </c>
      <c r="AB2829">
        <v>31436120000</v>
      </c>
      <c r="AC2829">
        <v>23372490000</v>
      </c>
      <c r="AD2829">
        <v>21534650000</v>
      </c>
      <c r="AE2829">
        <v>14116460000</v>
      </c>
    </row>
    <row r="2830" spans="1:31" x14ac:dyDescent="0.2">
      <c r="A2830" s="1">
        <v>41416</v>
      </c>
      <c r="B2830">
        <v>1</v>
      </c>
      <c r="C2830">
        <v>1</v>
      </c>
      <c r="D2830">
        <v>1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8414.06</v>
      </c>
      <c r="L2830">
        <v>8377.26</v>
      </c>
      <c r="M2830">
        <v>8264.1</v>
      </c>
      <c r="N2830">
        <v>8398.84</v>
      </c>
      <c r="O2830">
        <v>8368.19</v>
      </c>
      <c r="P2830">
        <v>8318.59</v>
      </c>
      <c r="Q2830">
        <v>8439.15</v>
      </c>
      <c r="R2830">
        <v>8402.34</v>
      </c>
      <c r="S2830">
        <v>8320.32</v>
      </c>
      <c r="T2830">
        <v>8376.2099999999991</v>
      </c>
      <c r="U2830">
        <v>8356.7900000000009</v>
      </c>
      <c r="V2830">
        <v>8251.51</v>
      </c>
      <c r="W2830">
        <v>89032260000</v>
      </c>
      <c r="X2830">
        <v>91499880000</v>
      </c>
      <c r="Y2830">
        <v>90998930000</v>
      </c>
      <c r="Z2830">
        <v>21365230000</v>
      </c>
      <c r="AA2830">
        <v>17100250000</v>
      </c>
      <c r="AB2830">
        <v>18635620000</v>
      </c>
      <c r="AC2830">
        <v>15691540000</v>
      </c>
      <c r="AD2830">
        <v>26288270000</v>
      </c>
      <c r="AE2830">
        <v>21255950000</v>
      </c>
    </row>
    <row r="2831" spans="1:31" x14ac:dyDescent="0.2">
      <c r="A2831" s="1">
        <v>41417</v>
      </c>
      <c r="B2831">
        <v>1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-1</v>
      </c>
      <c r="I2831">
        <v>1</v>
      </c>
      <c r="J2831">
        <v>1</v>
      </c>
      <c r="K2831">
        <v>8367.85</v>
      </c>
      <c r="L2831">
        <v>8364.9500000000007</v>
      </c>
      <c r="M2831">
        <v>8362.49</v>
      </c>
      <c r="N2831">
        <v>8237.83</v>
      </c>
      <c r="O2831">
        <v>8377.0499999999993</v>
      </c>
      <c r="P2831">
        <v>8390.0499999999993</v>
      </c>
      <c r="Q2831">
        <v>8373.09</v>
      </c>
      <c r="R2831">
        <v>8385.68</v>
      </c>
      <c r="S2831">
        <v>8414.8799999999992</v>
      </c>
      <c r="T2831">
        <v>8235.5</v>
      </c>
      <c r="U2831">
        <v>8347.33</v>
      </c>
      <c r="V2831">
        <v>8346.4500000000007</v>
      </c>
      <c r="W2831">
        <v>105582870000</v>
      </c>
      <c r="X2831">
        <v>71953350000</v>
      </c>
      <c r="Y2831">
        <v>122540490000</v>
      </c>
      <c r="Z2831">
        <v>20491350000</v>
      </c>
      <c r="AA2831">
        <v>28654140000</v>
      </c>
      <c r="AB2831">
        <v>16147200000</v>
      </c>
      <c r="AC2831">
        <v>12606610000</v>
      </c>
      <c r="AD2831">
        <v>31436120000</v>
      </c>
      <c r="AE2831">
        <v>23372490000</v>
      </c>
    </row>
    <row r="2832" spans="1:31" x14ac:dyDescent="0.2">
      <c r="A2832" s="1">
        <v>41418</v>
      </c>
      <c r="B2832">
        <v>1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-1</v>
      </c>
      <c r="I2832">
        <v>1</v>
      </c>
      <c r="J2832">
        <v>1</v>
      </c>
      <c r="K2832">
        <v>8273.2099999999991</v>
      </c>
      <c r="L2832">
        <v>8381.36</v>
      </c>
      <c r="M2832">
        <v>8377.26</v>
      </c>
      <c r="N2832">
        <v>8209.7800000000007</v>
      </c>
      <c r="O2832">
        <v>8383.0499999999993</v>
      </c>
      <c r="P2832">
        <v>8368.19</v>
      </c>
      <c r="Q2832">
        <v>8277.56</v>
      </c>
      <c r="R2832">
        <v>8420.68</v>
      </c>
      <c r="S2832">
        <v>8402.34</v>
      </c>
      <c r="T2832">
        <v>8172.54</v>
      </c>
      <c r="U2832">
        <v>8361.9599999999991</v>
      </c>
      <c r="V2832">
        <v>8356.7900000000009</v>
      </c>
      <c r="W2832">
        <v>84085040000</v>
      </c>
      <c r="X2832">
        <v>85244260000</v>
      </c>
      <c r="Y2832">
        <v>91499880000</v>
      </c>
      <c r="Z2832">
        <v>17139670000</v>
      </c>
      <c r="AA2832">
        <v>21162940000</v>
      </c>
      <c r="AB2832">
        <v>16141550000</v>
      </c>
      <c r="AC2832">
        <v>14269280000</v>
      </c>
      <c r="AD2832">
        <v>18635620000</v>
      </c>
      <c r="AE2832">
        <v>15691540000</v>
      </c>
    </row>
    <row r="2833" spans="1:31" x14ac:dyDescent="0.2">
      <c r="A2833" s="1">
        <v>41421</v>
      </c>
      <c r="B2833">
        <v>1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-1</v>
      </c>
      <c r="I2833">
        <v>1</v>
      </c>
      <c r="J2833">
        <v>1</v>
      </c>
      <c r="K2833">
        <v>8218.8799999999992</v>
      </c>
      <c r="L2833">
        <v>8414.06</v>
      </c>
      <c r="M2833">
        <v>8364.9500000000007</v>
      </c>
      <c r="N2833">
        <v>8280.1</v>
      </c>
      <c r="O2833">
        <v>8398.84</v>
      </c>
      <c r="P2833">
        <v>8377.0499999999993</v>
      </c>
      <c r="Q2833">
        <v>8280.1</v>
      </c>
      <c r="R2833">
        <v>8439.15</v>
      </c>
      <c r="S2833">
        <v>8385.68</v>
      </c>
      <c r="T2833">
        <v>8210.32</v>
      </c>
      <c r="U2833">
        <v>8376.2099999999991</v>
      </c>
      <c r="V2833">
        <v>8347.33</v>
      </c>
      <c r="W2833">
        <v>59523960000</v>
      </c>
      <c r="X2833">
        <v>89032260000</v>
      </c>
      <c r="Y2833">
        <v>71953350000</v>
      </c>
      <c r="Z2833">
        <v>11972780000</v>
      </c>
      <c r="AA2833">
        <v>11918370000</v>
      </c>
      <c r="AB2833">
        <v>21365230000</v>
      </c>
      <c r="AC2833">
        <v>17100250000</v>
      </c>
      <c r="AD2833">
        <v>16147200000</v>
      </c>
      <c r="AE2833">
        <v>12606610000</v>
      </c>
    </row>
    <row r="2834" spans="1:31" x14ac:dyDescent="0.2">
      <c r="A2834" s="1">
        <v>41422</v>
      </c>
      <c r="B2834">
        <v>1</v>
      </c>
      <c r="C2834">
        <v>1</v>
      </c>
      <c r="D2834">
        <v>1</v>
      </c>
      <c r="E2834">
        <v>1</v>
      </c>
      <c r="F2834">
        <v>1</v>
      </c>
      <c r="G2834">
        <v>1</v>
      </c>
      <c r="H2834">
        <v>-1</v>
      </c>
      <c r="I2834">
        <v>-1</v>
      </c>
      <c r="J2834">
        <v>1</v>
      </c>
      <c r="K2834">
        <v>8289.15</v>
      </c>
      <c r="L2834">
        <v>8367.85</v>
      </c>
      <c r="M2834">
        <v>8381.36</v>
      </c>
      <c r="N2834">
        <v>8263.0499999999993</v>
      </c>
      <c r="O2834">
        <v>8237.83</v>
      </c>
      <c r="P2834">
        <v>8383.0499999999993</v>
      </c>
      <c r="Q2834">
        <v>8303.7099999999991</v>
      </c>
      <c r="R2834">
        <v>8373.09</v>
      </c>
      <c r="S2834">
        <v>8420.68</v>
      </c>
      <c r="T2834">
        <v>8261.5400000000009</v>
      </c>
      <c r="U2834">
        <v>8235.5</v>
      </c>
      <c r="V2834">
        <v>8361.9599999999991</v>
      </c>
      <c r="W2834">
        <v>66502470000</v>
      </c>
      <c r="X2834">
        <v>105582870000</v>
      </c>
      <c r="Y2834">
        <v>85244260000</v>
      </c>
      <c r="Z2834">
        <v>12649040000</v>
      </c>
      <c r="AA2834">
        <v>16692850000</v>
      </c>
      <c r="AB2834">
        <v>20491350000</v>
      </c>
      <c r="AC2834">
        <v>28654140000</v>
      </c>
      <c r="AD2834">
        <v>16141550000</v>
      </c>
      <c r="AE2834">
        <v>14269280000</v>
      </c>
    </row>
    <row r="2835" spans="1:31" x14ac:dyDescent="0.2">
      <c r="A2835" s="1">
        <v>41423</v>
      </c>
      <c r="B2835">
        <v>1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-1</v>
      </c>
      <c r="I2835">
        <v>-1</v>
      </c>
      <c r="J2835">
        <v>1</v>
      </c>
      <c r="K2835">
        <v>8303.2000000000007</v>
      </c>
      <c r="L2835">
        <v>8273.2099999999991</v>
      </c>
      <c r="M2835">
        <v>8414.06</v>
      </c>
      <c r="N2835">
        <v>8337.9</v>
      </c>
      <c r="O2835">
        <v>8209.7800000000007</v>
      </c>
      <c r="P2835">
        <v>8398.84</v>
      </c>
      <c r="Q2835">
        <v>8344.2099999999991</v>
      </c>
      <c r="R2835">
        <v>8277.56</v>
      </c>
      <c r="S2835">
        <v>8439.15</v>
      </c>
      <c r="T2835">
        <v>8303.2000000000007</v>
      </c>
      <c r="U2835">
        <v>8172.54</v>
      </c>
      <c r="V2835">
        <v>8376.2099999999991</v>
      </c>
      <c r="W2835">
        <v>81011520000</v>
      </c>
      <c r="X2835">
        <v>84085040000</v>
      </c>
      <c r="Y2835">
        <v>89032260000</v>
      </c>
      <c r="Z2835">
        <v>19554400000</v>
      </c>
      <c r="AA2835">
        <v>16863750000</v>
      </c>
      <c r="AB2835">
        <v>17139670000</v>
      </c>
      <c r="AC2835">
        <v>21162940000</v>
      </c>
      <c r="AD2835">
        <v>21365230000</v>
      </c>
      <c r="AE2835">
        <v>17100250000</v>
      </c>
    </row>
    <row r="2836" spans="1:31" x14ac:dyDescent="0.2">
      <c r="A2836" s="1">
        <v>41424</v>
      </c>
      <c r="B2836">
        <v>1</v>
      </c>
      <c r="C2836">
        <v>1</v>
      </c>
      <c r="D2836">
        <v>1</v>
      </c>
      <c r="E2836">
        <v>1</v>
      </c>
      <c r="F2836">
        <v>1</v>
      </c>
      <c r="G2836">
        <v>1</v>
      </c>
      <c r="H2836">
        <v>-1</v>
      </c>
      <c r="I2836">
        <v>-1</v>
      </c>
      <c r="J2836">
        <v>-1</v>
      </c>
      <c r="K2836">
        <v>8316.9699999999993</v>
      </c>
      <c r="L2836">
        <v>8218.8799999999992</v>
      </c>
      <c r="M2836">
        <v>8367.85</v>
      </c>
      <c r="N2836">
        <v>8243.2900000000009</v>
      </c>
      <c r="O2836">
        <v>8280.1</v>
      </c>
      <c r="P2836">
        <v>8237.83</v>
      </c>
      <c r="Q2836">
        <v>8316.9699999999993</v>
      </c>
      <c r="R2836">
        <v>8280.1</v>
      </c>
      <c r="S2836">
        <v>8373.09</v>
      </c>
      <c r="T2836">
        <v>8228.7999999999993</v>
      </c>
      <c r="U2836">
        <v>8210.32</v>
      </c>
      <c r="V2836">
        <v>8235.5</v>
      </c>
      <c r="W2836">
        <v>83729680000</v>
      </c>
      <c r="X2836">
        <v>59523960000</v>
      </c>
      <c r="Y2836">
        <v>105582870000</v>
      </c>
      <c r="Z2836">
        <v>17986620000</v>
      </c>
      <c r="AA2836">
        <v>29590740000</v>
      </c>
      <c r="AB2836">
        <v>11972780000</v>
      </c>
      <c r="AC2836">
        <v>11918370000</v>
      </c>
      <c r="AD2836">
        <v>20491350000</v>
      </c>
      <c r="AE2836">
        <v>28654140000</v>
      </c>
    </row>
    <row r="2837" spans="1:31" x14ac:dyDescent="0.2">
      <c r="A2837" s="1">
        <v>41425</v>
      </c>
      <c r="B2837">
        <v>1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-1</v>
      </c>
      <c r="I2837">
        <v>-1</v>
      </c>
      <c r="J2837">
        <v>-1</v>
      </c>
      <c r="K2837">
        <v>8318.77</v>
      </c>
      <c r="L2837">
        <v>8289.15</v>
      </c>
      <c r="M2837">
        <v>8273.2099999999991</v>
      </c>
      <c r="N2837">
        <v>8254.7999999999993</v>
      </c>
      <c r="O2837">
        <v>8263.0499999999993</v>
      </c>
      <c r="P2837">
        <v>8209.7800000000007</v>
      </c>
      <c r="Q2837">
        <v>8334.44</v>
      </c>
      <c r="R2837">
        <v>8303.7099999999991</v>
      </c>
      <c r="S2837">
        <v>8277.56</v>
      </c>
      <c r="T2837">
        <v>8237.08</v>
      </c>
      <c r="U2837">
        <v>8261.5400000000009</v>
      </c>
      <c r="V2837">
        <v>8172.54</v>
      </c>
      <c r="W2837">
        <v>113673680000</v>
      </c>
      <c r="X2837">
        <v>66502470000</v>
      </c>
      <c r="Y2837">
        <v>84085040000</v>
      </c>
      <c r="Z2837">
        <v>44077370000</v>
      </c>
      <c r="AA2837">
        <v>50399810000</v>
      </c>
      <c r="AB2837">
        <v>12649040000</v>
      </c>
      <c r="AC2837">
        <v>16692850000</v>
      </c>
      <c r="AD2837">
        <v>17139670000</v>
      </c>
      <c r="AE2837">
        <v>21162940000</v>
      </c>
    </row>
    <row r="2838" spans="1:31" x14ac:dyDescent="0.2">
      <c r="A2838" s="1">
        <v>41428</v>
      </c>
      <c r="B2838">
        <v>1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-1</v>
      </c>
      <c r="I2838">
        <v>-1</v>
      </c>
      <c r="J2838">
        <v>-1</v>
      </c>
      <c r="K2838">
        <v>8177.97</v>
      </c>
      <c r="L2838">
        <v>8303.2000000000007</v>
      </c>
      <c r="M2838">
        <v>8218.8799999999992</v>
      </c>
      <c r="N2838">
        <v>8201.02</v>
      </c>
      <c r="O2838">
        <v>8337.9</v>
      </c>
      <c r="P2838">
        <v>8280.1</v>
      </c>
      <c r="Q2838">
        <v>8225.7900000000009</v>
      </c>
      <c r="R2838">
        <v>8344.2099999999991</v>
      </c>
      <c r="S2838">
        <v>8280.1</v>
      </c>
      <c r="T2838">
        <v>8149.45</v>
      </c>
      <c r="U2838">
        <v>8303.2000000000007</v>
      </c>
      <c r="V2838">
        <v>8210.32</v>
      </c>
      <c r="W2838">
        <v>75747530000</v>
      </c>
      <c r="X2838">
        <v>81011520000</v>
      </c>
      <c r="Y2838">
        <v>59523960000</v>
      </c>
      <c r="Z2838">
        <v>16218240000</v>
      </c>
      <c r="AA2838">
        <v>22881330000</v>
      </c>
      <c r="AB2838">
        <v>19554400000</v>
      </c>
      <c r="AC2838">
        <v>16863750000</v>
      </c>
      <c r="AD2838">
        <v>11972780000</v>
      </c>
      <c r="AE2838">
        <v>11918370000</v>
      </c>
    </row>
    <row r="2839" spans="1:31" x14ac:dyDescent="0.2">
      <c r="A2839" s="1">
        <v>41429</v>
      </c>
      <c r="B2839">
        <v>1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-1</v>
      </c>
      <c r="I2839">
        <v>-1</v>
      </c>
      <c r="J2839">
        <v>-1</v>
      </c>
      <c r="K2839">
        <v>8243.2199999999993</v>
      </c>
      <c r="L2839">
        <v>8316.9699999999993</v>
      </c>
      <c r="M2839">
        <v>8289.15</v>
      </c>
      <c r="N2839">
        <v>8191.22</v>
      </c>
      <c r="O2839">
        <v>8243.2900000000009</v>
      </c>
      <c r="P2839">
        <v>8263.0499999999993</v>
      </c>
      <c r="Q2839">
        <v>8250.17</v>
      </c>
      <c r="R2839">
        <v>8316.9699999999993</v>
      </c>
      <c r="S2839">
        <v>8303.7099999999991</v>
      </c>
      <c r="T2839">
        <v>8180.39</v>
      </c>
      <c r="U2839">
        <v>8228.7999999999993</v>
      </c>
      <c r="V2839">
        <v>8261.5400000000009</v>
      </c>
      <c r="W2839">
        <v>73383170000</v>
      </c>
      <c r="X2839">
        <v>83729680000</v>
      </c>
      <c r="Y2839">
        <v>66502470000</v>
      </c>
      <c r="Z2839">
        <v>18721760000</v>
      </c>
      <c r="AA2839">
        <v>20922370000</v>
      </c>
      <c r="AB2839">
        <v>17986620000</v>
      </c>
      <c r="AC2839">
        <v>29590740000</v>
      </c>
      <c r="AD2839">
        <v>12649040000</v>
      </c>
      <c r="AE2839">
        <v>16692850000</v>
      </c>
    </row>
    <row r="2840" spans="1:31" x14ac:dyDescent="0.2">
      <c r="A2840" s="1">
        <v>41430</v>
      </c>
      <c r="B2840">
        <v>-1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-1</v>
      </c>
      <c r="I2840">
        <v>-1</v>
      </c>
      <c r="J2840">
        <v>-1</v>
      </c>
      <c r="K2840">
        <v>8195.52</v>
      </c>
      <c r="L2840">
        <v>8318.77</v>
      </c>
      <c r="M2840">
        <v>8303.2000000000007</v>
      </c>
      <c r="N2840">
        <v>8181.91</v>
      </c>
      <c r="O2840">
        <v>8254.7999999999993</v>
      </c>
      <c r="P2840">
        <v>8337.9</v>
      </c>
      <c r="Q2840">
        <v>8216.31</v>
      </c>
      <c r="R2840">
        <v>8334.44</v>
      </c>
      <c r="S2840">
        <v>8344.2099999999991</v>
      </c>
      <c r="T2840">
        <v>8161.1</v>
      </c>
      <c r="U2840">
        <v>8237.08</v>
      </c>
      <c r="V2840">
        <v>8303.2000000000007</v>
      </c>
      <c r="W2840">
        <v>77898960000</v>
      </c>
      <c r="X2840">
        <v>113673680000</v>
      </c>
      <c r="Y2840">
        <v>81011520000</v>
      </c>
      <c r="Z2840">
        <v>17458110000</v>
      </c>
      <c r="AA2840">
        <v>21730740000</v>
      </c>
      <c r="AB2840">
        <v>44077370000</v>
      </c>
      <c r="AC2840">
        <v>50399810000</v>
      </c>
      <c r="AD2840">
        <v>19554400000</v>
      </c>
      <c r="AE2840">
        <v>16863750000</v>
      </c>
    </row>
    <row r="2841" spans="1:31" x14ac:dyDescent="0.2">
      <c r="A2841" s="1">
        <v>41431</v>
      </c>
      <c r="B2841">
        <v>-1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-1</v>
      </c>
      <c r="I2841">
        <v>-1</v>
      </c>
      <c r="J2841">
        <v>-1</v>
      </c>
      <c r="K2841">
        <v>8135.56</v>
      </c>
      <c r="L2841">
        <v>8177.97</v>
      </c>
      <c r="M2841">
        <v>8316.9699999999993</v>
      </c>
      <c r="N2841">
        <v>8096.14</v>
      </c>
      <c r="O2841">
        <v>8201.02</v>
      </c>
      <c r="P2841">
        <v>8243.2900000000009</v>
      </c>
      <c r="Q2841">
        <v>8162.25</v>
      </c>
      <c r="R2841">
        <v>8225.7900000000009</v>
      </c>
      <c r="S2841">
        <v>8316.9699999999993</v>
      </c>
      <c r="T2841">
        <v>8088.31</v>
      </c>
      <c r="U2841">
        <v>8149.45</v>
      </c>
      <c r="V2841">
        <v>8228.7999999999993</v>
      </c>
      <c r="W2841">
        <v>78244890000</v>
      </c>
      <c r="X2841">
        <v>75747530000</v>
      </c>
      <c r="Y2841">
        <v>83729680000</v>
      </c>
      <c r="Z2841">
        <v>15961930000</v>
      </c>
      <c r="AA2841">
        <v>26208890000</v>
      </c>
      <c r="AB2841">
        <v>16218240000</v>
      </c>
      <c r="AC2841">
        <v>22881330000</v>
      </c>
      <c r="AD2841">
        <v>17986620000</v>
      </c>
      <c r="AE2841">
        <v>29590740000</v>
      </c>
    </row>
    <row r="2842" spans="1:31" x14ac:dyDescent="0.2">
      <c r="A2842" s="1">
        <v>41432</v>
      </c>
      <c r="B2842">
        <v>-1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-1</v>
      </c>
      <c r="I2842">
        <v>-1</v>
      </c>
      <c r="J2842">
        <v>-1</v>
      </c>
      <c r="K2842">
        <v>8113.95</v>
      </c>
      <c r="L2842">
        <v>8243.2199999999993</v>
      </c>
      <c r="M2842">
        <v>8318.77</v>
      </c>
      <c r="N2842">
        <v>8095.2</v>
      </c>
      <c r="O2842">
        <v>8191.22</v>
      </c>
      <c r="P2842">
        <v>8254.7999999999993</v>
      </c>
      <c r="Q2842">
        <v>8146.78</v>
      </c>
      <c r="R2842">
        <v>8250.17</v>
      </c>
      <c r="S2842">
        <v>8334.44</v>
      </c>
      <c r="T2842">
        <v>8071.98</v>
      </c>
      <c r="U2842">
        <v>8180.39</v>
      </c>
      <c r="V2842">
        <v>8237.08</v>
      </c>
      <c r="W2842">
        <v>87549350000</v>
      </c>
      <c r="X2842">
        <v>73383170000</v>
      </c>
      <c r="Y2842">
        <v>113673680000</v>
      </c>
      <c r="Z2842">
        <v>17976020000</v>
      </c>
      <c r="AA2842">
        <v>23250800000</v>
      </c>
      <c r="AB2842">
        <v>18721760000</v>
      </c>
      <c r="AC2842">
        <v>20922370000</v>
      </c>
      <c r="AD2842">
        <v>44077370000</v>
      </c>
      <c r="AE2842">
        <v>50399810000</v>
      </c>
    </row>
    <row r="2843" spans="1:31" x14ac:dyDescent="0.2">
      <c r="A2843" s="1">
        <v>41435</v>
      </c>
      <c r="B2843">
        <v>-1</v>
      </c>
      <c r="C2843">
        <v>-1</v>
      </c>
      <c r="D2843">
        <v>1</v>
      </c>
      <c r="E2843">
        <v>1</v>
      </c>
      <c r="F2843">
        <v>1</v>
      </c>
      <c r="G2843">
        <v>1</v>
      </c>
      <c r="H2843">
        <v>-1</v>
      </c>
      <c r="I2843">
        <v>-1</v>
      </c>
      <c r="J2843">
        <v>-1</v>
      </c>
      <c r="K2843">
        <v>8161.51</v>
      </c>
      <c r="L2843">
        <v>8195.52</v>
      </c>
      <c r="M2843">
        <v>8177.97</v>
      </c>
      <c r="N2843">
        <v>8160.55</v>
      </c>
      <c r="O2843">
        <v>8181.91</v>
      </c>
      <c r="P2843">
        <v>8201.02</v>
      </c>
      <c r="Q2843">
        <v>8190.87</v>
      </c>
      <c r="R2843">
        <v>8216.31</v>
      </c>
      <c r="S2843">
        <v>8225.7900000000009</v>
      </c>
      <c r="T2843">
        <v>8142.71</v>
      </c>
      <c r="U2843">
        <v>8161.1</v>
      </c>
      <c r="V2843">
        <v>8149.45</v>
      </c>
      <c r="W2843">
        <v>65140530000</v>
      </c>
      <c r="X2843">
        <v>77898960000</v>
      </c>
      <c r="Y2843">
        <v>75747530000</v>
      </c>
      <c r="Z2843">
        <v>16575500000</v>
      </c>
      <c r="AA2843">
        <v>15981170000</v>
      </c>
      <c r="AB2843">
        <v>17458110000</v>
      </c>
      <c r="AC2843">
        <v>21730740000</v>
      </c>
      <c r="AD2843">
        <v>16218240000</v>
      </c>
      <c r="AE2843">
        <v>22881330000</v>
      </c>
    </row>
    <row r="2844" spans="1:31" x14ac:dyDescent="0.2">
      <c r="A2844" s="1">
        <v>41436</v>
      </c>
      <c r="B2844">
        <v>-1</v>
      </c>
      <c r="C2844">
        <v>-1</v>
      </c>
      <c r="D2844">
        <v>1</v>
      </c>
      <c r="E2844">
        <v>1</v>
      </c>
      <c r="F2844">
        <v>1</v>
      </c>
      <c r="G2844">
        <v>1</v>
      </c>
      <c r="H2844">
        <v>-1</v>
      </c>
      <c r="I2844">
        <v>-1</v>
      </c>
      <c r="J2844">
        <v>-1</v>
      </c>
      <c r="K2844">
        <v>8178.95</v>
      </c>
      <c r="L2844">
        <v>8135.56</v>
      </c>
      <c r="M2844">
        <v>8243.2199999999993</v>
      </c>
      <c r="N2844">
        <v>8116.15</v>
      </c>
      <c r="O2844">
        <v>8096.14</v>
      </c>
      <c r="P2844">
        <v>8191.22</v>
      </c>
      <c r="Q2844">
        <v>8178.95</v>
      </c>
      <c r="R2844">
        <v>8162.25</v>
      </c>
      <c r="S2844">
        <v>8250.17</v>
      </c>
      <c r="T2844">
        <v>8116.15</v>
      </c>
      <c r="U2844">
        <v>8088.31</v>
      </c>
      <c r="V2844">
        <v>8180.39</v>
      </c>
      <c r="W2844">
        <v>69050640000</v>
      </c>
      <c r="X2844">
        <v>78244890000</v>
      </c>
      <c r="Y2844">
        <v>73383170000</v>
      </c>
      <c r="Z2844">
        <v>20124830000</v>
      </c>
      <c r="AA2844">
        <v>24396880000</v>
      </c>
      <c r="AB2844">
        <v>15961930000</v>
      </c>
      <c r="AC2844">
        <v>26208890000</v>
      </c>
      <c r="AD2844">
        <v>18721760000</v>
      </c>
      <c r="AE2844">
        <v>20922370000</v>
      </c>
    </row>
    <row r="2845" spans="1:31" x14ac:dyDescent="0.2">
      <c r="A2845" s="1">
        <v>41438</v>
      </c>
      <c r="B2845">
        <v>-1</v>
      </c>
      <c r="C2845">
        <v>-1</v>
      </c>
      <c r="D2845">
        <v>-1</v>
      </c>
      <c r="E2845">
        <v>1</v>
      </c>
      <c r="F2845">
        <v>1</v>
      </c>
      <c r="G2845">
        <v>1</v>
      </c>
      <c r="H2845">
        <v>-1</v>
      </c>
      <c r="I2845">
        <v>-1</v>
      </c>
      <c r="J2845">
        <v>-1</v>
      </c>
      <c r="K2845">
        <v>8041.5</v>
      </c>
      <c r="L2845">
        <v>8113.95</v>
      </c>
      <c r="M2845">
        <v>8195.52</v>
      </c>
      <c r="N2845">
        <v>7951.66</v>
      </c>
      <c r="O2845">
        <v>8095.2</v>
      </c>
      <c r="P2845">
        <v>8181.91</v>
      </c>
      <c r="Q2845">
        <v>8057.33</v>
      </c>
      <c r="R2845">
        <v>8146.78</v>
      </c>
      <c r="S2845">
        <v>8216.31</v>
      </c>
      <c r="T2845">
        <v>7951.66</v>
      </c>
      <c r="U2845">
        <v>8071.98</v>
      </c>
      <c r="V2845">
        <v>8161.1</v>
      </c>
      <c r="W2845">
        <v>89970850000</v>
      </c>
      <c r="X2845">
        <v>87549350000</v>
      </c>
      <c r="Y2845">
        <v>77898960000</v>
      </c>
      <c r="Z2845">
        <v>23000720000</v>
      </c>
      <c r="AA2845">
        <v>40119610000</v>
      </c>
      <c r="AB2845">
        <v>17976020000</v>
      </c>
      <c r="AC2845">
        <v>23250800000</v>
      </c>
      <c r="AD2845">
        <v>17458110000</v>
      </c>
      <c r="AE2845">
        <v>21730740000</v>
      </c>
    </row>
    <row r="2846" spans="1:31" x14ac:dyDescent="0.2">
      <c r="A2846" s="1">
        <v>41439</v>
      </c>
      <c r="B2846">
        <v>-1</v>
      </c>
      <c r="C2846">
        <v>-1</v>
      </c>
      <c r="D2846">
        <v>-1</v>
      </c>
      <c r="E2846">
        <v>1</v>
      </c>
      <c r="F2846">
        <v>1</v>
      </c>
      <c r="G2846">
        <v>1</v>
      </c>
      <c r="H2846">
        <v>-1</v>
      </c>
      <c r="I2846">
        <v>-1</v>
      </c>
      <c r="J2846">
        <v>-1</v>
      </c>
      <c r="K2846">
        <v>7978.75</v>
      </c>
      <c r="L2846">
        <v>8161.51</v>
      </c>
      <c r="M2846">
        <v>8135.56</v>
      </c>
      <c r="N2846">
        <v>7937.74</v>
      </c>
      <c r="O2846">
        <v>8160.55</v>
      </c>
      <c r="P2846">
        <v>8096.14</v>
      </c>
      <c r="Q2846">
        <v>7989.19</v>
      </c>
      <c r="R2846">
        <v>8190.87</v>
      </c>
      <c r="S2846">
        <v>8162.25</v>
      </c>
      <c r="T2846">
        <v>7912.37</v>
      </c>
      <c r="U2846">
        <v>8142.71</v>
      </c>
      <c r="V2846">
        <v>8088.31</v>
      </c>
      <c r="W2846">
        <v>76834690000</v>
      </c>
      <c r="X2846">
        <v>65140530000</v>
      </c>
      <c r="Y2846">
        <v>78244890000</v>
      </c>
      <c r="Z2846">
        <v>20117150000</v>
      </c>
      <c r="AA2846">
        <v>24970980000</v>
      </c>
      <c r="AB2846">
        <v>16575500000</v>
      </c>
      <c r="AC2846">
        <v>15981170000</v>
      </c>
      <c r="AD2846">
        <v>15961930000</v>
      </c>
      <c r="AE2846">
        <v>26208890000</v>
      </c>
    </row>
    <row r="2847" spans="1:31" x14ac:dyDescent="0.2">
      <c r="A2847" s="1">
        <v>41442</v>
      </c>
      <c r="B2847">
        <v>-1</v>
      </c>
      <c r="C2847">
        <v>-1</v>
      </c>
      <c r="D2847">
        <v>-1</v>
      </c>
      <c r="E2847">
        <v>1</v>
      </c>
      <c r="F2847">
        <v>1</v>
      </c>
      <c r="G2847">
        <v>1</v>
      </c>
      <c r="H2847">
        <v>-1</v>
      </c>
      <c r="I2847">
        <v>-1</v>
      </c>
      <c r="J2847">
        <v>-1</v>
      </c>
      <c r="K2847">
        <v>7953.65</v>
      </c>
      <c r="L2847">
        <v>8178.95</v>
      </c>
      <c r="M2847">
        <v>8113.95</v>
      </c>
      <c r="N2847">
        <v>7992.89</v>
      </c>
      <c r="O2847">
        <v>8116.15</v>
      </c>
      <c r="P2847">
        <v>8095.2</v>
      </c>
      <c r="Q2847">
        <v>7999.43</v>
      </c>
      <c r="R2847">
        <v>8178.95</v>
      </c>
      <c r="S2847">
        <v>8146.78</v>
      </c>
      <c r="T2847">
        <v>7940.72</v>
      </c>
      <c r="U2847">
        <v>8116.15</v>
      </c>
      <c r="V2847">
        <v>8071.98</v>
      </c>
      <c r="W2847">
        <v>56991720000</v>
      </c>
      <c r="X2847">
        <v>69050640000</v>
      </c>
      <c r="Y2847">
        <v>87549350000</v>
      </c>
      <c r="Z2847">
        <v>13557760000</v>
      </c>
      <c r="AA2847">
        <v>19266690000</v>
      </c>
      <c r="AB2847">
        <v>20124830000</v>
      </c>
      <c r="AC2847">
        <v>24396880000</v>
      </c>
      <c r="AD2847">
        <v>17976020000</v>
      </c>
      <c r="AE2847">
        <v>23250800000</v>
      </c>
    </row>
    <row r="2848" spans="1:31" x14ac:dyDescent="0.2">
      <c r="A2848" s="1">
        <v>41443</v>
      </c>
      <c r="B2848">
        <v>-1</v>
      </c>
      <c r="C2848">
        <v>-1</v>
      </c>
      <c r="D2848">
        <v>-1</v>
      </c>
      <c r="E2848">
        <v>1</v>
      </c>
      <c r="F2848">
        <v>1</v>
      </c>
      <c r="G2848">
        <v>1</v>
      </c>
      <c r="H2848">
        <v>-1</v>
      </c>
      <c r="I2848">
        <v>-1</v>
      </c>
      <c r="J2848">
        <v>-1</v>
      </c>
      <c r="K2848">
        <v>7994.81</v>
      </c>
      <c r="L2848">
        <v>8041.5</v>
      </c>
      <c r="M2848">
        <v>8161.51</v>
      </c>
      <c r="N2848">
        <v>8011.02</v>
      </c>
      <c r="O2848">
        <v>7951.66</v>
      </c>
      <c r="P2848">
        <v>8160.55</v>
      </c>
      <c r="Q2848">
        <v>8024.95</v>
      </c>
      <c r="R2848">
        <v>8057.33</v>
      </c>
      <c r="S2848">
        <v>8190.87</v>
      </c>
      <c r="T2848">
        <v>7955.74</v>
      </c>
      <c r="U2848">
        <v>7951.66</v>
      </c>
      <c r="V2848">
        <v>8142.71</v>
      </c>
      <c r="W2848">
        <v>62561600000</v>
      </c>
      <c r="X2848">
        <v>89970850000</v>
      </c>
      <c r="Y2848">
        <v>65140530000</v>
      </c>
      <c r="Z2848">
        <v>16217400000</v>
      </c>
      <c r="AA2848">
        <v>21002000000</v>
      </c>
      <c r="AB2848">
        <v>23000720000</v>
      </c>
      <c r="AC2848">
        <v>40119610000</v>
      </c>
      <c r="AD2848">
        <v>16575500000</v>
      </c>
      <c r="AE2848">
        <v>15981170000</v>
      </c>
    </row>
    <row r="2849" spans="1:31" x14ac:dyDescent="0.2">
      <c r="A2849" s="1">
        <v>41444</v>
      </c>
      <c r="B2849">
        <v>-1</v>
      </c>
      <c r="C2849">
        <v>-1</v>
      </c>
      <c r="D2849">
        <v>-1</v>
      </c>
      <c r="E2849">
        <v>1</v>
      </c>
      <c r="F2849">
        <v>1</v>
      </c>
      <c r="G2849">
        <v>1</v>
      </c>
      <c r="H2849">
        <v>-1</v>
      </c>
      <c r="I2849">
        <v>-1</v>
      </c>
      <c r="J2849">
        <v>-1</v>
      </c>
      <c r="K2849">
        <v>8033.32</v>
      </c>
      <c r="L2849">
        <v>7978.75</v>
      </c>
      <c r="M2849">
        <v>8178.95</v>
      </c>
      <c r="N2849">
        <v>8007.39</v>
      </c>
      <c r="O2849">
        <v>7937.74</v>
      </c>
      <c r="P2849">
        <v>8116.15</v>
      </c>
      <c r="Q2849">
        <v>8056.19</v>
      </c>
      <c r="R2849">
        <v>7989.19</v>
      </c>
      <c r="S2849">
        <v>8178.95</v>
      </c>
      <c r="T2849">
        <v>8005.57</v>
      </c>
      <c r="U2849">
        <v>7912.37</v>
      </c>
      <c r="V2849">
        <v>8116.15</v>
      </c>
      <c r="W2849">
        <v>66364750000</v>
      </c>
      <c r="X2849">
        <v>76834690000</v>
      </c>
      <c r="Y2849">
        <v>69050640000</v>
      </c>
      <c r="Z2849">
        <v>15556650000</v>
      </c>
      <c r="AA2849">
        <v>20536280000</v>
      </c>
      <c r="AB2849">
        <v>20117150000</v>
      </c>
      <c r="AC2849">
        <v>24970980000</v>
      </c>
      <c r="AD2849">
        <v>20124830000</v>
      </c>
      <c r="AE2849">
        <v>24396880000</v>
      </c>
    </row>
    <row r="2850" spans="1:31" x14ac:dyDescent="0.2">
      <c r="A2850" s="1">
        <v>41445</v>
      </c>
      <c r="B2850">
        <v>-1</v>
      </c>
      <c r="C2850">
        <v>-1</v>
      </c>
      <c r="D2850">
        <v>-1</v>
      </c>
      <c r="E2850">
        <v>1</v>
      </c>
      <c r="F2850">
        <v>1</v>
      </c>
      <c r="G2850">
        <v>1</v>
      </c>
      <c r="H2850">
        <v>-1</v>
      </c>
      <c r="I2850">
        <v>-1</v>
      </c>
      <c r="J2850">
        <v>-1</v>
      </c>
      <c r="K2850">
        <v>7952.36</v>
      </c>
      <c r="L2850">
        <v>7953.65</v>
      </c>
      <c r="M2850">
        <v>8041.5</v>
      </c>
      <c r="N2850">
        <v>7898.91</v>
      </c>
      <c r="O2850">
        <v>7992.89</v>
      </c>
      <c r="P2850">
        <v>7951.66</v>
      </c>
      <c r="Q2850">
        <v>7962.76</v>
      </c>
      <c r="R2850">
        <v>7999.43</v>
      </c>
      <c r="S2850">
        <v>8057.33</v>
      </c>
      <c r="T2850">
        <v>7890.93</v>
      </c>
      <c r="U2850">
        <v>7940.72</v>
      </c>
      <c r="V2850">
        <v>7951.66</v>
      </c>
      <c r="W2850">
        <v>80654420000</v>
      </c>
      <c r="X2850">
        <v>56991720000</v>
      </c>
      <c r="Y2850">
        <v>89970850000</v>
      </c>
      <c r="Z2850">
        <v>16481960000</v>
      </c>
      <c r="AA2850">
        <v>25842090000</v>
      </c>
      <c r="AB2850">
        <v>13557760000</v>
      </c>
      <c r="AC2850">
        <v>19266690000</v>
      </c>
      <c r="AD2850">
        <v>23000720000</v>
      </c>
      <c r="AE2850">
        <v>40119610000</v>
      </c>
    </row>
    <row r="2851" spans="1:31" x14ac:dyDescent="0.2">
      <c r="A2851" s="1">
        <v>41446</v>
      </c>
      <c r="B2851">
        <v>-1</v>
      </c>
      <c r="C2851">
        <v>-1</v>
      </c>
      <c r="D2851">
        <v>-1</v>
      </c>
      <c r="E2851">
        <v>-1</v>
      </c>
      <c r="F2851">
        <v>1</v>
      </c>
      <c r="G2851">
        <v>1</v>
      </c>
      <c r="H2851">
        <v>-1</v>
      </c>
      <c r="I2851">
        <v>-1</v>
      </c>
      <c r="J2851">
        <v>-1</v>
      </c>
      <c r="K2851">
        <v>7778.84</v>
      </c>
      <c r="L2851">
        <v>7994.81</v>
      </c>
      <c r="M2851">
        <v>7978.75</v>
      </c>
      <c r="N2851">
        <v>7793.31</v>
      </c>
      <c r="O2851">
        <v>8011.02</v>
      </c>
      <c r="P2851">
        <v>7937.74</v>
      </c>
      <c r="Q2851">
        <v>7815.79</v>
      </c>
      <c r="R2851">
        <v>8024.95</v>
      </c>
      <c r="S2851">
        <v>7989.19</v>
      </c>
      <c r="T2851">
        <v>7739.09</v>
      </c>
      <c r="U2851">
        <v>7955.74</v>
      </c>
      <c r="V2851">
        <v>7912.37</v>
      </c>
      <c r="W2851">
        <v>120542280000</v>
      </c>
      <c r="X2851">
        <v>62561600000</v>
      </c>
      <c r="Y2851">
        <v>76834690000</v>
      </c>
      <c r="Z2851">
        <v>38874860000</v>
      </c>
      <c r="AA2851">
        <v>56055530000</v>
      </c>
      <c r="AB2851">
        <v>16217400000</v>
      </c>
      <c r="AC2851">
        <v>21002000000</v>
      </c>
      <c r="AD2851">
        <v>20117150000</v>
      </c>
      <c r="AE2851">
        <v>24970980000</v>
      </c>
    </row>
    <row r="2852" spans="1:31" x14ac:dyDescent="0.2">
      <c r="A2852" s="1">
        <v>41449</v>
      </c>
      <c r="B2852">
        <v>-1</v>
      </c>
      <c r="C2852">
        <v>-1</v>
      </c>
      <c r="D2852">
        <v>-1</v>
      </c>
      <c r="E2852">
        <v>-1</v>
      </c>
      <c r="F2852">
        <v>1</v>
      </c>
      <c r="G2852">
        <v>1</v>
      </c>
      <c r="H2852">
        <v>-1</v>
      </c>
      <c r="I2852">
        <v>-1</v>
      </c>
      <c r="J2852">
        <v>-1</v>
      </c>
      <c r="K2852">
        <v>7788.45</v>
      </c>
      <c r="L2852">
        <v>8033.32</v>
      </c>
      <c r="M2852">
        <v>7953.65</v>
      </c>
      <c r="N2852">
        <v>7758.03</v>
      </c>
      <c r="O2852">
        <v>8007.39</v>
      </c>
      <c r="P2852">
        <v>7992.89</v>
      </c>
      <c r="Q2852">
        <v>7815.1</v>
      </c>
      <c r="R2852">
        <v>8056.19</v>
      </c>
      <c r="S2852">
        <v>7999.43</v>
      </c>
      <c r="T2852">
        <v>7744.49</v>
      </c>
      <c r="U2852">
        <v>8005.57</v>
      </c>
      <c r="V2852">
        <v>7940.72</v>
      </c>
      <c r="W2852">
        <v>83522800000</v>
      </c>
      <c r="X2852">
        <v>66364750000</v>
      </c>
      <c r="Y2852">
        <v>56991720000</v>
      </c>
      <c r="Z2852">
        <v>17504090000</v>
      </c>
      <c r="AA2852">
        <v>34519840000</v>
      </c>
      <c r="AB2852">
        <v>15556650000</v>
      </c>
      <c r="AC2852">
        <v>20536280000</v>
      </c>
      <c r="AD2852">
        <v>13557760000</v>
      </c>
      <c r="AE2852">
        <v>19266690000</v>
      </c>
    </row>
    <row r="2853" spans="1:31" x14ac:dyDescent="0.2">
      <c r="A2853" s="1">
        <v>41450</v>
      </c>
      <c r="B2853">
        <v>-1</v>
      </c>
      <c r="C2853">
        <v>-1</v>
      </c>
      <c r="D2853">
        <v>-1</v>
      </c>
      <c r="E2853">
        <v>-1</v>
      </c>
      <c r="F2853">
        <v>1</v>
      </c>
      <c r="G2853">
        <v>1</v>
      </c>
      <c r="H2853">
        <v>-1</v>
      </c>
      <c r="I2853">
        <v>-1</v>
      </c>
      <c r="J2853">
        <v>-1</v>
      </c>
      <c r="K2853">
        <v>7750.34</v>
      </c>
      <c r="L2853">
        <v>7952.36</v>
      </c>
      <c r="M2853">
        <v>7994.81</v>
      </c>
      <c r="N2853">
        <v>7663.23</v>
      </c>
      <c r="O2853">
        <v>7898.91</v>
      </c>
      <c r="P2853">
        <v>8011.02</v>
      </c>
      <c r="Q2853">
        <v>7792.27</v>
      </c>
      <c r="R2853">
        <v>7962.76</v>
      </c>
      <c r="S2853">
        <v>8024.95</v>
      </c>
      <c r="T2853">
        <v>7663.23</v>
      </c>
      <c r="U2853">
        <v>7890.93</v>
      </c>
      <c r="V2853">
        <v>7955.74</v>
      </c>
      <c r="W2853">
        <v>93948050000</v>
      </c>
      <c r="X2853">
        <v>80654420000</v>
      </c>
      <c r="Y2853">
        <v>62561600000</v>
      </c>
      <c r="Z2853">
        <v>21073350000</v>
      </c>
      <c r="AA2853">
        <v>30532280000</v>
      </c>
      <c r="AB2853">
        <v>16481960000</v>
      </c>
      <c r="AC2853">
        <v>25842090000</v>
      </c>
      <c r="AD2853">
        <v>16217400000</v>
      </c>
      <c r="AE2853">
        <v>21002000000</v>
      </c>
    </row>
    <row r="2854" spans="1:31" x14ac:dyDescent="0.2">
      <c r="A2854" s="1">
        <v>41451</v>
      </c>
      <c r="B2854">
        <v>-1</v>
      </c>
      <c r="C2854">
        <v>-1</v>
      </c>
      <c r="D2854">
        <v>-1</v>
      </c>
      <c r="E2854">
        <v>-1</v>
      </c>
      <c r="F2854">
        <v>-1</v>
      </c>
      <c r="G2854">
        <v>1</v>
      </c>
      <c r="H2854">
        <v>-1</v>
      </c>
      <c r="I2854">
        <v>-1</v>
      </c>
      <c r="J2854">
        <v>-1</v>
      </c>
      <c r="K2854">
        <v>7789.34</v>
      </c>
      <c r="L2854">
        <v>7778.84</v>
      </c>
      <c r="M2854">
        <v>8033.32</v>
      </c>
      <c r="N2854">
        <v>7784.8</v>
      </c>
      <c r="O2854">
        <v>7793.31</v>
      </c>
      <c r="P2854">
        <v>8007.39</v>
      </c>
      <c r="Q2854">
        <v>7821.14</v>
      </c>
      <c r="R2854">
        <v>7815.79</v>
      </c>
      <c r="S2854">
        <v>8056.19</v>
      </c>
      <c r="T2854">
        <v>7742.2</v>
      </c>
      <c r="U2854">
        <v>7739.09</v>
      </c>
      <c r="V2854">
        <v>8005.57</v>
      </c>
      <c r="W2854">
        <v>93845310000</v>
      </c>
      <c r="X2854">
        <v>120542280000</v>
      </c>
      <c r="Y2854">
        <v>66364750000</v>
      </c>
      <c r="Z2854">
        <v>31864620000</v>
      </c>
      <c r="AA2854">
        <v>34053400000</v>
      </c>
      <c r="AB2854">
        <v>38874860000</v>
      </c>
      <c r="AC2854">
        <v>56055530000</v>
      </c>
      <c r="AD2854">
        <v>15556650000</v>
      </c>
      <c r="AE2854">
        <v>20536280000</v>
      </c>
    </row>
    <row r="2855" spans="1:31" x14ac:dyDescent="0.2">
      <c r="A2855" s="1">
        <v>41452</v>
      </c>
      <c r="B2855">
        <v>-1</v>
      </c>
      <c r="C2855">
        <v>-1</v>
      </c>
      <c r="D2855">
        <v>-1</v>
      </c>
      <c r="E2855">
        <v>-1</v>
      </c>
      <c r="F2855">
        <v>-1</v>
      </c>
      <c r="G2855">
        <v>1</v>
      </c>
      <c r="H2855">
        <v>-1</v>
      </c>
      <c r="I2855">
        <v>-1</v>
      </c>
      <c r="J2855">
        <v>-1</v>
      </c>
      <c r="K2855">
        <v>7841.32</v>
      </c>
      <c r="L2855">
        <v>7788.45</v>
      </c>
      <c r="M2855">
        <v>7952.36</v>
      </c>
      <c r="N2855">
        <v>7883.9</v>
      </c>
      <c r="O2855">
        <v>7758.03</v>
      </c>
      <c r="P2855">
        <v>7898.91</v>
      </c>
      <c r="Q2855">
        <v>7884.13</v>
      </c>
      <c r="R2855">
        <v>7815.1</v>
      </c>
      <c r="S2855">
        <v>7962.76</v>
      </c>
      <c r="T2855">
        <v>7834.33</v>
      </c>
      <c r="U2855">
        <v>7744.49</v>
      </c>
      <c r="V2855">
        <v>7890.93</v>
      </c>
      <c r="W2855">
        <v>90143800000</v>
      </c>
      <c r="X2855">
        <v>83522800000</v>
      </c>
      <c r="Y2855">
        <v>80654420000</v>
      </c>
      <c r="Z2855">
        <v>29811700000</v>
      </c>
      <c r="AA2855">
        <v>28672880000</v>
      </c>
      <c r="AB2855">
        <v>17504090000</v>
      </c>
      <c r="AC2855">
        <v>34519840000</v>
      </c>
      <c r="AD2855">
        <v>16481960000</v>
      </c>
      <c r="AE2855">
        <v>25842090000</v>
      </c>
    </row>
    <row r="2856" spans="1:31" x14ac:dyDescent="0.2">
      <c r="A2856" s="1">
        <v>41453</v>
      </c>
      <c r="B2856">
        <v>-1</v>
      </c>
      <c r="C2856">
        <v>-1</v>
      </c>
      <c r="D2856">
        <v>-1</v>
      </c>
      <c r="E2856">
        <v>1</v>
      </c>
      <c r="F2856">
        <v>-1</v>
      </c>
      <c r="G2856">
        <v>-1</v>
      </c>
      <c r="H2856">
        <v>1</v>
      </c>
      <c r="I2856">
        <v>-1</v>
      </c>
      <c r="J2856">
        <v>-1</v>
      </c>
      <c r="K2856">
        <v>7928.54</v>
      </c>
      <c r="L2856">
        <v>7750.34</v>
      </c>
      <c r="M2856">
        <v>7778.84</v>
      </c>
      <c r="N2856">
        <v>8062.21</v>
      </c>
      <c r="O2856">
        <v>7663.23</v>
      </c>
      <c r="P2856">
        <v>7793.31</v>
      </c>
      <c r="Q2856">
        <v>8062.21</v>
      </c>
      <c r="R2856">
        <v>7792.27</v>
      </c>
      <c r="S2856">
        <v>7815.79</v>
      </c>
      <c r="T2856">
        <v>7891.06</v>
      </c>
      <c r="U2856">
        <v>7663.23</v>
      </c>
      <c r="V2856">
        <v>7739.09</v>
      </c>
      <c r="W2856">
        <v>94122900000</v>
      </c>
      <c r="X2856">
        <v>93948050000</v>
      </c>
      <c r="Y2856">
        <v>120542280000</v>
      </c>
      <c r="Z2856">
        <v>37598360000</v>
      </c>
      <c r="AA2856">
        <v>31250150000</v>
      </c>
      <c r="AB2856">
        <v>21073350000</v>
      </c>
      <c r="AC2856">
        <v>30532280000</v>
      </c>
      <c r="AD2856">
        <v>38874860000</v>
      </c>
      <c r="AE2856">
        <v>56055530000</v>
      </c>
    </row>
    <row r="2857" spans="1:31" x14ac:dyDescent="0.2">
      <c r="A2857" s="1">
        <v>41456</v>
      </c>
      <c r="B2857">
        <v>-1</v>
      </c>
      <c r="C2857">
        <v>-1</v>
      </c>
      <c r="D2857">
        <v>-1</v>
      </c>
      <c r="E2857">
        <v>1</v>
      </c>
      <c r="F2857">
        <v>-1</v>
      </c>
      <c r="G2857">
        <v>-1</v>
      </c>
      <c r="H2857">
        <v>1</v>
      </c>
      <c r="I2857">
        <v>-1</v>
      </c>
      <c r="J2857">
        <v>-1</v>
      </c>
      <c r="K2857">
        <v>8011.95</v>
      </c>
      <c r="L2857">
        <v>7789.34</v>
      </c>
      <c r="M2857">
        <v>7788.45</v>
      </c>
      <c r="N2857">
        <v>8036</v>
      </c>
      <c r="O2857">
        <v>7784.8</v>
      </c>
      <c r="P2857">
        <v>7758.03</v>
      </c>
      <c r="Q2857">
        <v>8063.47</v>
      </c>
      <c r="R2857">
        <v>7821.14</v>
      </c>
      <c r="S2857">
        <v>7815.1</v>
      </c>
      <c r="T2857">
        <v>7974.15</v>
      </c>
      <c r="U2857">
        <v>7742.2</v>
      </c>
      <c r="V2857">
        <v>7744.49</v>
      </c>
      <c r="W2857">
        <v>79780480000</v>
      </c>
      <c r="X2857">
        <v>93845310000</v>
      </c>
      <c r="Y2857">
        <v>83522800000</v>
      </c>
      <c r="Z2857">
        <v>20506040000</v>
      </c>
      <c r="AA2857">
        <v>24708390000</v>
      </c>
      <c r="AB2857">
        <v>31864620000</v>
      </c>
      <c r="AC2857">
        <v>34053400000</v>
      </c>
      <c r="AD2857">
        <v>17504090000</v>
      </c>
      <c r="AE2857">
        <v>34519840000</v>
      </c>
    </row>
    <row r="2858" spans="1:31" x14ac:dyDescent="0.2">
      <c r="A2858" s="1">
        <v>41457</v>
      </c>
      <c r="B2858">
        <v>-1</v>
      </c>
      <c r="C2858">
        <v>-1</v>
      </c>
      <c r="D2858">
        <v>-1</v>
      </c>
      <c r="E2858">
        <v>1</v>
      </c>
      <c r="F2858">
        <v>-1</v>
      </c>
      <c r="G2858">
        <v>-1</v>
      </c>
      <c r="H2858">
        <v>1</v>
      </c>
      <c r="I2858">
        <v>-1</v>
      </c>
      <c r="J2858">
        <v>-1</v>
      </c>
      <c r="K2858">
        <v>8061.84</v>
      </c>
      <c r="L2858">
        <v>7841.32</v>
      </c>
      <c r="M2858">
        <v>7750.34</v>
      </c>
      <c r="N2858">
        <v>8015.86</v>
      </c>
      <c r="O2858">
        <v>7883.9</v>
      </c>
      <c r="P2858">
        <v>7663.23</v>
      </c>
      <c r="Q2858">
        <v>8064.12</v>
      </c>
      <c r="R2858">
        <v>7884.13</v>
      </c>
      <c r="S2858">
        <v>7792.27</v>
      </c>
      <c r="T2858">
        <v>8012.79</v>
      </c>
      <c r="U2858">
        <v>7834.33</v>
      </c>
      <c r="V2858">
        <v>7663.23</v>
      </c>
      <c r="W2858">
        <v>74194870000</v>
      </c>
      <c r="X2858">
        <v>90143800000</v>
      </c>
      <c r="Y2858">
        <v>93948050000</v>
      </c>
      <c r="Z2858">
        <v>15967080000</v>
      </c>
      <c r="AA2858">
        <v>22875230000</v>
      </c>
      <c r="AB2858">
        <v>29811700000</v>
      </c>
      <c r="AC2858">
        <v>28672880000</v>
      </c>
      <c r="AD2858">
        <v>21073350000</v>
      </c>
      <c r="AE2858">
        <v>30532280000</v>
      </c>
    </row>
    <row r="2859" spans="1:31" x14ac:dyDescent="0.2">
      <c r="A2859" s="1">
        <v>41458</v>
      </c>
      <c r="B2859">
        <v>-1</v>
      </c>
      <c r="C2859">
        <v>-1</v>
      </c>
      <c r="D2859">
        <v>-1</v>
      </c>
      <c r="E2859">
        <v>1</v>
      </c>
      <c r="F2859">
        <v>1</v>
      </c>
      <c r="G2859">
        <v>-1</v>
      </c>
      <c r="H2859">
        <v>1</v>
      </c>
      <c r="I2859">
        <v>1</v>
      </c>
      <c r="J2859">
        <v>-1</v>
      </c>
      <c r="K2859">
        <v>7991.53</v>
      </c>
      <c r="L2859">
        <v>7928.54</v>
      </c>
      <c r="M2859">
        <v>7789.34</v>
      </c>
      <c r="N2859">
        <v>7911.42</v>
      </c>
      <c r="O2859">
        <v>8062.21</v>
      </c>
      <c r="P2859">
        <v>7784.8</v>
      </c>
      <c r="Q2859">
        <v>7995.3</v>
      </c>
      <c r="R2859">
        <v>8062.21</v>
      </c>
      <c r="S2859">
        <v>7821.14</v>
      </c>
      <c r="T2859">
        <v>7899.08</v>
      </c>
      <c r="U2859">
        <v>7891.06</v>
      </c>
      <c r="V2859">
        <v>7742.2</v>
      </c>
      <c r="W2859">
        <v>86428450000</v>
      </c>
      <c r="X2859">
        <v>94122900000</v>
      </c>
      <c r="Y2859">
        <v>93845310000</v>
      </c>
      <c r="Z2859">
        <v>23014200000</v>
      </c>
      <c r="AA2859">
        <v>27861820000</v>
      </c>
      <c r="AB2859">
        <v>37598360000</v>
      </c>
      <c r="AC2859">
        <v>31250150000</v>
      </c>
      <c r="AD2859">
        <v>31864620000</v>
      </c>
      <c r="AE2859">
        <v>34053400000</v>
      </c>
    </row>
    <row r="2860" spans="1:31" x14ac:dyDescent="0.2">
      <c r="A2860" s="1">
        <v>41459</v>
      </c>
      <c r="B2860">
        <v>-1</v>
      </c>
      <c r="C2860">
        <v>-1</v>
      </c>
      <c r="D2860">
        <v>-1</v>
      </c>
      <c r="E2860">
        <v>1</v>
      </c>
      <c r="F2860">
        <v>1</v>
      </c>
      <c r="G2860">
        <v>-1</v>
      </c>
      <c r="H2860">
        <v>1</v>
      </c>
      <c r="I2860">
        <v>1</v>
      </c>
      <c r="J2860">
        <v>-1</v>
      </c>
      <c r="K2860">
        <v>7919.26</v>
      </c>
      <c r="L2860">
        <v>8011.95</v>
      </c>
      <c r="M2860">
        <v>7841.32</v>
      </c>
      <c r="N2860">
        <v>7893.72</v>
      </c>
      <c r="O2860">
        <v>8036</v>
      </c>
      <c r="P2860">
        <v>7883.9</v>
      </c>
      <c r="Q2860">
        <v>7927.08</v>
      </c>
      <c r="R2860">
        <v>8063.47</v>
      </c>
      <c r="S2860">
        <v>7884.13</v>
      </c>
      <c r="T2860">
        <v>7877.06</v>
      </c>
      <c r="U2860">
        <v>7974.15</v>
      </c>
      <c r="V2860">
        <v>7834.33</v>
      </c>
      <c r="W2860">
        <v>72081550000</v>
      </c>
      <c r="X2860">
        <v>79780480000</v>
      </c>
      <c r="Y2860">
        <v>90143800000</v>
      </c>
      <c r="Z2860">
        <v>15546780000</v>
      </c>
      <c r="AA2860">
        <v>19766580000</v>
      </c>
      <c r="AB2860">
        <v>20506040000</v>
      </c>
      <c r="AC2860">
        <v>24708390000</v>
      </c>
      <c r="AD2860">
        <v>29811700000</v>
      </c>
      <c r="AE2860">
        <v>28672880000</v>
      </c>
    </row>
    <row r="2861" spans="1:31" x14ac:dyDescent="0.2">
      <c r="A2861" s="1">
        <v>41460</v>
      </c>
      <c r="B2861">
        <v>-1</v>
      </c>
      <c r="C2861">
        <v>-1</v>
      </c>
      <c r="D2861">
        <v>-1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7932.3</v>
      </c>
      <c r="L2861">
        <v>8061.84</v>
      </c>
      <c r="M2861">
        <v>7928.54</v>
      </c>
      <c r="N2861">
        <v>8001.82</v>
      </c>
      <c r="O2861">
        <v>8015.86</v>
      </c>
      <c r="P2861">
        <v>8062.21</v>
      </c>
      <c r="Q2861">
        <v>8018.93</v>
      </c>
      <c r="R2861">
        <v>8064.12</v>
      </c>
      <c r="S2861">
        <v>8062.21</v>
      </c>
      <c r="T2861">
        <v>7926.35</v>
      </c>
      <c r="U2861">
        <v>8012.79</v>
      </c>
      <c r="V2861">
        <v>7891.06</v>
      </c>
      <c r="W2861">
        <v>78915010000</v>
      </c>
      <c r="X2861">
        <v>74194870000</v>
      </c>
      <c r="Y2861">
        <v>94122900000</v>
      </c>
      <c r="Z2861">
        <v>22494220000</v>
      </c>
      <c r="AA2861">
        <v>17470320000</v>
      </c>
      <c r="AB2861">
        <v>15967080000</v>
      </c>
      <c r="AC2861">
        <v>22875230000</v>
      </c>
      <c r="AD2861">
        <v>37598360000</v>
      </c>
      <c r="AE2861">
        <v>31250150000</v>
      </c>
    </row>
    <row r="2862" spans="1:31" x14ac:dyDescent="0.2">
      <c r="A2862" s="1">
        <v>41463</v>
      </c>
      <c r="B2862">
        <v>-1</v>
      </c>
      <c r="C2862">
        <v>-1</v>
      </c>
      <c r="D2862">
        <v>-1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</v>
      </c>
      <c r="K2862">
        <v>7980.11</v>
      </c>
      <c r="L2862">
        <v>7991.53</v>
      </c>
      <c r="M2862">
        <v>8011.95</v>
      </c>
      <c r="N2862">
        <v>7886.34</v>
      </c>
      <c r="O2862">
        <v>7911.42</v>
      </c>
      <c r="P2862">
        <v>8036</v>
      </c>
      <c r="Q2862">
        <v>7992.16</v>
      </c>
      <c r="R2862">
        <v>7995.3</v>
      </c>
      <c r="S2862">
        <v>8063.47</v>
      </c>
      <c r="T2862">
        <v>7885</v>
      </c>
      <c r="U2862">
        <v>7899.08</v>
      </c>
      <c r="V2862">
        <v>7974.15</v>
      </c>
      <c r="W2862">
        <v>75025040000</v>
      </c>
      <c r="X2862">
        <v>86428450000</v>
      </c>
      <c r="Y2862">
        <v>79780480000</v>
      </c>
      <c r="Z2862">
        <v>19083360000</v>
      </c>
      <c r="AA2862">
        <v>25295370000</v>
      </c>
      <c r="AB2862">
        <v>23014200000</v>
      </c>
      <c r="AC2862">
        <v>27861820000</v>
      </c>
      <c r="AD2862">
        <v>20506040000</v>
      </c>
      <c r="AE2862">
        <v>24708390000</v>
      </c>
    </row>
    <row r="2863" spans="1:31" x14ac:dyDescent="0.2">
      <c r="A2863" s="1">
        <v>41464</v>
      </c>
      <c r="B2863">
        <v>-1</v>
      </c>
      <c r="C2863">
        <v>-1</v>
      </c>
      <c r="D2863">
        <v>-1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7891.53</v>
      </c>
      <c r="L2863">
        <v>7919.26</v>
      </c>
      <c r="M2863">
        <v>8061.84</v>
      </c>
      <c r="N2863">
        <v>7971.18</v>
      </c>
      <c r="O2863">
        <v>7893.72</v>
      </c>
      <c r="P2863">
        <v>8015.86</v>
      </c>
      <c r="Q2863">
        <v>7975.64</v>
      </c>
      <c r="R2863">
        <v>7927.08</v>
      </c>
      <c r="S2863">
        <v>8064.12</v>
      </c>
      <c r="T2863">
        <v>7891.37</v>
      </c>
      <c r="U2863">
        <v>7877.06</v>
      </c>
      <c r="V2863">
        <v>8012.79</v>
      </c>
      <c r="W2863">
        <v>74103750000</v>
      </c>
      <c r="X2863">
        <v>72081550000</v>
      </c>
      <c r="Y2863">
        <v>74194870000</v>
      </c>
      <c r="Z2863">
        <v>24025170000</v>
      </c>
      <c r="AA2863">
        <v>19002060000</v>
      </c>
      <c r="AB2863">
        <v>15546780000</v>
      </c>
      <c r="AC2863">
        <v>19766580000</v>
      </c>
      <c r="AD2863">
        <v>15967080000</v>
      </c>
      <c r="AE2863">
        <v>22875230000</v>
      </c>
    </row>
    <row r="2864" spans="1:31" x14ac:dyDescent="0.2">
      <c r="A2864" s="1">
        <v>41465</v>
      </c>
      <c r="B2864">
        <v>-1</v>
      </c>
      <c r="C2864">
        <v>-1</v>
      </c>
      <c r="D2864">
        <v>-1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7974.99</v>
      </c>
      <c r="L2864">
        <v>7932.3</v>
      </c>
      <c r="M2864">
        <v>7991.53</v>
      </c>
      <c r="N2864">
        <v>8011.69</v>
      </c>
      <c r="O2864">
        <v>8001.82</v>
      </c>
      <c r="P2864">
        <v>7911.42</v>
      </c>
      <c r="Q2864">
        <v>8057.92</v>
      </c>
      <c r="R2864">
        <v>8018.93</v>
      </c>
      <c r="S2864">
        <v>7995.3</v>
      </c>
      <c r="T2864">
        <v>7974.99</v>
      </c>
      <c r="U2864">
        <v>7926.35</v>
      </c>
      <c r="V2864">
        <v>7899.08</v>
      </c>
      <c r="W2864">
        <v>87105430000</v>
      </c>
      <c r="X2864">
        <v>78915010000</v>
      </c>
      <c r="Y2864">
        <v>86428450000</v>
      </c>
      <c r="Z2864">
        <v>26432850000</v>
      </c>
      <c r="AA2864">
        <v>20423970000</v>
      </c>
      <c r="AB2864">
        <v>22494220000</v>
      </c>
      <c r="AC2864">
        <v>17470320000</v>
      </c>
      <c r="AD2864">
        <v>23014200000</v>
      </c>
      <c r="AE2864">
        <v>27861820000</v>
      </c>
    </row>
    <row r="2865" spans="1:31" x14ac:dyDescent="0.2">
      <c r="A2865" s="1">
        <v>41466</v>
      </c>
      <c r="B2865">
        <v>1</v>
      </c>
      <c r="C2865">
        <v>-1</v>
      </c>
      <c r="D2865">
        <v>-1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</v>
      </c>
      <c r="K2865">
        <v>8080.97</v>
      </c>
      <c r="L2865">
        <v>7980.11</v>
      </c>
      <c r="M2865">
        <v>7919.26</v>
      </c>
      <c r="N2865">
        <v>8179.54</v>
      </c>
      <c r="O2865">
        <v>7886.34</v>
      </c>
      <c r="P2865">
        <v>7893.72</v>
      </c>
      <c r="Q2865">
        <v>8179.54</v>
      </c>
      <c r="R2865">
        <v>7992.16</v>
      </c>
      <c r="S2865">
        <v>7927.08</v>
      </c>
      <c r="T2865">
        <v>8080.97</v>
      </c>
      <c r="U2865">
        <v>7885</v>
      </c>
      <c r="V2865">
        <v>7877.06</v>
      </c>
      <c r="W2865">
        <v>110624830000</v>
      </c>
      <c r="X2865">
        <v>75025040000</v>
      </c>
      <c r="Y2865">
        <v>72081550000</v>
      </c>
      <c r="Z2865">
        <v>40655910000</v>
      </c>
      <c r="AA2865">
        <v>21602290000</v>
      </c>
      <c r="AB2865">
        <v>19083360000</v>
      </c>
      <c r="AC2865">
        <v>25295370000</v>
      </c>
      <c r="AD2865">
        <v>15546780000</v>
      </c>
      <c r="AE2865">
        <v>19766580000</v>
      </c>
    </row>
    <row r="2866" spans="1:31" x14ac:dyDescent="0.2">
      <c r="A2866" s="1">
        <v>41467</v>
      </c>
      <c r="B2866">
        <v>1</v>
      </c>
      <c r="C2866">
        <v>-1</v>
      </c>
      <c r="D2866">
        <v>-1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8187.86</v>
      </c>
      <c r="L2866">
        <v>7891.53</v>
      </c>
      <c r="M2866">
        <v>7932.3</v>
      </c>
      <c r="N2866">
        <v>8220.49</v>
      </c>
      <c r="O2866">
        <v>7971.18</v>
      </c>
      <c r="P2866">
        <v>8001.82</v>
      </c>
      <c r="Q2866">
        <v>8220.49</v>
      </c>
      <c r="R2866">
        <v>7975.64</v>
      </c>
      <c r="S2866">
        <v>8018.93</v>
      </c>
      <c r="T2866">
        <v>8169.92</v>
      </c>
      <c r="U2866">
        <v>7891.37</v>
      </c>
      <c r="V2866">
        <v>7926.35</v>
      </c>
      <c r="W2866">
        <v>87764870000</v>
      </c>
      <c r="X2866">
        <v>74103750000</v>
      </c>
      <c r="Y2866">
        <v>78915010000</v>
      </c>
      <c r="Z2866">
        <v>31011260000</v>
      </c>
      <c r="AA2866">
        <v>19678360000</v>
      </c>
      <c r="AB2866">
        <v>24025170000</v>
      </c>
      <c r="AC2866">
        <v>19002060000</v>
      </c>
      <c r="AD2866">
        <v>22494220000</v>
      </c>
      <c r="AE2866">
        <v>17470320000</v>
      </c>
    </row>
    <row r="2867" spans="1:31" x14ac:dyDescent="0.2">
      <c r="A2867" s="1">
        <v>41470</v>
      </c>
      <c r="B2867">
        <v>1</v>
      </c>
      <c r="C2867">
        <v>-1</v>
      </c>
      <c r="D2867">
        <v>-1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8178.26</v>
      </c>
      <c r="L2867">
        <v>7974.99</v>
      </c>
      <c r="M2867">
        <v>7980.11</v>
      </c>
      <c r="N2867">
        <v>8254.68</v>
      </c>
      <c r="O2867">
        <v>8011.69</v>
      </c>
      <c r="P2867">
        <v>7886.34</v>
      </c>
      <c r="Q2867">
        <v>8254.68</v>
      </c>
      <c r="R2867">
        <v>8057.92</v>
      </c>
      <c r="S2867">
        <v>7992.16</v>
      </c>
      <c r="T2867">
        <v>8175.55</v>
      </c>
      <c r="U2867">
        <v>7974.99</v>
      </c>
      <c r="V2867">
        <v>7885</v>
      </c>
      <c r="W2867">
        <v>84314000000</v>
      </c>
      <c r="X2867">
        <v>87105430000</v>
      </c>
      <c r="Y2867">
        <v>75025040000</v>
      </c>
      <c r="Z2867">
        <v>26463510000</v>
      </c>
      <c r="AA2867">
        <v>16897560000</v>
      </c>
      <c r="AB2867">
        <v>26432850000</v>
      </c>
      <c r="AC2867">
        <v>20423970000</v>
      </c>
      <c r="AD2867">
        <v>19083360000</v>
      </c>
      <c r="AE2867">
        <v>25295370000</v>
      </c>
    </row>
    <row r="2868" spans="1:31" x14ac:dyDescent="0.2">
      <c r="A2868" s="1">
        <v>41471</v>
      </c>
      <c r="B2868">
        <v>1</v>
      </c>
      <c r="C2868">
        <v>1</v>
      </c>
      <c r="D2868">
        <v>-1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8243.6200000000008</v>
      </c>
      <c r="L2868">
        <v>8080.97</v>
      </c>
      <c r="M2868">
        <v>7891.53</v>
      </c>
      <c r="N2868">
        <v>8260.11</v>
      </c>
      <c r="O2868">
        <v>8179.54</v>
      </c>
      <c r="P2868">
        <v>7971.18</v>
      </c>
      <c r="Q2868">
        <v>8260.11</v>
      </c>
      <c r="R2868">
        <v>8179.54</v>
      </c>
      <c r="S2868">
        <v>7975.64</v>
      </c>
      <c r="T2868">
        <v>8222.17</v>
      </c>
      <c r="U2868">
        <v>8080.97</v>
      </c>
      <c r="V2868">
        <v>7891.37</v>
      </c>
      <c r="W2868">
        <v>90595740000</v>
      </c>
      <c r="X2868">
        <v>110624830000</v>
      </c>
      <c r="Y2868">
        <v>74103750000</v>
      </c>
      <c r="Z2868">
        <v>28053670000</v>
      </c>
      <c r="AA2868">
        <v>21502480000</v>
      </c>
      <c r="AB2868">
        <v>40655910000</v>
      </c>
      <c r="AC2868">
        <v>21602290000</v>
      </c>
      <c r="AD2868">
        <v>24025170000</v>
      </c>
      <c r="AE2868">
        <v>19002060000</v>
      </c>
    </row>
    <row r="2869" spans="1:31" x14ac:dyDescent="0.2">
      <c r="A2869" s="1">
        <v>41472</v>
      </c>
      <c r="B2869">
        <v>1</v>
      </c>
      <c r="C2869">
        <v>1</v>
      </c>
      <c r="D2869">
        <v>-1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8239.1</v>
      </c>
      <c r="L2869">
        <v>8187.86</v>
      </c>
      <c r="M2869">
        <v>7974.99</v>
      </c>
      <c r="N2869">
        <v>8258.9500000000007</v>
      </c>
      <c r="O2869">
        <v>8220.49</v>
      </c>
      <c r="P2869">
        <v>8011.69</v>
      </c>
      <c r="Q2869">
        <v>8260.25</v>
      </c>
      <c r="R2869">
        <v>8220.49</v>
      </c>
      <c r="S2869">
        <v>8057.92</v>
      </c>
      <c r="T2869">
        <v>8208.7099999999991</v>
      </c>
      <c r="U2869">
        <v>8169.92</v>
      </c>
      <c r="V2869">
        <v>7974.99</v>
      </c>
      <c r="W2869">
        <v>96086930000</v>
      </c>
      <c r="X2869">
        <v>87764870000</v>
      </c>
      <c r="Y2869">
        <v>87105430000</v>
      </c>
      <c r="Z2869">
        <v>29915670000</v>
      </c>
      <c r="AA2869">
        <v>22141440000</v>
      </c>
      <c r="AB2869">
        <v>31011260000</v>
      </c>
      <c r="AC2869">
        <v>19678360000</v>
      </c>
      <c r="AD2869">
        <v>26432850000</v>
      </c>
      <c r="AE2869">
        <v>20423970000</v>
      </c>
    </row>
    <row r="2870" spans="1:31" x14ac:dyDescent="0.2">
      <c r="A2870" s="1">
        <v>41473</v>
      </c>
      <c r="B2870">
        <v>1</v>
      </c>
      <c r="C2870">
        <v>1</v>
      </c>
      <c r="D2870">
        <v>1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8238.2800000000007</v>
      </c>
      <c r="L2870">
        <v>8178.26</v>
      </c>
      <c r="M2870">
        <v>8080.97</v>
      </c>
      <c r="N2870">
        <v>8194.8799999999992</v>
      </c>
      <c r="O2870">
        <v>8254.68</v>
      </c>
      <c r="P2870">
        <v>8179.54</v>
      </c>
      <c r="Q2870">
        <v>8265.7000000000007</v>
      </c>
      <c r="R2870">
        <v>8254.68</v>
      </c>
      <c r="S2870">
        <v>8179.54</v>
      </c>
      <c r="T2870">
        <v>8181.99</v>
      </c>
      <c r="U2870">
        <v>8175.55</v>
      </c>
      <c r="V2870">
        <v>8080.97</v>
      </c>
      <c r="W2870">
        <v>95718430000</v>
      </c>
      <c r="X2870">
        <v>84314000000</v>
      </c>
      <c r="Y2870">
        <v>110624830000</v>
      </c>
      <c r="Z2870">
        <v>31827090000</v>
      </c>
      <c r="AA2870">
        <v>25013490000</v>
      </c>
      <c r="AB2870">
        <v>26463510000</v>
      </c>
      <c r="AC2870">
        <v>16897560000</v>
      </c>
      <c r="AD2870">
        <v>40655910000</v>
      </c>
      <c r="AE2870">
        <v>21602290000</v>
      </c>
    </row>
    <row r="2871" spans="1:31" x14ac:dyDescent="0.2">
      <c r="A2871" s="1">
        <v>41474</v>
      </c>
      <c r="B2871">
        <v>1</v>
      </c>
      <c r="C2871">
        <v>1</v>
      </c>
      <c r="D2871">
        <v>1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1</v>
      </c>
      <c r="K2871">
        <v>8117.94</v>
      </c>
      <c r="L2871">
        <v>8243.6200000000008</v>
      </c>
      <c r="M2871">
        <v>8187.86</v>
      </c>
      <c r="N2871">
        <v>8062.03</v>
      </c>
      <c r="O2871">
        <v>8260.11</v>
      </c>
      <c r="P2871">
        <v>8220.49</v>
      </c>
      <c r="Q2871">
        <v>8139.81</v>
      </c>
      <c r="R2871">
        <v>8260.11</v>
      </c>
      <c r="S2871">
        <v>8220.49</v>
      </c>
      <c r="T2871">
        <v>8046.7</v>
      </c>
      <c r="U2871">
        <v>8222.17</v>
      </c>
      <c r="V2871">
        <v>8169.92</v>
      </c>
      <c r="W2871">
        <v>102431830000</v>
      </c>
      <c r="X2871">
        <v>90595740000</v>
      </c>
      <c r="Y2871">
        <v>87764870000</v>
      </c>
      <c r="Z2871">
        <v>29592060000</v>
      </c>
      <c r="AA2871">
        <v>32009180000</v>
      </c>
      <c r="AB2871">
        <v>28053670000</v>
      </c>
      <c r="AC2871">
        <v>21502480000</v>
      </c>
      <c r="AD2871">
        <v>31011260000</v>
      </c>
      <c r="AE2871">
        <v>19678360000</v>
      </c>
    </row>
    <row r="2872" spans="1:31" x14ac:dyDescent="0.2">
      <c r="A2872" s="1">
        <v>41477</v>
      </c>
      <c r="B2872">
        <v>1</v>
      </c>
      <c r="C2872">
        <v>1</v>
      </c>
      <c r="D2872">
        <v>1</v>
      </c>
      <c r="E2872">
        <v>1</v>
      </c>
      <c r="F2872">
        <v>1</v>
      </c>
      <c r="G2872">
        <v>1</v>
      </c>
      <c r="H2872">
        <v>-1</v>
      </c>
      <c r="I2872">
        <v>1</v>
      </c>
      <c r="J2872">
        <v>1</v>
      </c>
      <c r="K2872">
        <v>8092.03</v>
      </c>
      <c r="L2872">
        <v>8239.1</v>
      </c>
      <c r="M2872">
        <v>8178.26</v>
      </c>
      <c r="N2872">
        <v>8105.45</v>
      </c>
      <c r="O2872">
        <v>8258.9500000000007</v>
      </c>
      <c r="P2872">
        <v>8254.68</v>
      </c>
      <c r="Q2872">
        <v>8137.37</v>
      </c>
      <c r="R2872">
        <v>8260.25</v>
      </c>
      <c r="S2872">
        <v>8254.68</v>
      </c>
      <c r="T2872">
        <v>8092.03</v>
      </c>
      <c r="U2872">
        <v>8208.7099999999991</v>
      </c>
      <c r="V2872">
        <v>8175.55</v>
      </c>
      <c r="W2872">
        <v>77870250000</v>
      </c>
      <c r="X2872">
        <v>96086930000</v>
      </c>
      <c r="Y2872">
        <v>84314000000</v>
      </c>
      <c r="Z2872">
        <v>23952840000</v>
      </c>
      <c r="AA2872">
        <v>22054640000</v>
      </c>
      <c r="AB2872">
        <v>29915670000</v>
      </c>
      <c r="AC2872">
        <v>22141440000</v>
      </c>
      <c r="AD2872">
        <v>26463510000</v>
      </c>
      <c r="AE2872">
        <v>16897560000</v>
      </c>
    </row>
    <row r="2873" spans="1:31" x14ac:dyDescent="0.2">
      <c r="A2873" s="1">
        <v>41478</v>
      </c>
      <c r="B2873">
        <v>1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</v>
      </c>
      <c r="K2873">
        <v>8152.72</v>
      </c>
      <c r="L2873">
        <v>8238.2800000000007</v>
      </c>
      <c r="M2873">
        <v>8243.6200000000008</v>
      </c>
      <c r="N2873">
        <v>8214.65</v>
      </c>
      <c r="O2873">
        <v>8194.8799999999992</v>
      </c>
      <c r="P2873">
        <v>8260.11</v>
      </c>
      <c r="Q2873">
        <v>8220.89</v>
      </c>
      <c r="R2873">
        <v>8265.7000000000007</v>
      </c>
      <c r="S2873">
        <v>8260.11</v>
      </c>
      <c r="T2873">
        <v>8145.09</v>
      </c>
      <c r="U2873">
        <v>8181.99</v>
      </c>
      <c r="V2873">
        <v>8222.17</v>
      </c>
      <c r="W2873">
        <v>102715740000</v>
      </c>
      <c r="X2873">
        <v>95718430000</v>
      </c>
      <c r="Y2873">
        <v>90595740000</v>
      </c>
      <c r="Z2873">
        <v>33957890000</v>
      </c>
      <c r="AA2873">
        <v>23290620000</v>
      </c>
      <c r="AB2873">
        <v>31827090000</v>
      </c>
      <c r="AC2873">
        <v>25013490000</v>
      </c>
      <c r="AD2873">
        <v>28053670000</v>
      </c>
      <c r="AE2873">
        <v>21502480000</v>
      </c>
    </row>
    <row r="2874" spans="1:31" x14ac:dyDescent="0.2">
      <c r="A2874" s="1">
        <v>41479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8222.85</v>
      </c>
      <c r="L2874">
        <v>8117.94</v>
      </c>
      <c r="M2874">
        <v>8239.1</v>
      </c>
      <c r="N2874">
        <v>8196.19</v>
      </c>
      <c r="O2874">
        <v>8062.03</v>
      </c>
      <c r="P2874">
        <v>8258.9500000000007</v>
      </c>
      <c r="Q2874">
        <v>8233.1</v>
      </c>
      <c r="R2874">
        <v>8139.81</v>
      </c>
      <c r="S2874">
        <v>8260.25</v>
      </c>
      <c r="T2874">
        <v>8172.23</v>
      </c>
      <c r="U2874">
        <v>8046.7</v>
      </c>
      <c r="V2874">
        <v>8208.7099999999991</v>
      </c>
      <c r="W2874">
        <v>87443710000</v>
      </c>
      <c r="X2874">
        <v>102431830000</v>
      </c>
      <c r="Y2874">
        <v>96086930000</v>
      </c>
      <c r="Z2874">
        <v>21248930000</v>
      </c>
      <c r="AA2874">
        <v>17746700000</v>
      </c>
      <c r="AB2874">
        <v>29592060000</v>
      </c>
      <c r="AC2874">
        <v>32009180000</v>
      </c>
      <c r="AD2874">
        <v>29915670000</v>
      </c>
      <c r="AE2874">
        <v>22141440000</v>
      </c>
    </row>
    <row r="2875" spans="1:31" x14ac:dyDescent="0.2">
      <c r="A2875" s="1">
        <v>41480</v>
      </c>
      <c r="B2875">
        <v>1</v>
      </c>
      <c r="C2875">
        <v>1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-1</v>
      </c>
      <c r="J2875">
        <v>1</v>
      </c>
      <c r="K2875">
        <v>8173.19</v>
      </c>
      <c r="L2875">
        <v>8092.03</v>
      </c>
      <c r="M2875">
        <v>8238.2800000000007</v>
      </c>
      <c r="N2875">
        <v>8163.58</v>
      </c>
      <c r="O2875">
        <v>8105.45</v>
      </c>
      <c r="P2875">
        <v>8194.8799999999992</v>
      </c>
      <c r="Q2875">
        <v>8203.49</v>
      </c>
      <c r="R2875">
        <v>8137.37</v>
      </c>
      <c r="S2875">
        <v>8265.7000000000007</v>
      </c>
      <c r="T2875">
        <v>8140.41</v>
      </c>
      <c r="U2875">
        <v>8092.03</v>
      </c>
      <c r="V2875">
        <v>8181.99</v>
      </c>
      <c r="W2875">
        <v>84235780000</v>
      </c>
      <c r="X2875">
        <v>77870250000</v>
      </c>
      <c r="Y2875">
        <v>95718430000</v>
      </c>
      <c r="Z2875">
        <v>19777550000</v>
      </c>
      <c r="AA2875">
        <v>15765070000</v>
      </c>
      <c r="AB2875">
        <v>23952840000</v>
      </c>
      <c r="AC2875">
        <v>22054640000</v>
      </c>
      <c r="AD2875">
        <v>31827090000</v>
      </c>
      <c r="AE2875">
        <v>25013490000</v>
      </c>
    </row>
    <row r="2876" spans="1:31" x14ac:dyDescent="0.2">
      <c r="A2876" s="1">
        <v>41481</v>
      </c>
      <c r="B2876">
        <v>1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  <c r="K2876">
        <v>8188.36</v>
      </c>
      <c r="L2876">
        <v>8152.72</v>
      </c>
      <c r="M2876">
        <v>8117.94</v>
      </c>
      <c r="N2876">
        <v>8149.4</v>
      </c>
      <c r="O2876">
        <v>8214.65</v>
      </c>
      <c r="P2876">
        <v>8062.03</v>
      </c>
      <c r="Q2876">
        <v>8222.82</v>
      </c>
      <c r="R2876">
        <v>8220.89</v>
      </c>
      <c r="S2876">
        <v>8139.81</v>
      </c>
      <c r="T2876">
        <v>8135.73</v>
      </c>
      <c r="U2876">
        <v>8145.09</v>
      </c>
      <c r="V2876">
        <v>8046.7</v>
      </c>
      <c r="W2876">
        <v>71972120000</v>
      </c>
      <c r="X2876">
        <v>102715740000</v>
      </c>
      <c r="Y2876">
        <v>102431830000</v>
      </c>
      <c r="Z2876">
        <v>18195710000</v>
      </c>
      <c r="AA2876">
        <v>14839830000</v>
      </c>
      <c r="AB2876">
        <v>33957890000</v>
      </c>
      <c r="AC2876">
        <v>23290620000</v>
      </c>
      <c r="AD2876">
        <v>29592060000</v>
      </c>
      <c r="AE2876">
        <v>32009180000</v>
      </c>
    </row>
    <row r="2877" spans="1:31" x14ac:dyDescent="0.2">
      <c r="A2877" s="1">
        <v>41484</v>
      </c>
      <c r="B2877">
        <v>1</v>
      </c>
      <c r="C2877">
        <v>1</v>
      </c>
      <c r="D2877">
        <v>1</v>
      </c>
      <c r="E2877">
        <v>-1</v>
      </c>
      <c r="F2877">
        <v>1</v>
      </c>
      <c r="G2877">
        <v>1</v>
      </c>
      <c r="H2877">
        <v>-1</v>
      </c>
      <c r="I2877">
        <v>1</v>
      </c>
      <c r="J2877">
        <v>-1</v>
      </c>
      <c r="K2877">
        <v>8146.14</v>
      </c>
      <c r="L2877">
        <v>8222.85</v>
      </c>
      <c r="M2877">
        <v>8092.03</v>
      </c>
      <c r="N2877">
        <v>8084.5</v>
      </c>
      <c r="O2877">
        <v>8196.19</v>
      </c>
      <c r="P2877">
        <v>8105.45</v>
      </c>
      <c r="Q2877">
        <v>8163.89</v>
      </c>
      <c r="R2877">
        <v>8233.1</v>
      </c>
      <c r="S2877">
        <v>8137.37</v>
      </c>
      <c r="T2877">
        <v>8074.29</v>
      </c>
      <c r="U2877">
        <v>8172.23</v>
      </c>
      <c r="V2877">
        <v>8092.03</v>
      </c>
      <c r="W2877">
        <v>66826740000</v>
      </c>
      <c r="X2877">
        <v>87443710000</v>
      </c>
      <c r="Y2877">
        <v>77870250000</v>
      </c>
      <c r="Z2877">
        <v>15784630000</v>
      </c>
      <c r="AA2877">
        <v>14440090000</v>
      </c>
      <c r="AB2877">
        <v>21248930000</v>
      </c>
      <c r="AC2877">
        <v>17746700000</v>
      </c>
      <c r="AD2877">
        <v>23952840000</v>
      </c>
      <c r="AE2877">
        <v>22054640000</v>
      </c>
    </row>
    <row r="2878" spans="1:31" x14ac:dyDescent="0.2">
      <c r="A2878" s="1">
        <v>41485</v>
      </c>
      <c r="B2878">
        <v>1</v>
      </c>
      <c r="C2878">
        <v>1</v>
      </c>
      <c r="D2878">
        <v>1</v>
      </c>
      <c r="E2878">
        <v>-1</v>
      </c>
      <c r="F2878">
        <v>1</v>
      </c>
      <c r="G2878">
        <v>1</v>
      </c>
      <c r="H2878">
        <v>-1</v>
      </c>
      <c r="I2878">
        <v>1</v>
      </c>
      <c r="J2878">
        <v>1</v>
      </c>
      <c r="K2878">
        <v>8113.17</v>
      </c>
      <c r="L2878">
        <v>8173.19</v>
      </c>
      <c r="M2878">
        <v>8152.72</v>
      </c>
      <c r="N2878">
        <v>8163.55</v>
      </c>
      <c r="O2878">
        <v>8163.58</v>
      </c>
      <c r="P2878">
        <v>8214.65</v>
      </c>
      <c r="Q2878">
        <v>8176.74</v>
      </c>
      <c r="R2878">
        <v>8203.49</v>
      </c>
      <c r="S2878">
        <v>8220.89</v>
      </c>
      <c r="T2878">
        <v>8112.91</v>
      </c>
      <c r="U2878">
        <v>8140.41</v>
      </c>
      <c r="V2878">
        <v>8145.09</v>
      </c>
      <c r="W2878">
        <v>71704240000</v>
      </c>
      <c r="X2878">
        <v>84235780000</v>
      </c>
      <c r="Y2878">
        <v>102715740000</v>
      </c>
      <c r="Z2878">
        <v>22094790000</v>
      </c>
      <c r="AA2878">
        <v>14325520000</v>
      </c>
      <c r="AB2878">
        <v>19777550000</v>
      </c>
      <c r="AC2878">
        <v>15765070000</v>
      </c>
      <c r="AD2878">
        <v>33957890000</v>
      </c>
      <c r="AE2878">
        <v>23290620000</v>
      </c>
    </row>
    <row r="2879" spans="1:31" x14ac:dyDescent="0.2">
      <c r="A2879" s="1">
        <v>41486</v>
      </c>
      <c r="B2879">
        <v>1</v>
      </c>
      <c r="C2879">
        <v>1</v>
      </c>
      <c r="D2879">
        <v>1</v>
      </c>
      <c r="E2879">
        <v>-1</v>
      </c>
      <c r="F2879">
        <v>1</v>
      </c>
      <c r="G2879">
        <v>1</v>
      </c>
      <c r="H2879">
        <v>-1</v>
      </c>
      <c r="I2879">
        <v>1</v>
      </c>
      <c r="J2879">
        <v>1</v>
      </c>
      <c r="K2879">
        <v>8163.44</v>
      </c>
      <c r="L2879">
        <v>8188.36</v>
      </c>
      <c r="M2879">
        <v>8222.85</v>
      </c>
      <c r="N2879">
        <v>8107.94</v>
      </c>
      <c r="O2879">
        <v>8149.4</v>
      </c>
      <c r="P2879">
        <v>8196.19</v>
      </c>
      <c r="Q2879">
        <v>8170.57</v>
      </c>
      <c r="R2879">
        <v>8222.82</v>
      </c>
      <c r="S2879">
        <v>8233.1</v>
      </c>
      <c r="T2879">
        <v>8107.6</v>
      </c>
      <c r="U2879">
        <v>8135.73</v>
      </c>
      <c r="V2879">
        <v>8172.23</v>
      </c>
      <c r="W2879">
        <v>82336690000</v>
      </c>
      <c r="X2879">
        <v>71972120000</v>
      </c>
      <c r="Y2879">
        <v>87443710000</v>
      </c>
      <c r="Z2879">
        <v>22469020000</v>
      </c>
      <c r="AA2879">
        <v>20982390000</v>
      </c>
      <c r="AB2879">
        <v>18195710000</v>
      </c>
      <c r="AC2879">
        <v>14839830000</v>
      </c>
      <c r="AD2879">
        <v>21248930000</v>
      </c>
      <c r="AE2879">
        <v>17746700000</v>
      </c>
    </row>
    <row r="2880" spans="1:31" x14ac:dyDescent="0.2">
      <c r="A2880" s="1">
        <v>41487</v>
      </c>
      <c r="B2880">
        <v>1</v>
      </c>
      <c r="C2880">
        <v>1</v>
      </c>
      <c r="D2880">
        <v>1</v>
      </c>
      <c r="E2880">
        <v>-1</v>
      </c>
      <c r="F2880">
        <v>-1</v>
      </c>
      <c r="G2880">
        <v>1</v>
      </c>
      <c r="H2880">
        <v>-1</v>
      </c>
      <c r="I2880">
        <v>-1</v>
      </c>
      <c r="J2880">
        <v>1</v>
      </c>
      <c r="K2880">
        <v>8110.73</v>
      </c>
      <c r="L2880">
        <v>8146.14</v>
      </c>
      <c r="M2880">
        <v>8173.19</v>
      </c>
      <c r="N2880">
        <v>8056.22</v>
      </c>
      <c r="O2880">
        <v>8084.5</v>
      </c>
      <c r="P2880">
        <v>8163.58</v>
      </c>
      <c r="Q2880">
        <v>8113.4</v>
      </c>
      <c r="R2880">
        <v>8163.89</v>
      </c>
      <c r="S2880">
        <v>8203.49</v>
      </c>
      <c r="T2880">
        <v>8056.22</v>
      </c>
      <c r="U2880">
        <v>8074.29</v>
      </c>
      <c r="V2880">
        <v>8140.41</v>
      </c>
      <c r="W2880">
        <v>76161570000</v>
      </c>
      <c r="X2880">
        <v>66826740000</v>
      </c>
      <c r="Y2880">
        <v>84235780000</v>
      </c>
      <c r="Z2880">
        <v>15472870000</v>
      </c>
      <c r="AA2880">
        <v>18192010000</v>
      </c>
      <c r="AB2880">
        <v>15784630000</v>
      </c>
      <c r="AC2880">
        <v>14440090000</v>
      </c>
      <c r="AD2880">
        <v>19777550000</v>
      </c>
      <c r="AE2880">
        <v>15765070000</v>
      </c>
    </row>
    <row r="2881" spans="1:31" x14ac:dyDescent="0.2">
      <c r="A2881" s="1">
        <v>41488</v>
      </c>
      <c r="B2881">
        <v>1</v>
      </c>
      <c r="C2881">
        <v>1</v>
      </c>
      <c r="D2881">
        <v>1</v>
      </c>
      <c r="E2881">
        <v>-1</v>
      </c>
      <c r="F2881">
        <v>-1</v>
      </c>
      <c r="G2881">
        <v>1</v>
      </c>
      <c r="H2881">
        <v>-1</v>
      </c>
      <c r="I2881">
        <v>-1</v>
      </c>
      <c r="J2881">
        <v>1</v>
      </c>
      <c r="K2881">
        <v>8114.51</v>
      </c>
      <c r="L2881">
        <v>8113.17</v>
      </c>
      <c r="M2881">
        <v>8188.36</v>
      </c>
      <c r="N2881">
        <v>8099.88</v>
      </c>
      <c r="O2881">
        <v>8163.55</v>
      </c>
      <c r="P2881">
        <v>8149.4</v>
      </c>
      <c r="Q2881">
        <v>8162.91</v>
      </c>
      <c r="R2881">
        <v>8176.74</v>
      </c>
      <c r="S2881">
        <v>8222.82</v>
      </c>
      <c r="T2881">
        <v>8087.1</v>
      </c>
      <c r="U2881">
        <v>8112.91</v>
      </c>
      <c r="V2881">
        <v>8135.73</v>
      </c>
      <c r="W2881">
        <v>86769150000</v>
      </c>
      <c r="X2881">
        <v>71704240000</v>
      </c>
      <c r="Y2881">
        <v>71972120000</v>
      </c>
      <c r="Z2881">
        <v>18989580000</v>
      </c>
      <c r="AA2881">
        <v>16788670000</v>
      </c>
      <c r="AB2881">
        <v>22094790000</v>
      </c>
      <c r="AC2881">
        <v>14325520000</v>
      </c>
      <c r="AD2881">
        <v>18195710000</v>
      </c>
      <c r="AE2881">
        <v>14839830000</v>
      </c>
    </row>
    <row r="2882" spans="1:31" x14ac:dyDescent="0.2">
      <c r="A2882" s="1">
        <v>41491</v>
      </c>
      <c r="B2882">
        <v>1</v>
      </c>
      <c r="C2882">
        <v>1</v>
      </c>
      <c r="D2882">
        <v>1</v>
      </c>
      <c r="E2882">
        <v>-1</v>
      </c>
      <c r="F2882">
        <v>-1</v>
      </c>
      <c r="G2882">
        <v>-1</v>
      </c>
      <c r="H2882">
        <v>-1</v>
      </c>
      <c r="I2882">
        <v>-1</v>
      </c>
      <c r="J2882">
        <v>-1</v>
      </c>
      <c r="K2882">
        <v>8104.2</v>
      </c>
      <c r="L2882">
        <v>8163.44</v>
      </c>
      <c r="M2882">
        <v>8146.14</v>
      </c>
      <c r="N2882">
        <v>8138.63</v>
      </c>
      <c r="O2882">
        <v>8107.94</v>
      </c>
      <c r="P2882">
        <v>8084.5</v>
      </c>
      <c r="Q2882">
        <v>8143.44</v>
      </c>
      <c r="R2882">
        <v>8170.57</v>
      </c>
      <c r="S2882">
        <v>8163.89</v>
      </c>
      <c r="T2882">
        <v>8075.99</v>
      </c>
      <c r="U2882">
        <v>8107.6</v>
      </c>
      <c r="V2882">
        <v>8074.29</v>
      </c>
      <c r="W2882">
        <v>73141270000</v>
      </c>
      <c r="X2882">
        <v>82336690000</v>
      </c>
      <c r="Y2882">
        <v>66826740000</v>
      </c>
      <c r="Z2882">
        <v>14822210000</v>
      </c>
      <c r="AA2882">
        <v>13927910000</v>
      </c>
      <c r="AB2882">
        <v>22469020000</v>
      </c>
      <c r="AC2882">
        <v>20982390000</v>
      </c>
      <c r="AD2882">
        <v>15784630000</v>
      </c>
      <c r="AE2882">
        <v>14440090000</v>
      </c>
    </row>
    <row r="2883" spans="1:31" x14ac:dyDescent="0.2">
      <c r="A2883" s="1">
        <v>41492</v>
      </c>
      <c r="B2883">
        <v>1</v>
      </c>
      <c r="C2883">
        <v>1</v>
      </c>
      <c r="D2883">
        <v>1</v>
      </c>
      <c r="E2883">
        <v>-1</v>
      </c>
      <c r="F2883">
        <v>-1</v>
      </c>
      <c r="G2883">
        <v>-1</v>
      </c>
      <c r="H2883">
        <v>-1</v>
      </c>
      <c r="I2883">
        <v>-1</v>
      </c>
      <c r="J2883">
        <v>-1</v>
      </c>
      <c r="K2883">
        <v>8129.85</v>
      </c>
      <c r="L2883">
        <v>8110.73</v>
      </c>
      <c r="M2883">
        <v>8113.17</v>
      </c>
      <c r="N2883">
        <v>8038.91</v>
      </c>
      <c r="O2883">
        <v>8056.22</v>
      </c>
      <c r="P2883">
        <v>8163.55</v>
      </c>
      <c r="Q2883">
        <v>8129.85</v>
      </c>
      <c r="R2883">
        <v>8113.4</v>
      </c>
      <c r="S2883">
        <v>8176.74</v>
      </c>
      <c r="T2883">
        <v>8028.93</v>
      </c>
      <c r="U2883">
        <v>8056.22</v>
      </c>
      <c r="V2883">
        <v>8112.91</v>
      </c>
      <c r="W2883">
        <v>83609380000</v>
      </c>
      <c r="X2883">
        <v>76161570000</v>
      </c>
      <c r="Y2883">
        <v>71704240000</v>
      </c>
      <c r="Z2883">
        <v>14814340000</v>
      </c>
      <c r="AA2883">
        <v>23686270000</v>
      </c>
      <c r="AB2883">
        <v>15472870000</v>
      </c>
      <c r="AC2883">
        <v>18192010000</v>
      </c>
      <c r="AD2883">
        <v>22094790000</v>
      </c>
      <c r="AE2883">
        <v>14325520000</v>
      </c>
    </row>
    <row r="2884" spans="1:31" x14ac:dyDescent="0.2">
      <c r="A2884" s="1">
        <v>41493</v>
      </c>
      <c r="B2884">
        <v>-1</v>
      </c>
      <c r="C2884">
        <v>1</v>
      </c>
      <c r="D2884">
        <v>1</v>
      </c>
      <c r="E2884">
        <v>-1</v>
      </c>
      <c r="F2884">
        <v>-1</v>
      </c>
      <c r="G2884">
        <v>-1</v>
      </c>
      <c r="H2884">
        <v>-1</v>
      </c>
      <c r="I2884">
        <v>-1</v>
      </c>
      <c r="J2884">
        <v>-1</v>
      </c>
      <c r="K2884">
        <v>7993.57</v>
      </c>
      <c r="L2884">
        <v>8114.51</v>
      </c>
      <c r="M2884">
        <v>8163.44</v>
      </c>
      <c r="N2884">
        <v>7921.29</v>
      </c>
      <c r="O2884">
        <v>8099.88</v>
      </c>
      <c r="P2884">
        <v>8107.94</v>
      </c>
      <c r="Q2884">
        <v>7993.57</v>
      </c>
      <c r="R2884">
        <v>8162.91</v>
      </c>
      <c r="S2884">
        <v>8170.57</v>
      </c>
      <c r="T2884">
        <v>7921.29</v>
      </c>
      <c r="U2884">
        <v>8087.1</v>
      </c>
      <c r="V2884">
        <v>8107.6</v>
      </c>
      <c r="W2884">
        <v>78351340000</v>
      </c>
      <c r="X2884">
        <v>86769150000</v>
      </c>
      <c r="Y2884">
        <v>82336690000</v>
      </c>
      <c r="Z2884">
        <v>15211930000</v>
      </c>
      <c r="AA2884">
        <v>22477510000</v>
      </c>
      <c r="AB2884">
        <v>18989580000</v>
      </c>
      <c r="AC2884">
        <v>16788670000</v>
      </c>
      <c r="AD2884">
        <v>22469020000</v>
      </c>
      <c r="AE2884">
        <v>20982390000</v>
      </c>
    </row>
    <row r="2885" spans="1:31" x14ac:dyDescent="0.2">
      <c r="A2885" s="1">
        <v>41494</v>
      </c>
      <c r="B2885">
        <v>-1</v>
      </c>
      <c r="C2885">
        <v>1</v>
      </c>
      <c r="D2885">
        <v>1</v>
      </c>
      <c r="E2885">
        <v>-1</v>
      </c>
      <c r="F2885">
        <v>-1</v>
      </c>
      <c r="G2885">
        <v>-1</v>
      </c>
      <c r="H2885">
        <v>-1</v>
      </c>
      <c r="I2885">
        <v>-1</v>
      </c>
      <c r="J2885">
        <v>-1</v>
      </c>
      <c r="K2885">
        <v>7910.2</v>
      </c>
      <c r="L2885">
        <v>8104.2</v>
      </c>
      <c r="M2885">
        <v>8110.73</v>
      </c>
      <c r="N2885">
        <v>7907.67</v>
      </c>
      <c r="O2885">
        <v>8138.63</v>
      </c>
      <c r="P2885">
        <v>8056.22</v>
      </c>
      <c r="Q2885">
        <v>7932.35</v>
      </c>
      <c r="R2885">
        <v>8143.44</v>
      </c>
      <c r="S2885">
        <v>8113.4</v>
      </c>
      <c r="T2885">
        <v>7894.18</v>
      </c>
      <c r="U2885">
        <v>8075.99</v>
      </c>
      <c r="V2885">
        <v>8056.22</v>
      </c>
      <c r="W2885">
        <v>83001490000</v>
      </c>
      <c r="X2885">
        <v>73141270000</v>
      </c>
      <c r="Y2885">
        <v>76161570000</v>
      </c>
      <c r="Z2885">
        <v>16073600000</v>
      </c>
      <c r="AA2885">
        <v>27983340000</v>
      </c>
      <c r="AB2885">
        <v>14822210000</v>
      </c>
      <c r="AC2885">
        <v>13927910000</v>
      </c>
      <c r="AD2885">
        <v>15472870000</v>
      </c>
      <c r="AE2885">
        <v>18192010000</v>
      </c>
    </row>
    <row r="2886" spans="1:31" x14ac:dyDescent="0.2">
      <c r="A2886" s="1">
        <v>41495</v>
      </c>
      <c r="B2886">
        <v>-1</v>
      </c>
      <c r="C2886">
        <v>1</v>
      </c>
      <c r="D2886">
        <v>1</v>
      </c>
      <c r="E2886">
        <v>-1</v>
      </c>
      <c r="F2886">
        <v>-1</v>
      </c>
      <c r="G2886">
        <v>-1</v>
      </c>
      <c r="H2886">
        <v>-1</v>
      </c>
      <c r="I2886">
        <v>-1</v>
      </c>
      <c r="J2886">
        <v>-1</v>
      </c>
      <c r="K2886">
        <v>7955</v>
      </c>
      <c r="L2886">
        <v>8129.85</v>
      </c>
      <c r="M2886">
        <v>8114.51</v>
      </c>
      <c r="N2886">
        <v>7856.14</v>
      </c>
      <c r="O2886">
        <v>8038.91</v>
      </c>
      <c r="P2886">
        <v>8099.88</v>
      </c>
      <c r="Q2886">
        <v>7955</v>
      </c>
      <c r="R2886">
        <v>8129.85</v>
      </c>
      <c r="S2886">
        <v>8162.91</v>
      </c>
      <c r="T2886">
        <v>7853.97</v>
      </c>
      <c r="U2886">
        <v>8028.93</v>
      </c>
      <c r="V2886">
        <v>8087.1</v>
      </c>
      <c r="W2886">
        <v>78384110000</v>
      </c>
      <c r="X2886">
        <v>83609380000</v>
      </c>
      <c r="Y2886">
        <v>86769150000</v>
      </c>
      <c r="Z2886">
        <v>13928670000</v>
      </c>
      <c r="AA2886">
        <v>22120650000</v>
      </c>
      <c r="AB2886">
        <v>14814340000</v>
      </c>
      <c r="AC2886">
        <v>23686270000</v>
      </c>
      <c r="AD2886">
        <v>18989580000</v>
      </c>
      <c r="AE2886">
        <v>16788670000</v>
      </c>
    </row>
    <row r="2887" spans="1:31" x14ac:dyDescent="0.2">
      <c r="A2887" s="1">
        <v>41498</v>
      </c>
      <c r="B2887">
        <v>-1</v>
      </c>
      <c r="C2887">
        <v>-1</v>
      </c>
      <c r="D2887">
        <v>1</v>
      </c>
      <c r="E2887">
        <v>-1</v>
      </c>
      <c r="F2887">
        <v>-1</v>
      </c>
      <c r="G2887">
        <v>-1</v>
      </c>
      <c r="H2887">
        <v>-1</v>
      </c>
      <c r="I2887">
        <v>-1</v>
      </c>
      <c r="J2887">
        <v>-1</v>
      </c>
      <c r="K2887">
        <v>7878.22</v>
      </c>
      <c r="L2887">
        <v>7993.57</v>
      </c>
      <c r="M2887">
        <v>8104.2</v>
      </c>
      <c r="N2887">
        <v>7903.38</v>
      </c>
      <c r="O2887">
        <v>7921.29</v>
      </c>
      <c r="P2887">
        <v>8138.63</v>
      </c>
      <c r="Q2887">
        <v>7908.68</v>
      </c>
      <c r="R2887">
        <v>7993.57</v>
      </c>
      <c r="S2887">
        <v>8143.44</v>
      </c>
      <c r="T2887">
        <v>7862.04</v>
      </c>
      <c r="U2887">
        <v>7921.29</v>
      </c>
      <c r="V2887">
        <v>8075.99</v>
      </c>
      <c r="W2887">
        <v>64620900000</v>
      </c>
      <c r="X2887">
        <v>78351340000</v>
      </c>
      <c r="Y2887">
        <v>73141270000</v>
      </c>
      <c r="Z2887">
        <v>13012250000</v>
      </c>
      <c r="AA2887">
        <v>12511090000</v>
      </c>
      <c r="AB2887">
        <v>15211930000</v>
      </c>
      <c r="AC2887">
        <v>22477510000</v>
      </c>
      <c r="AD2887">
        <v>14822210000</v>
      </c>
      <c r="AE2887">
        <v>13927910000</v>
      </c>
    </row>
    <row r="2888" spans="1:31" x14ac:dyDescent="0.2">
      <c r="A2888" s="1">
        <v>41499</v>
      </c>
      <c r="B2888">
        <v>-1</v>
      </c>
      <c r="C2888">
        <v>-1</v>
      </c>
      <c r="D2888">
        <v>1</v>
      </c>
      <c r="E2888">
        <v>-1</v>
      </c>
      <c r="F2888">
        <v>-1</v>
      </c>
      <c r="G2888">
        <v>-1</v>
      </c>
      <c r="H2888">
        <v>-1</v>
      </c>
      <c r="I2888">
        <v>-1</v>
      </c>
      <c r="J2888">
        <v>-1</v>
      </c>
      <c r="K2888">
        <v>7935.79</v>
      </c>
      <c r="L2888">
        <v>7910.2</v>
      </c>
      <c r="M2888">
        <v>8129.85</v>
      </c>
      <c r="N2888">
        <v>7986.27</v>
      </c>
      <c r="O2888">
        <v>7907.67</v>
      </c>
      <c r="P2888">
        <v>8038.91</v>
      </c>
      <c r="Q2888">
        <v>7986.27</v>
      </c>
      <c r="R2888">
        <v>7932.35</v>
      </c>
      <c r="S2888">
        <v>8129.85</v>
      </c>
      <c r="T2888">
        <v>7935.79</v>
      </c>
      <c r="U2888">
        <v>7894.18</v>
      </c>
      <c r="V2888">
        <v>8028.93</v>
      </c>
      <c r="W2888">
        <v>81740640000</v>
      </c>
      <c r="X2888">
        <v>83001490000</v>
      </c>
      <c r="Y2888">
        <v>83609380000</v>
      </c>
      <c r="Z2888">
        <v>21729660000</v>
      </c>
      <c r="AA2888">
        <v>16600960000</v>
      </c>
      <c r="AB2888">
        <v>16073600000</v>
      </c>
      <c r="AC2888">
        <v>27983340000</v>
      </c>
      <c r="AD2888">
        <v>14814340000</v>
      </c>
      <c r="AE2888">
        <v>23686270000</v>
      </c>
    </row>
    <row r="2889" spans="1:31" x14ac:dyDescent="0.2">
      <c r="A2889" s="1">
        <v>41500</v>
      </c>
      <c r="B2889">
        <v>-1</v>
      </c>
      <c r="C2889">
        <v>-1</v>
      </c>
      <c r="D2889">
        <v>-1</v>
      </c>
      <c r="E2889">
        <v>-1</v>
      </c>
      <c r="F2889">
        <v>-1</v>
      </c>
      <c r="G2889">
        <v>-1</v>
      </c>
      <c r="H2889">
        <v>-1</v>
      </c>
      <c r="I2889">
        <v>-1</v>
      </c>
      <c r="J2889">
        <v>-1</v>
      </c>
      <c r="K2889">
        <v>7978.74</v>
      </c>
      <c r="L2889">
        <v>7955</v>
      </c>
      <c r="M2889">
        <v>7993.57</v>
      </c>
      <c r="N2889">
        <v>7951.33</v>
      </c>
      <c r="O2889">
        <v>7856.14</v>
      </c>
      <c r="P2889">
        <v>7921.29</v>
      </c>
      <c r="Q2889">
        <v>7981.56</v>
      </c>
      <c r="R2889">
        <v>7955</v>
      </c>
      <c r="S2889">
        <v>7993.57</v>
      </c>
      <c r="T2889">
        <v>7926.23</v>
      </c>
      <c r="U2889">
        <v>7853.97</v>
      </c>
      <c r="V2889">
        <v>7921.29</v>
      </c>
      <c r="W2889">
        <v>79879280000</v>
      </c>
      <c r="X2889">
        <v>78384110000</v>
      </c>
      <c r="Y2889">
        <v>78351340000</v>
      </c>
      <c r="Z2889">
        <v>16256020000</v>
      </c>
      <c r="AA2889">
        <v>20397600000</v>
      </c>
      <c r="AB2889">
        <v>13928670000</v>
      </c>
      <c r="AC2889">
        <v>22120650000</v>
      </c>
      <c r="AD2889">
        <v>15211930000</v>
      </c>
      <c r="AE2889">
        <v>22477510000</v>
      </c>
    </row>
    <row r="2890" spans="1:31" x14ac:dyDescent="0.2">
      <c r="A2890" s="1">
        <v>41501</v>
      </c>
      <c r="B2890">
        <v>-1</v>
      </c>
      <c r="C2890">
        <v>-1</v>
      </c>
      <c r="D2890">
        <v>-1</v>
      </c>
      <c r="E2890">
        <v>-1</v>
      </c>
      <c r="F2890">
        <v>-1</v>
      </c>
      <c r="G2890">
        <v>-1</v>
      </c>
      <c r="H2890">
        <v>-1</v>
      </c>
      <c r="I2890">
        <v>-1</v>
      </c>
      <c r="J2890">
        <v>-1</v>
      </c>
      <c r="K2890">
        <v>7903.01</v>
      </c>
      <c r="L2890">
        <v>7878.22</v>
      </c>
      <c r="M2890">
        <v>7910.2</v>
      </c>
      <c r="N2890">
        <v>7887.26</v>
      </c>
      <c r="O2890">
        <v>7903.38</v>
      </c>
      <c r="P2890">
        <v>7907.67</v>
      </c>
      <c r="Q2890">
        <v>7916.02</v>
      </c>
      <c r="R2890">
        <v>7908.68</v>
      </c>
      <c r="S2890">
        <v>7932.35</v>
      </c>
      <c r="T2890">
        <v>7850.27</v>
      </c>
      <c r="U2890">
        <v>7862.04</v>
      </c>
      <c r="V2890">
        <v>7894.18</v>
      </c>
      <c r="W2890">
        <v>80629660000</v>
      </c>
      <c r="X2890">
        <v>64620900000</v>
      </c>
      <c r="Y2890">
        <v>83001490000</v>
      </c>
      <c r="Z2890">
        <v>16093160000</v>
      </c>
      <c r="AA2890">
        <v>23091550000</v>
      </c>
      <c r="AB2890">
        <v>13012250000</v>
      </c>
      <c r="AC2890">
        <v>12511090000</v>
      </c>
      <c r="AD2890">
        <v>16073600000</v>
      </c>
      <c r="AE2890">
        <v>27983340000</v>
      </c>
    </row>
    <row r="2891" spans="1:31" x14ac:dyDescent="0.2">
      <c r="A2891" s="1">
        <v>41502</v>
      </c>
      <c r="B2891">
        <v>-1</v>
      </c>
      <c r="C2891">
        <v>-1</v>
      </c>
      <c r="D2891">
        <v>-1</v>
      </c>
      <c r="E2891">
        <v>-1</v>
      </c>
      <c r="F2891">
        <v>-1</v>
      </c>
      <c r="G2891">
        <v>-1</v>
      </c>
      <c r="H2891">
        <v>-1</v>
      </c>
      <c r="I2891">
        <v>-1</v>
      </c>
      <c r="J2891">
        <v>-1</v>
      </c>
      <c r="K2891">
        <v>7854.68</v>
      </c>
      <c r="L2891">
        <v>7935.79</v>
      </c>
      <c r="M2891">
        <v>7955</v>
      </c>
      <c r="N2891">
        <v>7925</v>
      </c>
      <c r="O2891">
        <v>7986.27</v>
      </c>
      <c r="P2891">
        <v>7856.14</v>
      </c>
      <c r="Q2891">
        <v>7949.43</v>
      </c>
      <c r="R2891">
        <v>7986.27</v>
      </c>
      <c r="S2891">
        <v>7955</v>
      </c>
      <c r="T2891">
        <v>7850.49</v>
      </c>
      <c r="U2891">
        <v>7935.79</v>
      </c>
      <c r="V2891">
        <v>7853.97</v>
      </c>
      <c r="W2891">
        <v>77112980000</v>
      </c>
      <c r="X2891">
        <v>81740640000</v>
      </c>
      <c r="Y2891">
        <v>78384110000</v>
      </c>
      <c r="Z2891">
        <v>19624760000</v>
      </c>
      <c r="AA2891">
        <v>19876510000</v>
      </c>
      <c r="AB2891">
        <v>21729660000</v>
      </c>
      <c r="AC2891">
        <v>16600960000</v>
      </c>
      <c r="AD2891">
        <v>13928670000</v>
      </c>
      <c r="AE2891">
        <v>22120650000</v>
      </c>
    </row>
    <row r="2892" spans="1:31" x14ac:dyDescent="0.2">
      <c r="A2892" s="1">
        <v>41505</v>
      </c>
      <c r="B2892">
        <v>-1</v>
      </c>
      <c r="C2892">
        <v>-1</v>
      </c>
      <c r="D2892">
        <v>-1</v>
      </c>
      <c r="E2892">
        <v>-1</v>
      </c>
      <c r="F2892">
        <v>-1</v>
      </c>
      <c r="G2892">
        <v>-1</v>
      </c>
      <c r="H2892">
        <v>-1</v>
      </c>
      <c r="I2892">
        <v>-1</v>
      </c>
      <c r="J2892">
        <v>-1</v>
      </c>
      <c r="K2892">
        <v>7937.45</v>
      </c>
      <c r="L2892">
        <v>7978.74</v>
      </c>
      <c r="M2892">
        <v>7878.22</v>
      </c>
      <c r="N2892">
        <v>7900.21</v>
      </c>
      <c r="O2892">
        <v>7951.33</v>
      </c>
      <c r="P2892">
        <v>7903.38</v>
      </c>
      <c r="Q2892">
        <v>7944.74</v>
      </c>
      <c r="R2892">
        <v>7981.56</v>
      </c>
      <c r="S2892">
        <v>7908.68</v>
      </c>
      <c r="T2892">
        <v>7888.87</v>
      </c>
      <c r="U2892">
        <v>7926.23</v>
      </c>
      <c r="V2892">
        <v>7862.04</v>
      </c>
      <c r="W2892">
        <v>73941790000</v>
      </c>
      <c r="X2892">
        <v>79879280000</v>
      </c>
      <c r="Y2892">
        <v>64620900000</v>
      </c>
      <c r="Z2892">
        <v>15819710000</v>
      </c>
      <c r="AA2892">
        <v>19827330000</v>
      </c>
      <c r="AB2892">
        <v>16256020000</v>
      </c>
      <c r="AC2892">
        <v>20397600000</v>
      </c>
      <c r="AD2892">
        <v>13012250000</v>
      </c>
      <c r="AE2892">
        <v>12511090000</v>
      </c>
    </row>
    <row r="2893" spans="1:31" x14ac:dyDescent="0.2">
      <c r="A2893" s="1">
        <v>41506</v>
      </c>
      <c r="B2893">
        <v>-1</v>
      </c>
      <c r="C2893">
        <v>-1</v>
      </c>
      <c r="D2893">
        <v>-1</v>
      </c>
      <c r="E2893">
        <v>-1</v>
      </c>
      <c r="F2893">
        <v>-1</v>
      </c>
      <c r="G2893">
        <v>-1</v>
      </c>
      <c r="H2893">
        <v>-1</v>
      </c>
      <c r="I2893">
        <v>-1</v>
      </c>
      <c r="J2893">
        <v>-1</v>
      </c>
      <c r="K2893">
        <v>7896.38</v>
      </c>
      <c r="L2893">
        <v>7903.01</v>
      </c>
      <c r="M2893">
        <v>7935.79</v>
      </c>
      <c r="N2893">
        <v>7832.65</v>
      </c>
      <c r="O2893">
        <v>7887.26</v>
      </c>
      <c r="P2893">
        <v>7986.27</v>
      </c>
      <c r="Q2893">
        <v>7924.52</v>
      </c>
      <c r="R2893">
        <v>7916.02</v>
      </c>
      <c r="S2893">
        <v>7986.27</v>
      </c>
      <c r="T2893">
        <v>7829.78</v>
      </c>
      <c r="U2893">
        <v>7850.27</v>
      </c>
      <c r="V2893">
        <v>7935.79</v>
      </c>
      <c r="W2893">
        <v>85085310000</v>
      </c>
      <c r="X2893">
        <v>80629660000</v>
      </c>
      <c r="Y2893">
        <v>81740640000</v>
      </c>
      <c r="Z2893">
        <v>17800640000</v>
      </c>
      <c r="AA2893">
        <v>20030760000</v>
      </c>
      <c r="AB2893">
        <v>16093160000</v>
      </c>
      <c r="AC2893">
        <v>23091550000</v>
      </c>
      <c r="AD2893">
        <v>21729660000</v>
      </c>
      <c r="AE2893">
        <v>16600960000</v>
      </c>
    </row>
    <row r="2894" spans="1:31" x14ac:dyDescent="0.2">
      <c r="A2894" s="1">
        <v>41508</v>
      </c>
      <c r="B2894">
        <v>-1</v>
      </c>
      <c r="C2894">
        <v>-1</v>
      </c>
      <c r="D2894">
        <v>-1</v>
      </c>
      <c r="E2894">
        <v>-1</v>
      </c>
      <c r="F2894">
        <v>-1</v>
      </c>
      <c r="G2894">
        <v>-1</v>
      </c>
      <c r="H2894">
        <v>-1</v>
      </c>
      <c r="I2894">
        <v>-1</v>
      </c>
      <c r="J2894">
        <v>-1</v>
      </c>
      <c r="K2894">
        <v>7779.44</v>
      </c>
      <c r="L2894">
        <v>7854.68</v>
      </c>
      <c r="M2894">
        <v>7978.74</v>
      </c>
      <c r="N2894">
        <v>7814.38</v>
      </c>
      <c r="O2894">
        <v>7925</v>
      </c>
      <c r="P2894">
        <v>7951.33</v>
      </c>
      <c r="Q2894">
        <v>7825.56</v>
      </c>
      <c r="R2894">
        <v>7949.43</v>
      </c>
      <c r="S2894">
        <v>7981.56</v>
      </c>
      <c r="T2894">
        <v>7737.33</v>
      </c>
      <c r="U2894">
        <v>7850.49</v>
      </c>
      <c r="V2894">
        <v>7926.23</v>
      </c>
      <c r="W2894">
        <v>92108620000</v>
      </c>
      <c r="X2894">
        <v>77112980000</v>
      </c>
      <c r="Y2894">
        <v>79879280000</v>
      </c>
      <c r="Z2894">
        <v>24587210000</v>
      </c>
      <c r="AA2894">
        <v>35254530000</v>
      </c>
      <c r="AB2894">
        <v>19624760000</v>
      </c>
      <c r="AC2894">
        <v>19876510000</v>
      </c>
      <c r="AD2894">
        <v>16256020000</v>
      </c>
      <c r="AE2894">
        <v>20397600000</v>
      </c>
    </row>
    <row r="2895" spans="1:31" x14ac:dyDescent="0.2">
      <c r="A2895" s="1">
        <v>41509</v>
      </c>
      <c r="B2895">
        <v>-1</v>
      </c>
      <c r="C2895">
        <v>-1</v>
      </c>
      <c r="D2895">
        <v>-1</v>
      </c>
      <c r="E2895">
        <v>-1</v>
      </c>
      <c r="F2895">
        <v>-1</v>
      </c>
      <c r="G2895">
        <v>-1</v>
      </c>
      <c r="H2895">
        <v>-1</v>
      </c>
      <c r="I2895">
        <v>-1</v>
      </c>
      <c r="J2895">
        <v>-1</v>
      </c>
      <c r="K2895">
        <v>7863.73</v>
      </c>
      <c r="L2895">
        <v>7937.45</v>
      </c>
      <c r="M2895">
        <v>7903.01</v>
      </c>
      <c r="N2895">
        <v>7873.31</v>
      </c>
      <c r="O2895">
        <v>7900.21</v>
      </c>
      <c r="P2895">
        <v>7887.26</v>
      </c>
      <c r="Q2895">
        <v>7895.13</v>
      </c>
      <c r="R2895">
        <v>7944.74</v>
      </c>
      <c r="S2895">
        <v>7916.02</v>
      </c>
      <c r="T2895">
        <v>7845.92</v>
      </c>
      <c r="U2895">
        <v>7888.87</v>
      </c>
      <c r="V2895">
        <v>7850.27</v>
      </c>
      <c r="W2895">
        <v>73746000000</v>
      </c>
      <c r="X2895">
        <v>73941790000</v>
      </c>
      <c r="Y2895">
        <v>80629660000</v>
      </c>
      <c r="Z2895">
        <v>17922940000</v>
      </c>
      <c r="AA2895">
        <v>17262880000</v>
      </c>
      <c r="AB2895">
        <v>15819710000</v>
      </c>
      <c r="AC2895">
        <v>19827330000</v>
      </c>
      <c r="AD2895">
        <v>16093160000</v>
      </c>
      <c r="AE2895">
        <v>23091550000</v>
      </c>
    </row>
    <row r="2896" spans="1:31" x14ac:dyDescent="0.2">
      <c r="A2896" s="1">
        <v>41512</v>
      </c>
      <c r="B2896">
        <v>-1</v>
      </c>
      <c r="C2896">
        <v>-1</v>
      </c>
      <c r="D2896">
        <v>-1</v>
      </c>
      <c r="E2896">
        <v>-1</v>
      </c>
      <c r="F2896">
        <v>-1</v>
      </c>
      <c r="G2896">
        <v>-1</v>
      </c>
      <c r="H2896">
        <v>-1</v>
      </c>
      <c r="I2896">
        <v>-1</v>
      </c>
      <c r="J2896">
        <v>-1</v>
      </c>
      <c r="K2896">
        <v>7906.52</v>
      </c>
      <c r="L2896">
        <v>7896.38</v>
      </c>
      <c r="M2896">
        <v>7854.68</v>
      </c>
      <c r="N2896">
        <v>7894.97</v>
      </c>
      <c r="O2896">
        <v>7832.65</v>
      </c>
      <c r="P2896">
        <v>7925</v>
      </c>
      <c r="Q2896">
        <v>7913.74</v>
      </c>
      <c r="R2896">
        <v>7924.52</v>
      </c>
      <c r="S2896">
        <v>7949.43</v>
      </c>
      <c r="T2896">
        <v>7874.05</v>
      </c>
      <c r="U2896">
        <v>7829.78</v>
      </c>
      <c r="V2896">
        <v>7850.49</v>
      </c>
      <c r="W2896">
        <v>59794050000</v>
      </c>
      <c r="X2896">
        <v>85085310000</v>
      </c>
      <c r="Y2896">
        <v>77112980000</v>
      </c>
      <c r="Z2896">
        <v>11018920000</v>
      </c>
      <c r="AA2896">
        <v>10721920000</v>
      </c>
      <c r="AB2896">
        <v>17800640000</v>
      </c>
      <c r="AC2896">
        <v>20030760000</v>
      </c>
      <c r="AD2896">
        <v>19624760000</v>
      </c>
      <c r="AE2896">
        <v>19876510000</v>
      </c>
    </row>
    <row r="2897" spans="1:31" x14ac:dyDescent="0.2">
      <c r="A2897" s="1">
        <v>41513</v>
      </c>
      <c r="B2897">
        <v>-1</v>
      </c>
      <c r="C2897">
        <v>-1</v>
      </c>
      <c r="D2897">
        <v>-1</v>
      </c>
      <c r="E2897">
        <v>-1</v>
      </c>
      <c r="F2897">
        <v>-1</v>
      </c>
      <c r="G2897">
        <v>-1</v>
      </c>
      <c r="H2897">
        <v>-1</v>
      </c>
      <c r="I2897">
        <v>-1</v>
      </c>
      <c r="J2897">
        <v>-1</v>
      </c>
      <c r="K2897">
        <v>7875.93</v>
      </c>
      <c r="L2897">
        <v>7779.44</v>
      </c>
      <c r="M2897">
        <v>7937.45</v>
      </c>
      <c r="N2897">
        <v>7820.84</v>
      </c>
      <c r="O2897">
        <v>7814.38</v>
      </c>
      <c r="P2897">
        <v>7900.21</v>
      </c>
      <c r="Q2897">
        <v>7895.23</v>
      </c>
      <c r="R2897">
        <v>7825.56</v>
      </c>
      <c r="S2897">
        <v>7944.74</v>
      </c>
      <c r="T2897">
        <v>7820.84</v>
      </c>
      <c r="U2897">
        <v>7737.33</v>
      </c>
      <c r="V2897">
        <v>7888.87</v>
      </c>
      <c r="W2897">
        <v>71361640000</v>
      </c>
      <c r="X2897">
        <v>92108620000</v>
      </c>
      <c r="Y2897">
        <v>73941790000</v>
      </c>
      <c r="Z2897">
        <v>16174950000</v>
      </c>
      <c r="AA2897">
        <v>16869990000</v>
      </c>
      <c r="AB2897">
        <v>24587210000</v>
      </c>
      <c r="AC2897">
        <v>35254530000</v>
      </c>
      <c r="AD2897">
        <v>15819710000</v>
      </c>
      <c r="AE2897">
        <v>19827330000</v>
      </c>
    </row>
    <row r="2898" spans="1:31" x14ac:dyDescent="0.2">
      <c r="A2898" s="1">
        <v>41514</v>
      </c>
      <c r="B2898">
        <v>-1</v>
      </c>
      <c r="C2898">
        <v>-1</v>
      </c>
      <c r="D2898">
        <v>-1</v>
      </c>
      <c r="E2898">
        <v>-1</v>
      </c>
      <c r="F2898">
        <v>-1</v>
      </c>
      <c r="G2898">
        <v>-1</v>
      </c>
      <c r="H2898">
        <v>-1</v>
      </c>
      <c r="I2898">
        <v>-1</v>
      </c>
      <c r="J2898">
        <v>-1</v>
      </c>
      <c r="K2898">
        <v>7776.87</v>
      </c>
      <c r="L2898">
        <v>7863.73</v>
      </c>
      <c r="M2898">
        <v>7896.38</v>
      </c>
      <c r="N2898">
        <v>7824.54</v>
      </c>
      <c r="O2898">
        <v>7873.31</v>
      </c>
      <c r="P2898">
        <v>7832.65</v>
      </c>
      <c r="Q2898">
        <v>7834.11</v>
      </c>
      <c r="R2898">
        <v>7895.13</v>
      </c>
      <c r="S2898">
        <v>7924.52</v>
      </c>
      <c r="T2898">
        <v>7761.76</v>
      </c>
      <c r="U2898">
        <v>7845.92</v>
      </c>
      <c r="V2898">
        <v>7829.78</v>
      </c>
      <c r="W2898">
        <v>63494260000</v>
      </c>
      <c r="X2898">
        <v>73746000000</v>
      </c>
      <c r="Y2898">
        <v>85085310000</v>
      </c>
      <c r="Z2898">
        <v>15654330000</v>
      </c>
      <c r="AA2898">
        <v>15606110000</v>
      </c>
      <c r="AB2898">
        <v>17922940000</v>
      </c>
      <c r="AC2898">
        <v>17262880000</v>
      </c>
      <c r="AD2898">
        <v>17800640000</v>
      </c>
      <c r="AE2898">
        <v>20030760000</v>
      </c>
    </row>
    <row r="2899" spans="1:31" x14ac:dyDescent="0.2">
      <c r="A2899" s="1">
        <v>41515</v>
      </c>
      <c r="B2899">
        <v>-1</v>
      </c>
      <c r="C2899">
        <v>-1</v>
      </c>
      <c r="D2899">
        <v>-1</v>
      </c>
      <c r="E2899">
        <v>-1</v>
      </c>
      <c r="F2899">
        <v>-1</v>
      </c>
      <c r="G2899">
        <v>-1</v>
      </c>
      <c r="H2899">
        <v>-1</v>
      </c>
      <c r="I2899">
        <v>-1</v>
      </c>
      <c r="J2899">
        <v>-1</v>
      </c>
      <c r="K2899">
        <v>7841.99</v>
      </c>
      <c r="L2899">
        <v>7906.52</v>
      </c>
      <c r="M2899">
        <v>7779.44</v>
      </c>
      <c r="N2899">
        <v>7917.66</v>
      </c>
      <c r="O2899">
        <v>7894.97</v>
      </c>
      <c r="P2899">
        <v>7814.38</v>
      </c>
      <c r="Q2899">
        <v>7931.05</v>
      </c>
      <c r="R2899">
        <v>7913.74</v>
      </c>
      <c r="S2899">
        <v>7825.56</v>
      </c>
      <c r="T2899">
        <v>7841.99</v>
      </c>
      <c r="U2899">
        <v>7874.05</v>
      </c>
      <c r="V2899">
        <v>7737.33</v>
      </c>
      <c r="W2899">
        <v>75984980000</v>
      </c>
      <c r="X2899">
        <v>59794050000</v>
      </c>
      <c r="Y2899">
        <v>92108620000</v>
      </c>
      <c r="Z2899">
        <v>24325740000</v>
      </c>
      <c r="AA2899">
        <v>17408360000</v>
      </c>
      <c r="AB2899">
        <v>11018920000</v>
      </c>
      <c r="AC2899">
        <v>10721920000</v>
      </c>
      <c r="AD2899">
        <v>24587210000</v>
      </c>
      <c r="AE2899">
        <v>35254530000</v>
      </c>
    </row>
    <row r="2900" spans="1:31" x14ac:dyDescent="0.2">
      <c r="A2900" s="1">
        <v>41516</v>
      </c>
      <c r="B2900">
        <v>-1</v>
      </c>
      <c r="C2900">
        <v>-1</v>
      </c>
      <c r="D2900">
        <v>-1</v>
      </c>
      <c r="E2900">
        <v>-1</v>
      </c>
      <c r="F2900">
        <v>-1</v>
      </c>
      <c r="G2900">
        <v>-1</v>
      </c>
      <c r="H2900">
        <v>1</v>
      </c>
      <c r="I2900">
        <v>-1</v>
      </c>
      <c r="J2900">
        <v>-1</v>
      </c>
      <c r="K2900">
        <v>7949.99</v>
      </c>
      <c r="L2900">
        <v>7875.93</v>
      </c>
      <c r="M2900">
        <v>7863.73</v>
      </c>
      <c r="N2900">
        <v>8021.89</v>
      </c>
      <c r="O2900">
        <v>7820.84</v>
      </c>
      <c r="P2900">
        <v>7873.31</v>
      </c>
      <c r="Q2900">
        <v>8021.89</v>
      </c>
      <c r="R2900">
        <v>7895.23</v>
      </c>
      <c r="S2900">
        <v>7895.13</v>
      </c>
      <c r="T2900">
        <v>7936.82</v>
      </c>
      <c r="U2900">
        <v>7820.84</v>
      </c>
      <c r="V2900">
        <v>7845.92</v>
      </c>
      <c r="W2900">
        <v>82209300000</v>
      </c>
      <c r="X2900">
        <v>71361640000</v>
      </c>
      <c r="Y2900">
        <v>73746000000</v>
      </c>
      <c r="Z2900">
        <v>27526860000</v>
      </c>
      <c r="AA2900">
        <v>21953110000</v>
      </c>
      <c r="AB2900">
        <v>16174950000</v>
      </c>
      <c r="AC2900">
        <v>16869990000</v>
      </c>
      <c r="AD2900">
        <v>17922940000</v>
      </c>
      <c r="AE2900">
        <v>17262880000</v>
      </c>
    </row>
    <row r="2901" spans="1:31" x14ac:dyDescent="0.2">
      <c r="A2901" s="1">
        <v>41519</v>
      </c>
      <c r="B2901">
        <v>-1</v>
      </c>
      <c r="C2901">
        <v>-1</v>
      </c>
      <c r="D2901">
        <v>-1</v>
      </c>
      <c r="E2901">
        <v>-1</v>
      </c>
      <c r="F2901">
        <v>-1</v>
      </c>
      <c r="G2901">
        <v>-1</v>
      </c>
      <c r="H2901">
        <v>1</v>
      </c>
      <c r="I2901">
        <v>-1</v>
      </c>
      <c r="J2901">
        <v>-1</v>
      </c>
      <c r="K2901">
        <v>8010.15</v>
      </c>
      <c r="L2901">
        <v>7776.87</v>
      </c>
      <c r="M2901">
        <v>7906.52</v>
      </c>
      <c r="N2901">
        <v>8038.86</v>
      </c>
      <c r="O2901">
        <v>7824.54</v>
      </c>
      <c r="P2901">
        <v>7894.97</v>
      </c>
      <c r="Q2901">
        <v>8052.71</v>
      </c>
      <c r="R2901">
        <v>7834.11</v>
      </c>
      <c r="S2901">
        <v>7913.74</v>
      </c>
      <c r="T2901">
        <v>7993.13</v>
      </c>
      <c r="U2901">
        <v>7761.76</v>
      </c>
      <c r="V2901">
        <v>7874.05</v>
      </c>
      <c r="W2901">
        <v>72400600000</v>
      </c>
      <c r="X2901">
        <v>63494260000</v>
      </c>
      <c r="Y2901">
        <v>59794050000</v>
      </c>
      <c r="Z2901">
        <v>15157840000</v>
      </c>
      <c r="AA2901">
        <v>11086630000</v>
      </c>
      <c r="AB2901">
        <v>15654330000</v>
      </c>
      <c r="AC2901">
        <v>15606110000</v>
      </c>
      <c r="AD2901">
        <v>11018920000</v>
      </c>
      <c r="AE2901">
        <v>10721920000</v>
      </c>
    </row>
    <row r="2902" spans="1:31" x14ac:dyDescent="0.2">
      <c r="A2902" s="1">
        <v>41520</v>
      </c>
      <c r="B2902">
        <v>-1</v>
      </c>
      <c r="C2902">
        <v>-1</v>
      </c>
      <c r="D2902">
        <v>-1</v>
      </c>
      <c r="E2902">
        <v>-1</v>
      </c>
      <c r="F2902">
        <v>-1</v>
      </c>
      <c r="G2902">
        <v>-1</v>
      </c>
      <c r="H2902">
        <v>1</v>
      </c>
      <c r="I2902">
        <v>-1</v>
      </c>
      <c r="J2902">
        <v>-1</v>
      </c>
      <c r="K2902">
        <v>8095.66</v>
      </c>
      <c r="L2902">
        <v>7841.99</v>
      </c>
      <c r="M2902">
        <v>7875.93</v>
      </c>
      <c r="N2902">
        <v>8088.37</v>
      </c>
      <c r="O2902">
        <v>7917.66</v>
      </c>
      <c r="P2902">
        <v>7820.84</v>
      </c>
      <c r="Q2902">
        <v>8102.66</v>
      </c>
      <c r="R2902">
        <v>7931.05</v>
      </c>
      <c r="S2902">
        <v>7895.23</v>
      </c>
      <c r="T2902">
        <v>8067.62</v>
      </c>
      <c r="U2902">
        <v>7841.99</v>
      </c>
      <c r="V2902">
        <v>7820.84</v>
      </c>
      <c r="W2902">
        <v>81807890000</v>
      </c>
      <c r="X2902">
        <v>75984980000</v>
      </c>
      <c r="Y2902">
        <v>71361640000</v>
      </c>
      <c r="Z2902">
        <v>19433100000</v>
      </c>
      <c r="AA2902">
        <v>11736280000</v>
      </c>
      <c r="AB2902">
        <v>24325740000</v>
      </c>
      <c r="AC2902">
        <v>17408360000</v>
      </c>
      <c r="AD2902">
        <v>16174950000</v>
      </c>
      <c r="AE2902">
        <v>16869990000</v>
      </c>
    </row>
    <row r="2903" spans="1:31" x14ac:dyDescent="0.2">
      <c r="A2903" s="1">
        <v>41521</v>
      </c>
      <c r="B2903">
        <v>1</v>
      </c>
      <c r="C2903">
        <v>-1</v>
      </c>
      <c r="D2903">
        <v>-1</v>
      </c>
      <c r="E2903">
        <v>-1</v>
      </c>
      <c r="F2903">
        <v>-1</v>
      </c>
      <c r="G2903">
        <v>-1</v>
      </c>
      <c r="H2903">
        <v>1</v>
      </c>
      <c r="I2903">
        <v>1</v>
      </c>
      <c r="J2903">
        <v>-1</v>
      </c>
      <c r="K2903">
        <v>8066.67</v>
      </c>
      <c r="L2903">
        <v>7949.99</v>
      </c>
      <c r="M2903">
        <v>7776.87</v>
      </c>
      <c r="N2903">
        <v>8083.44</v>
      </c>
      <c r="O2903">
        <v>8021.89</v>
      </c>
      <c r="P2903">
        <v>7824.54</v>
      </c>
      <c r="Q2903">
        <v>8094.12</v>
      </c>
      <c r="R2903">
        <v>8021.89</v>
      </c>
      <c r="S2903">
        <v>7834.11</v>
      </c>
      <c r="T2903">
        <v>8041.49</v>
      </c>
      <c r="U2903">
        <v>7936.82</v>
      </c>
      <c r="V2903">
        <v>7761.76</v>
      </c>
      <c r="W2903">
        <v>76442600000</v>
      </c>
      <c r="X2903">
        <v>82209300000</v>
      </c>
      <c r="Y2903">
        <v>63494260000</v>
      </c>
      <c r="Z2903">
        <v>17239620000</v>
      </c>
      <c r="AA2903">
        <v>12520940000</v>
      </c>
      <c r="AB2903">
        <v>27526860000</v>
      </c>
      <c r="AC2903">
        <v>21953110000</v>
      </c>
      <c r="AD2903">
        <v>15654330000</v>
      </c>
      <c r="AE2903">
        <v>15606110000</v>
      </c>
    </row>
    <row r="2904" spans="1:31" x14ac:dyDescent="0.2">
      <c r="A2904" s="1">
        <v>41522</v>
      </c>
      <c r="B2904">
        <v>1</v>
      </c>
      <c r="C2904">
        <v>-1</v>
      </c>
      <c r="D2904">
        <v>-1</v>
      </c>
      <c r="E2904">
        <v>1</v>
      </c>
      <c r="F2904">
        <v>-1</v>
      </c>
      <c r="G2904">
        <v>-1</v>
      </c>
      <c r="H2904">
        <v>1</v>
      </c>
      <c r="I2904">
        <v>1</v>
      </c>
      <c r="J2904">
        <v>-1</v>
      </c>
      <c r="K2904">
        <v>8109.24</v>
      </c>
      <c r="L2904">
        <v>8010.15</v>
      </c>
      <c r="M2904">
        <v>7841.99</v>
      </c>
      <c r="N2904">
        <v>8169.1</v>
      </c>
      <c r="O2904">
        <v>8038.86</v>
      </c>
      <c r="P2904">
        <v>7917.66</v>
      </c>
      <c r="Q2904">
        <v>8169.1</v>
      </c>
      <c r="R2904">
        <v>8052.71</v>
      </c>
      <c r="S2904">
        <v>7931.05</v>
      </c>
      <c r="T2904">
        <v>8107.22</v>
      </c>
      <c r="U2904">
        <v>7993.13</v>
      </c>
      <c r="V2904">
        <v>7841.99</v>
      </c>
      <c r="W2904">
        <v>94866520000</v>
      </c>
      <c r="X2904">
        <v>72400600000</v>
      </c>
      <c r="Y2904">
        <v>75984980000</v>
      </c>
      <c r="Z2904">
        <v>24632560000</v>
      </c>
      <c r="AA2904">
        <v>14650170000</v>
      </c>
      <c r="AB2904">
        <v>15157840000</v>
      </c>
      <c r="AC2904">
        <v>11086630000</v>
      </c>
      <c r="AD2904">
        <v>24325740000</v>
      </c>
      <c r="AE2904">
        <v>17408360000</v>
      </c>
    </row>
    <row r="2905" spans="1:31" x14ac:dyDescent="0.2">
      <c r="A2905" s="1">
        <v>41523</v>
      </c>
      <c r="B2905">
        <v>1</v>
      </c>
      <c r="C2905">
        <v>-1</v>
      </c>
      <c r="D2905">
        <v>-1</v>
      </c>
      <c r="E2905">
        <v>1</v>
      </c>
      <c r="F2905">
        <v>-1</v>
      </c>
      <c r="G2905">
        <v>-1</v>
      </c>
      <c r="H2905">
        <v>1</v>
      </c>
      <c r="I2905">
        <v>1</v>
      </c>
      <c r="J2905">
        <v>1</v>
      </c>
      <c r="K2905">
        <v>8180.53</v>
      </c>
      <c r="L2905">
        <v>8095.66</v>
      </c>
      <c r="M2905">
        <v>7949.99</v>
      </c>
      <c r="N2905">
        <v>8164.2</v>
      </c>
      <c r="O2905">
        <v>8088.37</v>
      </c>
      <c r="P2905">
        <v>8021.89</v>
      </c>
      <c r="Q2905">
        <v>8182.56</v>
      </c>
      <c r="R2905">
        <v>8102.66</v>
      </c>
      <c r="S2905">
        <v>8021.89</v>
      </c>
      <c r="T2905">
        <v>8155.5</v>
      </c>
      <c r="U2905">
        <v>8067.62</v>
      </c>
      <c r="V2905">
        <v>7936.82</v>
      </c>
      <c r="W2905">
        <v>93420940000</v>
      </c>
      <c r="X2905">
        <v>81807890000</v>
      </c>
      <c r="Y2905">
        <v>82209300000</v>
      </c>
      <c r="Z2905">
        <v>21933530000</v>
      </c>
      <c r="AA2905">
        <v>14705440000</v>
      </c>
      <c r="AB2905">
        <v>19433100000</v>
      </c>
      <c r="AC2905">
        <v>11736280000</v>
      </c>
      <c r="AD2905">
        <v>27526860000</v>
      </c>
      <c r="AE2905">
        <v>21953110000</v>
      </c>
    </row>
    <row r="2906" spans="1:31" x14ac:dyDescent="0.2">
      <c r="A2906" s="1">
        <v>41526</v>
      </c>
      <c r="B2906">
        <v>1</v>
      </c>
      <c r="C2906">
        <v>1</v>
      </c>
      <c r="D2906">
        <v>-1</v>
      </c>
      <c r="E2906">
        <v>1</v>
      </c>
      <c r="F2906">
        <v>-1</v>
      </c>
      <c r="G2906">
        <v>-1</v>
      </c>
      <c r="H2906">
        <v>1</v>
      </c>
      <c r="I2906">
        <v>1</v>
      </c>
      <c r="J2906">
        <v>1</v>
      </c>
      <c r="K2906">
        <v>8176.47</v>
      </c>
      <c r="L2906">
        <v>8066.67</v>
      </c>
      <c r="M2906">
        <v>8010.15</v>
      </c>
      <c r="N2906">
        <v>8192.11</v>
      </c>
      <c r="O2906">
        <v>8083.44</v>
      </c>
      <c r="P2906">
        <v>8038.86</v>
      </c>
      <c r="Q2906">
        <v>8192.11</v>
      </c>
      <c r="R2906">
        <v>8094.12</v>
      </c>
      <c r="S2906">
        <v>8052.71</v>
      </c>
      <c r="T2906">
        <v>8117.87</v>
      </c>
      <c r="U2906">
        <v>8041.49</v>
      </c>
      <c r="V2906">
        <v>7993.13</v>
      </c>
      <c r="W2906">
        <v>85708400000</v>
      </c>
      <c r="X2906">
        <v>76442600000</v>
      </c>
      <c r="Y2906">
        <v>72400600000</v>
      </c>
      <c r="Z2906">
        <v>23679740000</v>
      </c>
      <c r="AA2906">
        <v>12696550000</v>
      </c>
      <c r="AB2906">
        <v>17239620000</v>
      </c>
      <c r="AC2906">
        <v>12520940000</v>
      </c>
      <c r="AD2906">
        <v>15157840000</v>
      </c>
      <c r="AE2906">
        <v>11086630000</v>
      </c>
    </row>
    <row r="2907" spans="1:31" x14ac:dyDescent="0.2">
      <c r="A2907" s="1">
        <v>41527</v>
      </c>
      <c r="B2907">
        <v>1</v>
      </c>
      <c r="C2907">
        <v>1</v>
      </c>
      <c r="D2907">
        <v>-1</v>
      </c>
      <c r="E2907">
        <v>1</v>
      </c>
      <c r="F2907">
        <v>1</v>
      </c>
      <c r="G2907">
        <v>-1</v>
      </c>
      <c r="H2907">
        <v>1</v>
      </c>
      <c r="I2907">
        <v>1</v>
      </c>
      <c r="J2907">
        <v>1</v>
      </c>
      <c r="K2907">
        <v>8217.2099999999991</v>
      </c>
      <c r="L2907">
        <v>8109.24</v>
      </c>
      <c r="M2907">
        <v>8095.66</v>
      </c>
      <c r="N2907">
        <v>8208.77</v>
      </c>
      <c r="O2907">
        <v>8169.1</v>
      </c>
      <c r="P2907">
        <v>8088.37</v>
      </c>
      <c r="Q2907">
        <v>8238.91</v>
      </c>
      <c r="R2907">
        <v>8169.1</v>
      </c>
      <c r="S2907">
        <v>8102.66</v>
      </c>
      <c r="T2907">
        <v>8155.87</v>
      </c>
      <c r="U2907">
        <v>8107.22</v>
      </c>
      <c r="V2907">
        <v>8067.62</v>
      </c>
      <c r="W2907">
        <v>89437520000</v>
      </c>
      <c r="X2907">
        <v>94866520000</v>
      </c>
      <c r="Y2907">
        <v>81807890000</v>
      </c>
      <c r="Z2907">
        <v>28070460000</v>
      </c>
      <c r="AA2907">
        <v>15986410000</v>
      </c>
      <c r="AB2907">
        <v>24632560000</v>
      </c>
      <c r="AC2907">
        <v>14650170000</v>
      </c>
      <c r="AD2907">
        <v>19433100000</v>
      </c>
      <c r="AE2907">
        <v>11736280000</v>
      </c>
    </row>
    <row r="2908" spans="1:31" x14ac:dyDescent="0.2">
      <c r="A2908" s="1">
        <v>41528</v>
      </c>
      <c r="B2908">
        <v>1</v>
      </c>
      <c r="C2908">
        <v>1</v>
      </c>
      <c r="D2908">
        <v>1</v>
      </c>
      <c r="E2908">
        <v>1</v>
      </c>
      <c r="F2908">
        <v>1</v>
      </c>
      <c r="G2908">
        <v>-1</v>
      </c>
      <c r="H2908">
        <v>1</v>
      </c>
      <c r="I2908">
        <v>1</v>
      </c>
      <c r="J2908">
        <v>1</v>
      </c>
      <c r="K2908">
        <v>8174.54</v>
      </c>
      <c r="L2908">
        <v>8180.53</v>
      </c>
      <c r="M2908">
        <v>8066.67</v>
      </c>
      <c r="N2908">
        <v>8208.99</v>
      </c>
      <c r="O2908">
        <v>8164.2</v>
      </c>
      <c r="P2908">
        <v>8083.44</v>
      </c>
      <c r="Q2908">
        <v>8208.99</v>
      </c>
      <c r="R2908">
        <v>8182.56</v>
      </c>
      <c r="S2908">
        <v>8094.12</v>
      </c>
      <c r="T2908">
        <v>8137.07</v>
      </c>
      <c r="U2908">
        <v>8155.5</v>
      </c>
      <c r="V2908">
        <v>8041.49</v>
      </c>
      <c r="W2908">
        <v>89869860000</v>
      </c>
      <c r="X2908">
        <v>93420940000</v>
      </c>
      <c r="Y2908">
        <v>76442600000</v>
      </c>
      <c r="Z2908">
        <v>28659240000</v>
      </c>
      <c r="AA2908">
        <v>19581540000</v>
      </c>
      <c r="AB2908">
        <v>21933530000</v>
      </c>
      <c r="AC2908">
        <v>14705440000</v>
      </c>
      <c r="AD2908">
        <v>17239620000</v>
      </c>
      <c r="AE2908">
        <v>12520940000</v>
      </c>
    </row>
    <row r="2909" spans="1:31" x14ac:dyDescent="0.2">
      <c r="A2909" s="1">
        <v>41529</v>
      </c>
      <c r="B2909">
        <v>1</v>
      </c>
      <c r="C2909">
        <v>1</v>
      </c>
      <c r="D2909">
        <v>1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8180.38</v>
      </c>
      <c r="L2909">
        <v>8176.47</v>
      </c>
      <c r="M2909">
        <v>8109.24</v>
      </c>
      <c r="N2909">
        <v>8225.36</v>
      </c>
      <c r="O2909">
        <v>8192.11</v>
      </c>
      <c r="P2909">
        <v>8169.1</v>
      </c>
      <c r="Q2909">
        <v>8226.61</v>
      </c>
      <c r="R2909">
        <v>8192.11</v>
      </c>
      <c r="S2909">
        <v>8169.1</v>
      </c>
      <c r="T2909">
        <v>8177.03</v>
      </c>
      <c r="U2909">
        <v>8117.87</v>
      </c>
      <c r="V2909">
        <v>8107.22</v>
      </c>
      <c r="W2909">
        <v>87568980000</v>
      </c>
      <c r="X2909">
        <v>85708400000</v>
      </c>
      <c r="Y2909">
        <v>94866520000</v>
      </c>
      <c r="Z2909">
        <v>25772230000</v>
      </c>
      <c r="AA2909">
        <v>18528820000</v>
      </c>
      <c r="AB2909">
        <v>23679740000</v>
      </c>
      <c r="AC2909">
        <v>12696550000</v>
      </c>
      <c r="AD2909">
        <v>24632560000</v>
      </c>
      <c r="AE2909">
        <v>14650170000</v>
      </c>
    </row>
    <row r="2910" spans="1:31" x14ac:dyDescent="0.2">
      <c r="A2910" s="1">
        <v>41530</v>
      </c>
      <c r="B2910">
        <v>1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8210.15</v>
      </c>
      <c r="L2910">
        <v>8217.2099999999991</v>
      </c>
      <c r="M2910">
        <v>8180.53</v>
      </c>
      <c r="N2910">
        <v>8168.2</v>
      </c>
      <c r="O2910">
        <v>8208.77</v>
      </c>
      <c r="P2910">
        <v>8164.2</v>
      </c>
      <c r="Q2910">
        <v>8228.67</v>
      </c>
      <c r="R2910">
        <v>8238.91</v>
      </c>
      <c r="S2910">
        <v>8182.56</v>
      </c>
      <c r="T2910">
        <v>8162.14</v>
      </c>
      <c r="U2910">
        <v>8155.87</v>
      </c>
      <c r="V2910">
        <v>8155.5</v>
      </c>
      <c r="W2910">
        <v>65637240000</v>
      </c>
      <c r="X2910">
        <v>89437520000</v>
      </c>
      <c r="Y2910">
        <v>93420940000</v>
      </c>
      <c r="Z2910">
        <v>18296720000</v>
      </c>
      <c r="AA2910">
        <v>14832290000</v>
      </c>
      <c r="AB2910">
        <v>28070460000</v>
      </c>
      <c r="AC2910">
        <v>15986410000</v>
      </c>
      <c r="AD2910">
        <v>21933530000</v>
      </c>
      <c r="AE2910">
        <v>14705440000</v>
      </c>
    </row>
    <row r="2911" spans="1:31" x14ac:dyDescent="0.2">
      <c r="A2911" s="1">
        <v>41531</v>
      </c>
      <c r="B2911">
        <v>1</v>
      </c>
      <c r="C2911">
        <v>1</v>
      </c>
      <c r="D2911">
        <v>1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8169.41</v>
      </c>
      <c r="L2911">
        <v>8174.54</v>
      </c>
      <c r="M2911">
        <v>8176.47</v>
      </c>
      <c r="N2911">
        <v>8142.48</v>
      </c>
      <c r="O2911">
        <v>8208.99</v>
      </c>
      <c r="P2911">
        <v>8192.11</v>
      </c>
      <c r="Q2911">
        <v>8176.76</v>
      </c>
      <c r="R2911">
        <v>8208.99</v>
      </c>
      <c r="S2911">
        <v>8192.11</v>
      </c>
      <c r="T2911">
        <v>8142.48</v>
      </c>
      <c r="U2911">
        <v>8137.07</v>
      </c>
      <c r="V2911">
        <v>8117.87</v>
      </c>
      <c r="W2911">
        <v>39293940000</v>
      </c>
      <c r="X2911">
        <v>89869860000</v>
      </c>
      <c r="Y2911">
        <v>85708400000</v>
      </c>
      <c r="Z2911">
        <v>2439310000</v>
      </c>
      <c r="AA2911">
        <v>909850000</v>
      </c>
      <c r="AB2911">
        <v>28659240000</v>
      </c>
      <c r="AC2911">
        <v>19581540000</v>
      </c>
      <c r="AD2911">
        <v>23679740000</v>
      </c>
      <c r="AE2911">
        <v>12696550000</v>
      </c>
    </row>
    <row r="2912" spans="1:31" x14ac:dyDescent="0.2">
      <c r="A2912" s="1">
        <v>41533</v>
      </c>
      <c r="B2912">
        <v>1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8189.61</v>
      </c>
      <c r="L2912">
        <v>8180.38</v>
      </c>
      <c r="M2912">
        <v>8217.2099999999991</v>
      </c>
      <c r="N2912">
        <v>8255.34</v>
      </c>
      <c r="O2912">
        <v>8225.36</v>
      </c>
      <c r="P2912">
        <v>8208.77</v>
      </c>
      <c r="Q2912">
        <v>8255.34</v>
      </c>
      <c r="R2912">
        <v>8226.61</v>
      </c>
      <c r="S2912">
        <v>8238.91</v>
      </c>
      <c r="T2912">
        <v>8189.61</v>
      </c>
      <c r="U2912">
        <v>8177.03</v>
      </c>
      <c r="V2912">
        <v>8155.87</v>
      </c>
      <c r="W2912">
        <v>76992370000</v>
      </c>
      <c r="X2912">
        <v>87568980000</v>
      </c>
      <c r="Y2912">
        <v>89437520000</v>
      </c>
      <c r="Z2912">
        <v>26427590000</v>
      </c>
      <c r="AA2912">
        <v>13073480000</v>
      </c>
      <c r="AB2912">
        <v>25772230000</v>
      </c>
      <c r="AC2912">
        <v>18528820000</v>
      </c>
      <c r="AD2912">
        <v>28070460000</v>
      </c>
      <c r="AE2912">
        <v>15986410000</v>
      </c>
    </row>
    <row r="2913" spans="1:31" x14ac:dyDescent="0.2">
      <c r="A2913" s="1">
        <v>41534</v>
      </c>
      <c r="B2913">
        <v>1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8241.0300000000007</v>
      </c>
      <c r="L2913">
        <v>8210.15</v>
      </c>
      <c r="M2913">
        <v>8174.54</v>
      </c>
      <c r="N2913">
        <v>8249.7800000000007</v>
      </c>
      <c r="O2913">
        <v>8168.2</v>
      </c>
      <c r="P2913">
        <v>8208.99</v>
      </c>
      <c r="Q2913">
        <v>8249.7800000000007</v>
      </c>
      <c r="R2913">
        <v>8228.67</v>
      </c>
      <c r="S2913">
        <v>8208.99</v>
      </c>
      <c r="T2913">
        <v>8218.94</v>
      </c>
      <c r="U2913">
        <v>8162.14</v>
      </c>
      <c r="V2913">
        <v>8137.07</v>
      </c>
      <c r="W2913">
        <v>67121400000</v>
      </c>
      <c r="X2913">
        <v>65637240000</v>
      </c>
      <c r="Y2913">
        <v>89869860000</v>
      </c>
      <c r="Z2913">
        <v>21119930000</v>
      </c>
      <c r="AA2913">
        <v>16851960000</v>
      </c>
      <c r="AB2913">
        <v>18296720000</v>
      </c>
      <c r="AC2913">
        <v>14832290000</v>
      </c>
      <c r="AD2913">
        <v>28659240000</v>
      </c>
      <c r="AE2913">
        <v>19581540000</v>
      </c>
    </row>
    <row r="2914" spans="1:31" x14ac:dyDescent="0.2">
      <c r="A2914" s="1">
        <v>41535</v>
      </c>
      <c r="B2914">
        <v>1</v>
      </c>
      <c r="C2914">
        <v>1</v>
      </c>
      <c r="D2914">
        <v>1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  <c r="K2914">
        <v>8248.18</v>
      </c>
      <c r="L2914">
        <v>8169.41</v>
      </c>
      <c r="M2914">
        <v>8180.38</v>
      </c>
      <c r="N2914">
        <v>8209.18</v>
      </c>
      <c r="O2914">
        <v>8142.48</v>
      </c>
      <c r="P2914">
        <v>8225.36</v>
      </c>
      <c r="Q2914">
        <v>8263.0499999999993</v>
      </c>
      <c r="R2914">
        <v>8176.76</v>
      </c>
      <c r="S2914">
        <v>8226.61</v>
      </c>
      <c r="T2914">
        <v>8209.18</v>
      </c>
      <c r="U2914">
        <v>8142.48</v>
      </c>
      <c r="V2914">
        <v>8177.03</v>
      </c>
      <c r="W2914">
        <v>74568580000</v>
      </c>
      <c r="X2914">
        <v>39293940000</v>
      </c>
      <c r="Y2914">
        <v>87568980000</v>
      </c>
      <c r="Z2914">
        <v>23448350000</v>
      </c>
      <c r="AA2914">
        <v>19919190000</v>
      </c>
      <c r="AB2914">
        <v>2439310000</v>
      </c>
      <c r="AC2914">
        <v>909850000</v>
      </c>
      <c r="AD2914">
        <v>25772230000</v>
      </c>
      <c r="AE2914">
        <v>18528820000</v>
      </c>
    </row>
    <row r="2915" spans="1:31" x14ac:dyDescent="0.2">
      <c r="A2915" s="1">
        <v>41540</v>
      </c>
      <c r="B2915">
        <v>1</v>
      </c>
      <c r="C2915">
        <v>1</v>
      </c>
      <c r="D2915">
        <v>1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1</v>
      </c>
      <c r="K2915">
        <v>8226.7999999999993</v>
      </c>
      <c r="L2915">
        <v>8189.61</v>
      </c>
      <c r="M2915">
        <v>8210.15</v>
      </c>
      <c r="N2915">
        <v>8292.83</v>
      </c>
      <c r="O2915">
        <v>8255.34</v>
      </c>
      <c r="P2915">
        <v>8168.2</v>
      </c>
      <c r="Q2915">
        <v>8293.0300000000007</v>
      </c>
      <c r="R2915">
        <v>8255.34</v>
      </c>
      <c r="S2915">
        <v>8228.67</v>
      </c>
      <c r="T2915">
        <v>8221.34</v>
      </c>
      <c r="U2915">
        <v>8189.61</v>
      </c>
      <c r="V2915">
        <v>8162.14</v>
      </c>
      <c r="W2915">
        <v>87277830000</v>
      </c>
      <c r="X2915">
        <v>76992370000</v>
      </c>
      <c r="Y2915">
        <v>65637240000</v>
      </c>
      <c r="Z2915">
        <v>30988760000</v>
      </c>
      <c r="AA2915">
        <v>22654070000</v>
      </c>
      <c r="AB2915">
        <v>26427590000</v>
      </c>
      <c r="AC2915">
        <v>13073480000</v>
      </c>
      <c r="AD2915">
        <v>18296720000</v>
      </c>
      <c r="AE2915">
        <v>14832290000</v>
      </c>
    </row>
    <row r="2916" spans="1:31" x14ac:dyDescent="0.2">
      <c r="A2916" s="1">
        <v>41541</v>
      </c>
      <c r="B2916">
        <v>1</v>
      </c>
      <c r="C2916">
        <v>1</v>
      </c>
      <c r="D2916">
        <v>1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8295.5</v>
      </c>
      <c r="L2916">
        <v>8241.0300000000007</v>
      </c>
      <c r="M2916">
        <v>8169.41</v>
      </c>
      <c r="N2916">
        <v>8299.1200000000008</v>
      </c>
      <c r="O2916">
        <v>8249.7800000000007</v>
      </c>
      <c r="P2916">
        <v>8142.48</v>
      </c>
      <c r="Q2916">
        <v>8310.94</v>
      </c>
      <c r="R2916">
        <v>8249.7800000000007</v>
      </c>
      <c r="S2916">
        <v>8176.76</v>
      </c>
      <c r="T2916">
        <v>8265.5499999999993</v>
      </c>
      <c r="U2916">
        <v>8218.94</v>
      </c>
      <c r="V2916">
        <v>8142.48</v>
      </c>
      <c r="W2916">
        <v>81676990000</v>
      </c>
      <c r="X2916">
        <v>67121400000</v>
      </c>
      <c r="Y2916">
        <v>39293940000</v>
      </c>
      <c r="Z2916">
        <v>23911530000</v>
      </c>
      <c r="AA2916">
        <v>18229640000</v>
      </c>
      <c r="AB2916">
        <v>21119930000</v>
      </c>
      <c r="AC2916">
        <v>16851960000</v>
      </c>
      <c r="AD2916">
        <v>2439310000</v>
      </c>
      <c r="AE2916">
        <v>909850000</v>
      </c>
    </row>
    <row r="2917" spans="1:31" x14ac:dyDescent="0.2">
      <c r="A2917" s="1">
        <v>41542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8283.6</v>
      </c>
      <c r="L2917">
        <v>8248.18</v>
      </c>
      <c r="M2917">
        <v>8189.61</v>
      </c>
      <c r="N2917">
        <v>8283.9</v>
      </c>
      <c r="O2917">
        <v>8209.18</v>
      </c>
      <c r="P2917">
        <v>8255.34</v>
      </c>
      <c r="Q2917">
        <v>8285.2800000000007</v>
      </c>
      <c r="R2917">
        <v>8263.0499999999993</v>
      </c>
      <c r="S2917">
        <v>8255.34</v>
      </c>
      <c r="T2917">
        <v>8253.43</v>
      </c>
      <c r="U2917">
        <v>8209.18</v>
      </c>
      <c r="V2917">
        <v>8189.61</v>
      </c>
      <c r="W2917">
        <v>77065930000</v>
      </c>
      <c r="X2917">
        <v>74568580000</v>
      </c>
      <c r="Y2917">
        <v>76992370000</v>
      </c>
      <c r="Z2917">
        <v>23546750000</v>
      </c>
      <c r="AA2917">
        <v>19596920000</v>
      </c>
      <c r="AB2917">
        <v>23448350000</v>
      </c>
      <c r="AC2917">
        <v>19919190000</v>
      </c>
      <c r="AD2917">
        <v>26427590000</v>
      </c>
      <c r="AE2917">
        <v>13073480000</v>
      </c>
    </row>
    <row r="2918" spans="1:31" x14ac:dyDescent="0.2">
      <c r="A2918" s="1">
        <v>41543</v>
      </c>
      <c r="B2918">
        <v>1</v>
      </c>
      <c r="C2918">
        <v>1</v>
      </c>
      <c r="D2918">
        <v>1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</v>
      </c>
      <c r="K2918">
        <v>8290.1</v>
      </c>
      <c r="L2918">
        <v>8226.7999999999993</v>
      </c>
      <c r="M2918">
        <v>8241.0300000000007</v>
      </c>
      <c r="N2918">
        <v>8184.68</v>
      </c>
      <c r="O2918">
        <v>8292.83</v>
      </c>
      <c r="P2918">
        <v>8249.7800000000007</v>
      </c>
      <c r="Q2918">
        <v>8290.1</v>
      </c>
      <c r="R2918">
        <v>8293.0300000000007</v>
      </c>
      <c r="S2918">
        <v>8249.7800000000007</v>
      </c>
      <c r="T2918">
        <v>8184.68</v>
      </c>
      <c r="U2918">
        <v>8221.34</v>
      </c>
      <c r="V2918">
        <v>8218.94</v>
      </c>
      <c r="W2918">
        <v>72418880000</v>
      </c>
      <c r="X2918">
        <v>87277830000</v>
      </c>
      <c r="Y2918">
        <v>67121400000</v>
      </c>
      <c r="Z2918">
        <v>16009790000</v>
      </c>
      <c r="AA2918">
        <v>16035010000</v>
      </c>
      <c r="AB2918">
        <v>30988760000</v>
      </c>
      <c r="AC2918">
        <v>22654070000</v>
      </c>
      <c r="AD2918">
        <v>21119930000</v>
      </c>
      <c r="AE2918">
        <v>16851960000</v>
      </c>
    </row>
    <row r="2919" spans="1:31" x14ac:dyDescent="0.2">
      <c r="A2919" s="1">
        <v>41544</v>
      </c>
      <c r="B2919">
        <v>1</v>
      </c>
      <c r="C2919">
        <v>1</v>
      </c>
      <c r="D2919">
        <v>1</v>
      </c>
      <c r="E2919">
        <v>1</v>
      </c>
      <c r="F2919">
        <v>1</v>
      </c>
      <c r="G2919">
        <v>1</v>
      </c>
      <c r="H2919">
        <v>-1</v>
      </c>
      <c r="I2919">
        <v>1</v>
      </c>
      <c r="J2919">
        <v>1</v>
      </c>
      <c r="K2919">
        <v>8222.1299999999992</v>
      </c>
      <c r="L2919">
        <v>8295.5</v>
      </c>
      <c r="M2919">
        <v>8248.18</v>
      </c>
      <c r="N2919">
        <v>8230.68</v>
      </c>
      <c r="O2919">
        <v>8299.1200000000008</v>
      </c>
      <c r="P2919">
        <v>8209.18</v>
      </c>
      <c r="Q2919">
        <v>8244.86</v>
      </c>
      <c r="R2919">
        <v>8310.94</v>
      </c>
      <c r="S2919">
        <v>8263.0499999999993</v>
      </c>
      <c r="T2919">
        <v>8207.7199999999993</v>
      </c>
      <c r="U2919">
        <v>8265.5499999999993</v>
      </c>
      <c r="V2919">
        <v>8209.18</v>
      </c>
      <c r="W2919">
        <v>78539590000</v>
      </c>
      <c r="X2919">
        <v>81676990000</v>
      </c>
      <c r="Y2919">
        <v>74568580000</v>
      </c>
      <c r="Z2919">
        <v>25881750000</v>
      </c>
      <c r="AA2919">
        <v>18026990000</v>
      </c>
      <c r="AB2919">
        <v>23911530000</v>
      </c>
      <c r="AC2919">
        <v>18229640000</v>
      </c>
      <c r="AD2919">
        <v>23448350000</v>
      </c>
      <c r="AE2919">
        <v>19919190000</v>
      </c>
    </row>
    <row r="2920" spans="1:31" x14ac:dyDescent="0.2">
      <c r="A2920" s="1">
        <v>41547</v>
      </c>
      <c r="B2920">
        <v>1</v>
      </c>
      <c r="C2920">
        <v>1</v>
      </c>
      <c r="D2920">
        <v>1</v>
      </c>
      <c r="E2920">
        <v>1</v>
      </c>
      <c r="F2920">
        <v>1</v>
      </c>
      <c r="G2920">
        <v>1</v>
      </c>
      <c r="H2920">
        <v>-1</v>
      </c>
      <c r="I2920">
        <v>1</v>
      </c>
      <c r="J2920">
        <v>1</v>
      </c>
      <c r="K2920">
        <v>8174.86</v>
      </c>
      <c r="L2920">
        <v>8283.6</v>
      </c>
      <c r="M2920">
        <v>8226.7999999999993</v>
      </c>
      <c r="N2920">
        <v>8173.87</v>
      </c>
      <c r="O2920">
        <v>8283.9</v>
      </c>
      <c r="P2920">
        <v>8292.83</v>
      </c>
      <c r="Q2920">
        <v>8204.4</v>
      </c>
      <c r="R2920">
        <v>8285.2800000000007</v>
      </c>
      <c r="S2920">
        <v>8293.0300000000007</v>
      </c>
      <c r="T2920">
        <v>8137.11</v>
      </c>
      <c r="U2920">
        <v>8253.43</v>
      </c>
      <c r="V2920">
        <v>8221.34</v>
      </c>
      <c r="W2920">
        <v>72254880000</v>
      </c>
      <c r="X2920">
        <v>77065930000</v>
      </c>
      <c r="Y2920">
        <v>87277830000</v>
      </c>
      <c r="Z2920">
        <v>21968020000</v>
      </c>
      <c r="AA2920">
        <v>25999550000</v>
      </c>
      <c r="AB2920">
        <v>23546750000</v>
      </c>
      <c r="AC2920">
        <v>19596920000</v>
      </c>
      <c r="AD2920">
        <v>30988760000</v>
      </c>
      <c r="AE2920">
        <v>22654070000</v>
      </c>
    </row>
    <row r="2921" spans="1:31" x14ac:dyDescent="0.2">
      <c r="A2921" s="1">
        <v>41548</v>
      </c>
      <c r="B2921">
        <v>1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-1</v>
      </c>
      <c r="I2921">
        <v>1</v>
      </c>
      <c r="J2921">
        <v>1</v>
      </c>
      <c r="K2921">
        <v>8173.99</v>
      </c>
      <c r="L2921">
        <v>8290.1</v>
      </c>
      <c r="M2921">
        <v>8295.5</v>
      </c>
      <c r="N2921">
        <v>8187.02</v>
      </c>
      <c r="O2921">
        <v>8184.68</v>
      </c>
      <c r="P2921">
        <v>8299.1200000000008</v>
      </c>
      <c r="Q2921">
        <v>8222.3799999999992</v>
      </c>
      <c r="R2921">
        <v>8290.1</v>
      </c>
      <c r="S2921">
        <v>8310.94</v>
      </c>
      <c r="T2921">
        <v>8172.79</v>
      </c>
      <c r="U2921">
        <v>8184.68</v>
      </c>
      <c r="V2921">
        <v>8265.5499999999993</v>
      </c>
      <c r="W2921">
        <v>67816330000</v>
      </c>
      <c r="X2921">
        <v>72418880000</v>
      </c>
      <c r="Y2921">
        <v>81676990000</v>
      </c>
      <c r="Z2921">
        <v>13156010000</v>
      </c>
      <c r="AA2921">
        <v>15067270000</v>
      </c>
      <c r="AB2921">
        <v>16009790000</v>
      </c>
      <c r="AC2921">
        <v>16035010000</v>
      </c>
      <c r="AD2921">
        <v>23911530000</v>
      </c>
      <c r="AE2921">
        <v>18229640000</v>
      </c>
    </row>
    <row r="2922" spans="1:31" x14ac:dyDescent="0.2">
      <c r="A2922" s="1">
        <v>41549</v>
      </c>
      <c r="B2922">
        <v>1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v>-1</v>
      </c>
      <c r="I2922">
        <v>-1</v>
      </c>
      <c r="J2922">
        <v>1</v>
      </c>
      <c r="K2922">
        <v>8215.9599999999991</v>
      </c>
      <c r="L2922">
        <v>8222.1299999999992</v>
      </c>
      <c r="M2922">
        <v>8283.6</v>
      </c>
      <c r="N2922">
        <v>8216.52</v>
      </c>
      <c r="O2922">
        <v>8230.68</v>
      </c>
      <c r="P2922">
        <v>8283.9</v>
      </c>
      <c r="Q2922">
        <v>8228.81</v>
      </c>
      <c r="R2922">
        <v>8244.86</v>
      </c>
      <c r="S2922">
        <v>8285.2800000000007</v>
      </c>
      <c r="T2922">
        <v>8204.34</v>
      </c>
      <c r="U2922">
        <v>8207.7199999999993</v>
      </c>
      <c r="V2922">
        <v>8253.43</v>
      </c>
      <c r="W2922">
        <v>80138250000</v>
      </c>
      <c r="X2922">
        <v>78539590000</v>
      </c>
      <c r="Y2922">
        <v>77065930000</v>
      </c>
      <c r="Z2922">
        <v>17979510000</v>
      </c>
      <c r="AA2922">
        <v>17461300000</v>
      </c>
      <c r="AB2922">
        <v>25881750000</v>
      </c>
      <c r="AC2922">
        <v>18026990000</v>
      </c>
      <c r="AD2922">
        <v>23546750000</v>
      </c>
      <c r="AE2922">
        <v>19596920000</v>
      </c>
    </row>
    <row r="2923" spans="1:31" x14ac:dyDescent="0.2">
      <c r="A2923" s="1">
        <v>41550</v>
      </c>
      <c r="B2923">
        <v>1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-1</v>
      </c>
      <c r="J2923">
        <v>1</v>
      </c>
      <c r="K2923">
        <v>8231.68</v>
      </c>
      <c r="L2923">
        <v>8174.86</v>
      </c>
      <c r="M2923">
        <v>8290.1</v>
      </c>
      <c r="N2923">
        <v>8359.02</v>
      </c>
      <c r="O2923">
        <v>8173.87</v>
      </c>
      <c r="P2923">
        <v>8184.68</v>
      </c>
      <c r="Q2923">
        <v>8376.7900000000009</v>
      </c>
      <c r="R2923">
        <v>8204.4</v>
      </c>
      <c r="S2923">
        <v>8290.1</v>
      </c>
      <c r="T2923">
        <v>8231.68</v>
      </c>
      <c r="U2923">
        <v>8137.11</v>
      </c>
      <c r="V2923">
        <v>8184.68</v>
      </c>
      <c r="W2923">
        <v>115799450000</v>
      </c>
      <c r="X2923">
        <v>72254880000</v>
      </c>
      <c r="Y2923">
        <v>72418880000</v>
      </c>
      <c r="Z2923">
        <v>35796320000</v>
      </c>
      <c r="AA2923">
        <v>18786700000</v>
      </c>
      <c r="AB2923">
        <v>21968020000</v>
      </c>
      <c r="AC2923">
        <v>25999550000</v>
      </c>
      <c r="AD2923">
        <v>16009790000</v>
      </c>
      <c r="AE2923">
        <v>16035010000</v>
      </c>
    </row>
    <row r="2924" spans="1:31" x14ac:dyDescent="0.2">
      <c r="A2924" s="1">
        <v>41551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-1</v>
      </c>
      <c r="J2924">
        <v>-1</v>
      </c>
      <c r="K2924">
        <v>8345.82</v>
      </c>
      <c r="L2924">
        <v>8173.99</v>
      </c>
      <c r="M2924">
        <v>8222.1299999999992</v>
      </c>
      <c r="N2924">
        <v>8364.5499999999993</v>
      </c>
      <c r="O2924">
        <v>8187.02</v>
      </c>
      <c r="P2924">
        <v>8230.68</v>
      </c>
      <c r="Q2924">
        <v>8376.06</v>
      </c>
      <c r="R2924">
        <v>8222.3799999999992</v>
      </c>
      <c r="S2924">
        <v>8244.86</v>
      </c>
      <c r="T2924">
        <v>8336.61</v>
      </c>
      <c r="U2924">
        <v>8172.79</v>
      </c>
      <c r="V2924">
        <v>8207.7199999999993</v>
      </c>
      <c r="W2924">
        <v>92890660000</v>
      </c>
      <c r="X2924">
        <v>67816330000</v>
      </c>
      <c r="Y2924">
        <v>78539590000</v>
      </c>
      <c r="Z2924">
        <v>22104100000</v>
      </c>
      <c r="AA2924">
        <v>16916070000</v>
      </c>
      <c r="AB2924">
        <v>13156010000</v>
      </c>
      <c r="AC2924">
        <v>15067270000</v>
      </c>
      <c r="AD2924">
        <v>25881750000</v>
      </c>
      <c r="AE2924">
        <v>18026990000</v>
      </c>
    </row>
    <row r="2925" spans="1:31" x14ac:dyDescent="0.2">
      <c r="A2925" s="1">
        <v>41554</v>
      </c>
      <c r="B2925">
        <v>1</v>
      </c>
      <c r="C2925">
        <v>1</v>
      </c>
      <c r="D2925">
        <v>1</v>
      </c>
      <c r="E2925">
        <v>1</v>
      </c>
      <c r="F2925">
        <v>1</v>
      </c>
      <c r="G2925">
        <v>1</v>
      </c>
      <c r="H2925">
        <v>1</v>
      </c>
      <c r="I2925">
        <v>-1</v>
      </c>
      <c r="J2925">
        <v>-1</v>
      </c>
      <c r="K2925">
        <v>8354.91</v>
      </c>
      <c r="L2925">
        <v>8215.9599999999991</v>
      </c>
      <c r="M2925">
        <v>8174.86</v>
      </c>
      <c r="N2925">
        <v>8333.66</v>
      </c>
      <c r="O2925">
        <v>8216.52</v>
      </c>
      <c r="P2925">
        <v>8173.87</v>
      </c>
      <c r="Q2925">
        <v>8361.5</v>
      </c>
      <c r="R2925">
        <v>8228.81</v>
      </c>
      <c r="S2925">
        <v>8204.4</v>
      </c>
      <c r="T2925">
        <v>8323.7900000000009</v>
      </c>
      <c r="U2925">
        <v>8204.34</v>
      </c>
      <c r="V2925">
        <v>8137.11</v>
      </c>
      <c r="W2925">
        <v>90776240000</v>
      </c>
      <c r="X2925">
        <v>80138250000</v>
      </c>
      <c r="Y2925">
        <v>72254880000</v>
      </c>
      <c r="Z2925">
        <v>16769020000</v>
      </c>
      <c r="AA2925">
        <v>16370170000</v>
      </c>
      <c r="AB2925">
        <v>17979510000</v>
      </c>
      <c r="AC2925">
        <v>17461300000</v>
      </c>
      <c r="AD2925">
        <v>21968020000</v>
      </c>
      <c r="AE2925">
        <v>25999550000</v>
      </c>
    </row>
    <row r="2926" spans="1:31" x14ac:dyDescent="0.2">
      <c r="A2926" s="1">
        <v>41555</v>
      </c>
      <c r="B2926">
        <v>1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-1</v>
      </c>
      <c r="K2926">
        <v>8340.33</v>
      </c>
      <c r="L2926">
        <v>8231.68</v>
      </c>
      <c r="M2926">
        <v>8173.99</v>
      </c>
      <c r="N2926">
        <v>8375.65</v>
      </c>
      <c r="O2926">
        <v>8359.02</v>
      </c>
      <c r="P2926">
        <v>8187.02</v>
      </c>
      <c r="Q2926">
        <v>8375.65</v>
      </c>
      <c r="R2926">
        <v>8376.7900000000009</v>
      </c>
      <c r="S2926">
        <v>8222.3799999999992</v>
      </c>
      <c r="T2926">
        <v>8311.59</v>
      </c>
      <c r="U2926">
        <v>8231.68</v>
      </c>
      <c r="V2926">
        <v>8172.79</v>
      </c>
      <c r="W2926">
        <v>86670840000</v>
      </c>
      <c r="X2926">
        <v>115799450000</v>
      </c>
      <c r="Y2926">
        <v>67816330000</v>
      </c>
      <c r="Z2926">
        <v>22723880000</v>
      </c>
      <c r="AA2926">
        <v>19625400000</v>
      </c>
      <c r="AB2926">
        <v>35796320000</v>
      </c>
      <c r="AC2926">
        <v>18786700000</v>
      </c>
      <c r="AD2926">
        <v>13156010000</v>
      </c>
      <c r="AE2926">
        <v>15067270000</v>
      </c>
    </row>
    <row r="2927" spans="1:31" x14ac:dyDescent="0.2">
      <c r="A2927" s="1">
        <v>41556</v>
      </c>
      <c r="B2927">
        <v>1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-1</v>
      </c>
      <c r="K2927">
        <v>8352.25</v>
      </c>
      <c r="L2927">
        <v>8345.82</v>
      </c>
      <c r="M2927">
        <v>8215.9599999999991</v>
      </c>
      <c r="N2927">
        <v>8344.73</v>
      </c>
      <c r="O2927">
        <v>8364.5499999999993</v>
      </c>
      <c r="P2927">
        <v>8216.52</v>
      </c>
      <c r="Q2927">
        <v>8378.3700000000008</v>
      </c>
      <c r="R2927">
        <v>8376.06</v>
      </c>
      <c r="S2927">
        <v>8228.81</v>
      </c>
      <c r="T2927">
        <v>8330.7900000000009</v>
      </c>
      <c r="U2927">
        <v>8336.61</v>
      </c>
      <c r="V2927">
        <v>8204.34</v>
      </c>
      <c r="W2927">
        <v>86486250000</v>
      </c>
      <c r="X2927">
        <v>92890660000</v>
      </c>
      <c r="Y2927">
        <v>80138250000</v>
      </c>
      <c r="Z2927">
        <v>21095600000</v>
      </c>
      <c r="AA2927">
        <v>17682570000</v>
      </c>
      <c r="AB2927">
        <v>22104100000</v>
      </c>
      <c r="AC2927">
        <v>16916070000</v>
      </c>
      <c r="AD2927">
        <v>17979510000</v>
      </c>
      <c r="AE2927">
        <v>17461300000</v>
      </c>
    </row>
    <row r="2928" spans="1:31" x14ac:dyDescent="0.2">
      <c r="A2928" s="1">
        <v>41558</v>
      </c>
      <c r="B2928">
        <v>1</v>
      </c>
      <c r="C2928">
        <v>1</v>
      </c>
      <c r="D2928">
        <v>1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8407.4500000000007</v>
      </c>
      <c r="L2928">
        <v>8354.91</v>
      </c>
      <c r="M2928">
        <v>8231.68</v>
      </c>
      <c r="N2928">
        <v>8349.3700000000008</v>
      </c>
      <c r="O2928">
        <v>8333.66</v>
      </c>
      <c r="P2928">
        <v>8359.02</v>
      </c>
      <c r="Q2928">
        <v>8433.5300000000007</v>
      </c>
      <c r="R2928">
        <v>8361.5</v>
      </c>
      <c r="S2928">
        <v>8376.7900000000009</v>
      </c>
      <c r="T2928">
        <v>8349.3700000000008</v>
      </c>
      <c r="U2928">
        <v>8323.7900000000009</v>
      </c>
      <c r="V2928">
        <v>8231.68</v>
      </c>
      <c r="W2928">
        <v>94637910000</v>
      </c>
      <c r="X2928">
        <v>90776240000</v>
      </c>
      <c r="Y2928">
        <v>115799450000</v>
      </c>
      <c r="Z2928">
        <v>27976580000</v>
      </c>
      <c r="AA2928">
        <v>24240520000</v>
      </c>
      <c r="AB2928">
        <v>16769020000</v>
      </c>
      <c r="AC2928">
        <v>16370170000</v>
      </c>
      <c r="AD2928">
        <v>35796320000</v>
      </c>
      <c r="AE2928">
        <v>18786700000</v>
      </c>
    </row>
    <row r="2929" spans="1:31" x14ac:dyDescent="0.2">
      <c r="A2929" s="1">
        <v>41561</v>
      </c>
      <c r="B2929">
        <v>1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v>-1</v>
      </c>
      <c r="I2929">
        <v>1</v>
      </c>
      <c r="J2929">
        <v>1</v>
      </c>
      <c r="K2929">
        <v>8339.99</v>
      </c>
      <c r="L2929">
        <v>8340.33</v>
      </c>
      <c r="M2929">
        <v>8345.82</v>
      </c>
      <c r="N2929">
        <v>8273.9599999999991</v>
      </c>
      <c r="O2929">
        <v>8375.65</v>
      </c>
      <c r="P2929">
        <v>8364.5499999999993</v>
      </c>
      <c r="Q2929">
        <v>8343.65</v>
      </c>
      <c r="R2929">
        <v>8375.65</v>
      </c>
      <c r="S2929">
        <v>8376.06</v>
      </c>
      <c r="T2929">
        <v>8269.16</v>
      </c>
      <c r="U2929">
        <v>8311.59</v>
      </c>
      <c r="V2929">
        <v>8336.61</v>
      </c>
      <c r="W2929">
        <v>79788140000</v>
      </c>
      <c r="X2929">
        <v>86670840000</v>
      </c>
      <c r="Y2929">
        <v>92890660000</v>
      </c>
      <c r="Z2929">
        <v>17191700000</v>
      </c>
      <c r="AA2929">
        <v>13785620000</v>
      </c>
      <c r="AB2929">
        <v>22723880000</v>
      </c>
      <c r="AC2929">
        <v>19625400000</v>
      </c>
      <c r="AD2929">
        <v>22104100000</v>
      </c>
      <c r="AE2929">
        <v>16916070000</v>
      </c>
    </row>
    <row r="2930" spans="1:31" x14ac:dyDescent="0.2">
      <c r="A2930" s="1">
        <v>41562</v>
      </c>
      <c r="B2930">
        <v>1</v>
      </c>
      <c r="C2930">
        <v>1</v>
      </c>
      <c r="D2930">
        <v>1</v>
      </c>
      <c r="E2930">
        <v>1</v>
      </c>
      <c r="F2930">
        <v>1</v>
      </c>
      <c r="G2930">
        <v>1</v>
      </c>
      <c r="H2930">
        <v>-1</v>
      </c>
      <c r="I2930">
        <v>1</v>
      </c>
      <c r="J2930">
        <v>1</v>
      </c>
      <c r="K2930">
        <v>8320.48</v>
      </c>
      <c r="L2930">
        <v>8352.25</v>
      </c>
      <c r="M2930">
        <v>8354.91</v>
      </c>
      <c r="N2930">
        <v>8367.8799999999992</v>
      </c>
      <c r="O2930">
        <v>8344.73</v>
      </c>
      <c r="P2930">
        <v>8333.66</v>
      </c>
      <c r="Q2930">
        <v>8368.02</v>
      </c>
      <c r="R2930">
        <v>8378.3700000000008</v>
      </c>
      <c r="S2930">
        <v>8361.5</v>
      </c>
      <c r="T2930">
        <v>8320.48</v>
      </c>
      <c r="U2930">
        <v>8330.7900000000009</v>
      </c>
      <c r="V2930">
        <v>8323.7900000000009</v>
      </c>
      <c r="W2930">
        <v>83493810000</v>
      </c>
      <c r="X2930">
        <v>86486250000</v>
      </c>
      <c r="Y2930">
        <v>90776240000</v>
      </c>
      <c r="Z2930">
        <v>21868520000</v>
      </c>
      <c r="AA2930">
        <v>14618140000</v>
      </c>
      <c r="AB2930">
        <v>21095600000</v>
      </c>
      <c r="AC2930">
        <v>17682570000</v>
      </c>
      <c r="AD2930">
        <v>16769020000</v>
      </c>
      <c r="AE2930">
        <v>16370170000</v>
      </c>
    </row>
    <row r="2931" spans="1:31" x14ac:dyDescent="0.2">
      <c r="A2931" s="1">
        <v>41563</v>
      </c>
      <c r="B2931">
        <v>1</v>
      </c>
      <c r="C2931">
        <v>1</v>
      </c>
      <c r="D2931">
        <v>1</v>
      </c>
      <c r="E2931">
        <v>1</v>
      </c>
      <c r="F2931">
        <v>1</v>
      </c>
      <c r="G2931">
        <v>1</v>
      </c>
      <c r="H2931">
        <v>-1</v>
      </c>
      <c r="I2931">
        <v>1</v>
      </c>
      <c r="J2931">
        <v>1</v>
      </c>
      <c r="K2931">
        <v>8384.0300000000007</v>
      </c>
      <c r="L2931">
        <v>8407.4500000000007</v>
      </c>
      <c r="M2931">
        <v>8340.33</v>
      </c>
      <c r="N2931">
        <v>8332.18</v>
      </c>
      <c r="O2931">
        <v>8349.3700000000008</v>
      </c>
      <c r="P2931">
        <v>8375.65</v>
      </c>
      <c r="Q2931">
        <v>8384.0300000000007</v>
      </c>
      <c r="R2931">
        <v>8433.5300000000007</v>
      </c>
      <c r="S2931">
        <v>8375.65</v>
      </c>
      <c r="T2931">
        <v>8332.18</v>
      </c>
      <c r="U2931">
        <v>8349.3700000000008</v>
      </c>
      <c r="V2931">
        <v>8311.59</v>
      </c>
      <c r="W2931">
        <v>76131120000</v>
      </c>
      <c r="X2931">
        <v>94637910000</v>
      </c>
      <c r="Y2931">
        <v>86670840000</v>
      </c>
      <c r="Z2931">
        <v>17385860000</v>
      </c>
      <c r="AA2931">
        <v>15706240000</v>
      </c>
      <c r="AB2931">
        <v>27976580000</v>
      </c>
      <c r="AC2931">
        <v>24240520000</v>
      </c>
      <c r="AD2931">
        <v>22723880000</v>
      </c>
      <c r="AE2931">
        <v>19625400000</v>
      </c>
    </row>
    <row r="2932" spans="1:31" x14ac:dyDescent="0.2">
      <c r="A2932" s="1">
        <v>41564</v>
      </c>
      <c r="B2932">
        <v>1</v>
      </c>
      <c r="C2932">
        <v>1</v>
      </c>
      <c r="D2932">
        <v>1</v>
      </c>
      <c r="E2932">
        <v>1</v>
      </c>
      <c r="F2932">
        <v>1</v>
      </c>
      <c r="G2932">
        <v>1</v>
      </c>
      <c r="H2932">
        <v>1</v>
      </c>
      <c r="I2932">
        <v>-1</v>
      </c>
      <c r="J2932">
        <v>1</v>
      </c>
      <c r="K2932">
        <v>8390.8799999999992</v>
      </c>
      <c r="L2932">
        <v>8339.99</v>
      </c>
      <c r="M2932">
        <v>8352.25</v>
      </c>
      <c r="N2932">
        <v>8374.68</v>
      </c>
      <c r="O2932">
        <v>8273.9599999999991</v>
      </c>
      <c r="P2932">
        <v>8344.73</v>
      </c>
      <c r="Q2932">
        <v>8415.16</v>
      </c>
      <c r="R2932">
        <v>8343.65</v>
      </c>
      <c r="S2932">
        <v>8378.3700000000008</v>
      </c>
      <c r="T2932">
        <v>8364.89</v>
      </c>
      <c r="U2932">
        <v>8269.16</v>
      </c>
      <c r="V2932">
        <v>8330.7900000000009</v>
      </c>
      <c r="W2932">
        <v>81839330000</v>
      </c>
      <c r="X2932">
        <v>79788140000</v>
      </c>
      <c r="Y2932">
        <v>86486250000</v>
      </c>
      <c r="Z2932">
        <v>19182570000</v>
      </c>
      <c r="AA2932">
        <v>16140920000</v>
      </c>
      <c r="AB2932">
        <v>17191700000</v>
      </c>
      <c r="AC2932">
        <v>13785620000</v>
      </c>
      <c r="AD2932">
        <v>21095600000</v>
      </c>
      <c r="AE2932">
        <v>17682570000</v>
      </c>
    </row>
    <row r="2933" spans="1:31" x14ac:dyDescent="0.2">
      <c r="A2933" s="1">
        <v>41565</v>
      </c>
      <c r="B2933">
        <v>1</v>
      </c>
      <c r="C2933">
        <v>1</v>
      </c>
      <c r="D2933">
        <v>1</v>
      </c>
      <c r="E2933">
        <v>1</v>
      </c>
      <c r="F2933">
        <v>1</v>
      </c>
      <c r="G2933">
        <v>1</v>
      </c>
      <c r="H2933">
        <v>1</v>
      </c>
      <c r="I2933">
        <v>-1</v>
      </c>
      <c r="J2933">
        <v>1</v>
      </c>
      <c r="K2933">
        <v>8416.33</v>
      </c>
      <c r="L2933">
        <v>8320.48</v>
      </c>
      <c r="M2933">
        <v>8407.4500000000007</v>
      </c>
      <c r="N2933">
        <v>8441.19</v>
      </c>
      <c r="O2933">
        <v>8367.8799999999992</v>
      </c>
      <c r="P2933">
        <v>8349.3700000000008</v>
      </c>
      <c r="Q2933">
        <v>8441.19</v>
      </c>
      <c r="R2933">
        <v>8368.02</v>
      </c>
      <c r="S2933">
        <v>8433.5300000000007</v>
      </c>
      <c r="T2933">
        <v>8390.32</v>
      </c>
      <c r="U2933">
        <v>8320.48</v>
      </c>
      <c r="V2933">
        <v>8349.3700000000008</v>
      </c>
      <c r="W2933">
        <v>85593230000</v>
      </c>
      <c r="X2933">
        <v>83493810000</v>
      </c>
      <c r="Y2933">
        <v>94637910000</v>
      </c>
      <c r="Z2933">
        <v>22298400000</v>
      </c>
      <c r="AA2933">
        <v>14335610000</v>
      </c>
      <c r="AB2933">
        <v>21868520000</v>
      </c>
      <c r="AC2933">
        <v>14618140000</v>
      </c>
      <c r="AD2933">
        <v>27976580000</v>
      </c>
      <c r="AE2933">
        <v>24240520000</v>
      </c>
    </row>
    <row r="2934" spans="1:31" x14ac:dyDescent="0.2">
      <c r="A2934" s="1">
        <v>41568</v>
      </c>
      <c r="B2934">
        <v>1</v>
      </c>
      <c r="C2934">
        <v>1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-1</v>
      </c>
      <c r="J2934">
        <v>-1</v>
      </c>
      <c r="K2934">
        <v>8456.68</v>
      </c>
      <c r="L2934">
        <v>8384.0300000000007</v>
      </c>
      <c r="M2934">
        <v>8339.99</v>
      </c>
      <c r="N2934">
        <v>8419.32</v>
      </c>
      <c r="O2934">
        <v>8332.18</v>
      </c>
      <c r="P2934">
        <v>8273.9599999999991</v>
      </c>
      <c r="Q2934">
        <v>8459.2999999999993</v>
      </c>
      <c r="R2934">
        <v>8384.0300000000007</v>
      </c>
      <c r="S2934">
        <v>8343.65</v>
      </c>
      <c r="T2934">
        <v>8400.06</v>
      </c>
      <c r="U2934">
        <v>8332.18</v>
      </c>
      <c r="V2934">
        <v>8269.16</v>
      </c>
      <c r="W2934">
        <v>80093950000</v>
      </c>
      <c r="X2934">
        <v>76131120000</v>
      </c>
      <c r="Y2934">
        <v>79788140000</v>
      </c>
      <c r="Z2934">
        <v>17424960000</v>
      </c>
      <c r="AA2934">
        <v>15873340000</v>
      </c>
      <c r="AB2934">
        <v>17385860000</v>
      </c>
      <c r="AC2934">
        <v>15706240000</v>
      </c>
      <c r="AD2934">
        <v>17191700000</v>
      </c>
      <c r="AE2934">
        <v>13785620000</v>
      </c>
    </row>
    <row r="2935" spans="1:31" x14ac:dyDescent="0.2">
      <c r="A2935" s="1">
        <v>41569</v>
      </c>
      <c r="B2935">
        <v>1</v>
      </c>
      <c r="C2935">
        <v>1</v>
      </c>
      <c r="D2935">
        <v>1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-1</v>
      </c>
      <c r="K2935">
        <v>8407.6200000000008</v>
      </c>
      <c r="L2935">
        <v>8390.8799999999992</v>
      </c>
      <c r="M2935">
        <v>8320.48</v>
      </c>
      <c r="N2935">
        <v>8418.27</v>
      </c>
      <c r="O2935">
        <v>8374.68</v>
      </c>
      <c r="P2935">
        <v>8367.8799999999992</v>
      </c>
      <c r="Q2935">
        <v>8425.31</v>
      </c>
      <c r="R2935">
        <v>8415.16</v>
      </c>
      <c r="S2935">
        <v>8368.02</v>
      </c>
      <c r="T2935">
        <v>8376.27</v>
      </c>
      <c r="U2935">
        <v>8364.89</v>
      </c>
      <c r="V2935">
        <v>8320.48</v>
      </c>
      <c r="W2935">
        <v>78119150000</v>
      </c>
      <c r="X2935">
        <v>81839330000</v>
      </c>
      <c r="Y2935">
        <v>83493810000</v>
      </c>
      <c r="Z2935">
        <v>19946130000</v>
      </c>
      <c r="AA2935">
        <v>17283990000</v>
      </c>
      <c r="AB2935">
        <v>19182570000</v>
      </c>
      <c r="AC2935">
        <v>16140920000</v>
      </c>
      <c r="AD2935">
        <v>21868520000</v>
      </c>
      <c r="AE2935">
        <v>14618140000</v>
      </c>
    </row>
    <row r="2936" spans="1:31" x14ac:dyDescent="0.2">
      <c r="A2936" s="1">
        <v>41570</v>
      </c>
      <c r="B2936">
        <v>1</v>
      </c>
      <c r="C2936">
        <v>1</v>
      </c>
      <c r="D2936">
        <v>1</v>
      </c>
      <c r="E2936">
        <v>1</v>
      </c>
      <c r="F2936">
        <v>1</v>
      </c>
      <c r="G2936">
        <v>1</v>
      </c>
      <c r="H2936">
        <v>-1</v>
      </c>
      <c r="I2936">
        <v>1</v>
      </c>
      <c r="J2936">
        <v>-1</v>
      </c>
      <c r="K2936">
        <v>8419.7999999999993</v>
      </c>
      <c r="L2936">
        <v>8416.33</v>
      </c>
      <c r="M2936">
        <v>8384.0300000000007</v>
      </c>
      <c r="N2936">
        <v>8393.6200000000008</v>
      </c>
      <c r="O2936">
        <v>8441.19</v>
      </c>
      <c r="P2936">
        <v>8332.18</v>
      </c>
      <c r="Q2936">
        <v>8438.9500000000007</v>
      </c>
      <c r="R2936">
        <v>8441.19</v>
      </c>
      <c r="S2936">
        <v>8384.0300000000007</v>
      </c>
      <c r="T2936">
        <v>8380.15</v>
      </c>
      <c r="U2936">
        <v>8390.32</v>
      </c>
      <c r="V2936">
        <v>8332.18</v>
      </c>
      <c r="W2936">
        <v>76787560000</v>
      </c>
      <c r="X2936">
        <v>85593230000</v>
      </c>
      <c r="Y2936">
        <v>76131120000</v>
      </c>
      <c r="Z2936">
        <v>17865880000</v>
      </c>
      <c r="AA2936">
        <v>15035550000</v>
      </c>
      <c r="AB2936">
        <v>22298400000</v>
      </c>
      <c r="AC2936">
        <v>14335610000</v>
      </c>
      <c r="AD2936">
        <v>17385860000</v>
      </c>
      <c r="AE2936">
        <v>15706240000</v>
      </c>
    </row>
    <row r="2937" spans="1:31" x14ac:dyDescent="0.2">
      <c r="A2937" s="1">
        <v>41571</v>
      </c>
      <c r="B2937">
        <v>1</v>
      </c>
      <c r="C2937">
        <v>1</v>
      </c>
      <c r="D2937">
        <v>1</v>
      </c>
      <c r="E2937">
        <v>1</v>
      </c>
      <c r="F2937">
        <v>1</v>
      </c>
      <c r="G2937">
        <v>1</v>
      </c>
      <c r="H2937">
        <v>-1</v>
      </c>
      <c r="I2937">
        <v>1</v>
      </c>
      <c r="J2937">
        <v>1</v>
      </c>
      <c r="K2937">
        <v>8364.4500000000007</v>
      </c>
      <c r="L2937">
        <v>8456.68</v>
      </c>
      <c r="M2937">
        <v>8390.8799999999992</v>
      </c>
      <c r="N2937">
        <v>8413.7199999999993</v>
      </c>
      <c r="O2937">
        <v>8419.32</v>
      </c>
      <c r="P2937">
        <v>8374.68</v>
      </c>
      <c r="Q2937">
        <v>8413.7199999999993</v>
      </c>
      <c r="R2937">
        <v>8459.2999999999993</v>
      </c>
      <c r="S2937">
        <v>8415.16</v>
      </c>
      <c r="T2937">
        <v>8346.52</v>
      </c>
      <c r="U2937">
        <v>8400.06</v>
      </c>
      <c r="V2937">
        <v>8364.89</v>
      </c>
      <c r="W2937">
        <v>71043150000</v>
      </c>
      <c r="X2937">
        <v>80093950000</v>
      </c>
      <c r="Y2937">
        <v>81839330000</v>
      </c>
      <c r="Z2937">
        <v>16472870000</v>
      </c>
      <c r="AA2937">
        <v>14153930000</v>
      </c>
      <c r="AB2937">
        <v>17424960000</v>
      </c>
      <c r="AC2937">
        <v>15873340000</v>
      </c>
      <c r="AD2937">
        <v>19182570000</v>
      </c>
      <c r="AE2937">
        <v>16140920000</v>
      </c>
    </row>
    <row r="2938" spans="1:31" x14ac:dyDescent="0.2">
      <c r="A2938" s="1">
        <v>41572</v>
      </c>
      <c r="B2938">
        <v>1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v>-1</v>
      </c>
      <c r="I2938">
        <v>1</v>
      </c>
      <c r="J2938">
        <v>1</v>
      </c>
      <c r="K2938">
        <v>8380.31</v>
      </c>
      <c r="L2938">
        <v>8407.6200000000008</v>
      </c>
      <c r="M2938">
        <v>8416.33</v>
      </c>
      <c r="N2938">
        <v>8346.6200000000008</v>
      </c>
      <c r="O2938">
        <v>8418.27</v>
      </c>
      <c r="P2938">
        <v>8441.19</v>
      </c>
      <c r="Q2938">
        <v>8390.25</v>
      </c>
      <c r="R2938">
        <v>8425.31</v>
      </c>
      <c r="S2938">
        <v>8441.19</v>
      </c>
      <c r="T2938">
        <v>8322.15</v>
      </c>
      <c r="U2938">
        <v>8376.27</v>
      </c>
      <c r="V2938">
        <v>8390.32</v>
      </c>
      <c r="W2938">
        <v>81530890000</v>
      </c>
      <c r="X2938">
        <v>78119150000</v>
      </c>
      <c r="Y2938">
        <v>85593230000</v>
      </c>
      <c r="Z2938">
        <v>15937520000</v>
      </c>
      <c r="AA2938">
        <v>18885590000</v>
      </c>
      <c r="AB2938">
        <v>19946130000</v>
      </c>
      <c r="AC2938">
        <v>17283990000</v>
      </c>
      <c r="AD2938">
        <v>22298400000</v>
      </c>
      <c r="AE2938">
        <v>14335610000</v>
      </c>
    </row>
    <row r="2939" spans="1:31" x14ac:dyDescent="0.2">
      <c r="A2939" s="1">
        <v>41575</v>
      </c>
      <c r="B2939">
        <v>1</v>
      </c>
      <c r="C2939">
        <v>1</v>
      </c>
      <c r="D2939">
        <v>1</v>
      </c>
      <c r="E2939">
        <v>1</v>
      </c>
      <c r="F2939">
        <v>1</v>
      </c>
      <c r="G2939">
        <v>1</v>
      </c>
      <c r="H2939">
        <v>-1</v>
      </c>
      <c r="I2939">
        <v>-1</v>
      </c>
      <c r="J2939">
        <v>1</v>
      </c>
      <c r="K2939">
        <v>8365.43</v>
      </c>
      <c r="L2939">
        <v>8419.7999999999993</v>
      </c>
      <c r="M2939">
        <v>8456.68</v>
      </c>
      <c r="N2939">
        <v>8407.83</v>
      </c>
      <c r="O2939">
        <v>8393.6200000000008</v>
      </c>
      <c r="P2939">
        <v>8419.32</v>
      </c>
      <c r="Q2939">
        <v>8414.81</v>
      </c>
      <c r="R2939">
        <v>8438.9500000000007</v>
      </c>
      <c r="S2939">
        <v>8459.2999999999993</v>
      </c>
      <c r="T2939">
        <v>8348.42</v>
      </c>
      <c r="U2939">
        <v>8380.15</v>
      </c>
      <c r="V2939">
        <v>8400.06</v>
      </c>
      <c r="W2939">
        <v>66079510000</v>
      </c>
      <c r="X2939">
        <v>76787560000</v>
      </c>
      <c r="Y2939">
        <v>80093950000</v>
      </c>
      <c r="Z2939">
        <v>15694500000</v>
      </c>
      <c r="AA2939">
        <v>11165450000</v>
      </c>
      <c r="AB2939">
        <v>17865880000</v>
      </c>
      <c r="AC2939">
        <v>15035550000</v>
      </c>
      <c r="AD2939">
        <v>17424960000</v>
      </c>
      <c r="AE2939">
        <v>15873340000</v>
      </c>
    </row>
    <row r="2940" spans="1:31" x14ac:dyDescent="0.2">
      <c r="A2940" s="1">
        <v>41576</v>
      </c>
      <c r="B2940">
        <v>1</v>
      </c>
      <c r="C2940">
        <v>1</v>
      </c>
      <c r="D2940">
        <v>1</v>
      </c>
      <c r="E2940">
        <v>1</v>
      </c>
      <c r="F2940">
        <v>1</v>
      </c>
      <c r="G2940">
        <v>1</v>
      </c>
      <c r="H2940">
        <v>-1</v>
      </c>
      <c r="I2940">
        <v>-1</v>
      </c>
      <c r="J2940">
        <v>1</v>
      </c>
      <c r="K2940">
        <v>8394.85</v>
      </c>
      <c r="L2940">
        <v>8364.4500000000007</v>
      </c>
      <c r="M2940">
        <v>8407.6200000000008</v>
      </c>
      <c r="N2940">
        <v>8420.98</v>
      </c>
      <c r="O2940">
        <v>8413.7199999999993</v>
      </c>
      <c r="P2940">
        <v>8418.27</v>
      </c>
      <c r="Q2940">
        <v>8432.9</v>
      </c>
      <c r="R2940">
        <v>8413.7199999999993</v>
      </c>
      <c r="S2940">
        <v>8425.31</v>
      </c>
      <c r="T2940">
        <v>8380.2099999999991</v>
      </c>
      <c r="U2940">
        <v>8346.52</v>
      </c>
      <c r="V2940">
        <v>8376.27</v>
      </c>
      <c r="W2940">
        <v>68768460000</v>
      </c>
      <c r="X2940">
        <v>71043150000</v>
      </c>
      <c r="Y2940">
        <v>78119150000</v>
      </c>
      <c r="Z2940">
        <v>16702500000</v>
      </c>
      <c r="AA2940">
        <v>16925240000</v>
      </c>
      <c r="AB2940">
        <v>16472870000</v>
      </c>
      <c r="AC2940">
        <v>14153930000</v>
      </c>
      <c r="AD2940">
        <v>19946130000</v>
      </c>
      <c r="AE2940">
        <v>17283990000</v>
      </c>
    </row>
    <row r="2941" spans="1:31" x14ac:dyDescent="0.2">
      <c r="A2941" s="1">
        <v>41577</v>
      </c>
      <c r="B2941">
        <v>1</v>
      </c>
      <c r="C2941">
        <v>1</v>
      </c>
      <c r="D2941">
        <v>1</v>
      </c>
      <c r="E2941">
        <v>1</v>
      </c>
      <c r="F2941">
        <v>1</v>
      </c>
      <c r="G2941">
        <v>1</v>
      </c>
      <c r="H2941">
        <v>1</v>
      </c>
      <c r="I2941">
        <v>-1</v>
      </c>
      <c r="J2941">
        <v>-1</v>
      </c>
      <c r="K2941">
        <v>8429.4</v>
      </c>
      <c r="L2941">
        <v>8380.31</v>
      </c>
      <c r="M2941">
        <v>8419.7999999999993</v>
      </c>
      <c r="N2941">
        <v>8465.06</v>
      </c>
      <c r="O2941">
        <v>8346.6200000000008</v>
      </c>
      <c r="P2941">
        <v>8393.6200000000008</v>
      </c>
      <c r="Q2941">
        <v>8465.06</v>
      </c>
      <c r="R2941">
        <v>8390.25</v>
      </c>
      <c r="S2941">
        <v>8438.9500000000007</v>
      </c>
      <c r="T2941">
        <v>8419.2099999999991</v>
      </c>
      <c r="U2941">
        <v>8322.15</v>
      </c>
      <c r="V2941">
        <v>8380.15</v>
      </c>
      <c r="W2941">
        <v>75757500000</v>
      </c>
      <c r="X2941">
        <v>81530890000</v>
      </c>
      <c r="Y2941">
        <v>76787560000</v>
      </c>
      <c r="Z2941">
        <v>17531500000</v>
      </c>
      <c r="AA2941">
        <v>12538600000</v>
      </c>
      <c r="AB2941">
        <v>15937520000</v>
      </c>
      <c r="AC2941">
        <v>18885590000</v>
      </c>
      <c r="AD2941">
        <v>17865880000</v>
      </c>
      <c r="AE2941">
        <v>15035550000</v>
      </c>
    </row>
    <row r="2942" spans="1:31" x14ac:dyDescent="0.2">
      <c r="A2942" s="1">
        <v>41578</v>
      </c>
      <c r="B2942">
        <v>1</v>
      </c>
      <c r="C2942">
        <v>1</v>
      </c>
      <c r="D2942">
        <v>1</v>
      </c>
      <c r="E2942">
        <v>1</v>
      </c>
      <c r="F2942">
        <v>1</v>
      </c>
      <c r="G2942">
        <v>1</v>
      </c>
      <c r="H2942">
        <v>1</v>
      </c>
      <c r="I2942">
        <v>-1</v>
      </c>
      <c r="J2942">
        <v>-1</v>
      </c>
      <c r="K2942">
        <v>8437.76</v>
      </c>
      <c r="L2942">
        <v>8365.43</v>
      </c>
      <c r="M2942">
        <v>8364.4500000000007</v>
      </c>
      <c r="N2942">
        <v>8450.06</v>
      </c>
      <c r="O2942">
        <v>8407.83</v>
      </c>
      <c r="P2942">
        <v>8413.7199999999993</v>
      </c>
      <c r="Q2942">
        <v>8469.58</v>
      </c>
      <c r="R2942">
        <v>8414.81</v>
      </c>
      <c r="S2942">
        <v>8413.7199999999993</v>
      </c>
      <c r="T2942">
        <v>8424.4699999999993</v>
      </c>
      <c r="U2942">
        <v>8348.42</v>
      </c>
      <c r="V2942">
        <v>8346.52</v>
      </c>
      <c r="W2942">
        <v>84924540000</v>
      </c>
      <c r="X2942">
        <v>66079510000</v>
      </c>
      <c r="Y2942">
        <v>71043150000</v>
      </c>
      <c r="Z2942">
        <v>25017980000</v>
      </c>
      <c r="AA2942">
        <v>20905560000</v>
      </c>
      <c r="AB2942">
        <v>15694500000</v>
      </c>
      <c r="AC2942">
        <v>11165450000</v>
      </c>
      <c r="AD2942">
        <v>16472870000</v>
      </c>
      <c r="AE2942">
        <v>14153930000</v>
      </c>
    </row>
    <row r="2943" spans="1:31" x14ac:dyDescent="0.2">
      <c r="A2943" s="1">
        <v>41579</v>
      </c>
      <c r="B2943">
        <v>1</v>
      </c>
      <c r="C2943">
        <v>1</v>
      </c>
      <c r="D2943">
        <v>1</v>
      </c>
      <c r="E2943">
        <v>1</v>
      </c>
      <c r="F2943">
        <v>1</v>
      </c>
      <c r="G2943">
        <v>1</v>
      </c>
      <c r="H2943">
        <v>-1</v>
      </c>
      <c r="I2943">
        <v>-1</v>
      </c>
      <c r="J2943">
        <v>-1</v>
      </c>
      <c r="K2943">
        <v>8474.4699999999993</v>
      </c>
      <c r="L2943">
        <v>8394.85</v>
      </c>
      <c r="M2943">
        <v>8380.31</v>
      </c>
      <c r="N2943">
        <v>8388.18</v>
      </c>
      <c r="O2943">
        <v>8420.98</v>
      </c>
      <c r="P2943">
        <v>8346.6200000000008</v>
      </c>
      <c r="Q2943">
        <v>8476.6299999999992</v>
      </c>
      <c r="R2943">
        <v>8432.9</v>
      </c>
      <c r="S2943">
        <v>8390.25</v>
      </c>
      <c r="T2943">
        <v>8378.94</v>
      </c>
      <c r="U2943">
        <v>8380.2099999999991</v>
      </c>
      <c r="V2943">
        <v>8322.15</v>
      </c>
      <c r="W2943">
        <v>78520390000</v>
      </c>
      <c r="X2943">
        <v>68768460000</v>
      </c>
      <c r="Y2943">
        <v>81530890000</v>
      </c>
      <c r="Z2943">
        <v>16483390000</v>
      </c>
      <c r="AA2943">
        <v>16100980000</v>
      </c>
      <c r="AB2943">
        <v>16702500000</v>
      </c>
      <c r="AC2943">
        <v>16925240000</v>
      </c>
      <c r="AD2943">
        <v>15937520000</v>
      </c>
      <c r="AE2943">
        <v>18885590000</v>
      </c>
    </row>
    <row r="2944" spans="1:31" x14ac:dyDescent="0.2">
      <c r="A2944" s="1">
        <v>41582</v>
      </c>
      <c r="B2944">
        <v>-1</v>
      </c>
      <c r="C2944">
        <v>1</v>
      </c>
      <c r="D2944">
        <v>1</v>
      </c>
      <c r="E2944">
        <v>1</v>
      </c>
      <c r="F2944">
        <v>1</v>
      </c>
      <c r="G2944">
        <v>1</v>
      </c>
      <c r="H2944">
        <v>-1</v>
      </c>
      <c r="I2944">
        <v>1</v>
      </c>
      <c r="J2944">
        <v>-1</v>
      </c>
      <c r="K2944">
        <v>8371.83</v>
      </c>
      <c r="L2944">
        <v>8429.4</v>
      </c>
      <c r="M2944">
        <v>8365.43</v>
      </c>
      <c r="N2944">
        <v>8354.14</v>
      </c>
      <c r="O2944">
        <v>8465.06</v>
      </c>
      <c r="P2944">
        <v>8407.83</v>
      </c>
      <c r="Q2944">
        <v>8371.83</v>
      </c>
      <c r="R2944">
        <v>8465.06</v>
      </c>
      <c r="S2944">
        <v>8414.81</v>
      </c>
      <c r="T2944">
        <v>8333.6299999999992</v>
      </c>
      <c r="U2944">
        <v>8419.2099999999991</v>
      </c>
      <c r="V2944">
        <v>8348.42</v>
      </c>
      <c r="W2944">
        <v>83772520000</v>
      </c>
      <c r="X2944">
        <v>75757500000</v>
      </c>
      <c r="Y2944">
        <v>66079510000</v>
      </c>
      <c r="Z2944">
        <v>20286430000</v>
      </c>
      <c r="AA2944">
        <v>15898320000</v>
      </c>
      <c r="AB2944">
        <v>17531500000</v>
      </c>
      <c r="AC2944">
        <v>12538600000</v>
      </c>
      <c r="AD2944">
        <v>15694500000</v>
      </c>
      <c r="AE2944">
        <v>11165450000</v>
      </c>
    </row>
    <row r="2945" spans="1:31" x14ac:dyDescent="0.2">
      <c r="A2945" s="1">
        <v>41583</v>
      </c>
      <c r="B2945">
        <v>-1</v>
      </c>
      <c r="C2945">
        <v>1</v>
      </c>
      <c r="D2945">
        <v>1</v>
      </c>
      <c r="E2945">
        <v>1</v>
      </c>
      <c r="F2945">
        <v>1</v>
      </c>
      <c r="G2945">
        <v>1</v>
      </c>
      <c r="H2945">
        <v>-1</v>
      </c>
      <c r="I2945">
        <v>1</v>
      </c>
      <c r="J2945">
        <v>-1</v>
      </c>
      <c r="K2945">
        <v>8354.92</v>
      </c>
      <c r="L2945">
        <v>8437.76</v>
      </c>
      <c r="M2945">
        <v>8394.85</v>
      </c>
      <c r="N2945">
        <v>8262.2000000000007</v>
      </c>
      <c r="O2945">
        <v>8450.06</v>
      </c>
      <c r="P2945">
        <v>8420.98</v>
      </c>
      <c r="Q2945">
        <v>8372.7999999999993</v>
      </c>
      <c r="R2945">
        <v>8469.58</v>
      </c>
      <c r="S2945">
        <v>8432.9</v>
      </c>
      <c r="T2945">
        <v>8262.2000000000007</v>
      </c>
      <c r="U2945">
        <v>8424.4699999999993</v>
      </c>
      <c r="V2945">
        <v>8380.2099999999991</v>
      </c>
      <c r="W2945">
        <v>92227840000</v>
      </c>
      <c r="X2945">
        <v>84924540000</v>
      </c>
      <c r="Y2945">
        <v>68768460000</v>
      </c>
      <c r="Z2945">
        <v>17286250000</v>
      </c>
      <c r="AA2945">
        <v>20682650000</v>
      </c>
      <c r="AB2945">
        <v>25017980000</v>
      </c>
      <c r="AC2945">
        <v>20905560000</v>
      </c>
      <c r="AD2945">
        <v>16702500000</v>
      </c>
      <c r="AE2945">
        <v>16925240000</v>
      </c>
    </row>
    <row r="2946" spans="1:31" x14ac:dyDescent="0.2">
      <c r="A2946" s="1">
        <v>41584</v>
      </c>
      <c r="B2946">
        <v>-1</v>
      </c>
      <c r="C2946">
        <v>1</v>
      </c>
      <c r="D2946">
        <v>1</v>
      </c>
      <c r="E2946">
        <v>1</v>
      </c>
      <c r="F2946">
        <v>1</v>
      </c>
      <c r="G2946">
        <v>1</v>
      </c>
      <c r="H2946">
        <v>-1</v>
      </c>
      <c r="I2946">
        <v>-1</v>
      </c>
      <c r="J2946">
        <v>1</v>
      </c>
      <c r="K2946">
        <v>8275.07</v>
      </c>
      <c r="L2946">
        <v>8474.4699999999993</v>
      </c>
      <c r="M2946">
        <v>8429.4</v>
      </c>
      <c r="N2946">
        <v>8281.9699999999993</v>
      </c>
      <c r="O2946">
        <v>8388.18</v>
      </c>
      <c r="P2946">
        <v>8465.06</v>
      </c>
      <c r="Q2946">
        <v>8297.57</v>
      </c>
      <c r="R2946">
        <v>8476.6299999999992</v>
      </c>
      <c r="S2946">
        <v>8465.06</v>
      </c>
      <c r="T2946">
        <v>8232.5</v>
      </c>
      <c r="U2946">
        <v>8378.94</v>
      </c>
      <c r="V2946">
        <v>8419.2099999999991</v>
      </c>
      <c r="W2946">
        <v>78372850000</v>
      </c>
      <c r="X2946">
        <v>78520390000</v>
      </c>
      <c r="Y2946">
        <v>75757500000</v>
      </c>
      <c r="Z2946">
        <v>17700540000</v>
      </c>
      <c r="AA2946">
        <v>14614240000</v>
      </c>
      <c r="AB2946">
        <v>16483390000</v>
      </c>
      <c r="AC2946">
        <v>16100980000</v>
      </c>
      <c r="AD2946">
        <v>17531500000</v>
      </c>
      <c r="AE2946">
        <v>12538600000</v>
      </c>
    </row>
    <row r="2947" spans="1:31" x14ac:dyDescent="0.2">
      <c r="A2947" s="1">
        <v>41585</v>
      </c>
      <c r="B2947">
        <v>-1</v>
      </c>
      <c r="C2947">
        <v>-1</v>
      </c>
      <c r="D2947">
        <v>1</v>
      </c>
      <c r="E2947">
        <v>1</v>
      </c>
      <c r="F2947">
        <v>1</v>
      </c>
      <c r="G2947">
        <v>1</v>
      </c>
      <c r="H2947">
        <v>-1</v>
      </c>
      <c r="I2947">
        <v>-1</v>
      </c>
      <c r="J2947">
        <v>1</v>
      </c>
      <c r="K2947">
        <v>8298.06</v>
      </c>
      <c r="L2947">
        <v>8371.83</v>
      </c>
      <c r="M2947">
        <v>8437.76</v>
      </c>
      <c r="N2947">
        <v>8283.7099999999991</v>
      </c>
      <c r="O2947">
        <v>8354.14</v>
      </c>
      <c r="P2947">
        <v>8450.06</v>
      </c>
      <c r="Q2947">
        <v>8298.06</v>
      </c>
      <c r="R2947">
        <v>8371.83</v>
      </c>
      <c r="S2947">
        <v>8469.58</v>
      </c>
      <c r="T2947">
        <v>8250.7199999999993</v>
      </c>
      <c r="U2947">
        <v>8333.6299999999992</v>
      </c>
      <c r="V2947">
        <v>8424.4699999999993</v>
      </c>
      <c r="W2947">
        <v>80016760000</v>
      </c>
      <c r="X2947">
        <v>83772520000</v>
      </c>
      <c r="Y2947">
        <v>84924540000</v>
      </c>
      <c r="Z2947">
        <v>15713960000</v>
      </c>
      <c r="AA2947">
        <v>18182500000</v>
      </c>
      <c r="AB2947">
        <v>20286430000</v>
      </c>
      <c r="AC2947">
        <v>15898320000</v>
      </c>
      <c r="AD2947">
        <v>25017980000</v>
      </c>
      <c r="AE2947">
        <v>20905560000</v>
      </c>
    </row>
    <row r="2948" spans="1:31" x14ac:dyDescent="0.2">
      <c r="A2948" s="1">
        <v>41586</v>
      </c>
      <c r="B2948">
        <v>-1</v>
      </c>
      <c r="C2948">
        <v>-1</v>
      </c>
      <c r="D2948">
        <v>1</v>
      </c>
      <c r="E2948">
        <v>1</v>
      </c>
      <c r="F2948">
        <v>1</v>
      </c>
      <c r="G2948">
        <v>1</v>
      </c>
      <c r="H2948">
        <v>-1</v>
      </c>
      <c r="I2948">
        <v>-1</v>
      </c>
      <c r="J2948">
        <v>-1</v>
      </c>
      <c r="K2948">
        <v>8235.2999999999993</v>
      </c>
      <c r="L2948">
        <v>8354.92</v>
      </c>
      <c r="M2948">
        <v>8474.4699999999993</v>
      </c>
      <c r="N2948">
        <v>8229.59</v>
      </c>
      <c r="O2948">
        <v>8262.2000000000007</v>
      </c>
      <c r="P2948">
        <v>8388.18</v>
      </c>
      <c r="Q2948">
        <v>8266.7199999999993</v>
      </c>
      <c r="R2948">
        <v>8372.7999999999993</v>
      </c>
      <c r="S2948">
        <v>8476.6299999999992</v>
      </c>
      <c r="T2948">
        <v>8216.33</v>
      </c>
      <c r="U2948">
        <v>8262.2000000000007</v>
      </c>
      <c r="V2948">
        <v>8378.94</v>
      </c>
      <c r="W2948">
        <v>73977970000</v>
      </c>
      <c r="X2948">
        <v>92227840000</v>
      </c>
      <c r="Y2948">
        <v>78520390000</v>
      </c>
      <c r="Z2948">
        <v>15352760000</v>
      </c>
      <c r="AA2948">
        <v>16808170000</v>
      </c>
      <c r="AB2948">
        <v>17286250000</v>
      </c>
      <c r="AC2948">
        <v>20682650000</v>
      </c>
      <c r="AD2948">
        <v>16483390000</v>
      </c>
      <c r="AE2948">
        <v>16100980000</v>
      </c>
    </row>
    <row r="2949" spans="1:31" x14ac:dyDescent="0.2">
      <c r="A2949" s="1">
        <v>41589</v>
      </c>
      <c r="B2949">
        <v>-1</v>
      </c>
      <c r="C2949">
        <v>-1</v>
      </c>
      <c r="D2949">
        <v>-1</v>
      </c>
      <c r="E2949">
        <v>1</v>
      </c>
      <c r="F2949">
        <v>1</v>
      </c>
      <c r="G2949">
        <v>1</v>
      </c>
      <c r="H2949">
        <v>-1</v>
      </c>
      <c r="I2949">
        <v>-1</v>
      </c>
      <c r="J2949">
        <v>-1</v>
      </c>
      <c r="K2949">
        <v>8228.9</v>
      </c>
      <c r="L2949">
        <v>8275.07</v>
      </c>
      <c r="M2949">
        <v>8371.83</v>
      </c>
      <c r="N2949">
        <v>8182.56</v>
      </c>
      <c r="O2949">
        <v>8281.9699999999993</v>
      </c>
      <c r="P2949">
        <v>8354.14</v>
      </c>
      <c r="Q2949">
        <v>8242.41</v>
      </c>
      <c r="R2949">
        <v>8297.57</v>
      </c>
      <c r="S2949">
        <v>8371.83</v>
      </c>
      <c r="T2949">
        <v>8168.92</v>
      </c>
      <c r="U2949">
        <v>8232.5</v>
      </c>
      <c r="V2949">
        <v>8333.6299999999992</v>
      </c>
      <c r="W2949">
        <v>62595310000</v>
      </c>
      <c r="X2949">
        <v>78372850000</v>
      </c>
      <c r="Y2949">
        <v>83772520000</v>
      </c>
      <c r="Z2949">
        <v>11751880000</v>
      </c>
      <c r="AA2949">
        <v>16716240000</v>
      </c>
      <c r="AB2949">
        <v>17700540000</v>
      </c>
      <c r="AC2949">
        <v>14614240000</v>
      </c>
      <c r="AD2949">
        <v>20286430000</v>
      </c>
      <c r="AE2949">
        <v>15898320000</v>
      </c>
    </row>
    <row r="2950" spans="1:31" x14ac:dyDescent="0.2">
      <c r="A2950" s="1">
        <v>41590</v>
      </c>
      <c r="B2950">
        <v>-1</v>
      </c>
      <c r="C2950">
        <v>-1</v>
      </c>
      <c r="D2950">
        <v>-1</v>
      </c>
      <c r="E2950">
        <v>1</v>
      </c>
      <c r="F2950">
        <v>1</v>
      </c>
      <c r="G2950">
        <v>1</v>
      </c>
      <c r="H2950">
        <v>-1</v>
      </c>
      <c r="I2950">
        <v>-1</v>
      </c>
      <c r="J2950">
        <v>-1</v>
      </c>
      <c r="K2950">
        <v>8233.6200000000008</v>
      </c>
      <c r="L2950">
        <v>8298.06</v>
      </c>
      <c r="M2950">
        <v>8354.92</v>
      </c>
      <c r="N2950">
        <v>8195.26</v>
      </c>
      <c r="O2950">
        <v>8283.7099999999991</v>
      </c>
      <c r="P2950">
        <v>8262.2000000000007</v>
      </c>
      <c r="Q2950">
        <v>8233.6200000000008</v>
      </c>
      <c r="R2950">
        <v>8298.06</v>
      </c>
      <c r="S2950">
        <v>8372.7999999999993</v>
      </c>
      <c r="T2950">
        <v>8160.17</v>
      </c>
      <c r="U2950">
        <v>8250.7199999999993</v>
      </c>
      <c r="V2950">
        <v>8262.2000000000007</v>
      </c>
      <c r="W2950">
        <v>78033610000</v>
      </c>
      <c r="X2950">
        <v>80016760000</v>
      </c>
      <c r="Y2950">
        <v>92227840000</v>
      </c>
      <c r="Z2950">
        <v>20618350000</v>
      </c>
      <c r="AA2950">
        <v>18644360000</v>
      </c>
      <c r="AB2950">
        <v>15713960000</v>
      </c>
      <c r="AC2950">
        <v>18182500000</v>
      </c>
      <c r="AD2950">
        <v>17286250000</v>
      </c>
      <c r="AE2950">
        <v>20682650000</v>
      </c>
    </row>
    <row r="2951" spans="1:31" x14ac:dyDescent="0.2">
      <c r="A2951" s="1">
        <v>41591</v>
      </c>
      <c r="B2951">
        <v>-1</v>
      </c>
      <c r="C2951">
        <v>-1</v>
      </c>
      <c r="D2951">
        <v>-1</v>
      </c>
      <c r="E2951">
        <v>1</v>
      </c>
      <c r="F2951">
        <v>1</v>
      </c>
      <c r="G2951">
        <v>1</v>
      </c>
      <c r="H2951">
        <v>-1</v>
      </c>
      <c r="I2951">
        <v>-1</v>
      </c>
      <c r="J2951">
        <v>-1</v>
      </c>
      <c r="K2951">
        <v>8199.26</v>
      </c>
      <c r="L2951">
        <v>8235.2999999999993</v>
      </c>
      <c r="M2951">
        <v>8275.07</v>
      </c>
      <c r="N2951">
        <v>8104.26</v>
      </c>
      <c r="O2951">
        <v>8229.59</v>
      </c>
      <c r="P2951">
        <v>8281.9699999999993</v>
      </c>
      <c r="Q2951">
        <v>8199.26</v>
      </c>
      <c r="R2951">
        <v>8266.7199999999993</v>
      </c>
      <c r="S2951">
        <v>8297.57</v>
      </c>
      <c r="T2951">
        <v>8104.26</v>
      </c>
      <c r="U2951">
        <v>8216.33</v>
      </c>
      <c r="V2951">
        <v>8232.5</v>
      </c>
      <c r="W2951">
        <v>67265320000</v>
      </c>
      <c r="X2951">
        <v>73977970000</v>
      </c>
      <c r="Y2951">
        <v>78372850000</v>
      </c>
      <c r="Z2951">
        <v>14194310000</v>
      </c>
      <c r="AA2951">
        <v>22674080000</v>
      </c>
      <c r="AB2951">
        <v>15352760000</v>
      </c>
      <c r="AC2951">
        <v>16808170000</v>
      </c>
      <c r="AD2951">
        <v>17700540000</v>
      </c>
      <c r="AE2951">
        <v>14614240000</v>
      </c>
    </row>
    <row r="2952" spans="1:31" x14ac:dyDescent="0.2">
      <c r="A2952" s="1">
        <v>41592</v>
      </c>
      <c r="B2952">
        <v>-1</v>
      </c>
      <c r="C2952">
        <v>-1</v>
      </c>
      <c r="D2952">
        <v>-1</v>
      </c>
      <c r="E2952">
        <v>1</v>
      </c>
      <c r="F2952">
        <v>1</v>
      </c>
      <c r="G2952">
        <v>1</v>
      </c>
      <c r="H2952">
        <v>-1</v>
      </c>
      <c r="I2952">
        <v>-1</v>
      </c>
      <c r="J2952">
        <v>-1</v>
      </c>
      <c r="K2952">
        <v>8137.82</v>
      </c>
      <c r="L2952">
        <v>8228.9</v>
      </c>
      <c r="M2952">
        <v>8298.06</v>
      </c>
      <c r="N2952">
        <v>8134.91</v>
      </c>
      <c r="O2952">
        <v>8182.56</v>
      </c>
      <c r="P2952">
        <v>8283.7099999999991</v>
      </c>
      <c r="Q2952">
        <v>8161.7</v>
      </c>
      <c r="R2952">
        <v>8242.41</v>
      </c>
      <c r="S2952">
        <v>8298.06</v>
      </c>
      <c r="T2952">
        <v>8100.73</v>
      </c>
      <c r="U2952">
        <v>8168.92</v>
      </c>
      <c r="V2952">
        <v>8250.7199999999993</v>
      </c>
      <c r="W2952">
        <v>74613840000</v>
      </c>
      <c r="X2952">
        <v>62595310000</v>
      </c>
      <c r="Y2952">
        <v>80016760000</v>
      </c>
      <c r="Z2952">
        <v>16629190000</v>
      </c>
      <c r="AA2952">
        <v>22576150000</v>
      </c>
      <c r="AB2952">
        <v>11751880000</v>
      </c>
      <c r="AC2952">
        <v>16716240000</v>
      </c>
      <c r="AD2952">
        <v>15713960000</v>
      </c>
      <c r="AE2952">
        <v>18182500000</v>
      </c>
    </row>
    <row r="2953" spans="1:31" x14ac:dyDescent="0.2">
      <c r="A2953" s="1">
        <v>41593</v>
      </c>
      <c r="B2953">
        <v>-1</v>
      </c>
      <c r="C2953">
        <v>-1</v>
      </c>
      <c r="D2953">
        <v>-1</v>
      </c>
      <c r="E2953">
        <v>1</v>
      </c>
      <c r="F2953">
        <v>1</v>
      </c>
      <c r="G2953">
        <v>1</v>
      </c>
      <c r="H2953">
        <v>-1</v>
      </c>
      <c r="I2953">
        <v>-1</v>
      </c>
      <c r="J2953">
        <v>-1</v>
      </c>
      <c r="K2953">
        <v>8168.9</v>
      </c>
      <c r="L2953">
        <v>8233.6200000000008</v>
      </c>
      <c r="M2953">
        <v>8235.2999999999993</v>
      </c>
      <c r="N2953">
        <v>8177.12</v>
      </c>
      <c r="O2953">
        <v>8195.26</v>
      </c>
      <c r="P2953">
        <v>8229.59</v>
      </c>
      <c r="Q2953">
        <v>8210.1</v>
      </c>
      <c r="R2953">
        <v>8233.6200000000008</v>
      </c>
      <c r="S2953">
        <v>8266.7199999999993</v>
      </c>
      <c r="T2953">
        <v>8160.28</v>
      </c>
      <c r="U2953">
        <v>8160.17</v>
      </c>
      <c r="V2953">
        <v>8216.33</v>
      </c>
      <c r="W2953">
        <v>69839420000</v>
      </c>
      <c r="X2953">
        <v>78033610000</v>
      </c>
      <c r="Y2953">
        <v>73977970000</v>
      </c>
      <c r="Z2953">
        <v>14370870000</v>
      </c>
      <c r="AA2953">
        <v>16905580000</v>
      </c>
      <c r="AB2953">
        <v>20618350000</v>
      </c>
      <c r="AC2953">
        <v>18644360000</v>
      </c>
      <c r="AD2953">
        <v>15352760000</v>
      </c>
      <c r="AE2953">
        <v>16808170000</v>
      </c>
    </row>
    <row r="2954" spans="1:31" x14ac:dyDescent="0.2">
      <c r="A2954" s="1">
        <v>41596</v>
      </c>
      <c r="B2954">
        <v>-1</v>
      </c>
      <c r="C2954">
        <v>-1</v>
      </c>
      <c r="D2954">
        <v>-1</v>
      </c>
      <c r="E2954">
        <v>1</v>
      </c>
      <c r="F2954">
        <v>1</v>
      </c>
      <c r="G2954">
        <v>1</v>
      </c>
      <c r="H2954">
        <v>-1</v>
      </c>
      <c r="I2954">
        <v>-1</v>
      </c>
      <c r="J2954">
        <v>-1</v>
      </c>
      <c r="K2954">
        <v>8201.85</v>
      </c>
      <c r="L2954">
        <v>8199.26</v>
      </c>
      <c r="M2954">
        <v>8228.9</v>
      </c>
      <c r="N2954">
        <v>8191.46</v>
      </c>
      <c r="O2954">
        <v>8104.26</v>
      </c>
      <c r="P2954">
        <v>8182.56</v>
      </c>
      <c r="Q2954">
        <v>8226.61</v>
      </c>
      <c r="R2954">
        <v>8199.26</v>
      </c>
      <c r="S2954">
        <v>8242.41</v>
      </c>
      <c r="T2954">
        <v>8186.47</v>
      </c>
      <c r="U2954">
        <v>8104.26</v>
      </c>
      <c r="V2954">
        <v>8168.92</v>
      </c>
      <c r="W2954">
        <v>66215930000</v>
      </c>
      <c r="X2954">
        <v>67265320000</v>
      </c>
      <c r="Y2954">
        <v>62595310000</v>
      </c>
      <c r="Z2954">
        <v>17213950000</v>
      </c>
      <c r="AA2954">
        <v>15902570000</v>
      </c>
      <c r="AB2954">
        <v>14194310000</v>
      </c>
      <c r="AC2954">
        <v>22674080000</v>
      </c>
      <c r="AD2954">
        <v>11751880000</v>
      </c>
      <c r="AE2954">
        <v>16716240000</v>
      </c>
    </row>
    <row r="2955" spans="1:31" x14ac:dyDescent="0.2">
      <c r="A2955" s="1">
        <v>41597</v>
      </c>
      <c r="B2955">
        <v>-1</v>
      </c>
      <c r="C2955">
        <v>-1</v>
      </c>
      <c r="D2955">
        <v>-1</v>
      </c>
      <c r="E2955">
        <v>1</v>
      </c>
      <c r="F2955">
        <v>1</v>
      </c>
      <c r="G2955">
        <v>1</v>
      </c>
      <c r="H2955">
        <v>-1</v>
      </c>
      <c r="I2955">
        <v>-1</v>
      </c>
      <c r="J2955">
        <v>-1</v>
      </c>
      <c r="K2955">
        <v>8215</v>
      </c>
      <c r="L2955">
        <v>8137.82</v>
      </c>
      <c r="M2955">
        <v>8233.6200000000008</v>
      </c>
      <c r="N2955">
        <v>8260.2099999999991</v>
      </c>
      <c r="O2955">
        <v>8134.91</v>
      </c>
      <c r="P2955">
        <v>8195.26</v>
      </c>
      <c r="Q2955">
        <v>8260.82</v>
      </c>
      <c r="R2955">
        <v>8161.7</v>
      </c>
      <c r="S2955">
        <v>8233.6200000000008</v>
      </c>
      <c r="T2955">
        <v>8215</v>
      </c>
      <c r="U2955">
        <v>8100.73</v>
      </c>
      <c r="V2955">
        <v>8160.17</v>
      </c>
      <c r="W2955">
        <v>77011310000</v>
      </c>
      <c r="X2955">
        <v>74613840000</v>
      </c>
      <c r="Y2955">
        <v>78033610000</v>
      </c>
      <c r="Z2955">
        <v>19897850000</v>
      </c>
      <c r="AA2955">
        <v>19794720000</v>
      </c>
      <c r="AB2955">
        <v>16629190000</v>
      </c>
      <c r="AC2955">
        <v>22576150000</v>
      </c>
      <c r="AD2955">
        <v>20618350000</v>
      </c>
      <c r="AE2955">
        <v>18644360000</v>
      </c>
    </row>
    <row r="2956" spans="1:31" x14ac:dyDescent="0.2">
      <c r="A2956" s="1">
        <v>41598</v>
      </c>
      <c r="B2956">
        <v>-1</v>
      </c>
      <c r="C2956">
        <v>-1</v>
      </c>
      <c r="D2956">
        <v>-1</v>
      </c>
      <c r="E2956">
        <v>1</v>
      </c>
      <c r="F2956">
        <v>1</v>
      </c>
      <c r="G2956">
        <v>1</v>
      </c>
      <c r="H2956">
        <v>-1</v>
      </c>
      <c r="I2956">
        <v>-1</v>
      </c>
      <c r="J2956">
        <v>-1</v>
      </c>
      <c r="K2956">
        <v>8250.31</v>
      </c>
      <c r="L2956">
        <v>8168.9</v>
      </c>
      <c r="M2956">
        <v>8199.26</v>
      </c>
      <c r="N2956">
        <v>8204.4599999999991</v>
      </c>
      <c r="O2956">
        <v>8177.12</v>
      </c>
      <c r="P2956">
        <v>8104.26</v>
      </c>
      <c r="Q2956">
        <v>8262.91</v>
      </c>
      <c r="R2956">
        <v>8210.1</v>
      </c>
      <c r="S2956">
        <v>8199.26</v>
      </c>
      <c r="T2956">
        <v>8204.4599999999991</v>
      </c>
      <c r="U2956">
        <v>8160.28</v>
      </c>
      <c r="V2956">
        <v>8104.26</v>
      </c>
      <c r="W2956">
        <v>79123730000</v>
      </c>
      <c r="X2956">
        <v>69839420000</v>
      </c>
      <c r="Y2956">
        <v>67265320000</v>
      </c>
      <c r="Z2956">
        <v>16737180000</v>
      </c>
      <c r="AA2956">
        <v>24401800000</v>
      </c>
      <c r="AB2956">
        <v>14370870000</v>
      </c>
      <c r="AC2956">
        <v>16905580000</v>
      </c>
      <c r="AD2956">
        <v>14194310000</v>
      </c>
      <c r="AE2956">
        <v>22674080000</v>
      </c>
    </row>
    <row r="2957" spans="1:31" x14ac:dyDescent="0.2">
      <c r="A2957" s="1">
        <v>41599</v>
      </c>
      <c r="B2957">
        <v>-1</v>
      </c>
      <c r="C2957">
        <v>-1</v>
      </c>
      <c r="D2957">
        <v>-1</v>
      </c>
      <c r="E2957">
        <v>1</v>
      </c>
      <c r="F2957">
        <v>1</v>
      </c>
      <c r="G2957">
        <v>1</v>
      </c>
      <c r="H2957">
        <v>-1</v>
      </c>
      <c r="I2957">
        <v>-1</v>
      </c>
      <c r="J2957">
        <v>-1</v>
      </c>
      <c r="K2957">
        <v>8197.86</v>
      </c>
      <c r="L2957">
        <v>8201.85</v>
      </c>
      <c r="M2957">
        <v>8137.82</v>
      </c>
      <c r="N2957">
        <v>8099.45</v>
      </c>
      <c r="O2957">
        <v>8191.46</v>
      </c>
      <c r="P2957">
        <v>8134.91</v>
      </c>
      <c r="Q2957">
        <v>8203.4500000000007</v>
      </c>
      <c r="R2957">
        <v>8226.61</v>
      </c>
      <c r="S2957">
        <v>8161.7</v>
      </c>
      <c r="T2957">
        <v>8093.82</v>
      </c>
      <c r="U2957">
        <v>8186.47</v>
      </c>
      <c r="V2957">
        <v>8100.73</v>
      </c>
      <c r="W2957">
        <v>74883960000</v>
      </c>
      <c r="X2957">
        <v>66215930000</v>
      </c>
      <c r="Y2957">
        <v>74613840000</v>
      </c>
      <c r="Z2957">
        <v>17879170000</v>
      </c>
      <c r="AA2957">
        <v>27908760000</v>
      </c>
      <c r="AB2957">
        <v>17213950000</v>
      </c>
      <c r="AC2957">
        <v>15902570000</v>
      </c>
      <c r="AD2957">
        <v>16629190000</v>
      </c>
      <c r="AE2957">
        <v>22576150000</v>
      </c>
    </row>
    <row r="2958" spans="1:31" x14ac:dyDescent="0.2">
      <c r="A2958" s="1">
        <v>41600</v>
      </c>
      <c r="B2958">
        <v>-1</v>
      </c>
      <c r="C2958">
        <v>-1</v>
      </c>
      <c r="D2958">
        <v>-1</v>
      </c>
      <c r="E2958">
        <v>1</v>
      </c>
      <c r="F2958">
        <v>1</v>
      </c>
      <c r="G2958">
        <v>1</v>
      </c>
      <c r="H2958">
        <v>-1</v>
      </c>
      <c r="I2958">
        <v>-1</v>
      </c>
      <c r="J2958">
        <v>-1</v>
      </c>
      <c r="K2958">
        <v>8107.98</v>
      </c>
      <c r="L2958">
        <v>8215</v>
      </c>
      <c r="M2958">
        <v>8168.9</v>
      </c>
      <c r="N2958">
        <v>8116.78</v>
      </c>
      <c r="O2958">
        <v>8260.2099999999991</v>
      </c>
      <c r="P2958">
        <v>8177.12</v>
      </c>
      <c r="Q2958">
        <v>8142.72</v>
      </c>
      <c r="R2958">
        <v>8260.82</v>
      </c>
      <c r="S2958">
        <v>8210.1</v>
      </c>
      <c r="T2958">
        <v>8107.98</v>
      </c>
      <c r="U2958">
        <v>8215</v>
      </c>
      <c r="V2958">
        <v>8160.28</v>
      </c>
      <c r="W2958">
        <v>65869740000</v>
      </c>
      <c r="X2958">
        <v>77011310000</v>
      </c>
      <c r="Y2958">
        <v>69839420000</v>
      </c>
      <c r="Z2958">
        <v>16195050000</v>
      </c>
      <c r="AA2958">
        <v>20835320000</v>
      </c>
      <c r="AB2958">
        <v>19897850000</v>
      </c>
      <c r="AC2958">
        <v>19794720000</v>
      </c>
      <c r="AD2958">
        <v>14370870000</v>
      </c>
      <c r="AE2958">
        <v>16905580000</v>
      </c>
    </row>
    <row r="2959" spans="1:31" x14ac:dyDescent="0.2">
      <c r="A2959" s="1">
        <v>41603</v>
      </c>
      <c r="B2959">
        <v>-1</v>
      </c>
      <c r="C2959">
        <v>-1</v>
      </c>
      <c r="D2959">
        <v>-1</v>
      </c>
      <c r="E2959">
        <v>1</v>
      </c>
      <c r="F2959">
        <v>1</v>
      </c>
      <c r="G2959">
        <v>1</v>
      </c>
      <c r="H2959">
        <v>-1</v>
      </c>
      <c r="I2959">
        <v>-1</v>
      </c>
      <c r="J2959">
        <v>-1</v>
      </c>
      <c r="K2959">
        <v>8182.9</v>
      </c>
      <c r="L2959">
        <v>8250.31</v>
      </c>
      <c r="M2959">
        <v>8201.85</v>
      </c>
      <c r="N2959">
        <v>8187.51</v>
      </c>
      <c r="O2959">
        <v>8204.4599999999991</v>
      </c>
      <c r="P2959">
        <v>8191.46</v>
      </c>
      <c r="Q2959">
        <v>8217.6200000000008</v>
      </c>
      <c r="R2959">
        <v>8262.91</v>
      </c>
      <c r="S2959">
        <v>8226.61</v>
      </c>
      <c r="T2959">
        <v>8182.9</v>
      </c>
      <c r="U2959">
        <v>8204.4599999999991</v>
      </c>
      <c r="V2959">
        <v>8186.47</v>
      </c>
      <c r="W2959">
        <v>66496230000</v>
      </c>
      <c r="X2959">
        <v>79123730000</v>
      </c>
      <c r="Y2959">
        <v>66215930000</v>
      </c>
      <c r="Z2959">
        <v>17874610000</v>
      </c>
      <c r="AA2959">
        <v>16254250000</v>
      </c>
      <c r="AB2959">
        <v>16737180000</v>
      </c>
      <c r="AC2959">
        <v>24401800000</v>
      </c>
      <c r="AD2959">
        <v>17213950000</v>
      </c>
      <c r="AE2959">
        <v>15902570000</v>
      </c>
    </row>
    <row r="2960" spans="1:31" x14ac:dyDescent="0.2">
      <c r="A2960" s="1">
        <v>41604</v>
      </c>
      <c r="B2960">
        <v>-1</v>
      </c>
      <c r="C2960">
        <v>-1</v>
      </c>
      <c r="D2960">
        <v>-1</v>
      </c>
      <c r="E2960">
        <v>1</v>
      </c>
      <c r="F2960">
        <v>1</v>
      </c>
      <c r="G2960">
        <v>1</v>
      </c>
      <c r="H2960">
        <v>1</v>
      </c>
      <c r="I2960">
        <v>-1</v>
      </c>
      <c r="J2960">
        <v>-1</v>
      </c>
      <c r="K2960">
        <v>8200.7000000000007</v>
      </c>
      <c r="L2960">
        <v>8197.86</v>
      </c>
      <c r="M2960">
        <v>8215</v>
      </c>
      <c r="N2960">
        <v>8248.02</v>
      </c>
      <c r="O2960">
        <v>8099.45</v>
      </c>
      <c r="P2960">
        <v>8260.2099999999991</v>
      </c>
      <c r="Q2960">
        <v>8281.3799999999992</v>
      </c>
      <c r="R2960">
        <v>8203.4500000000007</v>
      </c>
      <c r="S2960">
        <v>8260.82</v>
      </c>
      <c r="T2960">
        <v>8187.28</v>
      </c>
      <c r="U2960">
        <v>8093.82</v>
      </c>
      <c r="V2960">
        <v>8215</v>
      </c>
      <c r="W2960">
        <v>90334370000</v>
      </c>
      <c r="X2960">
        <v>74883960000</v>
      </c>
      <c r="Y2960">
        <v>77011310000</v>
      </c>
      <c r="Z2960">
        <v>31200530000</v>
      </c>
      <c r="AA2960">
        <v>30760830000</v>
      </c>
      <c r="AB2960">
        <v>17879170000</v>
      </c>
      <c r="AC2960">
        <v>27908760000</v>
      </c>
      <c r="AD2960">
        <v>19897850000</v>
      </c>
      <c r="AE2960">
        <v>19794720000</v>
      </c>
    </row>
    <row r="2961" spans="1:31" x14ac:dyDescent="0.2">
      <c r="A2961" s="1">
        <v>41605</v>
      </c>
      <c r="B2961">
        <v>-1</v>
      </c>
      <c r="C2961">
        <v>-1</v>
      </c>
      <c r="D2961">
        <v>-1</v>
      </c>
      <c r="E2961">
        <v>1</v>
      </c>
      <c r="F2961">
        <v>1</v>
      </c>
      <c r="G2961">
        <v>1</v>
      </c>
      <c r="H2961">
        <v>1</v>
      </c>
      <c r="I2961">
        <v>-1</v>
      </c>
      <c r="J2961">
        <v>-1</v>
      </c>
      <c r="K2961">
        <v>8287.6299999999992</v>
      </c>
      <c r="L2961">
        <v>8107.98</v>
      </c>
      <c r="M2961">
        <v>8250.31</v>
      </c>
      <c r="N2961">
        <v>8295.8799999999992</v>
      </c>
      <c r="O2961">
        <v>8116.78</v>
      </c>
      <c r="P2961">
        <v>8204.4599999999991</v>
      </c>
      <c r="Q2961">
        <v>8312.32</v>
      </c>
      <c r="R2961">
        <v>8142.72</v>
      </c>
      <c r="S2961">
        <v>8262.91</v>
      </c>
      <c r="T2961">
        <v>8279.51</v>
      </c>
      <c r="U2961">
        <v>8107.98</v>
      </c>
      <c r="V2961">
        <v>8204.4599999999991</v>
      </c>
      <c r="W2961">
        <v>74571910000</v>
      </c>
      <c r="X2961">
        <v>65869740000</v>
      </c>
      <c r="Y2961">
        <v>79123730000</v>
      </c>
      <c r="Z2961">
        <v>15941280000</v>
      </c>
      <c r="AA2961">
        <v>14289500000</v>
      </c>
      <c r="AB2961">
        <v>16195050000</v>
      </c>
      <c r="AC2961">
        <v>20835320000</v>
      </c>
      <c r="AD2961">
        <v>16737180000</v>
      </c>
      <c r="AE2961">
        <v>24401800000</v>
      </c>
    </row>
    <row r="2962" spans="1:31" x14ac:dyDescent="0.2">
      <c r="A2962" s="1">
        <v>41606</v>
      </c>
      <c r="B2962">
        <v>-1</v>
      </c>
      <c r="C2962">
        <v>-1</v>
      </c>
      <c r="D2962">
        <v>-1</v>
      </c>
      <c r="E2962">
        <v>1</v>
      </c>
      <c r="F2962">
        <v>1</v>
      </c>
      <c r="G2962">
        <v>1</v>
      </c>
      <c r="H2962">
        <v>1</v>
      </c>
      <c r="I2962">
        <v>-1</v>
      </c>
      <c r="J2962">
        <v>-1</v>
      </c>
      <c r="K2962">
        <v>8320.65</v>
      </c>
      <c r="L2962">
        <v>8182.9</v>
      </c>
      <c r="M2962">
        <v>8197.86</v>
      </c>
      <c r="N2962">
        <v>8362.43</v>
      </c>
      <c r="O2962">
        <v>8187.51</v>
      </c>
      <c r="P2962">
        <v>8099.45</v>
      </c>
      <c r="Q2962">
        <v>8377.81</v>
      </c>
      <c r="R2962">
        <v>8217.6200000000008</v>
      </c>
      <c r="S2962">
        <v>8203.4500000000007</v>
      </c>
      <c r="T2962">
        <v>8320.65</v>
      </c>
      <c r="U2962">
        <v>8182.9</v>
      </c>
      <c r="V2962">
        <v>8093.82</v>
      </c>
      <c r="W2962">
        <v>86195870000</v>
      </c>
      <c r="X2962">
        <v>66496230000</v>
      </c>
      <c r="Y2962">
        <v>74883960000</v>
      </c>
      <c r="Z2962">
        <v>20159560000</v>
      </c>
      <c r="AA2962">
        <v>11760180000</v>
      </c>
      <c r="AB2962">
        <v>17874610000</v>
      </c>
      <c r="AC2962">
        <v>16254250000</v>
      </c>
      <c r="AD2962">
        <v>17879170000</v>
      </c>
      <c r="AE2962">
        <v>27908760000</v>
      </c>
    </row>
    <row r="2963" spans="1:31" x14ac:dyDescent="0.2">
      <c r="A2963" s="1">
        <v>41607</v>
      </c>
      <c r="B2963">
        <v>1</v>
      </c>
      <c r="C2963">
        <v>-1</v>
      </c>
      <c r="D2963">
        <v>-1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-1</v>
      </c>
      <c r="K2963">
        <v>8374.14</v>
      </c>
      <c r="L2963">
        <v>8200.7000000000007</v>
      </c>
      <c r="M2963">
        <v>8107.98</v>
      </c>
      <c r="N2963">
        <v>8406.83</v>
      </c>
      <c r="O2963">
        <v>8248.02</v>
      </c>
      <c r="P2963">
        <v>8116.78</v>
      </c>
      <c r="Q2963">
        <v>8414.7900000000009</v>
      </c>
      <c r="R2963">
        <v>8281.3799999999992</v>
      </c>
      <c r="S2963">
        <v>8142.72</v>
      </c>
      <c r="T2963">
        <v>8365.32</v>
      </c>
      <c r="U2963">
        <v>8187.28</v>
      </c>
      <c r="V2963">
        <v>8107.98</v>
      </c>
      <c r="W2963">
        <v>85797700000</v>
      </c>
      <c r="X2963">
        <v>90334370000</v>
      </c>
      <c r="Y2963">
        <v>65869740000</v>
      </c>
      <c r="Z2963">
        <v>21961290000</v>
      </c>
      <c r="AA2963">
        <v>14932210000</v>
      </c>
      <c r="AB2963">
        <v>31200530000</v>
      </c>
      <c r="AC2963">
        <v>30760830000</v>
      </c>
      <c r="AD2963">
        <v>16195050000</v>
      </c>
      <c r="AE2963">
        <v>20835320000</v>
      </c>
    </row>
    <row r="2964" spans="1:31" x14ac:dyDescent="0.2">
      <c r="A2964" s="1">
        <v>41610</v>
      </c>
      <c r="B2964">
        <v>1</v>
      </c>
      <c r="C2964">
        <v>-1</v>
      </c>
      <c r="D2964">
        <v>-1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-1</v>
      </c>
      <c r="K2964">
        <v>8429.24</v>
      </c>
      <c r="L2964">
        <v>8287.6299999999992</v>
      </c>
      <c r="M2964">
        <v>8182.9</v>
      </c>
      <c r="N2964">
        <v>8414.61</v>
      </c>
      <c r="O2964">
        <v>8295.8799999999992</v>
      </c>
      <c r="P2964">
        <v>8187.51</v>
      </c>
      <c r="Q2964">
        <v>8437.1299999999992</v>
      </c>
      <c r="R2964">
        <v>8312.32</v>
      </c>
      <c r="S2964">
        <v>8217.6200000000008</v>
      </c>
      <c r="T2964">
        <v>8391.82</v>
      </c>
      <c r="U2964">
        <v>8279.51</v>
      </c>
      <c r="V2964">
        <v>8182.9</v>
      </c>
      <c r="W2964">
        <v>68287780000</v>
      </c>
      <c r="X2964">
        <v>74571910000</v>
      </c>
      <c r="Y2964">
        <v>66496230000</v>
      </c>
      <c r="Z2964">
        <v>13980580000</v>
      </c>
      <c r="AA2964">
        <v>10419940000</v>
      </c>
      <c r="AB2964">
        <v>15941280000</v>
      </c>
      <c r="AC2964">
        <v>14289500000</v>
      </c>
      <c r="AD2964">
        <v>17874610000</v>
      </c>
      <c r="AE2964">
        <v>16254250000</v>
      </c>
    </row>
    <row r="2965" spans="1:31" x14ac:dyDescent="0.2">
      <c r="A2965" s="1">
        <v>41611</v>
      </c>
      <c r="B2965">
        <v>1</v>
      </c>
      <c r="C2965">
        <v>-1</v>
      </c>
      <c r="D2965">
        <v>-1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1</v>
      </c>
      <c r="K2965">
        <v>8407.74</v>
      </c>
      <c r="L2965">
        <v>8320.65</v>
      </c>
      <c r="M2965">
        <v>8200.7000000000007</v>
      </c>
      <c r="N2965">
        <v>8392.5499999999993</v>
      </c>
      <c r="O2965">
        <v>8362.43</v>
      </c>
      <c r="P2965">
        <v>8248.02</v>
      </c>
      <c r="Q2965">
        <v>8418.23</v>
      </c>
      <c r="R2965">
        <v>8377.81</v>
      </c>
      <c r="S2965">
        <v>8281.3799999999992</v>
      </c>
      <c r="T2965">
        <v>8390.73</v>
      </c>
      <c r="U2965">
        <v>8320.65</v>
      </c>
      <c r="V2965">
        <v>8187.28</v>
      </c>
      <c r="W2965">
        <v>71979250000</v>
      </c>
      <c r="X2965">
        <v>86195870000</v>
      </c>
      <c r="Y2965">
        <v>90334370000</v>
      </c>
      <c r="Z2965">
        <v>15810940000</v>
      </c>
      <c r="AA2965">
        <v>14038280000</v>
      </c>
      <c r="AB2965">
        <v>20159560000</v>
      </c>
      <c r="AC2965">
        <v>11760180000</v>
      </c>
      <c r="AD2965">
        <v>31200530000</v>
      </c>
      <c r="AE2965">
        <v>30760830000</v>
      </c>
    </row>
    <row r="2966" spans="1:31" x14ac:dyDescent="0.2">
      <c r="A2966" s="1">
        <v>41612</v>
      </c>
      <c r="B2966">
        <v>1</v>
      </c>
      <c r="C2966">
        <v>1</v>
      </c>
      <c r="D2966">
        <v>-1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8379.44</v>
      </c>
      <c r="L2966">
        <v>8374.14</v>
      </c>
      <c r="M2966">
        <v>8287.6299999999992</v>
      </c>
      <c r="N2966">
        <v>8418</v>
      </c>
      <c r="O2966">
        <v>8406.83</v>
      </c>
      <c r="P2966">
        <v>8295.8799999999992</v>
      </c>
      <c r="Q2966">
        <v>8435.23</v>
      </c>
      <c r="R2966">
        <v>8414.7900000000009</v>
      </c>
      <c r="S2966">
        <v>8312.32</v>
      </c>
      <c r="T2966">
        <v>8375.7900000000009</v>
      </c>
      <c r="U2966">
        <v>8365.32</v>
      </c>
      <c r="V2966">
        <v>8279.51</v>
      </c>
      <c r="W2966">
        <v>80867600000</v>
      </c>
      <c r="X2966">
        <v>85797700000</v>
      </c>
      <c r="Y2966">
        <v>74571910000</v>
      </c>
      <c r="Z2966">
        <v>18672720000</v>
      </c>
      <c r="AA2966">
        <v>15232650000</v>
      </c>
      <c r="AB2966">
        <v>21961290000</v>
      </c>
      <c r="AC2966">
        <v>14932210000</v>
      </c>
      <c r="AD2966">
        <v>15941280000</v>
      </c>
      <c r="AE2966">
        <v>14289500000</v>
      </c>
    </row>
    <row r="2967" spans="1:31" x14ac:dyDescent="0.2">
      <c r="A2967" s="1">
        <v>41613</v>
      </c>
      <c r="B2967">
        <v>1</v>
      </c>
      <c r="C2967">
        <v>1</v>
      </c>
      <c r="D2967">
        <v>-1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8430.5300000000007</v>
      </c>
      <c r="L2967">
        <v>8429.24</v>
      </c>
      <c r="M2967">
        <v>8320.65</v>
      </c>
      <c r="N2967">
        <v>8375.5400000000009</v>
      </c>
      <c r="O2967">
        <v>8414.61</v>
      </c>
      <c r="P2967">
        <v>8362.43</v>
      </c>
      <c r="Q2967">
        <v>8437.6</v>
      </c>
      <c r="R2967">
        <v>8437.1299999999992</v>
      </c>
      <c r="S2967">
        <v>8377.81</v>
      </c>
      <c r="T2967">
        <v>8362.39</v>
      </c>
      <c r="U2967">
        <v>8391.82</v>
      </c>
      <c r="V2967">
        <v>8320.65</v>
      </c>
      <c r="W2967">
        <v>78084490000</v>
      </c>
      <c r="X2967">
        <v>68287780000</v>
      </c>
      <c r="Y2967">
        <v>86195870000</v>
      </c>
      <c r="Z2967">
        <v>16619210000</v>
      </c>
      <c r="AA2967">
        <v>18430680000</v>
      </c>
      <c r="AB2967">
        <v>13980580000</v>
      </c>
      <c r="AC2967">
        <v>10419940000</v>
      </c>
      <c r="AD2967">
        <v>20159560000</v>
      </c>
      <c r="AE2967">
        <v>11760180000</v>
      </c>
    </row>
    <row r="2968" spans="1:31" x14ac:dyDescent="0.2">
      <c r="A2968" s="1">
        <v>41614</v>
      </c>
      <c r="B2968">
        <v>1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8372.61</v>
      </c>
      <c r="L2968">
        <v>8407.74</v>
      </c>
      <c r="M2968">
        <v>8374.14</v>
      </c>
      <c r="N2968">
        <v>8367.7199999999993</v>
      </c>
      <c r="O2968">
        <v>8392.5499999999993</v>
      </c>
      <c r="P2968">
        <v>8406.83</v>
      </c>
      <c r="Q2968">
        <v>8410.19</v>
      </c>
      <c r="R2968">
        <v>8418.23</v>
      </c>
      <c r="S2968">
        <v>8414.7900000000009</v>
      </c>
      <c r="T2968">
        <v>8361.99</v>
      </c>
      <c r="U2968">
        <v>8390.73</v>
      </c>
      <c r="V2968">
        <v>8365.32</v>
      </c>
      <c r="W2968">
        <v>79097740000</v>
      </c>
      <c r="X2968">
        <v>71979250000</v>
      </c>
      <c r="Y2968">
        <v>85797700000</v>
      </c>
      <c r="Z2968">
        <v>18356210000</v>
      </c>
      <c r="AA2968">
        <v>18748990000</v>
      </c>
      <c r="AB2968">
        <v>15810940000</v>
      </c>
      <c r="AC2968">
        <v>14038280000</v>
      </c>
      <c r="AD2968">
        <v>21961290000</v>
      </c>
      <c r="AE2968">
        <v>14932210000</v>
      </c>
    </row>
    <row r="2969" spans="1:31" x14ac:dyDescent="0.2">
      <c r="A2969" s="1">
        <v>41617</v>
      </c>
      <c r="B2969">
        <v>1</v>
      </c>
      <c r="C2969">
        <v>1</v>
      </c>
      <c r="D2969">
        <v>1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8439.76</v>
      </c>
      <c r="L2969">
        <v>8379.44</v>
      </c>
      <c r="M2969">
        <v>8429.24</v>
      </c>
      <c r="N2969">
        <v>8444.6200000000008</v>
      </c>
      <c r="O2969">
        <v>8418</v>
      </c>
      <c r="P2969">
        <v>8414.61</v>
      </c>
      <c r="Q2969">
        <v>8477.8700000000008</v>
      </c>
      <c r="R2969">
        <v>8435.23</v>
      </c>
      <c r="S2969">
        <v>8437.1299999999992</v>
      </c>
      <c r="T2969">
        <v>8433.81</v>
      </c>
      <c r="U2969">
        <v>8375.7900000000009</v>
      </c>
      <c r="V2969">
        <v>8391.82</v>
      </c>
      <c r="W2969">
        <v>83467320000</v>
      </c>
      <c r="X2969">
        <v>80867600000</v>
      </c>
      <c r="Y2969">
        <v>68287780000</v>
      </c>
      <c r="Z2969">
        <v>21456150000</v>
      </c>
      <c r="AA2969">
        <v>12800540000</v>
      </c>
      <c r="AB2969">
        <v>18672720000</v>
      </c>
      <c r="AC2969">
        <v>15232650000</v>
      </c>
      <c r="AD2969">
        <v>13980580000</v>
      </c>
      <c r="AE2969">
        <v>10419940000</v>
      </c>
    </row>
    <row r="2970" spans="1:31" x14ac:dyDescent="0.2">
      <c r="A2970" s="1">
        <v>41618</v>
      </c>
      <c r="B2970">
        <v>1</v>
      </c>
      <c r="C2970">
        <v>1</v>
      </c>
      <c r="D2970">
        <v>1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8451.81</v>
      </c>
      <c r="L2970">
        <v>8430.5300000000007</v>
      </c>
      <c r="M2970">
        <v>8407.74</v>
      </c>
      <c r="N2970">
        <v>8443.39</v>
      </c>
      <c r="O2970">
        <v>8375.5400000000009</v>
      </c>
      <c r="P2970">
        <v>8392.5499999999993</v>
      </c>
      <c r="Q2970">
        <v>8459.49</v>
      </c>
      <c r="R2970">
        <v>8437.6</v>
      </c>
      <c r="S2970">
        <v>8418.23</v>
      </c>
      <c r="T2970">
        <v>8421.59</v>
      </c>
      <c r="U2970">
        <v>8362.39</v>
      </c>
      <c r="V2970">
        <v>8390.73</v>
      </c>
      <c r="W2970">
        <v>72805180000</v>
      </c>
      <c r="X2970">
        <v>78084490000</v>
      </c>
      <c r="Y2970">
        <v>71979250000</v>
      </c>
      <c r="Z2970">
        <v>19432220000</v>
      </c>
      <c r="AA2970">
        <v>14136850000</v>
      </c>
      <c r="AB2970">
        <v>16619210000</v>
      </c>
      <c r="AC2970">
        <v>18430680000</v>
      </c>
      <c r="AD2970">
        <v>15810940000</v>
      </c>
      <c r="AE2970">
        <v>14038280000</v>
      </c>
    </row>
    <row r="2971" spans="1:31" x14ac:dyDescent="0.2">
      <c r="A2971" s="1">
        <v>41619</v>
      </c>
      <c r="B2971">
        <v>1</v>
      </c>
      <c r="C2971">
        <v>1</v>
      </c>
      <c r="D2971">
        <v>1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1</v>
      </c>
      <c r="K2971">
        <v>8450.9599999999991</v>
      </c>
      <c r="L2971">
        <v>8372.61</v>
      </c>
      <c r="M2971">
        <v>8379.44</v>
      </c>
      <c r="N2971">
        <v>8433.77</v>
      </c>
      <c r="O2971">
        <v>8367.7199999999993</v>
      </c>
      <c r="P2971">
        <v>8418</v>
      </c>
      <c r="Q2971">
        <v>8501.77</v>
      </c>
      <c r="R2971">
        <v>8410.19</v>
      </c>
      <c r="S2971">
        <v>8435.23</v>
      </c>
      <c r="T2971">
        <v>8413.52</v>
      </c>
      <c r="U2971">
        <v>8361.99</v>
      </c>
      <c r="V2971">
        <v>8375.7900000000009</v>
      </c>
      <c r="W2971">
        <v>84039080000</v>
      </c>
      <c r="X2971">
        <v>79097740000</v>
      </c>
      <c r="Y2971">
        <v>80867600000</v>
      </c>
      <c r="Z2971">
        <v>20795650000</v>
      </c>
      <c r="AA2971">
        <v>15643360000</v>
      </c>
      <c r="AB2971">
        <v>18356210000</v>
      </c>
      <c r="AC2971">
        <v>18748990000</v>
      </c>
      <c r="AD2971">
        <v>18672720000</v>
      </c>
      <c r="AE2971">
        <v>15232650000</v>
      </c>
    </row>
    <row r="2972" spans="1:31" x14ac:dyDescent="0.2">
      <c r="A2972" s="1">
        <v>41620</v>
      </c>
      <c r="B2972">
        <v>1</v>
      </c>
      <c r="C2972">
        <v>1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</v>
      </c>
      <c r="K2972">
        <v>8405.6200000000008</v>
      </c>
      <c r="L2972">
        <v>8439.76</v>
      </c>
      <c r="M2972">
        <v>8430.5300000000007</v>
      </c>
      <c r="N2972">
        <v>8361.33</v>
      </c>
      <c r="O2972">
        <v>8444.6200000000008</v>
      </c>
      <c r="P2972">
        <v>8375.5400000000009</v>
      </c>
      <c r="Q2972">
        <v>8406.93</v>
      </c>
      <c r="R2972">
        <v>8477.8700000000008</v>
      </c>
      <c r="S2972">
        <v>8437.6</v>
      </c>
      <c r="T2972">
        <v>8361.33</v>
      </c>
      <c r="U2972">
        <v>8433.81</v>
      </c>
      <c r="V2972">
        <v>8362.39</v>
      </c>
      <c r="W2972">
        <v>67254230000</v>
      </c>
      <c r="X2972">
        <v>83467320000</v>
      </c>
      <c r="Y2972">
        <v>78084490000</v>
      </c>
      <c r="Z2972">
        <v>16005810000</v>
      </c>
      <c r="AA2972">
        <v>16960330000</v>
      </c>
      <c r="AB2972">
        <v>21456150000</v>
      </c>
      <c r="AC2972">
        <v>12800540000</v>
      </c>
      <c r="AD2972">
        <v>16619210000</v>
      </c>
      <c r="AE2972">
        <v>18430680000</v>
      </c>
    </row>
    <row r="2973" spans="1:31" x14ac:dyDescent="0.2">
      <c r="A2973" s="1">
        <v>41621</v>
      </c>
      <c r="B2973">
        <v>1</v>
      </c>
      <c r="C2973">
        <v>1</v>
      </c>
      <c r="D2973">
        <v>1</v>
      </c>
      <c r="E2973">
        <v>1</v>
      </c>
      <c r="F2973">
        <v>1</v>
      </c>
      <c r="G2973">
        <v>1</v>
      </c>
      <c r="H2973">
        <v>-1</v>
      </c>
      <c r="I2973">
        <v>1</v>
      </c>
      <c r="J2973">
        <v>1</v>
      </c>
      <c r="K2973">
        <v>8355.01</v>
      </c>
      <c r="L2973">
        <v>8451.81</v>
      </c>
      <c r="M2973">
        <v>8372.61</v>
      </c>
      <c r="N2973">
        <v>8376.94</v>
      </c>
      <c r="O2973">
        <v>8443.39</v>
      </c>
      <c r="P2973">
        <v>8367.7199999999993</v>
      </c>
      <c r="Q2973">
        <v>8391.82</v>
      </c>
      <c r="R2973">
        <v>8459.49</v>
      </c>
      <c r="S2973">
        <v>8410.19</v>
      </c>
      <c r="T2973">
        <v>8346.83</v>
      </c>
      <c r="U2973">
        <v>8421.59</v>
      </c>
      <c r="V2973">
        <v>8361.99</v>
      </c>
      <c r="W2973">
        <v>72204840000</v>
      </c>
      <c r="X2973">
        <v>72805180000</v>
      </c>
      <c r="Y2973">
        <v>79097740000</v>
      </c>
      <c r="Z2973">
        <v>17272100000</v>
      </c>
      <c r="AA2973">
        <v>18284750000</v>
      </c>
      <c r="AB2973">
        <v>19432220000</v>
      </c>
      <c r="AC2973">
        <v>14136850000</v>
      </c>
      <c r="AD2973">
        <v>18356210000</v>
      </c>
      <c r="AE2973">
        <v>18748990000</v>
      </c>
    </row>
    <row r="2974" spans="1:31" x14ac:dyDescent="0.2">
      <c r="A2974" s="1">
        <v>41624</v>
      </c>
      <c r="B2974">
        <v>1</v>
      </c>
      <c r="C2974">
        <v>1</v>
      </c>
      <c r="D2974">
        <v>1</v>
      </c>
      <c r="E2974">
        <v>1</v>
      </c>
      <c r="F2974">
        <v>1</v>
      </c>
      <c r="G2974">
        <v>1</v>
      </c>
      <c r="H2974">
        <v>-1</v>
      </c>
      <c r="I2974">
        <v>1</v>
      </c>
      <c r="J2974">
        <v>1</v>
      </c>
      <c r="K2974">
        <v>8368.83</v>
      </c>
      <c r="L2974">
        <v>8450.9599999999991</v>
      </c>
      <c r="M2974">
        <v>8439.76</v>
      </c>
      <c r="N2974">
        <v>8313.8700000000008</v>
      </c>
      <c r="O2974">
        <v>8433.77</v>
      </c>
      <c r="P2974">
        <v>8444.6200000000008</v>
      </c>
      <c r="Q2974">
        <v>8374.2099999999991</v>
      </c>
      <c r="R2974">
        <v>8501.77</v>
      </c>
      <c r="S2974">
        <v>8477.8700000000008</v>
      </c>
      <c r="T2974">
        <v>8313.8700000000008</v>
      </c>
      <c r="U2974">
        <v>8413.52</v>
      </c>
      <c r="V2974">
        <v>8433.81</v>
      </c>
      <c r="W2974">
        <v>66854110000</v>
      </c>
      <c r="X2974">
        <v>84039080000</v>
      </c>
      <c r="Y2974">
        <v>83467320000</v>
      </c>
      <c r="Z2974">
        <v>15616980000</v>
      </c>
      <c r="AA2974">
        <v>17963920000</v>
      </c>
      <c r="AB2974">
        <v>20795650000</v>
      </c>
      <c r="AC2974">
        <v>15643360000</v>
      </c>
      <c r="AD2974">
        <v>21456150000</v>
      </c>
      <c r="AE2974">
        <v>12800540000</v>
      </c>
    </row>
    <row r="2975" spans="1:31" x14ac:dyDescent="0.2">
      <c r="A2975" s="1">
        <v>41625</v>
      </c>
      <c r="B2975">
        <v>1</v>
      </c>
      <c r="C2975">
        <v>1</v>
      </c>
      <c r="D2975">
        <v>1</v>
      </c>
      <c r="E2975">
        <v>1</v>
      </c>
      <c r="F2975">
        <v>1</v>
      </c>
      <c r="G2975">
        <v>1</v>
      </c>
      <c r="H2975">
        <v>-1</v>
      </c>
      <c r="I2975">
        <v>1</v>
      </c>
      <c r="J2975">
        <v>1</v>
      </c>
      <c r="K2975">
        <v>8351.98</v>
      </c>
      <c r="L2975">
        <v>8405.6200000000008</v>
      </c>
      <c r="M2975">
        <v>8451.81</v>
      </c>
      <c r="N2975">
        <v>8352.93</v>
      </c>
      <c r="O2975">
        <v>8361.33</v>
      </c>
      <c r="P2975">
        <v>8443.39</v>
      </c>
      <c r="Q2975">
        <v>8384.26</v>
      </c>
      <c r="R2975">
        <v>8406.93</v>
      </c>
      <c r="S2975">
        <v>8459.49</v>
      </c>
      <c r="T2975">
        <v>8351.98</v>
      </c>
      <c r="U2975">
        <v>8361.33</v>
      </c>
      <c r="V2975">
        <v>8421.59</v>
      </c>
      <c r="W2975">
        <v>70057160000</v>
      </c>
      <c r="X2975">
        <v>67254230000</v>
      </c>
      <c r="Y2975">
        <v>72805180000</v>
      </c>
      <c r="Z2975">
        <v>19200710000</v>
      </c>
      <c r="AA2975">
        <v>17057610000</v>
      </c>
      <c r="AB2975">
        <v>16005810000</v>
      </c>
      <c r="AC2975">
        <v>16960330000</v>
      </c>
      <c r="AD2975">
        <v>19432220000</v>
      </c>
      <c r="AE2975">
        <v>14136850000</v>
      </c>
    </row>
    <row r="2976" spans="1:31" x14ac:dyDescent="0.2">
      <c r="A2976" s="1">
        <v>41626</v>
      </c>
      <c r="B2976">
        <v>1</v>
      </c>
      <c r="C2976">
        <v>1</v>
      </c>
      <c r="D2976">
        <v>1</v>
      </c>
      <c r="E2976">
        <v>1</v>
      </c>
      <c r="F2976">
        <v>1</v>
      </c>
      <c r="G2976">
        <v>1</v>
      </c>
      <c r="H2976">
        <v>-1</v>
      </c>
      <c r="I2976">
        <v>-1</v>
      </c>
      <c r="J2976">
        <v>1</v>
      </c>
      <c r="K2976">
        <v>8361.75</v>
      </c>
      <c r="L2976">
        <v>8355.01</v>
      </c>
      <c r="M2976">
        <v>8450.9599999999991</v>
      </c>
      <c r="N2976">
        <v>8349.0400000000009</v>
      </c>
      <c r="O2976">
        <v>8376.94</v>
      </c>
      <c r="P2976">
        <v>8433.77</v>
      </c>
      <c r="Q2976">
        <v>8375.52</v>
      </c>
      <c r="R2976">
        <v>8391.82</v>
      </c>
      <c r="S2976">
        <v>8501.77</v>
      </c>
      <c r="T2976">
        <v>8333.31</v>
      </c>
      <c r="U2976">
        <v>8346.83</v>
      </c>
      <c r="V2976">
        <v>8413.52</v>
      </c>
      <c r="W2976">
        <v>75776420000</v>
      </c>
      <c r="X2976">
        <v>72204840000</v>
      </c>
      <c r="Y2976">
        <v>84039080000</v>
      </c>
      <c r="Z2976">
        <v>20914290000</v>
      </c>
      <c r="AA2976">
        <v>22176990000</v>
      </c>
      <c r="AB2976">
        <v>17272100000</v>
      </c>
      <c r="AC2976">
        <v>18284750000</v>
      </c>
      <c r="AD2976">
        <v>20795650000</v>
      </c>
      <c r="AE2976">
        <v>15643360000</v>
      </c>
    </row>
    <row r="2977" spans="1:31" x14ac:dyDescent="0.2">
      <c r="A2977" s="1">
        <v>41627</v>
      </c>
      <c r="B2977">
        <v>1</v>
      </c>
      <c r="C2977">
        <v>1</v>
      </c>
      <c r="D2977">
        <v>1</v>
      </c>
      <c r="E2977">
        <v>1</v>
      </c>
      <c r="F2977">
        <v>1</v>
      </c>
      <c r="G2977">
        <v>1</v>
      </c>
      <c r="H2977">
        <v>-1</v>
      </c>
      <c r="I2977">
        <v>-1</v>
      </c>
      <c r="J2977">
        <v>1</v>
      </c>
      <c r="K2977">
        <v>8400.39</v>
      </c>
      <c r="L2977">
        <v>8368.83</v>
      </c>
      <c r="M2977">
        <v>8405.6200000000008</v>
      </c>
      <c r="N2977">
        <v>8407.4</v>
      </c>
      <c r="O2977">
        <v>8313.8700000000008</v>
      </c>
      <c r="P2977">
        <v>8361.33</v>
      </c>
      <c r="Q2977">
        <v>8426.08</v>
      </c>
      <c r="R2977">
        <v>8374.2099999999991</v>
      </c>
      <c r="S2977">
        <v>8406.93</v>
      </c>
      <c r="T2977">
        <v>8378.7800000000007</v>
      </c>
      <c r="U2977">
        <v>8313.8700000000008</v>
      </c>
      <c r="V2977">
        <v>8361.33</v>
      </c>
      <c r="W2977">
        <v>80104450000</v>
      </c>
      <c r="X2977">
        <v>66854110000</v>
      </c>
      <c r="Y2977">
        <v>67254230000</v>
      </c>
      <c r="Z2977">
        <v>17788150000</v>
      </c>
      <c r="AA2977">
        <v>15698650000</v>
      </c>
      <c r="AB2977">
        <v>15616980000</v>
      </c>
      <c r="AC2977">
        <v>17963920000</v>
      </c>
      <c r="AD2977">
        <v>16005810000</v>
      </c>
      <c r="AE2977">
        <v>16960330000</v>
      </c>
    </row>
    <row r="2978" spans="1:31" x14ac:dyDescent="0.2">
      <c r="A2978" s="1">
        <v>41628</v>
      </c>
      <c r="B2978">
        <v>1</v>
      </c>
      <c r="C2978">
        <v>1</v>
      </c>
      <c r="D2978">
        <v>1</v>
      </c>
      <c r="E2978">
        <v>1</v>
      </c>
      <c r="F2978">
        <v>1</v>
      </c>
      <c r="G2978">
        <v>1</v>
      </c>
      <c r="H2978">
        <v>1</v>
      </c>
      <c r="I2978">
        <v>-1</v>
      </c>
      <c r="J2978">
        <v>-1</v>
      </c>
      <c r="K2978">
        <v>8400.2099999999991</v>
      </c>
      <c r="L2978">
        <v>8351.98</v>
      </c>
      <c r="M2978">
        <v>8355.01</v>
      </c>
      <c r="N2978">
        <v>8408.5300000000007</v>
      </c>
      <c r="O2978">
        <v>8352.93</v>
      </c>
      <c r="P2978">
        <v>8376.94</v>
      </c>
      <c r="Q2978">
        <v>8439.3700000000008</v>
      </c>
      <c r="R2978">
        <v>8384.26</v>
      </c>
      <c r="S2978">
        <v>8391.82</v>
      </c>
      <c r="T2978">
        <v>8392.3799999999992</v>
      </c>
      <c r="U2978">
        <v>8351.98</v>
      </c>
      <c r="V2978">
        <v>8346.83</v>
      </c>
      <c r="W2978">
        <v>83404770000</v>
      </c>
      <c r="X2978">
        <v>70057160000</v>
      </c>
      <c r="Y2978">
        <v>72204840000</v>
      </c>
      <c r="Z2978">
        <v>21533750000</v>
      </c>
      <c r="AA2978">
        <v>20274330000</v>
      </c>
      <c r="AB2978">
        <v>19200710000</v>
      </c>
      <c r="AC2978">
        <v>17057610000</v>
      </c>
      <c r="AD2978">
        <v>17272100000</v>
      </c>
      <c r="AE2978">
        <v>18284750000</v>
      </c>
    </row>
    <row r="2979" spans="1:31" x14ac:dyDescent="0.2">
      <c r="A2979" s="1">
        <v>41631</v>
      </c>
      <c r="B2979">
        <v>1</v>
      </c>
      <c r="C2979">
        <v>1</v>
      </c>
      <c r="D2979">
        <v>1</v>
      </c>
      <c r="E2979">
        <v>1</v>
      </c>
      <c r="F2979">
        <v>1</v>
      </c>
      <c r="G2979">
        <v>1</v>
      </c>
      <c r="H2979">
        <v>1</v>
      </c>
      <c r="I2979">
        <v>-1</v>
      </c>
      <c r="J2979">
        <v>-1</v>
      </c>
      <c r="K2979">
        <v>8441.16</v>
      </c>
      <c r="L2979">
        <v>8361.75</v>
      </c>
      <c r="M2979">
        <v>8368.83</v>
      </c>
      <c r="N2979">
        <v>8456.4599999999991</v>
      </c>
      <c r="O2979">
        <v>8349.0400000000009</v>
      </c>
      <c r="P2979">
        <v>8313.8700000000008</v>
      </c>
      <c r="Q2979">
        <v>8477.4699999999993</v>
      </c>
      <c r="R2979">
        <v>8375.52</v>
      </c>
      <c r="S2979">
        <v>8374.2099999999991</v>
      </c>
      <c r="T2979">
        <v>8441.16</v>
      </c>
      <c r="U2979">
        <v>8333.31</v>
      </c>
      <c r="V2979">
        <v>8313.8700000000008</v>
      </c>
      <c r="W2979">
        <v>78397460000</v>
      </c>
      <c r="X2979">
        <v>75776420000</v>
      </c>
      <c r="Y2979">
        <v>66854110000</v>
      </c>
      <c r="Z2979">
        <v>14490840000</v>
      </c>
      <c r="AA2979">
        <v>13025380000</v>
      </c>
      <c r="AB2979">
        <v>20914290000</v>
      </c>
      <c r="AC2979">
        <v>22176990000</v>
      </c>
      <c r="AD2979">
        <v>15616980000</v>
      </c>
      <c r="AE2979">
        <v>17963920000</v>
      </c>
    </row>
    <row r="2980" spans="1:31" x14ac:dyDescent="0.2">
      <c r="A2980" s="1">
        <v>41632</v>
      </c>
      <c r="B2980">
        <v>1</v>
      </c>
      <c r="C2980">
        <v>1</v>
      </c>
      <c r="D2980">
        <v>1</v>
      </c>
      <c r="E2980">
        <v>1</v>
      </c>
      <c r="F2980">
        <v>1</v>
      </c>
      <c r="G2980">
        <v>1</v>
      </c>
      <c r="H2980">
        <v>1</v>
      </c>
      <c r="I2980">
        <v>-1</v>
      </c>
      <c r="J2980">
        <v>-1</v>
      </c>
      <c r="K2980">
        <v>8473.02</v>
      </c>
      <c r="L2980">
        <v>8400.39</v>
      </c>
      <c r="M2980">
        <v>8351.98</v>
      </c>
      <c r="N2980">
        <v>8450.49</v>
      </c>
      <c r="O2980">
        <v>8407.4</v>
      </c>
      <c r="P2980">
        <v>8352.93</v>
      </c>
      <c r="Q2980">
        <v>8478.09</v>
      </c>
      <c r="R2980">
        <v>8426.08</v>
      </c>
      <c r="S2980">
        <v>8384.26</v>
      </c>
      <c r="T2980">
        <v>8450.49</v>
      </c>
      <c r="U2980">
        <v>8378.7800000000007</v>
      </c>
      <c r="V2980">
        <v>8351.98</v>
      </c>
      <c r="W2980">
        <v>61917850000</v>
      </c>
      <c r="X2980">
        <v>80104450000</v>
      </c>
      <c r="Y2980">
        <v>70057160000</v>
      </c>
      <c r="Z2980">
        <v>6745590000</v>
      </c>
      <c r="AA2980">
        <v>6785280000</v>
      </c>
      <c r="AB2980">
        <v>17788150000</v>
      </c>
      <c r="AC2980">
        <v>15698650000</v>
      </c>
      <c r="AD2980">
        <v>19200710000</v>
      </c>
      <c r="AE2980">
        <v>17057610000</v>
      </c>
    </row>
    <row r="2981" spans="1:31" x14ac:dyDescent="0.2">
      <c r="A2981" s="1">
        <v>41633</v>
      </c>
      <c r="B2981">
        <v>1</v>
      </c>
      <c r="C2981">
        <v>1</v>
      </c>
      <c r="D2981">
        <v>1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-1</v>
      </c>
      <c r="K2981">
        <v>8461.49</v>
      </c>
      <c r="L2981">
        <v>8400.2099999999991</v>
      </c>
      <c r="M2981">
        <v>8361.75</v>
      </c>
      <c r="N2981">
        <v>8467.76</v>
      </c>
      <c r="O2981">
        <v>8408.5300000000007</v>
      </c>
      <c r="P2981">
        <v>8349.0400000000009</v>
      </c>
      <c r="Q2981">
        <v>8484.0499999999993</v>
      </c>
      <c r="R2981">
        <v>8439.3700000000008</v>
      </c>
      <c r="S2981">
        <v>8375.52</v>
      </c>
      <c r="T2981">
        <v>8457.8700000000008</v>
      </c>
      <c r="U2981">
        <v>8392.3799999999992</v>
      </c>
      <c r="V2981">
        <v>8333.31</v>
      </c>
      <c r="W2981">
        <v>58415470000</v>
      </c>
      <c r="X2981">
        <v>83404770000</v>
      </c>
      <c r="Y2981">
        <v>75776420000</v>
      </c>
      <c r="Z2981">
        <v>3924780000</v>
      </c>
      <c r="AA2981">
        <v>4057510000</v>
      </c>
      <c r="AB2981">
        <v>21533750000</v>
      </c>
      <c r="AC2981">
        <v>20274330000</v>
      </c>
      <c r="AD2981">
        <v>20914290000</v>
      </c>
      <c r="AE2981">
        <v>22176990000</v>
      </c>
    </row>
    <row r="2982" spans="1:31" x14ac:dyDescent="0.2">
      <c r="A2982" s="1">
        <v>41634</v>
      </c>
      <c r="B2982">
        <v>1</v>
      </c>
      <c r="C2982">
        <v>1</v>
      </c>
      <c r="D2982">
        <v>1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-1</v>
      </c>
      <c r="K2982">
        <v>8467.73</v>
      </c>
      <c r="L2982">
        <v>8441.16</v>
      </c>
      <c r="M2982">
        <v>8400.39</v>
      </c>
      <c r="N2982">
        <v>8485.89</v>
      </c>
      <c r="O2982">
        <v>8456.4599999999991</v>
      </c>
      <c r="P2982">
        <v>8407.4</v>
      </c>
      <c r="Q2982">
        <v>8492.7099999999991</v>
      </c>
      <c r="R2982">
        <v>8477.4699999999993</v>
      </c>
      <c r="S2982">
        <v>8426.08</v>
      </c>
      <c r="T2982">
        <v>8465.85</v>
      </c>
      <c r="U2982">
        <v>8441.16</v>
      </c>
      <c r="V2982">
        <v>8378.7800000000007</v>
      </c>
      <c r="W2982">
        <v>55751210000</v>
      </c>
      <c r="X2982">
        <v>78397460000</v>
      </c>
      <c r="Y2982">
        <v>80104450000</v>
      </c>
      <c r="Z2982">
        <v>3914850000</v>
      </c>
      <c r="AA2982">
        <v>3221750000</v>
      </c>
      <c r="AB2982">
        <v>14490840000</v>
      </c>
      <c r="AC2982">
        <v>13025380000</v>
      </c>
      <c r="AD2982">
        <v>17788150000</v>
      </c>
      <c r="AE2982">
        <v>15698650000</v>
      </c>
    </row>
    <row r="2983" spans="1:31" x14ac:dyDescent="0.2">
      <c r="A2983" s="1">
        <v>41635</v>
      </c>
      <c r="B2983">
        <v>1</v>
      </c>
      <c r="C2983">
        <v>1</v>
      </c>
      <c r="D2983">
        <v>1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</v>
      </c>
      <c r="K2983">
        <v>8490.73</v>
      </c>
      <c r="L2983">
        <v>8473.02</v>
      </c>
      <c r="M2983">
        <v>8400.2099999999991</v>
      </c>
      <c r="N2983">
        <v>8535.0400000000009</v>
      </c>
      <c r="O2983">
        <v>8450.49</v>
      </c>
      <c r="P2983">
        <v>8408.5300000000007</v>
      </c>
      <c r="Q2983">
        <v>8543.5</v>
      </c>
      <c r="R2983">
        <v>8478.09</v>
      </c>
      <c r="S2983">
        <v>8439.3700000000008</v>
      </c>
      <c r="T2983">
        <v>8488.44</v>
      </c>
      <c r="U2983">
        <v>8450.49</v>
      </c>
      <c r="V2983">
        <v>8392.3799999999992</v>
      </c>
      <c r="W2983">
        <v>75997110000</v>
      </c>
      <c r="X2983">
        <v>61917850000</v>
      </c>
      <c r="Y2983">
        <v>83404770000</v>
      </c>
      <c r="Z2983">
        <v>14923490000</v>
      </c>
      <c r="AA2983">
        <v>9019490000</v>
      </c>
      <c r="AB2983">
        <v>6745590000</v>
      </c>
      <c r="AC2983">
        <v>6785280000</v>
      </c>
      <c r="AD2983">
        <v>21533750000</v>
      </c>
      <c r="AE2983">
        <v>20274330000</v>
      </c>
    </row>
    <row r="2984" spans="1:31" x14ac:dyDescent="0.2">
      <c r="A2984" s="1">
        <v>41638</v>
      </c>
      <c r="B2984">
        <v>1</v>
      </c>
      <c r="C2984">
        <v>1</v>
      </c>
      <c r="D2984">
        <v>1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8552.1299999999992</v>
      </c>
      <c r="L2984">
        <v>8461.49</v>
      </c>
      <c r="M2984">
        <v>8441.16</v>
      </c>
      <c r="N2984">
        <v>8623.43</v>
      </c>
      <c r="O2984">
        <v>8467.76</v>
      </c>
      <c r="P2984">
        <v>8456.4599999999991</v>
      </c>
      <c r="Q2984">
        <v>8623.43</v>
      </c>
      <c r="R2984">
        <v>8484.0499999999993</v>
      </c>
      <c r="S2984">
        <v>8477.4699999999993</v>
      </c>
      <c r="T2984">
        <v>8552.1299999999992</v>
      </c>
      <c r="U2984">
        <v>8457.8700000000008</v>
      </c>
      <c r="V2984">
        <v>8441.16</v>
      </c>
      <c r="W2984">
        <v>88502700000</v>
      </c>
      <c r="X2984">
        <v>58415470000</v>
      </c>
      <c r="Y2984">
        <v>78397460000</v>
      </c>
      <c r="Z2984">
        <v>17447160000</v>
      </c>
      <c r="AA2984">
        <v>9497790000</v>
      </c>
      <c r="AB2984">
        <v>3924780000</v>
      </c>
      <c r="AC2984">
        <v>4057510000</v>
      </c>
      <c r="AD2984">
        <v>14490840000</v>
      </c>
      <c r="AE2984">
        <v>13025380000</v>
      </c>
    </row>
    <row r="2985" spans="1:31" x14ac:dyDescent="0.2">
      <c r="A2985" s="1">
        <v>41639</v>
      </c>
      <c r="B2985">
        <v>1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8636.5</v>
      </c>
      <c r="L2985">
        <v>8467.73</v>
      </c>
      <c r="M2985">
        <v>8473.02</v>
      </c>
      <c r="N2985">
        <v>8611.51</v>
      </c>
      <c r="O2985">
        <v>8485.89</v>
      </c>
      <c r="P2985">
        <v>8450.49</v>
      </c>
      <c r="Q2985">
        <v>8647.24</v>
      </c>
      <c r="R2985">
        <v>8492.7099999999991</v>
      </c>
      <c r="S2985">
        <v>8478.09</v>
      </c>
      <c r="T2985">
        <v>8593.75</v>
      </c>
      <c r="U2985">
        <v>8465.85</v>
      </c>
      <c r="V2985">
        <v>8450.49</v>
      </c>
      <c r="W2985">
        <v>85032590000</v>
      </c>
      <c r="X2985">
        <v>55751210000</v>
      </c>
      <c r="Y2985">
        <v>61917850000</v>
      </c>
      <c r="Z2985">
        <v>12794060000</v>
      </c>
      <c r="AA2985">
        <v>7220220000</v>
      </c>
      <c r="AB2985">
        <v>3914850000</v>
      </c>
      <c r="AC2985">
        <v>3221750000</v>
      </c>
      <c r="AD2985">
        <v>6745590000</v>
      </c>
      <c r="AE2985">
        <v>6785280000</v>
      </c>
    </row>
    <row r="2986" spans="1:31" x14ac:dyDescent="0.2">
      <c r="A2986" s="1">
        <v>41641</v>
      </c>
      <c r="B2986">
        <v>1</v>
      </c>
      <c r="C2986">
        <v>1</v>
      </c>
      <c r="D2986">
        <v>1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8618.6</v>
      </c>
      <c r="L2986">
        <v>8490.73</v>
      </c>
      <c r="M2986">
        <v>8461.49</v>
      </c>
      <c r="N2986">
        <v>8612.5400000000009</v>
      </c>
      <c r="O2986">
        <v>8535.0400000000009</v>
      </c>
      <c r="P2986">
        <v>8467.76</v>
      </c>
      <c r="Q2986">
        <v>8632.81</v>
      </c>
      <c r="R2986">
        <v>8543.5</v>
      </c>
      <c r="S2986">
        <v>8484.0499999999993</v>
      </c>
      <c r="T2986">
        <v>8587.5400000000009</v>
      </c>
      <c r="U2986">
        <v>8488.44</v>
      </c>
      <c r="V2986">
        <v>8457.8700000000008</v>
      </c>
      <c r="W2986">
        <v>92115390000</v>
      </c>
      <c r="X2986">
        <v>75997110000</v>
      </c>
      <c r="Y2986">
        <v>58415470000</v>
      </c>
      <c r="Z2986">
        <v>12573760000</v>
      </c>
      <c r="AA2986">
        <v>10202010000</v>
      </c>
      <c r="AB2986">
        <v>14923490000</v>
      </c>
      <c r="AC2986">
        <v>9019490000</v>
      </c>
      <c r="AD2986">
        <v>3924780000</v>
      </c>
      <c r="AE2986">
        <v>4057510000</v>
      </c>
    </row>
    <row r="2987" spans="1:31" x14ac:dyDescent="0.2">
      <c r="A2987" s="1">
        <v>41642</v>
      </c>
      <c r="B2987">
        <v>1</v>
      </c>
      <c r="C2987">
        <v>1</v>
      </c>
      <c r="D2987">
        <v>1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1</v>
      </c>
      <c r="K2987">
        <v>8584.74</v>
      </c>
      <c r="L2987">
        <v>8552.1299999999992</v>
      </c>
      <c r="M2987">
        <v>8467.73</v>
      </c>
      <c r="N2987">
        <v>8546.5400000000009</v>
      </c>
      <c r="O2987">
        <v>8623.43</v>
      </c>
      <c r="P2987">
        <v>8485.89</v>
      </c>
      <c r="Q2987">
        <v>8584.74</v>
      </c>
      <c r="R2987">
        <v>8623.43</v>
      </c>
      <c r="S2987">
        <v>8492.7099999999991</v>
      </c>
      <c r="T2987">
        <v>8537.86</v>
      </c>
      <c r="U2987">
        <v>8552.1299999999992</v>
      </c>
      <c r="V2987">
        <v>8465.85</v>
      </c>
      <c r="W2987">
        <v>93481460000</v>
      </c>
      <c r="X2987">
        <v>88502700000</v>
      </c>
      <c r="Y2987">
        <v>55751210000</v>
      </c>
      <c r="Z2987">
        <v>14154080000</v>
      </c>
      <c r="AA2987">
        <v>16618680000</v>
      </c>
      <c r="AB2987">
        <v>17447160000</v>
      </c>
      <c r="AC2987">
        <v>9497790000</v>
      </c>
      <c r="AD2987">
        <v>3914850000</v>
      </c>
      <c r="AE2987">
        <v>3221750000</v>
      </c>
    </row>
    <row r="2988" spans="1:31" x14ac:dyDescent="0.2">
      <c r="A2988" s="1">
        <v>41645</v>
      </c>
      <c r="B2988">
        <v>1</v>
      </c>
      <c r="C2988">
        <v>1</v>
      </c>
      <c r="D2988">
        <v>1</v>
      </c>
      <c r="E2988">
        <v>1</v>
      </c>
      <c r="F2988">
        <v>1</v>
      </c>
      <c r="G2988">
        <v>1</v>
      </c>
      <c r="H2988">
        <v>-1</v>
      </c>
      <c r="I2988">
        <v>1</v>
      </c>
      <c r="J2988">
        <v>1</v>
      </c>
      <c r="K2988">
        <v>8553</v>
      </c>
      <c r="L2988">
        <v>8636.5</v>
      </c>
      <c r="M2988">
        <v>8490.73</v>
      </c>
      <c r="N2988">
        <v>8500.01</v>
      </c>
      <c r="O2988">
        <v>8611.51</v>
      </c>
      <c r="P2988">
        <v>8535.0400000000009</v>
      </c>
      <c r="Q2988">
        <v>8568.24</v>
      </c>
      <c r="R2988">
        <v>8647.24</v>
      </c>
      <c r="S2988">
        <v>8543.5</v>
      </c>
      <c r="T2988">
        <v>8488.64</v>
      </c>
      <c r="U2988">
        <v>8593.75</v>
      </c>
      <c r="V2988">
        <v>8488.44</v>
      </c>
      <c r="W2988">
        <v>96095770000</v>
      </c>
      <c r="X2988">
        <v>85032590000</v>
      </c>
      <c r="Y2988">
        <v>75997110000</v>
      </c>
      <c r="Z2988">
        <v>16055770000</v>
      </c>
      <c r="AA2988">
        <v>16136330000</v>
      </c>
      <c r="AB2988">
        <v>12794060000</v>
      </c>
      <c r="AC2988">
        <v>7220220000</v>
      </c>
      <c r="AD2988">
        <v>14923490000</v>
      </c>
      <c r="AE2988">
        <v>9019490000</v>
      </c>
    </row>
    <row r="2989" spans="1:31" x14ac:dyDescent="0.2">
      <c r="A2989" s="1">
        <v>41646</v>
      </c>
      <c r="B2989">
        <v>1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-1</v>
      </c>
      <c r="I2989">
        <v>1</v>
      </c>
      <c r="J2989">
        <v>1</v>
      </c>
      <c r="K2989">
        <v>8515.36</v>
      </c>
      <c r="L2989">
        <v>8618.6</v>
      </c>
      <c r="M2989">
        <v>8552.1299999999992</v>
      </c>
      <c r="N2989">
        <v>8512.2999999999993</v>
      </c>
      <c r="O2989">
        <v>8612.5400000000009</v>
      </c>
      <c r="P2989">
        <v>8623.43</v>
      </c>
      <c r="Q2989">
        <v>8547.19</v>
      </c>
      <c r="R2989">
        <v>8632.81</v>
      </c>
      <c r="S2989">
        <v>8623.43</v>
      </c>
      <c r="T2989">
        <v>8512.2999999999993</v>
      </c>
      <c r="U2989">
        <v>8587.5400000000009</v>
      </c>
      <c r="V2989">
        <v>8552.1299999999992</v>
      </c>
      <c r="W2989">
        <v>97181530000</v>
      </c>
      <c r="X2989">
        <v>92115390000</v>
      </c>
      <c r="Y2989">
        <v>88502700000</v>
      </c>
      <c r="Z2989">
        <v>19875300000</v>
      </c>
      <c r="AA2989">
        <v>18840540000</v>
      </c>
      <c r="AB2989">
        <v>12573760000</v>
      </c>
      <c r="AC2989">
        <v>10202010000</v>
      </c>
      <c r="AD2989">
        <v>17447160000</v>
      </c>
      <c r="AE2989">
        <v>9497790000</v>
      </c>
    </row>
    <row r="2990" spans="1:31" x14ac:dyDescent="0.2">
      <c r="A2990" s="1">
        <v>41647</v>
      </c>
      <c r="B2990">
        <v>1</v>
      </c>
      <c r="C2990">
        <v>1</v>
      </c>
      <c r="D2990">
        <v>1</v>
      </c>
      <c r="E2990">
        <v>1</v>
      </c>
      <c r="F2990">
        <v>1</v>
      </c>
      <c r="G2990">
        <v>1</v>
      </c>
      <c r="H2990">
        <v>-1</v>
      </c>
      <c r="I2990">
        <v>1</v>
      </c>
      <c r="J2990">
        <v>1</v>
      </c>
      <c r="K2990">
        <v>8548.61</v>
      </c>
      <c r="L2990">
        <v>8584.74</v>
      </c>
      <c r="M2990">
        <v>8636.5</v>
      </c>
      <c r="N2990">
        <v>8556.01</v>
      </c>
      <c r="O2990">
        <v>8546.5400000000009</v>
      </c>
      <c r="P2990">
        <v>8611.51</v>
      </c>
      <c r="Q2990">
        <v>8587.08</v>
      </c>
      <c r="R2990">
        <v>8584.74</v>
      </c>
      <c r="S2990">
        <v>8647.24</v>
      </c>
      <c r="T2990">
        <v>8548.61</v>
      </c>
      <c r="U2990">
        <v>8537.86</v>
      </c>
      <c r="V2990">
        <v>8593.75</v>
      </c>
      <c r="W2990">
        <v>117221970000</v>
      </c>
      <c r="X2990">
        <v>93481460000</v>
      </c>
      <c r="Y2990">
        <v>85032590000</v>
      </c>
      <c r="Z2990">
        <v>23078990000</v>
      </c>
      <c r="AA2990">
        <v>19511070000</v>
      </c>
      <c r="AB2990">
        <v>14154080000</v>
      </c>
      <c r="AC2990">
        <v>16618680000</v>
      </c>
      <c r="AD2990">
        <v>12794060000</v>
      </c>
      <c r="AE2990">
        <v>7220220000</v>
      </c>
    </row>
    <row r="2991" spans="1:31" x14ac:dyDescent="0.2">
      <c r="A2991" s="1">
        <v>41648</v>
      </c>
      <c r="B2991">
        <v>1</v>
      </c>
      <c r="C2991">
        <v>1</v>
      </c>
      <c r="D2991">
        <v>1</v>
      </c>
      <c r="E2991">
        <v>1</v>
      </c>
      <c r="F2991">
        <v>1</v>
      </c>
      <c r="G2991">
        <v>1</v>
      </c>
      <c r="H2991">
        <v>-1</v>
      </c>
      <c r="I2991">
        <v>-1</v>
      </c>
      <c r="J2991">
        <v>1</v>
      </c>
      <c r="K2991">
        <v>8555.7999999999993</v>
      </c>
      <c r="L2991">
        <v>8553</v>
      </c>
      <c r="M2991">
        <v>8618.6</v>
      </c>
      <c r="N2991">
        <v>8514.68</v>
      </c>
      <c r="O2991">
        <v>8500.01</v>
      </c>
      <c r="P2991">
        <v>8612.5400000000009</v>
      </c>
      <c r="Q2991">
        <v>8569.11</v>
      </c>
      <c r="R2991">
        <v>8568.24</v>
      </c>
      <c r="S2991">
        <v>8632.81</v>
      </c>
      <c r="T2991">
        <v>8506.02</v>
      </c>
      <c r="U2991">
        <v>8488.64</v>
      </c>
      <c r="V2991">
        <v>8587.5400000000009</v>
      </c>
      <c r="W2991">
        <v>135377950000</v>
      </c>
      <c r="X2991">
        <v>96095770000</v>
      </c>
      <c r="Y2991">
        <v>92115390000</v>
      </c>
      <c r="Z2991">
        <v>24803830000</v>
      </c>
      <c r="AA2991">
        <v>24582730000</v>
      </c>
      <c r="AB2991">
        <v>16055770000</v>
      </c>
      <c r="AC2991">
        <v>16136330000</v>
      </c>
      <c r="AD2991">
        <v>12573760000</v>
      </c>
      <c r="AE2991">
        <v>10202010000</v>
      </c>
    </row>
    <row r="2992" spans="1:31" x14ac:dyDescent="0.2">
      <c r="A2992" s="1">
        <v>41649</v>
      </c>
      <c r="B2992">
        <v>1</v>
      </c>
      <c r="C2992">
        <v>1</v>
      </c>
      <c r="D2992">
        <v>1</v>
      </c>
      <c r="E2992">
        <v>1</v>
      </c>
      <c r="F2992">
        <v>1</v>
      </c>
      <c r="G2992">
        <v>1</v>
      </c>
      <c r="H2992">
        <v>-1</v>
      </c>
      <c r="I2992">
        <v>-1</v>
      </c>
      <c r="J2992">
        <v>1</v>
      </c>
      <c r="K2992">
        <v>8559.18</v>
      </c>
      <c r="L2992">
        <v>8515.36</v>
      </c>
      <c r="M2992">
        <v>8584.74</v>
      </c>
      <c r="N2992">
        <v>8529.35</v>
      </c>
      <c r="O2992">
        <v>8512.2999999999993</v>
      </c>
      <c r="P2992">
        <v>8546.5400000000009</v>
      </c>
      <c r="Q2992">
        <v>8559.18</v>
      </c>
      <c r="R2992">
        <v>8547.19</v>
      </c>
      <c r="S2992">
        <v>8584.74</v>
      </c>
      <c r="T2992">
        <v>8521.5</v>
      </c>
      <c r="U2992">
        <v>8512.2999999999993</v>
      </c>
      <c r="V2992">
        <v>8537.86</v>
      </c>
      <c r="W2992">
        <v>100738210000</v>
      </c>
      <c r="X2992">
        <v>97181530000</v>
      </c>
      <c r="Y2992">
        <v>93481460000</v>
      </c>
      <c r="Z2992">
        <v>19924810000</v>
      </c>
      <c r="AA2992">
        <v>20276260000</v>
      </c>
      <c r="AB2992">
        <v>19875300000</v>
      </c>
      <c r="AC2992">
        <v>18840540000</v>
      </c>
      <c r="AD2992">
        <v>14154080000</v>
      </c>
      <c r="AE2992">
        <v>16618680000</v>
      </c>
    </row>
    <row r="2993" spans="1:31" x14ac:dyDescent="0.2">
      <c r="A2993" s="1">
        <v>41652</v>
      </c>
      <c r="B2993">
        <v>1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v>-1</v>
      </c>
      <c r="I2993">
        <v>-1</v>
      </c>
      <c r="J2993">
        <v>-1</v>
      </c>
      <c r="K2993">
        <v>8587.49</v>
      </c>
      <c r="L2993">
        <v>8548.61</v>
      </c>
      <c r="M2993">
        <v>8553</v>
      </c>
      <c r="N2993">
        <v>8566.2000000000007</v>
      </c>
      <c r="O2993">
        <v>8556.01</v>
      </c>
      <c r="P2993">
        <v>8500.01</v>
      </c>
      <c r="Q2993">
        <v>8607.23</v>
      </c>
      <c r="R2993">
        <v>8587.08</v>
      </c>
      <c r="S2993">
        <v>8568.24</v>
      </c>
      <c r="T2993">
        <v>8558.9599999999991</v>
      </c>
      <c r="U2993">
        <v>8548.61</v>
      </c>
      <c r="V2993">
        <v>8488.64</v>
      </c>
      <c r="W2993">
        <v>94243730000</v>
      </c>
      <c r="X2993">
        <v>117221970000</v>
      </c>
      <c r="Y2993">
        <v>96095770000</v>
      </c>
      <c r="Z2993">
        <v>18309040000</v>
      </c>
      <c r="AA2993">
        <v>14492580000</v>
      </c>
      <c r="AB2993">
        <v>23078990000</v>
      </c>
      <c r="AC2993">
        <v>19511070000</v>
      </c>
      <c r="AD2993">
        <v>16055770000</v>
      </c>
      <c r="AE2993">
        <v>16136330000</v>
      </c>
    </row>
    <row r="2994" spans="1:31" x14ac:dyDescent="0.2">
      <c r="A2994" s="1">
        <v>41653</v>
      </c>
      <c r="B2994">
        <v>1</v>
      </c>
      <c r="C2994">
        <v>1</v>
      </c>
      <c r="D2994">
        <v>1</v>
      </c>
      <c r="E2994">
        <v>1</v>
      </c>
      <c r="F2994">
        <v>1</v>
      </c>
      <c r="G2994">
        <v>1</v>
      </c>
      <c r="H2994">
        <v>-1</v>
      </c>
      <c r="I2994">
        <v>-1</v>
      </c>
      <c r="J2994">
        <v>-1</v>
      </c>
      <c r="K2994">
        <v>8545.4599999999991</v>
      </c>
      <c r="L2994">
        <v>8555.7999999999993</v>
      </c>
      <c r="M2994">
        <v>8515.36</v>
      </c>
      <c r="N2994">
        <v>8548.14</v>
      </c>
      <c r="O2994">
        <v>8514.68</v>
      </c>
      <c r="P2994">
        <v>8512.2999999999993</v>
      </c>
      <c r="Q2994">
        <v>8568.31</v>
      </c>
      <c r="R2994">
        <v>8569.11</v>
      </c>
      <c r="S2994">
        <v>8547.19</v>
      </c>
      <c r="T2994">
        <v>8523.4599999999991</v>
      </c>
      <c r="U2994">
        <v>8506.02</v>
      </c>
      <c r="V2994">
        <v>8512.2999999999993</v>
      </c>
      <c r="W2994">
        <v>83923060000</v>
      </c>
      <c r="X2994">
        <v>135377950000</v>
      </c>
      <c r="Y2994">
        <v>97181530000</v>
      </c>
      <c r="Z2994">
        <v>17563670000</v>
      </c>
      <c r="AA2994">
        <v>17454310000</v>
      </c>
      <c r="AB2994">
        <v>24803830000</v>
      </c>
      <c r="AC2994">
        <v>24582730000</v>
      </c>
      <c r="AD2994">
        <v>19875300000</v>
      </c>
      <c r="AE2994">
        <v>18840540000</v>
      </c>
    </row>
    <row r="2995" spans="1:31" x14ac:dyDescent="0.2">
      <c r="A2995" s="1">
        <v>41654</v>
      </c>
      <c r="B2995">
        <v>1</v>
      </c>
      <c r="C2995">
        <v>1</v>
      </c>
      <c r="D2995">
        <v>1</v>
      </c>
      <c r="E2995">
        <v>1</v>
      </c>
      <c r="F2995">
        <v>1</v>
      </c>
      <c r="G2995">
        <v>1</v>
      </c>
      <c r="H2995">
        <v>-1</v>
      </c>
      <c r="I2995">
        <v>-1</v>
      </c>
      <c r="J2995">
        <v>-1</v>
      </c>
      <c r="K2995">
        <v>8567.81</v>
      </c>
      <c r="L2995">
        <v>8559.18</v>
      </c>
      <c r="M2995">
        <v>8548.61</v>
      </c>
      <c r="N2995">
        <v>8602.5499999999993</v>
      </c>
      <c r="O2995">
        <v>8529.35</v>
      </c>
      <c r="P2995">
        <v>8556.01</v>
      </c>
      <c r="Q2995">
        <v>8619.56</v>
      </c>
      <c r="R2995">
        <v>8559.18</v>
      </c>
      <c r="S2995">
        <v>8587.08</v>
      </c>
      <c r="T2995">
        <v>8567.81</v>
      </c>
      <c r="U2995">
        <v>8521.5</v>
      </c>
      <c r="V2995">
        <v>8548.61</v>
      </c>
      <c r="W2995">
        <v>117234120000</v>
      </c>
      <c r="X2995">
        <v>100738210000</v>
      </c>
      <c r="Y2995">
        <v>117221970000</v>
      </c>
      <c r="Z2995">
        <v>31617810000</v>
      </c>
      <c r="AA2995">
        <v>23964220000</v>
      </c>
      <c r="AB2995">
        <v>19924810000</v>
      </c>
      <c r="AC2995">
        <v>20276260000</v>
      </c>
      <c r="AD2995">
        <v>23078990000</v>
      </c>
      <c r="AE2995">
        <v>19511070000</v>
      </c>
    </row>
    <row r="2996" spans="1:31" x14ac:dyDescent="0.2">
      <c r="A2996" s="1">
        <v>41655</v>
      </c>
      <c r="B2996">
        <v>1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v>1</v>
      </c>
      <c r="I2996">
        <v>-1</v>
      </c>
      <c r="J2996">
        <v>-1</v>
      </c>
      <c r="K2996">
        <v>8653.5400000000009</v>
      </c>
      <c r="L2996">
        <v>8587.49</v>
      </c>
      <c r="M2996">
        <v>8555.7999999999993</v>
      </c>
      <c r="N2996">
        <v>8612.11</v>
      </c>
      <c r="O2996">
        <v>8566.2000000000007</v>
      </c>
      <c r="P2996">
        <v>8514.68</v>
      </c>
      <c r="Q2996">
        <v>8668.9500000000007</v>
      </c>
      <c r="R2996">
        <v>8607.23</v>
      </c>
      <c r="S2996">
        <v>8569.11</v>
      </c>
      <c r="T2996">
        <v>8610.24</v>
      </c>
      <c r="U2996">
        <v>8558.9599999999991</v>
      </c>
      <c r="V2996">
        <v>8506.02</v>
      </c>
      <c r="W2996">
        <v>109194180000</v>
      </c>
      <c r="X2996">
        <v>94243730000</v>
      </c>
      <c r="Y2996">
        <v>135377950000</v>
      </c>
      <c r="Z2996">
        <v>24334950000</v>
      </c>
      <c r="AA2996">
        <v>19633280000</v>
      </c>
      <c r="AB2996">
        <v>18309040000</v>
      </c>
      <c r="AC2996">
        <v>14492580000</v>
      </c>
      <c r="AD2996">
        <v>24803830000</v>
      </c>
      <c r="AE2996">
        <v>24582730000</v>
      </c>
    </row>
    <row r="2997" spans="1:31" x14ac:dyDescent="0.2">
      <c r="A2997" s="1">
        <v>41656</v>
      </c>
      <c r="B2997">
        <v>1</v>
      </c>
      <c r="C2997">
        <v>1</v>
      </c>
      <c r="D2997">
        <v>1</v>
      </c>
      <c r="E2997">
        <v>1</v>
      </c>
      <c r="F2997">
        <v>1</v>
      </c>
      <c r="G2997">
        <v>1</v>
      </c>
      <c r="H2997">
        <v>1</v>
      </c>
      <c r="I2997">
        <v>-1</v>
      </c>
      <c r="J2997">
        <v>-1</v>
      </c>
      <c r="K2997">
        <v>8628.49</v>
      </c>
      <c r="L2997">
        <v>8545.4599999999991</v>
      </c>
      <c r="M2997">
        <v>8559.18</v>
      </c>
      <c r="N2997">
        <v>8596</v>
      </c>
      <c r="O2997">
        <v>8548.14</v>
      </c>
      <c r="P2997">
        <v>8529.35</v>
      </c>
      <c r="Q2997">
        <v>8628.86</v>
      </c>
      <c r="R2997">
        <v>8568.31</v>
      </c>
      <c r="S2997">
        <v>8559.18</v>
      </c>
      <c r="T2997">
        <v>8580.49</v>
      </c>
      <c r="U2997">
        <v>8523.4599999999991</v>
      </c>
      <c r="V2997">
        <v>8521.5</v>
      </c>
      <c r="W2997">
        <v>106897670000</v>
      </c>
      <c r="X2997">
        <v>83923060000</v>
      </c>
      <c r="Y2997">
        <v>100738210000</v>
      </c>
      <c r="Z2997">
        <v>28477520000</v>
      </c>
      <c r="AA2997">
        <v>17610300000</v>
      </c>
      <c r="AB2997">
        <v>17563670000</v>
      </c>
      <c r="AC2997">
        <v>17454310000</v>
      </c>
      <c r="AD2997">
        <v>19924810000</v>
      </c>
      <c r="AE2997">
        <v>20276260000</v>
      </c>
    </row>
    <row r="2998" spans="1:31" x14ac:dyDescent="0.2">
      <c r="A2998" s="1">
        <v>41659</v>
      </c>
      <c r="B2998">
        <v>1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1</v>
      </c>
      <c r="I2998">
        <v>-1</v>
      </c>
      <c r="J2998">
        <v>-1</v>
      </c>
      <c r="K2998">
        <v>8595.59</v>
      </c>
      <c r="L2998">
        <v>8567.81</v>
      </c>
      <c r="M2998">
        <v>8587.49</v>
      </c>
      <c r="N2998">
        <v>8621.56</v>
      </c>
      <c r="O2998">
        <v>8602.5499999999993</v>
      </c>
      <c r="P2998">
        <v>8566.2000000000007</v>
      </c>
      <c r="Q2998">
        <v>8636.2099999999991</v>
      </c>
      <c r="R2998">
        <v>8619.56</v>
      </c>
      <c r="S2998">
        <v>8607.23</v>
      </c>
      <c r="T2998">
        <v>8584.5</v>
      </c>
      <c r="U2998">
        <v>8567.81</v>
      </c>
      <c r="V2998">
        <v>8558.9599999999991</v>
      </c>
      <c r="W2998">
        <v>97398330000</v>
      </c>
      <c r="X2998">
        <v>117234120000</v>
      </c>
      <c r="Y2998">
        <v>94243730000</v>
      </c>
      <c r="Z2998">
        <v>19118370000</v>
      </c>
      <c r="AA2998">
        <v>15458680000</v>
      </c>
      <c r="AB2998">
        <v>31617810000</v>
      </c>
      <c r="AC2998">
        <v>23964220000</v>
      </c>
      <c r="AD2998">
        <v>18309040000</v>
      </c>
      <c r="AE2998">
        <v>14492580000</v>
      </c>
    </row>
    <row r="2999" spans="1:31" x14ac:dyDescent="0.2">
      <c r="A2999" s="1">
        <v>41660</v>
      </c>
      <c r="B2999">
        <v>1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-1</v>
      </c>
      <c r="K2999">
        <v>8639.7099999999991</v>
      </c>
      <c r="L2999">
        <v>8653.5400000000009</v>
      </c>
      <c r="M2999">
        <v>8545.4599999999991</v>
      </c>
      <c r="N2999">
        <v>8599.9</v>
      </c>
      <c r="O2999">
        <v>8612.11</v>
      </c>
      <c r="P2999">
        <v>8548.14</v>
      </c>
      <c r="Q2999">
        <v>8650.14</v>
      </c>
      <c r="R2999">
        <v>8668.9500000000007</v>
      </c>
      <c r="S2999">
        <v>8568.31</v>
      </c>
      <c r="T2999">
        <v>8599.9</v>
      </c>
      <c r="U2999">
        <v>8610.24</v>
      </c>
      <c r="V2999">
        <v>8523.4599999999991</v>
      </c>
      <c r="W2999">
        <v>106892610000</v>
      </c>
      <c r="X2999">
        <v>109194180000</v>
      </c>
      <c r="Y2999">
        <v>83923060000</v>
      </c>
      <c r="Z2999">
        <v>20094500000</v>
      </c>
      <c r="AA2999">
        <v>19763950000</v>
      </c>
      <c r="AB2999">
        <v>24334950000</v>
      </c>
      <c r="AC2999">
        <v>19633280000</v>
      </c>
      <c r="AD2999">
        <v>17563670000</v>
      </c>
      <c r="AE2999">
        <v>17454310000</v>
      </c>
    </row>
    <row r="3000" spans="1:31" x14ac:dyDescent="0.2">
      <c r="A3000" s="1">
        <v>41661</v>
      </c>
      <c r="B3000">
        <v>1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-1</v>
      </c>
      <c r="I3000">
        <v>1</v>
      </c>
      <c r="J3000">
        <v>-1</v>
      </c>
      <c r="K3000">
        <v>8598.98</v>
      </c>
      <c r="L3000">
        <v>8628.49</v>
      </c>
      <c r="M3000">
        <v>8567.81</v>
      </c>
      <c r="N3000">
        <v>8625.2999999999993</v>
      </c>
      <c r="O3000">
        <v>8596</v>
      </c>
      <c r="P3000">
        <v>8602.5499999999993</v>
      </c>
      <c r="Q3000">
        <v>8633.57</v>
      </c>
      <c r="R3000">
        <v>8628.86</v>
      </c>
      <c r="S3000">
        <v>8619.56</v>
      </c>
      <c r="T3000">
        <v>8596.99</v>
      </c>
      <c r="U3000">
        <v>8580.49</v>
      </c>
      <c r="V3000">
        <v>8567.81</v>
      </c>
      <c r="W3000">
        <v>92716100000</v>
      </c>
      <c r="X3000">
        <v>106897670000</v>
      </c>
      <c r="Y3000">
        <v>117234120000</v>
      </c>
      <c r="Z3000">
        <v>23793780000</v>
      </c>
      <c r="AA3000">
        <v>21161070000</v>
      </c>
      <c r="AB3000">
        <v>28477520000</v>
      </c>
      <c r="AC3000">
        <v>17610300000</v>
      </c>
      <c r="AD3000">
        <v>31617810000</v>
      </c>
      <c r="AE3000">
        <v>23964220000</v>
      </c>
    </row>
    <row r="3001" spans="1:31" x14ac:dyDescent="0.2">
      <c r="A3001" s="1">
        <v>41662</v>
      </c>
      <c r="B3001">
        <v>1</v>
      </c>
      <c r="C3001">
        <v>1</v>
      </c>
      <c r="D3001">
        <v>1</v>
      </c>
      <c r="E3001">
        <v>1</v>
      </c>
      <c r="F3001">
        <v>1</v>
      </c>
      <c r="G3001">
        <v>1</v>
      </c>
      <c r="H3001">
        <v>-1</v>
      </c>
      <c r="I3001">
        <v>1</v>
      </c>
      <c r="J3001">
        <v>1</v>
      </c>
      <c r="K3001">
        <v>8644.56</v>
      </c>
      <c r="L3001">
        <v>8595.59</v>
      </c>
      <c r="M3001">
        <v>8653.5400000000009</v>
      </c>
      <c r="N3001">
        <v>8595.1</v>
      </c>
      <c r="O3001">
        <v>8621.56</v>
      </c>
      <c r="P3001">
        <v>8612.11</v>
      </c>
      <c r="Q3001">
        <v>8647.8700000000008</v>
      </c>
      <c r="R3001">
        <v>8636.2099999999991</v>
      </c>
      <c r="S3001">
        <v>8668.9500000000007</v>
      </c>
      <c r="T3001">
        <v>8595.1</v>
      </c>
      <c r="U3001">
        <v>8584.5</v>
      </c>
      <c r="V3001">
        <v>8610.24</v>
      </c>
      <c r="W3001">
        <v>88670070000</v>
      </c>
      <c r="X3001">
        <v>97398330000</v>
      </c>
      <c r="Y3001">
        <v>109194180000</v>
      </c>
      <c r="Z3001">
        <v>22054930000</v>
      </c>
      <c r="AA3001">
        <v>21648740000</v>
      </c>
      <c r="AB3001">
        <v>19118370000</v>
      </c>
      <c r="AC3001">
        <v>15458680000</v>
      </c>
      <c r="AD3001">
        <v>24334950000</v>
      </c>
      <c r="AE3001">
        <v>19633280000</v>
      </c>
    </row>
    <row r="3002" spans="1:31" x14ac:dyDescent="0.2">
      <c r="A3002" s="1">
        <v>41663</v>
      </c>
      <c r="B3002">
        <v>1</v>
      </c>
      <c r="C3002">
        <v>1</v>
      </c>
      <c r="D3002">
        <v>1</v>
      </c>
      <c r="E3002">
        <v>1</v>
      </c>
      <c r="F3002">
        <v>1</v>
      </c>
      <c r="G3002">
        <v>1</v>
      </c>
      <c r="H3002">
        <v>-1</v>
      </c>
      <c r="I3002">
        <v>1</v>
      </c>
      <c r="J3002">
        <v>1</v>
      </c>
      <c r="K3002">
        <v>8581.49</v>
      </c>
      <c r="L3002">
        <v>8639.7099999999991</v>
      </c>
      <c r="M3002">
        <v>8628.49</v>
      </c>
      <c r="N3002">
        <v>8598.31</v>
      </c>
      <c r="O3002">
        <v>8599.9</v>
      </c>
      <c r="P3002">
        <v>8596</v>
      </c>
      <c r="Q3002">
        <v>8608.64</v>
      </c>
      <c r="R3002">
        <v>8650.14</v>
      </c>
      <c r="S3002">
        <v>8628.86</v>
      </c>
      <c r="T3002">
        <v>8577.14</v>
      </c>
      <c r="U3002">
        <v>8599.9</v>
      </c>
      <c r="V3002">
        <v>8580.49</v>
      </c>
      <c r="W3002">
        <v>83743640000</v>
      </c>
      <c r="X3002">
        <v>106892610000</v>
      </c>
      <c r="Y3002">
        <v>106897670000</v>
      </c>
      <c r="Z3002">
        <v>24124090000</v>
      </c>
      <c r="AA3002">
        <v>22227750000</v>
      </c>
      <c r="AB3002">
        <v>20094500000</v>
      </c>
      <c r="AC3002">
        <v>19763950000</v>
      </c>
      <c r="AD3002">
        <v>28477520000</v>
      </c>
      <c r="AE3002">
        <v>17610300000</v>
      </c>
    </row>
    <row r="3003" spans="1:31" x14ac:dyDescent="0.2">
      <c r="A3003" s="1">
        <v>41666</v>
      </c>
      <c r="B3003">
        <v>-1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v>-1</v>
      </c>
      <c r="I3003">
        <v>-1</v>
      </c>
      <c r="J3003">
        <v>1</v>
      </c>
      <c r="K3003">
        <v>8519.48</v>
      </c>
      <c r="L3003">
        <v>8598.98</v>
      </c>
      <c r="M3003">
        <v>8595.59</v>
      </c>
      <c r="N3003">
        <v>8462.57</v>
      </c>
      <c r="O3003">
        <v>8625.2999999999993</v>
      </c>
      <c r="P3003">
        <v>8621.56</v>
      </c>
      <c r="Q3003">
        <v>8519.48</v>
      </c>
      <c r="R3003">
        <v>8633.57</v>
      </c>
      <c r="S3003">
        <v>8636.2099999999991</v>
      </c>
      <c r="T3003">
        <v>8442.19</v>
      </c>
      <c r="U3003">
        <v>8596.99</v>
      </c>
      <c r="V3003">
        <v>8584.5</v>
      </c>
      <c r="W3003">
        <v>100416750000</v>
      </c>
      <c r="X3003">
        <v>92716100000</v>
      </c>
      <c r="Y3003">
        <v>97398330000</v>
      </c>
      <c r="Z3003">
        <v>26379290000</v>
      </c>
      <c r="AA3003">
        <v>43535460000</v>
      </c>
      <c r="AB3003">
        <v>23793780000</v>
      </c>
      <c r="AC3003">
        <v>21161070000</v>
      </c>
      <c r="AD3003">
        <v>19118370000</v>
      </c>
      <c r="AE3003">
        <v>15458680000</v>
      </c>
    </row>
    <row r="3004" spans="1:31" x14ac:dyDescent="0.2">
      <c r="A3004" s="1">
        <v>41675</v>
      </c>
      <c r="B3004">
        <v>-1</v>
      </c>
      <c r="C3004">
        <v>1</v>
      </c>
      <c r="D3004">
        <v>1</v>
      </c>
      <c r="E3004">
        <v>-1</v>
      </c>
      <c r="F3004">
        <v>1</v>
      </c>
      <c r="G3004">
        <v>1</v>
      </c>
      <c r="H3004">
        <v>-1</v>
      </c>
      <c r="I3004">
        <v>-1</v>
      </c>
      <c r="J3004">
        <v>1</v>
      </c>
      <c r="K3004">
        <v>8290.17</v>
      </c>
      <c r="L3004">
        <v>8644.56</v>
      </c>
      <c r="M3004">
        <v>8639.7099999999991</v>
      </c>
      <c r="N3004">
        <v>8264.48</v>
      </c>
      <c r="O3004">
        <v>8595.1</v>
      </c>
      <c r="P3004">
        <v>8599.9</v>
      </c>
      <c r="Q3004">
        <v>8313.83</v>
      </c>
      <c r="R3004">
        <v>8647.8700000000008</v>
      </c>
      <c r="S3004">
        <v>8650.14</v>
      </c>
      <c r="T3004">
        <v>8230.4599999999991</v>
      </c>
      <c r="U3004">
        <v>8595.1</v>
      </c>
      <c r="V3004">
        <v>8599.9</v>
      </c>
      <c r="W3004">
        <v>135802900000</v>
      </c>
      <c r="X3004">
        <v>88670070000</v>
      </c>
      <c r="Y3004">
        <v>106892610000</v>
      </c>
      <c r="Z3004">
        <v>40656310000</v>
      </c>
      <c r="AA3004">
        <v>85044150000</v>
      </c>
      <c r="AB3004">
        <v>22054930000</v>
      </c>
      <c r="AC3004">
        <v>21648740000</v>
      </c>
      <c r="AD3004">
        <v>20094500000</v>
      </c>
      <c r="AE3004">
        <v>19763950000</v>
      </c>
    </row>
    <row r="3005" spans="1:31" x14ac:dyDescent="0.2">
      <c r="A3005" s="1">
        <v>41676</v>
      </c>
      <c r="B3005">
        <v>-1</v>
      </c>
      <c r="C3005">
        <v>1</v>
      </c>
      <c r="D3005">
        <v>1</v>
      </c>
      <c r="E3005">
        <v>1</v>
      </c>
      <c r="F3005">
        <v>1</v>
      </c>
      <c r="G3005">
        <v>1</v>
      </c>
      <c r="H3005">
        <v>-1</v>
      </c>
      <c r="I3005">
        <v>-1</v>
      </c>
      <c r="J3005">
        <v>-1</v>
      </c>
      <c r="K3005">
        <v>8286.16</v>
      </c>
      <c r="L3005">
        <v>8581.49</v>
      </c>
      <c r="M3005">
        <v>8598.98</v>
      </c>
      <c r="N3005">
        <v>8311.01</v>
      </c>
      <c r="O3005">
        <v>8598.31</v>
      </c>
      <c r="P3005">
        <v>8625.2999999999993</v>
      </c>
      <c r="Q3005">
        <v>8333.56</v>
      </c>
      <c r="R3005">
        <v>8608.64</v>
      </c>
      <c r="S3005">
        <v>8633.57</v>
      </c>
      <c r="T3005">
        <v>8284.77</v>
      </c>
      <c r="U3005">
        <v>8577.14</v>
      </c>
      <c r="V3005">
        <v>8596.99</v>
      </c>
      <c r="W3005">
        <v>104384460000</v>
      </c>
      <c r="X3005">
        <v>83743640000</v>
      </c>
      <c r="Y3005">
        <v>92716100000</v>
      </c>
      <c r="Z3005">
        <v>30515850000</v>
      </c>
      <c r="AA3005">
        <v>47643850000</v>
      </c>
      <c r="AB3005">
        <v>24124090000</v>
      </c>
      <c r="AC3005">
        <v>22227750000</v>
      </c>
      <c r="AD3005">
        <v>23793780000</v>
      </c>
      <c r="AE3005">
        <v>21161070000</v>
      </c>
    </row>
    <row r="3006" spans="1:31" x14ac:dyDescent="0.2">
      <c r="A3006" s="1">
        <v>41677</v>
      </c>
      <c r="B3006">
        <v>-1</v>
      </c>
      <c r="C3006">
        <v>-1</v>
      </c>
      <c r="D3006">
        <v>1</v>
      </c>
      <c r="E3006">
        <v>1</v>
      </c>
      <c r="F3006">
        <v>1</v>
      </c>
      <c r="G3006">
        <v>1</v>
      </c>
      <c r="H3006">
        <v>-1</v>
      </c>
      <c r="I3006">
        <v>-1</v>
      </c>
      <c r="J3006">
        <v>-1</v>
      </c>
      <c r="K3006">
        <v>8383.99</v>
      </c>
      <c r="L3006">
        <v>8519.48</v>
      </c>
      <c r="M3006">
        <v>8644.56</v>
      </c>
      <c r="N3006">
        <v>8387.35</v>
      </c>
      <c r="O3006">
        <v>8462.57</v>
      </c>
      <c r="P3006">
        <v>8595.1</v>
      </c>
      <c r="Q3006">
        <v>8409.0300000000007</v>
      </c>
      <c r="R3006">
        <v>8519.48</v>
      </c>
      <c r="S3006">
        <v>8647.8700000000008</v>
      </c>
      <c r="T3006">
        <v>8356.93</v>
      </c>
      <c r="U3006">
        <v>8442.19</v>
      </c>
      <c r="V3006">
        <v>8595.1</v>
      </c>
      <c r="W3006">
        <v>97634190000</v>
      </c>
      <c r="X3006">
        <v>100416750000</v>
      </c>
      <c r="Y3006">
        <v>88670070000</v>
      </c>
      <c r="Z3006">
        <v>24069070000</v>
      </c>
      <c r="AA3006">
        <v>30631730000</v>
      </c>
      <c r="AB3006">
        <v>26379290000</v>
      </c>
      <c r="AC3006">
        <v>43535460000</v>
      </c>
      <c r="AD3006">
        <v>22054930000</v>
      </c>
      <c r="AE3006">
        <v>21648740000</v>
      </c>
    </row>
    <row r="3007" spans="1:31" x14ac:dyDescent="0.2">
      <c r="A3007" s="1">
        <v>41680</v>
      </c>
      <c r="B3007">
        <v>-1</v>
      </c>
      <c r="C3007">
        <v>-1</v>
      </c>
      <c r="D3007">
        <v>1</v>
      </c>
      <c r="E3007">
        <v>1</v>
      </c>
      <c r="F3007">
        <v>-1</v>
      </c>
      <c r="G3007">
        <v>1</v>
      </c>
      <c r="H3007">
        <v>-1</v>
      </c>
      <c r="I3007">
        <v>-1</v>
      </c>
      <c r="J3007">
        <v>-1</v>
      </c>
      <c r="K3007">
        <v>8416.42</v>
      </c>
      <c r="L3007">
        <v>8290.17</v>
      </c>
      <c r="M3007">
        <v>8581.49</v>
      </c>
      <c r="N3007">
        <v>8391.9500000000007</v>
      </c>
      <c r="O3007">
        <v>8264.48</v>
      </c>
      <c r="P3007">
        <v>8598.31</v>
      </c>
      <c r="Q3007">
        <v>8447.02</v>
      </c>
      <c r="R3007">
        <v>8313.83</v>
      </c>
      <c r="S3007">
        <v>8608.64</v>
      </c>
      <c r="T3007">
        <v>8391.9500000000007</v>
      </c>
      <c r="U3007">
        <v>8230.4599999999991</v>
      </c>
      <c r="V3007">
        <v>8577.14</v>
      </c>
      <c r="W3007">
        <v>79905990000</v>
      </c>
      <c r="X3007">
        <v>135802900000</v>
      </c>
      <c r="Y3007">
        <v>83743640000</v>
      </c>
      <c r="Z3007">
        <v>13680770000</v>
      </c>
      <c r="AA3007">
        <v>20101670000</v>
      </c>
      <c r="AB3007">
        <v>40656310000</v>
      </c>
      <c r="AC3007">
        <v>85044150000</v>
      </c>
      <c r="AD3007">
        <v>24124090000</v>
      </c>
      <c r="AE3007">
        <v>22227750000</v>
      </c>
    </row>
    <row r="3008" spans="1:31" x14ac:dyDescent="0.2">
      <c r="A3008" s="1">
        <v>41681</v>
      </c>
      <c r="B3008">
        <v>-1</v>
      </c>
      <c r="C3008">
        <v>-1</v>
      </c>
      <c r="D3008">
        <v>-1</v>
      </c>
      <c r="E3008">
        <v>1</v>
      </c>
      <c r="F3008">
        <v>1</v>
      </c>
      <c r="G3008">
        <v>1</v>
      </c>
      <c r="H3008">
        <v>-1</v>
      </c>
      <c r="I3008">
        <v>-1</v>
      </c>
      <c r="J3008">
        <v>-1</v>
      </c>
      <c r="K3008">
        <v>8413.86</v>
      </c>
      <c r="L3008">
        <v>8286.16</v>
      </c>
      <c r="M3008">
        <v>8519.48</v>
      </c>
      <c r="N3008">
        <v>8430.56</v>
      </c>
      <c r="O3008">
        <v>8311.01</v>
      </c>
      <c r="P3008">
        <v>8462.57</v>
      </c>
      <c r="Q3008">
        <v>8439.33</v>
      </c>
      <c r="R3008">
        <v>8333.56</v>
      </c>
      <c r="S3008">
        <v>8519.48</v>
      </c>
      <c r="T3008">
        <v>8401.5400000000009</v>
      </c>
      <c r="U3008">
        <v>8284.77</v>
      </c>
      <c r="V3008">
        <v>8442.19</v>
      </c>
      <c r="W3008">
        <v>80594550000</v>
      </c>
      <c r="X3008">
        <v>104384460000</v>
      </c>
      <c r="Y3008">
        <v>100416750000</v>
      </c>
      <c r="Z3008">
        <v>16509940000</v>
      </c>
      <c r="AA3008">
        <v>16726230000</v>
      </c>
      <c r="AB3008">
        <v>30515850000</v>
      </c>
      <c r="AC3008">
        <v>47643850000</v>
      </c>
      <c r="AD3008">
        <v>26379290000</v>
      </c>
      <c r="AE3008">
        <v>43535460000</v>
      </c>
    </row>
    <row r="3009" spans="1:31" x14ac:dyDescent="0.2">
      <c r="A3009" s="1">
        <v>41682</v>
      </c>
      <c r="B3009">
        <v>-1</v>
      </c>
      <c r="C3009">
        <v>-1</v>
      </c>
      <c r="D3009">
        <v>-1</v>
      </c>
      <c r="E3009">
        <v>1</v>
      </c>
      <c r="F3009">
        <v>1</v>
      </c>
      <c r="G3009">
        <v>-1</v>
      </c>
      <c r="H3009">
        <v>-1</v>
      </c>
      <c r="I3009">
        <v>-1</v>
      </c>
      <c r="J3009">
        <v>-1</v>
      </c>
      <c r="K3009">
        <v>8471.51</v>
      </c>
      <c r="L3009">
        <v>8383.99</v>
      </c>
      <c r="M3009">
        <v>8290.17</v>
      </c>
      <c r="N3009">
        <v>8510.8700000000008</v>
      </c>
      <c r="O3009">
        <v>8387.35</v>
      </c>
      <c r="P3009">
        <v>8264.48</v>
      </c>
      <c r="Q3009">
        <v>8510.8700000000008</v>
      </c>
      <c r="R3009">
        <v>8409.0300000000007</v>
      </c>
      <c r="S3009">
        <v>8313.83</v>
      </c>
      <c r="T3009">
        <v>8471.51</v>
      </c>
      <c r="U3009">
        <v>8356.93</v>
      </c>
      <c r="V3009">
        <v>8230.4599999999991</v>
      </c>
      <c r="W3009">
        <v>97458750000</v>
      </c>
      <c r="X3009">
        <v>97634190000</v>
      </c>
      <c r="Y3009">
        <v>135802900000</v>
      </c>
      <c r="Z3009">
        <v>22172670000</v>
      </c>
      <c r="AA3009">
        <v>19257150000</v>
      </c>
      <c r="AB3009">
        <v>24069070000</v>
      </c>
      <c r="AC3009">
        <v>30631730000</v>
      </c>
      <c r="AD3009">
        <v>40656310000</v>
      </c>
      <c r="AE3009">
        <v>85044150000</v>
      </c>
    </row>
    <row r="3010" spans="1:31" x14ac:dyDescent="0.2">
      <c r="A3010" s="1">
        <v>41683</v>
      </c>
      <c r="B3010">
        <v>-1</v>
      </c>
      <c r="C3010">
        <v>-1</v>
      </c>
      <c r="D3010">
        <v>-1</v>
      </c>
      <c r="E3010">
        <v>1</v>
      </c>
      <c r="F3010">
        <v>1</v>
      </c>
      <c r="G3010">
        <v>1</v>
      </c>
      <c r="H3010">
        <v>1</v>
      </c>
      <c r="I3010">
        <v>-1</v>
      </c>
      <c r="J3010">
        <v>-1</v>
      </c>
      <c r="K3010">
        <v>8506.2199999999993</v>
      </c>
      <c r="L3010">
        <v>8416.42</v>
      </c>
      <c r="M3010">
        <v>8286.16</v>
      </c>
      <c r="N3010">
        <v>8467.7000000000007</v>
      </c>
      <c r="O3010">
        <v>8391.9500000000007</v>
      </c>
      <c r="P3010">
        <v>8311.01</v>
      </c>
      <c r="Q3010">
        <v>8511.02</v>
      </c>
      <c r="R3010">
        <v>8447.02</v>
      </c>
      <c r="S3010">
        <v>8333.56</v>
      </c>
      <c r="T3010">
        <v>8467.7000000000007</v>
      </c>
      <c r="U3010">
        <v>8391.9500000000007</v>
      </c>
      <c r="V3010">
        <v>8284.77</v>
      </c>
      <c r="W3010">
        <v>76687620000</v>
      </c>
      <c r="X3010">
        <v>79905990000</v>
      </c>
      <c r="Y3010">
        <v>104384460000</v>
      </c>
      <c r="Z3010">
        <v>15647630000</v>
      </c>
      <c r="AA3010">
        <v>16713260000</v>
      </c>
      <c r="AB3010">
        <v>13680770000</v>
      </c>
      <c r="AC3010">
        <v>20101670000</v>
      </c>
      <c r="AD3010">
        <v>30515850000</v>
      </c>
      <c r="AE3010">
        <v>47643850000</v>
      </c>
    </row>
    <row r="3011" spans="1:31" x14ac:dyDescent="0.2">
      <c r="A3011" s="1">
        <v>41684</v>
      </c>
      <c r="B3011">
        <v>-1</v>
      </c>
      <c r="C3011">
        <v>-1</v>
      </c>
      <c r="D3011">
        <v>-1</v>
      </c>
      <c r="E3011">
        <v>1</v>
      </c>
      <c r="F3011">
        <v>1</v>
      </c>
      <c r="G3011">
        <v>1</v>
      </c>
      <c r="H3011">
        <v>1</v>
      </c>
      <c r="I3011">
        <v>-1</v>
      </c>
      <c r="J3011">
        <v>-1</v>
      </c>
      <c r="K3011">
        <v>8524.5400000000009</v>
      </c>
      <c r="L3011">
        <v>8413.86</v>
      </c>
      <c r="M3011">
        <v>8383.99</v>
      </c>
      <c r="N3011">
        <v>8513.68</v>
      </c>
      <c r="O3011">
        <v>8430.56</v>
      </c>
      <c r="P3011">
        <v>8387.35</v>
      </c>
      <c r="Q3011">
        <v>8566.99</v>
      </c>
      <c r="R3011">
        <v>8439.33</v>
      </c>
      <c r="S3011">
        <v>8409.0300000000007</v>
      </c>
      <c r="T3011">
        <v>8508.24</v>
      </c>
      <c r="U3011">
        <v>8401.5400000000009</v>
      </c>
      <c r="V3011">
        <v>8356.93</v>
      </c>
      <c r="W3011">
        <v>90874510000</v>
      </c>
      <c r="X3011">
        <v>80594550000</v>
      </c>
      <c r="Y3011">
        <v>97634190000</v>
      </c>
      <c r="Z3011">
        <v>26344670000</v>
      </c>
      <c r="AA3011">
        <v>16774250000</v>
      </c>
      <c r="AB3011">
        <v>16509940000</v>
      </c>
      <c r="AC3011">
        <v>16726230000</v>
      </c>
      <c r="AD3011">
        <v>24069070000</v>
      </c>
      <c r="AE3011">
        <v>30631730000</v>
      </c>
    </row>
    <row r="3012" spans="1:31" x14ac:dyDescent="0.2">
      <c r="A3012" s="1">
        <v>41687</v>
      </c>
      <c r="B3012">
        <v>-1</v>
      </c>
      <c r="C3012">
        <v>-1</v>
      </c>
      <c r="D3012">
        <v>-1</v>
      </c>
      <c r="E3012">
        <v>1</v>
      </c>
      <c r="F3012">
        <v>1</v>
      </c>
      <c r="G3012">
        <v>1</v>
      </c>
      <c r="H3012">
        <v>1</v>
      </c>
      <c r="I3012">
        <v>-1</v>
      </c>
      <c r="J3012">
        <v>-1</v>
      </c>
      <c r="K3012">
        <v>8537.83</v>
      </c>
      <c r="L3012">
        <v>8471.51</v>
      </c>
      <c r="M3012">
        <v>8416.42</v>
      </c>
      <c r="N3012">
        <v>8519.5499999999993</v>
      </c>
      <c r="O3012">
        <v>8510.8700000000008</v>
      </c>
      <c r="P3012">
        <v>8391.9500000000007</v>
      </c>
      <c r="Q3012">
        <v>8558.5</v>
      </c>
      <c r="R3012">
        <v>8510.8700000000008</v>
      </c>
      <c r="S3012">
        <v>8447.02</v>
      </c>
      <c r="T3012">
        <v>8512.6</v>
      </c>
      <c r="U3012">
        <v>8471.51</v>
      </c>
      <c r="V3012">
        <v>8391.9500000000007</v>
      </c>
      <c r="W3012">
        <v>73226250000</v>
      </c>
      <c r="X3012">
        <v>97458750000</v>
      </c>
      <c r="Y3012">
        <v>79905990000</v>
      </c>
      <c r="Z3012">
        <v>14766740000</v>
      </c>
      <c r="AA3012">
        <v>12023710000</v>
      </c>
      <c r="AB3012">
        <v>22172670000</v>
      </c>
      <c r="AC3012">
        <v>19257150000</v>
      </c>
      <c r="AD3012">
        <v>13680770000</v>
      </c>
      <c r="AE3012">
        <v>20101670000</v>
      </c>
    </row>
    <row r="3013" spans="1:31" x14ac:dyDescent="0.2">
      <c r="A3013" s="1">
        <v>41688</v>
      </c>
      <c r="B3013">
        <v>-1</v>
      </c>
      <c r="C3013">
        <v>-1</v>
      </c>
      <c r="D3013">
        <v>-1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-1</v>
      </c>
      <c r="K3013">
        <v>8530.81</v>
      </c>
      <c r="L3013">
        <v>8506.2199999999993</v>
      </c>
      <c r="M3013">
        <v>8413.86</v>
      </c>
      <c r="N3013">
        <v>8556.23</v>
      </c>
      <c r="O3013">
        <v>8467.7000000000007</v>
      </c>
      <c r="P3013">
        <v>8430.56</v>
      </c>
      <c r="Q3013">
        <v>8556.23</v>
      </c>
      <c r="R3013">
        <v>8511.02</v>
      </c>
      <c r="S3013">
        <v>8439.33</v>
      </c>
      <c r="T3013">
        <v>8506.06</v>
      </c>
      <c r="U3013">
        <v>8467.7000000000007</v>
      </c>
      <c r="V3013">
        <v>8401.5400000000009</v>
      </c>
      <c r="W3013">
        <v>73462690000</v>
      </c>
      <c r="X3013">
        <v>76687620000</v>
      </c>
      <c r="Y3013">
        <v>80594550000</v>
      </c>
      <c r="Z3013">
        <v>16668780000</v>
      </c>
      <c r="AA3013">
        <v>10700440000</v>
      </c>
      <c r="AB3013">
        <v>15647630000</v>
      </c>
      <c r="AC3013">
        <v>16713260000</v>
      </c>
      <c r="AD3013">
        <v>16509940000</v>
      </c>
      <c r="AE3013">
        <v>16726230000</v>
      </c>
    </row>
    <row r="3014" spans="1:31" x14ac:dyDescent="0.2">
      <c r="A3014" s="1">
        <v>41689</v>
      </c>
      <c r="B3014">
        <v>1</v>
      </c>
      <c r="C3014">
        <v>-1</v>
      </c>
      <c r="D3014">
        <v>-1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-1</v>
      </c>
      <c r="K3014">
        <v>8565.06</v>
      </c>
      <c r="L3014">
        <v>8524.5400000000009</v>
      </c>
      <c r="M3014">
        <v>8471.51</v>
      </c>
      <c r="N3014">
        <v>8577.01</v>
      </c>
      <c r="O3014">
        <v>8513.68</v>
      </c>
      <c r="P3014">
        <v>8510.8700000000008</v>
      </c>
      <c r="Q3014">
        <v>8577.01</v>
      </c>
      <c r="R3014">
        <v>8566.99</v>
      </c>
      <c r="S3014">
        <v>8510.8700000000008</v>
      </c>
      <c r="T3014">
        <v>8543.15</v>
      </c>
      <c r="U3014">
        <v>8508.24</v>
      </c>
      <c r="V3014">
        <v>8471.51</v>
      </c>
      <c r="W3014">
        <v>86599780000</v>
      </c>
      <c r="X3014">
        <v>90874510000</v>
      </c>
      <c r="Y3014">
        <v>97458750000</v>
      </c>
      <c r="Z3014">
        <v>21077590000</v>
      </c>
      <c r="AA3014">
        <v>13349450000</v>
      </c>
      <c r="AB3014">
        <v>26344670000</v>
      </c>
      <c r="AC3014">
        <v>16774250000</v>
      </c>
      <c r="AD3014">
        <v>22172670000</v>
      </c>
      <c r="AE3014">
        <v>19257150000</v>
      </c>
    </row>
    <row r="3015" spans="1:31" x14ac:dyDescent="0.2">
      <c r="A3015" s="1">
        <v>41690</v>
      </c>
      <c r="B3015">
        <v>-1</v>
      </c>
      <c r="C3015">
        <v>-1</v>
      </c>
      <c r="D3015">
        <v>-1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8555.27</v>
      </c>
      <c r="L3015">
        <v>8537.83</v>
      </c>
      <c r="M3015">
        <v>8506.2199999999993</v>
      </c>
      <c r="N3015">
        <v>8524.6200000000008</v>
      </c>
      <c r="O3015">
        <v>8519.5499999999993</v>
      </c>
      <c r="P3015">
        <v>8467.7000000000007</v>
      </c>
      <c r="Q3015">
        <v>8567.5</v>
      </c>
      <c r="R3015">
        <v>8558.5</v>
      </c>
      <c r="S3015">
        <v>8511.02</v>
      </c>
      <c r="T3015">
        <v>8513.08</v>
      </c>
      <c r="U3015">
        <v>8512.6</v>
      </c>
      <c r="V3015">
        <v>8467.7000000000007</v>
      </c>
      <c r="W3015">
        <v>95992730000</v>
      </c>
      <c r="X3015">
        <v>73226250000</v>
      </c>
      <c r="Y3015">
        <v>76687620000</v>
      </c>
      <c r="Z3015">
        <v>20825260000</v>
      </c>
      <c r="AA3015">
        <v>19835150000</v>
      </c>
      <c r="AB3015">
        <v>14766740000</v>
      </c>
      <c r="AC3015">
        <v>12023710000</v>
      </c>
      <c r="AD3015">
        <v>15647630000</v>
      </c>
      <c r="AE3015">
        <v>16713260000</v>
      </c>
    </row>
    <row r="3016" spans="1:31" x14ac:dyDescent="0.2">
      <c r="A3016" s="1">
        <v>41691</v>
      </c>
      <c r="B3016">
        <v>-1</v>
      </c>
      <c r="C3016">
        <v>-1</v>
      </c>
      <c r="D3016">
        <v>-1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8571.2900000000009</v>
      </c>
      <c r="L3016">
        <v>8530.81</v>
      </c>
      <c r="M3016">
        <v>8524.5400000000009</v>
      </c>
      <c r="N3016">
        <v>8601.86</v>
      </c>
      <c r="O3016">
        <v>8556.23</v>
      </c>
      <c r="P3016">
        <v>8513.68</v>
      </c>
      <c r="Q3016">
        <v>8612.08</v>
      </c>
      <c r="R3016">
        <v>8556.23</v>
      </c>
      <c r="S3016">
        <v>8566.99</v>
      </c>
      <c r="T3016">
        <v>8571.2900000000009</v>
      </c>
      <c r="U3016">
        <v>8506.06</v>
      </c>
      <c r="V3016">
        <v>8508.24</v>
      </c>
      <c r="W3016">
        <v>94874120000</v>
      </c>
      <c r="X3016">
        <v>73462690000</v>
      </c>
      <c r="Y3016">
        <v>90874510000</v>
      </c>
      <c r="Z3016">
        <v>25493420000</v>
      </c>
      <c r="AA3016">
        <v>15134630000</v>
      </c>
      <c r="AB3016">
        <v>16668780000</v>
      </c>
      <c r="AC3016">
        <v>10700440000</v>
      </c>
      <c r="AD3016">
        <v>26344670000</v>
      </c>
      <c r="AE3016">
        <v>16774250000</v>
      </c>
    </row>
    <row r="3017" spans="1:31" x14ac:dyDescent="0.2">
      <c r="A3017" s="1">
        <v>41694</v>
      </c>
      <c r="B3017">
        <v>-1</v>
      </c>
      <c r="C3017">
        <v>1</v>
      </c>
      <c r="D3017">
        <v>-1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1</v>
      </c>
      <c r="K3017">
        <v>8603.61</v>
      </c>
      <c r="L3017">
        <v>8565.06</v>
      </c>
      <c r="M3017">
        <v>8537.83</v>
      </c>
      <c r="N3017">
        <v>8560.61</v>
      </c>
      <c r="O3017">
        <v>8577.01</v>
      </c>
      <c r="P3017">
        <v>8519.5499999999993</v>
      </c>
      <c r="Q3017">
        <v>8612.2099999999991</v>
      </c>
      <c r="R3017">
        <v>8577.01</v>
      </c>
      <c r="S3017">
        <v>8558.5</v>
      </c>
      <c r="T3017">
        <v>8541.65</v>
      </c>
      <c r="U3017">
        <v>8543.15</v>
      </c>
      <c r="V3017">
        <v>8512.6</v>
      </c>
      <c r="W3017">
        <v>86206500000</v>
      </c>
      <c r="X3017">
        <v>86599780000</v>
      </c>
      <c r="Y3017">
        <v>73226250000</v>
      </c>
      <c r="Z3017">
        <v>17518630000</v>
      </c>
      <c r="AA3017">
        <v>15662380000</v>
      </c>
      <c r="AB3017">
        <v>21077590000</v>
      </c>
      <c r="AC3017">
        <v>13349450000</v>
      </c>
      <c r="AD3017">
        <v>14766740000</v>
      </c>
      <c r="AE3017">
        <v>12023710000</v>
      </c>
    </row>
    <row r="3018" spans="1:31" x14ac:dyDescent="0.2">
      <c r="A3018" s="1">
        <v>41695</v>
      </c>
      <c r="B3018">
        <v>-1</v>
      </c>
      <c r="C3018">
        <v>-1</v>
      </c>
      <c r="D3018">
        <v>-1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8581.14</v>
      </c>
      <c r="L3018">
        <v>8555.27</v>
      </c>
      <c r="M3018">
        <v>8530.81</v>
      </c>
      <c r="N3018">
        <v>8575.6200000000008</v>
      </c>
      <c r="O3018">
        <v>8524.6200000000008</v>
      </c>
      <c r="P3018">
        <v>8556.23</v>
      </c>
      <c r="Q3018">
        <v>8598.73</v>
      </c>
      <c r="R3018">
        <v>8567.5</v>
      </c>
      <c r="S3018">
        <v>8556.23</v>
      </c>
      <c r="T3018">
        <v>8564.51</v>
      </c>
      <c r="U3018">
        <v>8513.08</v>
      </c>
      <c r="V3018">
        <v>8506.06</v>
      </c>
      <c r="W3018">
        <v>92062770000</v>
      </c>
      <c r="X3018">
        <v>95992730000</v>
      </c>
      <c r="Y3018">
        <v>73462690000</v>
      </c>
      <c r="Z3018">
        <v>21355710000</v>
      </c>
      <c r="AA3018">
        <v>17787750000</v>
      </c>
      <c r="AB3018">
        <v>20825260000</v>
      </c>
      <c r="AC3018">
        <v>19835150000</v>
      </c>
      <c r="AD3018">
        <v>16668780000</v>
      </c>
      <c r="AE3018">
        <v>10700440000</v>
      </c>
    </row>
    <row r="3019" spans="1:31" x14ac:dyDescent="0.2">
      <c r="A3019" s="1">
        <v>41696</v>
      </c>
      <c r="B3019">
        <v>1</v>
      </c>
      <c r="C3019">
        <v>-1</v>
      </c>
      <c r="D3019">
        <v>1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1</v>
      </c>
      <c r="K3019">
        <v>8569.0400000000009</v>
      </c>
      <c r="L3019">
        <v>8571.2900000000009</v>
      </c>
      <c r="M3019">
        <v>8565.06</v>
      </c>
      <c r="N3019">
        <v>8600.86</v>
      </c>
      <c r="O3019">
        <v>8601.86</v>
      </c>
      <c r="P3019">
        <v>8577.01</v>
      </c>
      <c r="Q3019">
        <v>8626.68</v>
      </c>
      <c r="R3019">
        <v>8612.08</v>
      </c>
      <c r="S3019">
        <v>8577.01</v>
      </c>
      <c r="T3019">
        <v>8563.8700000000008</v>
      </c>
      <c r="U3019">
        <v>8571.2900000000009</v>
      </c>
      <c r="V3019">
        <v>8543.15</v>
      </c>
      <c r="W3019">
        <v>104799550000</v>
      </c>
      <c r="X3019">
        <v>94874120000</v>
      </c>
      <c r="Y3019">
        <v>86599780000</v>
      </c>
      <c r="Z3019">
        <v>27191470000</v>
      </c>
      <c r="AA3019">
        <v>20252820000</v>
      </c>
      <c r="AB3019">
        <v>25493420000</v>
      </c>
      <c r="AC3019">
        <v>15134630000</v>
      </c>
      <c r="AD3019">
        <v>21077590000</v>
      </c>
      <c r="AE3019">
        <v>13349450000</v>
      </c>
    </row>
    <row r="3020" spans="1:31" x14ac:dyDescent="0.2">
      <c r="A3020" s="1">
        <v>41697</v>
      </c>
      <c r="B3020">
        <v>1</v>
      </c>
      <c r="C3020">
        <v>-1</v>
      </c>
      <c r="D3020">
        <v>-1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8626.51</v>
      </c>
      <c r="L3020">
        <v>8603.61</v>
      </c>
      <c r="M3020">
        <v>8555.27</v>
      </c>
      <c r="N3020">
        <v>8639.58</v>
      </c>
      <c r="O3020">
        <v>8560.61</v>
      </c>
      <c r="P3020">
        <v>8524.6200000000008</v>
      </c>
      <c r="Q3020">
        <v>8647.9</v>
      </c>
      <c r="R3020">
        <v>8612.2099999999991</v>
      </c>
      <c r="S3020">
        <v>8567.5</v>
      </c>
      <c r="T3020">
        <v>8615.41</v>
      </c>
      <c r="U3020">
        <v>8541.65</v>
      </c>
      <c r="V3020">
        <v>8513.08</v>
      </c>
      <c r="W3020">
        <v>103620620000</v>
      </c>
      <c r="X3020">
        <v>86206500000</v>
      </c>
      <c r="Y3020">
        <v>95992730000</v>
      </c>
      <c r="Z3020">
        <v>28657020000</v>
      </c>
      <c r="AA3020">
        <v>21720780000</v>
      </c>
      <c r="AB3020">
        <v>17518630000</v>
      </c>
      <c r="AC3020">
        <v>15662380000</v>
      </c>
      <c r="AD3020">
        <v>20825260000</v>
      </c>
      <c r="AE3020">
        <v>19835150000</v>
      </c>
    </row>
    <row r="3021" spans="1:31" x14ac:dyDescent="0.2">
      <c r="A3021" s="1">
        <v>41701</v>
      </c>
      <c r="B3021">
        <v>1</v>
      </c>
      <c r="C3021">
        <v>-1</v>
      </c>
      <c r="D3021">
        <v>-1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8627.15</v>
      </c>
      <c r="L3021">
        <v>8581.14</v>
      </c>
      <c r="M3021">
        <v>8571.2900000000009</v>
      </c>
      <c r="N3021">
        <v>8601.98</v>
      </c>
      <c r="O3021">
        <v>8575.6200000000008</v>
      </c>
      <c r="P3021">
        <v>8601.86</v>
      </c>
      <c r="Q3021">
        <v>8628.0499999999993</v>
      </c>
      <c r="R3021">
        <v>8598.73</v>
      </c>
      <c r="S3021">
        <v>8612.08</v>
      </c>
      <c r="T3021">
        <v>8545.24</v>
      </c>
      <c r="U3021">
        <v>8564.51</v>
      </c>
      <c r="V3021">
        <v>8571.2900000000009</v>
      </c>
      <c r="W3021">
        <v>101581900000</v>
      </c>
      <c r="X3021">
        <v>92062770000</v>
      </c>
      <c r="Y3021">
        <v>94874120000</v>
      </c>
      <c r="Z3021">
        <v>31451290000</v>
      </c>
      <c r="AA3021">
        <v>32161030000</v>
      </c>
      <c r="AB3021">
        <v>21355710000</v>
      </c>
      <c r="AC3021">
        <v>17787750000</v>
      </c>
      <c r="AD3021">
        <v>25493420000</v>
      </c>
      <c r="AE3021">
        <v>15134630000</v>
      </c>
    </row>
    <row r="3022" spans="1:31" x14ac:dyDescent="0.2">
      <c r="A3022" s="1">
        <v>41702</v>
      </c>
      <c r="B3022">
        <v>-1</v>
      </c>
      <c r="C3022">
        <v>1</v>
      </c>
      <c r="D3022">
        <v>-1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1</v>
      </c>
      <c r="K3022">
        <v>8583.58</v>
      </c>
      <c r="L3022">
        <v>8569.0400000000009</v>
      </c>
      <c r="M3022">
        <v>8603.61</v>
      </c>
      <c r="N3022">
        <v>8554.5400000000009</v>
      </c>
      <c r="O3022">
        <v>8600.86</v>
      </c>
      <c r="P3022">
        <v>8560.61</v>
      </c>
      <c r="Q3022">
        <v>8595.59</v>
      </c>
      <c r="R3022">
        <v>8626.68</v>
      </c>
      <c r="S3022">
        <v>8612.2099999999991</v>
      </c>
      <c r="T3022">
        <v>8554.5400000000009</v>
      </c>
      <c r="U3022">
        <v>8563.8700000000008</v>
      </c>
      <c r="V3022">
        <v>8541.65</v>
      </c>
      <c r="W3022">
        <v>92214770000</v>
      </c>
      <c r="X3022">
        <v>104799550000</v>
      </c>
      <c r="Y3022">
        <v>86206500000</v>
      </c>
      <c r="Z3022">
        <v>18465300000</v>
      </c>
      <c r="AA3022">
        <v>20623610000</v>
      </c>
      <c r="AB3022">
        <v>27191470000</v>
      </c>
      <c r="AC3022">
        <v>20252820000</v>
      </c>
      <c r="AD3022">
        <v>17518630000</v>
      </c>
      <c r="AE3022">
        <v>15662380000</v>
      </c>
    </row>
    <row r="3023" spans="1:31" x14ac:dyDescent="0.2">
      <c r="A3023" s="1">
        <v>41703</v>
      </c>
      <c r="B3023">
        <v>1</v>
      </c>
      <c r="C3023">
        <v>1</v>
      </c>
      <c r="D3023">
        <v>-1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8622.19</v>
      </c>
      <c r="L3023">
        <v>8626.51</v>
      </c>
      <c r="M3023">
        <v>8581.14</v>
      </c>
      <c r="N3023">
        <v>8632.93</v>
      </c>
      <c r="O3023">
        <v>8639.58</v>
      </c>
      <c r="P3023">
        <v>8575.6200000000008</v>
      </c>
      <c r="Q3023">
        <v>8652.2199999999993</v>
      </c>
      <c r="R3023">
        <v>8647.9</v>
      </c>
      <c r="S3023">
        <v>8598.73</v>
      </c>
      <c r="T3023">
        <v>8622.19</v>
      </c>
      <c r="U3023">
        <v>8615.41</v>
      </c>
      <c r="V3023">
        <v>8564.51</v>
      </c>
      <c r="W3023">
        <v>104272500000</v>
      </c>
      <c r="X3023">
        <v>103620620000</v>
      </c>
      <c r="Y3023">
        <v>92062770000</v>
      </c>
      <c r="Z3023">
        <v>20448650000</v>
      </c>
      <c r="AA3023">
        <v>19225150000</v>
      </c>
      <c r="AB3023">
        <v>28657020000</v>
      </c>
      <c r="AC3023">
        <v>21720780000</v>
      </c>
      <c r="AD3023">
        <v>21355710000</v>
      </c>
      <c r="AE3023">
        <v>17787750000</v>
      </c>
    </row>
    <row r="3024" spans="1:31" x14ac:dyDescent="0.2">
      <c r="A3024" s="1">
        <v>41704</v>
      </c>
      <c r="B3024">
        <v>1</v>
      </c>
      <c r="C3024">
        <v>1</v>
      </c>
      <c r="D3024">
        <v>1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1</v>
      </c>
      <c r="K3024">
        <v>8660.2900000000009</v>
      </c>
      <c r="L3024">
        <v>8627.15</v>
      </c>
      <c r="M3024">
        <v>8569.0400000000009</v>
      </c>
      <c r="N3024">
        <v>8713.7900000000009</v>
      </c>
      <c r="O3024">
        <v>8601.98</v>
      </c>
      <c r="P3024">
        <v>8600.86</v>
      </c>
      <c r="Q3024">
        <v>8719.17</v>
      </c>
      <c r="R3024">
        <v>8628.0499999999993</v>
      </c>
      <c r="S3024">
        <v>8626.68</v>
      </c>
      <c r="T3024">
        <v>8660.2900000000009</v>
      </c>
      <c r="U3024">
        <v>8545.24</v>
      </c>
      <c r="V3024">
        <v>8563.8700000000008</v>
      </c>
      <c r="W3024">
        <v>119654200000</v>
      </c>
      <c r="X3024">
        <v>101581900000</v>
      </c>
      <c r="Y3024">
        <v>104799550000</v>
      </c>
      <c r="Z3024">
        <v>31604670000</v>
      </c>
      <c r="AA3024">
        <v>21590280000</v>
      </c>
      <c r="AB3024">
        <v>31451290000</v>
      </c>
      <c r="AC3024">
        <v>32161030000</v>
      </c>
      <c r="AD3024">
        <v>27191470000</v>
      </c>
      <c r="AE3024">
        <v>20252820000</v>
      </c>
    </row>
    <row r="3025" spans="1:31" x14ac:dyDescent="0.2">
      <c r="A3025" s="1">
        <v>41705</v>
      </c>
      <c r="B3025">
        <v>1</v>
      </c>
      <c r="C3025">
        <v>-1</v>
      </c>
      <c r="D3025">
        <v>1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8754.74</v>
      </c>
      <c r="L3025">
        <v>8583.58</v>
      </c>
      <c r="M3025">
        <v>8626.51</v>
      </c>
      <c r="N3025">
        <v>8713.9599999999991</v>
      </c>
      <c r="O3025">
        <v>8554.5400000000009</v>
      </c>
      <c r="P3025">
        <v>8639.58</v>
      </c>
      <c r="Q3025">
        <v>8787.6200000000008</v>
      </c>
      <c r="R3025">
        <v>8595.59</v>
      </c>
      <c r="S3025">
        <v>8647.9</v>
      </c>
      <c r="T3025">
        <v>8698.6</v>
      </c>
      <c r="U3025">
        <v>8554.5400000000009</v>
      </c>
      <c r="V3025">
        <v>8615.41</v>
      </c>
      <c r="W3025">
        <v>131025380000</v>
      </c>
      <c r="X3025">
        <v>92214770000</v>
      </c>
      <c r="Y3025">
        <v>103620620000</v>
      </c>
      <c r="Z3025">
        <v>31312820000</v>
      </c>
      <c r="AA3025">
        <v>18659090000</v>
      </c>
      <c r="AB3025">
        <v>18465300000</v>
      </c>
      <c r="AC3025">
        <v>20623610000</v>
      </c>
      <c r="AD3025">
        <v>28657020000</v>
      </c>
      <c r="AE3025">
        <v>21720780000</v>
      </c>
    </row>
    <row r="3026" spans="1:31" x14ac:dyDescent="0.2">
      <c r="A3026" s="1">
        <v>41708</v>
      </c>
      <c r="B3026">
        <v>1</v>
      </c>
      <c r="C3026">
        <v>1</v>
      </c>
      <c r="D3026">
        <v>1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1</v>
      </c>
      <c r="K3026">
        <v>8706.43</v>
      </c>
      <c r="L3026">
        <v>8622.19</v>
      </c>
      <c r="M3026">
        <v>8627.15</v>
      </c>
      <c r="N3026">
        <v>8665.24</v>
      </c>
      <c r="O3026">
        <v>8632.93</v>
      </c>
      <c r="P3026">
        <v>8601.98</v>
      </c>
      <c r="Q3026">
        <v>8712.8799999999992</v>
      </c>
      <c r="R3026">
        <v>8652.2199999999993</v>
      </c>
      <c r="S3026">
        <v>8628.0499999999993</v>
      </c>
      <c r="T3026">
        <v>8651.5400000000009</v>
      </c>
      <c r="U3026">
        <v>8622.19</v>
      </c>
      <c r="V3026">
        <v>8545.24</v>
      </c>
      <c r="W3026">
        <v>87395080000</v>
      </c>
      <c r="X3026">
        <v>104272500000</v>
      </c>
      <c r="Y3026">
        <v>101581900000</v>
      </c>
      <c r="Z3026">
        <v>21008480000</v>
      </c>
      <c r="AA3026">
        <v>17953930000</v>
      </c>
      <c r="AB3026">
        <v>20448650000</v>
      </c>
      <c r="AC3026">
        <v>19225150000</v>
      </c>
      <c r="AD3026">
        <v>31451290000</v>
      </c>
      <c r="AE3026">
        <v>32161030000</v>
      </c>
    </row>
    <row r="3027" spans="1:31" x14ac:dyDescent="0.2">
      <c r="A3027" s="1">
        <v>41709</v>
      </c>
      <c r="B3027">
        <v>1</v>
      </c>
      <c r="C3027">
        <v>1</v>
      </c>
      <c r="D3027">
        <v>-1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1</v>
      </c>
      <c r="K3027">
        <v>8694.9599999999991</v>
      </c>
      <c r="L3027">
        <v>8660.2900000000009</v>
      </c>
      <c r="M3027">
        <v>8583.58</v>
      </c>
      <c r="N3027">
        <v>8702.33</v>
      </c>
      <c r="O3027">
        <v>8713.7900000000009</v>
      </c>
      <c r="P3027">
        <v>8554.5400000000009</v>
      </c>
      <c r="Q3027">
        <v>8716.31</v>
      </c>
      <c r="R3027">
        <v>8719.17</v>
      </c>
      <c r="S3027">
        <v>8595.59</v>
      </c>
      <c r="T3027">
        <v>8684.6299999999992</v>
      </c>
      <c r="U3027">
        <v>8660.2900000000009</v>
      </c>
      <c r="V3027">
        <v>8554.5400000000009</v>
      </c>
      <c r="W3027">
        <v>88207890000</v>
      </c>
      <c r="X3027">
        <v>119654200000</v>
      </c>
      <c r="Y3027">
        <v>92214770000</v>
      </c>
      <c r="Z3027">
        <v>18340310000</v>
      </c>
      <c r="AA3027">
        <v>18734790000</v>
      </c>
      <c r="AB3027">
        <v>31604670000</v>
      </c>
      <c r="AC3027">
        <v>21590280000</v>
      </c>
      <c r="AD3027">
        <v>18465300000</v>
      </c>
      <c r="AE3027">
        <v>20623610000</v>
      </c>
    </row>
    <row r="3028" spans="1:31" x14ac:dyDescent="0.2">
      <c r="A3028" s="1">
        <v>41710</v>
      </c>
      <c r="B3028">
        <v>1</v>
      </c>
      <c r="C3028">
        <v>1</v>
      </c>
      <c r="D3028">
        <v>1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1</v>
      </c>
      <c r="K3028">
        <v>8671.4</v>
      </c>
      <c r="L3028">
        <v>8754.74</v>
      </c>
      <c r="M3028">
        <v>8622.19</v>
      </c>
      <c r="N3028">
        <v>8684.73</v>
      </c>
      <c r="O3028">
        <v>8713.9599999999991</v>
      </c>
      <c r="P3028">
        <v>8632.93</v>
      </c>
      <c r="Q3028">
        <v>8684.73</v>
      </c>
      <c r="R3028">
        <v>8787.6200000000008</v>
      </c>
      <c r="S3028">
        <v>8652.2199999999993</v>
      </c>
      <c r="T3028">
        <v>8651.99</v>
      </c>
      <c r="U3028">
        <v>8698.6</v>
      </c>
      <c r="V3028">
        <v>8622.19</v>
      </c>
      <c r="W3028">
        <v>84701100000</v>
      </c>
      <c r="X3028">
        <v>131025380000</v>
      </c>
      <c r="Y3028">
        <v>104272500000</v>
      </c>
      <c r="Z3028">
        <v>17899920000</v>
      </c>
      <c r="AA3028">
        <v>17874250000</v>
      </c>
      <c r="AB3028">
        <v>31312820000</v>
      </c>
      <c r="AC3028">
        <v>18659090000</v>
      </c>
      <c r="AD3028">
        <v>20448650000</v>
      </c>
      <c r="AE3028">
        <v>19225150000</v>
      </c>
    </row>
    <row r="3029" spans="1:31" x14ac:dyDescent="0.2">
      <c r="A3029" s="1">
        <v>41711</v>
      </c>
      <c r="B3029">
        <v>1</v>
      </c>
      <c r="C3029">
        <v>1</v>
      </c>
      <c r="D3029">
        <v>1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8737.81</v>
      </c>
      <c r="L3029">
        <v>8706.43</v>
      </c>
      <c r="M3029">
        <v>8660.2900000000009</v>
      </c>
      <c r="N3029">
        <v>8747.7900000000009</v>
      </c>
      <c r="O3029">
        <v>8665.24</v>
      </c>
      <c r="P3029">
        <v>8713.7900000000009</v>
      </c>
      <c r="Q3029">
        <v>8768.66</v>
      </c>
      <c r="R3029">
        <v>8712.8799999999992</v>
      </c>
      <c r="S3029">
        <v>8719.17</v>
      </c>
      <c r="T3029">
        <v>8732.15</v>
      </c>
      <c r="U3029">
        <v>8651.5400000000009</v>
      </c>
      <c r="V3029">
        <v>8660.2900000000009</v>
      </c>
      <c r="W3029">
        <v>114111360000</v>
      </c>
      <c r="X3029">
        <v>87395080000</v>
      </c>
      <c r="Y3029">
        <v>119654200000</v>
      </c>
      <c r="Z3029">
        <v>30268870000</v>
      </c>
      <c r="AA3029">
        <v>24752860000</v>
      </c>
      <c r="AB3029">
        <v>21008480000</v>
      </c>
      <c r="AC3029">
        <v>17953930000</v>
      </c>
      <c r="AD3029">
        <v>31604670000</v>
      </c>
      <c r="AE3029">
        <v>21590280000</v>
      </c>
    </row>
    <row r="3030" spans="1:31" x14ac:dyDescent="0.2">
      <c r="A3030" s="1">
        <v>41712</v>
      </c>
      <c r="B3030">
        <v>1</v>
      </c>
      <c r="C3030">
        <v>1</v>
      </c>
      <c r="D3030">
        <v>1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1</v>
      </c>
      <c r="K3030">
        <v>8697.73</v>
      </c>
      <c r="L3030">
        <v>8694.9599999999991</v>
      </c>
      <c r="M3030">
        <v>8754.74</v>
      </c>
      <c r="N3030">
        <v>8687.6299999999992</v>
      </c>
      <c r="O3030">
        <v>8702.33</v>
      </c>
      <c r="P3030">
        <v>8713.9599999999991</v>
      </c>
      <c r="Q3030">
        <v>8709.56</v>
      </c>
      <c r="R3030">
        <v>8716.31</v>
      </c>
      <c r="S3030">
        <v>8787.6200000000008</v>
      </c>
      <c r="T3030">
        <v>8677.81</v>
      </c>
      <c r="U3030">
        <v>8684.6299999999992</v>
      </c>
      <c r="V3030">
        <v>8698.6</v>
      </c>
      <c r="W3030">
        <v>91959510000</v>
      </c>
      <c r="X3030">
        <v>88207890000</v>
      </c>
      <c r="Y3030">
        <v>131025380000</v>
      </c>
      <c r="Z3030">
        <v>22282010000</v>
      </c>
      <c r="AA3030">
        <v>24024270000</v>
      </c>
      <c r="AB3030">
        <v>18340310000</v>
      </c>
      <c r="AC3030">
        <v>18734790000</v>
      </c>
      <c r="AD3030">
        <v>31312820000</v>
      </c>
      <c r="AE3030">
        <v>18659090000</v>
      </c>
    </row>
    <row r="3031" spans="1:31" x14ac:dyDescent="0.2">
      <c r="A3031" s="1">
        <v>41715</v>
      </c>
      <c r="B3031">
        <v>1</v>
      </c>
      <c r="C3031">
        <v>1</v>
      </c>
      <c r="D3031">
        <v>1</v>
      </c>
      <c r="E3031">
        <v>1</v>
      </c>
      <c r="F3031">
        <v>1</v>
      </c>
      <c r="G3031">
        <v>1</v>
      </c>
      <c r="H3031">
        <v>-1</v>
      </c>
      <c r="I3031">
        <v>1</v>
      </c>
      <c r="J3031">
        <v>1</v>
      </c>
      <c r="K3031">
        <v>8697.26</v>
      </c>
      <c r="L3031">
        <v>8671.4</v>
      </c>
      <c r="M3031">
        <v>8706.43</v>
      </c>
      <c r="N3031">
        <v>8700.1</v>
      </c>
      <c r="O3031">
        <v>8684.73</v>
      </c>
      <c r="P3031">
        <v>8665.24</v>
      </c>
      <c r="Q3031">
        <v>8708.4</v>
      </c>
      <c r="R3031">
        <v>8684.73</v>
      </c>
      <c r="S3031">
        <v>8712.8799999999992</v>
      </c>
      <c r="T3031">
        <v>8662.49</v>
      </c>
      <c r="U3031">
        <v>8651.99</v>
      </c>
      <c r="V3031">
        <v>8651.5400000000009</v>
      </c>
      <c r="W3031">
        <v>86311550000</v>
      </c>
      <c r="X3031">
        <v>84701100000</v>
      </c>
      <c r="Y3031">
        <v>87395080000</v>
      </c>
      <c r="Z3031">
        <v>16531270000</v>
      </c>
      <c r="AA3031">
        <v>13749360000</v>
      </c>
      <c r="AB3031">
        <v>17899920000</v>
      </c>
      <c r="AC3031">
        <v>17874250000</v>
      </c>
      <c r="AD3031">
        <v>21008480000</v>
      </c>
      <c r="AE3031">
        <v>17953930000</v>
      </c>
    </row>
    <row r="3032" spans="1:31" x14ac:dyDescent="0.2">
      <c r="A3032" s="1">
        <v>41716</v>
      </c>
      <c r="B3032">
        <v>1</v>
      </c>
      <c r="C3032">
        <v>1</v>
      </c>
      <c r="D3032">
        <v>1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1</v>
      </c>
      <c r="K3032">
        <v>8747.3799999999992</v>
      </c>
      <c r="L3032">
        <v>8737.81</v>
      </c>
      <c r="M3032">
        <v>8694.9599999999991</v>
      </c>
      <c r="N3032">
        <v>8731.94</v>
      </c>
      <c r="O3032">
        <v>8747.7900000000009</v>
      </c>
      <c r="P3032">
        <v>8702.33</v>
      </c>
      <c r="Q3032">
        <v>8759.5499999999993</v>
      </c>
      <c r="R3032">
        <v>8768.66</v>
      </c>
      <c r="S3032">
        <v>8716.31</v>
      </c>
      <c r="T3032">
        <v>8713.51</v>
      </c>
      <c r="U3032">
        <v>8732.15</v>
      </c>
      <c r="V3032">
        <v>8684.6299999999992</v>
      </c>
      <c r="W3032">
        <v>99658150000</v>
      </c>
      <c r="X3032">
        <v>114111360000</v>
      </c>
      <c r="Y3032">
        <v>88207890000</v>
      </c>
      <c r="Z3032">
        <v>23366080000</v>
      </c>
      <c r="AA3032">
        <v>19384630000</v>
      </c>
      <c r="AB3032">
        <v>30268870000</v>
      </c>
      <c r="AC3032">
        <v>24752860000</v>
      </c>
      <c r="AD3032">
        <v>18340310000</v>
      </c>
      <c r="AE3032">
        <v>18734790000</v>
      </c>
    </row>
    <row r="3033" spans="1:31" x14ac:dyDescent="0.2">
      <c r="A3033" s="1">
        <v>41717</v>
      </c>
      <c r="B3033">
        <v>1</v>
      </c>
      <c r="C3033">
        <v>1</v>
      </c>
      <c r="D3033">
        <v>1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8745.02</v>
      </c>
      <c r="L3033">
        <v>8697.73</v>
      </c>
      <c r="M3033">
        <v>8671.4</v>
      </c>
      <c r="N3033">
        <v>8689.4599999999991</v>
      </c>
      <c r="O3033">
        <v>8687.6299999999992</v>
      </c>
      <c r="P3033">
        <v>8684.73</v>
      </c>
      <c r="Q3033">
        <v>8749.7999999999993</v>
      </c>
      <c r="R3033">
        <v>8709.56</v>
      </c>
      <c r="S3033">
        <v>8684.73</v>
      </c>
      <c r="T3033">
        <v>8682.75</v>
      </c>
      <c r="U3033">
        <v>8677.81</v>
      </c>
      <c r="V3033">
        <v>8651.99</v>
      </c>
      <c r="W3033">
        <v>101056510000</v>
      </c>
      <c r="X3033">
        <v>91959510000</v>
      </c>
      <c r="Y3033">
        <v>84701100000</v>
      </c>
      <c r="Z3033">
        <v>19004020000</v>
      </c>
      <c r="AA3033">
        <v>20153240000</v>
      </c>
      <c r="AB3033">
        <v>22282010000</v>
      </c>
      <c r="AC3033">
        <v>24024270000</v>
      </c>
      <c r="AD3033">
        <v>17899920000</v>
      </c>
      <c r="AE3033">
        <v>17874250000</v>
      </c>
    </row>
    <row r="3034" spans="1:31" x14ac:dyDescent="0.2">
      <c r="A3034" s="1">
        <v>41718</v>
      </c>
      <c r="B3034">
        <v>1</v>
      </c>
      <c r="C3034">
        <v>1</v>
      </c>
      <c r="D3034">
        <v>1</v>
      </c>
      <c r="E3034">
        <v>1</v>
      </c>
      <c r="F3034">
        <v>1</v>
      </c>
      <c r="G3034">
        <v>1</v>
      </c>
      <c r="H3034">
        <v>-1</v>
      </c>
      <c r="I3034">
        <v>-1</v>
      </c>
      <c r="J3034">
        <v>1</v>
      </c>
      <c r="K3034">
        <v>8638.59</v>
      </c>
      <c r="L3034">
        <v>8697.26</v>
      </c>
      <c r="M3034">
        <v>8737.81</v>
      </c>
      <c r="N3034">
        <v>8597.33</v>
      </c>
      <c r="O3034">
        <v>8700.1</v>
      </c>
      <c r="P3034">
        <v>8747.7900000000009</v>
      </c>
      <c r="Q3034">
        <v>8638.59</v>
      </c>
      <c r="R3034">
        <v>8708.4</v>
      </c>
      <c r="S3034">
        <v>8768.66</v>
      </c>
      <c r="T3034">
        <v>8580.4</v>
      </c>
      <c r="U3034">
        <v>8662.49</v>
      </c>
      <c r="V3034">
        <v>8732.15</v>
      </c>
      <c r="W3034">
        <v>94359390000</v>
      </c>
      <c r="X3034">
        <v>86311550000</v>
      </c>
      <c r="Y3034">
        <v>114111360000</v>
      </c>
      <c r="Z3034">
        <v>21124010000</v>
      </c>
      <c r="AA3034">
        <v>25608050000</v>
      </c>
      <c r="AB3034">
        <v>16531270000</v>
      </c>
      <c r="AC3034">
        <v>13749360000</v>
      </c>
      <c r="AD3034">
        <v>30268870000</v>
      </c>
      <c r="AE3034">
        <v>24752860000</v>
      </c>
    </row>
    <row r="3035" spans="1:31" x14ac:dyDescent="0.2">
      <c r="A3035" s="1">
        <v>41719</v>
      </c>
      <c r="B3035">
        <v>1</v>
      </c>
      <c r="C3035">
        <v>1</v>
      </c>
      <c r="D3035">
        <v>1</v>
      </c>
      <c r="E3035">
        <v>1</v>
      </c>
      <c r="F3035">
        <v>1</v>
      </c>
      <c r="G3035">
        <v>1</v>
      </c>
      <c r="H3035">
        <v>-1</v>
      </c>
      <c r="I3035">
        <v>1</v>
      </c>
      <c r="J3035">
        <v>1</v>
      </c>
      <c r="K3035">
        <v>8642.82</v>
      </c>
      <c r="L3035">
        <v>8747.3799999999992</v>
      </c>
      <c r="M3035">
        <v>8697.73</v>
      </c>
      <c r="N3035">
        <v>8577.17</v>
      </c>
      <c r="O3035">
        <v>8731.94</v>
      </c>
      <c r="P3035">
        <v>8687.6299999999992</v>
      </c>
      <c r="Q3035">
        <v>8642.82</v>
      </c>
      <c r="R3035">
        <v>8759.5499999999993</v>
      </c>
      <c r="S3035">
        <v>8709.56</v>
      </c>
      <c r="T3035">
        <v>8562.57</v>
      </c>
      <c r="U3035">
        <v>8713.51</v>
      </c>
      <c r="V3035">
        <v>8677.81</v>
      </c>
      <c r="W3035">
        <v>95595390000</v>
      </c>
      <c r="X3035">
        <v>99658150000</v>
      </c>
      <c r="Y3035">
        <v>91959510000</v>
      </c>
      <c r="Z3035">
        <v>28592230000</v>
      </c>
      <c r="AA3035">
        <v>27248670000</v>
      </c>
      <c r="AB3035">
        <v>23366080000</v>
      </c>
      <c r="AC3035">
        <v>19384630000</v>
      </c>
      <c r="AD3035">
        <v>22282010000</v>
      </c>
      <c r="AE3035">
        <v>24024270000</v>
      </c>
    </row>
    <row r="3036" spans="1:31" x14ac:dyDescent="0.2">
      <c r="A3036" s="1">
        <v>41722</v>
      </c>
      <c r="B3036">
        <v>1</v>
      </c>
      <c r="C3036">
        <v>1</v>
      </c>
      <c r="D3036">
        <v>1</v>
      </c>
      <c r="E3036">
        <v>1</v>
      </c>
      <c r="F3036">
        <v>1</v>
      </c>
      <c r="G3036">
        <v>1</v>
      </c>
      <c r="H3036">
        <v>-1</v>
      </c>
      <c r="I3036">
        <v>1</v>
      </c>
      <c r="J3036">
        <v>-1</v>
      </c>
      <c r="K3036">
        <v>8540.27</v>
      </c>
      <c r="L3036">
        <v>8745.02</v>
      </c>
      <c r="M3036">
        <v>8697.26</v>
      </c>
      <c r="N3036">
        <v>8605.3799999999992</v>
      </c>
      <c r="O3036">
        <v>8689.4599999999991</v>
      </c>
      <c r="P3036">
        <v>8700.1</v>
      </c>
      <c r="Q3036">
        <v>8605.3799999999992</v>
      </c>
      <c r="R3036">
        <v>8749.7999999999993</v>
      </c>
      <c r="S3036">
        <v>8708.4</v>
      </c>
      <c r="T3036">
        <v>8508.01</v>
      </c>
      <c r="U3036">
        <v>8682.75</v>
      </c>
      <c r="V3036">
        <v>8662.49</v>
      </c>
      <c r="W3036">
        <v>79833700000</v>
      </c>
      <c r="X3036">
        <v>101056510000</v>
      </c>
      <c r="Y3036">
        <v>86311550000</v>
      </c>
      <c r="Z3036">
        <v>21567660000</v>
      </c>
      <c r="AA3036">
        <v>14440690000</v>
      </c>
      <c r="AB3036">
        <v>19004020000</v>
      </c>
      <c r="AC3036">
        <v>20153240000</v>
      </c>
      <c r="AD3036">
        <v>16531270000</v>
      </c>
      <c r="AE3036">
        <v>13749360000</v>
      </c>
    </row>
    <row r="3037" spans="1:31" x14ac:dyDescent="0.2">
      <c r="A3037" s="1">
        <v>41723</v>
      </c>
      <c r="B3037">
        <v>1</v>
      </c>
      <c r="C3037">
        <v>1</v>
      </c>
      <c r="D3037">
        <v>1</v>
      </c>
      <c r="E3037">
        <v>1</v>
      </c>
      <c r="F3037">
        <v>1</v>
      </c>
      <c r="G3037">
        <v>1</v>
      </c>
      <c r="H3037">
        <v>-1</v>
      </c>
      <c r="I3037">
        <v>-1</v>
      </c>
      <c r="J3037">
        <v>1</v>
      </c>
      <c r="K3037">
        <v>8589.19</v>
      </c>
      <c r="L3037">
        <v>8638.59</v>
      </c>
      <c r="M3037">
        <v>8747.3799999999992</v>
      </c>
      <c r="N3037">
        <v>8689.2999999999993</v>
      </c>
      <c r="O3037">
        <v>8597.33</v>
      </c>
      <c r="P3037">
        <v>8731.94</v>
      </c>
      <c r="Q3037">
        <v>8689.2999999999993</v>
      </c>
      <c r="R3037">
        <v>8638.59</v>
      </c>
      <c r="S3037">
        <v>8759.5499999999993</v>
      </c>
      <c r="T3037">
        <v>8589.19</v>
      </c>
      <c r="U3037">
        <v>8580.4</v>
      </c>
      <c r="V3037">
        <v>8713.51</v>
      </c>
      <c r="W3037">
        <v>83783590000</v>
      </c>
      <c r="X3037">
        <v>94359390000</v>
      </c>
      <c r="Y3037">
        <v>99658150000</v>
      </c>
      <c r="Z3037">
        <v>17782750000</v>
      </c>
      <c r="AA3037">
        <v>17742380000</v>
      </c>
      <c r="AB3037">
        <v>21124010000</v>
      </c>
      <c r="AC3037">
        <v>25608050000</v>
      </c>
      <c r="AD3037">
        <v>23366080000</v>
      </c>
      <c r="AE3037">
        <v>19384630000</v>
      </c>
    </row>
    <row r="3038" spans="1:31" x14ac:dyDescent="0.2">
      <c r="A3038" s="1">
        <v>41724</v>
      </c>
      <c r="B3038">
        <v>1</v>
      </c>
      <c r="C3038">
        <v>1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-1</v>
      </c>
      <c r="J3038">
        <v>1</v>
      </c>
      <c r="K3038">
        <v>8741.0300000000007</v>
      </c>
      <c r="L3038">
        <v>8642.82</v>
      </c>
      <c r="M3038">
        <v>8745.02</v>
      </c>
      <c r="N3038">
        <v>8737.27</v>
      </c>
      <c r="O3038">
        <v>8577.17</v>
      </c>
      <c r="P3038">
        <v>8689.4599999999991</v>
      </c>
      <c r="Q3038">
        <v>8746.7099999999991</v>
      </c>
      <c r="R3038">
        <v>8642.82</v>
      </c>
      <c r="S3038">
        <v>8749.7999999999993</v>
      </c>
      <c r="T3038">
        <v>8717.7900000000009</v>
      </c>
      <c r="U3038">
        <v>8562.57</v>
      </c>
      <c r="V3038">
        <v>8682.75</v>
      </c>
      <c r="W3038">
        <v>93659730000</v>
      </c>
      <c r="X3038">
        <v>95595390000</v>
      </c>
      <c r="Y3038">
        <v>101056510000</v>
      </c>
      <c r="Z3038">
        <v>24543210000</v>
      </c>
      <c r="AA3038">
        <v>18648690000</v>
      </c>
      <c r="AB3038">
        <v>28592230000</v>
      </c>
      <c r="AC3038">
        <v>27248670000</v>
      </c>
      <c r="AD3038">
        <v>19004020000</v>
      </c>
      <c r="AE3038">
        <v>20153240000</v>
      </c>
    </row>
    <row r="3039" spans="1:31" x14ac:dyDescent="0.2">
      <c r="A3039" s="1">
        <v>41725</v>
      </c>
      <c r="B3039">
        <v>1</v>
      </c>
      <c r="C3039">
        <v>1</v>
      </c>
      <c r="D3039">
        <v>1</v>
      </c>
      <c r="E3039">
        <v>1</v>
      </c>
      <c r="F3039">
        <v>1</v>
      </c>
      <c r="G3039">
        <v>1</v>
      </c>
      <c r="H3039">
        <v>1</v>
      </c>
      <c r="I3039">
        <v>-1</v>
      </c>
      <c r="J3039">
        <v>-1</v>
      </c>
      <c r="K3039">
        <v>8737.56</v>
      </c>
      <c r="L3039">
        <v>8540.27</v>
      </c>
      <c r="M3039">
        <v>8638.59</v>
      </c>
      <c r="N3039">
        <v>8779.57</v>
      </c>
      <c r="O3039">
        <v>8605.3799999999992</v>
      </c>
      <c r="P3039">
        <v>8597.33</v>
      </c>
      <c r="Q3039">
        <v>8780.42</v>
      </c>
      <c r="R3039">
        <v>8605.3799999999992</v>
      </c>
      <c r="S3039">
        <v>8638.59</v>
      </c>
      <c r="T3039">
        <v>8723.82</v>
      </c>
      <c r="U3039">
        <v>8508.01</v>
      </c>
      <c r="V3039">
        <v>8580.4</v>
      </c>
      <c r="W3039">
        <v>99920730000</v>
      </c>
      <c r="X3039">
        <v>79833700000</v>
      </c>
      <c r="Y3039">
        <v>94359390000</v>
      </c>
      <c r="Z3039">
        <v>28640530000</v>
      </c>
      <c r="AA3039">
        <v>20177740000</v>
      </c>
      <c r="AB3039">
        <v>21567660000</v>
      </c>
      <c r="AC3039">
        <v>14440690000</v>
      </c>
      <c r="AD3039">
        <v>21124010000</v>
      </c>
      <c r="AE3039">
        <v>25608050000</v>
      </c>
    </row>
    <row r="3040" spans="1:31" x14ac:dyDescent="0.2">
      <c r="A3040" s="1">
        <v>41726</v>
      </c>
      <c r="B3040">
        <v>1</v>
      </c>
      <c r="C3040">
        <v>1</v>
      </c>
      <c r="D3040">
        <v>1</v>
      </c>
      <c r="E3040">
        <v>1</v>
      </c>
      <c r="F3040">
        <v>1</v>
      </c>
      <c r="G3040">
        <v>1</v>
      </c>
      <c r="H3040">
        <v>1</v>
      </c>
      <c r="I3040">
        <v>-1</v>
      </c>
      <c r="J3040">
        <v>-1</v>
      </c>
      <c r="K3040">
        <v>8779.91</v>
      </c>
      <c r="L3040">
        <v>8589.19</v>
      </c>
      <c r="M3040">
        <v>8642.82</v>
      </c>
      <c r="N3040">
        <v>8774.64</v>
      </c>
      <c r="O3040">
        <v>8689.2999999999993</v>
      </c>
      <c r="P3040">
        <v>8577.17</v>
      </c>
      <c r="Q3040">
        <v>8812.41</v>
      </c>
      <c r="R3040">
        <v>8689.2999999999993</v>
      </c>
      <c r="S3040">
        <v>8642.82</v>
      </c>
      <c r="T3040">
        <v>8751.07</v>
      </c>
      <c r="U3040">
        <v>8589.19</v>
      </c>
      <c r="V3040">
        <v>8562.57</v>
      </c>
      <c r="W3040">
        <v>100607150000</v>
      </c>
      <c r="X3040">
        <v>83783590000</v>
      </c>
      <c r="Y3040">
        <v>95595390000</v>
      </c>
      <c r="Z3040">
        <v>28049530000</v>
      </c>
      <c r="AA3040">
        <v>18005390000</v>
      </c>
      <c r="AB3040">
        <v>17782750000</v>
      </c>
      <c r="AC3040">
        <v>17742380000</v>
      </c>
      <c r="AD3040">
        <v>28592230000</v>
      </c>
      <c r="AE3040">
        <v>27248670000</v>
      </c>
    </row>
    <row r="3041" spans="1:31" x14ac:dyDescent="0.2">
      <c r="A3041" s="1">
        <v>41729</v>
      </c>
      <c r="B3041">
        <v>1</v>
      </c>
      <c r="C3041">
        <v>1</v>
      </c>
      <c r="D3041">
        <v>1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-1</v>
      </c>
      <c r="K3041">
        <v>8802.93</v>
      </c>
      <c r="L3041">
        <v>8741.0300000000007</v>
      </c>
      <c r="M3041">
        <v>8540.27</v>
      </c>
      <c r="N3041">
        <v>8849.2800000000007</v>
      </c>
      <c r="O3041">
        <v>8737.27</v>
      </c>
      <c r="P3041">
        <v>8605.3799999999992</v>
      </c>
      <c r="Q3041">
        <v>8849.2800000000007</v>
      </c>
      <c r="R3041">
        <v>8746.7099999999991</v>
      </c>
      <c r="S3041">
        <v>8605.3799999999992</v>
      </c>
      <c r="T3041">
        <v>8769.9699999999993</v>
      </c>
      <c r="U3041">
        <v>8717.7900000000009</v>
      </c>
      <c r="V3041">
        <v>8508.01</v>
      </c>
      <c r="W3041">
        <v>87954810000</v>
      </c>
      <c r="X3041">
        <v>93659730000</v>
      </c>
      <c r="Y3041">
        <v>79833700000</v>
      </c>
      <c r="Z3041">
        <v>30277690000</v>
      </c>
      <c r="AA3041">
        <v>19751020000</v>
      </c>
      <c r="AB3041">
        <v>24543210000</v>
      </c>
      <c r="AC3041">
        <v>18648690000</v>
      </c>
      <c r="AD3041">
        <v>21567660000</v>
      </c>
      <c r="AE3041">
        <v>14440690000</v>
      </c>
    </row>
    <row r="3042" spans="1:31" x14ac:dyDescent="0.2">
      <c r="A3042" s="1">
        <v>41730</v>
      </c>
      <c r="B3042">
        <v>1</v>
      </c>
      <c r="C3042">
        <v>1</v>
      </c>
      <c r="D3042">
        <v>1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-1</v>
      </c>
      <c r="K3042">
        <v>8847.34</v>
      </c>
      <c r="L3042">
        <v>8737.56</v>
      </c>
      <c r="M3042">
        <v>8589.19</v>
      </c>
      <c r="N3042">
        <v>8873.15</v>
      </c>
      <c r="O3042">
        <v>8779.57</v>
      </c>
      <c r="P3042">
        <v>8689.2999999999993</v>
      </c>
      <c r="Q3042">
        <v>8873.15</v>
      </c>
      <c r="R3042">
        <v>8780.42</v>
      </c>
      <c r="S3042">
        <v>8689.2999999999993</v>
      </c>
      <c r="T3042">
        <v>8826.16</v>
      </c>
      <c r="U3042">
        <v>8723.82</v>
      </c>
      <c r="V3042">
        <v>8589.19</v>
      </c>
      <c r="W3042">
        <v>91279420000</v>
      </c>
      <c r="X3042">
        <v>99920730000</v>
      </c>
      <c r="Y3042">
        <v>83783590000</v>
      </c>
      <c r="Z3042">
        <v>26415190000</v>
      </c>
      <c r="AA3042">
        <v>17345740000</v>
      </c>
      <c r="AB3042">
        <v>28640530000</v>
      </c>
      <c r="AC3042">
        <v>20177740000</v>
      </c>
      <c r="AD3042">
        <v>17782750000</v>
      </c>
      <c r="AE3042">
        <v>17742380000</v>
      </c>
    </row>
    <row r="3043" spans="1:31" x14ac:dyDescent="0.2">
      <c r="A3043" s="1">
        <v>41731</v>
      </c>
      <c r="B3043">
        <v>1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8906.52</v>
      </c>
      <c r="L3043">
        <v>8779.91</v>
      </c>
      <c r="M3043">
        <v>8741.0300000000007</v>
      </c>
      <c r="N3043">
        <v>8905.4500000000007</v>
      </c>
      <c r="O3043">
        <v>8774.64</v>
      </c>
      <c r="P3043">
        <v>8737.27</v>
      </c>
      <c r="Q3043">
        <v>8922.7900000000009</v>
      </c>
      <c r="R3043">
        <v>8812.41</v>
      </c>
      <c r="S3043">
        <v>8746.7099999999991</v>
      </c>
      <c r="T3043">
        <v>8883.14</v>
      </c>
      <c r="U3043">
        <v>8751.07</v>
      </c>
      <c r="V3043">
        <v>8717.7900000000009</v>
      </c>
      <c r="W3043">
        <v>106911140000</v>
      </c>
      <c r="X3043">
        <v>100607150000</v>
      </c>
      <c r="Y3043">
        <v>93659730000</v>
      </c>
      <c r="Z3043">
        <v>28510990000</v>
      </c>
      <c r="AA3043">
        <v>19148000000</v>
      </c>
      <c r="AB3043">
        <v>28049530000</v>
      </c>
      <c r="AC3043">
        <v>18005390000</v>
      </c>
      <c r="AD3043">
        <v>24543210000</v>
      </c>
      <c r="AE3043">
        <v>18648690000</v>
      </c>
    </row>
    <row r="3044" spans="1:31" x14ac:dyDescent="0.2">
      <c r="A3044" s="1">
        <v>41732</v>
      </c>
      <c r="B3044">
        <v>1</v>
      </c>
      <c r="C3044">
        <v>1</v>
      </c>
      <c r="D3044">
        <v>1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1</v>
      </c>
      <c r="K3044">
        <v>8902.94</v>
      </c>
      <c r="L3044">
        <v>8802.93</v>
      </c>
      <c r="M3044">
        <v>8737.56</v>
      </c>
      <c r="N3044">
        <v>8888.5400000000009</v>
      </c>
      <c r="O3044">
        <v>8849.2800000000007</v>
      </c>
      <c r="P3044">
        <v>8779.57</v>
      </c>
      <c r="Q3044">
        <v>8913.74</v>
      </c>
      <c r="R3044">
        <v>8849.2800000000007</v>
      </c>
      <c r="S3044">
        <v>8780.42</v>
      </c>
      <c r="T3044">
        <v>8871.16</v>
      </c>
      <c r="U3044">
        <v>8769.9699999999993</v>
      </c>
      <c r="V3044">
        <v>8723.82</v>
      </c>
      <c r="W3044">
        <v>98852880000</v>
      </c>
      <c r="X3044">
        <v>87954810000</v>
      </c>
      <c r="Y3044">
        <v>99920730000</v>
      </c>
      <c r="Z3044">
        <v>25819070000</v>
      </c>
      <c r="AA3044">
        <v>18329160000</v>
      </c>
      <c r="AB3044">
        <v>30277690000</v>
      </c>
      <c r="AC3044">
        <v>19751020000</v>
      </c>
      <c r="AD3044">
        <v>28640530000</v>
      </c>
      <c r="AE3044">
        <v>20177740000</v>
      </c>
    </row>
    <row r="3045" spans="1:31" x14ac:dyDescent="0.2">
      <c r="A3045" s="1">
        <v>41736</v>
      </c>
      <c r="B3045">
        <v>1</v>
      </c>
      <c r="C3045">
        <v>1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8844.91</v>
      </c>
      <c r="L3045">
        <v>8847.34</v>
      </c>
      <c r="M3045">
        <v>8779.91</v>
      </c>
      <c r="N3045">
        <v>8876.44</v>
      </c>
      <c r="O3045">
        <v>8873.15</v>
      </c>
      <c r="P3045">
        <v>8774.64</v>
      </c>
      <c r="Q3045">
        <v>8876.44</v>
      </c>
      <c r="R3045">
        <v>8873.15</v>
      </c>
      <c r="S3045">
        <v>8812.41</v>
      </c>
      <c r="T3045">
        <v>8828.59</v>
      </c>
      <c r="U3045">
        <v>8826.16</v>
      </c>
      <c r="V3045">
        <v>8751.07</v>
      </c>
      <c r="W3045">
        <v>95413000000</v>
      </c>
      <c r="X3045">
        <v>91279420000</v>
      </c>
      <c r="Y3045">
        <v>100607150000</v>
      </c>
      <c r="Z3045">
        <v>30482240000</v>
      </c>
      <c r="AA3045">
        <v>25558400000</v>
      </c>
      <c r="AB3045">
        <v>26415190000</v>
      </c>
      <c r="AC3045">
        <v>17345740000</v>
      </c>
      <c r="AD3045">
        <v>28049530000</v>
      </c>
      <c r="AE3045">
        <v>18005390000</v>
      </c>
    </row>
    <row r="3046" spans="1:31" x14ac:dyDescent="0.2">
      <c r="A3046" s="1">
        <v>41737</v>
      </c>
      <c r="B3046">
        <v>1</v>
      </c>
      <c r="C3046">
        <v>1</v>
      </c>
      <c r="D3046">
        <v>1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8878.8799999999992</v>
      </c>
      <c r="L3046">
        <v>8906.52</v>
      </c>
      <c r="M3046">
        <v>8802.93</v>
      </c>
      <c r="N3046">
        <v>8888.25</v>
      </c>
      <c r="O3046">
        <v>8905.4500000000007</v>
      </c>
      <c r="P3046">
        <v>8849.2800000000007</v>
      </c>
      <c r="Q3046">
        <v>8899.1200000000008</v>
      </c>
      <c r="R3046">
        <v>8922.7900000000009</v>
      </c>
      <c r="S3046">
        <v>8849.2800000000007</v>
      </c>
      <c r="T3046">
        <v>8860.7000000000007</v>
      </c>
      <c r="U3046">
        <v>8883.14</v>
      </c>
      <c r="V3046">
        <v>8769.9699999999993</v>
      </c>
      <c r="W3046">
        <v>95275150000</v>
      </c>
      <c r="X3046">
        <v>106911140000</v>
      </c>
      <c r="Y3046">
        <v>87954810000</v>
      </c>
      <c r="Z3046">
        <v>26270870000</v>
      </c>
      <c r="AA3046">
        <v>23159270000</v>
      </c>
      <c r="AB3046">
        <v>28510990000</v>
      </c>
      <c r="AC3046">
        <v>19148000000</v>
      </c>
      <c r="AD3046">
        <v>30277690000</v>
      </c>
      <c r="AE3046">
        <v>19751020000</v>
      </c>
    </row>
    <row r="3047" spans="1:31" x14ac:dyDescent="0.2">
      <c r="A3047" s="1">
        <v>41738</v>
      </c>
      <c r="B3047">
        <v>1</v>
      </c>
      <c r="C3047">
        <v>1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8912.39</v>
      </c>
      <c r="L3047">
        <v>8902.94</v>
      </c>
      <c r="M3047">
        <v>8847.34</v>
      </c>
      <c r="N3047">
        <v>8930.57</v>
      </c>
      <c r="O3047">
        <v>8888.5400000000009</v>
      </c>
      <c r="P3047">
        <v>8873.15</v>
      </c>
      <c r="Q3047">
        <v>8936.57</v>
      </c>
      <c r="R3047">
        <v>8913.74</v>
      </c>
      <c r="S3047">
        <v>8873.15</v>
      </c>
      <c r="T3047">
        <v>8912.39</v>
      </c>
      <c r="U3047">
        <v>8871.16</v>
      </c>
      <c r="V3047">
        <v>8826.16</v>
      </c>
      <c r="W3047">
        <v>92807220000</v>
      </c>
      <c r="X3047">
        <v>98852880000</v>
      </c>
      <c r="Y3047">
        <v>91279420000</v>
      </c>
      <c r="Z3047">
        <v>23900380000</v>
      </c>
      <c r="AA3047">
        <v>17526370000</v>
      </c>
      <c r="AB3047">
        <v>25819070000</v>
      </c>
      <c r="AC3047">
        <v>18329160000</v>
      </c>
      <c r="AD3047">
        <v>26415190000</v>
      </c>
      <c r="AE3047">
        <v>17345740000</v>
      </c>
    </row>
    <row r="3048" spans="1:31" x14ac:dyDescent="0.2">
      <c r="A3048" s="1">
        <v>41739</v>
      </c>
      <c r="B3048">
        <v>1</v>
      </c>
      <c r="C3048">
        <v>1</v>
      </c>
      <c r="D3048">
        <v>1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1</v>
      </c>
      <c r="K3048">
        <v>8964.34</v>
      </c>
      <c r="L3048">
        <v>8844.91</v>
      </c>
      <c r="M3048">
        <v>8906.52</v>
      </c>
      <c r="N3048">
        <v>8948.1</v>
      </c>
      <c r="O3048">
        <v>8876.44</v>
      </c>
      <c r="P3048">
        <v>8905.4500000000007</v>
      </c>
      <c r="Q3048">
        <v>8978.52</v>
      </c>
      <c r="R3048">
        <v>8876.44</v>
      </c>
      <c r="S3048">
        <v>8922.7900000000009</v>
      </c>
      <c r="T3048">
        <v>8898.2999999999993</v>
      </c>
      <c r="U3048">
        <v>8828.59</v>
      </c>
      <c r="V3048">
        <v>8883.14</v>
      </c>
      <c r="W3048">
        <v>108677740000</v>
      </c>
      <c r="X3048">
        <v>95413000000</v>
      </c>
      <c r="Y3048">
        <v>106911140000</v>
      </c>
      <c r="Z3048">
        <v>26467720000</v>
      </c>
      <c r="AA3048">
        <v>21781780000</v>
      </c>
      <c r="AB3048">
        <v>30482240000</v>
      </c>
      <c r="AC3048">
        <v>25558400000</v>
      </c>
      <c r="AD3048">
        <v>28510990000</v>
      </c>
      <c r="AE3048">
        <v>19148000000</v>
      </c>
    </row>
    <row r="3049" spans="1:31" x14ac:dyDescent="0.2">
      <c r="A3049" s="1">
        <v>41740</v>
      </c>
      <c r="B3049">
        <v>1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1</v>
      </c>
      <c r="K3049">
        <v>8900.1299999999992</v>
      </c>
      <c r="L3049">
        <v>8878.8799999999992</v>
      </c>
      <c r="M3049">
        <v>8902.94</v>
      </c>
      <c r="N3049">
        <v>8908.0499999999993</v>
      </c>
      <c r="O3049">
        <v>8888.25</v>
      </c>
      <c r="P3049">
        <v>8888.5400000000009</v>
      </c>
      <c r="Q3049">
        <v>8909.9699999999993</v>
      </c>
      <c r="R3049">
        <v>8899.1200000000008</v>
      </c>
      <c r="S3049">
        <v>8913.74</v>
      </c>
      <c r="T3049">
        <v>8848.24</v>
      </c>
      <c r="U3049">
        <v>8860.7000000000007</v>
      </c>
      <c r="V3049">
        <v>8871.16</v>
      </c>
      <c r="W3049">
        <v>97132640000</v>
      </c>
      <c r="X3049">
        <v>95275150000</v>
      </c>
      <c r="Y3049">
        <v>98852880000</v>
      </c>
      <c r="Z3049">
        <v>20572580000</v>
      </c>
      <c r="AA3049">
        <v>18250620000</v>
      </c>
      <c r="AB3049">
        <v>26270870000</v>
      </c>
      <c r="AC3049">
        <v>23159270000</v>
      </c>
      <c r="AD3049">
        <v>25819070000</v>
      </c>
      <c r="AE3049">
        <v>18329160000</v>
      </c>
    </row>
    <row r="3050" spans="1:31" x14ac:dyDescent="0.2">
      <c r="A3050" s="1">
        <v>41743</v>
      </c>
      <c r="B3050">
        <v>1</v>
      </c>
      <c r="C3050">
        <v>1</v>
      </c>
      <c r="D3050">
        <v>1</v>
      </c>
      <c r="E3050">
        <v>1</v>
      </c>
      <c r="F3050">
        <v>1</v>
      </c>
      <c r="G3050">
        <v>1</v>
      </c>
      <c r="H3050">
        <v>-1</v>
      </c>
      <c r="I3050">
        <v>1</v>
      </c>
      <c r="J3050">
        <v>1</v>
      </c>
      <c r="K3050">
        <v>8897.23</v>
      </c>
      <c r="L3050">
        <v>8912.39</v>
      </c>
      <c r="M3050">
        <v>8844.91</v>
      </c>
      <c r="N3050">
        <v>8857.42</v>
      </c>
      <c r="O3050">
        <v>8930.57</v>
      </c>
      <c r="P3050">
        <v>8876.44</v>
      </c>
      <c r="Q3050">
        <v>8899.51</v>
      </c>
      <c r="R3050">
        <v>8936.57</v>
      </c>
      <c r="S3050">
        <v>8876.44</v>
      </c>
      <c r="T3050">
        <v>8852.66</v>
      </c>
      <c r="U3050">
        <v>8912.39</v>
      </c>
      <c r="V3050">
        <v>8828.59</v>
      </c>
      <c r="W3050">
        <v>78707810000</v>
      </c>
      <c r="X3050">
        <v>92807220000</v>
      </c>
      <c r="Y3050">
        <v>95413000000</v>
      </c>
      <c r="Z3050">
        <v>20118100000</v>
      </c>
      <c r="AA3050">
        <v>13210850000</v>
      </c>
      <c r="AB3050">
        <v>23900380000</v>
      </c>
      <c r="AC3050">
        <v>17526370000</v>
      </c>
      <c r="AD3050">
        <v>30482240000</v>
      </c>
      <c r="AE3050">
        <v>25558400000</v>
      </c>
    </row>
    <row r="3051" spans="1:31" x14ac:dyDescent="0.2">
      <c r="A3051" s="1">
        <v>41744</v>
      </c>
      <c r="B3051">
        <v>1</v>
      </c>
      <c r="C3051">
        <v>1</v>
      </c>
      <c r="D3051">
        <v>1</v>
      </c>
      <c r="E3051">
        <v>1</v>
      </c>
      <c r="F3051">
        <v>1</v>
      </c>
      <c r="G3051">
        <v>1</v>
      </c>
      <c r="H3051">
        <v>-1</v>
      </c>
      <c r="I3051">
        <v>1</v>
      </c>
      <c r="J3051">
        <v>1</v>
      </c>
      <c r="K3051">
        <v>8898.65</v>
      </c>
      <c r="L3051">
        <v>8964.34</v>
      </c>
      <c r="M3051">
        <v>8878.8799999999992</v>
      </c>
      <c r="N3051">
        <v>8916.7099999999991</v>
      </c>
      <c r="O3051">
        <v>8948.1</v>
      </c>
      <c r="P3051">
        <v>8888.25</v>
      </c>
      <c r="Q3051">
        <v>8918.94</v>
      </c>
      <c r="R3051">
        <v>8978.52</v>
      </c>
      <c r="S3051">
        <v>8899.1200000000008</v>
      </c>
      <c r="T3051">
        <v>8889.44</v>
      </c>
      <c r="U3051">
        <v>8898.2999999999993</v>
      </c>
      <c r="V3051">
        <v>8860.7000000000007</v>
      </c>
      <c r="W3051">
        <v>90435230000</v>
      </c>
      <c r="X3051">
        <v>108677740000</v>
      </c>
      <c r="Y3051">
        <v>95275150000</v>
      </c>
      <c r="Z3051">
        <v>22187810000</v>
      </c>
      <c r="AA3051">
        <v>16569000000</v>
      </c>
      <c r="AB3051">
        <v>26467720000</v>
      </c>
      <c r="AC3051">
        <v>21781780000</v>
      </c>
      <c r="AD3051">
        <v>26270870000</v>
      </c>
      <c r="AE3051">
        <v>23159270000</v>
      </c>
    </row>
    <row r="3052" spans="1:31" x14ac:dyDescent="0.2">
      <c r="A3052" s="1">
        <v>41745</v>
      </c>
      <c r="B3052">
        <v>1</v>
      </c>
      <c r="C3052">
        <v>1</v>
      </c>
      <c r="D3052">
        <v>1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8921.07</v>
      </c>
      <c r="L3052">
        <v>8900.1299999999992</v>
      </c>
      <c r="M3052">
        <v>8912.39</v>
      </c>
      <c r="N3052">
        <v>8923.82</v>
      </c>
      <c r="O3052">
        <v>8908.0499999999993</v>
      </c>
      <c r="P3052">
        <v>8930.57</v>
      </c>
      <c r="Q3052">
        <v>8968.56</v>
      </c>
      <c r="R3052">
        <v>8909.9699999999993</v>
      </c>
      <c r="S3052">
        <v>8936.57</v>
      </c>
      <c r="T3052">
        <v>8894.2900000000009</v>
      </c>
      <c r="U3052">
        <v>8848.24</v>
      </c>
      <c r="V3052">
        <v>8912.39</v>
      </c>
      <c r="W3052">
        <v>94898340000</v>
      </c>
      <c r="X3052">
        <v>97132640000</v>
      </c>
      <c r="Y3052">
        <v>92807220000</v>
      </c>
      <c r="Z3052">
        <v>27316140000</v>
      </c>
      <c r="AA3052">
        <v>21745670000</v>
      </c>
      <c r="AB3052">
        <v>20572580000</v>
      </c>
      <c r="AC3052">
        <v>18250620000</v>
      </c>
      <c r="AD3052">
        <v>23900380000</v>
      </c>
      <c r="AE3052">
        <v>17526370000</v>
      </c>
    </row>
    <row r="3053" spans="1:31" x14ac:dyDescent="0.2">
      <c r="A3053" s="1">
        <v>41746</v>
      </c>
      <c r="B3053">
        <v>1</v>
      </c>
      <c r="C3053">
        <v>1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-1</v>
      </c>
      <c r="J3053">
        <v>1</v>
      </c>
      <c r="K3053">
        <v>8942.23</v>
      </c>
      <c r="L3053">
        <v>8897.23</v>
      </c>
      <c r="M3053">
        <v>8964.34</v>
      </c>
      <c r="N3053">
        <v>8944.16</v>
      </c>
      <c r="O3053">
        <v>8857.42</v>
      </c>
      <c r="P3053">
        <v>8948.1</v>
      </c>
      <c r="Q3053">
        <v>8962.66</v>
      </c>
      <c r="R3053">
        <v>8899.51</v>
      </c>
      <c r="S3053">
        <v>8978.52</v>
      </c>
      <c r="T3053">
        <v>8921.56</v>
      </c>
      <c r="U3053">
        <v>8852.66</v>
      </c>
      <c r="V3053">
        <v>8898.2999999999993</v>
      </c>
      <c r="W3053">
        <v>95942780000</v>
      </c>
      <c r="X3053">
        <v>78707810000</v>
      </c>
      <c r="Y3053">
        <v>108677740000</v>
      </c>
      <c r="Z3053">
        <v>19521830000</v>
      </c>
      <c r="AA3053">
        <v>18595490000</v>
      </c>
      <c r="AB3053">
        <v>20118100000</v>
      </c>
      <c r="AC3053">
        <v>13210850000</v>
      </c>
      <c r="AD3053">
        <v>26467720000</v>
      </c>
      <c r="AE3053">
        <v>21781780000</v>
      </c>
    </row>
    <row r="3054" spans="1:31" x14ac:dyDescent="0.2">
      <c r="A3054" s="1">
        <v>41747</v>
      </c>
      <c r="B3054">
        <v>1</v>
      </c>
      <c r="C3054">
        <v>1</v>
      </c>
      <c r="D3054">
        <v>1</v>
      </c>
      <c r="E3054">
        <v>1</v>
      </c>
      <c r="F3054">
        <v>1</v>
      </c>
      <c r="G3054">
        <v>1</v>
      </c>
      <c r="H3054">
        <v>1</v>
      </c>
      <c r="I3054">
        <v>-1</v>
      </c>
      <c r="J3054">
        <v>1</v>
      </c>
      <c r="K3054">
        <v>8994.77</v>
      </c>
      <c r="L3054">
        <v>8898.65</v>
      </c>
      <c r="M3054">
        <v>8900.1299999999992</v>
      </c>
      <c r="N3054">
        <v>8966.66</v>
      </c>
      <c r="O3054">
        <v>8916.7099999999991</v>
      </c>
      <c r="P3054">
        <v>8908.0499999999993</v>
      </c>
      <c r="Q3054">
        <v>9002.7000000000007</v>
      </c>
      <c r="R3054">
        <v>8918.94</v>
      </c>
      <c r="S3054">
        <v>8909.9699999999993</v>
      </c>
      <c r="T3054">
        <v>8945.56</v>
      </c>
      <c r="U3054">
        <v>8889.44</v>
      </c>
      <c r="V3054">
        <v>8848.24</v>
      </c>
      <c r="W3054">
        <v>71049570000</v>
      </c>
      <c r="X3054">
        <v>90435230000</v>
      </c>
      <c r="Y3054">
        <v>97132640000</v>
      </c>
      <c r="Z3054">
        <v>9816040000</v>
      </c>
      <c r="AA3054">
        <v>6422080000</v>
      </c>
      <c r="AB3054">
        <v>22187810000</v>
      </c>
      <c r="AC3054">
        <v>16569000000</v>
      </c>
      <c r="AD3054">
        <v>20572580000</v>
      </c>
      <c r="AE3054">
        <v>18250620000</v>
      </c>
    </row>
    <row r="3055" spans="1:31" x14ac:dyDescent="0.2">
      <c r="A3055" s="1">
        <v>41750</v>
      </c>
      <c r="B3055">
        <v>1</v>
      </c>
      <c r="C3055">
        <v>1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-1</v>
      </c>
      <c r="K3055">
        <v>8961.52</v>
      </c>
      <c r="L3055">
        <v>8921.07</v>
      </c>
      <c r="M3055">
        <v>8897.23</v>
      </c>
      <c r="N3055">
        <v>8951.19</v>
      </c>
      <c r="O3055">
        <v>8923.82</v>
      </c>
      <c r="P3055">
        <v>8857.42</v>
      </c>
      <c r="Q3055">
        <v>8965.58</v>
      </c>
      <c r="R3055">
        <v>8968.56</v>
      </c>
      <c r="S3055">
        <v>8899.51</v>
      </c>
      <c r="T3055">
        <v>8938.4699999999993</v>
      </c>
      <c r="U3055">
        <v>8894.2900000000009</v>
      </c>
      <c r="V3055">
        <v>8852.66</v>
      </c>
      <c r="W3055">
        <v>67124920000</v>
      </c>
      <c r="X3055">
        <v>94898340000</v>
      </c>
      <c r="Y3055">
        <v>78707810000</v>
      </c>
      <c r="Z3055">
        <v>9318530000</v>
      </c>
      <c r="AA3055">
        <v>8348960000</v>
      </c>
      <c r="AB3055">
        <v>27316140000</v>
      </c>
      <c r="AC3055">
        <v>21745670000</v>
      </c>
      <c r="AD3055">
        <v>20118100000</v>
      </c>
      <c r="AE3055">
        <v>13210850000</v>
      </c>
    </row>
    <row r="3056" spans="1:31" x14ac:dyDescent="0.2">
      <c r="A3056" s="1">
        <v>41751</v>
      </c>
      <c r="B3056">
        <v>1</v>
      </c>
      <c r="C3056">
        <v>1</v>
      </c>
      <c r="D3056">
        <v>1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-1</v>
      </c>
      <c r="K3056">
        <v>8956.2199999999993</v>
      </c>
      <c r="L3056">
        <v>8942.23</v>
      </c>
      <c r="M3056">
        <v>8898.65</v>
      </c>
      <c r="N3056">
        <v>8974.7099999999991</v>
      </c>
      <c r="O3056">
        <v>8944.16</v>
      </c>
      <c r="P3056">
        <v>8916.7099999999991</v>
      </c>
      <c r="Q3056">
        <v>8989.06</v>
      </c>
      <c r="R3056">
        <v>8962.66</v>
      </c>
      <c r="S3056">
        <v>8918.94</v>
      </c>
      <c r="T3056">
        <v>8955.19</v>
      </c>
      <c r="U3056">
        <v>8921.56</v>
      </c>
      <c r="V3056">
        <v>8889.44</v>
      </c>
      <c r="W3056">
        <v>88192880000</v>
      </c>
      <c r="X3056">
        <v>95942780000</v>
      </c>
      <c r="Y3056">
        <v>90435230000</v>
      </c>
      <c r="Z3056">
        <v>17933710000</v>
      </c>
      <c r="AA3056">
        <v>15050920000</v>
      </c>
      <c r="AB3056">
        <v>19521830000</v>
      </c>
      <c r="AC3056">
        <v>18595490000</v>
      </c>
      <c r="AD3056">
        <v>22187810000</v>
      </c>
      <c r="AE3056">
        <v>16569000000</v>
      </c>
    </row>
    <row r="3057" spans="1:31" x14ac:dyDescent="0.2">
      <c r="A3057" s="1">
        <v>41752</v>
      </c>
      <c r="B3057">
        <v>1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9009.59</v>
      </c>
      <c r="L3057">
        <v>8994.77</v>
      </c>
      <c r="M3057">
        <v>8921.07</v>
      </c>
      <c r="N3057">
        <v>8956.92</v>
      </c>
      <c r="O3057">
        <v>8966.66</v>
      </c>
      <c r="P3057">
        <v>8923.82</v>
      </c>
      <c r="Q3057">
        <v>9022.2800000000007</v>
      </c>
      <c r="R3057">
        <v>9002.7000000000007</v>
      </c>
      <c r="S3057">
        <v>8968.56</v>
      </c>
      <c r="T3057">
        <v>8947.86</v>
      </c>
      <c r="U3057">
        <v>8945.56</v>
      </c>
      <c r="V3057">
        <v>8894.2900000000009</v>
      </c>
      <c r="W3057">
        <v>105718330000</v>
      </c>
      <c r="X3057">
        <v>71049570000</v>
      </c>
      <c r="Y3057">
        <v>94898340000</v>
      </c>
      <c r="Z3057">
        <v>23220340000</v>
      </c>
      <c r="AA3057">
        <v>19085900000</v>
      </c>
      <c r="AB3057">
        <v>9816040000</v>
      </c>
      <c r="AC3057">
        <v>6422080000</v>
      </c>
      <c r="AD3057">
        <v>27316140000</v>
      </c>
      <c r="AE3057">
        <v>21745670000</v>
      </c>
    </row>
    <row r="3058" spans="1:31" x14ac:dyDescent="0.2">
      <c r="A3058" s="1">
        <v>41753</v>
      </c>
      <c r="B3058">
        <v>1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-1</v>
      </c>
      <c r="I3058">
        <v>1</v>
      </c>
      <c r="J3058">
        <v>1</v>
      </c>
      <c r="K3058">
        <v>8968.82</v>
      </c>
      <c r="L3058">
        <v>8961.52</v>
      </c>
      <c r="M3058">
        <v>8942.23</v>
      </c>
      <c r="N3058">
        <v>8945.4500000000007</v>
      </c>
      <c r="O3058">
        <v>8951.19</v>
      </c>
      <c r="P3058">
        <v>8944.16</v>
      </c>
      <c r="Q3058">
        <v>8971.94</v>
      </c>
      <c r="R3058">
        <v>8965.58</v>
      </c>
      <c r="S3058">
        <v>8962.66</v>
      </c>
      <c r="T3058">
        <v>8926.5499999999993</v>
      </c>
      <c r="U3058">
        <v>8938.4699999999993</v>
      </c>
      <c r="V3058">
        <v>8921.56</v>
      </c>
      <c r="W3058">
        <v>96147310000</v>
      </c>
      <c r="X3058">
        <v>67124920000</v>
      </c>
      <c r="Y3058">
        <v>95942780000</v>
      </c>
      <c r="Z3058">
        <v>23090820000</v>
      </c>
      <c r="AA3058">
        <v>18215190000</v>
      </c>
      <c r="AB3058">
        <v>9318530000</v>
      </c>
      <c r="AC3058">
        <v>8348960000</v>
      </c>
      <c r="AD3058">
        <v>19521830000</v>
      </c>
      <c r="AE3058">
        <v>18595490000</v>
      </c>
    </row>
    <row r="3059" spans="1:31" x14ac:dyDescent="0.2">
      <c r="A3059" s="1">
        <v>41754</v>
      </c>
      <c r="B3059">
        <v>-1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-1</v>
      </c>
      <c r="I3059">
        <v>1</v>
      </c>
      <c r="J3059">
        <v>1</v>
      </c>
      <c r="K3059">
        <v>8945.81</v>
      </c>
      <c r="L3059">
        <v>8956.2199999999993</v>
      </c>
      <c r="M3059">
        <v>8994.77</v>
      </c>
      <c r="N3059">
        <v>8774.1200000000008</v>
      </c>
      <c r="O3059">
        <v>8974.7099999999991</v>
      </c>
      <c r="P3059">
        <v>8966.66</v>
      </c>
      <c r="Q3059">
        <v>8951.06</v>
      </c>
      <c r="R3059">
        <v>8989.06</v>
      </c>
      <c r="S3059">
        <v>9002.7000000000007</v>
      </c>
      <c r="T3059">
        <v>8749.51</v>
      </c>
      <c r="U3059">
        <v>8955.19</v>
      </c>
      <c r="V3059">
        <v>8945.56</v>
      </c>
      <c r="W3059">
        <v>134880890000</v>
      </c>
      <c r="X3059">
        <v>88192880000</v>
      </c>
      <c r="Y3059">
        <v>71049570000</v>
      </c>
      <c r="Z3059">
        <v>28246730000</v>
      </c>
      <c r="AA3059">
        <v>21185980000</v>
      </c>
      <c r="AB3059">
        <v>17933710000</v>
      </c>
      <c r="AC3059">
        <v>15050920000</v>
      </c>
      <c r="AD3059">
        <v>9816040000</v>
      </c>
      <c r="AE3059">
        <v>6422080000</v>
      </c>
    </row>
    <row r="3060" spans="1:31" x14ac:dyDescent="0.2">
      <c r="A3060" s="1">
        <v>41757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-1</v>
      </c>
      <c r="I3060">
        <v>1</v>
      </c>
      <c r="J3060">
        <v>1</v>
      </c>
      <c r="K3060">
        <v>8680.14</v>
      </c>
      <c r="L3060">
        <v>9009.59</v>
      </c>
      <c r="M3060">
        <v>8961.52</v>
      </c>
      <c r="N3060">
        <v>8809.7099999999991</v>
      </c>
      <c r="O3060">
        <v>8956.92</v>
      </c>
      <c r="P3060">
        <v>8951.19</v>
      </c>
      <c r="Q3060">
        <v>8825.93</v>
      </c>
      <c r="R3060">
        <v>9022.2800000000007</v>
      </c>
      <c r="S3060">
        <v>8965.58</v>
      </c>
      <c r="T3060">
        <v>8671.65</v>
      </c>
      <c r="U3060">
        <v>8947.86</v>
      </c>
      <c r="V3060">
        <v>8938.4699999999993</v>
      </c>
      <c r="W3060">
        <v>98430510000</v>
      </c>
      <c r="X3060">
        <v>105718330000</v>
      </c>
      <c r="Y3060">
        <v>67124920000</v>
      </c>
      <c r="Z3060">
        <v>24250480000</v>
      </c>
      <c r="AA3060">
        <v>19823300000</v>
      </c>
      <c r="AB3060">
        <v>23220340000</v>
      </c>
      <c r="AC3060">
        <v>19085900000</v>
      </c>
      <c r="AD3060">
        <v>9318530000</v>
      </c>
      <c r="AE3060">
        <v>8348960000</v>
      </c>
    </row>
    <row r="3061" spans="1:31" x14ac:dyDescent="0.2">
      <c r="A3061" s="1">
        <v>41758</v>
      </c>
      <c r="B3061">
        <v>1</v>
      </c>
      <c r="C3061">
        <v>1</v>
      </c>
      <c r="D3061">
        <v>1</v>
      </c>
      <c r="E3061">
        <v>1</v>
      </c>
      <c r="F3061">
        <v>1</v>
      </c>
      <c r="G3061">
        <v>1</v>
      </c>
      <c r="H3061">
        <v>-1</v>
      </c>
      <c r="I3061">
        <v>-1</v>
      </c>
      <c r="J3061">
        <v>1</v>
      </c>
      <c r="K3061">
        <v>8845.6</v>
      </c>
      <c r="L3061">
        <v>8968.82</v>
      </c>
      <c r="M3061">
        <v>8956.2199999999993</v>
      </c>
      <c r="N3061">
        <v>8872.11</v>
      </c>
      <c r="O3061">
        <v>8945.4500000000007</v>
      </c>
      <c r="P3061">
        <v>8974.7099999999991</v>
      </c>
      <c r="Q3061">
        <v>8884.48</v>
      </c>
      <c r="R3061">
        <v>8971.94</v>
      </c>
      <c r="S3061">
        <v>8989.06</v>
      </c>
      <c r="T3061">
        <v>8833.3700000000008</v>
      </c>
      <c r="U3061">
        <v>8926.5499999999993</v>
      </c>
      <c r="V3061">
        <v>8955.19</v>
      </c>
      <c r="W3061">
        <v>93090650000</v>
      </c>
      <c r="X3061">
        <v>96147310000</v>
      </c>
      <c r="Y3061">
        <v>88192880000</v>
      </c>
      <c r="Z3061">
        <v>19880140000</v>
      </c>
      <c r="AA3061">
        <v>21318490000</v>
      </c>
      <c r="AB3061">
        <v>23090820000</v>
      </c>
      <c r="AC3061">
        <v>18215190000</v>
      </c>
      <c r="AD3061">
        <v>17933710000</v>
      </c>
      <c r="AE3061">
        <v>15050920000</v>
      </c>
    </row>
    <row r="3062" spans="1:31" x14ac:dyDescent="0.2">
      <c r="A3062" s="1">
        <v>41759</v>
      </c>
      <c r="B3062">
        <v>-1</v>
      </c>
      <c r="C3062">
        <v>-1</v>
      </c>
      <c r="D3062">
        <v>1</v>
      </c>
      <c r="E3062">
        <v>1</v>
      </c>
      <c r="F3062">
        <v>1</v>
      </c>
      <c r="G3062">
        <v>1</v>
      </c>
      <c r="H3062">
        <v>-1</v>
      </c>
      <c r="I3062">
        <v>-1</v>
      </c>
      <c r="J3062">
        <v>1</v>
      </c>
      <c r="K3062">
        <v>8885.7000000000007</v>
      </c>
      <c r="L3062">
        <v>8945.81</v>
      </c>
      <c r="M3062">
        <v>9009.59</v>
      </c>
      <c r="N3062">
        <v>8791.44</v>
      </c>
      <c r="O3062">
        <v>8774.1200000000008</v>
      </c>
      <c r="P3062">
        <v>8956.92</v>
      </c>
      <c r="Q3062">
        <v>8890.09</v>
      </c>
      <c r="R3062">
        <v>8951.06</v>
      </c>
      <c r="S3062">
        <v>9022.2800000000007</v>
      </c>
      <c r="T3062">
        <v>8791.44</v>
      </c>
      <c r="U3062">
        <v>8749.51</v>
      </c>
      <c r="V3062">
        <v>8947.86</v>
      </c>
      <c r="W3062">
        <v>110640380000</v>
      </c>
      <c r="X3062">
        <v>134880890000</v>
      </c>
      <c r="Y3062">
        <v>105718330000</v>
      </c>
      <c r="Z3062">
        <v>28833780000</v>
      </c>
      <c r="AA3062">
        <v>31841200000</v>
      </c>
      <c r="AB3062">
        <v>28246730000</v>
      </c>
      <c r="AC3062">
        <v>21185980000</v>
      </c>
      <c r="AD3062">
        <v>23220340000</v>
      </c>
      <c r="AE3062">
        <v>19085900000</v>
      </c>
    </row>
    <row r="3063" spans="1:31" x14ac:dyDescent="0.2">
      <c r="A3063" s="1">
        <v>41761</v>
      </c>
      <c r="B3063">
        <v>-1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v>-1</v>
      </c>
      <c r="I3063">
        <v>-1</v>
      </c>
      <c r="J3063">
        <v>-1</v>
      </c>
      <c r="K3063">
        <v>8846.86</v>
      </c>
      <c r="L3063">
        <v>8680.14</v>
      </c>
      <c r="M3063">
        <v>8968.82</v>
      </c>
      <c r="N3063">
        <v>8867.32</v>
      </c>
      <c r="O3063">
        <v>8809.7099999999991</v>
      </c>
      <c r="P3063">
        <v>8945.4500000000007</v>
      </c>
      <c r="Q3063">
        <v>8875.9</v>
      </c>
      <c r="R3063">
        <v>8825.93</v>
      </c>
      <c r="S3063">
        <v>8971.94</v>
      </c>
      <c r="T3063">
        <v>8839.92</v>
      </c>
      <c r="U3063">
        <v>8671.65</v>
      </c>
      <c r="V3063">
        <v>8926.5499999999993</v>
      </c>
      <c r="W3063">
        <v>98469810000</v>
      </c>
      <c r="X3063">
        <v>98430510000</v>
      </c>
      <c r="Y3063">
        <v>96147310000</v>
      </c>
      <c r="Z3063">
        <v>30346390000</v>
      </c>
      <c r="AA3063">
        <v>20947190000</v>
      </c>
      <c r="AB3063">
        <v>24250480000</v>
      </c>
      <c r="AC3063">
        <v>19823300000</v>
      </c>
      <c r="AD3063">
        <v>23090820000</v>
      </c>
      <c r="AE3063">
        <v>18215190000</v>
      </c>
    </row>
    <row r="3064" spans="1:31" x14ac:dyDescent="0.2">
      <c r="A3064" s="1">
        <v>41764</v>
      </c>
      <c r="B3064">
        <v>-1</v>
      </c>
      <c r="C3064">
        <v>1</v>
      </c>
      <c r="D3064">
        <v>-1</v>
      </c>
      <c r="E3064">
        <v>1</v>
      </c>
      <c r="F3064">
        <v>1</v>
      </c>
      <c r="G3064">
        <v>1</v>
      </c>
      <c r="H3064">
        <v>-1</v>
      </c>
      <c r="I3064">
        <v>-1</v>
      </c>
      <c r="J3064">
        <v>-1</v>
      </c>
      <c r="K3064">
        <v>8895.8700000000008</v>
      </c>
      <c r="L3064">
        <v>8845.6</v>
      </c>
      <c r="M3064">
        <v>8945.81</v>
      </c>
      <c r="N3064">
        <v>8870.43</v>
      </c>
      <c r="O3064">
        <v>8872.11</v>
      </c>
      <c r="P3064">
        <v>8774.1200000000008</v>
      </c>
      <c r="Q3064">
        <v>8911.08</v>
      </c>
      <c r="R3064">
        <v>8884.48</v>
      </c>
      <c r="S3064">
        <v>8951.06</v>
      </c>
      <c r="T3064">
        <v>8844.4500000000007</v>
      </c>
      <c r="U3064">
        <v>8833.3700000000008</v>
      </c>
      <c r="V3064">
        <v>8749.51</v>
      </c>
      <c r="W3064">
        <v>94144740000</v>
      </c>
      <c r="X3064">
        <v>93090650000</v>
      </c>
      <c r="Y3064">
        <v>134880890000</v>
      </c>
      <c r="Z3064">
        <v>17349630000</v>
      </c>
      <c r="AA3064">
        <v>17656090000</v>
      </c>
      <c r="AB3064">
        <v>19880140000</v>
      </c>
      <c r="AC3064">
        <v>21318490000</v>
      </c>
      <c r="AD3064">
        <v>28246730000</v>
      </c>
      <c r="AE3064">
        <v>21185980000</v>
      </c>
    </row>
    <row r="3065" spans="1:31" x14ac:dyDescent="0.2">
      <c r="A3065" s="1">
        <v>41765</v>
      </c>
      <c r="B3065">
        <v>1</v>
      </c>
      <c r="C3065">
        <v>-1</v>
      </c>
      <c r="D3065">
        <v>1</v>
      </c>
      <c r="E3065">
        <v>1</v>
      </c>
      <c r="F3065">
        <v>1</v>
      </c>
      <c r="G3065">
        <v>1</v>
      </c>
      <c r="H3065">
        <v>-1</v>
      </c>
      <c r="I3065">
        <v>-1</v>
      </c>
      <c r="J3065">
        <v>-1</v>
      </c>
      <c r="K3065">
        <v>8888.4500000000007</v>
      </c>
      <c r="L3065">
        <v>8885.7000000000007</v>
      </c>
      <c r="M3065">
        <v>8680.14</v>
      </c>
      <c r="N3065">
        <v>8912.39</v>
      </c>
      <c r="O3065">
        <v>8791.44</v>
      </c>
      <c r="P3065">
        <v>8809.7099999999991</v>
      </c>
      <c r="Q3065">
        <v>8927.39</v>
      </c>
      <c r="R3065">
        <v>8890.09</v>
      </c>
      <c r="S3065">
        <v>8825.93</v>
      </c>
      <c r="T3065">
        <v>8853.7199999999993</v>
      </c>
      <c r="U3065">
        <v>8791.44</v>
      </c>
      <c r="V3065">
        <v>8671.65</v>
      </c>
      <c r="W3065">
        <v>101398090000</v>
      </c>
      <c r="X3065">
        <v>110640380000</v>
      </c>
      <c r="Y3065">
        <v>98430510000</v>
      </c>
      <c r="Z3065">
        <v>14445750000</v>
      </c>
      <c r="AA3065">
        <v>16670270000</v>
      </c>
      <c r="AB3065">
        <v>28833780000</v>
      </c>
      <c r="AC3065">
        <v>31841200000</v>
      </c>
      <c r="AD3065">
        <v>24250480000</v>
      </c>
      <c r="AE3065">
        <v>19823300000</v>
      </c>
    </row>
    <row r="3066" spans="1:31" x14ac:dyDescent="0.2">
      <c r="A3066" s="1">
        <v>41766</v>
      </c>
      <c r="B3066">
        <v>1</v>
      </c>
      <c r="C3066">
        <v>-1</v>
      </c>
      <c r="D3066">
        <v>1</v>
      </c>
      <c r="E3066">
        <v>1</v>
      </c>
      <c r="F3066">
        <v>1</v>
      </c>
      <c r="G3066">
        <v>1</v>
      </c>
      <c r="H3066">
        <v>-1</v>
      </c>
      <c r="I3066">
        <v>-1</v>
      </c>
      <c r="J3066">
        <v>-1</v>
      </c>
      <c r="K3066">
        <v>8903.7199999999993</v>
      </c>
      <c r="L3066">
        <v>8846.86</v>
      </c>
      <c r="M3066">
        <v>8845.6</v>
      </c>
      <c r="N3066">
        <v>8893.2199999999993</v>
      </c>
      <c r="O3066">
        <v>8867.32</v>
      </c>
      <c r="P3066">
        <v>8872.11</v>
      </c>
      <c r="Q3066">
        <v>8911.0300000000007</v>
      </c>
      <c r="R3066">
        <v>8875.9</v>
      </c>
      <c r="S3066">
        <v>8884.48</v>
      </c>
      <c r="T3066">
        <v>8856.98</v>
      </c>
      <c r="U3066">
        <v>8839.92</v>
      </c>
      <c r="V3066">
        <v>8833.3700000000008</v>
      </c>
      <c r="W3066">
        <v>100537780000</v>
      </c>
      <c r="X3066">
        <v>98469810000</v>
      </c>
      <c r="Y3066">
        <v>93090650000</v>
      </c>
      <c r="Z3066">
        <v>23307960000</v>
      </c>
      <c r="AA3066">
        <v>27034800000</v>
      </c>
      <c r="AB3066">
        <v>30346390000</v>
      </c>
      <c r="AC3066">
        <v>20947190000</v>
      </c>
      <c r="AD3066">
        <v>19880140000</v>
      </c>
      <c r="AE3066">
        <v>21318490000</v>
      </c>
    </row>
    <row r="3067" spans="1:31" x14ac:dyDescent="0.2">
      <c r="A3067" s="1">
        <v>41767</v>
      </c>
      <c r="B3067">
        <v>1</v>
      </c>
      <c r="C3067">
        <v>-1</v>
      </c>
      <c r="D3067">
        <v>-1</v>
      </c>
      <c r="E3067">
        <v>1</v>
      </c>
      <c r="F3067">
        <v>1</v>
      </c>
      <c r="G3067">
        <v>1</v>
      </c>
      <c r="H3067">
        <v>-1</v>
      </c>
      <c r="I3067">
        <v>-1</v>
      </c>
      <c r="J3067">
        <v>-1</v>
      </c>
      <c r="K3067">
        <v>8925.2099999999991</v>
      </c>
      <c r="L3067">
        <v>8895.8700000000008</v>
      </c>
      <c r="M3067">
        <v>8885.7000000000007</v>
      </c>
      <c r="N3067">
        <v>8930.9</v>
      </c>
      <c r="O3067">
        <v>8870.43</v>
      </c>
      <c r="P3067">
        <v>8791.44</v>
      </c>
      <c r="Q3067">
        <v>8941.4599999999991</v>
      </c>
      <c r="R3067">
        <v>8911.08</v>
      </c>
      <c r="S3067">
        <v>8890.09</v>
      </c>
      <c r="T3067">
        <v>8891.74</v>
      </c>
      <c r="U3067">
        <v>8844.4500000000007</v>
      </c>
      <c r="V3067">
        <v>8791.44</v>
      </c>
      <c r="W3067">
        <v>101235340000</v>
      </c>
      <c r="X3067">
        <v>94144740000</v>
      </c>
      <c r="Y3067">
        <v>110640380000</v>
      </c>
      <c r="Z3067">
        <v>22588520000</v>
      </c>
      <c r="AA3067">
        <v>20751000000</v>
      </c>
      <c r="AB3067">
        <v>17349630000</v>
      </c>
      <c r="AC3067">
        <v>17656090000</v>
      </c>
      <c r="AD3067">
        <v>28833780000</v>
      </c>
      <c r="AE3067">
        <v>31841200000</v>
      </c>
    </row>
    <row r="3068" spans="1:31" x14ac:dyDescent="0.2">
      <c r="A3068" s="1">
        <v>41768</v>
      </c>
      <c r="B3068">
        <v>-1</v>
      </c>
      <c r="C3068">
        <v>1</v>
      </c>
      <c r="D3068">
        <v>-1</v>
      </c>
      <c r="E3068">
        <v>1</v>
      </c>
      <c r="F3068">
        <v>1</v>
      </c>
      <c r="G3068">
        <v>1</v>
      </c>
      <c r="H3068">
        <v>-1</v>
      </c>
      <c r="I3068">
        <v>-1</v>
      </c>
      <c r="J3068">
        <v>-1</v>
      </c>
      <c r="K3068">
        <v>8943.14</v>
      </c>
      <c r="L3068">
        <v>8888.4500000000007</v>
      </c>
      <c r="M3068">
        <v>8846.86</v>
      </c>
      <c r="N3068">
        <v>8889.69</v>
      </c>
      <c r="O3068">
        <v>8912.39</v>
      </c>
      <c r="P3068">
        <v>8867.32</v>
      </c>
      <c r="Q3068">
        <v>8945.6299999999992</v>
      </c>
      <c r="R3068">
        <v>8927.39</v>
      </c>
      <c r="S3068">
        <v>8875.9</v>
      </c>
      <c r="T3068">
        <v>8878.32</v>
      </c>
      <c r="U3068">
        <v>8853.7199999999993</v>
      </c>
      <c r="V3068">
        <v>8839.92</v>
      </c>
      <c r="W3068">
        <v>94876650000</v>
      </c>
      <c r="X3068">
        <v>101398090000</v>
      </c>
      <c r="Y3068">
        <v>98469810000</v>
      </c>
      <c r="Z3068">
        <v>17120670000</v>
      </c>
      <c r="AA3068">
        <v>22766800000</v>
      </c>
      <c r="AB3068">
        <v>14445750000</v>
      </c>
      <c r="AC3068">
        <v>16670270000</v>
      </c>
      <c r="AD3068">
        <v>30346390000</v>
      </c>
      <c r="AE3068">
        <v>20947190000</v>
      </c>
    </row>
    <row r="3069" spans="1:31" x14ac:dyDescent="0.2">
      <c r="A3069" s="1">
        <v>41771</v>
      </c>
      <c r="B3069">
        <v>-1</v>
      </c>
      <c r="C3069">
        <v>1</v>
      </c>
      <c r="D3069">
        <v>-1</v>
      </c>
      <c r="E3069">
        <v>1</v>
      </c>
      <c r="F3069">
        <v>1</v>
      </c>
      <c r="G3069">
        <v>1</v>
      </c>
      <c r="H3069">
        <v>-1</v>
      </c>
      <c r="I3069">
        <v>-1</v>
      </c>
      <c r="J3069">
        <v>-1</v>
      </c>
      <c r="K3069">
        <v>8893.7199999999993</v>
      </c>
      <c r="L3069">
        <v>8903.7199999999993</v>
      </c>
      <c r="M3069">
        <v>8895.8700000000008</v>
      </c>
      <c r="N3069">
        <v>8808.61</v>
      </c>
      <c r="O3069">
        <v>8893.2199999999993</v>
      </c>
      <c r="P3069">
        <v>8870.43</v>
      </c>
      <c r="Q3069">
        <v>8898.31</v>
      </c>
      <c r="R3069">
        <v>8911.0300000000007</v>
      </c>
      <c r="S3069">
        <v>8911.08</v>
      </c>
      <c r="T3069">
        <v>8803.43</v>
      </c>
      <c r="U3069">
        <v>8856.98</v>
      </c>
      <c r="V3069">
        <v>8844.4500000000007</v>
      </c>
      <c r="W3069">
        <v>84877310000</v>
      </c>
      <c r="X3069">
        <v>100537780000</v>
      </c>
      <c r="Y3069">
        <v>94144740000</v>
      </c>
      <c r="Z3069">
        <v>17750270000</v>
      </c>
      <c r="AA3069">
        <v>24079940000</v>
      </c>
      <c r="AB3069">
        <v>23307960000</v>
      </c>
      <c r="AC3069">
        <v>27034800000</v>
      </c>
      <c r="AD3069">
        <v>17349630000</v>
      </c>
      <c r="AE3069">
        <v>17656090000</v>
      </c>
    </row>
    <row r="3070" spans="1:31" x14ac:dyDescent="0.2">
      <c r="A3070" s="1">
        <v>41772</v>
      </c>
      <c r="B3070">
        <v>-1</v>
      </c>
      <c r="C3070">
        <v>1</v>
      </c>
      <c r="D3070">
        <v>1</v>
      </c>
      <c r="E3070">
        <v>1</v>
      </c>
      <c r="F3070">
        <v>1</v>
      </c>
      <c r="G3070">
        <v>1</v>
      </c>
      <c r="H3070">
        <v>-1</v>
      </c>
      <c r="I3070">
        <v>-1</v>
      </c>
      <c r="J3070">
        <v>-1</v>
      </c>
      <c r="K3070">
        <v>8865.61</v>
      </c>
      <c r="L3070">
        <v>8925.2099999999991</v>
      </c>
      <c r="M3070">
        <v>8888.4500000000007</v>
      </c>
      <c r="N3070">
        <v>8817.94</v>
      </c>
      <c r="O3070">
        <v>8930.9</v>
      </c>
      <c r="P3070">
        <v>8912.39</v>
      </c>
      <c r="Q3070">
        <v>8886.66</v>
      </c>
      <c r="R3070">
        <v>8941.4599999999991</v>
      </c>
      <c r="S3070">
        <v>8927.39</v>
      </c>
      <c r="T3070">
        <v>8809.06</v>
      </c>
      <c r="U3070">
        <v>8891.74</v>
      </c>
      <c r="V3070">
        <v>8853.7199999999993</v>
      </c>
      <c r="W3070">
        <v>88966510000</v>
      </c>
      <c r="X3070">
        <v>101235340000</v>
      </c>
      <c r="Y3070">
        <v>101398090000</v>
      </c>
      <c r="Z3070">
        <v>23469520000</v>
      </c>
      <c r="AA3070">
        <v>19923300000</v>
      </c>
      <c r="AB3070">
        <v>22588520000</v>
      </c>
      <c r="AC3070">
        <v>20751000000</v>
      </c>
      <c r="AD3070">
        <v>14445750000</v>
      </c>
      <c r="AE3070">
        <v>16670270000</v>
      </c>
    </row>
    <row r="3071" spans="1:31" x14ac:dyDescent="0.2">
      <c r="A3071" s="1">
        <v>41773</v>
      </c>
      <c r="B3071">
        <v>-1</v>
      </c>
      <c r="C3071">
        <v>-1</v>
      </c>
      <c r="D3071">
        <v>1</v>
      </c>
      <c r="E3071">
        <v>1</v>
      </c>
      <c r="F3071">
        <v>1</v>
      </c>
      <c r="G3071">
        <v>1</v>
      </c>
      <c r="H3071">
        <v>-1</v>
      </c>
      <c r="I3071">
        <v>-1</v>
      </c>
      <c r="J3071">
        <v>-1</v>
      </c>
      <c r="K3071">
        <v>8842.0499999999993</v>
      </c>
      <c r="L3071">
        <v>8943.14</v>
      </c>
      <c r="M3071">
        <v>8903.7199999999993</v>
      </c>
      <c r="N3071">
        <v>8875.16</v>
      </c>
      <c r="O3071">
        <v>8889.69</v>
      </c>
      <c r="P3071">
        <v>8893.2199999999993</v>
      </c>
      <c r="Q3071">
        <v>8875.16</v>
      </c>
      <c r="R3071">
        <v>8945.6299999999992</v>
      </c>
      <c r="S3071">
        <v>8911.0300000000007</v>
      </c>
      <c r="T3071">
        <v>8812.19</v>
      </c>
      <c r="U3071">
        <v>8878.32</v>
      </c>
      <c r="V3071">
        <v>8856.98</v>
      </c>
      <c r="W3071">
        <v>87378820000</v>
      </c>
      <c r="X3071">
        <v>94876650000</v>
      </c>
      <c r="Y3071">
        <v>100537780000</v>
      </c>
      <c r="Z3071">
        <v>28548020000</v>
      </c>
      <c r="AA3071">
        <v>20860190000</v>
      </c>
      <c r="AB3071">
        <v>17120670000</v>
      </c>
      <c r="AC3071">
        <v>22766800000</v>
      </c>
      <c r="AD3071">
        <v>23307960000</v>
      </c>
      <c r="AE3071">
        <v>27034800000</v>
      </c>
    </row>
    <row r="3072" spans="1:31" x14ac:dyDescent="0.2">
      <c r="A3072" s="1">
        <v>41774</v>
      </c>
      <c r="B3072">
        <v>-1</v>
      </c>
      <c r="C3072">
        <v>-1</v>
      </c>
      <c r="D3072">
        <v>1</v>
      </c>
      <c r="E3072">
        <v>1</v>
      </c>
      <c r="F3072">
        <v>1</v>
      </c>
      <c r="G3072">
        <v>1</v>
      </c>
      <c r="H3072">
        <v>-1</v>
      </c>
      <c r="I3072">
        <v>-1</v>
      </c>
      <c r="J3072">
        <v>-1</v>
      </c>
      <c r="K3072">
        <v>8852.92</v>
      </c>
      <c r="L3072">
        <v>8893.7199999999993</v>
      </c>
      <c r="M3072">
        <v>8925.2099999999991</v>
      </c>
      <c r="N3072">
        <v>8880.65</v>
      </c>
      <c r="O3072">
        <v>8808.61</v>
      </c>
      <c r="P3072">
        <v>8930.9</v>
      </c>
      <c r="Q3072">
        <v>8880.65</v>
      </c>
      <c r="R3072">
        <v>8898.31</v>
      </c>
      <c r="S3072">
        <v>8941.4599999999991</v>
      </c>
      <c r="T3072">
        <v>8839.44</v>
      </c>
      <c r="U3072">
        <v>8803.43</v>
      </c>
      <c r="V3072">
        <v>8891.74</v>
      </c>
      <c r="W3072">
        <v>72472350000</v>
      </c>
      <c r="X3072">
        <v>84877310000</v>
      </c>
      <c r="Y3072">
        <v>101235340000</v>
      </c>
      <c r="Z3072">
        <v>17974620000</v>
      </c>
      <c r="AA3072">
        <v>16138050000</v>
      </c>
      <c r="AB3072">
        <v>17750270000</v>
      </c>
      <c r="AC3072">
        <v>24079940000</v>
      </c>
      <c r="AD3072">
        <v>22588520000</v>
      </c>
      <c r="AE3072">
        <v>20751000000</v>
      </c>
    </row>
    <row r="3073" spans="1:31" x14ac:dyDescent="0.2">
      <c r="A3073" s="1">
        <v>41775</v>
      </c>
      <c r="B3073">
        <v>-1</v>
      </c>
      <c r="C3073">
        <v>-1</v>
      </c>
      <c r="D3073">
        <v>-1</v>
      </c>
      <c r="E3073">
        <v>1</v>
      </c>
      <c r="F3073">
        <v>1</v>
      </c>
      <c r="G3073">
        <v>1</v>
      </c>
      <c r="H3073">
        <v>-1</v>
      </c>
      <c r="I3073">
        <v>-1</v>
      </c>
      <c r="J3073">
        <v>-1</v>
      </c>
      <c r="K3073">
        <v>8857.1200000000008</v>
      </c>
      <c r="L3073">
        <v>8865.61</v>
      </c>
      <c r="M3073">
        <v>8943.14</v>
      </c>
      <c r="N3073">
        <v>8888.4500000000007</v>
      </c>
      <c r="O3073">
        <v>8817.94</v>
      </c>
      <c r="P3073">
        <v>8889.69</v>
      </c>
      <c r="Q3073">
        <v>8896.7199999999993</v>
      </c>
      <c r="R3073">
        <v>8886.66</v>
      </c>
      <c r="S3073">
        <v>8945.6299999999992</v>
      </c>
      <c r="T3073">
        <v>8816.92</v>
      </c>
      <c r="U3073">
        <v>8809.06</v>
      </c>
      <c r="V3073">
        <v>8878.32</v>
      </c>
      <c r="W3073">
        <v>76841940000</v>
      </c>
      <c r="X3073">
        <v>88966510000</v>
      </c>
      <c r="Y3073">
        <v>94876650000</v>
      </c>
      <c r="Z3073">
        <v>21462160000</v>
      </c>
      <c r="AA3073">
        <v>19305610000</v>
      </c>
      <c r="AB3073">
        <v>23469520000</v>
      </c>
      <c r="AC3073">
        <v>19923300000</v>
      </c>
      <c r="AD3073">
        <v>17120670000</v>
      </c>
      <c r="AE3073">
        <v>22766800000</v>
      </c>
    </row>
    <row r="3074" spans="1:31" x14ac:dyDescent="0.2">
      <c r="A3074" s="1">
        <v>41778</v>
      </c>
      <c r="B3074">
        <v>-1</v>
      </c>
      <c r="C3074">
        <v>-1</v>
      </c>
      <c r="D3074">
        <v>-1</v>
      </c>
      <c r="E3074">
        <v>1</v>
      </c>
      <c r="F3074">
        <v>1</v>
      </c>
      <c r="G3074">
        <v>1</v>
      </c>
      <c r="H3074">
        <v>-1</v>
      </c>
      <c r="I3074">
        <v>-1</v>
      </c>
      <c r="J3074">
        <v>-1</v>
      </c>
      <c r="K3074">
        <v>8901.5400000000009</v>
      </c>
      <c r="L3074">
        <v>8842.0499999999993</v>
      </c>
      <c r="M3074">
        <v>8893.7199999999993</v>
      </c>
      <c r="N3074">
        <v>8899.9</v>
      </c>
      <c r="O3074">
        <v>8875.16</v>
      </c>
      <c r="P3074">
        <v>8808.61</v>
      </c>
      <c r="Q3074">
        <v>8912.35</v>
      </c>
      <c r="R3074">
        <v>8875.16</v>
      </c>
      <c r="S3074">
        <v>8898.31</v>
      </c>
      <c r="T3074">
        <v>8877.4599999999991</v>
      </c>
      <c r="U3074">
        <v>8812.19</v>
      </c>
      <c r="V3074">
        <v>8803.43</v>
      </c>
      <c r="W3074">
        <v>74978030000</v>
      </c>
      <c r="X3074">
        <v>87378820000</v>
      </c>
      <c r="Y3074">
        <v>84877310000</v>
      </c>
      <c r="Z3074">
        <v>19606810000</v>
      </c>
      <c r="AA3074">
        <v>15085980000</v>
      </c>
      <c r="AB3074">
        <v>28548020000</v>
      </c>
      <c r="AC3074">
        <v>20860190000</v>
      </c>
      <c r="AD3074">
        <v>17750270000</v>
      </c>
      <c r="AE3074">
        <v>24079940000</v>
      </c>
    </row>
    <row r="3075" spans="1:31" x14ac:dyDescent="0.2">
      <c r="A3075" s="1">
        <v>41779</v>
      </c>
      <c r="B3075">
        <v>-1</v>
      </c>
      <c r="C3075">
        <v>-1</v>
      </c>
      <c r="D3075">
        <v>-1</v>
      </c>
      <c r="E3075">
        <v>1</v>
      </c>
      <c r="F3075">
        <v>1</v>
      </c>
      <c r="G3075">
        <v>1</v>
      </c>
      <c r="H3075">
        <v>-1</v>
      </c>
      <c r="I3075">
        <v>-1</v>
      </c>
      <c r="J3075">
        <v>-1</v>
      </c>
      <c r="K3075">
        <v>8922.08</v>
      </c>
      <c r="L3075">
        <v>8852.92</v>
      </c>
      <c r="M3075">
        <v>8865.61</v>
      </c>
      <c r="N3075">
        <v>8887.7900000000009</v>
      </c>
      <c r="O3075">
        <v>8880.65</v>
      </c>
      <c r="P3075">
        <v>8817.94</v>
      </c>
      <c r="Q3075">
        <v>8930.7900000000009</v>
      </c>
      <c r="R3075">
        <v>8880.65</v>
      </c>
      <c r="S3075">
        <v>8886.66</v>
      </c>
      <c r="T3075">
        <v>8887.7900000000009</v>
      </c>
      <c r="U3075">
        <v>8839.44</v>
      </c>
      <c r="V3075">
        <v>8809.06</v>
      </c>
      <c r="W3075">
        <v>79504060000</v>
      </c>
      <c r="X3075">
        <v>72472350000</v>
      </c>
      <c r="Y3075">
        <v>88966510000</v>
      </c>
      <c r="Z3075">
        <v>19683530000</v>
      </c>
      <c r="AA3075">
        <v>18115090000</v>
      </c>
      <c r="AB3075">
        <v>17974620000</v>
      </c>
      <c r="AC3075">
        <v>16138050000</v>
      </c>
      <c r="AD3075">
        <v>23469520000</v>
      </c>
      <c r="AE3075">
        <v>19923300000</v>
      </c>
    </row>
    <row r="3076" spans="1:31" x14ac:dyDescent="0.2">
      <c r="A3076" s="1">
        <v>41780</v>
      </c>
      <c r="B3076">
        <v>-1</v>
      </c>
      <c r="C3076">
        <v>-1</v>
      </c>
      <c r="D3076">
        <v>-1</v>
      </c>
      <c r="E3076">
        <v>1</v>
      </c>
      <c r="F3076">
        <v>1</v>
      </c>
      <c r="G3076">
        <v>1</v>
      </c>
      <c r="H3076">
        <v>-1</v>
      </c>
      <c r="I3076">
        <v>-1</v>
      </c>
      <c r="J3076">
        <v>-1</v>
      </c>
      <c r="K3076">
        <v>8894.16</v>
      </c>
      <c r="L3076">
        <v>8857.1200000000008</v>
      </c>
      <c r="M3076">
        <v>8842.0499999999993</v>
      </c>
      <c r="N3076">
        <v>8862.42</v>
      </c>
      <c r="O3076">
        <v>8888.4500000000007</v>
      </c>
      <c r="P3076">
        <v>8875.16</v>
      </c>
      <c r="Q3076">
        <v>8905.0400000000009</v>
      </c>
      <c r="R3076">
        <v>8896.7199999999993</v>
      </c>
      <c r="S3076">
        <v>8875.16</v>
      </c>
      <c r="T3076">
        <v>8848.5300000000007</v>
      </c>
      <c r="U3076">
        <v>8816.92</v>
      </c>
      <c r="V3076">
        <v>8812.19</v>
      </c>
      <c r="W3076">
        <v>68577420000</v>
      </c>
      <c r="X3076">
        <v>76841940000</v>
      </c>
      <c r="Y3076">
        <v>87378820000</v>
      </c>
      <c r="Z3076">
        <v>17025520000</v>
      </c>
      <c r="AA3076">
        <v>17883990000</v>
      </c>
      <c r="AB3076">
        <v>21462160000</v>
      </c>
      <c r="AC3076">
        <v>19305610000</v>
      </c>
      <c r="AD3076">
        <v>28548020000</v>
      </c>
      <c r="AE3076">
        <v>20860190000</v>
      </c>
    </row>
    <row r="3077" spans="1:31" x14ac:dyDescent="0.2">
      <c r="A3077" s="1">
        <v>41781</v>
      </c>
      <c r="B3077">
        <v>1</v>
      </c>
      <c r="C3077">
        <v>-1</v>
      </c>
      <c r="D3077">
        <v>-1</v>
      </c>
      <c r="E3077">
        <v>1</v>
      </c>
      <c r="F3077">
        <v>1</v>
      </c>
      <c r="G3077">
        <v>1</v>
      </c>
      <c r="H3077">
        <v>1</v>
      </c>
      <c r="I3077">
        <v>-1</v>
      </c>
      <c r="J3077">
        <v>-1</v>
      </c>
      <c r="K3077">
        <v>8899.82</v>
      </c>
      <c r="L3077">
        <v>8901.5400000000009</v>
      </c>
      <c r="M3077">
        <v>8852.92</v>
      </c>
      <c r="N3077">
        <v>8969.6299999999992</v>
      </c>
      <c r="O3077">
        <v>8899.9</v>
      </c>
      <c r="P3077">
        <v>8880.65</v>
      </c>
      <c r="Q3077">
        <v>8969.6299999999992</v>
      </c>
      <c r="R3077">
        <v>8912.35</v>
      </c>
      <c r="S3077">
        <v>8880.65</v>
      </c>
      <c r="T3077">
        <v>8899.82</v>
      </c>
      <c r="U3077">
        <v>8877.4599999999991</v>
      </c>
      <c r="V3077">
        <v>8839.44</v>
      </c>
      <c r="W3077">
        <v>87463750000</v>
      </c>
      <c r="X3077">
        <v>74978030000</v>
      </c>
      <c r="Y3077">
        <v>72472350000</v>
      </c>
      <c r="Z3077">
        <v>22003390000</v>
      </c>
      <c r="AA3077">
        <v>16481420000</v>
      </c>
      <c r="AB3077">
        <v>19606810000</v>
      </c>
      <c r="AC3077">
        <v>15085980000</v>
      </c>
      <c r="AD3077">
        <v>17974620000</v>
      </c>
      <c r="AE3077">
        <v>16138050000</v>
      </c>
    </row>
    <row r="3078" spans="1:31" x14ac:dyDescent="0.2">
      <c r="A3078" s="1">
        <v>41782</v>
      </c>
      <c r="B3078">
        <v>1</v>
      </c>
      <c r="C3078">
        <v>-1</v>
      </c>
      <c r="D3078">
        <v>-1</v>
      </c>
      <c r="E3078">
        <v>1</v>
      </c>
      <c r="F3078">
        <v>1</v>
      </c>
      <c r="G3078">
        <v>1</v>
      </c>
      <c r="H3078">
        <v>1</v>
      </c>
      <c r="I3078">
        <v>-1</v>
      </c>
      <c r="J3078">
        <v>-1</v>
      </c>
      <c r="K3078">
        <v>8960.7900000000009</v>
      </c>
      <c r="L3078">
        <v>8922.08</v>
      </c>
      <c r="M3078">
        <v>8857.1200000000008</v>
      </c>
      <c r="N3078">
        <v>9008.2199999999993</v>
      </c>
      <c r="O3078">
        <v>8887.7900000000009</v>
      </c>
      <c r="P3078">
        <v>8888.4500000000007</v>
      </c>
      <c r="Q3078">
        <v>9008.2199999999993</v>
      </c>
      <c r="R3078">
        <v>8930.7900000000009</v>
      </c>
      <c r="S3078">
        <v>8896.7199999999993</v>
      </c>
      <c r="T3078">
        <v>8960.7900000000009</v>
      </c>
      <c r="U3078">
        <v>8887.7900000000009</v>
      </c>
      <c r="V3078">
        <v>8816.92</v>
      </c>
      <c r="W3078">
        <v>97444630000</v>
      </c>
      <c r="X3078">
        <v>79504060000</v>
      </c>
      <c r="Y3078">
        <v>76841940000</v>
      </c>
      <c r="Z3078">
        <v>24120120000</v>
      </c>
      <c r="AA3078">
        <v>20550610000</v>
      </c>
      <c r="AB3078">
        <v>19683530000</v>
      </c>
      <c r="AC3078">
        <v>18115090000</v>
      </c>
      <c r="AD3078">
        <v>21462160000</v>
      </c>
      <c r="AE3078">
        <v>19305610000</v>
      </c>
    </row>
    <row r="3079" spans="1:31" x14ac:dyDescent="0.2">
      <c r="A3079" s="1">
        <v>41785</v>
      </c>
      <c r="B3079">
        <v>1</v>
      </c>
      <c r="C3079">
        <v>-1</v>
      </c>
      <c r="D3079">
        <v>-1</v>
      </c>
      <c r="E3079">
        <v>1</v>
      </c>
      <c r="F3079">
        <v>1</v>
      </c>
      <c r="G3079">
        <v>1</v>
      </c>
      <c r="H3079">
        <v>1</v>
      </c>
      <c r="I3079">
        <v>-1</v>
      </c>
      <c r="J3079">
        <v>-1</v>
      </c>
      <c r="K3079">
        <v>9040.49</v>
      </c>
      <c r="L3079">
        <v>8894.16</v>
      </c>
      <c r="M3079">
        <v>8901.5400000000009</v>
      </c>
      <c r="N3079">
        <v>9036.1200000000008</v>
      </c>
      <c r="O3079">
        <v>8862.42</v>
      </c>
      <c r="P3079">
        <v>8899.9</v>
      </c>
      <c r="Q3079">
        <v>9053.75</v>
      </c>
      <c r="R3079">
        <v>8905.0400000000009</v>
      </c>
      <c r="S3079">
        <v>8912.35</v>
      </c>
      <c r="T3079">
        <v>9026.77</v>
      </c>
      <c r="U3079">
        <v>8848.5300000000007</v>
      </c>
      <c r="V3079">
        <v>8877.4599999999991</v>
      </c>
      <c r="W3079">
        <v>87209680000</v>
      </c>
      <c r="X3079">
        <v>68577420000</v>
      </c>
      <c r="Y3079">
        <v>74978030000</v>
      </c>
      <c r="Z3079">
        <v>14103140000</v>
      </c>
      <c r="AA3079">
        <v>13504310000</v>
      </c>
      <c r="AB3079">
        <v>17025520000</v>
      </c>
      <c r="AC3079">
        <v>17883990000</v>
      </c>
      <c r="AD3079">
        <v>19606810000</v>
      </c>
      <c r="AE3079">
        <v>15085980000</v>
      </c>
    </row>
    <row r="3080" spans="1:31" x14ac:dyDescent="0.2">
      <c r="A3080" s="1">
        <v>41786</v>
      </c>
      <c r="B3080">
        <v>1</v>
      </c>
      <c r="C3080">
        <v>1</v>
      </c>
      <c r="D3080">
        <v>-1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-1</v>
      </c>
      <c r="K3080">
        <v>9045.08</v>
      </c>
      <c r="L3080">
        <v>8899.82</v>
      </c>
      <c r="M3080">
        <v>8922.08</v>
      </c>
      <c r="N3080">
        <v>9055.2900000000009</v>
      </c>
      <c r="O3080">
        <v>8969.6299999999992</v>
      </c>
      <c r="P3080">
        <v>8887.7900000000009</v>
      </c>
      <c r="Q3080">
        <v>9059.19</v>
      </c>
      <c r="R3080">
        <v>8969.6299999999992</v>
      </c>
      <c r="S3080">
        <v>8930.7900000000009</v>
      </c>
      <c r="T3080">
        <v>9035.69</v>
      </c>
      <c r="U3080">
        <v>8899.82</v>
      </c>
      <c r="V3080">
        <v>8887.7900000000009</v>
      </c>
      <c r="W3080">
        <v>83471390000</v>
      </c>
      <c r="X3080">
        <v>87463750000</v>
      </c>
      <c r="Y3080">
        <v>79504060000</v>
      </c>
      <c r="Z3080">
        <v>13683100000</v>
      </c>
      <c r="AA3080">
        <v>13098710000</v>
      </c>
      <c r="AB3080">
        <v>22003390000</v>
      </c>
      <c r="AC3080">
        <v>16481420000</v>
      </c>
      <c r="AD3080">
        <v>19683530000</v>
      </c>
      <c r="AE3080">
        <v>18115090000</v>
      </c>
    </row>
    <row r="3081" spans="1:31" x14ac:dyDescent="0.2">
      <c r="A3081" s="1">
        <v>41787</v>
      </c>
      <c r="B3081">
        <v>1</v>
      </c>
      <c r="C3081">
        <v>1</v>
      </c>
      <c r="D3081">
        <v>-1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-1</v>
      </c>
      <c r="K3081">
        <v>9072.0400000000009</v>
      </c>
      <c r="L3081">
        <v>8960.7900000000009</v>
      </c>
      <c r="M3081">
        <v>8894.16</v>
      </c>
      <c r="N3081">
        <v>9121.7099999999991</v>
      </c>
      <c r="O3081">
        <v>9008.2199999999993</v>
      </c>
      <c r="P3081">
        <v>8862.42</v>
      </c>
      <c r="Q3081">
        <v>9125.14</v>
      </c>
      <c r="R3081">
        <v>9008.2199999999993</v>
      </c>
      <c r="S3081">
        <v>8905.0400000000009</v>
      </c>
      <c r="T3081">
        <v>9069.89</v>
      </c>
      <c r="U3081">
        <v>8960.7900000000009</v>
      </c>
      <c r="V3081">
        <v>8848.5300000000007</v>
      </c>
      <c r="W3081">
        <v>102859390000</v>
      </c>
      <c r="X3081">
        <v>97444630000</v>
      </c>
      <c r="Y3081">
        <v>68577420000</v>
      </c>
      <c r="Z3081">
        <v>28525980000</v>
      </c>
      <c r="AA3081">
        <v>22069230000</v>
      </c>
      <c r="AB3081">
        <v>24120120000</v>
      </c>
      <c r="AC3081">
        <v>20550610000</v>
      </c>
      <c r="AD3081">
        <v>17025520000</v>
      </c>
      <c r="AE3081">
        <v>17883990000</v>
      </c>
    </row>
    <row r="3082" spans="1:31" x14ac:dyDescent="0.2">
      <c r="A3082" s="1">
        <v>41788</v>
      </c>
      <c r="B3082">
        <v>1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9123.4599999999991</v>
      </c>
      <c r="L3082">
        <v>9040.49</v>
      </c>
      <c r="M3082">
        <v>8899.82</v>
      </c>
      <c r="N3082">
        <v>9109</v>
      </c>
      <c r="O3082">
        <v>9036.1200000000008</v>
      </c>
      <c r="P3082">
        <v>8969.6299999999992</v>
      </c>
      <c r="Q3082">
        <v>9131.66</v>
      </c>
      <c r="R3082">
        <v>9053.75</v>
      </c>
      <c r="S3082">
        <v>8969.6299999999992</v>
      </c>
      <c r="T3082">
        <v>9093.57</v>
      </c>
      <c r="U3082">
        <v>9026.77</v>
      </c>
      <c r="V3082">
        <v>8899.82</v>
      </c>
      <c r="W3082">
        <v>103715110000</v>
      </c>
      <c r="X3082">
        <v>87209680000</v>
      </c>
      <c r="Y3082">
        <v>87463750000</v>
      </c>
      <c r="Z3082">
        <v>25353640000</v>
      </c>
      <c r="AA3082">
        <v>21137720000</v>
      </c>
      <c r="AB3082">
        <v>14103140000</v>
      </c>
      <c r="AC3082">
        <v>13504310000</v>
      </c>
      <c r="AD3082">
        <v>22003390000</v>
      </c>
      <c r="AE3082">
        <v>16481420000</v>
      </c>
    </row>
    <row r="3083" spans="1:31" x14ac:dyDescent="0.2">
      <c r="A3083" s="1">
        <v>41789</v>
      </c>
      <c r="B3083">
        <v>1</v>
      </c>
      <c r="C3083">
        <v>1</v>
      </c>
      <c r="D3083">
        <v>1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9130.66</v>
      </c>
      <c r="L3083">
        <v>9045.08</v>
      </c>
      <c r="M3083">
        <v>8960.7900000000009</v>
      </c>
      <c r="N3083">
        <v>9075.91</v>
      </c>
      <c r="O3083">
        <v>9055.2900000000009</v>
      </c>
      <c r="P3083">
        <v>9008.2199999999993</v>
      </c>
      <c r="Q3083">
        <v>9139.57</v>
      </c>
      <c r="R3083">
        <v>9059.19</v>
      </c>
      <c r="S3083">
        <v>9008.2199999999993</v>
      </c>
      <c r="T3083">
        <v>9075.91</v>
      </c>
      <c r="U3083">
        <v>9035.69</v>
      </c>
      <c r="V3083">
        <v>8960.7900000000009</v>
      </c>
      <c r="W3083">
        <v>136800470000</v>
      </c>
      <c r="X3083">
        <v>83471390000</v>
      </c>
      <c r="Y3083">
        <v>97444630000</v>
      </c>
      <c r="Z3083">
        <v>53496160000</v>
      </c>
      <c r="AA3083">
        <v>54254330000</v>
      </c>
      <c r="AB3083">
        <v>13683100000</v>
      </c>
      <c r="AC3083">
        <v>13098710000</v>
      </c>
      <c r="AD3083">
        <v>24120120000</v>
      </c>
      <c r="AE3083">
        <v>20550610000</v>
      </c>
    </row>
    <row r="3084" spans="1:31" x14ac:dyDescent="0.2">
      <c r="A3084" s="1">
        <v>41793</v>
      </c>
      <c r="B3084">
        <v>1</v>
      </c>
      <c r="C3084">
        <v>1</v>
      </c>
      <c r="D3084">
        <v>1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1</v>
      </c>
      <c r="K3084">
        <v>9106.61</v>
      </c>
      <c r="L3084">
        <v>9072.0400000000009</v>
      </c>
      <c r="M3084">
        <v>9040.49</v>
      </c>
      <c r="N3084">
        <v>9123.4599999999991</v>
      </c>
      <c r="O3084">
        <v>9121.7099999999991</v>
      </c>
      <c r="P3084">
        <v>9036.1200000000008</v>
      </c>
      <c r="Q3084">
        <v>9128.34</v>
      </c>
      <c r="R3084">
        <v>9125.14</v>
      </c>
      <c r="S3084">
        <v>9053.75</v>
      </c>
      <c r="T3084">
        <v>9070.4500000000007</v>
      </c>
      <c r="U3084">
        <v>9069.89</v>
      </c>
      <c r="V3084">
        <v>9026.77</v>
      </c>
      <c r="W3084">
        <v>102969620000</v>
      </c>
      <c r="X3084">
        <v>102859390000</v>
      </c>
      <c r="Y3084">
        <v>87209680000</v>
      </c>
      <c r="Z3084">
        <v>31691140000</v>
      </c>
      <c r="AA3084">
        <v>28716410000</v>
      </c>
      <c r="AB3084">
        <v>28525980000</v>
      </c>
      <c r="AC3084">
        <v>22069230000</v>
      </c>
      <c r="AD3084">
        <v>14103140000</v>
      </c>
      <c r="AE3084">
        <v>13504310000</v>
      </c>
    </row>
    <row r="3085" spans="1:31" x14ac:dyDescent="0.2">
      <c r="A3085" s="1">
        <v>41794</v>
      </c>
      <c r="B3085">
        <v>1</v>
      </c>
      <c r="C3085">
        <v>1</v>
      </c>
      <c r="D3085">
        <v>1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9135.01</v>
      </c>
      <c r="L3085">
        <v>9123.4599999999991</v>
      </c>
      <c r="M3085">
        <v>9045.08</v>
      </c>
      <c r="N3085">
        <v>9119.9599999999991</v>
      </c>
      <c r="O3085">
        <v>9109</v>
      </c>
      <c r="P3085">
        <v>9055.2900000000009</v>
      </c>
      <c r="Q3085">
        <v>9140.5499999999993</v>
      </c>
      <c r="R3085">
        <v>9131.66</v>
      </c>
      <c r="S3085">
        <v>9059.19</v>
      </c>
      <c r="T3085">
        <v>9114.18</v>
      </c>
      <c r="U3085">
        <v>9093.57</v>
      </c>
      <c r="V3085">
        <v>9035.69</v>
      </c>
      <c r="W3085">
        <v>99550240000</v>
      </c>
      <c r="X3085">
        <v>103715110000</v>
      </c>
      <c r="Y3085">
        <v>83471390000</v>
      </c>
      <c r="Z3085">
        <v>21346540000</v>
      </c>
      <c r="AA3085">
        <v>22898060000</v>
      </c>
      <c r="AB3085">
        <v>25353640000</v>
      </c>
      <c r="AC3085">
        <v>21137720000</v>
      </c>
      <c r="AD3085">
        <v>13683100000</v>
      </c>
      <c r="AE3085">
        <v>13098710000</v>
      </c>
    </row>
    <row r="3086" spans="1:31" x14ac:dyDescent="0.2">
      <c r="A3086" s="1">
        <v>41795</v>
      </c>
      <c r="B3086">
        <v>1</v>
      </c>
      <c r="C3086">
        <v>1</v>
      </c>
      <c r="D3086">
        <v>1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9127.56</v>
      </c>
      <c r="L3086">
        <v>9130.66</v>
      </c>
      <c r="M3086">
        <v>9072.0400000000009</v>
      </c>
      <c r="N3086">
        <v>9140.7199999999993</v>
      </c>
      <c r="O3086">
        <v>9075.91</v>
      </c>
      <c r="P3086">
        <v>9121.7099999999991</v>
      </c>
      <c r="Q3086">
        <v>9140.7199999999993</v>
      </c>
      <c r="R3086">
        <v>9139.57</v>
      </c>
      <c r="S3086">
        <v>9125.14</v>
      </c>
      <c r="T3086">
        <v>9094.1299999999992</v>
      </c>
      <c r="U3086">
        <v>9075.91</v>
      </c>
      <c r="V3086">
        <v>9069.89</v>
      </c>
      <c r="W3086">
        <v>112567820000</v>
      </c>
      <c r="X3086">
        <v>136800470000</v>
      </c>
      <c r="Y3086">
        <v>102859390000</v>
      </c>
      <c r="Z3086">
        <v>24055110000</v>
      </c>
      <c r="AA3086">
        <v>23682120000</v>
      </c>
      <c r="AB3086">
        <v>53496160000</v>
      </c>
      <c r="AC3086">
        <v>54254330000</v>
      </c>
      <c r="AD3086">
        <v>28525980000</v>
      </c>
      <c r="AE3086">
        <v>22069230000</v>
      </c>
    </row>
    <row r="3087" spans="1:31" x14ac:dyDescent="0.2">
      <c r="A3087" s="1">
        <v>41796</v>
      </c>
      <c r="B3087">
        <v>1</v>
      </c>
      <c r="C3087">
        <v>1</v>
      </c>
      <c r="D3087">
        <v>1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9167.83</v>
      </c>
      <c r="L3087">
        <v>9106.61</v>
      </c>
      <c r="M3087">
        <v>9123.4599999999991</v>
      </c>
      <c r="N3087">
        <v>9134.4599999999991</v>
      </c>
      <c r="O3087">
        <v>9123.4599999999991</v>
      </c>
      <c r="P3087">
        <v>9109</v>
      </c>
      <c r="Q3087">
        <v>9174.77</v>
      </c>
      <c r="R3087">
        <v>9128.34</v>
      </c>
      <c r="S3087">
        <v>9131.66</v>
      </c>
      <c r="T3087">
        <v>9122.56</v>
      </c>
      <c r="U3087">
        <v>9070.4500000000007</v>
      </c>
      <c r="V3087">
        <v>9093.57</v>
      </c>
      <c r="W3087">
        <v>113339020000</v>
      </c>
      <c r="X3087">
        <v>102969620000</v>
      </c>
      <c r="Y3087">
        <v>103715110000</v>
      </c>
      <c r="Z3087">
        <v>19729340000</v>
      </c>
      <c r="AA3087">
        <v>18954200000</v>
      </c>
      <c r="AB3087">
        <v>31691140000</v>
      </c>
      <c r="AC3087">
        <v>28716410000</v>
      </c>
      <c r="AD3087">
        <v>25353640000</v>
      </c>
      <c r="AE3087">
        <v>21137720000</v>
      </c>
    </row>
    <row r="3088" spans="1:31" x14ac:dyDescent="0.2">
      <c r="A3088" s="1">
        <v>41799</v>
      </c>
      <c r="B3088">
        <v>1</v>
      </c>
      <c r="C3088">
        <v>1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9153.93</v>
      </c>
      <c r="L3088">
        <v>9135.01</v>
      </c>
      <c r="M3088">
        <v>9130.66</v>
      </c>
      <c r="N3088">
        <v>9162.74</v>
      </c>
      <c r="O3088">
        <v>9119.9599999999991</v>
      </c>
      <c r="P3088">
        <v>9075.91</v>
      </c>
      <c r="Q3088">
        <v>9166.58</v>
      </c>
      <c r="R3088">
        <v>9140.5499999999993</v>
      </c>
      <c r="S3088">
        <v>9139.57</v>
      </c>
      <c r="T3088">
        <v>9138.93</v>
      </c>
      <c r="U3088">
        <v>9114.18</v>
      </c>
      <c r="V3088">
        <v>9075.91</v>
      </c>
      <c r="W3088">
        <v>101852750000</v>
      </c>
      <c r="X3088">
        <v>99550240000</v>
      </c>
      <c r="Y3088">
        <v>136800470000</v>
      </c>
      <c r="Z3088">
        <v>18295780000</v>
      </c>
      <c r="AA3088">
        <v>14469460000</v>
      </c>
      <c r="AB3088">
        <v>21346540000</v>
      </c>
      <c r="AC3088">
        <v>22898060000</v>
      </c>
      <c r="AD3088">
        <v>53496160000</v>
      </c>
      <c r="AE3088">
        <v>54254330000</v>
      </c>
    </row>
    <row r="3089" spans="1:31" x14ac:dyDescent="0.2">
      <c r="A3089" s="1">
        <v>41800</v>
      </c>
      <c r="B3089">
        <v>1</v>
      </c>
      <c r="C3089">
        <v>1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9181.9</v>
      </c>
      <c r="L3089">
        <v>9127.56</v>
      </c>
      <c r="M3089">
        <v>9106.61</v>
      </c>
      <c r="N3089">
        <v>9222.3700000000008</v>
      </c>
      <c r="O3089">
        <v>9140.7199999999993</v>
      </c>
      <c r="P3089">
        <v>9123.4599999999991</v>
      </c>
      <c r="Q3089">
        <v>9222.3700000000008</v>
      </c>
      <c r="R3089">
        <v>9140.7199999999993</v>
      </c>
      <c r="S3089">
        <v>9128.34</v>
      </c>
      <c r="T3089">
        <v>9171.75</v>
      </c>
      <c r="U3089">
        <v>9094.1299999999992</v>
      </c>
      <c r="V3089">
        <v>9070.4500000000007</v>
      </c>
      <c r="W3089">
        <v>104150190000</v>
      </c>
      <c r="X3089">
        <v>112567820000</v>
      </c>
      <c r="Y3089">
        <v>102969620000</v>
      </c>
      <c r="Z3089">
        <v>25204630000</v>
      </c>
      <c r="AA3089">
        <v>15558220000</v>
      </c>
      <c r="AB3089">
        <v>24055110000</v>
      </c>
      <c r="AC3089">
        <v>23682120000</v>
      </c>
      <c r="AD3089">
        <v>31691140000</v>
      </c>
      <c r="AE3089">
        <v>28716410000</v>
      </c>
    </row>
    <row r="3090" spans="1:31" x14ac:dyDescent="0.2">
      <c r="A3090" s="1">
        <v>41801</v>
      </c>
      <c r="B3090">
        <v>1</v>
      </c>
      <c r="C3090">
        <v>1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1</v>
      </c>
      <c r="K3090">
        <v>9218.5</v>
      </c>
      <c r="L3090">
        <v>9167.83</v>
      </c>
      <c r="M3090">
        <v>9135.01</v>
      </c>
      <c r="N3090">
        <v>9229.7999999999993</v>
      </c>
      <c r="O3090">
        <v>9134.4599999999991</v>
      </c>
      <c r="P3090">
        <v>9119.9599999999991</v>
      </c>
      <c r="Q3090">
        <v>9229.7999999999993</v>
      </c>
      <c r="R3090">
        <v>9174.77</v>
      </c>
      <c r="S3090">
        <v>9140.5499999999993</v>
      </c>
      <c r="T3090">
        <v>9204.76</v>
      </c>
      <c r="U3090">
        <v>9122.56</v>
      </c>
      <c r="V3090">
        <v>9114.18</v>
      </c>
      <c r="W3090">
        <v>101778560000</v>
      </c>
      <c r="X3090">
        <v>113339020000</v>
      </c>
      <c r="Y3090">
        <v>99550240000</v>
      </c>
      <c r="Z3090">
        <v>21606900000</v>
      </c>
      <c r="AA3090">
        <v>18717200000</v>
      </c>
      <c r="AB3090">
        <v>19729340000</v>
      </c>
      <c r="AC3090">
        <v>18954200000</v>
      </c>
      <c r="AD3090">
        <v>21346540000</v>
      </c>
      <c r="AE3090">
        <v>22898060000</v>
      </c>
    </row>
    <row r="3091" spans="1:31" x14ac:dyDescent="0.2">
      <c r="A3091" s="1">
        <v>41802</v>
      </c>
      <c r="B3091">
        <v>1</v>
      </c>
      <c r="C3091">
        <v>1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9209.99</v>
      </c>
      <c r="L3091">
        <v>9153.93</v>
      </c>
      <c r="M3091">
        <v>9127.56</v>
      </c>
      <c r="N3091">
        <v>9204.65</v>
      </c>
      <c r="O3091">
        <v>9162.74</v>
      </c>
      <c r="P3091">
        <v>9140.7199999999993</v>
      </c>
      <c r="Q3091">
        <v>9220.89</v>
      </c>
      <c r="R3091">
        <v>9166.58</v>
      </c>
      <c r="S3091">
        <v>9140.7199999999993</v>
      </c>
      <c r="T3091">
        <v>9186.7900000000009</v>
      </c>
      <c r="U3091">
        <v>9138.93</v>
      </c>
      <c r="V3091">
        <v>9094.1299999999992</v>
      </c>
      <c r="W3091">
        <v>100950240000</v>
      </c>
      <c r="X3091">
        <v>101852750000</v>
      </c>
      <c r="Y3091">
        <v>112567820000</v>
      </c>
      <c r="Z3091">
        <v>19576130000</v>
      </c>
      <c r="AA3091">
        <v>17597720000</v>
      </c>
      <c r="AB3091">
        <v>18295780000</v>
      </c>
      <c r="AC3091">
        <v>14469460000</v>
      </c>
      <c r="AD3091">
        <v>24055110000</v>
      </c>
      <c r="AE3091">
        <v>23682120000</v>
      </c>
    </row>
    <row r="3092" spans="1:31" x14ac:dyDescent="0.2">
      <c r="A3092" s="1">
        <v>41803</v>
      </c>
      <c r="B3092">
        <v>1</v>
      </c>
      <c r="C3092">
        <v>1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9192.73</v>
      </c>
      <c r="L3092">
        <v>9181.9</v>
      </c>
      <c r="M3092">
        <v>9167.83</v>
      </c>
      <c r="N3092">
        <v>9196.39</v>
      </c>
      <c r="O3092">
        <v>9222.3700000000008</v>
      </c>
      <c r="P3092">
        <v>9134.4599999999991</v>
      </c>
      <c r="Q3092">
        <v>9207.74</v>
      </c>
      <c r="R3092">
        <v>9222.3700000000008</v>
      </c>
      <c r="S3092">
        <v>9174.77</v>
      </c>
      <c r="T3092">
        <v>9171.51</v>
      </c>
      <c r="U3092">
        <v>9171.75</v>
      </c>
      <c r="V3092">
        <v>9122.56</v>
      </c>
      <c r="W3092">
        <v>92140260000</v>
      </c>
      <c r="X3092">
        <v>104150190000</v>
      </c>
      <c r="Y3092">
        <v>113339020000</v>
      </c>
      <c r="Z3092">
        <v>18927710000</v>
      </c>
      <c r="AA3092">
        <v>17595070000</v>
      </c>
      <c r="AB3092">
        <v>25204630000</v>
      </c>
      <c r="AC3092">
        <v>15558220000</v>
      </c>
      <c r="AD3092">
        <v>19729340000</v>
      </c>
      <c r="AE3092">
        <v>18954200000</v>
      </c>
    </row>
    <row r="3093" spans="1:31" x14ac:dyDescent="0.2">
      <c r="A3093" s="1">
        <v>41806</v>
      </c>
      <c r="B3093">
        <v>1</v>
      </c>
      <c r="C3093">
        <v>1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9196.23</v>
      </c>
      <c r="L3093">
        <v>9218.5</v>
      </c>
      <c r="M3093">
        <v>9153.93</v>
      </c>
      <c r="N3093">
        <v>9202.93</v>
      </c>
      <c r="O3093">
        <v>9229.7999999999993</v>
      </c>
      <c r="P3093">
        <v>9162.74</v>
      </c>
      <c r="Q3093">
        <v>9214.19</v>
      </c>
      <c r="R3093">
        <v>9229.7999999999993</v>
      </c>
      <c r="S3093">
        <v>9166.58</v>
      </c>
      <c r="T3093">
        <v>9179.56</v>
      </c>
      <c r="U3093">
        <v>9204.76</v>
      </c>
      <c r="V3093">
        <v>9138.93</v>
      </c>
      <c r="W3093">
        <v>97539010000</v>
      </c>
      <c r="X3093">
        <v>101778560000</v>
      </c>
      <c r="Y3093">
        <v>101852750000</v>
      </c>
      <c r="Z3093">
        <v>22352960000</v>
      </c>
      <c r="AA3093">
        <v>17216950000</v>
      </c>
      <c r="AB3093">
        <v>21606900000</v>
      </c>
      <c r="AC3093">
        <v>18717200000</v>
      </c>
      <c r="AD3093">
        <v>18295780000</v>
      </c>
      <c r="AE3093">
        <v>14469460000</v>
      </c>
    </row>
    <row r="3094" spans="1:31" x14ac:dyDescent="0.2">
      <c r="A3094" s="1">
        <v>41807</v>
      </c>
      <c r="B3094">
        <v>1</v>
      </c>
      <c r="C3094">
        <v>1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9223.02</v>
      </c>
      <c r="L3094">
        <v>9209.99</v>
      </c>
      <c r="M3094">
        <v>9181.9</v>
      </c>
      <c r="N3094">
        <v>9240.6</v>
      </c>
      <c r="O3094">
        <v>9204.65</v>
      </c>
      <c r="P3094">
        <v>9222.3700000000008</v>
      </c>
      <c r="Q3094">
        <v>9249.8700000000008</v>
      </c>
      <c r="R3094">
        <v>9220.89</v>
      </c>
      <c r="S3094">
        <v>9222.3700000000008</v>
      </c>
      <c r="T3094">
        <v>9200.86</v>
      </c>
      <c r="U3094">
        <v>9186.7900000000009</v>
      </c>
      <c r="V3094">
        <v>9171.75</v>
      </c>
      <c r="W3094">
        <v>102127200000</v>
      </c>
      <c r="X3094">
        <v>100950240000</v>
      </c>
      <c r="Y3094">
        <v>104150190000</v>
      </c>
      <c r="Z3094">
        <v>22750760000</v>
      </c>
      <c r="AA3094">
        <v>18835380000</v>
      </c>
      <c r="AB3094">
        <v>19576130000</v>
      </c>
      <c r="AC3094">
        <v>17597720000</v>
      </c>
      <c r="AD3094">
        <v>25204630000</v>
      </c>
      <c r="AE3094">
        <v>15558220000</v>
      </c>
    </row>
    <row r="3095" spans="1:31" x14ac:dyDescent="0.2">
      <c r="A3095" s="1">
        <v>41808</v>
      </c>
      <c r="B3095">
        <v>1</v>
      </c>
      <c r="C3095">
        <v>1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9257.65</v>
      </c>
      <c r="L3095">
        <v>9192.73</v>
      </c>
      <c r="M3095">
        <v>9218.5</v>
      </c>
      <c r="N3095">
        <v>9279.93</v>
      </c>
      <c r="O3095">
        <v>9196.39</v>
      </c>
      <c r="P3095">
        <v>9229.7999999999993</v>
      </c>
      <c r="Q3095">
        <v>9316.64</v>
      </c>
      <c r="R3095">
        <v>9207.74</v>
      </c>
      <c r="S3095">
        <v>9229.7999999999993</v>
      </c>
      <c r="T3095">
        <v>9204.35</v>
      </c>
      <c r="U3095">
        <v>9171.51</v>
      </c>
      <c r="V3095">
        <v>9204.76</v>
      </c>
      <c r="W3095">
        <v>130607560000</v>
      </c>
      <c r="X3095">
        <v>92140260000</v>
      </c>
      <c r="Y3095">
        <v>101778560000</v>
      </c>
      <c r="Z3095">
        <v>39965580000</v>
      </c>
      <c r="AA3095">
        <v>22831400000</v>
      </c>
      <c r="AB3095">
        <v>18927710000</v>
      </c>
      <c r="AC3095">
        <v>17595070000</v>
      </c>
      <c r="AD3095">
        <v>21606900000</v>
      </c>
      <c r="AE3095">
        <v>18717200000</v>
      </c>
    </row>
    <row r="3096" spans="1:31" x14ac:dyDescent="0.2">
      <c r="A3096" s="1">
        <v>41809</v>
      </c>
      <c r="B3096">
        <v>1</v>
      </c>
      <c r="C3096">
        <v>1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9288.69</v>
      </c>
      <c r="L3096">
        <v>9196.23</v>
      </c>
      <c r="M3096">
        <v>9209.99</v>
      </c>
      <c r="N3096">
        <v>9316.81</v>
      </c>
      <c r="O3096">
        <v>9202.93</v>
      </c>
      <c r="P3096">
        <v>9204.65</v>
      </c>
      <c r="Q3096">
        <v>9324.4</v>
      </c>
      <c r="R3096">
        <v>9214.19</v>
      </c>
      <c r="S3096">
        <v>9220.89</v>
      </c>
      <c r="T3096">
        <v>9283.3799999999992</v>
      </c>
      <c r="U3096">
        <v>9179.56</v>
      </c>
      <c r="V3096">
        <v>9186.7900000000009</v>
      </c>
      <c r="W3096">
        <v>97848720000</v>
      </c>
      <c r="X3096">
        <v>97539010000</v>
      </c>
      <c r="Y3096">
        <v>100950240000</v>
      </c>
      <c r="Z3096">
        <v>27469400000</v>
      </c>
      <c r="AA3096">
        <v>19666380000</v>
      </c>
      <c r="AB3096">
        <v>22352960000</v>
      </c>
      <c r="AC3096">
        <v>17216950000</v>
      </c>
      <c r="AD3096">
        <v>19576130000</v>
      </c>
      <c r="AE3096">
        <v>17597720000</v>
      </c>
    </row>
    <row r="3097" spans="1:31" x14ac:dyDescent="0.2">
      <c r="A3097" s="1">
        <v>41810</v>
      </c>
      <c r="B3097">
        <v>1</v>
      </c>
      <c r="C3097">
        <v>1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9330.35</v>
      </c>
      <c r="L3097">
        <v>9223.02</v>
      </c>
      <c r="M3097">
        <v>9192.73</v>
      </c>
      <c r="N3097">
        <v>9273.7900000000009</v>
      </c>
      <c r="O3097">
        <v>9240.6</v>
      </c>
      <c r="P3097">
        <v>9196.39</v>
      </c>
      <c r="Q3097">
        <v>9339.83</v>
      </c>
      <c r="R3097">
        <v>9249.8700000000008</v>
      </c>
      <c r="S3097">
        <v>9207.74</v>
      </c>
      <c r="T3097">
        <v>9273.7900000000009</v>
      </c>
      <c r="U3097">
        <v>9200.86</v>
      </c>
      <c r="V3097">
        <v>9171.51</v>
      </c>
      <c r="W3097">
        <v>97693840000</v>
      </c>
      <c r="X3097">
        <v>102127200000</v>
      </c>
      <c r="Y3097">
        <v>92140260000</v>
      </c>
      <c r="Z3097">
        <v>24680540000</v>
      </c>
      <c r="AA3097">
        <v>25547800000</v>
      </c>
      <c r="AB3097">
        <v>22750760000</v>
      </c>
      <c r="AC3097">
        <v>18835380000</v>
      </c>
      <c r="AD3097">
        <v>18927710000</v>
      </c>
      <c r="AE3097">
        <v>17595070000</v>
      </c>
    </row>
    <row r="3098" spans="1:31" x14ac:dyDescent="0.2">
      <c r="A3098" s="1">
        <v>41813</v>
      </c>
      <c r="B3098">
        <v>1</v>
      </c>
      <c r="C3098">
        <v>1</v>
      </c>
      <c r="D3098">
        <v>1</v>
      </c>
      <c r="E3098">
        <v>1</v>
      </c>
      <c r="F3098">
        <v>1</v>
      </c>
      <c r="G3098">
        <v>1</v>
      </c>
      <c r="H3098">
        <v>-1</v>
      </c>
      <c r="I3098">
        <v>1</v>
      </c>
      <c r="J3098">
        <v>1</v>
      </c>
      <c r="K3098">
        <v>9293.06</v>
      </c>
      <c r="L3098">
        <v>9257.65</v>
      </c>
      <c r="M3098">
        <v>9196.23</v>
      </c>
      <c r="N3098">
        <v>9228.35</v>
      </c>
      <c r="O3098">
        <v>9279.93</v>
      </c>
      <c r="P3098">
        <v>9202.93</v>
      </c>
      <c r="Q3098">
        <v>9302.65</v>
      </c>
      <c r="R3098">
        <v>9316.64</v>
      </c>
      <c r="S3098">
        <v>9214.19</v>
      </c>
      <c r="T3098">
        <v>9225.73</v>
      </c>
      <c r="U3098">
        <v>9204.35</v>
      </c>
      <c r="V3098">
        <v>9179.56</v>
      </c>
      <c r="W3098">
        <v>113055430000</v>
      </c>
      <c r="X3098">
        <v>130607560000</v>
      </c>
      <c r="Y3098">
        <v>97539010000</v>
      </c>
      <c r="Z3098">
        <v>23038570000</v>
      </c>
      <c r="AA3098">
        <v>18336590000</v>
      </c>
      <c r="AB3098">
        <v>39965580000</v>
      </c>
      <c r="AC3098">
        <v>22831400000</v>
      </c>
      <c r="AD3098">
        <v>22352960000</v>
      </c>
      <c r="AE3098">
        <v>17216950000</v>
      </c>
    </row>
    <row r="3099" spans="1:31" x14ac:dyDescent="0.2">
      <c r="A3099" s="1">
        <v>41814</v>
      </c>
      <c r="B3099">
        <v>1</v>
      </c>
      <c r="C3099">
        <v>1</v>
      </c>
      <c r="D3099">
        <v>1</v>
      </c>
      <c r="E3099">
        <v>1</v>
      </c>
      <c r="F3099">
        <v>1</v>
      </c>
      <c r="G3099">
        <v>1</v>
      </c>
      <c r="H3099">
        <v>-1</v>
      </c>
      <c r="I3099">
        <v>1</v>
      </c>
      <c r="J3099">
        <v>1</v>
      </c>
      <c r="K3099">
        <v>9232.35</v>
      </c>
      <c r="L3099">
        <v>9288.69</v>
      </c>
      <c r="M3099">
        <v>9223.02</v>
      </c>
      <c r="N3099">
        <v>9246.2000000000007</v>
      </c>
      <c r="O3099">
        <v>9316.81</v>
      </c>
      <c r="P3099">
        <v>9240.6</v>
      </c>
      <c r="Q3099">
        <v>9276.24</v>
      </c>
      <c r="R3099">
        <v>9324.4</v>
      </c>
      <c r="S3099">
        <v>9249.8700000000008</v>
      </c>
      <c r="T3099">
        <v>9232.35</v>
      </c>
      <c r="U3099">
        <v>9283.3799999999992</v>
      </c>
      <c r="V3099">
        <v>9200.86</v>
      </c>
      <c r="W3099">
        <v>91152490000</v>
      </c>
      <c r="X3099">
        <v>97848720000</v>
      </c>
      <c r="Y3099">
        <v>102127200000</v>
      </c>
      <c r="Z3099">
        <v>20930360000</v>
      </c>
      <c r="AA3099">
        <v>17515050000</v>
      </c>
      <c r="AB3099">
        <v>27469400000</v>
      </c>
      <c r="AC3099">
        <v>19666380000</v>
      </c>
      <c r="AD3099">
        <v>22750760000</v>
      </c>
      <c r="AE3099">
        <v>18835380000</v>
      </c>
    </row>
    <row r="3100" spans="1:31" x14ac:dyDescent="0.2">
      <c r="A3100" s="1">
        <v>41815</v>
      </c>
      <c r="B3100">
        <v>1</v>
      </c>
      <c r="C3100">
        <v>1</v>
      </c>
      <c r="D3100">
        <v>1</v>
      </c>
      <c r="E3100">
        <v>1</v>
      </c>
      <c r="F3100">
        <v>1</v>
      </c>
      <c r="G3100">
        <v>1</v>
      </c>
      <c r="H3100">
        <v>-1</v>
      </c>
      <c r="I3100">
        <v>1</v>
      </c>
      <c r="J3100">
        <v>1</v>
      </c>
      <c r="K3100">
        <v>9250.1299999999992</v>
      </c>
      <c r="L3100">
        <v>9330.35</v>
      </c>
      <c r="M3100">
        <v>9257.65</v>
      </c>
      <c r="N3100">
        <v>9242.16</v>
      </c>
      <c r="O3100">
        <v>9273.7900000000009</v>
      </c>
      <c r="P3100">
        <v>9279.93</v>
      </c>
      <c r="Q3100">
        <v>9255.8700000000008</v>
      </c>
      <c r="R3100">
        <v>9339.83</v>
      </c>
      <c r="S3100">
        <v>9316.64</v>
      </c>
      <c r="T3100">
        <v>9229.7999999999993</v>
      </c>
      <c r="U3100">
        <v>9273.7900000000009</v>
      </c>
      <c r="V3100">
        <v>9204.35</v>
      </c>
      <c r="W3100">
        <v>87313050000</v>
      </c>
      <c r="X3100">
        <v>97693840000</v>
      </c>
      <c r="Y3100">
        <v>130607560000</v>
      </c>
      <c r="Z3100">
        <v>20149230000</v>
      </c>
      <c r="AA3100">
        <v>16703030000</v>
      </c>
      <c r="AB3100">
        <v>24680540000</v>
      </c>
      <c r="AC3100">
        <v>25547800000</v>
      </c>
      <c r="AD3100">
        <v>39965580000</v>
      </c>
      <c r="AE3100">
        <v>22831400000</v>
      </c>
    </row>
    <row r="3101" spans="1:31" x14ac:dyDescent="0.2">
      <c r="A3101" s="1">
        <v>41816</v>
      </c>
      <c r="B3101">
        <v>1</v>
      </c>
      <c r="C3101">
        <v>1</v>
      </c>
      <c r="D3101">
        <v>1</v>
      </c>
      <c r="E3101">
        <v>1</v>
      </c>
      <c r="F3101">
        <v>1</v>
      </c>
      <c r="G3101">
        <v>1</v>
      </c>
      <c r="H3101">
        <v>-1</v>
      </c>
      <c r="I3101">
        <v>-1</v>
      </c>
      <c r="J3101">
        <v>1</v>
      </c>
      <c r="K3101">
        <v>9273.36</v>
      </c>
      <c r="L3101">
        <v>9293.06</v>
      </c>
      <c r="M3101">
        <v>9288.69</v>
      </c>
      <c r="N3101">
        <v>9320.94</v>
      </c>
      <c r="O3101">
        <v>9228.35</v>
      </c>
      <c r="P3101">
        <v>9316.81</v>
      </c>
      <c r="Q3101">
        <v>9320.94</v>
      </c>
      <c r="R3101">
        <v>9302.65</v>
      </c>
      <c r="S3101">
        <v>9324.4</v>
      </c>
      <c r="T3101">
        <v>9271.35</v>
      </c>
      <c r="U3101">
        <v>9225.73</v>
      </c>
      <c r="V3101">
        <v>9283.3799999999992</v>
      </c>
      <c r="W3101">
        <v>98471280000</v>
      </c>
      <c r="X3101">
        <v>113055430000</v>
      </c>
      <c r="Y3101">
        <v>97848720000</v>
      </c>
      <c r="Z3101">
        <v>21765720000</v>
      </c>
      <c r="AA3101">
        <v>16285200000</v>
      </c>
      <c r="AB3101">
        <v>23038570000</v>
      </c>
      <c r="AC3101">
        <v>18336590000</v>
      </c>
      <c r="AD3101">
        <v>27469400000</v>
      </c>
      <c r="AE3101">
        <v>19666380000</v>
      </c>
    </row>
    <row r="3102" spans="1:31" x14ac:dyDescent="0.2">
      <c r="A3102" s="1">
        <v>41817</v>
      </c>
      <c r="B3102">
        <v>1</v>
      </c>
      <c r="C3102">
        <v>1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-1</v>
      </c>
      <c r="J3102">
        <v>1</v>
      </c>
      <c r="K3102">
        <v>9316.89</v>
      </c>
      <c r="L3102">
        <v>9232.35</v>
      </c>
      <c r="M3102">
        <v>9330.35</v>
      </c>
      <c r="N3102">
        <v>9306.83</v>
      </c>
      <c r="O3102">
        <v>9246.2000000000007</v>
      </c>
      <c r="P3102">
        <v>9273.7900000000009</v>
      </c>
      <c r="Q3102">
        <v>9330.9500000000007</v>
      </c>
      <c r="R3102">
        <v>9276.24</v>
      </c>
      <c r="S3102">
        <v>9339.83</v>
      </c>
      <c r="T3102">
        <v>9303.57</v>
      </c>
      <c r="U3102">
        <v>9232.35</v>
      </c>
      <c r="V3102">
        <v>9273.7900000000009</v>
      </c>
      <c r="W3102">
        <v>95148290000</v>
      </c>
      <c r="X3102">
        <v>91152490000</v>
      </c>
      <c r="Y3102">
        <v>97693840000</v>
      </c>
      <c r="Z3102">
        <v>21954680000</v>
      </c>
      <c r="AA3102">
        <v>19001620000</v>
      </c>
      <c r="AB3102">
        <v>20930360000</v>
      </c>
      <c r="AC3102">
        <v>17515050000</v>
      </c>
      <c r="AD3102">
        <v>24680540000</v>
      </c>
      <c r="AE3102">
        <v>25547800000</v>
      </c>
    </row>
    <row r="3103" spans="1:31" x14ac:dyDescent="0.2">
      <c r="A3103" s="1">
        <v>41820</v>
      </c>
      <c r="B3103">
        <v>1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-1</v>
      </c>
      <c r="J3103">
        <v>-1</v>
      </c>
      <c r="K3103">
        <v>9332.44</v>
      </c>
      <c r="L3103">
        <v>9250.1299999999992</v>
      </c>
      <c r="M3103">
        <v>9293.06</v>
      </c>
      <c r="N3103">
        <v>9393.07</v>
      </c>
      <c r="O3103">
        <v>9242.16</v>
      </c>
      <c r="P3103">
        <v>9228.35</v>
      </c>
      <c r="Q3103">
        <v>9393.07</v>
      </c>
      <c r="R3103">
        <v>9255.8700000000008</v>
      </c>
      <c r="S3103">
        <v>9302.65</v>
      </c>
      <c r="T3103">
        <v>9327.89</v>
      </c>
      <c r="U3103">
        <v>9229.7999999999993</v>
      </c>
      <c r="V3103">
        <v>9225.73</v>
      </c>
      <c r="W3103">
        <v>103042090000</v>
      </c>
      <c r="X3103">
        <v>87313050000</v>
      </c>
      <c r="Y3103">
        <v>113055430000</v>
      </c>
      <c r="Z3103">
        <v>25362120000</v>
      </c>
      <c r="AA3103">
        <v>19115170000</v>
      </c>
      <c r="AB3103">
        <v>20149230000</v>
      </c>
      <c r="AC3103">
        <v>16703030000</v>
      </c>
      <c r="AD3103">
        <v>23038570000</v>
      </c>
      <c r="AE3103">
        <v>18336590000</v>
      </c>
    </row>
    <row r="3104" spans="1:31" x14ac:dyDescent="0.2">
      <c r="A3104" s="1">
        <v>41821</v>
      </c>
      <c r="B3104">
        <v>1</v>
      </c>
      <c r="C3104">
        <v>1</v>
      </c>
      <c r="D3104">
        <v>1</v>
      </c>
      <c r="E3104">
        <v>1</v>
      </c>
      <c r="F3104">
        <v>1</v>
      </c>
      <c r="G3104">
        <v>1</v>
      </c>
      <c r="H3104">
        <v>1</v>
      </c>
      <c r="I3104">
        <v>-1</v>
      </c>
      <c r="J3104">
        <v>-1</v>
      </c>
      <c r="K3104">
        <v>9393.07</v>
      </c>
      <c r="L3104">
        <v>9273.36</v>
      </c>
      <c r="M3104">
        <v>9232.35</v>
      </c>
      <c r="N3104">
        <v>9441.92</v>
      </c>
      <c r="O3104">
        <v>9320.94</v>
      </c>
      <c r="P3104">
        <v>9246.2000000000007</v>
      </c>
      <c r="Q3104">
        <v>9463.06</v>
      </c>
      <c r="R3104">
        <v>9320.94</v>
      </c>
      <c r="S3104">
        <v>9276.24</v>
      </c>
      <c r="T3104">
        <v>9374.2800000000007</v>
      </c>
      <c r="U3104">
        <v>9271.35</v>
      </c>
      <c r="V3104">
        <v>9232.35</v>
      </c>
      <c r="W3104">
        <v>115473260000</v>
      </c>
      <c r="X3104">
        <v>98471280000</v>
      </c>
      <c r="Y3104">
        <v>91152490000</v>
      </c>
      <c r="Z3104">
        <v>21738860000</v>
      </c>
      <c r="AA3104">
        <v>16490110000</v>
      </c>
      <c r="AB3104">
        <v>21765720000</v>
      </c>
      <c r="AC3104">
        <v>16285200000</v>
      </c>
      <c r="AD3104">
        <v>20930360000</v>
      </c>
      <c r="AE3104">
        <v>17515050000</v>
      </c>
    </row>
    <row r="3105" spans="1:31" x14ac:dyDescent="0.2">
      <c r="A3105" s="1">
        <v>41822</v>
      </c>
      <c r="B3105">
        <v>1</v>
      </c>
      <c r="C3105">
        <v>1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-1</v>
      </c>
      <c r="K3105">
        <v>9482</v>
      </c>
      <c r="L3105">
        <v>9316.89</v>
      </c>
      <c r="M3105">
        <v>9250.1299999999992</v>
      </c>
      <c r="N3105">
        <v>9484.9599999999991</v>
      </c>
      <c r="O3105">
        <v>9306.83</v>
      </c>
      <c r="P3105">
        <v>9242.16</v>
      </c>
      <c r="Q3105">
        <v>9547.0499999999993</v>
      </c>
      <c r="R3105">
        <v>9330.9500000000007</v>
      </c>
      <c r="S3105">
        <v>9255.8700000000008</v>
      </c>
      <c r="T3105">
        <v>9421.8700000000008</v>
      </c>
      <c r="U3105">
        <v>9303.57</v>
      </c>
      <c r="V3105">
        <v>9229.7999999999993</v>
      </c>
      <c r="W3105">
        <v>153792270000</v>
      </c>
      <c r="X3105">
        <v>95148290000</v>
      </c>
      <c r="Y3105">
        <v>87313050000</v>
      </c>
      <c r="Z3105">
        <v>29945350000</v>
      </c>
      <c r="AA3105">
        <v>21183320000</v>
      </c>
      <c r="AB3105">
        <v>21954680000</v>
      </c>
      <c r="AC3105">
        <v>19001620000</v>
      </c>
      <c r="AD3105">
        <v>20149230000</v>
      </c>
      <c r="AE3105">
        <v>16703030000</v>
      </c>
    </row>
    <row r="3106" spans="1:31" x14ac:dyDescent="0.2">
      <c r="A3106" s="1">
        <v>41823</v>
      </c>
      <c r="B3106">
        <v>1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-1</v>
      </c>
      <c r="K3106">
        <v>9468.7800000000007</v>
      </c>
      <c r="L3106">
        <v>9332.44</v>
      </c>
      <c r="M3106">
        <v>9273.36</v>
      </c>
      <c r="N3106">
        <v>9526.23</v>
      </c>
      <c r="O3106">
        <v>9393.07</v>
      </c>
      <c r="P3106">
        <v>9320.94</v>
      </c>
      <c r="Q3106">
        <v>9538.65</v>
      </c>
      <c r="R3106">
        <v>9393.07</v>
      </c>
      <c r="S3106">
        <v>9320.94</v>
      </c>
      <c r="T3106">
        <v>9449.7800000000007</v>
      </c>
      <c r="U3106">
        <v>9327.89</v>
      </c>
      <c r="V3106">
        <v>9271.35</v>
      </c>
      <c r="W3106">
        <v>121898800000</v>
      </c>
      <c r="X3106">
        <v>103042090000</v>
      </c>
      <c r="Y3106">
        <v>98471280000</v>
      </c>
      <c r="Z3106">
        <v>20951050000</v>
      </c>
      <c r="AA3106">
        <v>20626730000</v>
      </c>
      <c r="AB3106">
        <v>25362120000</v>
      </c>
      <c r="AC3106">
        <v>19115170000</v>
      </c>
      <c r="AD3106">
        <v>21765720000</v>
      </c>
      <c r="AE3106">
        <v>16285200000</v>
      </c>
    </row>
    <row r="3107" spans="1:31" x14ac:dyDescent="0.2">
      <c r="A3107" s="1">
        <v>41824</v>
      </c>
      <c r="B3107">
        <v>1</v>
      </c>
      <c r="C3107">
        <v>1</v>
      </c>
      <c r="D3107">
        <v>1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1</v>
      </c>
      <c r="K3107">
        <v>9525.93</v>
      </c>
      <c r="L3107">
        <v>9393.07</v>
      </c>
      <c r="M3107">
        <v>9316.89</v>
      </c>
      <c r="N3107">
        <v>9510.0499999999993</v>
      </c>
      <c r="O3107">
        <v>9441.92</v>
      </c>
      <c r="P3107">
        <v>9306.83</v>
      </c>
      <c r="Q3107">
        <v>9550.11</v>
      </c>
      <c r="R3107">
        <v>9463.06</v>
      </c>
      <c r="S3107">
        <v>9330.9500000000007</v>
      </c>
      <c r="T3107">
        <v>9482.94</v>
      </c>
      <c r="U3107">
        <v>9374.2800000000007</v>
      </c>
      <c r="V3107">
        <v>9303.57</v>
      </c>
      <c r="W3107">
        <v>118191550000</v>
      </c>
      <c r="X3107">
        <v>115473260000</v>
      </c>
      <c r="Y3107">
        <v>95148290000</v>
      </c>
      <c r="Z3107">
        <v>16609610000</v>
      </c>
      <c r="AA3107">
        <v>21786150000</v>
      </c>
      <c r="AB3107">
        <v>21738860000</v>
      </c>
      <c r="AC3107">
        <v>16490110000</v>
      </c>
      <c r="AD3107">
        <v>21954680000</v>
      </c>
      <c r="AE3107">
        <v>19001620000</v>
      </c>
    </row>
    <row r="3108" spans="1:31" x14ac:dyDescent="0.2">
      <c r="A3108" s="1">
        <v>41827</v>
      </c>
      <c r="B3108">
        <v>1</v>
      </c>
      <c r="C3108">
        <v>1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9497.27</v>
      </c>
      <c r="L3108">
        <v>9482</v>
      </c>
      <c r="M3108">
        <v>9332.44</v>
      </c>
      <c r="N3108">
        <v>9520.2000000000007</v>
      </c>
      <c r="O3108">
        <v>9484.9599999999991</v>
      </c>
      <c r="P3108">
        <v>9393.07</v>
      </c>
      <c r="Q3108">
        <v>9520.2000000000007</v>
      </c>
      <c r="R3108">
        <v>9547.0499999999993</v>
      </c>
      <c r="S3108">
        <v>9393.07</v>
      </c>
      <c r="T3108">
        <v>9454.67</v>
      </c>
      <c r="U3108">
        <v>9421.8700000000008</v>
      </c>
      <c r="V3108">
        <v>9327.89</v>
      </c>
      <c r="W3108">
        <v>111394300000</v>
      </c>
      <c r="X3108">
        <v>153792270000</v>
      </c>
      <c r="Y3108">
        <v>103042090000</v>
      </c>
      <c r="Z3108">
        <v>22219560000</v>
      </c>
      <c r="AA3108">
        <v>18170310000</v>
      </c>
      <c r="AB3108">
        <v>29945350000</v>
      </c>
      <c r="AC3108">
        <v>21183320000</v>
      </c>
      <c r="AD3108">
        <v>25362120000</v>
      </c>
      <c r="AE3108">
        <v>19115170000</v>
      </c>
    </row>
    <row r="3109" spans="1:31" x14ac:dyDescent="0.2">
      <c r="A3109" s="1">
        <v>41828</v>
      </c>
      <c r="B3109">
        <v>1</v>
      </c>
      <c r="C3109">
        <v>1</v>
      </c>
      <c r="D3109">
        <v>1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9515.18</v>
      </c>
      <c r="L3109">
        <v>9468.7800000000007</v>
      </c>
      <c r="M3109">
        <v>9393.07</v>
      </c>
      <c r="N3109">
        <v>9530.98</v>
      </c>
      <c r="O3109">
        <v>9526.23</v>
      </c>
      <c r="P3109">
        <v>9441.92</v>
      </c>
      <c r="Q3109">
        <v>9540.57</v>
      </c>
      <c r="R3109">
        <v>9538.65</v>
      </c>
      <c r="S3109">
        <v>9463.06</v>
      </c>
      <c r="T3109">
        <v>9499.17</v>
      </c>
      <c r="U3109">
        <v>9449.7800000000007</v>
      </c>
      <c r="V3109">
        <v>9374.2800000000007</v>
      </c>
      <c r="W3109">
        <v>102506550000</v>
      </c>
      <c r="X3109">
        <v>121898800000</v>
      </c>
      <c r="Y3109">
        <v>115473260000</v>
      </c>
      <c r="Z3109">
        <v>20620230000</v>
      </c>
      <c r="AA3109">
        <v>17943980000</v>
      </c>
      <c r="AB3109">
        <v>20951050000</v>
      </c>
      <c r="AC3109">
        <v>20626730000</v>
      </c>
      <c r="AD3109">
        <v>21738860000</v>
      </c>
      <c r="AE3109">
        <v>16490110000</v>
      </c>
    </row>
    <row r="3110" spans="1:31" x14ac:dyDescent="0.2">
      <c r="A3110" s="1">
        <v>41829</v>
      </c>
      <c r="B3110">
        <v>1</v>
      </c>
      <c r="C3110">
        <v>1</v>
      </c>
      <c r="D3110">
        <v>1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1</v>
      </c>
      <c r="K3110">
        <v>9510</v>
      </c>
      <c r="L3110">
        <v>9525.93</v>
      </c>
      <c r="M3110">
        <v>9482</v>
      </c>
      <c r="N3110">
        <v>9489.98</v>
      </c>
      <c r="O3110">
        <v>9510.0499999999993</v>
      </c>
      <c r="P3110">
        <v>9484.9599999999991</v>
      </c>
      <c r="Q3110">
        <v>9522.99</v>
      </c>
      <c r="R3110">
        <v>9550.11</v>
      </c>
      <c r="S3110">
        <v>9547.0499999999993</v>
      </c>
      <c r="T3110">
        <v>9478.76</v>
      </c>
      <c r="U3110">
        <v>9482.94</v>
      </c>
      <c r="V3110">
        <v>9421.8700000000008</v>
      </c>
      <c r="W3110">
        <v>102520930000</v>
      </c>
      <c r="X3110">
        <v>118191550000</v>
      </c>
      <c r="Y3110">
        <v>153792270000</v>
      </c>
      <c r="Z3110">
        <v>19631190000</v>
      </c>
      <c r="AA3110">
        <v>21592210000</v>
      </c>
      <c r="AB3110">
        <v>16609610000</v>
      </c>
      <c r="AC3110">
        <v>21786150000</v>
      </c>
      <c r="AD3110">
        <v>29945350000</v>
      </c>
      <c r="AE3110">
        <v>21183320000</v>
      </c>
    </row>
    <row r="3111" spans="1:31" x14ac:dyDescent="0.2">
      <c r="A3111" s="1">
        <v>41830</v>
      </c>
      <c r="B3111">
        <v>1</v>
      </c>
      <c r="C3111">
        <v>1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1</v>
      </c>
      <c r="K3111">
        <v>9512.89</v>
      </c>
      <c r="L3111">
        <v>9497.27</v>
      </c>
      <c r="M3111">
        <v>9468.7800000000007</v>
      </c>
      <c r="N3111">
        <v>9565.1200000000008</v>
      </c>
      <c r="O3111">
        <v>9520.2000000000007</v>
      </c>
      <c r="P3111">
        <v>9526.23</v>
      </c>
      <c r="Q3111">
        <v>9568.75</v>
      </c>
      <c r="R3111">
        <v>9520.2000000000007</v>
      </c>
      <c r="S3111">
        <v>9538.65</v>
      </c>
      <c r="T3111">
        <v>9512.89</v>
      </c>
      <c r="U3111">
        <v>9454.67</v>
      </c>
      <c r="V3111">
        <v>9449.7800000000007</v>
      </c>
      <c r="W3111">
        <v>141179370000</v>
      </c>
      <c r="X3111">
        <v>111394300000</v>
      </c>
      <c r="Y3111">
        <v>121898800000</v>
      </c>
      <c r="Z3111">
        <v>44377960000</v>
      </c>
      <c r="AA3111">
        <v>44304490000</v>
      </c>
      <c r="AB3111">
        <v>22219560000</v>
      </c>
      <c r="AC3111">
        <v>18170310000</v>
      </c>
      <c r="AD3111">
        <v>20951050000</v>
      </c>
      <c r="AE3111">
        <v>20626730000</v>
      </c>
    </row>
    <row r="3112" spans="1:31" x14ac:dyDescent="0.2">
      <c r="A3112" s="1">
        <v>41831</v>
      </c>
      <c r="B3112">
        <v>1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9561.7099999999991</v>
      </c>
      <c r="L3112">
        <v>9515.18</v>
      </c>
      <c r="M3112">
        <v>9525.93</v>
      </c>
      <c r="N3112">
        <v>9495.84</v>
      </c>
      <c r="O3112">
        <v>9530.98</v>
      </c>
      <c r="P3112">
        <v>9510.0499999999993</v>
      </c>
      <c r="Q3112">
        <v>9591.27</v>
      </c>
      <c r="R3112">
        <v>9540.57</v>
      </c>
      <c r="S3112">
        <v>9550.11</v>
      </c>
      <c r="T3112">
        <v>9478.07</v>
      </c>
      <c r="U3112">
        <v>9499.17</v>
      </c>
      <c r="V3112">
        <v>9482.94</v>
      </c>
      <c r="W3112">
        <v>134613210000</v>
      </c>
      <c r="X3112">
        <v>102506550000</v>
      </c>
      <c r="Y3112">
        <v>118191550000</v>
      </c>
      <c r="Z3112">
        <v>24410030000</v>
      </c>
      <c r="AA3112">
        <v>23392400000</v>
      </c>
      <c r="AB3112">
        <v>20620230000</v>
      </c>
      <c r="AC3112">
        <v>17943980000</v>
      </c>
      <c r="AD3112">
        <v>16609610000</v>
      </c>
      <c r="AE3112">
        <v>21786150000</v>
      </c>
    </row>
    <row r="3113" spans="1:31" x14ac:dyDescent="0.2">
      <c r="A3113" s="1">
        <v>41834</v>
      </c>
      <c r="B3113">
        <v>1</v>
      </c>
      <c r="C3113">
        <v>1</v>
      </c>
      <c r="D3113">
        <v>1</v>
      </c>
      <c r="E3113">
        <v>1</v>
      </c>
      <c r="F3113">
        <v>1</v>
      </c>
      <c r="G3113">
        <v>1</v>
      </c>
      <c r="H3113">
        <v>-1</v>
      </c>
      <c r="I3113">
        <v>1</v>
      </c>
      <c r="J3113">
        <v>1</v>
      </c>
      <c r="K3113">
        <v>9497.81</v>
      </c>
      <c r="L3113">
        <v>9510</v>
      </c>
      <c r="M3113">
        <v>9497.27</v>
      </c>
      <c r="N3113">
        <v>9520.2999999999993</v>
      </c>
      <c r="O3113">
        <v>9489.98</v>
      </c>
      <c r="P3113">
        <v>9520.2000000000007</v>
      </c>
      <c r="Q3113">
        <v>9545.99</v>
      </c>
      <c r="R3113">
        <v>9522.99</v>
      </c>
      <c r="S3113">
        <v>9520.2000000000007</v>
      </c>
      <c r="T3113">
        <v>9488.1200000000008</v>
      </c>
      <c r="U3113">
        <v>9478.76</v>
      </c>
      <c r="V3113">
        <v>9454.67</v>
      </c>
      <c r="W3113">
        <v>112185080000</v>
      </c>
      <c r="X3113">
        <v>102520930000</v>
      </c>
      <c r="Y3113">
        <v>111394300000</v>
      </c>
      <c r="Z3113">
        <v>24483560000</v>
      </c>
      <c r="AA3113">
        <v>26955860000</v>
      </c>
      <c r="AB3113">
        <v>19631190000</v>
      </c>
      <c r="AC3113">
        <v>21592210000</v>
      </c>
      <c r="AD3113">
        <v>22219560000</v>
      </c>
      <c r="AE3113">
        <v>18170310000</v>
      </c>
    </row>
    <row r="3114" spans="1:31" x14ac:dyDescent="0.2">
      <c r="A3114" s="1">
        <v>41835</v>
      </c>
      <c r="B3114">
        <v>1</v>
      </c>
      <c r="C3114">
        <v>1</v>
      </c>
      <c r="D3114">
        <v>1</v>
      </c>
      <c r="E3114">
        <v>1</v>
      </c>
      <c r="F3114">
        <v>1</v>
      </c>
      <c r="G3114">
        <v>1</v>
      </c>
      <c r="H3114">
        <v>-1</v>
      </c>
      <c r="I3114">
        <v>1</v>
      </c>
      <c r="J3114">
        <v>1</v>
      </c>
      <c r="K3114">
        <v>9558.42</v>
      </c>
      <c r="L3114">
        <v>9512.89</v>
      </c>
      <c r="M3114">
        <v>9515.18</v>
      </c>
      <c r="N3114">
        <v>9569.17</v>
      </c>
      <c r="O3114">
        <v>9565.1200000000008</v>
      </c>
      <c r="P3114">
        <v>9530.98</v>
      </c>
      <c r="Q3114">
        <v>9593.68</v>
      </c>
      <c r="R3114">
        <v>9568.75</v>
      </c>
      <c r="S3114">
        <v>9540.57</v>
      </c>
      <c r="T3114">
        <v>9547.94</v>
      </c>
      <c r="U3114">
        <v>9512.89</v>
      </c>
      <c r="V3114">
        <v>9499.17</v>
      </c>
      <c r="W3114">
        <v>115183470000</v>
      </c>
      <c r="X3114">
        <v>141179370000</v>
      </c>
      <c r="Y3114">
        <v>102506550000</v>
      </c>
      <c r="Z3114">
        <v>28083230000</v>
      </c>
      <c r="AA3114">
        <v>25268550000</v>
      </c>
      <c r="AB3114">
        <v>44377960000</v>
      </c>
      <c r="AC3114">
        <v>44304490000</v>
      </c>
      <c r="AD3114">
        <v>20620230000</v>
      </c>
      <c r="AE3114">
        <v>17943980000</v>
      </c>
    </row>
    <row r="3115" spans="1:31" x14ac:dyDescent="0.2">
      <c r="A3115" s="1">
        <v>41836</v>
      </c>
      <c r="B3115">
        <v>1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-1</v>
      </c>
      <c r="I3115">
        <v>1</v>
      </c>
      <c r="J3115">
        <v>1</v>
      </c>
      <c r="K3115">
        <v>9570.33</v>
      </c>
      <c r="L3115">
        <v>9561.7099999999991</v>
      </c>
      <c r="M3115">
        <v>9510</v>
      </c>
      <c r="N3115">
        <v>9484.73</v>
      </c>
      <c r="O3115">
        <v>9495.84</v>
      </c>
      <c r="P3115">
        <v>9489.98</v>
      </c>
      <c r="Q3115">
        <v>9574.1299999999992</v>
      </c>
      <c r="R3115">
        <v>9591.27</v>
      </c>
      <c r="S3115">
        <v>9522.99</v>
      </c>
      <c r="T3115">
        <v>9471.65</v>
      </c>
      <c r="U3115">
        <v>9478.07</v>
      </c>
      <c r="V3115">
        <v>9478.76</v>
      </c>
      <c r="W3115">
        <v>117111860000</v>
      </c>
      <c r="X3115">
        <v>134613210000</v>
      </c>
      <c r="Y3115">
        <v>102520930000</v>
      </c>
      <c r="Z3115">
        <v>27562840000</v>
      </c>
      <c r="AA3115">
        <v>26331170000</v>
      </c>
      <c r="AB3115">
        <v>24410030000</v>
      </c>
      <c r="AC3115">
        <v>23392400000</v>
      </c>
      <c r="AD3115">
        <v>19631190000</v>
      </c>
      <c r="AE3115">
        <v>21592210000</v>
      </c>
    </row>
    <row r="3116" spans="1:31" x14ac:dyDescent="0.2">
      <c r="A3116" s="1">
        <v>41837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1</v>
      </c>
      <c r="H3116">
        <v>-1</v>
      </c>
      <c r="I3116">
        <v>-1</v>
      </c>
      <c r="J3116">
        <v>1</v>
      </c>
      <c r="K3116">
        <v>9420.11</v>
      </c>
      <c r="L3116">
        <v>9497.81</v>
      </c>
      <c r="M3116">
        <v>9512.89</v>
      </c>
      <c r="N3116">
        <v>9408.24</v>
      </c>
      <c r="O3116">
        <v>9520.2999999999993</v>
      </c>
      <c r="P3116">
        <v>9565.1200000000008</v>
      </c>
      <c r="Q3116">
        <v>9461.86</v>
      </c>
      <c r="R3116">
        <v>9545.99</v>
      </c>
      <c r="S3116">
        <v>9568.75</v>
      </c>
      <c r="T3116">
        <v>9373.8700000000008</v>
      </c>
      <c r="U3116">
        <v>9488.1200000000008</v>
      </c>
      <c r="V3116">
        <v>9512.89</v>
      </c>
      <c r="W3116">
        <v>127983000000</v>
      </c>
      <c r="X3116">
        <v>112185080000</v>
      </c>
      <c r="Y3116">
        <v>141179370000</v>
      </c>
      <c r="Z3116">
        <v>31825350000</v>
      </c>
      <c r="AA3116">
        <v>34295750000</v>
      </c>
      <c r="AB3116">
        <v>24483560000</v>
      </c>
      <c r="AC3116">
        <v>26955860000</v>
      </c>
      <c r="AD3116">
        <v>44377960000</v>
      </c>
      <c r="AE3116">
        <v>44304490000</v>
      </c>
    </row>
    <row r="3117" spans="1:31" x14ac:dyDescent="0.2">
      <c r="A3117" s="1">
        <v>41838</v>
      </c>
      <c r="B3117">
        <v>1</v>
      </c>
      <c r="C3117">
        <v>1</v>
      </c>
      <c r="D3117">
        <v>1</v>
      </c>
      <c r="E3117">
        <v>1</v>
      </c>
      <c r="F3117">
        <v>1</v>
      </c>
      <c r="G3117">
        <v>1</v>
      </c>
      <c r="H3117">
        <v>-1</v>
      </c>
      <c r="I3117">
        <v>-1</v>
      </c>
      <c r="J3117">
        <v>1</v>
      </c>
      <c r="K3117">
        <v>9335.3799999999992</v>
      </c>
      <c r="L3117">
        <v>9558.42</v>
      </c>
      <c r="M3117">
        <v>9561.7099999999991</v>
      </c>
      <c r="N3117">
        <v>9400.9699999999993</v>
      </c>
      <c r="O3117">
        <v>9569.17</v>
      </c>
      <c r="P3117">
        <v>9495.84</v>
      </c>
      <c r="Q3117">
        <v>9421.34</v>
      </c>
      <c r="R3117">
        <v>9593.68</v>
      </c>
      <c r="S3117">
        <v>9591.27</v>
      </c>
      <c r="T3117">
        <v>9335.3799999999992</v>
      </c>
      <c r="U3117">
        <v>9547.94</v>
      </c>
      <c r="V3117">
        <v>9478.07</v>
      </c>
      <c r="W3117">
        <v>102700110000</v>
      </c>
      <c r="X3117">
        <v>115183470000</v>
      </c>
      <c r="Y3117">
        <v>134613210000</v>
      </c>
      <c r="Z3117">
        <v>27192000000</v>
      </c>
      <c r="AA3117">
        <v>25962530000</v>
      </c>
      <c r="AB3117">
        <v>28083230000</v>
      </c>
      <c r="AC3117">
        <v>25268550000</v>
      </c>
      <c r="AD3117">
        <v>24410030000</v>
      </c>
      <c r="AE3117">
        <v>23392400000</v>
      </c>
    </row>
    <row r="3118" spans="1:31" x14ac:dyDescent="0.2">
      <c r="A3118" s="1">
        <v>41841</v>
      </c>
      <c r="B3118">
        <v>1</v>
      </c>
      <c r="C3118">
        <v>1</v>
      </c>
      <c r="D3118">
        <v>1</v>
      </c>
      <c r="E3118">
        <v>1</v>
      </c>
      <c r="F3118">
        <v>1</v>
      </c>
      <c r="G3118">
        <v>1</v>
      </c>
      <c r="H3118">
        <v>-1</v>
      </c>
      <c r="I3118">
        <v>-1</v>
      </c>
      <c r="J3118">
        <v>-1</v>
      </c>
      <c r="K3118">
        <v>9453.7800000000007</v>
      </c>
      <c r="L3118">
        <v>9570.33</v>
      </c>
      <c r="M3118">
        <v>9497.81</v>
      </c>
      <c r="N3118">
        <v>9440.9699999999993</v>
      </c>
      <c r="O3118">
        <v>9484.73</v>
      </c>
      <c r="P3118">
        <v>9520.2999999999993</v>
      </c>
      <c r="Q3118">
        <v>9480.14</v>
      </c>
      <c r="R3118">
        <v>9574.1299999999992</v>
      </c>
      <c r="S3118">
        <v>9545.99</v>
      </c>
      <c r="T3118">
        <v>9426.2999999999993</v>
      </c>
      <c r="U3118">
        <v>9471.65</v>
      </c>
      <c r="V3118">
        <v>9488.1200000000008</v>
      </c>
      <c r="W3118">
        <v>92121120000</v>
      </c>
      <c r="X3118">
        <v>117111860000</v>
      </c>
      <c r="Y3118">
        <v>112185080000</v>
      </c>
      <c r="Z3118">
        <v>22412280000</v>
      </c>
      <c r="AA3118">
        <v>22531680000</v>
      </c>
      <c r="AB3118">
        <v>27562840000</v>
      </c>
      <c r="AC3118">
        <v>26331170000</v>
      </c>
      <c r="AD3118">
        <v>24483560000</v>
      </c>
      <c r="AE3118">
        <v>26955860000</v>
      </c>
    </row>
    <row r="3119" spans="1:31" x14ac:dyDescent="0.2">
      <c r="A3119" s="1">
        <v>41842</v>
      </c>
      <c r="B3119">
        <v>1</v>
      </c>
      <c r="C3119">
        <v>1</v>
      </c>
      <c r="D3119">
        <v>1</v>
      </c>
      <c r="E3119">
        <v>1</v>
      </c>
      <c r="F3119">
        <v>1</v>
      </c>
      <c r="G3119">
        <v>1</v>
      </c>
      <c r="H3119">
        <v>-1</v>
      </c>
      <c r="I3119">
        <v>-1</v>
      </c>
      <c r="J3119">
        <v>-1</v>
      </c>
      <c r="K3119">
        <v>9453.23</v>
      </c>
      <c r="L3119">
        <v>9420.11</v>
      </c>
      <c r="M3119">
        <v>9558.42</v>
      </c>
      <c r="N3119">
        <v>9499.36</v>
      </c>
      <c r="O3119">
        <v>9408.24</v>
      </c>
      <c r="P3119">
        <v>9569.17</v>
      </c>
      <c r="Q3119">
        <v>9499.36</v>
      </c>
      <c r="R3119">
        <v>9461.86</v>
      </c>
      <c r="S3119">
        <v>9593.68</v>
      </c>
      <c r="T3119">
        <v>9418.74</v>
      </c>
      <c r="U3119">
        <v>9373.8700000000008</v>
      </c>
      <c r="V3119">
        <v>9547.94</v>
      </c>
      <c r="W3119">
        <v>98396070000</v>
      </c>
      <c r="X3119">
        <v>127983000000</v>
      </c>
      <c r="Y3119">
        <v>115183470000</v>
      </c>
      <c r="Z3119">
        <v>26232300000</v>
      </c>
      <c r="AA3119">
        <v>19554390000</v>
      </c>
      <c r="AB3119">
        <v>31825350000</v>
      </c>
      <c r="AC3119">
        <v>34295750000</v>
      </c>
      <c r="AD3119">
        <v>28083230000</v>
      </c>
      <c r="AE3119">
        <v>25268550000</v>
      </c>
    </row>
    <row r="3120" spans="1:31" x14ac:dyDescent="0.2">
      <c r="A3120" s="1">
        <v>41844</v>
      </c>
      <c r="B3120">
        <v>1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v>-1</v>
      </c>
      <c r="I3120">
        <v>-1</v>
      </c>
      <c r="J3120">
        <v>-1</v>
      </c>
      <c r="K3120">
        <v>9508.26</v>
      </c>
      <c r="L3120">
        <v>9335.3799999999992</v>
      </c>
      <c r="M3120">
        <v>9570.33</v>
      </c>
      <c r="N3120">
        <v>9527.5400000000009</v>
      </c>
      <c r="O3120">
        <v>9400.9699999999993</v>
      </c>
      <c r="P3120">
        <v>9484.73</v>
      </c>
      <c r="Q3120">
        <v>9538.07</v>
      </c>
      <c r="R3120">
        <v>9421.34</v>
      </c>
      <c r="S3120">
        <v>9574.1299999999992</v>
      </c>
      <c r="T3120">
        <v>9483.52</v>
      </c>
      <c r="U3120">
        <v>9335.3799999999992</v>
      </c>
      <c r="V3120">
        <v>9471.65</v>
      </c>
      <c r="W3120">
        <v>120766980000</v>
      </c>
      <c r="X3120">
        <v>102700110000</v>
      </c>
      <c r="Y3120">
        <v>117111860000</v>
      </c>
      <c r="Z3120">
        <v>33363490000</v>
      </c>
      <c r="AA3120">
        <v>31696760000</v>
      </c>
      <c r="AB3120">
        <v>27192000000</v>
      </c>
      <c r="AC3120">
        <v>25962530000</v>
      </c>
      <c r="AD3120">
        <v>27562840000</v>
      </c>
      <c r="AE3120">
        <v>26331170000</v>
      </c>
    </row>
    <row r="3121" spans="1:31" x14ac:dyDescent="0.2">
      <c r="A3121" s="1">
        <v>41845</v>
      </c>
      <c r="B3121">
        <v>1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v>-1</v>
      </c>
      <c r="I3121">
        <v>-1</v>
      </c>
      <c r="J3121">
        <v>-1</v>
      </c>
      <c r="K3121">
        <v>9519.99</v>
      </c>
      <c r="L3121">
        <v>9453.7800000000007</v>
      </c>
      <c r="M3121">
        <v>9420.11</v>
      </c>
      <c r="N3121">
        <v>9439.2900000000009</v>
      </c>
      <c r="O3121">
        <v>9440.9699999999993</v>
      </c>
      <c r="P3121">
        <v>9408.24</v>
      </c>
      <c r="Q3121">
        <v>9528.7000000000007</v>
      </c>
      <c r="R3121">
        <v>9480.14</v>
      </c>
      <c r="S3121">
        <v>9461.86</v>
      </c>
      <c r="T3121">
        <v>9412.48</v>
      </c>
      <c r="U3121">
        <v>9426.2999999999993</v>
      </c>
      <c r="V3121">
        <v>9373.8700000000008</v>
      </c>
      <c r="W3121">
        <v>108131910000</v>
      </c>
      <c r="X3121">
        <v>92121120000</v>
      </c>
      <c r="Y3121">
        <v>127983000000</v>
      </c>
      <c r="Z3121">
        <v>23127560000</v>
      </c>
      <c r="AA3121">
        <v>24382460000</v>
      </c>
      <c r="AB3121">
        <v>22412280000</v>
      </c>
      <c r="AC3121">
        <v>22531680000</v>
      </c>
      <c r="AD3121">
        <v>31825350000</v>
      </c>
      <c r="AE3121">
        <v>34295750000</v>
      </c>
    </row>
    <row r="3122" spans="1:31" x14ac:dyDescent="0.2">
      <c r="A3122" s="1">
        <v>41848</v>
      </c>
      <c r="B3122">
        <v>1</v>
      </c>
      <c r="C3122">
        <v>1</v>
      </c>
      <c r="D3122">
        <v>1</v>
      </c>
      <c r="E3122">
        <v>1</v>
      </c>
      <c r="F3122">
        <v>1</v>
      </c>
      <c r="G3122">
        <v>1</v>
      </c>
      <c r="H3122">
        <v>-1</v>
      </c>
      <c r="I3122">
        <v>-1</v>
      </c>
      <c r="J3122">
        <v>-1</v>
      </c>
      <c r="K3122">
        <v>9415.9</v>
      </c>
      <c r="L3122">
        <v>9453.23</v>
      </c>
      <c r="M3122">
        <v>9335.3799999999992</v>
      </c>
      <c r="N3122">
        <v>9420.18</v>
      </c>
      <c r="O3122">
        <v>9499.36</v>
      </c>
      <c r="P3122">
        <v>9400.9699999999993</v>
      </c>
      <c r="Q3122">
        <v>9460.43</v>
      </c>
      <c r="R3122">
        <v>9499.36</v>
      </c>
      <c r="S3122">
        <v>9421.34</v>
      </c>
      <c r="T3122">
        <v>9385.56</v>
      </c>
      <c r="U3122">
        <v>9418.74</v>
      </c>
      <c r="V3122">
        <v>9335.3799999999992</v>
      </c>
      <c r="W3122">
        <v>110243580000</v>
      </c>
      <c r="X3122">
        <v>98396070000</v>
      </c>
      <c r="Y3122">
        <v>102700110000</v>
      </c>
      <c r="Z3122">
        <v>28589540000</v>
      </c>
      <c r="AA3122">
        <v>25851770000</v>
      </c>
      <c r="AB3122">
        <v>26232300000</v>
      </c>
      <c r="AC3122">
        <v>19554390000</v>
      </c>
      <c r="AD3122">
        <v>27192000000</v>
      </c>
      <c r="AE3122">
        <v>25962530000</v>
      </c>
    </row>
    <row r="3123" spans="1:31" x14ac:dyDescent="0.2">
      <c r="A3123" s="1">
        <v>41849</v>
      </c>
      <c r="B3123">
        <v>-1</v>
      </c>
      <c r="C3123">
        <v>1</v>
      </c>
      <c r="D3123">
        <v>1</v>
      </c>
      <c r="E3123">
        <v>1</v>
      </c>
      <c r="F3123">
        <v>1</v>
      </c>
      <c r="G3123">
        <v>1</v>
      </c>
      <c r="H3123">
        <v>-1</v>
      </c>
      <c r="I3123">
        <v>-1</v>
      </c>
      <c r="J3123">
        <v>-1</v>
      </c>
      <c r="K3123">
        <v>9457.7999999999993</v>
      </c>
      <c r="L3123">
        <v>9508.26</v>
      </c>
      <c r="M3123">
        <v>9453.7800000000007</v>
      </c>
      <c r="N3123">
        <v>9391.8799999999992</v>
      </c>
      <c r="O3123">
        <v>9527.5400000000009</v>
      </c>
      <c r="P3123">
        <v>9440.9699999999993</v>
      </c>
      <c r="Q3123">
        <v>9483.75</v>
      </c>
      <c r="R3123">
        <v>9538.07</v>
      </c>
      <c r="S3123">
        <v>9480.14</v>
      </c>
      <c r="T3123">
        <v>9357.32</v>
      </c>
      <c r="U3123">
        <v>9483.52</v>
      </c>
      <c r="V3123">
        <v>9426.2999999999993</v>
      </c>
      <c r="W3123">
        <v>134584820000</v>
      </c>
      <c r="X3123">
        <v>120766980000</v>
      </c>
      <c r="Y3123">
        <v>92121120000</v>
      </c>
      <c r="Z3123">
        <v>35163240000</v>
      </c>
      <c r="AA3123">
        <v>27189230000</v>
      </c>
      <c r="AB3123">
        <v>33363490000</v>
      </c>
      <c r="AC3123">
        <v>31696760000</v>
      </c>
      <c r="AD3123">
        <v>22412280000</v>
      </c>
      <c r="AE3123">
        <v>22531680000</v>
      </c>
    </row>
    <row r="3124" spans="1:31" x14ac:dyDescent="0.2">
      <c r="A3124" s="1">
        <v>41850</v>
      </c>
      <c r="B3124">
        <v>1</v>
      </c>
      <c r="C3124">
        <v>1</v>
      </c>
      <c r="D3124">
        <v>1</v>
      </c>
      <c r="E3124">
        <v>1</v>
      </c>
      <c r="F3124">
        <v>1</v>
      </c>
      <c r="G3124">
        <v>1</v>
      </c>
      <c r="H3124">
        <v>-1</v>
      </c>
      <c r="I3124">
        <v>-1</v>
      </c>
      <c r="J3124">
        <v>-1</v>
      </c>
      <c r="K3124">
        <v>9409.6200000000008</v>
      </c>
      <c r="L3124">
        <v>9519.99</v>
      </c>
      <c r="M3124">
        <v>9453.23</v>
      </c>
      <c r="N3124">
        <v>9447.02</v>
      </c>
      <c r="O3124">
        <v>9439.2900000000009</v>
      </c>
      <c r="P3124">
        <v>9499.36</v>
      </c>
      <c r="Q3124">
        <v>9456.0300000000007</v>
      </c>
      <c r="R3124">
        <v>9528.7000000000007</v>
      </c>
      <c r="S3124">
        <v>9499.36</v>
      </c>
      <c r="T3124">
        <v>9398.82</v>
      </c>
      <c r="U3124">
        <v>9412.48</v>
      </c>
      <c r="V3124">
        <v>9418.74</v>
      </c>
      <c r="W3124">
        <v>106661210000</v>
      </c>
      <c r="X3124">
        <v>108131910000</v>
      </c>
      <c r="Y3124">
        <v>98396070000</v>
      </c>
      <c r="Z3124">
        <v>32613000000</v>
      </c>
      <c r="AA3124">
        <v>24221450000</v>
      </c>
      <c r="AB3124">
        <v>23127560000</v>
      </c>
      <c r="AC3124">
        <v>24382460000</v>
      </c>
      <c r="AD3124">
        <v>26232300000</v>
      </c>
      <c r="AE3124">
        <v>19554390000</v>
      </c>
    </row>
    <row r="3125" spans="1:31" x14ac:dyDescent="0.2">
      <c r="A3125" s="1">
        <v>41851</v>
      </c>
      <c r="B3125">
        <v>-1</v>
      </c>
      <c r="C3125">
        <v>1</v>
      </c>
      <c r="D3125">
        <v>1</v>
      </c>
      <c r="E3125">
        <v>1</v>
      </c>
      <c r="F3125">
        <v>1</v>
      </c>
      <c r="G3125">
        <v>1</v>
      </c>
      <c r="H3125">
        <v>-1</v>
      </c>
      <c r="I3125">
        <v>-1</v>
      </c>
      <c r="J3125">
        <v>-1</v>
      </c>
      <c r="K3125">
        <v>9436.0400000000009</v>
      </c>
      <c r="L3125">
        <v>9415.9</v>
      </c>
      <c r="M3125">
        <v>9508.26</v>
      </c>
      <c r="N3125">
        <v>9315.85</v>
      </c>
      <c r="O3125">
        <v>9420.18</v>
      </c>
      <c r="P3125">
        <v>9527.5400000000009</v>
      </c>
      <c r="Q3125">
        <v>9438.9699999999993</v>
      </c>
      <c r="R3125">
        <v>9460.43</v>
      </c>
      <c r="S3125">
        <v>9538.07</v>
      </c>
      <c r="T3125">
        <v>9313.8700000000008</v>
      </c>
      <c r="U3125">
        <v>9385.56</v>
      </c>
      <c r="V3125">
        <v>9483.52</v>
      </c>
      <c r="W3125">
        <v>106616070000</v>
      </c>
      <c r="X3125">
        <v>110243580000</v>
      </c>
      <c r="Y3125">
        <v>120766980000</v>
      </c>
      <c r="Z3125">
        <v>27543910000</v>
      </c>
      <c r="AA3125">
        <v>37958130000</v>
      </c>
      <c r="AB3125">
        <v>28589540000</v>
      </c>
      <c r="AC3125">
        <v>25851770000</v>
      </c>
      <c r="AD3125">
        <v>33363490000</v>
      </c>
      <c r="AE3125">
        <v>31696760000</v>
      </c>
    </row>
    <row r="3126" spans="1:31" x14ac:dyDescent="0.2">
      <c r="A3126" s="1">
        <v>41852</v>
      </c>
      <c r="B3126">
        <v>-1</v>
      </c>
      <c r="C3126">
        <v>-1</v>
      </c>
      <c r="D3126">
        <v>1</v>
      </c>
      <c r="E3126">
        <v>1</v>
      </c>
      <c r="F3126">
        <v>1</v>
      </c>
      <c r="G3126">
        <v>1</v>
      </c>
      <c r="H3126">
        <v>-1</v>
      </c>
      <c r="I3126">
        <v>-1</v>
      </c>
      <c r="J3126">
        <v>-1</v>
      </c>
      <c r="K3126">
        <v>9223.75</v>
      </c>
      <c r="L3126">
        <v>9457.7999999999993</v>
      </c>
      <c r="M3126">
        <v>9519.99</v>
      </c>
      <c r="N3126">
        <v>9266.51</v>
      </c>
      <c r="O3126">
        <v>9391.8799999999992</v>
      </c>
      <c r="P3126">
        <v>9439.2900000000009</v>
      </c>
      <c r="Q3126">
        <v>9274.64</v>
      </c>
      <c r="R3126">
        <v>9483.75</v>
      </c>
      <c r="S3126">
        <v>9528.7000000000007</v>
      </c>
      <c r="T3126">
        <v>9201.83</v>
      </c>
      <c r="U3126">
        <v>9357.32</v>
      </c>
      <c r="V3126">
        <v>9412.48</v>
      </c>
      <c r="W3126">
        <v>103884640000</v>
      </c>
      <c r="X3126">
        <v>134584820000</v>
      </c>
      <c r="Y3126">
        <v>108131910000</v>
      </c>
      <c r="Z3126">
        <v>30102530000</v>
      </c>
      <c r="AA3126">
        <v>28217660000</v>
      </c>
      <c r="AB3126">
        <v>35163240000</v>
      </c>
      <c r="AC3126">
        <v>27189230000</v>
      </c>
      <c r="AD3126">
        <v>23127560000</v>
      </c>
      <c r="AE3126">
        <v>24382460000</v>
      </c>
    </row>
    <row r="3127" spans="1:31" x14ac:dyDescent="0.2">
      <c r="A3127" s="1">
        <v>41855</v>
      </c>
      <c r="B3127">
        <v>-1</v>
      </c>
      <c r="C3127">
        <v>1</v>
      </c>
      <c r="D3127">
        <v>1</v>
      </c>
      <c r="E3127">
        <v>1</v>
      </c>
      <c r="F3127">
        <v>1</v>
      </c>
      <c r="G3127">
        <v>1</v>
      </c>
      <c r="H3127">
        <v>-1</v>
      </c>
      <c r="I3127">
        <v>-1</v>
      </c>
      <c r="J3127">
        <v>-1</v>
      </c>
      <c r="K3127">
        <v>9280.2900000000009</v>
      </c>
      <c r="L3127">
        <v>9409.6200000000008</v>
      </c>
      <c r="M3127">
        <v>9415.9</v>
      </c>
      <c r="N3127">
        <v>9330.19</v>
      </c>
      <c r="O3127">
        <v>9447.02</v>
      </c>
      <c r="P3127">
        <v>9420.18</v>
      </c>
      <c r="Q3127">
        <v>9330.19</v>
      </c>
      <c r="R3127">
        <v>9456.0300000000007</v>
      </c>
      <c r="S3127">
        <v>9460.43</v>
      </c>
      <c r="T3127">
        <v>9258.18</v>
      </c>
      <c r="U3127">
        <v>9398.82</v>
      </c>
      <c r="V3127">
        <v>9385.56</v>
      </c>
      <c r="W3127">
        <v>90657360000</v>
      </c>
      <c r="X3127">
        <v>106661210000</v>
      </c>
      <c r="Y3127">
        <v>110243580000</v>
      </c>
      <c r="Z3127">
        <v>28866790000</v>
      </c>
      <c r="AA3127">
        <v>27762890000</v>
      </c>
      <c r="AB3127">
        <v>32613000000</v>
      </c>
      <c r="AC3127">
        <v>24221450000</v>
      </c>
      <c r="AD3127">
        <v>28589540000</v>
      </c>
      <c r="AE3127">
        <v>25851770000</v>
      </c>
    </row>
    <row r="3128" spans="1:31" x14ac:dyDescent="0.2">
      <c r="A3128" s="1">
        <v>41856</v>
      </c>
      <c r="B3128">
        <v>-1</v>
      </c>
      <c r="C3128">
        <v>-1</v>
      </c>
      <c r="D3128">
        <v>-1</v>
      </c>
      <c r="E3128">
        <v>1</v>
      </c>
      <c r="F3128">
        <v>1</v>
      </c>
      <c r="G3128">
        <v>1</v>
      </c>
      <c r="H3128">
        <v>-1</v>
      </c>
      <c r="I3128">
        <v>-1</v>
      </c>
      <c r="J3128">
        <v>-1</v>
      </c>
      <c r="K3128">
        <v>9316.82</v>
      </c>
      <c r="L3128">
        <v>9436.0400000000009</v>
      </c>
      <c r="M3128">
        <v>9457.7999999999993</v>
      </c>
      <c r="N3128">
        <v>9141.44</v>
      </c>
      <c r="O3128">
        <v>9315.85</v>
      </c>
      <c r="P3128">
        <v>9391.8799999999992</v>
      </c>
      <c r="Q3128">
        <v>9316.82</v>
      </c>
      <c r="R3128">
        <v>9438.9699999999993</v>
      </c>
      <c r="S3128">
        <v>9483.75</v>
      </c>
      <c r="T3128">
        <v>9141.44</v>
      </c>
      <c r="U3128">
        <v>9313.8700000000008</v>
      </c>
      <c r="V3128">
        <v>9357.32</v>
      </c>
      <c r="W3128">
        <v>109308140000</v>
      </c>
      <c r="X3128">
        <v>106616070000</v>
      </c>
      <c r="Y3128">
        <v>134584820000</v>
      </c>
      <c r="Z3128">
        <v>23956000000</v>
      </c>
      <c r="AA3128">
        <v>41525780000</v>
      </c>
      <c r="AB3128">
        <v>27543910000</v>
      </c>
      <c r="AC3128">
        <v>37958130000</v>
      </c>
      <c r="AD3128">
        <v>35163240000</v>
      </c>
      <c r="AE3128">
        <v>27189230000</v>
      </c>
    </row>
    <row r="3129" spans="1:31" x14ac:dyDescent="0.2">
      <c r="A3129" s="1">
        <v>41857</v>
      </c>
      <c r="B3129">
        <v>-1</v>
      </c>
      <c r="C3129">
        <v>-1</v>
      </c>
      <c r="D3129">
        <v>1</v>
      </c>
      <c r="E3129">
        <v>1</v>
      </c>
      <c r="F3129">
        <v>1</v>
      </c>
      <c r="G3129">
        <v>1</v>
      </c>
      <c r="H3129">
        <v>-1</v>
      </c>
      <c r="I3129">
        <v>-1</v>
      </c>
      <c r="J3129">
        <v>-1</v>
      </c>
      <c r="K3129">
        <v>9148.36</v>
      </c>
      <c r="L3129">
        <v>9223.75</v>
      </c>
      <c r="M3129">
        <v>9409.6200000000008</v>
      </c>
      <c r="N3129">
        <v>9143.9699999999993</v>
      </c>
      <c r="O3129">
        <v>9266.51</v>
      </c>
      <c r="P3129">
        <v>9447.02</v>
      </c>
      <c r="Q3129">
        <v>9163.81</v>
      </c>
      <c r="R3129">
        <v>9274.64</v>
      </c>
      <c r="S3129">
        <v>9456.0300000000007</v>
      </c>
      <c r="T3129">
        <v>9070.09</v>
      </c>
      <c r="U3129">
        <v>9201.83</v>
      </c>
      <c r="V3129">
        <v>9398.82</v>
      </c>
      <c r="W3129">
        <v>109043210000</v>
      </c>
      <c r="X3129">
        <v>103884640000</v>
      </c>
      <c r="Y3129">
        <v>106661210000</v>
      </c>
      <c r="Z3129">
        <v>26459540000</v>
      </c>
      <c r="AA3129">
        <v>21225940000</v>
      </c>
      <c r="AB3129">
        <v>30102530000</v>
      </c>
      <c r="AC3129">
        <v>28217660000</v>
      </c>
      <c r="AD3129">
        <v>32613000000</v>
      </c>
      <c r="AE3129">
        <v>24221450000</v>
      </c>
    </row>
    <row r="3130" spans="1:31" x14ac:dyDescent="0.2">
      <c r="A3130" s="1">
        <v>41858</v>
      </c>
      <c r="B3130">
        <v>-1</v>
      </c>
      <c r="C3130">
        <v>-1</v>
      </c>
      <c r="D3130">
        <v>-1</v>
      </c>
      <c r="E3130">
        <v>1</v>
      </c>
      <c r="F3130">
        <v>1</v>
      </c>
      <c r="G3130">
        <v>1</v>
      </c>
      <c r="H3130">
        <v>-1</v>
      </c>
      <c r="I3130">
        <v>-1</v>
      </c>
      <c r="J3130">
        <v>-1</v>
      </c>
      <c r="K3130">
        <v>9162.65</v>
      </c>
      <c r="L3130">
        <v>9280.2900000000009</v>
      </c>
      <c r="M3130">
        <v>9436.0400000000009</v>
      </c>
      <c r="N3130">
        <v>9131.44</v>
      </c>
      <c r="O3130">
        <v>9330.19</v>
      </c>
      <c r="P3130">
        <v>9315.85</v>
      </c>
      <c r="Q3130">
        <v>9172.8799999999992</v>
      </c>
      <c r="R3130">
        <v>9330.19</v>
      </c>
      <c r="S3130">
        <v>9438.9699999999993</v>
      </c>
      <c r="T3130">
        <v>9108.85</v>
      </c>
      <c r="U3130">
        <v>9258.18</v>
      </c>
      <c r="V3130">
        <v>9313.8700000000008</v>
      </c>
      <c r="W3130">
        <v>84469950000</v>
      </c>
      <c r="X3130">
        <v>90657360000</v>
      </c>
      <c r="Y3130">
        <v>106616070000</v>
      </c>
      <c r="Z3130">
        <v>19674510000</v>
      </c>
      <c r="AA3130">
        <v>21074430000</v>
      </c>
      <c r="AB3130">
        <v>28866790000</v>
      </c>
      <c r="AC3130">
        <v>27762890000</v>
      </c>
      <c r="AD3130">
        <v>27543910000</v>
      </c>
      <c r="AE3130">
        <v>37958130000</v>
      </c>
    </row>
    <row r="3131" spans="1:31" x14ac:dyDescent="0.2">
      <c r="A3131" s="1">
        <v>41859</v>
      </c>
      <c r="B3131">
        <v>-1</v>
      </c>
      <c r="C3131">
        <v>-1</v>
      </c>
      <c r="D3131">
        <v>-1</v>
      </c>
      <c r="E3131">
        <v>1</v>
      </c>
      <c r="F3131">
        <v>1</v>
      </c>
      <c r="G3131">
        <v>1</v>
      </c>
      <c r="H3131">
        <v>-1</v>
      </c>
      <c r="I3131">
        <v>-1</v>
      </c>
      <c r="J3131">
        <v>-1</v>
      </c>
      <c r="K3131">
        <v>9120.2000000000007</v>
      </c>
      <c r="L3131">
        <v>9316.82</v>
      </c>
      <c r="M3131">
        <v>9223.75</v>
      </c>
      <c r="N3131">
        <v>9085.9599999999991</v>
      </c>
      <c r="O3131">
        <v>9141.44</v>
      </c>
      <c r="P3131">
        <v>9266.51</v>
      </c>
      <c r="Q3131">
        <v>9120.2000000000007</v>
      </c>
      <c r="R3131">
        <v>9316.82</v>
      </c>
      <c r="S3131">
        <v>9274.64</v>
      </c>
      <c r="T3131">
        <v>9014.89</v>
      </c>
      <c r="U3131">
        <v>9141.44</v>
      </c>
      <c r="V3131">
        <v>9201.83</v>
      </c>
      <c r="W3131">
        <v>88889550000</v>
      </c>
      <c r="X3131">
        <v>109308140000</v>
      </c>
      <c r="Y3131">
        <v>103884640000</v>
      </c>
      <c r="Z3131">
        <v>22251940000</v>
      </c>
      <c r="AA3131">
        <v>23708810000</v>
      </c>
      <c r="AB3131">
        <v>23956000000</v>
      </c>
      <c r="AC3131">
        <v>41525780000</v>
      </c>
      <c r="AD3131">
        <v>30102530000</v>
      </c>
      <c r="AE3131">
        <v>28217660000</v>
      </c>
    </row>
    <row r="3132" spans="1:31" x14ac:dyDescent="0.2">
      <c r="A3132" s="1">
        <v>41862</v>
      </c>
      <c r="B3132">
        <v>-1</v>
      </c>
      <c r="C3132">
        <v>-1</v>
      </c>
      <c r="D3132">
        <v>-1</v>
      </c>
      <c r="E3132">
        <v>1</v>
      </c>
      <c r="F3132">
        <v>1</v>
      </c>
      <c r="G3132">
        <v>1</v>
      </c>
      <c r="H3132">
        <v>-1</v>
      </c>
      <c r="I3132">
        <v>-1</v>
      </c>
      <c r="J3132">
        <v>-1</v>
      </c>
      <c r="K3132">
        <v>9109.83</v>
      </c>
      <c r="L3132">
        <v>9148.36</v>
      </c>
      <c r="M3132">
        <v>9280.2900000000009</v>
      </c>
      <c r="N3132">
        <v>9172.91</v>
      </c>
      <c r="O3132">
        <v>9143.9699999999993</v>
      </c>
      <c r="P3132">
        <v>9330.19</v>
      </c>
      <c r="Q3132">
        <v>9184.9599999999991</v>
      </c>
      <c r="R3132">
        <v>9163.81</v>
      </c>
      <c r="S3132">
        <v>9330.19</v>
      </c>
      <c r="T3132">
        <v>9107.2099999999991</v>
      </c>
      <c r="U3132">
        <v>9070.09</v>
      </c>
      <c r="V3132">
        <v>9258.18</v>
      </c>
      <c r="W3132">
        <v>84908790000</v>
      </c>
      <c r="X3132">
        <v>109043210000</v>
      </c>
      <c r="Y3132">
        <v>90657360000</v>
      </c>
      <c r="Z3132">
        <v>17848730000</v>
      </c>
      <c r="AA3132">
        <v>19623010000</v>
      </c>
      <c r="AB3132">
        <v>26459540000</v>
      </c>
      <c r="AC3132">
        <v>21225940000</v>
      </c>
      <c r="AD3132">
        <v>28866790000</v>
      </c>
      <c r="AE3132">
        <v>27762890000</v>
      </c>
    </row>
    <row r="3133" spans="1:31" x14ac:dyDescent="0.2">
      <c r="A3133" s="1">
        <v>41863</v>
      </c>
      <c r="B3133">
        <v>-1</v>
      </c>
      <c r="C3133">
        <v>-1</v>
      </c>
      <c r="D3133">
        <v>-1</v>
      </c>
      <c r="E3133">
        <v>1</v>
      </c>
      <c r="F3133">
        <v>1</v>
      </c>
      <c r="G3133">
        <v>1</v>
      </c>
      <c r="H3133">
        <v>-1</v>
      </c>
      <c r="I3133">
        <v>-1</v>
      </c>
      <c r="J3133">
        <v>-1</v>
      </c>
      <c r="K3133">
        <v>9188.85</v>
      </c>
      <c r="L3133">
        <v>9162.65</v>
      </c>
      <c r="M3133">
        <v>9316.82</v>
      </c>
      <c r="N3133">
        <v>9163.1200000000008</v>
      </c>
      <c r="O3133">
        <v>9131.44</v>
      </c>
      <c r="P3133">
        <v>9141.44</v>
      </c>
      <c r="Q3133">
        <v>9198.1</v>
      </c>
      <c r="R3133">
        <v>9172.8799999999992</v>
      </c>
      <c r="S3133">
        <v>9316.82</v>
      </c>
      <c r="T3133">
        <v>9146.98</v>
      </c>
      <c r="U3133">
        <v>9108.85</v>
      </c>
      <c r="V3133">
        <v>9141.44</v>
      </c>
      <c r="W3133">
        <v>88935650000</v>
      </c>
      <c r="X3133">
        <v>84469950000</v>
      </c>
      <c r="Y3133">
        <v>109308140000</v>
      </c>
      <c r="Z3133">
        <v>19423170000</v>
      </c>
      <c r="AA3133">
        <v>22840390000</v>
      </c>
      <c r="AB3133">
        <v>19674510000</v>
      </c>
      <c r="AC3133">
        <v>21074430000</v>
      </c>
      <c r="AD3133">
        <v>23956000000</v>
      </c>
      <c r="AE3133">
        <v>41525780000</v>
      </c>
    </row>
    <row r="3134" spans="1:31" x14ac:dyDescent="0.2">
      <c r="A3134" s="1">
        <v>41864</v>
      </c>
      <c r="B3134">
        <v>-1</v>
      </c>
      <c r="C3134">
        <v>-1</v>
      </c>
      <c r="D3134">
        <v>-1</v>
      </c>
      <c r="E3134">
        <v>1</v>
      </c>
      <c r="F3134">
        <v>1</v>
      </c>
      <c r="G3134">
        <v>1</v>
      </c>
      <c r="H3134">
        <v>-1</v>
      </c>
      <c r="I3134">
        <v>-1</v>
      </c>
      <c r="J3134">
        <v>-1</v>
      </c>
      <c r="K3134">
        <v>9155.02</v>
      </c>
      <c r="L3134">
        <v>9120.2000000000007</v>
      </c>
      <c r="M3134">
        <v>9148.36</v>
      </c>
      <c r="N3134">
        <v>9231.31</v>
      </c>
      <c r="O3134">
        <v>9085.9599999999991</v>
      </c>
      <c r="P3134">
        <v>9143.9699999999993</v>
      </c>
      <c r="Q3134">
        <v>9231.66</v>
      </c>
      <c r="R3134">
        <v>9120.2000000000007</v>
      </c>
      <c r="S3134">
        <v>9163.81</v>
      </c>
      <c r="T3134">
        <v>9147.14</v>
      </c>
      <c r="U3134">
        <v>9014.89</v>
      </c>
      <c r="V3134">
        <v>9070.09</v>
      </c>
      <c r="W3134">
        <v>86469670000</v>
      </c>
      <c r="X3134">
        <v>88889550000</v>
      </c>
      <c r="Y3134">
        <v>109043210000</v>
      </c>
      <c r="Z3134">
        <v>23666600000</v>
      </c>
      <c r="AA3134">
        <v>16621180000</v>
      </c>
      <c r="AB3134">
        <v>22251940000</v>
      </c>
      <c r="AC3134">
        <v>23708810000</v>
      </c>
      <c r="AD3134">
        <v>26459540000</v>
      </c>
      <c r="AE3134">
        <v>21225940000</v>
      </c>
    </row>
    <row r="3135" spans="1:31" x14ac:dyDescent="0.2">
      <c r="A3135" s="1">
        <v>41865</v>
      </c>
      <c r="B3135">
        <v>-1</v>
      </c>
      <c r="C3135">
        <v>-1</v>
      </c>
      <c r="D3135">
        <v>-1</v>
      </c>
      <c r="E3135">
        <v>1</v>
      </c>
      <c r="F3135">
        <v>1</v>
      </c>
      <c r="G3135">
        <v>1</v>
      </c>
      <c r="H3135">
        <v>-1</v>
      </c>
      <c r="I3135">
        <v>-1</v>
      </c>
      <c r="J3135">
        <v>-1</v>
      </c>
      <c r="K3135">
        <v>9276.41</v>
      </c>
      <c r="L3135">
        <v>9109.83</v>
      </c>
      <c r="M3135">
        <v>9162.65</v>
      </c>
      <c r="N3135">
        <v>9230.61</v>
      </c>
      <c r="O3135">
        <v>9172.91</v>
      </c>
      <c r="P3135">
        <v>9131.44</v>
      </c>
      <c r="Q3135">
        <v>9282.01</v>
      </c>
      <c r="R3135">
        <v>9184.9599999999991</v>
      </c>
      <c r="S3135">
        <v>9172.8799999999992</v>
      </c>
      <c r="T3135">
        <v>9218.5499999999993</v>
      </c>
      <c r="U3135">
        <v>9107.2099999999991</v>
      </c>
      <c r="V3135">
        <v>9108.85</v>
      </c>
      <c r="W3135">
        <v>91431680000</v>
      </c>
      <c r="X3135">
        <v>84908790000</v>
      </c>
      <c r="Y3135">
        <v>84469950000</v>
      </c>
      <c r="Z3135">
        <v>20283330000</v>
      </c>
      <c r="AA3135">
        <v>20830790000</v>
      </c>
      <c r="AB3135">
        <v>17848730000</v>
      </c>
      <c r="AC3135">
        <v>19623010000</v>
      </c>
      <c r="AD3135">
        <v>19674510000</v>
      </c>
      <c r="AE3135">
        <v>21074430000</v>
      </c>
    </row>
    <row r="3136" spans="1:31" x14ac:dyDescent="0.2">
      <c r="A3136" s="1">
        <v>41866</v>
      </c>
      <c r="B3136">
        <v>-1</v>
      </c>
      <c r="C3136">
        <v>-1</v>
      </c>
      <c r="D3136">
        <v>-1</v>
      </c>
      <c r="E3136">
        <v>1</v>
      </c>
      <c r="F3136">
        <v>1</v>
      </c>
      <c r="G3136">
        <v>1</v>
      </c>
      <c r="H3136">
        <v>-1</v>
      </c>
      <c r="I3136">
        <v>-1</v>
      </c>
      <c r="J3136">
        <v>-1</v>
      </c>
      <c r="K3136">
        <v>9243.67</v>
      </c>
      <c r="L3136">
        <v>9188.85</v>
      </c>
      <c r="M3136">
        <v>9120.2000000000007</v>
      </c>
      <c r="N3136">
        <v>9206.81</v>
      </c>
      <c r="O3136">
        <v>9163.1200000000008</v>
      </c>
      <c r="P3136">
        <v>9085.9599999999991</v>
      </c>
      <c r="Q3136">
        <v>9243.67</v>
      </c>
      <c r="R3136">
        <v>9198.1</v>
      </c>
      <c r="S3136">
        <v>9120.2000000000007</v>
      </c>
      <c r="T3136">
        <v>9172.91</v>
      </c>
      <c r="U3136">
        <v>9146.98</v>
      </c>
      <c r="V3136">
        <v>9014.89</v>
      </c>
      <c r="W3136">
        <v>75044100000</v>
      </c>
      <c r="X3136">
        <v>88935650000</v>
      </c>
      <c r="Y3136">
        <v>88889550000</v>
      </c>
      <c r="Z3136">
        <v>16909010000</v>
      </c>
      <c r="AA3136">
        <v>15990920000</v>
      </c>
      <c r="AB3136">
        <v>19423170000</v>
      </c>
      <c r="AC3136">
        <v>22840390000</v>
      </c>
      <c r="AD3136">
        <v>22251940000</v>
      </c>
      <c r="AE3136">
        <v>23708810000</v>
      </c>
    </row>
    <row r="3137" spans="1:31" x14ac:dyDescent="0.2">
      <c r="A3137" s="1">
        <v>41869</v>
      </c>
      <c r="B3137">
        <v>-1</v>
      </c>
      <c r="C3137">
        <v>-1</v>
      </c>
      <c r="D3137">
        <v>-1</v>
      </c>
      <c r="E3137">
        <v>1</v>
      </c>
      <c r="F3137">
        <v>1</v>
      </c>
      <c r="G3137">
        <v>1</v>
      </c>
      <c r="H3137">
        <v>-1</v>
      </c>
      <c r="I3137">
        <v>-1</v>
      </c>
      <c r="J3137">
        <v>-1</v>
      </c>
      <c r="K3137">
        <v>9222.73</v>
      </c>
      <c r="L3137">
        <v>9155.02</v>
      </c>
      <c r="M3137">
        <v>9109.83</v>
      </c>
      <c r="N3137">
        <v>9141.31</v>
      </c>
      <c r="O3137">
        <v>9231.31</v>
      </c>
      <c r="P3137">
        <v>9172.91</v>
      </c>
      <c r="Q3137">
        <v>9222.73</v>
      </c>
      <c r="R3137">
        <v>9231.66</v>
      </c>
      <c r="S3137">
        <v>9184.9599999999991</v>
      </c>
      <c r="T3137">
        <v>9128.66</v>
      </c>
      <c r="U3137">
        <v>9147.14</v>
      </c>
      <c r="V3137">
        <v>9107.2099999999991</v>
      </c>
      <c r="W3137">
        <v>74218720000</v>
      </c>
      <c r="X3137">
        <v>86469670000</v>
      </c>
      <c r="Y3137">
        <v>84908790000</v>
      </c>
      <c r="Z3137">
        <v>15368470000</v>
      </c>
      <c r="AA3137">
        <v>14613550000</v>
      </c>
      <c r="AB3137">
        <v>23666600000</v>
      </c>
      <c r="AC3137">
        <v>16621180000</v>
      </c>
      <c r="AD3137">
        <v>17848730000</v>
      </c>
      <c r="AE3137">
        <v>19623010000</v>
      </c>
    </row>
    <row r="3138" spans="1:31" x14ac:dyDescent="0.2">
      <c r="A3138" s="1">
        <v>41870</v>
      </c>
      <c r="B3138">
        <v>-1</v>
      </c>
      <c r="C3138">
        <v>-1</v>
      </c>
      <c r="D3138">
        <v>-1</v>
      </c>
      <c r="E3138">
        <v>1</v>
      </c>
      <c r="F3138">
        <v>1</v>
      </c>
      <c r="G3138">
        <v>1</v>
      </c>
      <c r="H3138">
        <v>-1</v>
      </c>
      <c r="I3138">
        <v>-1</v>
      </c>
      <c r="J3138">
        <v>-1</v>
      </c>
      <c r="K3138">
        <v>9188.6299999999992</v>
      </c>
      <c r="L3138">
        <v>9276.41</v>
      </c>
      <c r="M3138">
        <v>9188.85</v>
      </c>
      <c r="N3138">
        <v>9243.7800000000007</v>
      </c>
      <c r="O3138">
        <v>9230.61</v>
      </c>
      <c r="P3138">
        <v>9163.1200000000008</v>
      </c>
      <c r="Q3138">
        <v>9255.09</v>
      </c>
      <c r="R3138">
        <v>9282.01</v>
      </c>
      <c r="S3138">
        <v>9198.1</v>
      </c>
      <c r="T3138">
        <v>9188.6299999999992</v>
      </c>
      <c r="U3138">
        <v>9218.5499999999993</v>
      </c>
      <c r="V3138">
        <v>9146.98</v>
      </c>
      <c r="W3138">
        <v>90070710000</v>
      </c>
      <c r="X3138">
        <v>91431680000</v>
      </c>
      <c r="Y3138">
        <v>88935650000</v>
      </c>
      <c r="Z3138">
        <v>24639590000</v>
      </c>
      <c r="AA3138">
        <v>18607860000</v>
      </c>
      <c r="AB3138">
        <v>20283330000</v>
      </c>
      <c r="AC3138">
        <v>20830790000</v>
      </c>
      <c r="AD3138">
        <v>19423170000</v>
      </c>
      <c r="AE3138">
        <v>22840390000</v>
      </c>
    </row>
    <row r="3139" spans="1:31" x14ac:dyDescent="0.2">
      <c r="A3139" s="1">
        <v>41871</v>
      </c>
      <c r="B3139">
        <v>-1</v>
      </c>
      <c r="C3139">
        <v>-1</v>
      </c>
      <c r="D3139">
        <v>-1</v>
      </c>
      <c r="E3139">
        <v>1</v>
      </c>
      <c r="F3139">
        <v>1</v>
      </c>
      <c r="G3139">
        <v>1</v>
      </c>
      <c r="H3139">
        <v>1</v>
      </c>
      <c r="I3139">
        <v>-1</v>
      </c>
      <c r="J3139">
        <v>-1</v>
      </c>
      <c r="K3139">
        <v>9278.15</v>
      </c>
      <c r="L3139">
        <v>9243.67</v>
      </c>
      <c r="M3139">
        <v>9155.02</v>
      </c>
      <c r="N3139">
        <v>9288.0499999999993</v>
      </c>
      <c r="O3139">
        <v>9206.81</v>
      </c>
      <c r="P3139">
        <v>9231.31</v>
      </c>
      <c r="Q3139">
        <v>9294.49</v>
      </c>
      <c r="R3139">
        <v>9243.67</v>
      </c>
      <c r="S3139">
        <v>9231.66</v>
      </c>
      <c r="T3139">
        <v>9249.31</v>
      </c>
      <c r="U3139">
        <v>9172.91</v>
      </c>
      <c r="V3139">
        <v>9147.14</v>
      </c>
      <c r="W3139">
        <v>90879010000</v>
      </c>
      <c r="X3139">
        <v>75044100000</v>
      </c>
      <c r="Y3139">
        <v>86469670000</v>
      </c>
      <c r="Z3139">
        <v>25487870000</v>
      </c>
      <c r="AA3139">
        <v>19878330000</v>
      </c>
      <c r="AB3139">
        <v>16909010000</v>
      </c>
      <c r="AC3139">
        <v>15990920000</v>
      </c>
      <c r="AD3139">
        <v>23666600000</v>
      </c>
      <c r="AE3139">
        <v>16621180000</v>
      </c>
    </row>
    <row r="3140" spans="1:31" x14ac:dyDescent="0.2">
      <c r="A3140" s="1">
        <v>41872</v>
      </c>
      <c r="B3140">
        <v>-1</v>
      </c>
      <c r="C3140">
        <v>-1</v>
      </c>
      <c r="D3140">
        <v>-1</v>
      </c>
      <c r="E3140">
        <v>1</v>
      </c>
      <c r="F3140">
        <v>1</v>
      </c>
      <c r="G3140">
        <v>1</v>
      </c>
      <c r="H3140">
        <v>1</v>
      </c>
      <c r="I3140">
        <v>-1</v>
      </c>
      <c r="J3140">
        <v>-1</v>
      </c>
      <c r="K3140">
        <v>9286.82</v>
      </c>
      <c r="L3140">
        <v>9222.73</v>
      </c>
      <c r="M3140">
        <v>9276.41</v>
      </c>
      <c r="N3140">
        <v>9253.3799999999992</v>
      </c>
      <c r="O3140">
        <v>9141.31</v>
      </c>
      <c r="P3140">
        <v>9230.61</v>
      </c>
      <c r="Q3140">
        <v>9289.02</v>
      </c>
      <c r="R3140">
        <v>9222.73</v>
      </c>
      <c r="S3140">
        <v>9282.01</v>
      </c>
      <c r="T3140">
        <v>9217.9699999999993</v>
      </c>
      <c r="U3140">
        <v>9128.66</v>
      </c>
      <c r="V3140">
        <v>9218.5499999999993</v>
      </c>
      <c r="W3140">
        <v>82751870000</v>
      </c>
      <c r="X3140">
        <v>74218720000</v>
      </c>
      <c r="Y3140">
        <v>91431680000</v>
      </c>
      <c r="Z3140">
        <v>20813220000</v>
      </c>
      <c r="AA3140">
        <v>19071950000</v>
      </c>
      <c r="AB3140">
        <v>15368470000</v>
      </c>
      <c r="AC3140">
        <v>14613550000</v>
      </c>
      <c r="AD3140">
        <v>20283330000</v>
      </c>
      <c r="AE3140">
        <v>20830790000</v>
      </c>
    </row>
    <row r="3141" spans="1:31" x14ac:dyDescent="0.2">
      <c r="A3141" s="1">
        <v>41873</v>
      </c>
      <c r="B3141">
        <v>-1</v>
      </c>
      <c r="C3141">
        <v>-1</v>
      </c>
      <c r="D3141">
        <v>-1</v>
      </c>
      <c r="E3141">
        <v>1</v>
      </c>
      <c r="F3141">
        <v>1</v>
      </c>
      <c r="G3141">
        <v>1</v>
      </c>
      <c r="H3141">
        <v>1</v>
      </c>
      <c r="I3141">
        <v>-1</v>
      </c>
      <c r="J3141">
        <v>-1</v>
      </c>
      <c r="K3141">
        <v>9273.07</v>
      </c>
      <c r="L3141">
        <v>9188.6299999999992</v>
      </c>
      <c r="M3141">
        <v>9243.67</v>
      </c>
      <c r="N3141">
        <v>9380.1</v>
      </c>
      <c r="O3141">
        <v>9243.7800000000007</v>
      </c>
      <c r="P3141">
        <v>9206.81</v>
      </c>
      <c r="Q3141">
        <v>9380.6</v>
      </c>
      <c r="R3141">
        <v>9255.09</v>
      </c>
      <c r="S3141">
        <v>9243.67</v>
      </c>
      <c r="T3141">
        <v>9271.8700000000008</v>
      </c>
      <c r="U3141">
        <v>9188.6299999999992</v>
      </c>
      <c r="V3141">
        <v>9172.91</v>
      </c>
      <c r="W3141">
        <v>104530030000</v>
      </c>
      <c r="X3141">
        <v>90070710000</v>
      </c>
      <c r="Y3141">
        <v>75044100000</v>
      </c>
      <c r="Z3141">
        <v>36743700000</v>
      </c>
      <c r="AA3141">
        <v>22378220000</v>
      </c>
      <c r="AB3141">
        <v>24639590000</v>
      </c>
      <c r="AC3141">
        <v>18607860000</v>
      </c>
      <c r="AD3141">
        <v>16909010000</v>
      </c>
      <c r="AE3141">
        <v>15990920000</v>
      </c>
    </row>
    <row r="3142" spans="1:31" x14ac:dyDescent="0.2">
      <c r="A3142" s="1">
        <v>41876</v>
      </c>
      <c r="B3142">
        <v>-1</v>
      </c>
      <c r="C3142">
        <v>-1</v>
      </c>
      <c r="D3142">
        <v>-1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-1</v>
      </c>
      <c r="K3142">
        <v>9393.24</v>
      </c>
      <c r="L3142">
        <v>9278.15</v>
      </c>
      <c r="M3142">
        <v>9222.73</v>
      </c>
      <c r="N3142">
        <v>9390.6200000000008</v>
      </c>
      <c r="O3142">
        <v>9288.0499999999993</v>
      </c>
      <c r="P3142">
        <v>9141.31</v>
      </c>
      <c r="Q3142">
        <v>9409.35</v>
      </c>
      <c r="R3142">
        <v>9294.49</v>
      </c>
      <c r="S3142">
        <v>9222.73</v>
      </c>
      <c r="T3142">
        <v>9369.24</v>
      </c>
      <c r="U3142">
        <v>9249.31</v>
      </c>
      <c r="V3142">
        <v>9128.66</v>
      </c>
      <c r="W3142">
        <v>78042610000</v>
      </c>
      <c r="X3142">
        <v>90879010000</v>
      </c>
      <c r="Y3142">
        <v>74218720000</v>
      </c>
      <c r="Z3142">
        <v>16992310000</v>
      </c>
      <c r="AA3142">
        <v>12281110000</v>
      </c>
      <c r="AB3142">
        <v>25487870000</v>
      </c>
      <c r="AC3142">
        <v>19878330000</v>
      </c>
      <c r="AD3142">
        <v>15368470000</v>
      </c>
      <c r="AE3142">
        <v>14613550000</v>
      </c>
    </row>
    <row r="3143" spans="1:31" x14ac:dyDescent="0.2">
      <c r="A3143" s="1">
        <v>41877</v>
      </c>
      <c r="B3143">
        <v>1</v>
      </c>
      <c r="C3143">
        <v>-1</v>
      </c>
      <c r="D3143">
        <v>-1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-1</v>
      </c>
      <c r="K3143">
        <v>9394.2800000000007</v>
      </c>
      <c r="L3143">
        <v>9286.82</v>
      </c>
      <c r="M3143">
        <v>9188.6299999999992</v>
      </c>
      <c r="N3143">
        <v>9393.9599999999991</v>
      </c>
      <c r="O3143">
        <v>9253.3799999999992</v>
      </c>
      <c r="P3143">
        <v>9243.7800000000007</v>
      </c>
      <c r="Q3143">
        <v>9418.77</v>
      </c>
      <c r="R3143">
        <v>9289.02</v>
      </c>
      <c r="S3143">
        <v>9255.09</v>
      </c>
      <c r="T3143">
        <v>9386.49</v>
      </c>
      <c r="U3143">
        <v>9217.9699999999993</v>
      </c>
      <c r="V3143">
        <v>9188.6299999999992</v>
      </c>
      <c r="W3143">
        <v>93952760000</v>
      </c>
      <c r="X3143">
        <v>82751870000</v>
      </c>
      <c r="Y3143">
        <v>90070710000</v>
      </c>
      <c r="Z3143">
        <v>20964840000</v>
      </c>
      <c r="AA3143">
        <v>17772630000</v>
      </c>
      <c r="AB3143">
        <v>20813220000</v>
      </c>
      <c r="AC3143">
        <v>19071950000</v>
      </c>
      <c r="AD3143">
        <v>24639590000</v>
      </c>
      <c r="AE3143">
        <v>18607860000</v>
      </c>
    </row>
    <row r="3144" spans="1:31" x14ac:dyDescent="0.2">
      <c r="A3144" s="1">
        <v>41878</v>
      </c>
      <c r="B3144">
        <v>1</v>
      </c>
      <c r="C3144">
        <v>-1</v>
      </c>
      <c r="D3144">
        <v>-1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1</v>
      </c>
      <c r="K3144">
        <v>9426.2900000000009</v>
      </c>
      <c r="L3144">
        <v>9273.07</v>
      </c>
      <c r="M3144">
        <v>9278.15</v>
      </c>
      <c r="N3144">
        <v>9485.59</v>
      </c>
      <c r="O3144">
        <v>9380.1</v>
      </c>
      <c r="P3144">
        <v>9288.0499999999993</v>
      </c>
      <c r="Q3144">
        <v>9491.75</v>
      </c>
      <c r="R3144">
        <v>9380.6</v>
      </c>
      <c r="S3144">
        <v>9294.49</v>
      </c>
      <c r="T3144">
        <v>9426.2900000000009</v>
      </c>
      <c r="U3144">
        <v>9271.8700000000008</v>
      </c>
      <c r="V3144">
        <v>9249.31</v>
      </c>
      <c r="W3144">
        <v>116832280000</v>
      </c>
      <c r="X3144">
        <v>104530030000</v>
      </c>
      <c r="Y3144">
        <v>90879010000</v>
      </c>
      <c r="Z3144">
        <v>33016360000</v>
      </c>
      <c r="AA3144">
        <v>21336740000</v>
      </c>
      <c r="AB3144">
        <v>36743700000</v>
      </c>
      <c r="AC3144">
        <v>22378220000</v>
      </c>
      <c r="AD3144">
        <v>25487870000</v>
      </c>
      <c r="AE3144">
        <v>19878330000</v>
      </c>
    </row>
    <row r="3145" spans="1:31" x14ac:dyDescent="0.2">
      <c r="A3145" s="1">
        <v>41879</v>
      </c>
      <c r="B3145">
        <v>1</v>
      </c>
      <c r="C3145">
        <v>-1</v>
      </c>
      <c r="D3145">
        <v>-1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1</v>
      </c>
      <c r="K3145">
        <v>9499.2199999999993</v>
      </c>
      <c r="L3145">
        <v>9393.24</v>
      </c>
      <c r="M3145">
        <v>9286.82</v>
      </c>
      <c r="N3145">
        <v>9478.3700000000008</v>
      </c>
      <c r="O3145">
        <v>9390.6200000000008</v>
      </c>
      <c r="P3145">
        <v>9253.3799999999992</v>
      </c>
      <c r="Q3145">
        <v>9502.42</v>
      </c>
      <c r="R3145">
        <v>9409.35</v>
      </c>
      <c r="S3145">
        <v>9289.02</v>
      </c>
      <c r="T3145">
        <v>9453.49</v>
      </c>
      <c r="U3145">
        <v>9369.24</v>
      </c>
      <c r="V3145">
        <v>9217.9699999999993</v>
      </c>
      <c r="W3145">
        <v>102287570000</v>
      </c>
      <c r="X3145">
        <v>78042610000</v>
      </c>
      <c r="Y3145">
        <v>82751870000</v>
      </c>
      <c r="Z3145">
        <v>20826880000</v>
      </c>
      <c r="AA3145">
        <v>16757480000</v>
      </c>
      <c r="AB3145">
        <v>16992310000</v>
      </c>
      <c r="AC3145">
        <v>12281110000</v>
      </c>
      <c r="AD3145">
        <v>20813220000</v>
      </c>
      <c r="AE3145">
        <v>19071950000</v>
      </c>
    </row>
    <row r="3146" spans="1:31" x14ac:dyDescent="0.2">
      <c r="A3146" s="1">
        <v>41880</v>
      </c>
      <c r="B3146">
        <v>1</v>
      </c>
      <c r="C3146">
        <v>1</v>
      </c>
      <c r="D3146">
        <v>-1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9459.81</v>
      </c>
      <c r="L3146">
        <v>9394.2800000000007</v>
      </c>
      <c r="M3146">
        <v>9273.07</v>
      </c>
      <c r="N3146">
        <v>9436.27</v>
      </c>
      <c r="O3146">
        <v>9393.9599999999991</v>
      </c>
      <c r="P3146">
        <v>9380.1</v>
      </c>
      <c r="Q3146">
        <v>9470.15</v>
      </c>
      <c r="R3146">
        <v>9418.77</v>
      </c>
      <c r="S3146">
        <v>9380.6</v>
      </c>
      <c r="T3146">
        <v>9425.35</v>
      </c>
      <c r="U3146">
        <v>9386.49</v>
      </c>
      <c r="V3146">
        <v>9271.8700000000008</v>
      </c>
      <c r="W3146">
        <v>90212660000</v>
      </c>
      <c r="X3146">
        <v>93952760000</v>
      </c>
      <c r="Y3146">
        <v>104530030000</v>
      </c>
      <c r="Z3146">
        <v>26471040000</v>
      </c>
      <c r="AA3146">
        <v>21983300000</v>
      </c>
      <c r="AB3146">
        <v>20964840000</v>
      </c>
      <c r="AC3146">
        <v>17772630000</v>
      </c>
      <c r="AD3146">
        <v>36743700000</v>
      </c>
      <c r="AE3146">
        <v>22378220000</v>
      </c>
    </row>
    <row r="3147" spans="1:31" x14ac:dyDescent="0.2">
      <c r="A3147" s="1">
        <v>41883</v>
      </c>
      <c r="B3147">
        <v>1</v>
      </c>
      <c r="C3147">
        <v>1</v>
      </c>
      <c r="D3147">
        <v>-1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1</v>
      </c>
      <c r="K3147">
        <v>9474.41</v>
      </c>
      <c r="L3147">
        <v>9426.2900000000009</v>
      </c>
      <c r="M3147">
        <v>9393.24</v>
      </c>
      <c r="N3147">
        <v>9513.06</v>
      </c>
      <c r="O3147">
        <v>9485.59</v>
      </c>
      <c r="P3147">
        <v>9390.6200000000008</v>
      </c>
      <c r="Q3147">
        <v>9532.66</v>
      </c>
      <c r="R3147">
        <v>9491.75</v>
      </c>
      <c r="S3147">
        <v>9409.35</v>
      </c>
      <c r="T3147">
        <v>9472.9599999999991</v>
      </c>
      <c r="U3147">
        <v>9426.2900000000009</v>
      </c>
      <c r="V3147">
        <v>9369.24</v>
      </c>
      <c r="W3147">
        <v>88579820000</v>
      </c>
      <c r="X3147">
        <v>116832280000</v>
      </c>
      <c r="Y3147">
        <v>78042610000</v>
      </c>
      <c r="Z3147">
        <v>23547780000</v>
      </c>
      <c r="AA3147">
        <v>15050050000</v>
      </c>
      <c r="AB3147">
        <v>33016360000</v>
      </c>
      <c r="AC3147">
        <v>21336740000</v>
      </c>
      <c r="AD3147">
        <v>16992310000</v>
      </c>
      <c r="AE3147">
        <v>12281110000</v>
      </c>
    </row>
    <row r="3148" spans="1:31" x14ac:dyDescent="0.2">
      <c r="A3148" s="1">
        <v>41884</v>
      </c>
      <c r="B3148">
        <v>1</v>
      </c>
      <c r="C3148">
        <v>1</v>
      </c>
      <c r="D3148">
        <v>1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9503.65</v>
      </c>
      <c r="L3148">
        <v>9499.2199999999993</v>
      </c>
      <c r="M3148">
        <v>9394.2800000000007</v>
      </c>
      <c r="N3148">
        <v>9399.7199999999993</v>
      </c>
      <c r="O3148">
        <v>9478.3700000000008</v>
      </c>
      <c r="P3148">
        <v>9393.9599999999991</v>
      </c>
      <c r="Q3148">
        <v>9503.65</v>
      </c>
      <c r="R3148">
        <v>9502.42</v>
      </c>
      <c r="S3148">
        <v>9418.77</v>
      </c>
      <c r="T3148">
        <v>9388.1299999999992</v>
      </c>
      <c r="U3148">
        <v>9453.49</v>
      </c>
      <c r="V3148">
        <v>9386.49</v>
      </c>
      <c r="W3148">
        <v>89442660000</v>
      </c>
      <c r="X3148">
        <v>102287570000</v>
      </c>
      <c r="Y3148">
        <v>93952760000</v>
      </c>
      <c r="Z3148">
        <v>18440490000</v>
      </c>
      <c r="AA3148">
        <v>19068770000</v>
      </c>
      <c r="AB3148">
        <v>20826880000</v>
      </c>
      <c r="AC3148">
        <v>16757480000</v>
      </c>
      <c r="AD3148">
        <v>20964840000</v>
      </c>
      <c r="AE3148">
        <v>17772630000</v>
      </c>
    </row>
    <row r="3149" spans="1:31" x14ac:dyDescent="0.2">
      <c r="A3149" s="1">
        <v>41885</v>
      </c>
      <c r="B3149">
        <v>1</v>
      </c>
      <c r="C3149">
        <v>1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1</v>
      </c>
      <c r="K3149">
        <v>9434.8799999999992</v>
      </c>
      <c r="L3149">
        <v>9459.81</v>
      </c>
      <c r="M3149">
        <v>9426.2900000000009</v>
      </c>
      <c r="N3149">
        <v>9450.35</v>
      </c>
      <c r="O3149">
        <v>9436.27</v>
      </c>
      <c r="P3149">
        <v>9485.59</v>
      </c>
      <c r="Q3149">
        <v>9455.7800000000007</v>
      </c>
      <c r="R3149">
        <v>9470.15</v>
      </c>
      <c r="S3149">
        <v>9491.75</v>
      </c>
      <c r="T3149">
        <v>9396.7900000000009</v>
      </c>
      <c r="U3149">
        <v>9425.35</v>
      </c>
      <c r="V3149">
        <v>9426.2900000000009</v>
      </c>
      <c r="W3149">
        <v>89285960000</v>
      </c>
      <c r="X3149">
        <v>90212660000</v>
      </c>
      <c r="Y3149">
        <v>116832280000</v>
      </c>
      <c r="Z3149">
        <v>25984160000</v>
      </c>
      <c r="AA3149">
        <v>18863500000</v>
      </c>
      <c r="AB3149">
        <v>26471040000</v>
      </c>
      <c r="AC3149">
        <v>21983300000</v>
      </c>
      <c r="AD3149">
        <v>33016360000</v>
      </c>
      <c r="AE3149">
        <v>21336740000</v>
      </c>
    </row>
    <row r="3150" spans="1:31" x14ac:dyDescent="0.2">
      <c r="A3150" s="1">
        <v>41886</v>
      </c>
      <c r="B3150">
        <v>1</v>
      </c>
      <c r="C3150">
        <v>1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1</v>
      </c>
      <c r="K3150">
        <v>9439.76</v>
      </c>
      <c r="L3150">
        <v>9474.41</v>
      </c>
      <c r="M3150">
        <v>9499.2199999999993</v>
      </c>
      <c r="N3150">
        <v>9428.89</v>
      </c>
      <c r="O3150">
        <v>9513.06</v>
      </c>
      <c r="P3150">
        <v>9478.3700000000008</v>
      </c>
      <c r="Q3150">
        <v>9439.76</v>
      </c>
      <c r="R3150">
        <v>9532.66</v>
      </c>
      <c r="S3150">
        <v>9502.42</v>
      </c>
      <c r="T3150">
        <v>9389.2900000000009</v>
      </c>
      <c r="U3150">
        <v>9472.9599999999991</v>
      </c>
      <c r="V3150">
        <v>9453.49</v>
      </c>
      <c r="W3150">
        <v>74875310000</v>
      </c>
      <c r="X3150">
        <v>88579820000</v>
      </c>
      <c r="Y3150">
        <v>102287570000</v>
      </c>
      <c r="Z3150">
        <v>17398030000</v>
      </c>
      <c r="AA3150">
        <v>17050520000</v>
      </c>
      <c r="AB3150">
        <v>23547780000</v>
      </c>
      <c r="AC3150">
        <v>15050050000</v>
      </c>
      <c r="AD3150">
        <v>20826880000</v>
      </c>
      <c r="AE3150">
        <v>16757480000</v>
      </c>
    </row>
    <row r="3151" spans="1:31" x14ac:dyDescent="0.2">
      <c r="A3151" s="1">
        <v>41887</v>
      </c>
      <c r="B3151">
        <v>1</v>
      </c>
      <c r="C3151">
        <v>1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9446.4500000000007</v>
      </c>
      <c r="L3151">
        <v>9503.65</v>
      </c>
      <c r="M3151">
        <v>9459.81</v>
      </c>
      <c r="N3151">
        <v>9407.94</v>
      </c>
      <c r="O3151">
        <v>9399.7199999999993</v>
      </c>
      <c r="P3151">
        <v>9436.27</v>
      </c>
      <c r="Q3151">
        <v>9451.39</v>
      </c>
      <c r="R3151">
        <v>9503.65</v>
      </c>
      <c r="S3151">
        <v>9470.15</v>
      </c>
      <c r="T3151">
        <v>9365.7000000000007</v>
      </c>
      <c r="U3151">
        <v>9388.1299999999992</v>
      </c>
      <c r="V3151">
        <v>9425.35</v>
      </c>
      <c r="W3151">
        <v>73632320000</v>
      </c>
      <c r="X3151">
        <v>89442660000</v>
      </c>
      <c r="Y3151">
        <v>90212660000</v>
      </c>
      <c r="Z3151">
        <v>19287830000</v>
      </c>
      <c r="AA3151">
        <v>17534690000</v>
      </c>
      <c r="AB3151">
        <v>18440490000</v>
      </c>
      <c r="AC3151">
        <v>19068770000</v>
      </c>
      <c r="AD3151">
        <v>26471040000</v>
      </c>
      <c r="AE3151">
        <v>21983300000</v>
      </c>
    </row>
    <row r="3152" spans="1:31" x14ac:dyDescent="0.2">
      <c r="A3152" s="1">
        <v>41891</v>
      </c>
      <c r="B3152">
        <v>1</v>
      </c>
      <c r="C3152">
        <v>1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1</v>
      </c>
      <c r="K3152">
        <v>9452.14</v>
      </c>
      <c r="L3152">
        <v>9434.8799999999992</v>
      </c>
      <c r="M3152">
        <v>9474.41</v>
      </c>
      <c r="N3152">
        <v>9434.77</v>
      </c>
      <c r="O3152">
        <v>9450.35</v>
      </c>
      <c r="P3152">
        <v>9513.06</v>
      </c>
      <c r="Q3152">
        <v>9465.93</v>
      </c>
      <c r="R3152">
        <v>9455.7800000000007</v>
      </c>
      <c r="S3152">
        <v>9532.66</v>
      </c>
      <c r="T3152">
        <v>9426.99</v>
      </c>
      <c r="U3152">
        <v>9396.7900000000009</v>
      </c>
      <c r="V3152">
        <v>9472.9599999999991</v>
      </c>
      <c r="W3152">
        <v>79759700000</v>
      </c>
      <c r="X3152">
        <v>89285960000</v>
      </c>
      <c r="Y3152">
        <v>88579820000</v>
      </c>
      <c r="Z3152">
        <v>24760880000</v>
      </c>
      <c r="AA3152">
        <v>15336280000</v>
      </c>
      <c r="AB3152">
        <v>25984160000</v>
      </c>
      <c r="AC3152">
        <v>18863500000</v>
      </c>
      <c r="AD3152">
        <v>23547780000</v>
      </c>
      <c r="AE3152">
        <v>15050050000</v>
      </c>
    </row>
    <row r="3153" spans="1:31" x14ac:dyDescent="0.2">
      <c r="A3153" s="1">
        <v>41892</v>
      </c>
      <c r="B3153">
        <v>1</v>
      </c>
      <c r="C3153">
        <v>1</v>
      </c>
      <c r="D3153">
        <v>1</v>
      </c>
      <c r="E3153">
        <v>1</v>
      </c>
      <c r="F3153">
        <v>1</v>
      </c>
      <c r="G3153">
        <v>1</v>
      </c>
      <c r="H3153">
        <v>-1</v>
      </c>
      <c r="I3153">
        <v>1</v>
      </c>
      <c r="J3153">
        <v>1</v>
      </c>
      <c r="K3153">
        <v>9410.6200000000008</v>
      </c>
      <c r="L3153">
        <v>9439.76</v>
      </c>
      <c r="M3153">
        <v>9503.65</v>
      </c>
      <c r="N3153">
        <v>9357.61</v>
      </c>
      <c r="O3153">
        <v>9428.89</v>
      </c>
      <c r="P3153">
        <v>9399.7199999999993</v>
      </c>
      <c r="Q3153">
        <v>9410.6200000000008</v>
      </c>
      <c r="R3153">
        <v>9439.76</v>
      </c>
      <c r="S3153">
        <v>9503.65</v>
      </c>
      <c r="T3153">
        <v>9309.0499999999993</v>
      </c>
      <c r="U3153">
        <v>9389.2900000000009</v>
      </c>
      <c r="V3153">
        <v>9388.1299999999992</v>
      </c>
      <c r="W3153">
        <v>78731110000</v>
      </c>
      <c r="X3153">
        <v>74875310000</v>
      </c>
      <c r="Y3153">
        <v>89442660000</v>
      </c>
      <c r="Z3153">
        <v>14007200000</v>
      </c>
      <c r="AA3153">
        <v>24417060000</v>
      </c>
      <c r="AB3153">
        <v>17398030000</v>
      </c>
      <c r="AC3153">
        <v>17050520000</v>
      </c>
      <c r="AD3153">
        <v>18440490000</v>
      </c>
      <c r="AE3153">
        <v>19068770000</v>
      </c>
    </row>
    <row r="3154" spans="1:31" x14ac:dyDescent="0.2">
      <c r="A3154" s="1">
        <v>41893</v>
      </c>
      <c r="B3154">
        <v>1</v>
      </c>
      <c r="C3154">
        <v>1</v>
      </c>
      <c r="D3154">
        <v>1</v>
      </c>
      <c r="E3154">
        <v>1</v>
      </c>
      <c r="F3154">
        <v>1</v>
      </c>
      <c r="G3154">
        <v>1</v>
      </c>
      <c r="H3154">
        <v>-1</v>
      </c>
      <c r="I3154">
        <v>1</v>
      </c>
      <c r="J3154">
        <v>1</v>
      </c>
      <c r="K3154">
        <v>9376.3799999999992</v>
      </c>
      <c r="L3154">
        <v>9446.4500000000007</v>
      </c>
      <c r="M3154">
        <v>9434.8799999999992</v>
      </c>
      <c r="N3154">
        <v>9322.9500000000007</v>
      </c>
      <c r="O3154">
        <v>9407.94</v>
      </c>
      <c r="P3154">
        <v>9450.35</v>
      </c>
      <c r="Q3154">
        <v>9381.0499999999993</v>
      </c>
      <c r="R3154">
        <v>9451.39</v>
      </c>
      <c r="S3154">
        <v>9455.7800000000007</v>
      </c>
      <c r="T3154">
        <v>9322.9500000000007</v>
      </c>
      <c r="U3154">
        <v>9365.7000000000007</v>
      </c>
      <c r="V3154">
        <v>9396.7900000000009</v>
      </c>
      <c r="W3154">
        <v>72632810000</v>
      </c>
      <c r="X3154">
        <v>73632320000</v>
      </c>
      <c r="Y3154">
        <v>89285960000</v>
      </c>
      <c r="Z3154">
        <v>17580900000</v>
      </c>
      <c r="AA3154">
        <v>19074840000</v>
      </c>
      <c r="AB3154">
        <v>19287830000</v>
      </c>
      <c r="AC3154">
        <v>17534690000</v>
      </c>
      <c r="AD3154">
        <v>25984160000</v>
      </c>
      <c r="AE3154">
        <v>18863500000</v>
      </c>
    </row>
    <row r="3155" spans="1:31" x14ac:dyDescent="0.2">
      <c r="A3155" s="1">
        <v>41894</v>
      </c>
      <c r="B3155">
        <v>-1</v>
      </c>
      <c r="C3155">
        <v>1</v>
      </c>
      <c r="D3155">
        <v>1</v>
      </c>
      <c r="E3155">
        <v>-1</v>
      </c>
      <c r="F3155">
        <v>1</v>
      </c>
      <c r="G3155">
        <v>1</v>
      </c>
      <c r="H3155">
        <v>-1</v>
      </c>
      <c r="I3155">
        <v>1</v>
      </c>
      <c r="J3155">
        <v>1</v>
      </c>
      <c r="K3155">
        <v>9324.74</v>
      </c>
      <c r="L3155">
        <v>9452.14</v>
      </c>
      <c r="M3155">
        <v>9439.76</v>
      </c>
      <c r="N3155">
        <v>9223.18</v>
      </c>
      <c r="O3155">
        <v>9434.77</v>
      </c>
      <c r="P3155">
        <v>9428.89</v>
      </c>
      <c r="Q3155">
        <v>9333.2800000000007</v>
      </c>
      <c r="R3155">
        <v>9465.93</v>
      </c>
      <c r="S3155">
        <v>9439.76</v>
      </c>
      <c r="T3155">
        <v>9223.18</v>
      </c>
      <c r="U3155">
        <v>9426.99</v>
      </c>
      <c r="V3155">
        <v>9389.2900000000009</v>
      </c>
      <c r="W3155">
        <v>81328090000</v>
      </c>
      <c r="X3155">
        <v>79759700000</v>
      </c>
      <c r="Y3155">
        <v>74875310000</v>
      </c>
      <c r="Z3155">
        <v>16485250000</v>
      </c>
      <c r="AA3155">
        <v>21084900000</v>
      </c>
      <c r="AB3155">
        <v>24760880000</v>
      </c>
      <c r="AC3155">
        <v>15336280000</v>
      </c>
      <c r="AD3155">
        <v>17398030000</v>
      </c>
      <c r="AE3155">
        <v>17050520000</v>
      </c>
    </row>
    <row r="3156" spans="1:31" x14ac:dyDescent="0.2">
      <c r="A3156" s="1">
        <v>41897</v>
      </c>
      <c r="B3156">
        <v>1</v>
      </c>
      <c r="C3156">
        <v>1</v>
      </c>
      <c r="D3156">
        <v>1</v>
      </c>
      <c r="E3156">
        <v>-1</v>
      </c>
      <c r="F3156">
        <v>1</v>
      </c>
      <c r="G3156">
        <v>1</v>
      </c>
      <c r="H3156">
        <v>-1</v>
      </c>
      <c r="I3156">
        <v>-1</v>
      </c>
      <c r="J3156">
        <v>1</v>
      </c>
      <c r="K3156">
        <v>9206.41</v>
      </c>
      <c r="L3156">
        <v>9410.6200000000008</v>
      </c>
      <c r="M3156">
        <v>9446.4500000000007</v>
      </c>
      <c r="N3156">
        <v>9217.4599999999991</v>
      </c>
      <c r="O3156">
        <v>9357.61</v>
      </c>
      <c r="P3156">
        <v>9407.94</v>
      </c>
      <c r="Q3156">
        <v>9242.23</v>
      </c>
      <c r="R3156">
        <v>9410.6200000000008</v>
      </c>
      <c r="S3156">
        <v>9451.39</v>
      </c>
      <c r="T3156">
        <v>9175.61</v>
      </c>
      <c r="U3156">
        <v>9309.0499999999993</v>
      </c>
      <c r="V3156">
        <v>9365.7000000000007</v>
      </c>
      <c r="W3156">
        <v>66977590000</v>
      </c>
      <c r="X3156">
        <v>78731110000</v>
      </c>
      <c r="Y3156">
        <v>73632320000</v>
      </c>
      <c r="Z3156">
        <v>17223450000</v>
      </c>
      <c r="AA3156">
        <v>18315610000</v>
      </c>
      <c r="AB3156">
        <v>14007200000</v>
      </c>
      <c r="AC3156">
        <v>24417060000</v>
      </c>
      <c r="AD3156">
        <v>19287830000</v>
      </c>
      <c r="AE3156">
        <v>17534690000</v>
      </c>
    </row>
    <row r="3157" spans="1:31" x14ac:dyDescent="0.2">
      <c r="A3157" s="1">
        <v>41898</v>
      </c>
      <c r="B3157">
        <v>-1</v>
      </c>
      <c r="C3157">
        <v>1</v>
      </c>
      <c r="D3157">
        <v>1</v>
      </c>
      <c r="E3157">
        <v>-1</v>
      </c>
      <c r="F3157">
        <v>1</v>
      </c>
      <c r="G3157">
        <v>1</v>
      </c>
      <c r="H3157">
        <v>-1</v>
      </c>
      <c r="I3157">
        <v>-1</v>
      </c>
      <c r="J3157">
        <v>1</v>
      </c>
      <c r="K3157">
        <v>9218.85</v>
      </c>
      <c r="L3157">
        <v>9376.3799999999992</v>
      </c>
      <c r="M3157">
        <v>9452.14</v>
      </c>
      <c r="N3157">
        <v>9133.4</v>
      </c>
      <c r="O3157">
        <v>9322.9500000000007</v>
      </c>
      <c r="P3157">
        <v>9434.77</v>
      </c>
      <c r="Q3157">
        <v>9219.42</v>
      </c>
      <c r="R3157">
        <v>9381.0499999999993</v>
      </c>
      <c r="S3157">
        <v>9465.93</v>
      </c>
      <c r="T3157">
        <v>9133.4</v>
      </c>
      <c r="U3157">
        <v>9322.9500000000007</v>
      </c>
      <c r="V3157">
        <v>9426.99</v>
      </c>
      <c r="W3157">
        <v>69413580000</v>
      </c>
      <c r="X3157">
        <v>72632810000</v>
      </c>
      <c r="Y3157">
        <v>79759700000</v>
      </c>
      <c r="Z3157">
        <v>11086160000</v>
      </c>
      <c r="AA3157">
        <v>18879970000</v>
      </c>
      <c r="AB3157">
        <v>17580900000</v>
      </c>
      <c r="AC3157">
        <v>19074840000</v>
      </c>
      <c r="AD3157">
        <v>24760880000</v>
      </c>
      <c r="AE3157">
        <v>15336280000</v>
      </c>
    </row>
    <row r="3158" spans="1:31" x14ac:dyDescent="0.2">
      <c r="A3158" s="1">
        <v>41899</v>
      </c>
      <c r="B3158">
        <v>-1</v>
      </c>
      <c r="C3158">
        <v>-1</v>
      </c>
      <c r="D3158">
        <v>1</v>
      </c>
      <c r="E3158">
        <v>-1</v>
      </c>
      <c r="F3158">
        <v>-1</v>
      </c>
      <c r="G3158">
        <v>1</v>
      </c>
      <c r="H3158">
        <v>-1</v>
      </c>
      <c r="I3158">
        <v>-1</v>
      </c>
      <c r="J3158">
        <v>-1</v>
      </c>
      <c r="K3158">
        <v>9171.0400000000009</v>
      </c>
      <c r="L3158">
        <v>9324.74</v>
      </c>
      <c r="M3158">
        <v>9410.6200000000008</v>
      </c>
      <c r="N3158">
        <v>9195.17</v>
      </c>
      <c r="O3158">
        <v>9223.18</v>
      </c>
      <c r="P3158">
        <v>9357.61</v>
      </c>
      <c r="Q3158">
        <v>9252.3799999999992</v>
      </c>
      <c r="R3158">
        <v>9333.2800000000007</v>
      </c>
      <c r="S3158">
        <v>9410.6200000000008</v>
      </c>
      <c r="T3158">
        <v>9159.85</v>
      </c>
      <c r="U3158">
        <v>9223.18</v>
      </c>
      <c r="V3158">
        <v>9309.0499999999993</v>
      </c>
      <c r="W3158">
        <v>82189780000</v>
      </c>
      <c r="X3158">
        <v>81328090000</v>
      </c>
      <c r="Y3158">
        <v>78731110000</v>
      </c>
      <c r="Z3158">
        <v>21488880000</v>
      </c>
      <c r="AA3158">
        <v>24502000000</v>
      </c>
      <c r="AB3158">
        <v>16485250000</v>
      </c>
      <c r="AC3158">
        <v>21084900000</v>
      </c>
      <c r="AD3158">
        <v>14007200000</v>
      </c>
      <c r="AE3158">
        <v>24417060000</v>
      </c>
    </row>
    <row r="3159" spans="1:31" x14ac:dyDescent="0.2">
      <c r="A3159" s="1">
        <v>41900</v>
      </c>
      <c r="B3159">
        <v>-1</v>
      </c>
      <c r="C3159">
        <v>1</v>
      </c>
      <c r="D3159">
        <v>1</v>
      </c>
      <c r="E3159">
        <v>-1</v>
      </c>
      <c r="F3159">
        <v>-1</v>
      </c>
      <c r="G3159">
        <v>1</v>
      </c>
      <c r="H3159">
        <v>-1</v>
      </c>
      <c r="I3159">
        <v>-1</v>
      </c>
      <c r="J3159">
        <v>-1</v>
      </c>
      <c r="K3159">
        <v>9211.7999999999993</v>
      </c>
      <c r="L3159">
        <v>9206.41</v>
      </c>
      <c r="M3159">
        <v>9376.3799999999992</v>
      </c>
      <c r="N3159">
        <v>9237.0300000000007</v>
      </c>
      <c r="O3159">
        <v>9217.4599999999991</v>
      </c>
      <c r="P3159">
        <v>9322.9500000000007</v>
      </c>
      <c r="Q3159">
        <v>9237.8799999999992</v>
      </c>
      <c r="R3159">
        <v>9242.23</v>
      </c>
      <c r="S3159">
        <v>9381.0499999999993</v>
      </c>
      <c r="T3159">
        <v>9201.91</v>
      </c>
      <c r="U3159">
        <v>9175.61</v>
      </c>
      <c r="V3159">
        <v>9322.9500000000007</v>
      </c>
      <c r="W3159">
        <v>69997850000</v>
      </c>
      <c r="X3159">
        <v>66977590000</v>
      </c>
      <c r="Y3159">
        <v>72632810000</v>
      </c>
      <c r="Z3159">
        <v>15784830000</v>
      </c>
      <c r="AA3159">
        <v>16827140000</v>
      </c>
      <c r="AB3159">
        <v>17223450000</v>
      </c>
      <c r="AC3159">
        <v>18315610000</v>
      </c>
      <c r="AD3159">
        <v>17580900000</v>
      </c>
      <c r="AE3159">
        <v>19074840000</v>
      </c>
    </row>
    <row r="3160" spans="1:31" x14ac:dyDescent="0.2">
      <c r="A3160" s="1">
        <v>41901</v>
      </c>
      <c r="B3160">
        <v>-1</v>
      </c>
      <c r="C3160">
        <v>-1</v>
      </c>
      <c r="D3160">
        <v>-1</v>
      </c>
      <c r="E3160">
        <v>-1</v>
      </c>
      <c r="F3160">
        <v>-1</v>
      </c>
      <c r="G3160">
        <v>-1</v>
      </c>
      <c r="H3160">
        <v>-1</v>
      </c>
      <c r="I3160">
        <v>-1</v>
      </c>
      <c r="J3160">
        <v>-1</v>
      </c>
      <c r="K3160">
        <v>9268.44</v>
      </c>
      <c r="L3160">
        <v>9218.85</v>
      </c>
      <c r="M3160">
        <v>9324.74</v>
      </c>
      <c r="N3160">
        <v>9240.4500000000007</v>
      </c>
      <c r="O3160">
        <v>9133.4</v>
      </c>
      <c r="P3160">
        <v>9223.18</v>
      </c>
      <c r="Q3160">
        <v>9289.2199999999993</v>
      </c>
      <c r="R3160">
        <v>9219.42</v>
      </c>
      <c r="S3160">
        <v>9333.2800000000007</v>
      </c>
      <c r="T3160">
        <v>9235.44</v>
      </c>
      <c r="U3160">
        <v>9133.4</v>
      </c>
      <c r="V3160">
        <v>9223.18</v>
      </c>
      <c r="W3160">
        <v>80552030000</v>
      </c>
      <c r="X3160">
        <v>69413580000</v>
      </c>
      <c r="Y3160">
        <v>81328090000</v>
      </c>
      <c r="Z3160">
        <v>21240350000</v>
      </c>
      <c r="AA3160">
        <v>24233010000</v>
      </c>
      <c r="AB3160">
        <v>11086160000</v>
      </c>
      <c r="AC3160">
        <v>18879970000</v>
      </c>
      <c r="AD3160">
        <v>16485250000</v>
      </c>
      <c r="AE3160">
        <v>21084900000</v>
      </c>
    </row>
    <row r="3161" spans="1:31" x14ac:dyDescent="0.2">
      <c r="A3161" s="1">
        <v>41904</v>
      </c>
      <c r="B3161">
        <v>-1</v>
      </c>
      <c r="C3161">
        <v>-1</v>
      </c>
      <c r="D3161">
        <v>1</v>
      </c>
      <c r="E3161">
        <v>-1</v>
      </c>
      <c r="F3161">
        <v>-1</v>
      </c>
      <c r="G3161">
        <v>-1</v>
      </c>
      <c r="H3161">
        <v>-1</v>
      </c>
      <c r="I3161">
        <v>-1</v>
      </c>
      <c r="J3161">
        <v>-1</v>
      </c>
      <c r="K3161">
        <v>9220.5400000000009</v>
      </c>
      <c r="L3161">
        <v>9171.0400000000009</v>
      </c>
      <c r="M3161">
        <v>9206.41</v>
      </c>
      <c r="N3161">
        <v>9134.65</v>
      </c>
      <c r="O3161">
        <v>9195.17</v>
      </c>
      <c r="P3161">
        <v>9217.4599999999991</v>
      </c>
      <c r="Q3161">
        <v>9220.5400000000009</v>
      </c>
      <c r="R3161">
        <v>9252.3799999999992</v>
      </c>
      <c r="S3161">
        <v>9242.23</v>
      </c>
      <c r="T3161">
        <v>9106.27</v>
      </c>
      <c r="U3161">
        <v>9159.85</v>
      </c>
      <c r="V3161">
        <v>9175.61</v>
      </c>
      <c r="W3161">
        <v>79055690000</v>
      </c>
      <c r="X3161">
        <v>82189780000</v>
      </c>
      <c r="Y3161">
        <v>66977590000</v>
      </c>
      <c r="Z3161">
        <v>14201970000</v>
      </c>
      <c r="AA3161">
        <v>29288520000</v>
      </c>
      <c r="AB3161">
        <v>21488880000</v>
      </c>
      <c r="AC3161">
        <v>24502000000</v>
      </c>
      <c r="AD3161">
        <v>17223450000</v>
      </c>
      <c r="AE3161">
        <v>18315610000</v>
      </c>
    </row>
    <row r="3162" spans="1:31" x14ac:dyDescent="0.2">
      <c r="A3162" s="1">
        <v>41905</v>
      </c>
      <c r="B3162">
        <v>-1</v>
      </c>
      <c r="C3162">
        <v>-1</v>
      </c>
      <c r="D3162">
        <v>-1</v>
      </c>
      <c r="E3162">
        <v>-1</v>
      </c>
      <c r="F3162">
        <v>-1</v>
      </c>
      <c r="G3162">
        <v>-1</v>
      </c>
      <c r="H3162">
        <v>-1</v>
      </c>
      <c r="I3162">
        <v>-1</v>
      </c>
      <c r="J3162">
        <v>-1</v>
      </c>
      <c r="K3162">
        <v>9134.2900000000009</v>
      </c>
      <c r="L3162">
        <v>9211.7999999999993</v>
      </c>
      <c r="M3162">
        <v>9218.85</v>
      </c>
      <c r="N3162">
        <v>9084.9</v>
      </c>
      <c r="O3162">
        <v>9237.0300000000007</v>
      </c>
      <c r="P3162">
        <v>9133.4</v>
      </c>
      <c r="Q3162">
        <v>9147.2099999999991</v>
      </c>
      <c r="R3162">
        <v>9237.8799999999992</v>
      </c>
      <c r="S3162">
        <v>9219.42</v>
      </c>
      <c r="T3162">
        <v>9084.9</v>
      </c>
      <c r="U3162">
        <v>9201.91</v>
      </c>
      <c r="V3162">
        <v>9133.4</v>
      </c>
      <c r="W3162">
        <v>83575590000</v>
      </c>
      <c r="X3162">
        <v>69997850000</v>
      </c>
      <c r="Y3162">
        <v>69413580000</v>
      </c>
      <c r="Z3162">
        <v>24125810000</v>
      </c>
      <c r="AA3162">
        <v>30633330000</v>
      </c>
      <c r="AB3162">
        <v>15784830000</v>
      </c>
      <c r="AC3162">
        <v>16827140000</v>
      </c>
      <c r="AD3162">
        <v>11086160000</v>
      </c>
      <c r="AE3162">
        <v>18879970000</v>
      </c>
    </row>
    <row r="3163" spans="1:31" x14ac:dyDescent="0.2">
      <c r="A3163" s="1">
        <v>41906</v>
      </c>
      <c r="B3163">
        <v>-1</v>
      </c>
      <c r="C3163">
        <v>-1</v>
      </c>
      <c r="D3163">
        <v>-1</v>
      </c>
      <c r="E3163">
        <v>-1</v>
      </c>
      <c r="F3163">
        <v>-1</v>
      </c>
      <c r="G3163">
        <v>-1</v>
      </c>
      <c r="H3163">
        <v>-1</v>
      </c>
      <c r="I3163">
        <v>-1</v>
      </c>
      <c r="J3163">
        <v>-1</v>
      </c>
      <c r="K3163">
        <v>9071.7999999999993</v>
      </c>
      <c r="L3163">
        <v>9268.44</v>
      </c>
      <c r="M3163">
        <v>9171.0400000000009</v>
      </c>
      <c r="N3163">
        <v>9098.49</v>
      </c>
      <c r="O3163">
        <v>9240.4500000000007</v>
      </c>
      <c r="P3163">
        <v>9195.17</v>
      </c>
      <c r="Q3163">
        <v>9123.11</v>
      </c>
      <c r="R3163">
        <v>9289.2199999999993</v>
      </c>
      <c r="S3163">
        <v>9252.3799999999992</v>
      </c>
      <c r="T3163">
        <v>9071.7999999999993</v>
      </c>
      <c r="U3163">
        <v>9235.44</v>
      </c>
      <c r="V3163">
        <v>9159.85</v>
      </c>
      <c r="W3163">
        <v>80049270000</v>
      </c>
      <c r="X3163">
        <v>80552030000</v>
      </c>
      <c r="Y3163">
        <v>82189780000</v>
      </c>
      <c r="Z3163">
        <v>22159460000</v>
      </c>
      <c r="AA3163">
        <v>27815760000</v>
      </c>
      <c r="AB3163">
        <v>21240350000</v>
      </c>
      <c r="AC3163">
        <v>24233010000</v>
      </c>
      <c r="AD3163">
        <v>21488880000</v>
      </c>
      <c r="AE3163">
        <v>24502000000</v>
      </c>
    </row>
    <row r="3164" spans="1:31" x14ac:dyDescent="0.2">
      <c r="A3164" s="1">
        <v>41907</v>
      </c>
      <c r="B3164">
        <v>-1</v>
      </c>
      <c r="C3164">
        <v>-1</v>
      </c>
      <c r="D3164">
        <v>-1</v>
      </c>
      <c r="E3164">
        <v>-1</v>
      </c>
      <c r="F3164">
        <v>-1</v>
      </c>
      <c r="G3164">
        <v>-1</v>
      </c>
      <c r="H3164">
        <v>-1</v>
      </c>
      <c r="I3164">
        <v>-1</v>
      </c>
      <c r="J3164">
        <v>-1</v>
      </c>
      <c r="K3164">
        <v>9126.76</v>
      </c>
      <c r="L3164">
        <v>9220.5400000000009</v>
      </c>
      <c r="M3164">
        <v>9211.7999999999993</v>
      </c>
      <c r="N3164">
        <v>9011.59</v>
      </c>
      <c r="O3164">
        <v>9134.65</v>
      </c>
      <c r="P3164">
        <v>9237.0300000000007</v>
      </c>
      <c r="Q3164">
        <v>9149.41</v>
      </c>
      <c r="R3164">
        <v>9220.5400000000009</v>
      </c>
      <c r="S3164">
        <v>9237.8799999999992</v>
      </c>
      <c r="T3164">
        <v>8982.51</v>
      </c>
      <c r="U3164">
        <v>9106.27</v>
      </c>
      <c r="V3164">
        <v>9201.91</v>
      </c>
      <c r="W3164">
        <v>92680250000</v>
      </c>
      <c r="X3164">
        <v>79055690000</v>
      </c>
      <c r="Y3164">
        <v>69997850000</v>
      </c>
      <c r="Z3164">
        <v>19752940000</v>
      </c>
      <c r="AA3164">
        <v>25644150000</v>
      </c>
      <c r="AB3164">
        <v>14201970000</v>
      </c>
      <c r="AC3164">
        <v>29288520000</v>
      </c>
      <c r="AD3164">
        <v>15784830000</v>
      </c>
      <c r="AE3164">
        <v>16827140000</v>
      </c>
    </row>
    <row r="3165" spans="1:31" x14ac:dyDescent="0.2">
      <c r="A3165" s="1">
        <v>41908</v>
      </c>
      <c r="B3165">
        <v>-1</v>
      </c>
      <c r="C3165">
        <v>-1</v>
      </c>
      <c r="D3165">
        <v>-1</v>
      </c>
      <c r="E3165">
        <v>-1</v>
      </c>
      <c r="F3165">
        <v>-1</v>
      </c>
      <c r="G3165">
        <v>-1</v>
      </c>
      <c r="H3165">
        <v>-1</v>
      </c>
      <c r="I3165">
        <v>-1</v>
      </c>
      <c r="J3165">
        <v>-1</v>
      </c>
      <c r="K3165">
        <v>8957.56</v>
      </c>
      <c r="L3165">
        <v>9134.2900000000009</v>
      </c>
      <c r="M3165">
        <v>9268.44</v>
      </c>
      <c r="N3165">
        <v>8989.82</v>
      </c>
      <c r="O3165">
        <v>9084.9</v>
      </c>
      <c r="P3165">
        <v>9240.4500000000007</v>
      </c>
      <c r="Q3165">
        <v>9001.98</v>
      </c>
      <c r="R3165">
        <v>9147.2099999999991</v>
      </c>
      <c r="S3165">
        <v>9289.2199999999993</v>
      </c>
      <c r="T3165">
        <v>8913.51</v>
      </c>
      <c r="U3165">
        <v>9084.9</v>
      </c>
      <c r="V3165">
        <v>9235.44</v>
      </c>
      <c r="W3165">
        <v>85543860000</v>
      </c>
      <c r="X3165">
        <v>83575590000</v>
      </c>
      <c r="Y3165">
        <v>80552030000</v>
      </c>
      <c r="Z3165">
        <v>22643850000</v>
      </c>
      <c r="AA3165">
        <v>25636230000</v>
      </c>
      <c r="AB3165">
        <v>24125810000</v>
      </c>
      <c r="AC3165">
        <v>30633330000</v>
      </c>
      <c r="AD3165">
        <v>21240350000</v>
      </c>
      <c r="AE3165">
        <v>24233010000</v>
      </c>
    </row>
    <row r="3166" spans="1:31" x14ac:dyDescent="0.2">
      <c r="A3166" s="1">
        <v>41911</v>
      </c>
      <c r="B3166">
        <v>-1</v>
      </c>
      <c r="C3166">
        <v>-1</v>
      </c>
      <c r="D3166">
        <v>-1</v>
      </c>
      <c r="E3166">
        <v>-1</v>
      </c>
      <c r="F3166">
        <v>-1</v>
      </c>
      <c r="G3166">
        <v>-1</v>
      </c>
      <c r="H3166">
        <v>-1</v>
      </c>
      <c r="I3166">
        <v>-1</v>
      </c>
      <c r="J3166">
        <v>-1</v>
      </c>
      <c r="K3166">
        <v>9018.4599999999991</v>
      </c>
      <c r="L3166">
        <v>9071.7999999999993</v>
      </c>
      <c r="M3166">
        <v>9220.5400000000009</v>
      </c>
      <c r="N3166">
        <v>8960.76</v>
      </c>
      <c r="O3166">
        <v>9098.49</v>
      </c>
      <c r="P3166">
        <v>9134.65</v>
      </c>
      <c r="Q3166">
        <v>9018.4599999999991</v>
      </c>
      <c r="R3166">
        <v>9123.11</v>
      </c>
      <c r="S3166">
        <v>9220.5400000000009</v>
      </c>
      <c r="T3166">
        <v>8948.09</v>
      </c>
      <c r="U3166">
        <v>9071.7999999999993</v>
      </c>
      <c r="V3166">
        <v>9106.27</v>
      </c>
      <c r="W3166">
        <v>83837600000</v>
      </c>
      <c r="X3166">
        <v>80049270000</v>
      </c>
      <c r="Y3166">
        <v>79055690000</v>
      </c>
      <c r="Z3166">
        <v>27245230000</v>
      </c>
      <c r="AA3166">
        <v>39711010000</v>
      </c>
      <c r="AB3166">
        <v>22159460000</v>
      </c>
      <c r="AC3166">
        <v>27815760000</v>
      </c>
      <c r="AD3166">
        <v>14201970000</v>
      </c>
      <c r="AE3166">
        <v>29288520000</v>
      </c>
    </row>
    <row r="3167" spans="1:31" x14ac:dyDescent="0.2">
      <c r="A3167" s="1">
        <v>41912</v>
      </c>
      <c r="B3167">
        <v>-1</v>
      </c>
      <c r="C3167">
        <v>-1</v>
      </c>
      <c r="D3167">
        <v>-1</v>
      </c>
      <c r="E3167">
        <v>-1</v>
      </c>
      <c r="F3167">
        <v>-1</v>
      </c>
      <c r="G3167">
        <v>-1</v>
      </c>
      <c r="H3167">
        <v>-1</v>
      </c>
      <c r="I3167">
        <v>-1</v>
      </c>
      <c r="J3167">
        <v>-1</v>
      </c>
      <c r="K3167">
        <v>8954.58</v>
      </c>
      <c r="L3167">
        <v>9126.76</v>
      </c>
      <c r="M3167">
        <v>9134.2900000000009</v>
      </c>
      <c r="N3167">
        <v>8966.92</v>
      </c>
      <c r="O3167">
        <v>9011.59</v>
      </c>
      <c r="P3167">
        <v>9084.9</v>
      </c>
      <c r="Q3167">
        <v>8998.83</v>
      </c>
      <c r="R3167">
        <v>9149.41</v>
      </c>
      <c r="S3167">
        <v>9147.2099999999991</v>
      </c>
      <c r="T3167">
        <v>8860.17</v>
      </c>
      <c r="U3167">
        <v>8982.51</v>
      </c>
      <c r="V3167">
        <v>9084.9</v>
      </c>
      <c r="W3167">
        <v>103017790000</v>
      </c>
      <c r="X3167">
        <v>92680250000</v>
      </c>
      <c r="Y3167">
        <v>83575590000</v>
      </c>
      <c r="Z3167">
        <v>31684840000</v>
      </c>
      <c r="AA3167">
        <v>36142800000</v>
      </c>
      <c r="AB3167">
        <v>19752940000</v>
      </c>
      <c r="AC3167">
        <v>25644150000</v>
      </c>
      <c r="AD3167">
        <v>24125810000</v>
      </c>
      <c r="AE3167">
        <v>30633330000</v>
      </c>
    </row>
    <row r="3168" spans="1:31" x14ac:dyDescent="0.2">
      <c r="A3168" s="1">
        <v>41913</v>
      </c>
      <c r="B3168">
        <v>-1</v>
      </c>
      <c r="C3168">
        <v>-1</v>
      </c>
      <c r="D3168">
        <v>-1</v>
      </c>
      <c r="E3168">
        <v>-1</v>
      </c>
      <c r="F3168">
        <v>-1</v>
      </c>
      <c r="G3168">
        <v>-1</v>
      </c>
      <c r="H3168">
        <v>-1</v>
      </c>
      <c r="I3168">
        <v>-1</v>
      </c>
      <c r="J3168">
        <v>-1</v>
      </c>
      <c r="K3168">
        <v>8958.8700000000008</v>
      </c>
      <c r="L3168">
        <v>8957.56</v>
      </c>
      <c r="M3168">
        <v>9071.7999999999993</v>
      </c>
      <c r="N3168">
        <v>8990.26</v>
      </c>
      <c r="O3168">
        <v>8989.82</v>
      </c>
      <c r="P3168">
        <v>9098.49</v>
      </c>
      <c r="Q3168">
        <v>9014.26</v>
      </c>
      <c r="R3168">
        <v>9001.98</v>
      </c>
      <c r="S3168">
        <v>9123.11</v>
      </c>
      <c r="T3168">
        <v>8918.9599999999991</v>
      </c>
      <c r="U3168">
        <v>8913.51</v>
      </c>
      <c r="V3168">
        <v>9071.7999999999993</v>
      </c>
      <c r="W3168">
        <v>79131750000</v>
      </c>
      <c r="X3168">
        <v>85543860000</v>
      </c>
      <c r="Y3168">
        <v>80049270000</v>
      </c>
      <c r="Z3168">
        <v>21050850000</v>
      </c>
      <c r="AA3168">
        <v>28328970000</v>
      </c>
      <c r="AB3168">
        <v>22643850000</v>
      </c>
      <c r="AC3168">
        <v>25636230000</v>
      </c>
      <c r="AD3168">
        <v>22159460000</v>
      </c>
      <c r="AE3168">
        <v>27815760000</v>
      </c>
    </row>
    <row r="3169" spans="1:31" x14ac:dyDescent="0.2">
      <c r="A3169" s="1">
        <v>41914</v>
      </c>
      <c r="B3169">
        <v>-1</v>
      </c>
      <c r="C3169">
        <v>-1</v>
      </c>
      <c r="D3169">
        <v>-1</v>
      </c>
      <c r="E3169">
        <v>-1</v>
      </c>
      <c r="F3169">
        <v>-1</v>
      </c>
      <c r="G3169">
        <v>-1</v>
      </c>
      <c r="H3169">
        <v>-1</v>
      </c>
      <c r="I3169">
        <v>-1</v>
      </c>
      <c r="J3169">
        <v>-1</v>
      </c>
      <c r="K3169">
        <v>8959.3700000000008</v>
      </c>
      <c r="L3169">
        <v>9018.4599999999991</v>
      </c>
      <c r="M3169">
        <v>9126.76</v>
      </c>
      <c r="N3169">
        <v>8975.19</v>
      </c>
      <c r="O3169">
        <v>8960.76</v>
      </c>
      <c r="P3169">
        <v>9011.59</v>
      </c>
      <c r="Q3169">
        <v>9010.27</v>
      </c>
      <c r="R3169">
        <v>9018.4599999999991</v>
      </c>
      <c r="S3169">
        <v>9149.41</v>
      </c>
      <c r="T3169">
        <v>8913.01</v>
      </c>
      <c r="U3169">
        <v>8948.09</v>
      </c>
      <c r="V3169">
        <v>8982.51</v>
      </c>
      <c r="W3169">
        <v>76288240000</v>
      </c>
      <c r="X3169">
        <v>83837600000</v>
      </c>
      <c r="Y3169">
        <v>92680250000</v>
      </c>
      <c r="Z3169">
        <v>18984830000</v>
      </c>
      <c r="AA3169">
        <v>25173400000</v>
      </c>
      <c r="AB3169">
        <v>27245230000</v>
      </c>
      <c r="AC3169">
        <v>39711010000</v>
      </c>
      <c r="AD3169">
        <v>19752940000</v>
      </c>
      <c r="AE3169">
        <v>25644150000</v>
      </c>
    </row>
    <row r="3170" spans="1:31" x14ac:dyDescent="0.2">
      <c r="A3170" s="1">
        <v>41915</v>
      </c>
      <c r="B3170">
        <v>-1</v>
      </c>
      <c r="C3170">
        <v>-1</v>
      </c>
      <c r="D3170">
        <v>-1</v>
      </c>
      <c r="E3170">
        <v>-1</v>
      </c>
      <c r="F3170">
        <v>-1</v>
      </c>
      <c r="G3170">
        <v>-1</v>
      </c>
      <c r="H3170">
        <v>-1</v>
      </c>
      <c r="I3170">
        <v>-1</v>
      </c>
      <c r="J3170">
        <v>-1</v>
      </c>
      <c r="K3170">
        <v>9010.2999999999993</v>
      </c>
      <c r="L3170">
        <v>8954.58</v>
      </c>
      <c r="M3170">
        <v>8957.56</v>
      </c>
      <c r="N3170">
        <v>9106.2800000000007</v>
      </c>
      <c r="O3170">
        <v>8966.92</v>
      </c>
      <c r="P3170">
        <v>8989.82</v>
      </c>
      <c r="Q3170">
        <v>9113.7999999999993</v>
      </c>
      <c r="R3170">
        <v>8998.83</v>
      </c>
      <c r="S3170">
        <v>9001.98</v>
      </c>
      <c r="T3170">
        <v>8998.27</v>
      </c>
      <c r="U3170">
        <v>8860.17</v>
      </c>
      <c r="V3170">
        <v>8913.51</v>
      </c>
      <c r="W3170">
        <v>82893670000</v>
      </c>
      <c r="X3170">
        <v>103017790000</v>
      </c>
      <c r="Y3170">
        <v>85543860000</v>
      </c>
      <c r="Z3170">
        <v>22674580000</v>
      </c>
      <c r="AA3170">
        <v>18672900000</v>
      </c>
      <c r="AB3170">
        <v>31684840000</v>
      </c>
      <c r="AC3170">
        <v>36142800000</v>
      </c>
      <c r="AD3170">
        <v>22643850000</v>
      </c>
      <c r="AE3170">
        <v>25636230000</v>
      </c>
    </row>
    <row r="3171" spans="1:31" x14ac:dyDescent="0.2">
      <c r="A3171" s="1">
        <v>41918</v>
      </c>
      <c r="B3171">
        <v>-1</v>
      </c>
      <c r="C3171">
        <v>-1</v>
      </c>
      <c r="D3171">
        <v>-1</v>
      </c>
      <c r="E3171">
        <v>-1</v>
      </c>
      <c r="F3171">
        <v>-1</v>
      </c>
      <c r="G3171">
        <v>-1</v>
      </c>
      <c r="H3171">
        <v>1</v>
      </c>
      <c r="I3171">
        <v>-1</v>
      </c>
      <c r="J3171">
        <v>-1</v>
      </c>
      <c r="K3171">
        <v>9118.2800000000007</v>
      </c>
      <c r="L3171">
        <v>8958.8700000000008</v>
      </c>
      <c r="M3171">
        <v>9018.4599999999991</v>
      </c>
      <c r="N3171">
        <v>9095.14</v>
      </c>
      <c r="O3171">
        <v>8990.26</v>
      </c>
      <c r="P3171">
        <v>8960.76</v>
      </c>
      <c r="Q3171">
        <v>9122.5400000000009</v>
      </c>
      <c r="R3171">
        <v>9014.26</v>
      </c>
      <c r="S3171">
        <v>9018.4599999999991</v>
      </c>
      <c r="T3171">
        <v>9065.34</v>
      </c>
      <c r="U3171">
        <v>8918.9599999999991</v>
      </c>
      <c r="V3171">
        <v>8948.09</v>
      </c>
      <c r="W3171">
        <v>80278730000</v>
      </c>
      <c r="X3171">
        <v>79131750000</v>
      </c>
      <c r="Y3171">
        <v>83837600000</v>
      </c>
      <c r="Z3171">
        <v>20225610000</v>
      </c>
      <c r="AA3171">
        <v>24456250000</v>
      </c>
      <c r="AB3171">
        <v>21050850000</v>
      </c>
      <c r="AC3171">
        <v>28328970000</v>
      </c>
      <c r="AD3171">
        <v>27245230000</v>
      </c>
      <c r="AE3171">
        <v>39711010000</v>
      </c>
    </row>
    <row r="3172" spans="1:31" x14ac:dyDescent="0.2">
      <c r="A3172" s="1">
        <v>41919</v>
      </c>
      <c r="B3172">
        <v>-1</v>
      </c>
      <c r="C3172">
        <v>-1</v>
      </c>
      <c r="D3172">
        <v>-1</v>
      </c>
      <c r="E3172">
        <v>-1</v>
      </c>
      <c r="F3172">
        <v>-1</v>
      </c>
      <c r="G3172">
        <v>-1</v>
      </c>
      <c r="H3172">
        <v>1</v>
      </c>
      <c r="I3172">
        <v>-1</v>
      </c>
      <c r="J3172">
        <v>-1</v>
      </c>
      <c r="K3172">
        <v>9065.67</v>
      </c>
      <c r="L3172">
        <v>8959.3700000000008</v>
      </c>
      <c r="M3172">
        <v>8954.58</v>
      </c>
      <c r="N3172">
        <v>9040.81</v>
      </c>
      <c r="O3172">
        <v>8975.19</v>
      </c>
      <c r="P3172">
        <v>8966.92</v>
      </c>
      <c r="Q3172">
        <v>9074.7999999999993</v>
      </c>
      <c r="R3172">
        <v>9010.27</v>
      </c>
      <c r="S3172">
        <v>8998.83</v>
      </c>
      <c r="T3172">
        <v>8993.4500000000007</v>
      </c>
      <c r="U3172">
        <v>8913.01</v>
      </c>
      <c r="V3172">
        <v>8860.17</v>
      </c>
      <c r="W3172">
        <v>75752720000</v>
      </c>
      <c r="X3172">
        <v>76288240000</v>
      </c>
      <c r="Y3172">
        <v>103017790000</v>
      </c>
      <c r="Z3172">
        <v>24372940000</v>
      </c>
      <c r="AA3172">
        <v>24964490000</v>
      </c>
      <c r="AB3172">
        <v>18984830000</v>
      </c>
      <c r="AC3172">
        <v>25173400000</v>
      </c>
      <c r="AD3172">
        <v>31684840000</v>
      </c>
      <c r="AE3172">
        <v>36142800000</v>
      </c>
    </row>
    <row r="3173" spans="1:31" x14ac:dyDescent="0.2">
      <c r="A3173" s="1">
        <v>41920</v>
      </c>
      <c r="B3173">
        <v>-1</v>
      </c>
      <c r="C3173">
        <v>-1</v>
      </c>
      <c r="D3173">
        <v>-1</v>
      </c>
      <c r="E3173">
        <v>-1</v>
      </c>
      <c r="F3173">
        <v>-1</v>
      </c>
      <c r="G3173">
        <v>-1</v>
      </c>
      <c r="H3173">
        <v>-1</v>
      </c>
      <c r="I3173">
        <v>-1</v>
      </c>
      <c r="J3173">
        <v>-1</v>
      </c>
      <c r="K3173">
        <v>8989.99</v>
      </c>
      <c r="L3173">
        <v>9010.2999999999993</v>
      </c>
      <c r="M3173">
        <v>8958.8700000000008</v>
      </c>
      <c r="N3173">
        <v>8955.18</v>
      </c>
      <c r="O3173">
        <v>9106.2800000000007</v>
      </c>
      <c r="P3173">
        <v>8990.26</v>
      </c>
      <c r="Q3173">
        <v>9038.61</v>
      </c>
      <c r="R3173">
        <v>9113.7999999999993</v>
      </c>
      <c r="S3173">
        <v>9014.26</v>
      </c>
      <c r="T3173">
        <v>8955.18</v>
      </c>
      <c r="U3173">
        <v>8998.27</v>
      </c>
      <c r="V3173">
        <v>8918.9599999999991</v>
      </c>
      <c r="W3173">
        <v>74408490000</v>
      </c>
      <c r="X3173">
        <v>82893670000</v>
      </c>
      <c r="Y3173">
        <v>79131750000</v>
      </c>
      <c r="Z3173">
        <v>23127610000</v>
      </c>
      <c r="AA3173">
        <v>27736720000</v>
      </c>
      <c r="AB3173">
        <v>22674580000</v>
      </c>
      <c r="AC3173">
        <v>18672900000</v>
      </c>
      <c r="AD3173">
        <v>21050850000</v>
      </c>
      <c r="AE3173">
        <v>28328970000</v>
      </c>
    </row>
    <row r="3174" spans="1:31" x14ac:dyDescent="0.2">
      <c r="A3174" s="1">
        <v>41921</v>
      </c>
      <c r="B3174">
        <v>-1</v>
      </c>
      <c r="C3174">
        <v>-1</v>
      </c>
      <c r="D3174">
        <v>-1</v>
      </c>
      <c r="E3174">
        <v>-1</v>
      </c>
      <c r="F3174">
        <v>-1</v>
      </c>
      <c r="G3174">
        <v>-1</v>
      </c>
      <c r="H3174">
        <v>-1</v>
      </c>
      <c r="I3174">
        <v>1</v>
      </c>
      <c r="J3174">
        <v>-1</v>
      </c>
      <c r="K3174">
        <v>9021.31</v>
      </c>
      <c r="L3174">
        <v>9118.2800000000007</v>
      </c>
      <c r="M3174">
        <v>8959.3700000000008</v>
      </c>
      <c r="N3174">
        <v>8966.44</v>
      </c>
      <c r="O3174">
        <v>9095.14</v>
      </c>
      <c r="P3174">
        <v>8975.19</v>
      </c>
      <c r="Q3174">
        <v>9054.67</v>
      </c>
      <c r="R3174">
        <v>9122.5400000000009</v>
      </c>
      <c r="S3174">
        <v>9010.27</v>
      </c>
      <c r="T3174">
        <v>8946.16</v>
      </c>
      <c r="U3174">
        <v>9065.34</v>
      </c>
      <c r="V3174">
        <v>8913.01</v>
      </c>
      <c r="W3174">
        <v>85354410000</v>
      </c>
      <c r="X3174">
        <v>80278730000</v>
      </c>
      <c r="Y3174">
        <v>76288240000</v>
      </c>
      <c r="Z3174">
        <v>24213040000</v>
      </c>
      <c r="AA3174">
        <v>24366440000</v>
      </c>
      <c r="AB3174">
        <v>20225610000</v>
      </c>
      <c r="AC3174">
        <v>24456250000</v>
      </c>
      <c r="AD3174">
        <v>18984830000</v>
      </c>
      <c r="AE3174">
        <v>25173400000</v>
      </c>
    </row>
    <row r="3175" spans="1:31" x14ac:dyDescent="0.2">
      <c r="A3175" s="1">
        <v>41925</v>
      </c>
      <c r="B3175">
        <v>-1</v>
      </c>
      <c r="C3175">
        <v>-1</v>
      </c>
      <c r="D3175">
        <v>-1</v>
      </c>
      <c r="E3175">
        <v>-1</v>
      </c>
      <c r="F3175">
        <v>-1</v>
      </c>
      <c r="G3175">
        <v>-1</v>
      </c>
      <c r="H3175">
        <v>-1</v>
      </c>
      <c r="I3175">
        <v>1</v>
      </c>
      <c r="J3175">
        <v>-1</v>
      </c>
      <c r="K3175">
        <v>8767.42</v>
      </c>
      <c r="L3175">
        <v>9065.67</v>
      </c>
      <c r="M3175">
        <v>9010.2999999999993</v>
      </c>
      <c r="N3175">
        <v>8711.39</v>
      </c>
      <c r="O3175">
        <v>9040.81</v>
      </c>
      <c r="P3175">
        <v>9106.2800000000007</v>
      </c>
      <c r="Q3175">
        <v>8795.77</v>
      </c>
      <c r="R3175">
        <v>9074.7999999999993</v>
      </c>
      <c r="S3175">
        <v>9113.7999999999993</v>
      </c>
      <c r="T3175">
        <v>8711.39</v>
      </c>
      <c r="U3175">
        <v>8993.4500000000007</v>
      </c>
      <c r="V3175">
        <v>8998.27</v>
      </c>
      <c r="W3175">
        <v>102724880000</v>
      </c>
      <c r="X3175">
        <v>75752720000</v>
      </c>
      <c r="Y3175">
        <v>82893670000</v>
      </c>
      <c r="Z3175">
        <v>26171560000</v>
      </c>
      <c r="AA3175">
        <v>34332380000</v>
      </c>
      <c r="AB3175">
        <v>24372940000</v>
      </c>
      <c r="AC3175">
        <v>24964490000</v>
      </c>
      <c r="AD3175">
        <v>22674580000</v>
      </c>
      <c r="AE3175">
        <v>18672900000</v>
      </c>
    </row>
    <row r="3176" spans="1:31" x14ac:dyDescent="0.2">
      <c r="A3176" s="1">
        <v>41926</v>
      </c>
      <c r="B3176">
        <v>-1</v>
      </c>
      <c r="C3176">
        <v>-1</v>
      </c>
      <c r="D3176">
        <v>-1</v>
      </c>
      <c r="E3176">
        <v>-1</v>
      </c>
      <c r="F3176">
        <v>-1</v>
      </c>
      <c r="G3176">
        <v>-1</v>
      </c>
      <c r="H3176">
        <v>-1</v>
      </c>
      <c r="I3176">
        <v>-1</v>
      </c>
      <c r="J3176">
        <v>1</v>
      </c>
      <c r="K3176">
        <v>8691.83</v>
      </c>
      <c r="L3176">
        <v>8989.99</v>
      </c>
      <c r="M3176">
        <v>9118.2800000000007</v>
      </c>
      <c r="N3176">
        <v>8768.39</v>
      </c>
      <c r="O3176">
        <v>8955.18</v>
      </c>
      <c r="P3176">
        <v>9095.14</v>
      </c>
      <c r="Q3176">
        <v>8768.39</v>
      </c>
      <c r="R3176">
        <v>9038.61</v>
      </c>
      <c r="S3176">
        <v>9122.5400000000009</v>
      </c>
      <c r="T3176">
        <v>8684.19</v>
      </c>
      <c r="U3176">
        <v>8955.18</v>
      </c>
      <c r="V3176">
        <v>9065.34</v>
      </c>
      <c r="W3176">
        <v>74418280000</v>
      </c>
      <c r="X3176">
        <v>74408490000</v>
      </c>
      <c r="Y3176">
        <v>80278730000</v>
      </c>
      <c r="Z3176">
        <v>21635080000</v>
      </c>
      <c r="AA3176">
        <v>23953370000</v>
      </c>
      <c r="AB3176">
        <v>23127610000</v>
      </c>
      <c r="AC3176">
        <v>27736720000</v>
      </c>
      <c r="AD3176">
        <v>20225610000</v>
      </c>
      <c r="AE3176">
        <v>24456250000</v>
      </c>
    </row>
    <row r="3177" spans="1:31" x14ac:dyDescent="0.2">
      <c r="A3177" s="1">
        <v>41927</v>
      </c>
      <c r="B3177">
        <v>-1</v>
      </c>
      <c r="C3177">
        <v>-1</v>
      </c>
      <c r="D3177">
        <v>-1</v>
      </c>
      <c r="E3177">
        <v>-1</v>
      </c>
      <c r="F3177">
        <v>-1</v>
      </c>
      <c r="G3177">
        <v>-1</v>
      </c>
      <c r="H3177">
        <v>-1</v>
      </c>
      <c r="I3177">
        <v>-1</v>
      </c>
      <c r="J3177">
        <v>1</v>
      </c>
      <c r="K3177">
        <v>8769.39</v>
      </c>
      <c r="L3177">
        <v>9021.31</v>
      </c>
      <c r="M3177">
        <v>9065.67</v>
      </c>
      <c r="N3177">
        <v>8655.51</v>
      </c>
      <c r="O3177">
        <v>8966.44</v>
      </c>
      <c r="P3177">
        <v>9040.81</v>
      </c>
      <c r="Q3177">
        <v>8776.91</v>
      </c>
      <c r="R3177">
        <v>9054.67</v>
      </c>
      <c r="S3177">
        <v>9074.7999999999993</v>
      </c>
      <c r="T3177">
        <v>8635.41</v>
      </c>
      <c r="U3177">
        <v>8946.16</v>
      </c>
      <c r="V3177">
        <v>8993.4500000000007</v>
      </c>
      <c r="W3177">
        <v>106443200000</v>
      </c>
      <c r="X3177">
        <v>85354410000</v>
      </c>
      <c r="Y3177">
        <v>75752720000</v>
      </c>
      <c r="Z3177">
        <v>35993920000</v>
      </c>
      <c r="AA3177">
        <v>39451470000</v>
      </c>
      <c r="AB3177">
        <v>24213040000</v>
      </c>
      <c r="AC3177">
        <v>24366440000</v>
      </c>
      <c r="AD3177">
        <v>24372940000</v>
      </c>
      <c r="AE3177">
        <v>24964490000</v>
      </c>
    </row>
    <row r="3178" spans="1:31" x14ac:dyDescent="0.2">
      <c r="A3178" s="1">
        <v>41928</v>
      </c>
      <c r="B3178">
        <v>-1</v>
      </c>
      <c r="C3178">
        <v>-1</v>
      </c>
      <c r="D3178">
        <v>-1</v>
      </c>
      <c r="E3178">
        <v>-1</v>
      </c>
      <c r="F3178">
        <v>-1</v>
      </c>
      <c r="G3178">
        <v>-1</v>
      </c>
      <c r="H3178">
        <v>-1</v>
      </c>
      <c r="I3178">
        <v>-1</v>
      </c>
      <c r="J3178">
        <v>-1</v>
      </c>
      <c r="K3178">
        <v>8602.65</v>
      </c>
      <c r="L3178">
        <v>8767.42</v>
      </c>
      <c r="M3178">
        <v>8989.99</v>
      </c>
      <c r="N3178">
        <v>8633.69</v>
      </c>
      <c r="O3178">
        <v>8711.39</v>
      </c>
      <c r="P3178">
        <v>8955.18</v>
      </c>
      <c r="Q3178">
        <v>8676.4599999999991</v>
      </c>
      <c r="R3178">
        <v>8795.77</v>
      </c>
      <c r="S3178">
        <v>9038.61</v>
      </c>
      <c r="T3178">
        <v>8501.2900000000009</v>
      </c>
      <c r="U3178">
        <v>8711.39</v>
      </c>
      <c r="V3178">
        <v>8955.18</v>
      </c>
      <c r="W3178">
        <v>108248620000</v>
      </c>
      <c r="X3178">
        <v>102724880000</v>
      </c>
      <c r="Y3178">
        <v>74408490000</v>
      </c>
      <c r="Z3178">
        <v>27842840000</v>
      </c>
      <c r="AA3178">
        <v>32773180000</v>
      </c>
      <c r="AB3178">
        <v>26171560000</v>
      </c>
      <c r="AC3178">
        <v>34332380000</v>
      </c>
      <c r="AD3178">
        <v>23127610000</v>
      </c>
      <c r="AE3178">
        <v>27736720000</v>
      </c>
    </row>
    <row r="3179" spans="1:31" x14ac:dyDescent="0.2">
      <c r="A3179" s="1">
        <v>41929</v>
      </c>
      <c r="B3179">
        <v>-1</v>
      </c>
      <c r="C3179">
        <v>-1</v>
      </c>
      <c r="D3179">
        <v>-1</v>
      </c>
      <c r="E3179">
        <v>-1</v>
      </c>
      <c r="F3179">
        <v>-1</v>
      </c>
      <c r="G3179">
        <v>-1</v>
      </c>
      <c r="H3179">
        <v>-1</v>
      </c>
      <c r="I3179">
        <v>-1</v>
      </c>
      <c r="J3179">
        <v>-1</v>
      </c>
      <c r="K3179">
        <v>8688.7099999999991</v>
      </c>
      <c r="L3179">
        <v>8691.83</v>
      </c>
      <c r="M3179">
        <v>9021.31</v>
      </c>
      <c r="N3179">
        <v>8512.8799999999992</v>
      </c>
      <c r="O3179">
        <v>8768.39</v>
      </c>
      <c r="P3179">
        <v>8966.44</v>
      </c>
      <c r="Q3179">
        <v>8699.77</v>
      </c>
      <c r="R3179">
        <v>8768.39</v>
      </c>
      <c r="S3179">
        <v>9054.67</v>
      </c>
      <c r="T3179">
        <v>8512.8799999999992</v>
      </c>
      <c r="U3179">
        <v>8684.19</v>
      </c>
      <c r="V3179">
        <v>8946.16</v>
      </c>
      <c r="W3179">
        <v>123711890000</v>
      </c>
      <c r="X3179">
        <v>74418280000</v>
      </c>
      <c r="Y3179">
        <v>85354410000</v>
      </c>
      <c r="Z3179">
        <v>46262810000</v>
      </c>
      <c r="AA3179">
        <v>53384120000</v>
      </c>
      <c r="AB3179">
        <v>21635080000</v>
      </c>
      <c r="AC3179">
        <v>23953370000</v>
      </c>
      <c r="AD3179">
        <v>24213040000</v>
      </c>
      <c r="AE3179">
        <v>24366440000</v>
      </c>
    </row>
    <row r="3180" spans="1:31" x14ac:dyDescent="0.2">
      <c r="A3180" s="1">
        <v>41932</v>
      </c>
      <c r="B3180">
        <v>-1</v>
      </c>
      <c r="C3180">
        <v>-1</v>
      </c>
      <c r="D3180">
        <v>-1</v>
      </c>
      <c r="E3180">
        <v>-1</v>
      </c>
      <c r="F3180">
        <v>-1</v>
      </c>
      <c r="G3180">
        <v>-1</v>
      </c>
      <c r="H3180">
        <v>-1</v>
      </c>
      <c r="I3180">
        <v>-1</v>
      </c>
      <c r="J3180">
        <v>-1</v>
      </c>
      <c r="K3180">
        <v>8617.08</v>
      </c>
      <c r="L3180">
        <v>8769.39</v>
      </c>
      <c r="M3180">
        <v>8767.42</v>
      </c>
      <c r="N3180">
        <v>8663.14</v>
      </c>
      <c r="O3180">
        <v>8655.51</v>
      </c>
      <c r="P3180">
        <v>8711.39</v>
      </c>
      <c r="Q3180">
        <v>8679.85</v>
      </c>
      <c r="R3180">
        <v>8776.91</v>
      </c>
      <c r="S3180">
        <v>8795.77</v>
      </c>
      <c r="T3180">
        <v>8611.17</v>
      </c>
      <c r="U3180">
        <v>8635.41</v>
      </c>
      <c r="V3180">
        <v>8711.39</v>
      </c>
      <c r="W3180">
        <v>78717610000</v>
      </c>
      <c r="X3180">
        <v>106443200000</v>
      </c>
      <c r="Y3180">
        <v>102724880000</v>
      </c>
      <c r="Z3180">
        <v>24847990000</v>
      </c>
      <c r="AA3180">
        <v>22343890000</v>
      </c>
      <c r="AB3180">
        <v>35993920000</v>
      </c>
      <c r="AC3180">
        <v>39451470000</v>
      </c>
      <c r="AD3180">
        <v>26171560000</v>
      </c>
      <c r="AE3180">
        <v>34332380000</v>
      </c>
    </row>
    <row r="3181" spans="1:31" x14ac:dyDescent="0.2">
      <c r="A3181" s="1">
        <v>41933</v>
      </c>
      <c r="B3181">
        <v>-1</v>
      </c>
      <c r="C3181">
        <v>-1</v>
      </c>
      <c r="D3181">
        <v>-1</v>
      </c>
      <c r="E3181">
        <v>-1</v>
      </c>
      <c r="F3181">
        <v>-1</v>
      </c>
      <c r="G3181">
        <v>-1</v>
      </c>
      <c r="H3181">
        <v>-1</v>
      </c>
      <c r="I3181">
        <v>-1</v>
      </c>
      <c r="J3181">
        <v>-1</v>
      </c>
      <c r="K3181">
        <v>8676.32</v>
      </c>
      <c r="L3181">
        <v>8602.65</v>
      </c>
      <c r="M3181">
        <v>8691.83</v>
      </c>
      <c r="N3181">
        <v>8654.64</v>
      </c>
      <c r="O3181">
        <v>8633.69</v>
      </c>
      <c r="P3181">
        <v>8768.39</v>
      </c>
      <c r="Q3181">
        <v>8676.32</v>
      </c>
      <c r="R3181">
        <v>8676.4599999999991</v>
      </c>
      <c r="S3181">
        <v>8768.39</v>
      </c>
      <c r="T3181">
        <v>8636.67</v>
      </c>
      <c r="U3181">
        <v>8501.2900000000009</v>
      </c>
      <c r="V3181">
        <v>8684.19</v>
      </c>
      <c r="W3181">
        <v>64351070000</v>
      </c>
      <c r="X3181">
        <v>108248620000</v>
      </c>
      <c r="Y3181">
        <v>74418280000</v>
      </c>
      <c r="Z3181">
        <v>18113560000</v>
      </c>
      <c r="AA3181">
        <v>20521270000</v>
      </c>
      <c r="AB3181">
        <v>27842840000</v>
      </c>
      <c r="AC3181">
        <v>32773180000</v>
      </c>
      <c r="AD3181">
        <v>21635080000</v>
      </c>
      <c r="AE3181">
        <v>23953370000</v>
      </c>
    </row>
    <row r="3182" spans="1:31" x14ac:dyDescent="0.2">
      <c r="A3182" s="1">
        <v>41934</v>
      </c>
      <c r="B3182">
        <v>-1</v>
      </c>
      <c r="C3182">
        <v>-1</v>
      </c>
      <c r="D3182">
        <v>-1</v>
      </c>
      <c r="E3182">
        <v>-1</v>
      </c>
      <c r="F3182">
        <v>-1</v>
      </c>
      <c r="G3182">
        <v>-1</v>
      </c>
      <c r="H3182">
        <v>1</v>
      </c>
      <c r="I3182">
        <v>-1</v>
      </c>
      <c r="J3182">
        <v>-1</v>
      </c>
      <c r="K3182">
        <v>8744.91</v>
      </c>
      <c r="L3182">
        <v>8688.7099999999991</v>
      </c>
      <c r="M3182">
        <v>8769.39</v>
      </c>
      <c r="N3182">
        <v>8748.83</v>
      </c>
      <c r="O3182">
        <v>8512.8799999999992</v>
      </c>
      <c r="P3182">
        <v>8655.51</v>
      </c>
      <c r="Q3182">
        <v>8775.35</v>
      </c>
      <c r="R3182">
        <v>8699.77</v>
      </c>
      <c r="S3182">
        <v>8776.91</v>
      </c>
      <c r="T3182">
        <v>8729.77</v>
      </c>
      <c r="U3182">
        <v>8512.8799999999992</v>
      </c>
      <c r="V3182">
        <v>8635.41</v>
      </c>
      <c r="W3182">
        <v>82817000000</v>
      </c>
      <c r="X3182">
        <v>123711890000</v>
      </c>
      <c r="Y3182">
        <v>106443200000</v>
      </c>
      <c r="Z3182">
        <v>24701350000</v>
      </c>
      <c r="AA3182">
        <v>19331240000</v>
      </c>
      <c r="AB3182">
        <v>46262810000</v>
      </c>
      <c r="AC3182">
        <v>53384120000</v>
      </c>
      <c r="AD3182">
        <v>35993920000</v>
      </c>
      <c r="AE3182">
        <v>39451470000</v>
      </c>
    </row>
    <row r="3183" spans="1:31" x14ac:dyDescent="0.2">
      <c r="A3183" s="1">
        <v>41935</v>
      </c>
      <c r="B3183">
        <v>-1</v>
      </c>
      <c r="C3183">
        <v>-1</v>
      </c>
      <c r="D3183">
        <v>-1</v>
      </c>
      <c r="E3183">
        <v>-1</v>
      </c>
      <c r="F3183">
        <v>-1</v>
      </c>
      <c r="G3183">
        <v>-1</v>
      </c>
      <c r="H3183">
        <v>1</v>
      </c>
      <c r="I3183">
        <v>-1</v>
      </c>
      <c r="J3183">
        <v>-1</v>
      </c>
      <c r="K3183">
        <v>8735.3799999999992</v>
      </c>
      <c r="L3183">
        <v>8617.08</v>
      </c>
      <c r="M3183">
        <v>8602.65</v>
      </c>
      <c r="N3183">
        <v>8731.07</v>
      </c>
      <c r="O3183">
        <v>8663.14</v>
      </c>
      <c r="P3183">
        <v>8633.69</v>
      </c>
      <c r="Q3183">
        <v>8751.67</v>
      </c>
      <c r="R3183">
        <v>8679.85</v>
      </c>
      <c r="S3183">
        <v>8676.4599999999991</v>
      </c>
      <c r="T3183">
        <v>8714.8799999999992</v>
      </c>
      <c r="U3183">
        <v>8611.17</v>
      </c>
      <c r="V3183">
        <v>8501.2900000000009</v>
      </c>
      <c r="W3183">
        <v>62495210000</v>
      </c>
      <c r="X3183">
        <v>78717610000</v>
      </c>
      <c r="Y3183">
        <v>108248620000</v>
      </c>
      <c r="Z3183">
        <v>16425760000</v>
      </c>
      <c r="AA3183">
        <v>14930860000</v>
      </c>
      <c r="AB3183">
        <v>24847990000</v>
      </c>
      <c r="AC3183">
        <v>22343890000</v>
      </c>
      <c r="AD3183">
        <v>27842840000</v>
      </c>
      <c r="AE3183">
        <v>32773180000</v>
      </c>
    </row>
    <row r="3184" spans="1:31" x14ac:dyDescent="0.2">
      <c r="A3184" s="1">
        <v>41936</v>
      </c>
      <c r="B3184">
        <v>-1</v>
      </c>
      <c r="C3184">
        <v>-1</v>
      </c>
      <c r="D3184">
        <v>-1</v>
      </c>
      <c r="E3184">
        <v>-1</v>
      </c>
      <c r="F3184">
        <v>-1</v>
      </c>
      <c r="G3184">
        <v>-1</v>
      </c>
      <c r="H3184">
        <v>1</v>
      </c>
      <c r="I3184">
        <v>-1</v>
      </c>
      <c r="J3184">
        <v>-1</v>
      </c>
      <c r="K3184">
        <v>8740.2800000000007</v>
      </c>
      <c r="L3184">
        <v>8676.32</v>
      </c>
      <c r="M3184">
        <v>8688.7099999999991</v>
      </c>
      <c r="N3184">
        <v>8646.01</v>
      </c>
      <c r="O3184">
        <v>8654.64</v>
      </c>
      <c r="P3184">
        <v>8512.8799999999992</v>
      </c>
      <c r="Q3184">
        <v>8750.42</v>
      </c>
      <c r="R3184">
        <v>8676.32</v>
      </c>
      <c r="S3184">
        <v>8699.77</v>
      </c>
      <c r="T3184">
        <v>8629.24</v>
      </c>
      <c r="U3184">
        <v>8636.67</v>
      </c>
      <c r="V3184">
        <v>8512.8799999999992</v>
      </c>
      <c r="W3184">
        <v>67802330000</v>
      </c>
      <c r="X3184">
        <v>64351070000</v>
      </c>
      <c r="Y3184">
        <v>123711890000</v>
      </c>
      <c r="Z3184">
        <v>16001040000</v>
      </c>
      <c r="AA3184">
        <v>21957290000</v>
      </c>
      <c r="AB3184">
        <v>18113560000</v>
      </c>
      <c r="AC3184">
        <v>20521270000</v>
      </c>
      <c r="AD3184">
        <v>46262810000</v>
      </c>
      <c r="AE3184">
        <v>53384120000</v>
      </c>
    </row>
    <row r="3185" spans="1:31" x14ac:dyDescent="0.2">
      <c r="A3185" s="1">
        <v>41939</v>
      </c>
      <c r="B3185">
        <v>-1</v>
      </c>
      <c r="C3185">
        <v>-1</v>
      </c>
      <c r="D3185">
        <v>-1</v>
      </c>
      <c r="E3185">
        <v>-1</v>
      </c>
      <c r="F3185">
        <v>-1</v>
      </c>
      <c r="G3185">
        <v>-1</v>
      </c>
      <c r="H3185">
        <v>-1</v>
      </c>
      <c r="I3185">
        <v>1</v>
      </c>
      <c r="J3185">
        <v>-1</v>
      </c>
      <c r="K3185">
        <v>8671.51</v>
      </c>
      <c r="L3185">
        <v>8744.91</v>
      </c>
      <c r="M3185">
        <v>8617.08</v>
      </c>
      <c r="N3185">
        <v>8627.7800000000007</v>
      </c>
      <c r="O3185">
        <v>8748.83</v>
      </c>
      <c r="P3185">
        <v>8663.14</v>
      </c>
      <c r="Q3185">
        <v>8689.67</v>
      </c>
      <c r="R3185">
        <v>8775.35</v>
      </c>
      <c r="S3185">
        <v>8679.85</v>
      </c>
      <c r="T3185">
        <v>8607.23</v>
      </c>
      <c r="U3185">
        <v>8729.77</v>
      </c>
      <c r="V3185">
        <v>8611.17</v>
      </c>
      <c r="W3185">
        <v>67140130000</v>
      </c>
      <c r="X3185">
        <v>82817000000</v>
      </c>
      <c r="Y3185">
        <v>78717610000</v>
      </c>
      <c r="Z3185">
        <v>20681470000</v>
      </c>
      <c r="AA3185">
        <v>14593630000</v>
      </c>
      <c r="AB3185">
        <v>24701350000</v>
      </c>
      <c r="AC3185">
        <v>19331240000</v>
      </c>
      <c r="AD3185">
        <v>24847990000</v>
      </c>
      <c r="AE3185">
        <v>22343890000</v>
      </c>
    </row>
    <row r="3186" spans="1:31" x14ac:dyDescent="0.2">
      <c r="A3186" s="1">
        <v>41940</v>
      </c>
      <c r="B3186">
        <v>-1</v>
      </c>
      <c r="C3186">
        <v>-1</v>
      </c>
      <c r="D3186">
        <v>-1</v>
      </c>
      <c r="E3186">
        <v>-1</v>
      </c>
      <c r="F3186">
        <v>-1</v>
      </c>
      <c r="G3186">
        <v>-1</v>
      </c>
      <c r="H3186">
        <v>1</v>
      </c>
      <c r="I3186">
        <v>1</v>
      </c>
      <c r="J3186">
        <v>-1</v>
      </c>
      <c r="K3186">
        <v>8692.52</v>
      </c>
      <c r="L3186">
        <v>8735.3799999999992</v>
      </c>
      <c r="M3186">
        <v>8676.32</v>
      </c>
      <c r="N3186">
        <v>8773.5499999999993</v>
      </c>
      <c r="O3186">
        <v>8731.07</v>
      </c>
      <c r="P3186">
        <v>8654.64</v>
      </c>
      <c r="Q3186">
        <v>8788.2800000000007</v>
      </c>
      <c r="R3186">
        <v>8751.67</v>
      </c>
      <c r="S3186">
        <v>8676.32</v>
      </c>
      <c r="T3186">
        <v>8692.52</v>
      </c>
      <c r="U3186">
        <v>8714.8799999999992</v>
      </c>
      <c r="V3186">
        <v>8636.67</v>
      </c>
      <c r="W3186">
        <v>85914470000</v>
      </c>
      <c r="X3186">
        <v>62495210000</v>
      </c>
      <c r="Y3186">
        <v>64351070000</v>
      </c>
      <c r="Z3186">
        <v>31921370000</v>
      </c>
      <c r="AA3186">
        <v>19683370000</v>
      </c>
      <c r="AB3186">
        <v>16425760000</v>
      </c>
      <c r="AC3186">
        <v>14930860000</v>
      </c>
      <c r="AD3186">
        <v>18113560000</v>
      </c>
      <c r="AE3186">
        <v>20521270000</v>
      </c>
    </row>
    <row r="3187" spans="1:31" x14ac:dyDescent="0.2">
      <c r="A3187" s="1">
        <v>41941</v>
      </c>
      <c r="B3187">
        <v>-1</v>
      </c>
      <c r="C3187">
        <v>-1</v>
      </c>
      <c r="D3187">
        <v>-1</v>
      </c>
      <c r="E3187">
        <v>-1</v>
      </c>
      <c r="F3187">
        <v>-1</v>
      </c>
      <c r="G3187">
        <v>-1</v>
      </c>
      <c r="H3187">
        <v>1</v>
      </c>
      <c r="I3187">
        <v>1</v>
      </c>
      <c r="J3187">
        <v>1</v>
      </c>
      <c r="K3187">
        <v>8821.85</v>
      </c>
      <c r="L3187">
        <v>8740.2800000000007</v>
      </c>
      <c r="M3187">
        <v>8744.91</v>
      </c>
      <c r="N3187">
        <v>8903.68</v>
      </c>
      <c r="O3187">
        <v>8646.01</v>
      </c>
      <c r="P3187">
        <v>8748.83</v>
      </c>
      <c r="Q3187">
        <v>8903.68</v>
      </c>
      <c r="R3187">
        <v>8750.42</v>
      </c>
      <c r="S3187">
        <v>8775.35</v>
      </c>
      <c r="T3187">
        <v>8821.85</v>
      </c>
      <c r="U3187">
        <v>8629.24</v>
      </c>
      <c r="V3187">
        <v>8729.77</v>
      </c>
      <c r="W3187">
        <v>95821740000</v>
      </c>
      <c r="X3187">
        <v>67802330000</v>
      </c>
      <c r="Y3187">
        <v>82817000000</v>
      </c>
      <c r="Z3187">
        <v>30784970000</v>
      </c>
      <c r="AA3187">
        <v>20722510000</v>
      </c>
      <c r="AB3187">
        <v>16001040000</v>
      </c>
      <c r="AC3187">
        <v>21957290000</v>
      </c>
      <c r="AD3187">
        <v>24701350000</v>
      </c>
      <c r="AE3187">
        <v>19331240000</v>
      </c>
    </row>
    <row r="3188" spans="1:31" x14ac:dyDescent="0.2">
      <c r="A3188" s="1">
        <v>41942</v>
      </c>
      <c r="B3188">
        <v>-1</v>
      </c>
      <c r="C3188">
        <v>-1</v>
      </c>
      <c r="D3188">
        <v>-1</v>
      </c>
      <c r="E3188">
        <v>-1</v>
      </c>
      <c r="F3188">
        <v>-1</v>
      </c>
      <c r="G3188">
        <v>-1</v>
      </c>
      <c r="H3188">
        <v>1</v>
      </c>
      <c r="I3188">
        <v>-1</v>
      </c>
      <c r="J3188">
        <v>1</v>
      </c>
      <c r="K3188">
        <v>8890.19</v>
      </c>
      <c r="L3188">
        <v>8671.51</v>
      </c>
      <c r="M3188">
        <v>8735.3799999999992</v>
      </c>
      <c r="N3188">
        <v>8888.07</v>
      </c>
      <c r="O3188">
        <v>8627.7800000000007</v>
      </c>
      <c r="P3188">
        <v>8731.07</v>
      </c>
      <c r="Q3188">
        <v>8892.99</v>
      </c>
      <c r="R3188">
        <v>8689.67</v>
      </c>
      <c r="S3188">
        <v>8751.67</v>
      </c>
      <c r="T3188">
        <v>8842.7999999999993</v>
      </c>
      <c r="U3188">
        <v>8607.23</v>
      </c>
      <c r="V3188">
        <v>8714.8799999999992</v>
      </c>
      <c r="W3188">
        <v>81677190000</v>
      </c>
      <c r="X3188">
        <v>67140130000</v>
      </c>
      <c r="Y3188">
        <v>62495210000</v>
      </c>
      <c r="Z3188">
        <v>25202540000</v>
      </c>
      <c r="AA3188">
        <v>18795370000</v>
      </c>
      <c r="AB3188">
        <v>20681470000</v>
      </c>
      <c r="AC3188">
        <v>14593630000</v>
      </c>
      <c r="AD3188">
        <v>16425760000</v>
      </c>
      <c r="AE3188">
        <v>14930860000</v>
      </c>
    </row>
    <row r="3189" spans="1:31" x14ac:dyDescent="0.2">
      <c r="A3189" s="1">
        <v>41943</v>
      </c>
      <c r="B3189">
        <v>-1</v>
      </c>
      <c r="C3189">
        <v>-1</v>
      </c>
      <c r="D3189">
        <v>-1</v>
      </c>
      <c r="E3189">
        <v>-1</v>
      </c>
      <c r="F3189">
        <v>-1</v>
      </c>
      <c r="G3189">
        <v>-1</v>
      </c>
      <c r="H3189">
        <v>1</v>
      </c>
      <c r="I3189">
        <v>1</v>
      </c>
      <c r="J3189">
        <v>1</v>
      </c>
      <c r="K3189">
        <v>8909.34</v>
      </c>
      <c r="L3189">
        <v>8692.52</v>
      </c>
      <c r="M3189">
        <v>8740.2800000000007</v>
      </c>
      <c r="N3189">
        <v>8974.76</v>
      </c>
      <c r="O3189">
        <v>8773.5499999999993</v>
      </c>
      <c r="P3189">
        <v>8646.01</v>
      </c>
      <c r="Q3189">
        <v>8974.76</v>
      </c>
      <c r="R3189">
        <v>8788.2800000000007</v>
      </c>
      <c r="S3189">
        <v>8750.42</v>
      </c>
      <c r="T3189">
        <v>8885.2099999999991</v>
      </c>
      <c r="U3189">
        <v>8692.52</v>
      </c>
      <c r="V3189">
        <v>8629.24</v>
      </c>
      <c r="W3189">
        <v>86809240000</v>
      </c>
      <c r="X3189">
        <v>85914470000</v>
      </c>
      <c r="Y3189">
        <v>67802330000</v>
      </c>
      <c r="Z3189">
        <v>30228580000</v>
      </c>
      <c r="AA3189">
        <v>22120510000</v>
      </c>
      <c r="AB3189">
        <v>31921370000</v>
      </c>
      <c r="AC3189">
        <v>19683370000</v>
      </c>
      <c r="AD3189">
        <v>16001040000</v>
      </c>
      <c r="AE3189">
        <v>21957290000</v>
      </c>
    </row>
    <row r="3190" spans="1:31" x14ac:dyDescent="0.2">
      <c r="A3190" s="1">
        <v>41946</v>
      </c>
      <c r="B3190">
        <v>-1</v>
      </c>
      <c r="C3190">
        <v>-1</v>
      </c>
      <c r="D3190">
        <v>-1</v>
      </c>
      <c r="E3190">
        <v>-1</v>
      </c>
      <c r="F3190">
        <v>-1</v>
      </c>
      <c r="G3190">
        <v>-1</v>
      </c>
      <c r="H3190">
        <v>1</v>
      </c>
      <c r="I3190">
        <v>1</v>
      </c>
      <c r="J3190">
        <v>-1</v>
      </c>
      <c r="K3190">
        <v>9009.3799999999992</v>
      </c>
      <c r="L3190">
        <v>8821.85</v>
      </c>
      <c r="M3190">
        <v>8671.51</v>
      </c>
      <c r="N3190">
        <v>9004.86</v>
      </c>
      <c r="O3190">
        <v>8903.68</v>
      </c>
      <c r="P3190">
        <v>8627.7800000000007</v>
      </c>
      <c r="Q3190">
        <v>9029.7099999999991</v>
      </c>
      <c r="R3190">
        <v>8903.68</v>
      </c>
      <c r="S3190">
        <v>8689.67</v>
      </c>
      <c r="T3190">
        <v>8965.5</v>
      </c>
      <c r="U3190">
        <v>8821.85</v>
      </c>
      <c r="V3190">
        <v>8607.23</v>
      </c>
      <c r="W3190">
        <v>90568340000</v>
      </c>
      <c r="X3190">
        <v>95821740000</v>
      </c>
      <c r="Y3190">
        <v>67140130000</v>
      </c>
      <c r="Z3190">
        <v>25493230000</v>
      </c>
      <c r="AA3190">
        <v>18240520000</v>
      </c>
      <c r="AB3190">
        <v>30784970000</v>
      </c>
      <c r="AC3190">
        <v>20722510000</v>
      </c>
      <c r="AD3190">
        <v>20681470000</v>
      </c>
      <c r="AE3190">
        <v>14593630000</v>
      </c>
    </row>
    <row r="3191" spans="1:31" x14ac:dyDescent="0.2">
      <c r="A3191" s="1">
        <v>41947</v>
      </c>
      <c r="B3191">
        <v>-1</v>
      </c>
      <c r="C3191">
        <v>-1</v>
      </c>
      <c r="D3191">
        <v>-1</v>
      </c>
      <c r="E3191">
        <v>-1</v>
      </c>
      <c r="F3191">
        <v>-1</v>
      </c>
      <c r="G3191">
        <v>-1</v>
      </c>
      <c r="H3191">
        <v>1</v>
      </c>
      <c r="I3191">
        <v>1</v>
      </c>
      <c r="J3191">
        <v>1</v>
      </c>
      <c r="K3191">
        <v>9030.9599999999991</v>
      </c>
      <c r="L3191">
        <v>8890.19</v>
      </c>
      <c r="M3191">
        <v>8692.52</v>
      </c>
      <c r="N3191">
        <v>8989.18</v>
      </c>
      <c r="O3191">
        <v>8888.07</v>
      </c>
      <c r="P3191">
        <v>8773.5499999999993</v>
      </c>
      <c r="Q3191">
        <v>9046.2199999999993</v>
      </c>
      <c r="R3191">
        <v>8892.99</v>
      </c>
      <c r="S3191">
        <v>8788.2800000000007</v>
      </c>
      <c r="T3191">
        <v>8980.9599999999991</v>
      </c>
      <c r="U3191">
        <v>8842.7999999999993</v>
      </c>
      <c r="V3191">
        <v>8692.52</v>
      </c>
      <c r="W3191">
        <v>75729140000</v>
      </c>
      <c r="X3191">
        <v>81677190000</v>
      </c>
      <c r="Y3191">
        <v>85914470000</v>
      </c>
      <c r="Z3191">
        <v>24705650000</v>
      </c>
      <c r="AA3191">
        <v>17657550000</v>
      </c>
      <c r="AB3191">
        <v>25202540000</v>
      </c>
      <c r="AC3191">
        <v>18795370000</v>
      </c>
      <c r="AD3191">
        <v>31921370000</v>
      </c>
      <c r="AE3191">
        <v>19683370000</v>
      </c>
    </row>
    <row r="3192" spans="1:31" x14ac:dyDescent="0.2">
      <c r="A3192" s="1">
        <v>41948</v>
      </c>
      <c r="B3192">
        <v>-1</v>
      </c>
      <c r="C3192">
        <v>-1</v>
      </c>
      <c r="D3192">
        <v>-1</v>
      </c>
      <c r="E3192">
        <v>-1</v>
      </c>
      <c r="F3192">
        <v>-1</v>
      </c>
      <c r="G3192">
        <v>-1</v>
      </c>
      <c r="H3192">
        <v>1</v>
      </c>
      <c r="I3192">
        <v>1</v>
      </c>
      <c r="J3192">
        <v>1</v>
      </c>
      <c r="K3192">
        <v>8997.76</v>
      </c>
      <c r="L3192">
        <v>8909.34</v>
      </c>
      <c r="M3192">
        <v>8821.85</v>
      </c>
      <c r="N3192">
        <v>8962.6</v>
      </c>
      <c r="O3192">
        <v>8974.76</v>
      </c>
      <c r="P3192">
        <v>8903.68</v>
      </c>
      <c r="Q3192">
        <v>9013.06</v>
      </c>
      <c r="R3192">
        <v>8974.76</v>
      </c>
      <c r="S3192">
        <v>8903.68</v>
      </c>
      <c r="T3192">
        <v>8941.18</v>
      </c>
      <c r="U3192">
        <v>8885.2099999999991</v>
      </c>
      <c r="V3192">
        <v>8821.85</v>
      </c>
      <c r="W3192">
        <v>70914580000</v>
      </c>
      <c r="X3192">
        <v>86809240000</v>
      </c>
      <c r="Y3192">
        <v>95821740000</v>
      </c>
      <c r="Z3192">
        <v>18968670000</v>
      </c>
      <c r="AA3192">
        <v>16388320000</v>
      </c>
      <c r="AB3192">
        <v>30228580000</v>
      </c>
      <c r="AC3192">
        <v>22120510000</v>
      </c>
      <c r="AD3192">
        <v>30784970000</v>
      </c>
      <c r="AE3192">
        <v>20722510000</v>
      </c>
    </row>
    <row r="3193" spans="1:31" x14ac:dyDescent="0.2">
      <c r="A3193" s="1">
        <v>41949</v>
      </c>
      <c r="B3193">
        <v>-1</v>
      </c>
      <c r="C3193">
        <v>-1</v>
      </c>
      <c r="D3193">
        <v>-1</v>
      </c>
      <c r="E3193">
        <v>-1</v>
      </c>
      <c r="F3193">
        <v>-1</v>
      </c>
      <c r="G3193">
        <v>-1</v>
      </c>
      <c r="H3193">
        <v>1</v>
      </c>
      <c r="I3193">
        <v>1</v>
      </c>
      <c r="J3193">
        <v>1</v>
      </c>
      <c r="K3193">
        <v>8968.7900000000009</v>
      </c>
      <c r="L3193">
        <v>9009.3799999999992</v>
      </c>
      <c r="M3193">
        <v>8890.19</v>
      </c>
      <c r="N3193">
        <v>8891.02</v>
      </c>
      <c r="O3193">
        <v>9004.86</v>
      </c>
      <c r="P3193">
        <v>8888.07</v>
      </c>
      <c r="Q3193">
        <v>8979.9699999999993</v>
      </c>
      <c r="R3193">
        <v>9029.7099999999991</v>
      </c>
      <c r="S3193">
        <v>8892.99</v>
      </c>
      <c r="T3193">
        <v>8887.36</v>
      </c>
      <c r="U3193">
        <v>8965.5</v>
      </c>
      <c r="V3193">
        <v>8842.7999999999993</v>
      </c>
      <c r="W3193">
        <v>73146670000</v>
      </c>
      <c r="X3193">
        <v>90568340000</v>
      </c>
      <c r="Y3193">
        <v>81677190000</v>
      </c>
      <c r="Z3193">
        <v>20404980000</v>
      </c>
      <c r="AA3193">
        <v>16587410000</v>
      </c>
      <c r="AB3193">
        <v>25493230000</v>
      </c>
      <c r="AC3193">
        <v>18240520000</v>
      </c>
      <c r="AD3193">
        <v>25202540000</v>
      </c>
      <c r="AE3193">
        <v>18795370000</v>
      </c>
    </row>
    <row r="3194" spans="1:31" x14ac:dyDescent="0.2">
      <c r="A3194" s="1">
        <v>41950</v>
      </c>
      <c r="B3194">
        <v>-1</v>
      </c>
      <c r="C3194">
        <v>-1</v>
      </c>
      <c r="D3194">
        <v>-1</v>
      </c>
      <c r="E3194">
        <v>-1</v>
      </c>
      <c r="F3194">
        <v>-1</v>
      </c>
      <c r="G3194">
        <v>-1</v>
      </c>
      <c r="H3194">
        <v>1</v>
      </c>
      <c r="I3194">
        <v>1</v>
      </c>
      <c r="J3194">
        <v>1</v>
      </c>
      <c r="K3194">
        <v>8881.19</v>
      </c>
      <c r="L3194">
        <v>9030.9599999999991</v>
      </c>
      <c r="M3194">
        <v>8909.34</v>
      </c>
      <c r="N3194">
        <v>8912.6200000000008</v>
      </c>
      <c r="O3194">
        <v>8989.18</v>
      </c>
      <c r="P3194">
        <v>8974.76</v>
      </c>
      <c r="Q3194">
        <v>8925.6200000000008</v>
      </c>
      <c r="R3194">
        <v>9046.2199999999993</v>
      </c>
      <c r="S3194">
        <v>8974.76</v>
      </c>
      <c r="T3194">
        <v>8867.7800000000007</v>
      </c>
      <c r="U3194">
        <v>8980.9599999999991</v>
      </c>
      <c r="V3194">
        <v>8885.2099999999991</v>
      </c>
      <c r="W3194">
        <v>68784940000</v>
      </c>
      <c r="X3194">
        <v>75729140000</v>
      </c>
      <c r="Y3194">
        <v>86809240000</v>
      </c>
      <c r="Z3194">
        <v>17614480000</v>
      </c>
      <c r="AA3194">
        <v>15821400000</v>
      </c>
      <c r="AB3194">
        <v>24705650000</v>
      </c>
      <c r="AC3194">
        <v>17657550000</v>
      </c>
      <c r="AD3194">
        <v>30228580000</v>
      </c>
      <c r="AE3194">
        <v>22120510000</v>
      </c>
    </row>
    <row r="3195" spans="1:31" x14ac:dyDescent="0.2">
      <c r="A3195" s="1">
        <v>41953</v>
      </c>
      <c r="B3195">
        <v>1</v>
      </c>
      <c r="C3195">
        <v>-1</v>
      </c>
      <c r="D3195">
        <v>-1</v>
      </c>
      <c r="E3195">
        <v>-1</v>
      </c>
      <c r="F3195">
        <v>-1</v>
      </c>
      <c r="G3195">
        <v>-1</v>
      </c>
      <c r="H3195">
        <v>1</v>
      </c>
      <c r="I3195">
        <v>1</v>
      </c>
      <c r="J3195">
        <v>1</v>
      </c>
      <c r="K3195">
        <v>8937.59</v>
      </c>
      <c r="L3195">
        <v>8997.76</v>
      </c>
      <c r="M3195">
        <v>9009.3799999999992</v>
      </c>
      <c r="N3195">
        <v>9049.98</v>
      </c>
      <c r="O3195">
        <v>8962.6</v>
      </c>
      <c r="P3195">
        <v>9004.86</v>
      </c>
      <c r="Q3195">
        <v>9062.89</v>
      </c>
      <c r="R3195">
        <v>9013.06</v>
      </c>
      <c r="S3195">
        <v>9029.7099999999991</v>
      </c>
      <c r="T3195">
        <v>8937.59</v>
      </c>
      <c r="U3195">
        <v>8941.18</v>
      </c>
      <c r="V3195">
        <v>8965.5</v>
      </c>
      <c r="W3195">
        <v>85922290000</v>
      </c>
      <c r="X3195">
        <v>70914580000</v>
      </c>
      <c r="Y3195">
        <v>90568340000</v>
      </c>
      <c r="Z3195">
        <v>31933170000</v>
      </c>
      <c r="AA3195">
        <v>16072000000</v>
      </c>
      <c r="AB3195">
        <v>18968670000</v>
      </c>
      <c r="AC3195">
        <v>16388320000</v>
      </c>
      <c r="AD3195">
        <v>25493230000</v>
      </c>
      <c r="AE3195">
        <v>18240520000</v>
      </c>
    </row>
    <row r="3196" spans="1:31" x14ac:dyDescent="0.2">
      <c r="A3196" s="1">
        <v>41954</v>
      </c>
      <c r="B3196">
        <v>1</v>
      </c>
      <c r="C3196">
        <v>-1</v>
      </c>
      <c r="D3196">
        <v>-1</v>
      </c>
      <c r="E3196">
        <v>-1</v>
      </c>
      <c r="F3196">
        <v>-1</v>
      </c>
      <c r="G3196">
        <v>-1</v>
      </c>
      <c r="H3196">
        <v>1</v>
      </c>
      <c r="I3196">
        <v>1</v>
      </c>
      <c r="J3196">
        <v>1</v>
      </c>
      <c r="K3196">
        <v>9067.5400000000009</v>
      </c>
      <c r="L3196">
        <v>8968.7900000000009</v>
      </c>
      <c r="M3196">
        <v>9030.9599999999991</v>
      </c>
      <c r="N3196">
        <v>9034.14</v>
      </c>
      <c r="O3196">
        <v>8891.02</v>
      </c>
      <c r="P3196">
        <v>8989.18</v>
      </c>
      <c r="Q3196">
        <v>9069.44</v>
      </c>
      <c r="R3196">
        <v>8979.9699999999993</v>
      </c>
      <c r="S3196">
        <v>9046.2199999999993</v>
      </c>
      <c r="T3196">
        <v>9021.5400000000009</v>
      </c>
      <c r="U3196">
        <v>8887.36</v>
      </c>
      <c r="V3196">
        <v>8980.9599999999991</v>
      </c>
      <c r="W3196">
        <v>77414570000</v>
      </c>
      <c r="X3196">
        <v>73146670000</v>
      </c>
      <c r="Y3196">
        <v>75729140000</v>
      </c>
      <c r="Z3196">
        <v>22308480000</v>
      </c>
      <c r="AA3196">
        <v>17127490000</v>
      </c>
      <c r="AB3196">
        <v>20404980000</v>
      </c>
      <c r="AC3196">
        <v>16587410000</v>
      </c>
      <c r="AD3196">
        <v>24705650000</v>
      </c>
      <c r="AE3196">
        <v>17657550000</v>
      </c>
    </row>
    <row r="3197" spans="1:31" x14ac:dyDescent="0.2">
      <c r="A3197" s="1">
        <v>41955</v>
      </c>
      <c r="B3197">
        <v>1</v>
      </c>
      <c r="C3197">
        <v>-1</v>
      </c>
      <c r="D3197">
        <v>-1</v>
      </c>
      <c r="E3197">
        <v>-1</v>
      </c>
      <c r="F3197">
        <v>-1</v>
      </c>
      <c r="G3197">
        <v>-1</v>
      </c>
      <c r="H3197">
        <v>1</v>
      </c>
      <c r="I3197">
        <v>1</v>
      </c>
      <c r="J3197">
        <v>1</v>
      </c>
      <c r="K3197">
        <v>9030.1299999999992</v>
      </c>
      <c r="L3197">
        <v>8881.19</v>
      </c>
      <c r="M3197">
        <v>8997.76</v>
      </c>
      <c r="N3197">
        <v>8918.9500000000007</v>
      </c>
      <c r="O3197">
        <v>8912.6200000000008</v>
      </c>
      <c r="P3197">
        <v>8962.6</v>
      </c>
      <c r="Q3197">
        <v>9030.1299999999992</v>
      </c>
      <c r="R3197">
        <v>8925.6200000000008</v>
      </c>
      <c r="S3197">
        <v>9013.06</v>
      </c>
      <c r="T3197">
        <v>8894.11</v>
      </c>
      <c r="U3197">
        <v>8867.7800000000007</v>
      </c>
      <c r="V3197">
        <v>8941.18</v>
      </c>
      <c r="W3197">
        <v>78739400000</v>
      </c>
      <c r="X3197">
        <v>68784940000</v>
      </c>
      <c r="Y3197">
        <v>70914580000</v>
      </c>
      <c r="Z3197">
        <v>19214960000</v>
      </c>
      <c r="AA3197">
        <v>23032340000</v>
      </c>
      <c r="AB3197">
        <v>17614480000</v>
      </c>
      <c r="AC3197">
        <v>15821400000</v>
      </c>
      <c r="AD3197">
        <v>18968670000</v>
      </c>
      <c r="AE3197">
        <v>16388320000</v>
      </c>
    </row>
    <row r="3198" spans="1:31" x14ac:dyDescent="0.2">
      <c r="A3198" s="1">
        <v>41956</v>
      </c>
      <c r="B3198">
        <v>1</v>
      </c>
      <c r="C3198">
        <v>1</v>
      </c>
      <c r="D3198">
        <v>-1</v>
      </c>
      <c r="E3198">
        <v>-1</v>
      </c>
      <c r="F3198">
        <v>-1</v>
      </c>
      <c r="G3198">
        <v>-1</v>
      </c>
      <c r="H3198">
        <v>1</v>
      </c>
      <c r="I3198">
        <v>1</v>
      </c>
      <c r="J3198">
        <v>1</v>
      </c>
      <c r="K3198">
        <v>8947.9699999999993</v>
      </c>
      <c r="L3198">
        <v>8937.59</v>
      </c>
      <c r="M3198">
        <v>8968.7900000000009</v>
      </c>
      <c r="N3198">
        <v>8980.67</v>
      </c>
      <c r="O3198">
        <v>9049.98</v>
      </c>
      <c r="P3198">
        <v>8891.02</v>
      </c>
      <c r="Q3198">
        <v>8980.67</v>
      </c>
      <c r="R3198">
        <v>9062.89</v>
      </c>
      <c r="S3198">
        <v>8979.9699999999993</v>
      </c>
      <c r="T3198">
        <v>8927.09</v>
      </c>
      <c r="U3198">
        <v>8937.59</v>
      </c>
      <c r="V3198">
        <v>8887.36</v>
      </c>
      <c r="W3198">
        <v>70199450000</v>
      </c>
      <c r="X3198">
        <v>85922290000</v>
      </c>
      <c r="Y3198">
        <v>73146670000</v>
      </c>
      <c r="Z3198">
        <v>20426920000</v>
      </c>
      <c r="AA3198">
        <v>16566470000</v>
      </c>
      <c r="AB3198">
        <v>31933170000</v>
      </c>
      <c r="AC3198">
        <v>16072000000</v>
      </c>
      <c r="AD3198">
        <v>20404980000</v>
      </c>
      <c r="AE3198">
        <v>16587410000</v>
      </c>
    </row>
    <row r="3199" spans="1:31" x14ac:dyDescent="0.2">
      <c r="A3199" s="1">
        <v>41957</v>
      </c>
      <c r="B3199">
        <v>1</v>
      </c>
      <c r="C3199">
        <v>1</v>
      </c>
      <c r="D3199">
        <v>-1</v>
      </c>
      <c r="E3199">
        <v>-1</v>
      </c>
      <c r="F3199">
        <v>-1</v>
      </c>
      <c r="G3199">
        <v>-1</v>
      </c>
      <c r="H3199">
        <v>1</v>
      </c>
      <c r="I3199">
        <v>1</v>
      </c>
      <c r="J3199">
        <v>1</v>
      </c>
      <c r="K3199">
        <v>8992.4</v>
      </c>
      <c r="L3199">
        <v>9067.5400000000009</v>
      </c>
      <c r="M3199">
        <v>8881.19</v>
      </c>
      <c r="N3199">
        <v>8982.8799999999992</v>
      </c>
      <c r="O3199">
        <v>9034.14</v>
      </c>
      <c r="P3199">
        <v>8912.6200000000008</v>
      </c>
      <c r="Q3199">
        <v>8996.3799999999992</v>
      </c>
      <c r="R3199">
        <v>9069.44</v>
      </c>
      <c r="S3199">
        <v>8925.6200000000008</v>
      </c>
      <c r="T3199">
        <v>8950.23</v>
      </c>
      <c r="U3199">
        <v>9021.5400000000009</v>
      </c>
      <c r="V3199">
        <v>8867.7800000000007</v>
      </c>
      <c r="W3199">
        <v>74958310000</v>
      </c>
      <c r="X3199">
        <v>77414570000</v>
      </c>
      <c r="Y3199">
        <v>68784940000</v>
      </c>
      <c r="Z3199">
        <v>21744380000</v>
      </c>
      <c r="AA3199">
        <v>19298260000</v>
      </c>
      <c r="AB3199">
        <v>22308480000</v>
      </c>
      <c r="AC3199">
        <v>17127490000</v>
      </c>
      <c r="AD3199">
        <v>17614480000</v>
      </c>
      <c r="AE3199">
        <v>15821400000</v>
      </c>
    </row>
    <row r="3200" spans="1:31" x14ac:dyDescent="0.2">
      <c r="A3200" s="1">
        <v>41960</v>
      </c>
      <c r="B3200">
        <v>1</v>
      </c>
      <c r="C3200">
        <v>1</v>
      </c>
      <c r="D3200">
        <v>1</v>
      </c>
      <c r="E3200">
        <v>-1</v>
      </c>
      <c r="F3200">
        <v>-1</v>
      </c>
      <c r="G3200">
        <v>-1</v>
      </c>
      <c r="H3200">
        <v>1</v>
      </c>
      <c r="I3200">
        <v>1</v>
      </c>
      <c r="J3200">
        <v>1</v>
      </c>
      <c r="K3200">
        <v>9003.3700000000008</v>
      </c>
      <c r="L3200">
        <v>9030.1299999999992</v>
      </c>
      <c r="M3200">
        <v>8937.59</v>
      </c>
      <c r="N3200">
        <v>8884.39</v>
      </c>
      <c r="O3200">
        <v>8918.9500000000007</v>
      </c>
      <c r="P3200">
        <v>9049.98</v>
      </c>
      <c r="Q3200">
        <v>9024</v>
      </c>
      <c r="R3200">
        <v>9030.1299999999992</v>
      </c>
      <c r="S3200">
        <v>9062.89</v>
      </c>
      <c r="T3200">
        <v>8878.3799999999992</v>
      </c>
      <c r="U3200">
        <v>8894.11</v>
      </c>
      <c r="V3200">
        <v>8937.59</v>
      </c>
      <c r="W3200">
        <v>74018570000</v>
      </c>
      <c r="X3200">
        <v>78739400000</v>
      </c>
      <c r="Y3200">
        <v>85922290000</v>
      </c>
      <c r="Z3200">
        <v>18108250000</v>
      </c>
      <c r="AA3200">
        <v>23358470000</v>
      </c>
      <c r="AB3200">
        <v>19214960000</v>
      </c>
      <c r="AC3200">
        <v>23032340000</v>
      </c>
      <c r="AD3200">
        <v>31933170000</v>
      </c>
      <c r="AE3200">
        <v>16072000000</v>
      </c>
    </row>
    <row r="3201" spans="1:31" x14ac:dyDescent="0.2">
      <c r="A3201" s="1">
        <v>41961</v>
      </c>
      <c r="B3201">
        <v>1</v>
      </c>
      <c r="C3201">
        <v>1</v>
      </c>
      <c r="D3201">
        <v>1</v>
      </c>
      <c r="E3201">
        <v>-1</v>
      </c>
      <c r="F3201">
        <v>-1</v>
      </c>
      <c r="G3201">
        <v>-1</v>
      </c>
      <c r="H3201">
        <v>-1</v>
      </c>
      <c r="I3201">
        <v>1</v>
      </c>
      <c r="J3201">
        <v>1</v>
      </c>
      <c r="K3201">
        <v>8916.08</v>
      </c>
      <c r="L3201">
        <v>8947.9699999999993</v>
      </c>
      <c r="M3201">
        <v>9067.5400000000009</v>
      </c>
      <c r="N3201">
        <v>8859.07</v>
      </c>
      <c r="O3201">
        <v>8980.67</v>
      </c>
      <c r="P3201">
        <v>9034.14</v>
      </c>
      <c r="Q3201">
        <v>8944.26</v>
      </c>
      <c r="R3201">
        <v>8980.67</v>
      </c>
      <c r="S3201">
        <v>9069.44</v>
      </c>
      <c r="T3201">
        <v>8828.15</v>
      </c>
      <c r="U3201">
        <v>8927.09</v>
      </c>
      <c r="V3201">
        <v>9021.5400000000009</v>
      </c>
      <c r="W3201">
        <v>79528320000</v>
      </c>
      <c r="X3201">
        <v>70199450000</v>
      </c>
      <c r="Y3201">
        <v>77414570000</v>
      </c>
      <c r="Z3201">
        <v>23328000000</v>
      </c>
      <c r="AA3201">
        <v>20190010000</v>
      </c>
      <c r="AB3201">
        <v>20426920000</v>
      </c>
      <c r="AC3201">
        <v>16566470000</v>
      </c>
      <c r="AD3201">
        <v>22308480000</v>
      </c>
      <c r="AE3201">
        <v>17127490000</v>
      </c>
    </row>
    <row r="3202" spans="1:31" x14ac:dyDescent="0.2">
      <c r="A3202" s="1">
        <v>41962</v>
      </c>
      <c r="B3202">
        <v>1</v>
      </c>
      <c r="C3202">
        <v>1</v>
      </c>
      <c r="D3202">
        <v>1</v>
      </c>
      <c r="E3202">
        <v>-1</v>
      </c>
      <c r="F3202">
        <v>-1</v>
      </c>
      <c r="G3202">
        <v>-1</v>
      </c>
      <c r="H3202">
        <v>1</v>
      </c>
      <c r="I3202">
        <v>1</v>
      </c>
      <c r="J3202">
        <v>1</v>
      </c>
      <c r="K3202">
        <v>8896.16</v>
      </c>
      <c r="L3202">
        <v>8992.4</v>
      </c>
      <c r="M3202">
        <v>9030.1299999999992</v>
      </c>
      <c r="N3202">
        <v>8963.24</v>
      </c>
      <c r="O3202">
        <v>8982.8799999999992</v>
      </c>
      <c r="P3202">
        <v>8918.9500000000007</v>
      </c>
      <c r="Q3202">
        <v>8988.64</v>
      </c>
      <c r="R3202">
        <v>8996.3799999999992</v>
      </c>
      <c r="S3202">
        <v>9030.1299999999992</v>
      </c>
      <c r="T3202">
        <v>8879.2900000000009</v>
      </c>
      <c r="U3202">
        <v>8950.23</v>
      </c>
      <c r="V3202">
        <v>8894.11</v>
      </c>
      <c r="W3202">
        <v>93503330000</v>
      </c>
      <c r="X3202">
        <v>74958310000</v>
      </c>
      <c r="Y3202">
        <v>78739400000</v>
      </c>
      <c r="Z3202">
        <v>41867840000</v>
      </c>
      <c r="AA3202">
        <v>28598190000</v>
      </c>
      <c r="AB3202">
        <v>21744380000</v>
      </c>
      <c r="AC3202">
        <v>19298260000</v>
      </c>
      <c r="AD3202">
        <v>19214960000</v>
      </c>
      <c r="AE3202">
        <v>23032340000</v>
      </c>
    </row>
    <row r="3203" spans="1:31" x14ac:dyDescent="0.2">
      <c r="A3203" s="1">
        <v>41963</v>
      </c>
      <c r="B3203">
        <v>1</v>
      </c>
      <c r="C3203">
        <v>1</v>
      </c>
      <c r="D3203">
        <v>1</v>
      </c>
      <c r="E3203">
        <v>-1</v>
      </c>
      <c r="F3203">
        <v>-1</v>
      </c>
      <c r="G3203">
        <v>-1</v>
      </c>
      <c r="H3203">
        <v>1</v>
      </c>
      <c r="I3203">
        <v>1</v>
      </c>
      <c r="J3203">
        <v>1</v>
      </c>
      <c r="K3203">
        <v>8984.93</v>
      </c>
      <c r="L3203">
        <v>9003.3700000000008</v>
      </c>
      <c r="M3203">
        <v>8947.9699999999993</v>
      </c>
      <c r="N3203">
        <v>9078.8700000000008</v>
      </c>
      <c r="O3203">
        <v>8884.39</v>
      </c>
      <c r="P3203">
        <v>8980.67</v>
      </c>
      <c r="Q3203">
        <v>9078.8700000000008</v>
      </c>
      <c r="R3203">
        <v>9024</v>
      </c>
      <c r="S3203">
        <v>8980.67</v>
      </c>
      <c r="T3203">
        <v>8984.93</v>
      </c>
      <c r="U3203">
        <v>8878.3799999999992</v>
      </c>
      <c r="V3203">
        <v>8927.09</v>
      </c>
      <c r="W3203">
        <v>92422600000</v>
      </c>
      <c r="X3203">
        <v>74018570000</v>
      </c>
      <c r="Y3203">
        <v>70199450000</v>
      </c>
      <c r="Z3203">
        <v>29507660000</v>
      </c>
      <c r="AA3203">
        <v>19364390000</v>
      </c>
      <c r="AB3203">
        <v>18108250000</v>
      </c>
      <c r="AC3203">
        <v>23358470000</v>
      </c>
      <c r="AD3203">
        <v>20426920000</v>
      </c>
      <c r="AE3203">
        <v>16566470000</v>
      </c>
    </row>
    <row r="3204" spans="1:31" x14ac:dyDescent="0.2">
      <c r="A3204" s="1">
        <v>41964</v>
      </c>
      <c r="B3204">
        <v>1</v>
      </c>
      <c r="C3204">
        <v>1</v>
      </c>
      <c r="D3204">
        <v>1</v>
      </c>
      <c r="E3204">
        <v>-1</v>
      </c>
      <c r="F3204">
        <v>-1</v>
      </c>
      <c r="G3204">
        <v>-1</v>
      </c>
      <c r="H3204">
        <v>1</v>
      </c>
      <c r="I3204">
        <v>-1</v>
      </c>
      <c r="J3204">
        <v>1</v>
      </c>
      <c r="K3204">
        <v>9104.34</v>
      </c>
      <c r="L3204">
        <v>8916.08</v>
      </c>
      <c r="M3204">
        <v>8992.4</v>
      </c>
      <c r="N3204">
        <v>9091.5300000000007</v>
      </c>
      <c r="O3204">
        <v>8859.07</v>
      </c>
      <c r="P3204">
        <v>8982.8799999999992</v>
      </c>
      <c r="Q3204">
        <v>9111.18</v>
      </c>
      <c r="R3204">
        <v>8944.26</v>
      </c>
      <c r="S3204">
        <v>8996.3799999999992</v>
      </c>
      <c r="T3204">
        <v>9071.86</v>
      </c>
      <c r="U3204">
        <v>8828.15</v>
      </c>
      <c r="V3204">
        <v>8950.23</v>
      </c>
      <c r="W3204">
        <v>79675660000</v>
      </c>
      <c r="X3204">
        <v>79528320000</v>
      </c>
      <c r="Y3204">
        <v>74958310000</v>
      </c>
      <c r="Z3204">
        <v>21893700000</v>
      </c>
      <c r="AA3204">
        <v>18334770000</v>
      </c>
      <c r="AB3204">
        <v>23328000000</v>
      </c>
      <c r="AC3204">
        <v>20190010000</v>
      </c>
      <c r="AD3204">
        <v>21744380000</v>
      </c>
      <c r="AE3204">
        <v>19298260000</v>
      </c>
    </row>
    <row r="3205" spans="1:31" x14ac:dyDescent="0.2">
      <c r="A3205" s="1">
        <v>41967</v>
      </c>
      <c r="B3205">
        <v>1</v>
      </c>
      <c r="C3205">
        <v>1</v>
      </c>
      <c r="D3205">
        <v>1</v>
      </c>
      <c r="E3205">
        <v>-1</v>
      </c>
      <c r="F3205">
        <v>-1</v>
      </c>
      <c r="G3205">
        <v>-1</v>
      </c>
      <c r="H3205">
        <v>1</v>
      </c>
      <c r="I3205">
        <v>1</v>
      </c>
      <c r="J3205">
        <v>1</v>
      </c>
      <c r="K3205">
        <v>9144.42</v>
      </c>
      <c r="L3205">
        <v>8896.16</v>
      </c>
      <c r="M3205">
        <v>9003.3700000000008</v>
      </c>
      <c r="N3205">
        <v>9122.33</v>
      </c>
      <c r="O3205">
        <v>8963.24</v>
      </c>
      <c r="P3205">
        <v>8884.39</v>
      </c>
      <c r="Q3205">
        <v>9165.7099999999991</v>
      </c>
      <c r="R3205">
        <v>8988.64</v>
      </c>
      <c r="S3205">
        <v>9024</v>
      </c>
      <c r="T3205">
        <v>9104.5400000000009</v>
      </c>
      <c r="U3205">
        <v>8879.2900000000009</v>
      </c>
      <c r="V3205">
        <v>8878.3799999999992</v>
      </c>
      <c r="W3205">
        <v>76610680000</v>
      </c>
      <c r="X3205">
        <v>93503330000</v>
      </c>
      <c r="Y3205">
        <v>74018570000</v>
      </c>
      <c r="Z3205">
        <v>20357780000</v>
      </c>
      <c r="AA3205">
        <v>14956470000</v>
      </c>
      <c r="AB3205">
        <v>41867840000</v>
      </c>
      <c r="AC3205">
        <v>28598190000</v>
      </c>
      <c r="AD3205">
        <v>18108250000</v>
      </c>
      <c r="AE3205">
        <v>23358470000</v>
      </c>
    </row>
    <row r="3206" spans="1:31" x14ac:dyDescent="0.2">
      <c r="A3206" s="1">
        <v>41968</v>
      </c>
      <c r="B3206">
        <v>1</v>
      </c>
      <c r="C3206">
        <v>1</v>
      </c>
      <c r="D3206">
        <v>1</v>
      </c>
      <c r="E3206">
        <v>-1</v>
      </c>
      <c r="F3206">
        <v>-1</v>
      </c>
      <c r="G3206">
        <v>-1</v>
      </c>
      <c r="H3206">
        <v>1</v>
      </c>
      <c r="I3206">
        <v>1</v>
      </c>
      <c r="J3206">
        <v>-1</v>
      </c>
      <c r="K3206">
        <v>9125.27</v>
      </c>
      <c r="L3206">
        <v>8984.93</v>
      </c>
      <c r="M3206">
        <v>8916.08</v>
      </c>
      <c r="N3206">
        <v>9116.24</v>
      </c>
      <c r="O3206">
        <v>9078.8700000000008</v>
      </c>
      <c r="P3206">
        <v>8859.07</v>
      </c>
      <c r="Q3206">
        <v>9153.5499999999993</v>
      </c>
      <c r="R3206">
        <v>9078.8700000000008</v>
      </c>
      <c r="S3206">
        <v>8944.26</v>
      </c>
      <c r="T3206">
        <v>9098.32</v>
      </c>
      <c r="U3206">
        <v>8984.93</v>
      </c>
      <c r="V3206">
        <v>8828.15</v>
      </c>
      <c r="W3206">
        <v>88932590000</v>
      </c>
      <c r="X3206">
        <v>92422600000</v>
      </c>
      <c r="Y3206">
        <v>79528320000</v>
      </c>
      <c r="Z3206">
        <v>33103060000</v>
      </c>
      <c r="AA3206">
        <v>29805250000</v>
      </c>
      <c r="AB3206">
        <v>29507660000</v>
      </c>
      <c r="AC3206">
        <v>19364390000</v>
      </c>
      <c r="AD3206">
        <v>23328000000</v>
      </c>
      <c r="AE3206">
        <v>20190010000</v>
      </c>
    </row>
    <row r="3207" spans="1:31" x14ac:dyDescent="0.2">
      <c r="A3207" s="1">
        <v>41969</v>
      </c>
      <c r="B3207">
        <v>1</v>
      </c>
      <c r="C3207">
        <v>1</v>
      </c>
      <c r="D3207">
        <v>1</v>
      </c>
      <c r="E3207">
        <v>-1</v>
      </c>
      <c r="F3207">
        <v>-1</v>
      </c>
      <c r="G3207">
        <v>-1</v>
      </c>
      <c r="H3207">
        <v>1</v>
      </c>
      <c r="I3207">
        <v>1</v>
      </c>
      <c r="J3207">
        <v>1</v>
      </c>
      <c r="K3207">
        <v>9125.08</v>
      </c>
      <c r="L3207">
        <v>9104.34</v>
      </c>
      <c r="M3207">
        <v>8896.16</v>
      </c>
      <c r="N3207">
        <v>9122.39</v>
      </c>
      <c r="O3207">
        <v>9091.5300000000007</v>
      </c>
      <c r="P3207">
        <v>8963.24</v>
      </c>
      <c r="Q3207">
        <v>9146.0400000000009</v>
      </c>
      <c r="R3207">
        <v>9111.18</v>
      </c>
      <c r="S3207">
        <v>8988.64</v>
      </c>
      <c r="T3207">
        <v>9112.19</v>
      </c>
      <c r="U3207">
        <v>9071.86</v>
      </c>
      <c r="V3207">
        <v>8879.2900000000009</v>
      </c>
      <c r="W3207">
        <v>75508490000</v>
      </c>
      <c r="X3207">
        <v>79675660000</v>
      </c>
      <c r="Y3207">
        <v>93503330000</v>
      </c>
      <c r="Z3207">
        <v>18449430000</v>
      </c>
      <c r="AA3207">
        <v>15353080000</v>
      </c>
      <c r="AB3207">
        <v>21893700000</v>
      </c>
      <c r="AC3207">
        <v>18334770000</v>
      </c>
      <c r="AD3207">
        <v>41867840000</v>
      </c>
      <c r="AE3207">
        <v>28598190000</v>
      </c>
    </row>
    <row r="3208" spans="1:31" x14ac:dyDescent="0.2">
      <c r="A3208" s="1">
        <v>41970</v>
      </c>
      <c r="B3208">
        <v>1</v>
      </c>
      <c r="C3208">
        <v>1</v>
      </c>
      <c r="D3208">
        <v>1</v>
      </c>
      <c r="E3208">
        <v>-1</v>
      </c>
      <c r="F3208">
        <v>-1</v>
      </c>
      <c r="G3208">
        <v>-1</v>
      </c>
      <c r="H3208">
        <v>1</v>
      </c>
      <c r="I3208">
        <v>1</v>
      </c>
      <c r="J3208">
        <v>1</v>
      </c>
      <c r="K3208">
        <v>9153.49</v>
      </c>
      <c r="L3208">
        <v>9144.42</v>
      </c>
      <c r="M3208">
        <v>8984.93</v>
      </c>
      <c r="N3208">
        <v>9165.31</v>
      </c>
      <c r="O3208">
        <v>9122.33</v>
      </c>
      <c r="P3208">
        <v>9078.8700000000008</v>
      </c>
      <c r="Q3208">
        <v>9217.73</v>
      </c>
      <c r="R3208">
        <v>9165.7099999999991</v>
      </c>
      <c r="S3208">
        <v>9078.8700000000008</v>
      </c>
      <c r="T3208">
        <v>9153.49</v>
      </c>
      <c r="U3208">
        <v>9104.5400000000009</v>
      </c>
      <c r="V3208">
        <v>8984.93</v>
      </c>
      <c r="W3208">
        <v>83723870000</v>
      </c>
      <c r="X3208">
        <v>76610680000</v>
      </c>
      <c r="Y3208">
        <v>92422600000</v>
      </c>
      <c r="Z3208">
        <v>21035310000</v>
      </c>
      <c r="AA3208">
        <v>13604260000</v>
      </c>
      <c r="AB3208">
        <v>20357780000</v>
      </c>
      <c r="AC3208">
        <v>14956470000</v>
      </c>
      <c r="AD3208">
        <v>29507660000</v>
      </c>
      <c r="AE3208">
        <v>19364390000</v>
      </c>
    </row>
    <row r="3209" spans="1:31" x14ac:dyDescent="0.2">
      <c r="A3209" s="1">
        <v>41971</v>
      </c>
      <c r="B3209">
        <v>1</v>
      </c>
      <c r="C3209">
        <v>1</v>
      </c>
      <c r="D3209">
        <v>1</v>
      </c>
      <c r="E3209">
        <v>-1</v>
      </c>
      <c r="F3209">
        <v>-1</v>
      </c>
      <c r="G3209">
        <v>-1</v>
      </c>
      <c r="H3209">
        <v>1</v>
      </c>
      <c r="I3209">
        <v>1</v>
      </c>
      <c r="J3209">
        <v>1</v>
      </c>
      <c r="K3209">
        <v>9163.19</v>
      </c>
      <c r="L3209">
        <v>9125.27</v>
      </c>
      <c r="M3209">
        <v>9104.34</v>
      </c>
      <c r="N3209">
        <v>9187.15</v>
      </c>
      <c r="O3209">
        <v>9116.24</v>
      </c>
      <c r="P3209">
        <v>9091.5300000000007</v>
      </c>
      <c r="Q3209">
        <v>9201.7999999999993</v>
      </c>
      <c r="R3209">
        <v>9153.5499999999993</v>
      </c>
      <c r="S3209">
        <v>9111.18</v>
      </c>
      <c r="T3209">
        <v>9158.2800000000007</v>
      </c>
      <c r="U3209">
        <v>9098.32</v>
      </c>
      <c r="V3209">
        <v>9071.86</v>
      </c>
      <c r="W3209">
        <v>71393660000</v>
      </c>
      <c r="X3209">
        <v>88932590000</v>
      </c>
      <c r="Y3209">
        <v>79675660000</v>
      </c>
      <c r="Z3209">
        <v>20263350000</v>
      </c>
      <c r="AA3209">
        <v>14562640000</v>
      </c>
      <c r="AB3209">
        <v>33103060000</v>
      </c>
      <c r="AC3209">
        <v>29805250000</v>
      </c>
      <c r="AD3209">
        <v>21893700000</v>
      </c>
      <c r="AE3209">
        <v>18334770000</v>
      </c>
    </row>
    <row r="3210" spans="1:31" x14ac:dyDescent="0.2">
      <c r="A3210" s="1">
        <v>41974</v>
      </c>
      <c r="B3210">
        <v>1</v>
      </c>
      <c r="C3210">
        <v>1</v>
      </c>
      <c r="D3210">
        <v>1</v>
      </c>
      <c r="E3210">
        <v>-1</v>
      </c>
      <c r="F3210">
        <v>-1</v>
      </c>
      <c r="G3210">
        <v>-1</v>
      </c>
      <c r="H3210">
        <v>1</v>
      </c>
      <c r="I3210">
        <v>1</v>
      </c>
      <c r="J3210">
        <v>1</v>
      </c>
      <c r="K3210">
        <v>9038.41</v>
      </c>
      <c r="L3210">
        <v>9125.08</v>
      </c>
      <c r="M3210">
        <v>9144.42</v>
      </c>
      <c r="N3210">
        <v>9117.7099999999991</v>
      </c>
      <c r="O3210">
        <v>9122.39</v>
      </c>
      <c r="P3210">
        <v>9122.33</v>
      </c>
      <c r="Q3210">
        <v>9164.5400000000009</v>
      </c>
      <c r="R3210">
        <v>9146.0400000000009</v>
      </c>
      <c r="S3210">
        <v>9165.7099999999991</v>
      </c>
      <c r="T3210">
        <v>8998.5499999999993</v>
      </c>
      <c r="U3210">
        <v>9112.19</v>
      </c>
      <c r="V3210">
        <v>9104.5400000000009</v>
      </c>
      <c r="W3210">
        <v>90109350000</v>
      </c>
      <c r="X3210">
        <v>75508490000</v>
      </c>
      <c r="Y3210">
        <v>76610680000</v>
      </c>
      <c r="Z3210">
        <v>21310060000</v>
      </c>
      <c r="AA3210">
        <v>26793840000</v>
      </c>
      <c r="AB3210">
        <v>18449430000</v>
      </c>
      <c r="AC3210">
        <v>15353080000</v>
      </c>
      <c r="AD3210">
        <v>20357780000</v>
      </c>
      <c r="AE3210">
        <v>14956470000</v>
      </c>
    </row>
    <row r="3211" spans="1:31" x14ac:dyDescent="0.2">
      <c r="A3211" s="1">
        <v>41975</v>
      </c>
      <c r="B3211">
        <v>1</v>
      </c>
      <c r="C3211">
        <v>1</v>
      </c>
      <c r="D3211">
        <v>1</v>
      </c>
      <c r="E3211">
        <v>-1</v>
      </c>
      <c r="F3211">
        <v>-1</v>
      </c>
      <c r="G3211">
        <v>-1</v>
      </c>
      <c r="H3211">
        <v>-1</v>
      </c>
      <c r="I3211">
        <v>1</v>
      </c>
      <c r="J3211">
        <v>1</v>
      </c>
      <c r="K3211">
        <v>9098.36</v>
      </c>
      <c r="L3211">
        <v>9153.49</v>
      </c>
      <c r="M3211">
        <v>9125.27</v>
      </c>
      <c r="N3211">
        <v>9034.7900000000009</v>
      </c>
      <c r="O3211">
        <v>9165.31</v>
      </c>
      <c r="P3211">
        <v>9116.24</v>
      </c>
      <c r="Q3211">
        <v>9104.84</v>
      </c>
      <c r="R3211">
        <v>9217.73</v>
      </c>
      <c r="S3211">
        <v>9153.5499999999993</v>
      </c>
      <c r="T3211">
        <v>9009.69</v>
      </c>
      <c r="U3211">
        <v>9153.49</v>
      </c>
      <c r="V3211">
        <v>9098.32</v>
      </c>
      <c r="W3211">
        <v>98022190000</v>
      </c>
      <c r="X3211">
        <v>83723870000</v>
      </c>
      <c r="Y3211">
        <v>88932590000</v>
      </c>
      <c r="Z3211">
        <v>23386760000</v>
      </c>
      <c r="AA3211">
        <v>31544980000</v>
      </c>
      <c r="AB3211">
        <v>21035310000</v>
      </c>
      <c r="AC3211">
        <v>13604260000</v>
      </c>
      <c r="AD3211">
        <v>33103060000</v>
      </c>
      <c r="AE3211">
        <v>29805250000</v>
      </c>
    </row>
    <row r="3212" spans="1:31" x14ac:dyDescent="0.2">
      <c r="A3212" s="1">
        <v>41976</v>
      </c>
      <c r="B3212">
        <v>1</v>
      </c>
      <c r="C3212">
        <v>1</v>
      </c>
      <c r="D3212">
        <v>1</v>
      </c>
      <c r="E3212">
        <v>-1</v>
      </c>
      <c r="F3212">
        <v>-1</v>
      </c>
      <c r="G3212">
        <v>-1</v>
      </c>
      <c r="H3212">
        <v>1</v>
      </c>
      <c r="I3212">
        <v>1</v>
      </c>
      <c r="J3212">
        <v>1</v>
      </c>
      <c r="K3212">
        <v>9073.4699999999993</v>
      </c>
      <c r="L3212">
        <v>9163.19</v>
      </c>
      <c r="M3212">
        <v>9125.08</v>
      </c>
      <c r="N3212">
        <v>9175.26</v>
      </c>
      <c r="O3212">
        <v>9187.15</v>
      </c>
      <c r="P3212">
        <v>9122.39</v>
      </c>
      <c r="Q3212">
        <v>9188.32</v>
      </c>
      <c r="R3212">
        <v>9201.7999999999993</v>
      </c>
      <c r="S3212">
        <v>9146.0400000000009</v>
      </c>
      <c r="T3212">
        <v>9045.2000000000007</v>
      </c>
      <c r="U3212">
        <v>9158.2800000000007</v>
      </c>
      <c r="V3212">
        <v>9112.19</v>
      </c>
      <c r="W3212">
        <v>115882830000</v>
      </c>
      <c r="X3212">
        <v>71393660000</v>
      </c>
      <c r="Y3212">
        <v>75508490000</v>
      </c>
      <c r="Z3212">
        <v>22927920000</v>
      </c>
      <c r="AA3212">
        <v>23844000000</v>
      </c>
      <c r="AB3212">
        <v>20263350000</v>
      </c>
      <c r="AC3212">
        <v>14562640000</v>
      </c>
      <c r="AD3212">
        <v>18449430000</v>
      </c>
      <c r="AE3212">
        <v>15353080000</v>
      </c>
    </row>
    <row r="3213" spans="1:31" x14ac:dyDescent="0.2">
      <c r="A3213" s="1">
        <v>41977</v>
      </c>
      <c r="B3213">
        <v>1</v>
      </c>
      <c r="C3213">
        <v>1</v>
      </c>
      <c r="D3213">
        <v>1</v>
      </c>
      <c r="E3213">
        <v>-1</v>
      </c>
      <c r="F3213">
        <v>-1</v>
      </c>
      <c r="G3213">
        <v>-1</v>
      </c>
      <c r="H3213">
        <v>1</v>
      </c>
      <c r="I3213">
        <v>1</v>
      </c>
      <c r="J3213">
        <v>1</v>
      </c>
      <c r="K3213">
        <v>9212.85</v>
      </c>
      <c r="L3213">
        <v>9038.41</v>
      </c>
      <c r="M3213">
        <v>9153.49</v>
      </c>
      <c r="N3213">
        <v>9225.11</v>
      </c>
      <c r="O3213">
        <v>9117.7099999999991</v>
      </c>
      <c r="P3213">
        <v>9165.31</v>
      </c>
      <c r="Q3213">
        <v>9251.85</v>
      </c>
      <c r="R3213">
        <v>9164.5400000000009</v>
      </c>
      <c r="S3213">
        <v>9217.73</v>
      </c>
      <c r="T3213">
        <v>9195.15</v>
      </c>
      <c r="U3213">
        <v>8998.5499999999993</v>
      </c>
      <c r="V3213">
        <v>9153.49</v>
      </c>
      <c r="W3213">
        <v>104549590000</v>
      </c>
      <c r="X3213">
        <v>90109350000</v>
      </c>
      <c r="Y3213">
        <v>83723870000</v>
      </c>
      <c r="Z3213">
        <v>25490180000</v>
      </c>
      <c r="AA3213">
        <v>18647630000</v>
      </c>
      <c r="AB3213">
        <v>21310060000</v>
      </c>
      <c r="AC3213">
        <v>26793840000</v>
      </c>
      <c r="AD3213">
        <v>21035310000</v>
      </c>
      <c r="AE3213">
        <v>13604260000</v>
      </c>
    </row>
    <row r="3214" spans="1:31" x14ac:dyDescent="0.2">
      <c r="A3214" s="1">
        <v>41978</v>
      </c>
      <c r="B3214">
        <v>1</v>
      </c>
      <c r="C3214">
        <v>1</v>
      </c>
      <c r="D3214">
        <v>1</v>
      </c>
      <c r="E3214">
        <v>-1</v>
      </c>
      <c r="F3214">
        <v>-1</v>
      </c>
      <c r="G3214">
        <v>-1</v>
      </c>
      <c r="H3214">
        <v>1</v>
      </c>
      <c r="I3214">
        <v>-1</v>
      </c>
      <c r="J3214">
        <v>1</v>
      </c>
      <c r="K3214">
        <v>9220.25</v>
      </c>
      <c r="L3214">
        <v>9098.36</v>
      </c>
      <c r="M3214">
        <v>9163.19</v>
      </c>
      <c r="N3214">
        <v>9206.57</v>
      </c>
      <c r="O3214">
        <v>9034.7900000000009</v>
      </c>
      <c r="P3214">
        <v>9187.15</v>
      </c>
      <c r="Q3214">
        <v>9240.51</v>
      </c>
      <c r="R3214">
        <v>9104.84</v>
      </c>
      <c r="S3214">
        <v>9201.7999999999993</v>
      </c>
      <c r="T3214">
        <v>9192.2900000000009</v>
      </c>
      <c r="U3214">
        <v>9009.69</v>
      </c>
      <c r="V3214">
        <v>9158.2800000000007</v>
      </c>
      <c r="W3214">
        <v>99701170000</v>
      </c>
      <c r="X3214">
        <v>98022190000</v>
      </c>
      <c r="Y3214">
        <v>71393660000</v>
      </c>
      <c r="Z3214">
        <v>20882030000</v>
      </c>
      <c r="AA3214">
        <v>22339780000</v>
      </c>
      <c r="AB3214">
        <v>23386760000</v>
      </c>
      <c r="AC3214">
        <v>31544980000</v>
      </c>
      <c r="AD3214">
        <v>20263350000</v>
      </c>
      <c r="AE3214">
        <v>14562640000</v>
      </c>
    </row>
    <row r="3215" spans="1:31" x14ac:dyDescent="0.2">
      <c r="A3215" s="1">
        <v>41981</v>
      </c>
      <c r="B3215">
        <v>1</v>
      </c>
      <c r="C3215">
        <v>1</v>
      </c>
      <c r="D3215">
        <v>1</v>
      </c>
      <c r="E3215">
        <v>-1</v>
      </c>
      <c r="F3215">
        <v>-1</v>
      </c>
      <c r="G3215">
        <v>-1</v>
      </c>
      <c r="H3215">
        <v>1</v>
      </c>
      <c r="I3215">
        <v>1</v>
      </c>
      <c r="J3215">
        <v>1</v>
      </c>
      <c r="K3215">
        <v>9231.24</v>
      </c>
      <c r="L3215">
        <v>9073.4699999999993</v>
      </c>
      <c r="M3215">
        <v>9038.41</v>
      </c>
      <c r="N3215">
        <v>9187.2900000000009</v>
      </c>
      <c r="O3215">
        <v>9175.26</v>
      </c>
      <c r="P3215">
        <v>9117.7099999999991</v>
      </c>
      <c r="Q3215">
        <v>9241.6299999999992</v>
      </c>
      <c r="R3215">
        <v>9188.32</v>
      </c>
      <c r="S3215">
        <v>9164.5400000000009</v>
      </c>
      <c r="T3215">
        <v>9174.51</v>
      </c>
      <c r="U3215">
        <v>9045.2000000000007</v>
      </c>
      <c r="V3215">
        <v>8998.5499999999993</v>
      </c>
      <c r="W3215">
        <v>92575840000</v>
      </c>
      <c r="X3215">
        <v>115882830000</v>
      </c>
      <c r="Y3215">
        <v>90109350000</v>
      </c>
      <c r="Z3215">
        <v>17154870000</v>
      </c>
      <c r="AA3215">
        <v>20606250000</v>
      </c>
      <c r="AB3215">
        <v>22927920000</v>
      </c>
      <c r="AC3215">
        <v>23844000000</v>
      </c>
      <c r="AD3215">
        <v>21310060000</v>
      </c>
      <c r="AE3215">
        <v>26793840000</v>
      </c>
    </row>
    <row r="3216" spans="1:31" x14ac:dyDescent="0.2">
      <c r="A3216" s="1">
        <v>41982</v>
      </c>
      <c r="B3216">
        <v>1</v>
      </c>
      <c r="C3216">
        <v>1</v>
      </c>
      <c r="D3216">
        <v>1</v>
      </c>
      <c r="E3216">
        <v>-1</v>
      </c>
      <c r="F3216">
        <v>-1</v>
      </c>
      <c r="G3216">
        <v>-1</v>
      </c>
      <c r="H3216">
        <v>1</v>
      </c>
      <c r="I3216">
        <v>1</v>
      </c>
      <c r="J3216">
        <v>-1</v>
      </c>
      <c r="K3216">
        <v>9163.43</v>
      </c>
      <c r="L3216">
        <v>9212.85</v>
      </c>
      <c r="M3216">
        <v>9098.36</v>
      </c>
      <c r="N3216">
        <v>9128.9</v>
      </c>
      <c r="O3216">
        <v>9225.11</v>
      </c>
      <c r="P3216">
        <v>9034.7900000000009</v>
      </c>
      <c r="Q3216">
        <v>9177.14</v>
      </c>
      <c r="R3216">
        <v>9251.85</v>
      </c>
      <c r="S3216">
        <v>9104.84</v>
      </c>
      <c r="T3216">
        <v>9127.1200000000008</v>
      </c>
      <c r="U3216">
        <v>9195.15</v>
      </c>
      <c r="V3216">
        <v>9009.69</v>
      </c>
      <c r="W3216">
        <v>87965860000</v>
      </c>
      <c r="X3216">
        <v>104549590000</v>
      </c>
      <c r="Y3216">
        <v>98022190000</v>
      </c>
      <c r="Z3216">
        <v>19045380000</v>
      </c>
      <c r="AA3216">
        <v>22264440000</v>
      </c>
      <c r="AB3216">
        <v>25490180000</v>
      </c>
      <c r="AC3216">
        <v>18647630000</v>
      </c>
      <c r="AD3216">
        <v>23386760000</v>
      </c>
      <c r="AE3216">
        <v>31544980000</v>
      </c>
    </row>
    <row r="3217" spans="1:31" x14ac:dyDescent="0.2">
      <c r="A3217" s="1">
        <v>41983</v>
      </c>
      <c r="B3217">
        <v>1</v>
      </c>
      <c r="C3217">
        <v>1</v>
      </c>
      <c r="D3217">
        <v>1</v>
      </c>
      <c r="E3217">
        <v>-1</v>
      </c>
      <c r="F3217">
        <v>-1</v>
      </c>
      <c r="G3217">
        <v>-1</v>
      </c>
      <c r="H3217">
        <v>-1</v>
      </c>
      <c r="I3217">
        <v>1</v>
      </c>
      <c r="J3217">
        <v>1</v>
      </c>
      <c r="K3217">
        <v>9115.33</v>
      </c>
      <c r="L3217">
        <v>9220.25</v>
      </c>
      <c r="M3217">
        <v>9073.4699999999993</v>
      </c>
      <c r="N3217">
        <v>9032.16</v>
      </c>
      <c r="O3217">
        <v>9206.57</v>
      </c>
      <c r="P3217">
        <v>9175.26</v>
      </c>
      <c r="Q3217">
        <v>9140.49</v>
      </c>
      <c r="R3217">
        <v>9240.51</v>
      </c>
      <c r="S3217">
        <v>9188.32</v>
      </c>
      <c r="T3217">
        <v>9015.52</v>
      </c>
      <c r="U3217">
        <v>9192.2900000000009</v>
      </c>
      <c r="V3217">
        <v>9045.2000000000007</v>
      </c>
      <c r="W3217">
        <v>92610480000</v>
      </c>
      <c r="X3217">
        <v>99701170000</v>
      </c>
      <c r="Y3217">
        <v>115882830000</v>
      </c>
      <c r="Z3217">
        <v>19218660000</v>
      </c>
      <c r="AA3217">
        <v>30560020000</v>
      </c>
      <c r="AB3217">
        <v>20882030000</v>
      </c>
      <c r="AC3217">
        <v>22339780000</v>
      </c>
      <c r="AD3217">
        <v>22927920000</v>
      </c>
      <c r="AE3217">
        <v>23844000000</v>
      </c>
    </row>
    <row r="3218" spans="1:31" x14ac:dyDescent="0.2">
      <c r="A3218" s="1">
        <v>41984</v>
      </c>
      <c r="B3218">
        <v>1</v>
      </c>
      <c r="C3218">
        <v>1</v>
      </c>
      <c r="D3218">
        <v>1</v>
      </c>
      <c r="E3218">
        <v>-1</v>
      </c>
      <c r="F3218">
        <v>-1</v>
      </c>
      <c r="G3218">
        <v>-1</v>
      </c>
      <c r="H3218">
        <v>-1</v>
      </c>
      <c r="I3218">
        <v>1</v>
      </c>
      <c r="J3218">
        <v>1</v>
      </c>
      <c r="K3218">
        <v>9003.84</v>
      </c>
      <c r="L3218">
        <v>9231.24</v>
      </c>
      <c r="M3218">
        <v>9212.85</v>
      </c>
      <c r="N3218">
        <v>9013.07</v>
      </c>
      <c r="O3218">
        <v>9187.2900000000009</v>
      </c>
      <c r="P3218">
        <v>9225.11</v>
      </c>
      <c r="Q3218">
        <v>9046.4</v>
      </c>
      <c r="R3218">
        <v>9241.6299999999992</v>
      </c>
      <c r="S3218">
        <v>9251.85</v>
      </c>
      <c r="T3218">
        <v>8971.5300000000007</v>
      </c>
      <c r="U3218">
        <v>9174.51</v>
      </c>
      <c r="V3218">
        <v>9195.15</v>
      </c>
      <c r="W3218">
        <v>81253760000</v>
      </c>
      <c r="X3218">
        <v>92575840000</v>
      </c>
      <c r="Y3218">
        <v>104549590000</v>
      </c>
      <c r="Z3218">
        <v>21007900000</v>
      </c>
      <c r="AA3218">
        <v>24846810000</v>
      </c>
      <c r="AB3218">
        <v>17154870000</v>
      </c>
      <c r="AC3218">
        <v>20606250000</v>
      </c>
      <c r="AD3218">
        <v>25490180000</v>
      </c>
      <c r="AE3218">
        <v>18647630000</v>
      </c>
    </row>
    <row r="3219" spans="1:31" x14ac:dyDescent="0.2">
      <c r="A3219" s="1">
        <v>41985</v>
      </c>
      <c r="B3219">
        <v>1</v>
      </c>
      <c r="C3219">
        <v>1</v>
      </c>
      <c r="D3219">
        <v>1</v>
      </c>
      <c r="E3219">
        <v>-1</v>
      </c>
      <c r="F3219">
        <v>-1</v>
      </c>
      <c r="G3219">
        <v>-1</v>
      </c>
      <c r="H3219">
        <v>-1</v>
      </c>
      <c r="I3219">
        <v>1</v>
      </c>
      <c r="J3219">
        <v>1</v>
      </c>
      <c r="K3219">
        <v>9041.5400000000009</v>
      </c>
      <c r="L3219">
        <v>9163.43</v>
      </c>
      <c r="M3219">
        <v>9220.25</v>
      </c>
      <c r="N3219">
        <v>9027.33</v>
      </c>
      <c r="O3219">
        <v>9128.9</v>
      </c>
      <c r="P3219">
        <v>9206.57</v>
      </c>
      <c r="Q3219">
        <v>9084.27</v>
      </c>
      <c r="R3219">
        <v>9177.14</v>
      </c>
      <c r="S3219">
        <v>9240.51</v>
      </c>
      <c r="T3219">
        <v>9022.56</v>
      </c>
      <c r="U3219">
        <v>9127.1200000000008</v>
      </c>
      <c r="V3219">
        <v>9192.2900000000009</v>
      </c>
      <c r="W3219">
        <v>77597570000</v>
      </c>
      <c r="X3219">
        <v>87965860000</v>
      </c>
      <c r="Y3219">
        <v>99701170000</v>
      </c>
      <c r="Z3219">
        <v>18734680000</v>
      </c>
      <c r="AA3219">
        <v>23632080000</v>
      </c>
      <c r="AB3219">
        <v>19045380000</v>
      </c>
      <c r="AC3219">
        <v>22264440000</v>
      </c>
      <c r="AD3219">
        <v>20882030000</v>
      </c>
      <c r="AE3219">
        <v>22339780000</v>
      </c>
    </row>
    <row r="3220" spans="1:31" x14ac:dyDescent="0.2">
      <c r="A3220" s="1">
        <v>41988</v>
      </c>
      <c r="B3220">
        <v>1</v>
      </c>
      <c r="C3220">
        <v>1</v>
      </c>
      <c r="D3220">
        <v>1</v>
      </c>
      <c r="E3220">
        <v>-1</v>
      </c>
      <c r="F3220">
        <v>-1</v>
      </c>
      <c r="G3220">
        <v>-1</v>
      </c>
      <c r="H3220">
        <v>-1</v>
      </c>
      <c r="I3220">
        <v>-1</v>
      </c>
      <c r="J3220">
        <v>1</v>
      </c>
      <c r="K3220">
        <v>8987.9500000000007</v>
      </c>
      <c r="L3220">
        <v>9115.33</v>
      </c>
      <c r="M3220">
        <v>9231.24</v>
      </c>
      <c r="N3220">
        <v>8985.6299999999992</v>
      </c>
      <c r="O3220">
        <v>9032.16</v>
      </c>
      <c r="P3220">
        <v>9187.2900000000009</v>
      </c>
      <c r="Q3220">
        <v>8997.08</v>
      </c>
      <c r="R3220">
        <v>9140.49</v>
      </c>
      <c r="S3220">
        <v>9241.6299999999992</v>
      </c>
      <c r="T3220">
        <v>8943.0400000000009</v>
      </c>
      <c r="U3220">
        <v>9015.52</v>
      </c>
      <c r="V3220">
        <v>9174.51</v>
      </c>
      <c r="W3220">
        <v>77228330000</v>
      </c>
      <c r="X3220">
        <v>92610480000</v>
      </c>
      <c r="Y3220">
        <v>92575840000</v>
      </c>
      <c r="Z3220">
        <v>19000890000</v>
      </c>
      <c r="AA3220">
        <v>23763780000</v>
      </c>
      <c r="AB3220">
        <v>19218660000</v>
      </c>
      <c r="AC3220">
        <v>30560020000</v>
      </c>
      <c r="AD3220">
        <v>17154870000</v>
      </c>
      <c r="AE3220">
        <v>20606250000</v>
      </c>
    </row>
    <row r="3221" spans="1:31" x14ac:dyDescent="0.2">
      <c r="A3221" s="1">
        <v>41989</v>
      </c>
      <c r="B3221">
        <v>1</v>
      </c>
      <c r="C3221">
        <v>1</v>
      </c>
      <c r="D3221">
        <v>1</v>
      </c>
      <c r="E3221">
        <v>-1</v>
      </c>
      <c r="F3221">
        <v>-1</v>
      </c>
      <c r="G3221">
        <v>-1</v>
      </c>
      <c r="H3221">
        <v>-1</v>
      </c>
      <c r="I3221">
        <v>-1</v>
      </c>
      <c r="J3221">
        <v>1</v>
      </c>
      <c r="K3221">
        <v>8967.82</v>
      </c>
      <c r="L3221">
        <v>9003.84</v>
      </c>
      <c r="M3221">
        <v>9163.43</v>
      </c>
      <c r="N3221">
        <v>8950.91</v>
      </c>
      <c r="O3221">
        <v>9013.07</v>
      </c>
      <c r="P3221">
        <v>9128.9</v>
      </c>
      <c r="Q3221">
        <v>9031.07</v>
      </c>
      <c r="R3221">
        <v>9046.4</v>
      </c>
      <c r="S3221">
        <v>9177.14</v>
      </c>
      <c r="T3221">
        <v>8950.91</v>
      </c>
      <c r="U3221">
        <v>8971.5300000000007</v>
      </c>
      <c r="V3221">
        <v>9127.1200000000008</v>
      </c>
      <c r="W3221">
        <v>87561590000</v>
      </c>
      <c r="X3221">
        <v>81253760000</v>
      </c>
      <c r="Y3221">
        <v>87965860000</v>
      </c>
      <c r="Z3221">
        <v>19954570000</v>
      </c>
      <c r="AA3221">
        <v>29793420000</v>
      </c>
      <c r="AB3221">
        <v>21007900000</v>
      </c>
      <c r="AC3221">
        <v>24846810000</v>
      </c>
      <c r="AD3221">
        <v>19045380000</v>
      </c>
      <c r="AE3221">
        <v>22264440000</v>
      </c>
    </row>
    <row r="3222" spans="1:31" x14ac:dyDescent="0.2">
      <c r="A3222" s="1">
        <v>41990</v>
      </c>
      <c r="B3222">
        <v>-1</v>
      </c>
      <c r="C3222">
        <v>1</v>
      </c>
      <c r="D3222">
        <v>1</v>
      </c>
      <c r="E3222">
        <v>-1</v>
      </c>
      <c r="F3222">
        <v>-1</v>
      </c>
      <c r="G3222">
        <v>-1</v>
      </c>
      <c r="H3222">
        <v>-1</v>
      </c>
      <c r="I3222">
        <v>-1</v>
      </c>
      <c r="J3222">
        <v>-1</v>
      </c>
      <c r="K3222">
        <v>8961.64</v>
      </c>
      <c r="L3222">
        <v>9041.5400000000009</v>
      </c>
      <c r="M3222">
        <v>9115.33</v>
      </c>
      <c r="N3222">
        <v>8828.36</v>
      </c>
      <c r="O3222">
        <v>9027.33</v>
      </c>
      <c r="P3222">
        <v>9032.16</v>
      </c>
      <c r="Q3222">
        <v>8972.1200000000008</v>
      </c>
      <c r="R3222">
        <v>9084.27</v>
      </c>
      <c r="S3222">
        <v>9140.49</v>
      </c>
      <c r="T3222">
        <v>8826.0300000000007</v>
      </c>
      <c r="U3222">
        <v>9022.56</v>
      </c>
      <c r="V3222">
        <v>9015.52</v>
      </c>
      <c r="W3222">
        <v>109763890000</v>
      </c>
      <c r="X3222">
        <v>77597570000</v>
      </c>
      <c r="Y3222">
        <v>92610480000</v>
      </c>
      <c r="Z3222">
        <v>27796270000</v>
      </c>
      <c r="AA3222">
        <v>48426630000</v>
      </c>
      <c r="AB3222">
        <v>18734680000</v>
      </c>
      <c r="AC3222">
        <v>23632080000</v>
      </c>
      <c r="AD3222">
        <v>19218660000</v>
      </c>
      <c r="AE3222">
        <v>30560020000</v>
      </c>
    </row>
    <row r="3223" spans="1:31" x14ac:dyDescent="0.2">
      <c r="A3223" s="1">
        <v>41991</v>
      </c>
      <c r="B3223">
        <v>-1</v>
      </c>
      <c r="C3223">
        <v>1</v>
      </c>
      <c r="D3223">
        <v>1</v>
      </c>
      <c r="E3223">
        <v>-1</v>
      </c>
      <c r="F3223">
        <v>-1</v>
      </c>
      <c r="G3223">
        <v>-1</v>
      </c>
      <c r="H3223">
        <v>-1</v>
      </c>
      <c r="I3223">
        <v>-1</v>
      </c>
      <c r="J3223">
        <v>-1</v>
      </c>
      <c r="K3223">
        <v>8912.7800000000007</v>
      </c>
      <c r="L3223">
        <v>8987.9500000000007</v>
      </c>
      <c r="M3223">
        <v>9003.84</v>
      </c>
      <c r="N3223">
        <v>8878.6299999999992</v>
      </c>
      <c r="O3223">
        <v>8985.6299999999992</v>
      </c>
      <c r="P3223">
        <v>9013.07</v>
      </c>
      <c r="Q3223">
        <v>8946.42</v>
      </c>
      <c r="R3223">
        <v>8997.08</v>
      </c>
      <c r="S3223">
        <v>9046.4</v>
      </c>
      <c r="T3223">
        <v>8876.8799999999992</v>
      </c>
      <c r="U3223">
        <v>8943.0400000000009</v>
      </c>
      <c r="V3223">
        <v>8971.5300000000007</v>
      </c>
      <c r="W3223">
        <v>89833000000</v>
      </c>
      <c r="X3223">
        <v>77228330000</v>
      </c>
      <c r="Y3223">
        <v>81253760000</v>
      </c>
      <c r="Z3223">
        <v>22614260000</v>
      </c>
      <c r="AA3223">
        <v>29966080000</v>
      </c>
      <c r="AB3223">
        <v>19000890000</v>
      </c>
      <c r="AC3223">
        <v>23763780000</v>
      </c>
      <c r="AD3223">
        <v>21007900000</v>
      </c>
      <c r="AE3223">
        <v>24846810000</v>
      </c>
    </row>
    <row r="3224" spans="1:31" x14ac:dyDescent="0.2">
      <c r="A3224" s="1">
        <v>41992</v>
      </c>
      <c r="B3224">
        <v>-1</v>
      </c>
      <c r="C3224">
        <v>1</v>
      </c>
      <c r="D3224">
        <v>1</v>
      </c>
      <c r="E3224">
        <v>-1</v>
      </c>
      <c r="F3224">
        <v>-1</v>
      </c>
      <c r="G3224">
        <v>-1</v>
      </c>
      <c r="H3224">
        <v>-1</v>
      </c>
      <c r="I3224">
        <v>-1</v>
      </c>
      <c r="J3224">
        <v>-1</v>
      </c>
      <c r="K3224">
        <v>8981.85</v>
      </c>
      <c r="L3224">
        <v>8967.82</v>
      </c>
      <c r="M3224">
        <v>9041.5400000000009</v>
      </c>
      <c r="N3224">
        <v>8999.52</v>
      </c>
      <c r="O3224">
        <v>8950.91</v>
      </c>
      <c r="P3224">
        <v>9027.33</v>
      </c>
      <c r="Q3224">
        <v>9035.77</v>
      </c>
      <c r="R3224">
        <v>9031.07</v>
      </c>
      <c r="S3224">
        <v>9084.27</v>
      </c>
      <c r="T3224">
        <v>8953.17</v>
      </c>
      <c r="U3224">
        <v>8950.91</v>
      </c>
      <c r="V3224">
        <v>9022.56</v>
      </c>
      <c r="W3224">
        <v>110294210000</v>
      </c>
      <c r="X3224">
        <v>87561590000</v>
      </c>
      <c r="Y3224">
        <v>77597570000</v>
      </c>
      <c r="Z3224">
        <v>29660580000</v>
      </c>
      <c r="AA3224">
        <v>21379560000</v>
      </c>
      <c r="AB3224">
        <v>19954570000</v>
      </c>
      <c r="AC3224">
        <v>29793420000</v>
      </c>
      <c r="AD3224">
        <v>18734680000</v>
      </c>
      <c r="AE3224">
        <v>23632080000</v>
      </c>
    </row>
    <row r="3225" spans="1:31" x14ac:dyDescent="0.2">
      <c r="A3225" s="1">
        <v>41995</v>
      </c>
      <c r="B3225">
        <v>-1</v>
      </c>
      <c r="C3225">
        <v>-1</v>
      </c>
      <c r="D3225">
        <v>1</v>
      </c>
      <c r="E3225">
        <v>1</v>
      </c>
      <c r="F3225">
        <v>-1</v>
      </c>
      <c r="G3225">
        <v>-1</v>
      </c>
      <c r="H3225">
        <v>1</v>
      </c>
      <c r="I3225">
        <v>-1</v>
      </c>
      <c r="J3225">
        <v>-1</v>
      </c>
      <c r="K3225">
        <v>9032.42</v>
      </c>
      <c r="L3225">
        <v>8961.64</v>
      </c>
      <c r="M3225">
        <v>8987.9500000000007</v>
      </c>
      <c r="N3225">
        <v>9095</v>
      </c>
      <c r="O3225">
        <v>8828.36</v>
      </c>
      <c r="P3225">
        <v>8985.6299999999992</v>
      </c>
      <c r="Q3225">
        <v>9099.85</v>
      </c>
      <c r="R3225">
        <v>8972.1200000000008</v>
      </c>
      <c r="S3225">
        <v>8997.08</v>
      </c>
      <c r="T3225">
        <v>9024.01</v>
      </c>
      <c r="U3225">
        <v>8826.0300000000007</v>
      </c>
      <c r="V3225">
        <v>8943.0400000000009</v>
      </c>
      <c r="W3225">
        <v>81024720000</v>
      </c>
      <c r="X3225">
        <v>109763890000</v>
      </c>
      <c r="Y3225">
        <v>77228330000</v>
      </c>
      <c r="Z3225">
        <v>18618340000</v>
      </c>
      <c r="AA3225">
        <v>14411580000</v>
      </c>
      <c r="AB3225">
        <v>27796270000</v>
      </c>
      <c r="AC3225">
        <v>48426630000</v>
      </c>
      <c r="AD3225">
        <v>19000890000</v>
      </c>
      <c r="AE3225">
        <v>23763780000</v>
      </c>
    </row>
    <row r="3226" spans="1:31" x14ac:dyDescent="0.2">
      <c r="A3226" s="1">
        <v>41996</v>
      </c>
      <c r="B3226">
        <v>-1</v>
      </c>
      <c r="C3226">
        <v>-1</v>
      </c>
      <c r="D3226">
        <v>1</v>
      </c>
      <c r="E3226">
        <v>1</v>
      </c>
      <c r="F3226">
        <v>-1</v>
      </c>
      <c r="G3226">
        <v>-1</v>
      </c>
      <c r="H3226">
        <v>1</v>
      </c>
      <c r="I3226">
        <v>-1</v>
      </c>
      <c r="J3226">
        <v>-1</v>
      </c>
      <c r="K3226">
        <v>9123.7800000000007</v>
      </c>
      <c r="L3226">
        <v>8912.7800000000007</v>
      </c>
      <c r="M3226">
        <v>8967.82</v>
      </c>
      <c r="N3226">
        <v>9097.7099999999991</v>
      </c>
      <c r="O3226">
        <v>8878.6299999999992</v>
      </c>
      <c r="P3226">
        <v>8950.91</v>
      </c>
      <c r="Q3226">
        <v>9138.15</v>
      </c>
      <c r="R3226">
        <v>8946.42</v>
      </c>
      <c r="S3226">
        <v>9031.07</v>
      </c>
      <c r="T3226">
        <v>9093.43</v>
      </c>
      <c r="U3226">
        <v>8876.8799999999992</v>
      </c>
      <c r="V3226">
        <v>8950.91</v>
      </c>
      <c r="W3226">
        <v>70416090000</v>
      </c>
      <c r="X3226">
        <v>89833000000</v>
      </c>
      <c r="Y3226">
        <v>87561590000</v>
      </c>
      <c r="Z3226">
        <v>14226120000</v>
      </c>
      <c r="AA3226">
        <v>12893470000</v>
      </c>
      <c r="AB3226">
        <v>22614260000</v>
      </c>
      <c r="AC3226">
        <v>29966080000</v>
      </c>
      <c r="AD3226">
        <v>19954570000</v>
      </c>
      <c r="AE3226">
        <v>29793420000</v>
      </c>
    </row>
    <row r="3227" spans="1:31" x14ac:dyDescent="0.2">
      <c r="A3227" s="1">
        <v>41997</v>
      </c>
      <c r="B3227">
        <v>1</v>
      </c>
      <c r="C3227">
        <v>-1</v>
      </c>
      <c r="D3227">
        <v>-1</v>
      </c>
      <c r="E3227">
        <v>1</v>
      </c>
      <c r="F3227">
        <v>-1</v>
      </c>
      <c r="G3227">
        <v>-1</v>
      </c>
      <c r="H3227">
        <v>1</v>
      </c>
      <c r="I3227">
        <v>-1</v>
      </c>
      <c r="J3227">
        <v>-1</v>
      </c>
      <c r="K3227">
        <v>9096.48</v>
      </c>
      <c r="L3227">
        <v>8981.85</v>
      </c>
      <c r="M3227">
        <v>8961.64</v>
      </c>
      <c r="N3227">
        <v>9186.18</v>
      </c>
      <c r="O3227">
        <v>8999.52</v>
      </c>
      <c r="P3227">
        <v>8828.36</v>
      </c>
      <c r="Q3227">
        <v>9186.18</v>
      </c>
      <c r="R3227">
        <v>9035.77</v>
      </c>
      <c r="S3227">
        <v>8972.1200000000008</v>
      </c>
      <c r="T3227">
        <v>9096.48</v>
      </c>
      <c r="U3227">
        <v>8953.17</v>
      </c>
      <c r="V3227">
        <v>8826.0300000000007</v>
      </c>
      <c r="W3227">
        <v>84370590000</v>
      </c>
      <c r="X3227">
        <v>110294210000</v>
      </c>
      <c r="Y3227">
        <v>109763890000</v>
      </c>
      <c r="Z3227">
        <v>13788490000</v>
      </c>
      <c r="AA3227">
        <v>10625150000</v>
      </c>
      <c r="AB3227">
        <v>29660580000</v>
      </c>
      <c r="AC3227">
        <v>21379560000</v>
      </c>
      <c r="AD3227">
        <v>27796270000</v>
      </c>
      <c r="AE3227">
        <v>48426630000</v>
      </c>
    </row>
    <row r="3228" spans="1:31" x14ac:dyDescent="0.2">
      <c r="A3228" s="1">
        <v>41998</v>
      </c>
      <c r="B3228">
        <v>-1</v>
      </c>
      <c r="C3228">
        <v>-1</v>
      </c>
      <c r="D3228">
        <v>-1</v>
      </c>
      <c r="E3228">
        <v>1</v>
      </c>
      <c r="F3228">
        <v>1</v>
      </c>
      <c r="G3228">
        <v>-1</v>
      </c>
      <c r="H3228">
        <v>1</v>
      </c>
      <c r="I3228">
        <v>1</v>
      </c>
      <c r="J3228">
        <v>-1</v>
      </c>
      <c r="K3228">
        <v>9186.83</v>
      </c>
      <c r="L3228">
        <v>9032.42</v>
      </c>
      <c r="M3228">
        <v>8912.7800000000007</v>
      </c>
      <c r="N3228">
        <v>9158.7000000000007</v>
      </c>
      <c r="O3228">
        <v>9095</v>
      </c>
      <c r="P3228">
        <v>8878.6299999999992</v>
      </c>
      <c r="Q3228">
        <v>9198.0400000000009</v>
      </c>
      <c r="R3228">
        <v>9099.85</v>
      </c>
      <c r="S3228">
        <v>8946.42</v>
      </c>
      <c r="T3228">
        <v>9153.77</v>
      </c>
      <c r="U3228">
        <v>9024.01</v>
      </c>
      <c r="V3228">
        <v>8876.8799999999992</v>
      </c>
      <c r="W3228">
        <v>55831490000</v>
      </c>
      <c r="X3228">
        <v>81024720000</v>
      </c>
      <c r="Y3228">
        <v>89833000000</v>
      </c>
      <c r="Z3228">
        <v>4663930000</v>
      </c>
      <c r="AA3228">
        <v>3245390000</v>
      </c>
      <c r="AB3228">
        <v>18618340000</v>
      </c>
      <c r="AC3228">
        <v>14411580000</v>
      </c>
      <c r="AD3228">
        <v>22614260000</v>
      </c>
      <c r="AE3228">
        <v>29966080000</v>
      </c>
    </row>
    <row r="3229" spans="1:31" x14ac:dyDescent="0.2">
      <c r="A3229" s="1">
        <v>41999</v>
      </c>
      <c r="B3229">
        <v>1</v>
      </c>
      <c r="C3229">
        <v>-1</v>
      </c>
      <c r="D3229">
        <v>-1</v>
      </c>
      <c r="E3229">
        <v>1</v>
      </c>
      <c r="F3229">
        <v>1</v>
      </c>
      <c r="G3229">
        <v>-1</v>
      </c>
      <c r="H3229">
        <v>1</v>
      </c>
      <c r="I3229">
        <v>1</v>
      </c>
      <c r="J3229">
        <v>-1</v>
      </c>
      <c r="K3229">
        <v>9171.91</v>
      </c>
      <c r="L3229">
        <v>9123.7800000000007</v>
      </c>
      <c r="M3229">
        <v>8981.85</v>
      </c>
      <c r="N3229">
        <v>9214.07</v>
      </c>
      <c r="O3229">
        <v>9097.7099999999991</v>
      </c>
      <c r="P3229">
        <v>8999.52</v>
      </c>
      <c r="Q3229">
        <v>9214.07</v>
      </c>
      <c r="R3229">
        <v>9138.15</v>
      </c>
      <c r="S3229">
        <v>9035.77</v>
      </c>
      <c r="T3229">
        <v>9158.39</v>
      </c>
      <c r="U3229">
        <v>9093.43</v>
      </c>
      <c r="V3229">
        <v>8953.17</v>
      </c>
      <c r="W3229">
        <v>57081910000</v>
      </c>
      <c r="X3229">
        <v>70416090000</v>
      </c>
      <c r="Y3229">
        <v>110294210000</v>
      </c>
      <c r="Z3229">
        <v>7682690000</v>
      </c>
      <c r="AA3229">
        <v>4934020000</v>
      </c>
      <c r="AB3229">
        <v>14226120000</v>
      </c>
      <c r="AC3229">
        <v>12893470000</v>
      </c>
      <c r="AD3229">
        <v>29660580000</v>
      </c>
      <c r="AE3229">
        <v>21379560000</v>
      </c>
    </row>
    <row r="3230" spans="1:31" x14ac:dyDescent="0.2">
      <c r="A3230" s="1">
        <v>42000</v>
      </c>
      <c r="B3230">
        <v>1</v>
      </c>
      <c r="C3230">
        <v>1</v>
      </c>
      <c r="D3230">
        <v>-1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9222.4699999999993</v>
      </c>
      <c r="L3230">
        <v>9096.48</v>
      </c>
      <c r="M3230">
        <v>9032.42</v>
      </c>
      <c r="N3230">
        <v>9218.5</v>
      </c>
      <c r="O3230">
        <v>9186.18</v>
      </c>
      <c r="P3230">
        <v>9095</v>
      </c>
      <c r="Q3230">
        <v>9228.65</v>
      </c>
      <c r="R3230">
        <v>9186.18</v>
      </c>
      <c r="S3230">
        <v>9099.85</v>
      </c>
      <c r="T3230">
        <v>9197.1299999999992</v>
      </c>
      <c r="U3230">
        <v>9096.48</v>
      </c>
      <c r="V3230">
        <v>9024.01</v>
      </c>
      <c r="W3230">
        <v>39334790000</v>
      </c>
      <c r="X3230">
        <v>84370590000</v>
      </c>
      <c r="Y3230">
        <v>81024720000</v>
      </c>
      <c r="Z3230">
        <v>229950000</v>
      </c>
      <c r="AA3230">
        <v>497800000</v>
      </c>
      <c r="AB3230">
        <v>13788490000</v>
      </c>
      <c r="AC3230">
        <v>10625150000</v>
      </c>
      <c r="AD3230">
        <v>18618340000</v>
      </c>
      <c r="AE3230">
        <v>14411580000</v>
      </c>
    </row>
    <row r="3231" spans="1:31" x14ac:dyDescent="0.2">
      <c r="A3231" s="1">
        <v>42002</v>
      </c>
      <c r="B3231">
        <v>1</v>
      </c>
      <c r="C3231">
        <v>-1</v>
      </c>
      <c r="D3231">
        <v>-1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1</v>
      </c>
      <c r="K3231">
        <v>9216.43</v>
      </c>
      <c r="L3231">
        <v>9186.83</v>
      </c>
      <c r="M3231">
        <v>9123.7800000000007</v>
      </c>
      <c r="N3231">
        <v>9286.2800000000007</v>
      </c>
      <c r="O3231">
        <v>9158.7000000000007</v>
      </c>
      <c r="P3231">
        <v>9097.7099999999991</v>
      </c>
      <c r="Q3231">
        <v>9313.33</v>
      </c>
      <c r="R3231">
        <v>9198.0400000000009</v>
      </c>
      <c r="S3231">
        <v>9138.15</v>
      </c>
      <c r="T3231">
        <v>9216.43</v>
      </c>
      <c r="U3231">
        <v>9153.77</v>
      </c>
      <c r="V3231">
        <v>9093.43</v>
      </c>
      <c r="W3231">
        <v>82762830000</v>
      </c>
      <c r="X3231">
        <v>55831490000</v>
      </c>
      <c r="Y3231">
        <v>70416090000</v>
      </c>
      <c r="Z3231">
        <v>22018790000</v>
      </c>
      <c r="AA3231">
        <v>11158330000</v>
      </c>
      <c r="AB3231">
        <v>4663930000</v>
      </c>
      <c r="AC3231">
        <v>3245390000</v>
      </c>
      <c r="AD3231">
        <v>14226120000</v>
      </c>
      <c r="AE3231">
        <v>12893470000</v>
      </c>
    </row>
    <row r="3232" spans="1:31" x14ac:dyDescent="0.2">
      <c r="A3232" s="1">
        <v>42003</v>
      </c>
      <c r="B3232">
        <v>1</v>
      </c>
      <c r="C3232">
        <v>1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1</v>
      </c>
      <c r="K3232">
        <v>9299.1</v>
      </c>
      <c r="L3232">
        <v>9171.91</v>
      </c>
      <c r="M3232">
        <v>9096.48</v>
      </c>
      <c r="N3232">
        <v>9268.43</v>
      </c>
      <c r="O3232">
        <v>9214.07</v>
      </c>
      <c r="P3232">
        <v>9186.18</v>
      </c>
      <c r="Q3232">
        <v>9338.06</v>
      </c>
      <c r="R3232">
        <v>9214.07</v>
      </c>
      <c r="S3232">
        <v>9186.18</v>
      </c>
      <c r="T3232">
        <v>9262.7000000000007</v>
      </c>
      <c r="U3232">
        <v>9158.39</v>
      </c>
      <c r="V3232">
        <v>9096.48</v>
      </c>
      <c r="W3232">
        <v>72144150000</v>
      </c>
      <c r="X3232">
        <v>57081910000</v>
      </c>
      <c r="Y3232">
        <v>84370590000</v>
      </c>
      <c r="Z3232">
        <v>14261680000</v>
      </c>
      <c r="AA3232">
        <v>11873210000</v>
      </c>
      <c r="AB3232">
        <v>7682690000</v>
      </c>
      <c r="AC3232">
        <v>4934020000</v>
      </c>
      <c r="AD3232">
        <v>13788490000</v>
      </c>
      <c r="AE3232">
        <v>10625150000</v>
      </c>
    </row>
    <row r="3233" spans="1:31" x14ac:dyDescent="0.2">
      <c r="A3233" s="1">
        <v>42004</v>
      </c>
      <c r="B3233">
        <v>1</v>
      </c>
      <c r="C3233">
        <v>1</v>
      </c>
      <c r="D3233">
        <v>-1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1</v>
      </c>
      <c r="K3233">
        <v>9260.4599999999991</v>
      </c>
      <c r="L3233">
        <v>9222.4699999999993</v>
      </c>
      <c r="M3233">
        <v>9186.83</v>
      </c>
      <c r="N3233">
        <v>9307.26</v>
      </c>
      <c r="O3233">
        <v>9218.5</v>
      </c>
      <c r="P3233">
        <v>9158.7000000000007</v>
      </c>
      <c r="Q3233">
        <v>9307.26</v>
      </c>
      <c r="R3233">
        <v>9228.65</v>
      </c>
      <c r="S3233">
        <v>9198.0400000000009</v>
      </c>
      <c r="T3233">
        <v>9252.31</v>
      </c>
      <c r="U3233">
        <v>9197.1299999999992</v>
      </c>
      <c r="V3233">
        <v>9153.77</v>
      </c>
      <c r="W3233">
        <v>60510720000</v>
      </c>
      <c r="X3233">
        <v>39334790000</v>
      </c>
      <c r="Y3233">
        <v>55831490000</v>
      </c>
      <c r="Z3233">
        <v>11730930000</v>
      </c>
      <c r="AA3233">
        <v>10082830000</v>
      </c>
      <c r="AB3233">
        <v>229950000</v>
      </c>
      <c r="AC3233">
        <v>497800000</v>
      </c>
      <c r="AD3233">
        <v>4663930000</v>
      </c>
      <c r="AE3233">
        <v>3245390000</v>
      </c>
    </row>
    <row r="3234" spans="1:31" x14ac:dyDescent="0.2">
      <c r="A3234" s="1">
        <v>42009</v>
      </c>
      <c r="B3234">
        <v>1</v>
      </c>
      <c r="C3234">
        <v>1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9292.31</v>
      </c>
      <c r="L3234">
        <v>9216.43</v>
      </c>
      <c r="M3234">
        <v>9171.91</v>
      </c>
      <c r="N3234">
        <v>9274.11</v>
      </c>
      <c r="O3234">
        <v>9286.2800000000007</v>
      </c>
      <c r="P3234">
        <v>9214.07</v>
      </c>
      <c r="Q3234">
        <v>9292.31</v>
      </c>
      <c r="R3234">
        <v>9313.33</v>
      </c>
      <c r="S3234">
        <v>9214.07</v>
      </c>
      <c r="T3234">
        <v>9182.02</v>
      </c>
      <c r="U3234">
        <v>9216.43</v>
      </c>
      <c r="V3234">
        <v>9158.39</v>
      </c>
      <c r="W3234">
        <v>81345260000</v>
      </c>
      <c r="X3234">
        <v>82762830000</v>
      </c>
      <c r="Y3234">
        <v>57081910000</v>
      </c>
      <c r="Z3234">
        <v>15891360000</v>
      </c>
      <c r="AA3234">
        <v>19086740000</v>
      </c>
      <c r="AB3234">
        <v>22018790000</v>
      </c>
      <c r="AC3234">
        <v>11158330000</v>
      </c>
      <c r="AD3234">
        <v>7682690000</v>
      </c>
      <c r="AE3234">
        <v>4934020000</v>
      </c>
    </row>
    <row r="3235" spans="1:31" x14ac:dyDescent="0.2">
      <c r="A3235" s="1">
        <v>42010</v>
      </c>
      <c r="B3235">
        <v>-1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v>-1</v>
      </c>
      <c r="I3235">
        <v>1</v>
      </c>
      <c r="J3235">
        <v>1</v>
      </c>
      <c r="K3235">
        <v>9209.93</v>
      </c>
      <c r="L3235">
        <v>9299.1</v>
      </c>
      <c r="M3235">
        <v>9222.4699999999993</v>
      </c>
      <c r="N3235">
        <v>9048.34</v>
      </c>
      <c r="O3235">
        <v>9268.43</v>
      </c>
      <c r="P3235">
        <v>9218.5</v>
      </c>
      <c r="Q3235">
        <v>9209.93</v>
      </c>
      <c r="R3235">
        <v>9338.06</v>
      </c>
      <c r="S3235">
        <v>9228.65</v>
      </c>
      <c r="T3235">
        <v>9043.44</v>
      </c>
      <c r="U3235">
        <v>9262.7000000000007</v>
      </c>
      <c r="V3235">
        <v>9197.1299999999992</v>
      </c>
      <c r="W3235">
        <v>111238920000</v>
      </c>
      <c r="X3235">
        <v>72144150000</v>
      </c>
      <c r="Y3235">
        <v>39334790000</v>
      </c>
      <c r="Z3235">
        <v>19506740000</v>
      </c>
      <c r="AA3235">
        <v>37575740000</v>
      </c>
      <c r="AB3235">
        <v>14261680000</v>
      </c>
      <c r="AC3235">
        <v>11873210000</v>
      </c>
      <c r="AD3235">
        <v>229950000</v>
      </c>
      <c r="AE3235">
        <v>497800000</v>
      </c>
    </row>
    <row r="3236" spans="1:31" x14ac:dyDescent="0.2">
      <c r="A3236" s="1">
        <v>42011</v>
      </c>
      <c r="B3236">
        <v>-1</v>
      </c>
      <c r="C3236">
        <v>1</v>
      </c>
      <c r="D3236">
        <v>1</v>
      </c>
      <c r="E3236">
        <v>1</v>
      </c>
      <c r="F3236">
        <v>1</v>
      </c>
      <c r="G3236">
        <v>1</v>
      </c>
      <c r="H3236">
        <v>-1</v>
      </c>
      <c r="I3236">
        <v>1</v>
      </c>
      <c r="J3236">
        <v>1</v>
      </c>
      <c r="K3236">
        <v>9051.94</v>
      </c>
      <c r="L3236">
        <v>9260.4599999999991</v>
      </c>
      <c r="M3236">
        <v>9216.43</v>
      </c>
      <c r="N3236">
        <v>9080.09</v>
      </c>
      <c r="O3236">
        <v>9307.26</v>
      </c>
      <c r="P3236">
        <v>9286.2800000000007</v>
      </c>
      <c r="Q3236">
        <v>9108.66</v>
      </c>
      <c r="R3236">
        <v>9307.26</v>
      </c>
      <c r="S3236">
        <v>9313.33</v>
      </c>
      <c r="T3236">
        <v>9050.5400000000009</v>
      </c>
      <c r="U3236">
        <v>9252.31</v>
      </c>
      <c r="V3236">
        <v>9216.43</v>
      </c>
      <c r="W3236">
        <v>96820250000</v>
      </c>
      <c r="X3236">
        <v>60510720000</v>
      </c>
      <c r="Y3236">
        <v>82762830000</v>
      </c>
      <c r="Z3236">
        <v>22350840000</v>
      </c>
      <c r="AA3236">
        <v>26164940000</v>
      </c>
      <c r="AB3236">
        <v>11730930000</v>
      </c>
      <c r="AC3236">
        <v>10082830000</v>
      </c>
      <c r="AD3236">
        <v>22018790000</v>
      </c>
      <c r="AE3236">
        <v>11158330000</v>
      </c>
    </row>
    <row r="3237" spans="1:31" x14ac:dyDescent="0.2">
      <c r="A3237" s="1">
        <v>42012</v>
      </c>
      <c r="B3237">
        <v>1</v>
      </c>
      <c r="C3237">
        <v>1</v>
      </c>
      <c r="D3237">
        <v>1</v>
      </c>
      <c r="E3237">
        <v>1</v>
      </c>
      <c r="F3237">
        <v>1</v>
      </c>
      <c r="G3237">
        <v>1</v>
      </c>
      <c r="H3237">
        <v>-1</v>
      </c>
      <c r="I3237">
        <v>1</v>
      </c>
      <c r="J3237">
        <v>1</v>
      </c>
      <c r="K3237">
        <v>9154.0300000000007</v>
      </c>
      <c r="L3237">
        <v>9292.31</v>
      </c>
      <c r="M3237">
        <v>9299.1</v>
      </c>
      <c r="N3237">
        <v>9238.0300000000007</v>
      </c>
      <c r="O3237">
        <v>9274.11</v>
      </c>
      <c r="P3237">
        <v>9268.43</v>
      </c>
      <c r="Q3237">
        <v>9246.6200000000008</v>
      </c>
      <c r="R3237">
        <v>9292.31</v>
      </c>
      <c r="S3237">
        <v>9338.06</v>
      </c>
      <c r="T3237">
        <v>9154.0300000000007</v>
      </c>
      <c r="U3237">
        <v>9182.02</v>
      </c>
      <c r="V3237">
        <v>9262.7000000000007</v>
      </c>
      <c r="W3237">
        <v>108488340000</v>
      </c>
      <c r="X3237">
        <v>81345260000</v>
      </c>
      <c r="Y3237">
        <v>72144150000</v>
      </c>
      <c r="Z3237">
        <v>27433490000</v>
      </c>
      <c r="AA3237">
        <v>18661260000</v>
      </c>
      <c r="AB3237">
        <v>15891360000</v>
      </c>
      <c r="AC3237">
        <v>19086740000</v>
      </c>
      <c r="AD3237">
        <v>14261680000</v>
      </c>
      <c r="AE3237">
        <v>11873210000</v>
      </c>
    </row>
    <row r="3238" spans="1:31" x14ac:dyDescent="0.2">
      <c r="A3238" s="1">
        <v>42013</v>
      </c>
      <c r="B3238">
        <v>1</v>
      </c>
      <c r="C3238">
        <v>-1</v>
      </c>
      <c r="D3238">
        <v>1</v>
      </c>
      <c r="E3238">
        <v>1</v>
      </c>
      <c r="F3238">
        <v>1</v>
      </c>
      <c r="G3238">
        <v>1</v>
      </c>
      <c r="H3238">
        <v>1</v>
      </c>
      <c r="I3238">
        <v>-1</v>
      </c>
      <c r="J3238">
        <v>1</v>
      </c>
      <c r="K3238">
        <v>9247.4</v>
      </c>
      <c r="L3238">
        <v>9209.93</v>
      </c>
      <c r="M3238">
        <v>9260.4599999999991</v>
      </c>
      <c r="N3238">
        <v>9215.58</v>
      </c>
      <c r="O3238">
        <v>9048.34</v>
      </c>
      <c r="P3238">
        <v>9307.26</v>
      </c>
      <c r="Q3238">
        <v>9284.57</v>
      </c>
      <c r="R3238">
        <v>9209.93</v>
      </c>
      <c r="S3238">
        <v>9307.26</v>
      </c>
      <c r="T3238">
        <v>9215.58</v>
      </c>
      <c r="U3238">
        <v>9043.44</v>
      </c>
      <c r="V3238">
        <v>9252.31</v>
      </c>
      <c r="W3238">
        <v>98908300000</v>
      </c>
      <c r="X3238">
        <v>111238920000</v>
      </c>
      <c r="Y3238">
        <v>60510720000</v>
      </c>
      <c r="Z3238">
        <v>20777000000</v>
      </c>
      <c r="AA3238">
        <v>22093410000</v>
      </c>
      <c r="AB3238">
        <v>19506740000</v>
      </c>
      <c r="AC3238">
        <v>37575740000</v>
      </c>
      <c r="AD3238">
        <v>11730930000</v>
      </c>
      <c r="AE3238">
        <v>10082830000</v>
      </c>
    </row>
    <row r="3239" spans="1:31" x14ac:dyDescent="0.2">
      <c r="A3239" s="1">
        <v>42016</v>
      </c>
      <c r="B3239">
        <v>1</v>
      </c>
      <c r="C3239">
        <v>-1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-1</v>
      </c>
      <c r="J3239">
        <v>1</v>
      </c>
      <c r="K3239">
        <v>9198.02</v>
      </c>
      <c r="L3239">
        <v>9051.94</v>
      </c>
      <c r="M3239">
        <v>9292.31</v>
      </c>
      <c r="N3239">
        <v>9178.2999999999993</v>
      </c>
      <c r="O3239">
        <v>9080.09</v>
      </c>
      <c r="P3239">
        <v>9274.11</v>
      </c>
      <c r="Q3239">
        <v>9229.65</v>
      </c>
      <c r="R3239">
        <v>9108.66</v>
      </c>
      <c r="S3239">
        <v>9292.31</v>
      </c>
      <c r="T3239">
        <v>9178.2999999999993</v>
      </c>
      <c r="U3239">
        <v>9050.5400000000009</v>
      </c>
      <c r="V3239">
        <v>9182.02</v>
      </c>
      <c r="W3239">
        <v>84290210000</v>
      </c>
      <c r="X3239">
        <v>96820250000</v>
      </c>
      <c r="Y3239">
        <v>81345260000</v>
      </c>
      <c r="Z3239">
        <v>16200380000</v>
      </c>
      <c r="AA3239">
        <v>16413240000</v>
      </c>
      <c r="AB3239">
        <v>22350840000</v>
      </c>
      <c r="AC3239">
        <v>26164940000</v>
      </c>
      <c r="AD3239">
        <v>15891360000</v>
      </c>
      <c r="AE3239">
        <v>19086740000</v>
      </c>
    </row>
    <row r="3240" spans="1:31" x14ac:dyDescent="0.2">
      <c r="A3240" s="1">
        <v>42017</v>
      </c>
      <c r="B3240">
        <v>1</v>
      </c>
      <c r="C3240">
        <v>1</v>
      </c>
      <c r="D3240">
        <v>-1</v>
      </c>
      <c r="E3240">
        <v>1</v>
      </c>
      <c r="F3240">
        <v>1</v>
      </c>
      <c r="G3240">
        <v>1</v>
      </c>
      <c r="H3240">
        <v>-1</v>
      </c>
      <c r="I3240">
        <v>-1</v>
      </c>
      <c r="J3240">
        <v>-1</v>
      </c>
      <c r="K3240">
        <v>9162.77</v>
      </c>
      <c r="L3240">
        <v>9154.0300000000007</v>
      </c>
      <c r="M3240">
        <v>9209.93</v>
      </c>
      <c r="N3240">
        <v>9231.7999999999993</v>
      </c>
      <c r="O3240">
        <v>9238.0300000000007</v>
      </c>
      <c r="P3240">
        <v>9048.34</v>
      </c>
      <c r="Q3240">
        <v>9253.82</v>
      </c>
      <c r="R3240">
        <v>9246.6200000000008</v>
      </c>
      <c r="S3240">
        <v>9209.93</v>
      </c>
      <c r="T3240">
        <v>9161.7099999999991</v>
      </c>
      <c r="U3240">
        <v>9154.0300000000007</v>
      </c>
      <c r="V3240">
        <v>9043.44</v>
      </c>
      <c r="W3240">
        <v>92735480000</v>
      </c>
      <c r="X3240">
        <v>108488340000</v>
      </c>
      <c r="Y3240">
        <v>111238920000</v>
      </c>
      <c r="Z3240">
        <v>25650700000</v>
      </c>
      <c r="AA3240">
        <v>22962130000</v>
      </c>
      <c r="AB3240">
        <v>27433490000</v>
      </c>
      <c r="AC3240">
        <v>18661260000</v>
      </c>
      <c r="AD3240">
        <v>19506740000</v>
      </c>
      <c r="AE3240">
        <v>37575740000</v>
      </c>
    </row>
    <row r="3241" spans="1:31" x14ac:dyDescent="0.2">
      <c r="A3241" s="1">
        <v>42018</v>
      </c>
      <c r="B3241">
        <v>1</v>
      </c>
      <c r="C3241">
        <v>1</v>
      </c>
      <c r="D3241">
        <v>-1</v>
      </c>
      <c r="E3241">
        <v>1</v>
      </c>
      <c r="F3241">
        <v>1</v>
      </c>
      <c r="G3241">
        <v>1</v>
      </c>
      <c r="H3241">
        <v>-1</v>
      </c>
      <c r="I3241">
        <v>1</v>
      </c>
      <c r="J3241">
        <v>-1</v>
      </c>
      <c r="K3241">
        <v>9235.9</v>
      </c>
      <c r="L3241">
        <v>9247.4</v>
      </c>
      <c r="M3241">
        <v>9051.94</v>
      </c>
      <c r="N3241">
        <v>9180.23</v>
      </c>
      <c r="O3241">
        <v>9215.58</v>
      </c>
      <c r="P3241">
        <v>9080.09</v>
      </c>
      <c r="Q3241">
        <v>9242.2000000000007</v>
      </c>
      <c r="R3241">
        <v>9284.57</v>
      </c>
      <c r="S3241">
        <v>9108.66</v>
      </c>
      <c r="T3241">
        <v>9161.7099999999991</v>
      </c>
      <c r="U3241">
        <v>9215.58</v>
      </c>
      <c r="V3241">
        <v>9050.5400000000009</v>
      </c>
      <c r="W3241">
        <v>93381270000</v>
      </c>
      <c r="X3241">
        <v>98908300000</v>
      </c>
      <c r="Y3241">
        <v>96820250000</v>
      </c>
      <c r="Z3241">
        <v>23071030000</v>
      </c>
      <c r="AA3241">
        <v>29679830000</v>
      </c>
      <c r="AB3241">
        <v>20777000000</v>
      </c>
      <c r="AC3241">
        <v>22093410000</v>
      </c>
      <c r="AD3241">
        <v>22350840000</v>
      </c>
      <c r="AE3241">
        <v>26164940000</v>
      </c>
    </row>
    <row r="3242" spans="1:31" x14ac:dyDescent="0.2">
      <c r="A3242" s="1">
        <v>42019</v>
      </c>
      <c r="B3242">
        <v>1</v>
      </c>
      <c r="C3242">
        <v>1</v>
      </c>
      <c r="D3242">
        <v>1</v>
      </c>
      <c r="E3242">
        <v>1</v>
      </c>
      <c r="F3242">
        <v>1</v>
      </c>
      <c r="G3242">
        <v>1</v>
      </c>
      <c r="H3242">
        <v>-1</v>
      </c>
      <c r="I3242">
        <v>1</v>
      </c>
      <c r="J3242">
        <v>-1</v>
      </c>
      <c r="K3242">
        <v>9197.32</v>
      </c>
      <c r="L3242">
        <v>9198.02</v>
      </c>
      <c r="M3242">
        <v>9154.0300000000007</v>
      </c>
      <c r="N3242">
        <v>9165.09</v>
      </c>
      <c r="O3242">
        <v>9178.2999999999993</v>
      </c>
      <c r="P3242">
        <v>9238.0300000000007</v>
      </c>
      <c r="Q3242">
        <v>9219.43</v>
      </c>
      <c r="R3242">
        <v>9229.65</v>
      </c>
      <c r="S3242">
        <v>9246.6200000000008</v>
      </c>
      <c r="T3242">
        <v>9149.1</v>
      </c>
      <c r="U3242">
        <v>9178.2999999999993</v>
      </c>
      <c r="V3242">
        <v>9154.0300000000007</v>
      </c>
      <c r="W3242">
        <v>89523580000</v>
      </c>
      <c r="X3242">
        <v>84290210000</v>
      </c>
      <c r="Y3242">
        <v>108488340000</v>
      </c>
      <c r="Z3242">
        <v>20982690000</v>
      </c>
      <c r="AA3242">
        <v>24567600000</v>
      </c>
      <c r="AB3242">
        <v>16200380000</v>
      </c>
      <c r="AC3242">
        <v>16413240000</v>
      </c>
      <c r="AD3242">
        <v>27433490000</v>
      </c>
      <c r="AE3242">
        <v>18661260000</v>
      </c>
    </row>
    <row r="3243" spans="1:31" x14ac:dyDescent="0.2">
      <c r="A3243" s="1">
        <v>42020</v>
      </c>
      <c r="B3243">
        <v>1</v>
      </c>
      <c r="C3243">
        <v>1</v>
      </c>
      <c r="D3243">
        <v>1</v>
      </c>
      <c r="E3243">
        <v>1</v>
      </c>
      <c r="F3243">
        <v>1</v>
      </c>
      <c r="G3243">
        <v>1</v>
      </c>
      <c r="H3243">
        <v>-1</v>
      </c>
      <c r="I3243">
        <v>-1</v>
      </c>
      <c r="J3243">
        <v>1</v>
      </c>
      <c r="K3243">
        <v>9245.77</v>
      </c>
      <c r="L3243">
        <v>9162.77</v>
      </c>
      <c r="M3243">
        <v>9247.4</v>
      </c>
      <c r="N3243">
        <v>9138.2900000000009</v>
      </c>
      <c r="O3243">
        <v>9231.7999999999993</v>
      </c>
      <c r="P3243">
        <v>9215.58</v>
      </c>
      <c r="Q3243">
        <v>9256.86</v>
      </c>
      <c r="R3243">
        <v>9253.82</v>
      </c>
      <c r="S3243">
        <v>9284.57</v>
      </c>
      <c r="T3243">
        <v>9109.4599999999991</v>
      </c>
      <c r="U3243">
        <v>9161.7099999999991</v>
      </c>
      <c r="V3243">
        <v>9215.58</v>
      </c>
      <c r="W3243">
        <v>115876610000</v>
      </c>
      <c r="X3243">
        <v>92735480000</v>
      </c>
      <c r="Y3243">
        <v>98908300000</v>
      </c>
      <c r="Z3243">
        <v>31178990000</v>
      </c>
      <c r="AA3243">
        <v>39377940000</v>
      </c>
      <c r="AB3243">
        <v>25650700000</v>
      </c>
      <c r="AC3243">
        <v>22962130000</v>
      </c>
      <c r="AD3243">
        <v>20777000000</v>
      </c>
      <c r="AE3243">
        <v>22093410000</v>
      </c>
    </row>
    <row r="3244" spans="1:31" x14ac:dyDescent="0.2">
      <c r="A3244" s="1">
        <v>42023</v>
      </c>
      <c r="B3244">
        <v>1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-1</v>
      </c>
      <c r="I3244">
        <v>-1</v>
      </c>
      <c r="J3244">
        <v>1</v>
      </c>
      <c r="K3244">
        <v>9183.76</v>
      </c>
      <c r="L3244">
        <v>9235.9</v>
      </c>
      <c r="M3244">
        <v>9198.02</v>
      </c>
      <c r="N3244">
        <v>9174.06</v>
      </c>
      <c r="O3244">
        <v>9180.23</v>
      </c>
      <c r="P3244">
        <v>9178.2999999999993</v>
      </c>
      <c r="Q3244">
        <v>9247.09</v>
      </c>
      <c r="R3244">
        <v>9242.2000000000007</v>
      </c>
      <c r="S3244">
        <v>9229.65</v>
      </c>
      <c r="T3244">
        <v>9151.82</v>
      </c>
      <c r="U3244">
        <v>9161.7099999999991</v>
      </c>
      <c r="V3244">
        <v>9178.2999999999993</v>
      </c>
      <c r="W3244">
        <v>89551550000</v>
      </c>
      <c r="X3244">
        <v>93381270000</v>
      </c>
      <c r="Y3244">
        <v>84290210000</v>
      </c>
      <c r="Z3244">
        <v>24580880000</v>
      </c>
      <c r="AA3244">
        <v>15664050000</v>
      </c>
      <c r="AB3244">
        <v>23071030000</v>
      </c>
      <c r="AC3244">
        <v>29679830000</v>
      </c>
      <c r="AD3244">
        <v>16200380000</v>
      </c>
      <c r="AE3244">
        <v>16413240000</v>
      </c>
    </row>
    <row r="3245" spans="1:31" x14ac:dyDescent="0.2">
      <c r="A3245" s="1">
        <v>42024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-1</v>
      </c>
      <c r="I3245">
        <v>-1</v>
      </c>
      <c r="J3245">
        <v>-1</v>
      </c>
      <c r="K3245">
        <v>9188.76</v>
      </c>
      <c r="L3245">
        <v>9197.32</v>
      </c>
      <c r="M3245">
        <v>9162.77</v>
      </c>
      <c r="N3245">
        <v>9251.69</v>
      </c>
      <c r="O3245">
        <v>9165.09</v>
      </c>
      <c r="P3245">
        <v>9231.7999999999993</v>
      </c>
      <c r="Q3245">
        <v>9259.31</v>
      </c>
      <c r="R3245">
        <v>9219.43</v>
      </c>
      <c r="S3245">
        <v>9253.82</v>
      </c>
      <c r="T3245">
        <v>9177.48</v>
      </c>
      <c r="U3245">
        <v>9149.1</v>
      </c>
      <c r="V3245">
        <v>9161.7099999999991</v>
      </c>
      <c r="W3245">
        <v>87021880000</v>
      </c>
      <c r="X3245">
        <v>89523580000</v>
      </c>
      <c r="Y3245">
        <v>92735480000</v>
      </c>
      <c r="Z3245">
        <v>22294920000</v>
      </c>
      <c r="AA3245">
        <v>13727970000</v>
      </c>
      <c r="AB3245">
        <v>20982690000</v>
      </c>
      <c r="AC3245">
        <v>24567600000</v>
      </c>
      <c r="AD3245">
        <v>25650700000</v>
      </c>
      <c r="AE3245">
        <v>22962130000</v>
      </c>
    </row>
    <row r="3246" spans="1:31" x14ac:dyDescent="0.2">
      <c r="A3246" s="1">
        <v>42025</v>
      </c>
      <c r="B3246">
        <v>1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-1</v>
      </c>
      <c r="J3246">
        <v>-1</v>
      </c>
      <c r="K3246">
        <v>9283.7900000000009</v>
      </c>
      <c r="L3246">
        <v>9245.77</v>
      </c>
      <c r="M3246">
        <v>9235.9</v>
      </c>
      <c r="N3246">
        <v>9319.7099999999991</v>
      </c>
      <c r="O3246">
        <v>9138.2900000000009</v>
      </c>
      <c r="P3246">
        <v>9180.23</v>
      </c>
      <c r="Q3246">
        <v>9319.7099999999991</v>
      </c>
      <c r="R3246">
        <v>9256.86</v>
      </c>
      <c r="S3246">
        <v>9242.2000000000007</v>
      </c>
      <c r="T3246">
        <v>9275.68</v>
      </c>
      <c r="U3246">
        <v>9109.4599999999991</v>
      </c>
      <c r="V3246">
        <v>9161.7099999999991</v>
      </c>
      <c r="W3246">
        <v>100206960000</v>
      </c>
      <c r="X3246">
        <v>115876610000</v>
      </c>
      <c r="Y3246">
        <v>93381270000</v>
      </c>
      <c r="Z3246">
        <v>36598690000</v>
      </c>
      <c r="AA3246">
        <v>19375850000</v>
      </c>
      <c r="AB3246">
        <v>31178990000</v>
      </c>
      <c r="AC3246">
        <v>39377940000</v>
      </c>
      <c r="AD3246">
        <v>23071030000</v>
      </c>
      <c r="AE3246">
        <v>29679830000</v>
      </c>
    </row>
    <row r="3247" spans="1:31" x14ac:dyDescent="0.2">
      <c r="A3247" s="1">
        <v>42026</v>
      </c>
      <c r="B3247">
        <v>1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-1</v>
      </c>
      <c r="J3247">
        <v>-1</v>
      </c>
      <c r="K3247">
        <v>9336.81</v>
      </c>
      <c r="L3247">
        <v>9183.76</v>
      </c>
      <c r="M3247">
        <v>9197.32</v>
      </c>
      <c r="N3247">
        <v>9369.51</v>
      </c>
      <c r="O3247">
        <v>9174.06</v>
      </c>
      <c r="P3247">
        <v>9165.09</v>
      </c>
      <c r="Q3247">
        <v>9386.56</v>
      </c>
      <c r="R3247">
        <v>9247.09</v>
      </c>
      <c r="S3247">
        <v>9219.43</v>
      </c>
      <c r="T3247">
        <v>9336.81</v>
      </c>
      <c r="U3247">
        <v>9151.82</v>
      </c>
      <c r="V3247">
        <v>9149.1</v>
      </c>
      <c r="W3247">
        <v>99005010000</v>
      </c>
      <c r="X3247">
        <v>89551550000</v>
      </c>
      <c r="Y3247">
        <v>89523580000</v>
      </c>
      <c r="Z3247">
        <v>30630500000</v>
      </c>
      <c r="AA3247">
        <v>18695710000</v>
      </c>
      <c r="AB3247">
        <v>24580880000</v>
      </c>
      <c r="AC3247">
        <v>15664050000</v>
      </c>
      <c r="AD3247">
        <v>20982690000</v>
      </c>
      <c r="AE3247">
        <v>24567600000</v>
      </c>
    </row>
    <row r="3248" spans="1:31" x14ac:dyDescent="0.2">
      <c r="A3248" s="1">
        <v>42027</v>
      </c>
      <c r="B3248">
        <v>1</v>
      </c>
      <c r="C3248">
        <v>1</v>
      </c>
      <c r="D3248">
        <v>1</v>
      </c>
      <c r="E3248">
        <v>1</v>
      </c>
      <c r="F3248">
        <v>1</v>
      </c>
      <c r="G3248">
        <v>1</v>
      </c>
      <c r="H3248">
        <v>1</v>
      </c>
      <c r="I3248">
        <v>-1</v>
      </c>
      <c r="J3248">
        <v>-1</v>
      </c>
      <c r="K3248">
        <v>9422</v>
      </c>
      <c r="L3248">
        <v>9188.76</v>
      </c>
      <c r="M3248">
        <v>9245.77</v>
      </c>
      <c r="N3248">
        <v>9470.94</v>
      </c>
      <c r="O3248">
        <v>9251.69</v>
      </c>
      <c r="P3248">
        <v>9138.2900000000009</v>
      </c>
      <c r="Q3248">
        <v>9471.7999999999993</v>
      </c>
      <c r="R3248">
        <v>9259.31</v>
      </c>
      <c r="S3248">
        <v>9256.86</v>
      </c>
      <c r="T3248">
        <v>9422</v>
      </c>
      <c r="U3248">
        <v>9177.48</v>
      </c>
      <c r="V3248">
        <v>9109.4599999999991</v>
      </c>
      <c r="W3248">
        <v>119899950000</v>
      </c>
      <c r="X3248">
        <v>87021880000</v>
      </c>
      <c r="Y3248">
        <v>115876610000</v>
      </c>
      <c r="Z3248">
        <v>39853910000</v>
      </c>
      <c r="AA3248">
        <v>18572300000</v>
      </c>
      <c r="AB3248">
        <v>22294920000</v>
      </c>
      <c r="AC3248">
        <v>13727970000</v>
      </c>
      <c r="AD3248">
        <v>31178990000</v>
      </c>
      <c r="AE3248">
        <v>39377940000</v>
      </c>
    </row>
    <row r="3249" spans="1:31" x14ac:dyDescent="0.2">
      <c r="A3249" s="1">
        <v>42030</v>
      </c>
      <c r="B3249">
        <v>1</v>
      </c>
      <c r="C3249">
        <v>1</v>
      </c>
      <c r="D3249">
        <v>1</v>
      </c>
      <c r="E3249">
        <v>1</v>
      </c>
      <c r="F3249">
        <v>1</v>
      </c>
      <c r="G3249">
        <v>1</v>
      </c>
      <c r="H3249">
        <v>1</v>
      </c>
      <c r="I3249">
        <v>1</v>
      </c>
      <c r="J3249">
        <v>-1</v>
      </c>
      <c r="K3249">
        <v>9474.56</v>
      </c>
      <c r="L3249">
        <v>9283.7900000000009</v>
      </c>
      <c r="M3249">
        <v>9183.76</v>
      </c>
      <c r="N3249">
        <v>9477.67</v>
      </c>
      <c r="O3249">
        <v>9319.7099999999991</v>
      </c>
      <c r="P3249">
        <v>9174.06</v>
      </c>
      <c r="Q3249">
        <v>9478.5300000000007</v>
      </c>
      <c r="R3249">
        <v>9319.7099999999991</v>
      </c>
      <c r="S3249">
        <v>9247.09</v>
      </c>
      <c r="T3249">
        <v>9436.4699999999993</v>
      </c>
      <c r="U3249">
        <v>9275.68</v>
      </c>
      <c r="V3249">
        <v>9151.82</v>
      </c>
      <c r="W3249">
        <v>90717230000</v>
      </c>
      <c r="X3249">
        <v>100206960000</v>
      </c>
      <c r="Y3249">
        <v>89551550000</v>
      </c>
      <c r="Z3249">
        <v>27972720000</v>
      </c>
      <c r="AA3249">
        <v>18940030000</v>
      </c>
      <c r="AB3249">
        <v>36598690000</v>
      </c>
      <c r="AC3249">
        <v>19375850000</v>
      </c>
      <c r="AD3249">
        <v>24580880000</v>
      </c>
      <c r="AE3249">
        <v>15664050000</v>
      </c>
    </row>
    <row r="3250" spans="1:31" x14ac:dyDescent="0.2">
      <c r="A3250" s="1">
        <v>42031</v>
      </c>
      <c r="B3250">
        <v>1</v>
      </c>
      <c r="C3250">
        <v>1</v>
      </c>
      <c r="D3250">
        <v>1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-1</v>
      </c>
      <c r="K3250">
        <v>9505.56</v>
      </c>
      <c r="L3250">
        <v>9336.81</v>
      </c>
      <c r="M3250">
        <v>9188.76</v>
      </c>
      <c r="N3250">
        <v>9521.59</v>
      </c>
      <c r="O3250">
        <v>9369.51</v>
      </c>
      <c r="P3250">
        <v>9251.69</v>
      </c>
      <c r="Q3250">
        <v>9523.73</v>
      </c>
      <c r="R3250">
        <v>9386.56</v>
      </c>
      <c r="S3250">
        <v>9259.31</v>
      </c>
      <c r="T3250">
        <v>9471.19</v>
      </c>
      <c r="U3250">
        <v>9336.81</v>
      </c>
      <c r="V3250">
        <v>9177.48</v>
      </c>
      <c r="W3250">
        <v>91189720000</v>
      </c>
      <c r="X3250">
        <v>99005010000</v>
      </c>
      <c r="Y3250">
        <v>87021880000</v>
      </c>
      <c r="Z3250">
        <v>30693740000</v>
      </c>
      <c r="AA3250">
        <v>17399310000</v>
      </c>
      <c r="AB3250">
        <v>30630500000</v>
      </c>
      <c r="AC3250">
        <v>18695710000</v>
      </c>
      <c r="AD3250">
        <v>22294920000</v>
      </c>
      <c r="AE3250">
        <v>13727970000</v>
      </c>
    </row>
    <row r="3251" spans="1:31" x14ac:dyDescent="0.2">
      <c r="A3251" s="1">
        <v>42032</v>
      </c>
      <c r="B3251">
        <v>1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1</v>
      </c>
      <c r="J3251">
        <v>1</v>
      </c>
      <c r="K3251">
        <v>9503.2000000000007</v>
      </c>
      <c r="L3251">
        <v>9422</v>
      </c>
      <c r="M3251">
        <v>9283.7900000000009</v>
      </c>
      <c r="N3251">
        <v>9510.92</v>
      </c>
      <c r="O3251">
        <v>9470.94</v>
      </c>
      <c r="P3251">
        <v>9319.7099999999991</v>
      </c>
      <c r="Q3251">
        <v>9515.2900000000009</v>
      </c>
      <c r="R3251">
        <v>9471.7999999999993</v>
      </c>
      <c r="S3251">
        <v>9319.7099999999991</v>
      </c>
      <c r="T3251">
        <v>9471.31</v>
      </c>
      <c r="U3251">
        <v>9422</v>
      </c>
      <c r="V3251">
        <v>9275.68</v>
      </c>
      <c r="W3251">
        <v>83360490000</v>
      </c>
      <c r="X3251">
        <v>119899950000</v>
      </c>
      <c r="Y3251">
        <v>100206960000</v>
      </c>
      <c r="Z3251">
        <v>27433860000</v>
      </c>
      <c r="AA3251">
        <v>17240030000</v>
      </c>
      <c r="AB3251">
        <v>39853910000</v>
      </c>
      <c r="AC3251">
        <v>18572300000</v>
      </c>
      <c r="AD3251">
        <v>36598690000</v>
      </c>
      <c r="AE3251">
        <v>19375850000</v>
      </c>
    </row>
    <row r="3252" spans="1:31" x14ac:dyDescent="0.2">
      <c r="A3252" s="1">
        <v>42033</v>
      </c>
      <c r="B3252">
        <v>1</v>
      </c>
      <c r="C3252">
        <v>1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1</v>
      </c>
      <c r="K3252">
        <v>9479.36</v>
      </c>
      <c r="L3252">
        <v>9474.56</v>
      </c>
      <c r="M3252">
        <v>9336.81</v>
      </c>
      <c r="N3252">
        <v>9426.9</v>
      </c>
      <c r="O3252">
        <v>9477.67</v>
      </c>
      <c r="P3252">
        <v>9369.51</v>
      </c>
      <c r="Q3252">
        <v>9482.1299999999992</v>
      </c>
      <c r="R3252">
        <v>9478.5300000000007</v>
      </c>
      <c r="S3252">
        <v>9386.56</v>
      </c>
      <c r="T3252">
        <v>9403.75</v>
      </c>
      <c r="U3252">
        <v>9436.4699999999993</v>
      </c>
      <c r="V3252">
        <v>9336.81</v>
      </c>
      <c r="W3252">
        <v>83535090000</v>
      </c>
      <c r="X3252">
        <v>90717230000</v>
      </c>
      <c r="Y3252">
        <v>99005010000</v>
      </c>
      <c r="Z3252">
        <v>22743930000</v>
      </c>
      <c r="AA3252">
        <v>22577830000</v>
      </c>
      <c r="AB3252">
        <v>27972720000</v>
      </c>
      <c r="AC3252">
        <v>18940030000</v>
      </c>
      <c r="AD3252">
        <v>30630500000</v>
      </c>
      <c r="AE3252">
        <v>18695710000</v>
      </c>
    </row>
    <row r="3253" spans="1:31" x14ac:dyDescent="0.2">
      <c r="A3253" s="1">
        <v>42034</v>
      </c>
      <c r="B3253">
        <v>1</v>
      </c>
      <c r="C3253">
        <v>1</v>
      </c>
      <c r="D3253">
        <v>1</v>
      </c>
      <c r="E3253">
        <v>1</v>
      </c>
      <c r="F3253">
        <v>1</v>
      </c>
      <c r="G3253">
        <v>1</v>
      </c>
      <c r="H3253">
        <v>-1</v>
      </c>
      <c r="I3253">
        <v>1</v>
      </c>
      <c r="J3253">
        <v>1</v>
      </c>
      <c r="K3253">
        <v>9452.85</v>
      </c>
      <c r="L3253">
        <v>9505.56</v>
      </c>
      <c r="M3253">
        <v>9422</v>
      </c>
      <c r="N3253">
        <v>9361.91</v>
      </c>
      <c r="O3253">
        <v>9521.59</v>
      </c>
      <c r="P3253">
        <v>9470.94</v>
      </c>
      <c r="Q3253">
        <v>9466.65</v>
      </c>
      <c r="R3253">
        <v>9523.73</v>
      </c>
      <c r="S3253">
        <v>9471.7999999999993</v>
      </c>
      <c r="T3253">
        <v>9361.91</v>
      </c>
      <c r="U3253">
        <v>9471.19</v>
      </c>
      <c r="V3253">
        <v>9422</v>
      </c>
      <c r="W3253">
        <v>87386110000</v>
      </c>
      <c r="X3253">
        <v>91189720000</v>
      </c>
      <c r="Y3253">
        <v>119899950000</v>
      </c>
      <c r="Z3253">
        <v>29039370000</v>
      </c>
      <c r="AA3253">
        <v>31923480000</v>
      </c>
      <c r="AB3253">
        <v>30693740000</v>
      </c>
      <c r="AC3253">
        <v>17399310000</v>
      </c>
      <c r="AD3253">
        <v>39853910000</v>
      </c>
      <c r="AE3253">
        <v>18572300000</v>
      </c>
    </row>
    <row r="3254" spans="1:31" x14ac:dyDescent="0.2">
      <c r="A3254" s="1">
        <v>42037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-1</v>
      </c>
      <c r="I3254">
        <v>1</v>
      </c>
      <c r="J3254">
        <v>1</v>
      </c>
      <c r="K3254">
        <v>9368.83</v>
      </c>
      <c r="L3254">
        <v>9503.2000000000007</v>
      </c>
      <c r="M3254">
        <v>9474.56</v>
      </c>
      <c r="N3254">
        <v>9386.99</v>
      </c>
      <c r="O3254">
        <v>9510.92</v>
      </c>
      <c r="P3254">
        <v>9477.67</v>
      </c>
      <c r="Q3254">
        <v>9410.43</v>
      </c>
      <c r="R3254">
        <v>9515.2900000000009</v>
      </c>
      <c r="S3254">
        <v>9478.5300000000007</v>
      </c>
      <c r="T3254">
        <v>9352.19</v>
      </c>
      <c r="U3254">
        <v>9471.31</v>
      </c>
      <c r="V3254">
        <v>9436.4699999999993</v>
      </c>
      <c r="W3254">
        <v>73061320000</v>
      </c>
      <c r="X3254">
        <v>83360490000</v>
      </c>
      <c r="Y3254">
        <v>90717230000</v>
      </c>
      <c r="Z3254">
        <v>24324330000</v>
      </c>
      <c r="AA3254">
        <v>19971470000</v>
      </c>
      <c r="AB3254">
        <v>27433860000</v>
      </c>
      <c r="AC3254">
        <v>17240030000</v>
      </c>
      <c r="AD3254">
        <v>27972720000</v>
      </c>
      <c r="AE3254">
        <v>18940030000</v>
      </c>
    </row>
    <row r="3255" spans="1:31" x14ac:dyDescent="0.2">
      <c r="A3255" s="1">
        <v>42038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-1</v>
      </c>
      <c r="I3255">
        <v>1</v>
      </c>
      <c r="J3255">
        <v>1</v>
      </c>
      <c r="K3255">
        <v>9394.4699999999993</v>
      </c>
      <c r="L3255">
        <v>9479.36</v>
      </c>
      <c r="M3255">
        <v>9505.56</v>
      </c>
      <c r="N3255">
        <v>9448.73</v>
      </c>
      <c r="O3255">
        <v>9426.9</v>
      </c>
      <c r="P3255">
        <v>9521.59</v>
      </c>
      <c r="Q3255">
        <v>9460.17</v>
      </c>
      <c r="R3255">
        <v>9482.1299999999992</v>
      </c>
      <c r="S3255">
        <v>9523.73</v>
      </c>
      <c r="T3255">
        <v>9394.4699999999993</v>
      </c>
      <c r="U3255">
        <v>9403.75</v>
      </c>
      <c r="V3255">
        <v>9471.19</v>
      </c>
      <c r="W3255">
        <v>77845510000</v>
      </c>
      <c r="X3255">
        <v>83535090000</v>
      </c>
      <c r="Y3255">
        <v>91189720000</v>
      </c>
      <c r="Z3255">
        <v>25570430000</v>
      </c>
      <c r="AA3255">
        <v>17916180000</v>
      </c>
      <c r="AB3255">
        <v>22743930000</v>
      </c>
      <c r="AC3255">
        <v>22577830000</v>
      </c>
      <c r="AD3255">
        <v>30693740000</v>
      </c>
      <c r="AE3255">
        <v>17399310000</v>
      </c>
    </row>
    <row r="3256" spans="1:31" x14ac:dyDescent="0.2">
      <c r="A3256" s="1">
        <v>42039</v>
      </c>
      <c r="B3256">
        <v>1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-1</v>
      </c>
      <c r="J3256">
        <v>1</v>
      </c>
      <c r="K3256">
        <v>9477.52</v>
      </c>
      <c r="L3256">
        <v>9452.85</v>
      </c>
      <c r="M3256">
        <v>9503.2000000000007</v>
      </c>
      <c r="N3256">
        <v>9513.92</v>
      </c>
      <c r="O3256">
        <v>9361.91</v>
      </c>
      <c r="P3256">
        <v>9510.92</v>
      </c>
      <c r="Q3256">
        <v>9533.8799999999992</v>
      </c>
      <c r="R3256">
        <v>9466.65</v>
      </c>
      <c r="S3256">
        <v>9515.2900000000009</v>
      </c>
      <c r="T3256">
        <v>9477.52</v>
      </c>
      <c r="U3256">
        <v>9361.91</v>
      </c>
      <c r="V3256">
        <v>9471.31</v>
      </c>
      <c r="W3256">
        <v>98275410000</v>
      </c>
      <c r="X3256">
        <v>87386110000</v>
      </c>
      <c r="Y3256">
        <v>83360490000</v>
      </c>
      <c r="Z3256">
        <v>35622760000</v>
      </c>
      <c r="AA3256">
        <v>25281120000</v>
      </c>
      <c r="AB3256">
        <v>29039370000</v>
      </c>
      <c r="AC3256">
        <v>31923480000</v>
      </c>
      <c r="AD3256">
        <v>27433860000</v>
      </c>
      <c r="AE3256">
        <v>17240030000</v>
      </c>
    </row>
    <row r="3257" spans="1:31" x14ac:dyDescent="0.2">
      <c r="A3257" s="1">
        <v>42040</v>
      </c>
      <c r="B3257">
        <v>1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-1</v>
      </c>
      <c r="J3257">
        <v>1</v>
      </c>
      <c r="K3257">
        <v>9511.06</v>
      </c>
      <c r="L3257">
        <v>9368.83</v>
      </c>
      <c r="M3257">
        <v>9479.36</v>
      </c>
      <c r="N3257">
        <v>9512.0499999999993</v>
      </c>
      <c r="O3257">
        <v>9386.99</v>
      </c>
      <c r="P3257">
        <v>9426.9</v>
      </c>
      <c r="Q3257">
        <v>9517.42</v>
      </c>
      <c r="R3257">
        <v>9410.43</v>
      </c>
      <c r="S3257">
        <v>9482.1299999999992</v>
      </c>
      <c r="T3257">
        <v>9472.42</v>
      </c>
      <c r="U3257">
        <v>9352.19</v>
      </c>
      <c r="V3257">
        <v>9403.75</v>
      </c>
      <c r="W3257">
        <v>74420910000</v>
      </c>
      <c r="X3257">
        <v>73061320000</v>
      </c>
      <c r="Y3257">
        <v>83535090000</v>
      </c>
      <c r="Z3257">
        <v>22162670000</v>
      </c>
      <c r="AA3257">
        <v>19910470000</v>
      </c>
      <c r="AB3257">
        <v>24324330000</v>
      </c>
      <c r="AC3257">
        <v>19971470000</v>
      </c>
      <c r="AD3257">
        <v>22743930000</v>
      </c>
      <c r="AE3257">
        <v>22577830000</v>
      </c>
    </row>
    <row r="3258" spans="1:31" x14ac:dyDescent="0.2">
      <c r="A3258" s="1">
        <v>42041</v>
      </c>
      <c r="B3258">
        <v>1</v>
      </c>
      <c r="C3258">
        <v>1</v>
      </c>
      <c r="D3258">
        <v>1</v>
      </c>
      <c r="E3258">
        <v>1</v>
      </c>
      <c r="F3258">
        <v>1</v>
      </c>
      <c r="G3258">
        <v>1</v>
      </c>
      <c r="H3258">
        <v>1</v>
      </c>
      <c r="I3258">
        <v>-1</v>
      </c>
      <c r="J3258">
        <v>-1</v>
      </c>
      <c r="K3258">
        <v>9521.8799999999992</v>
      </c>
      <c r="L3258">
        <v>9394.4699999999993</v>
      </c>
      <c r="M3258">
        <v>9452.85</v>
      </c>
      <c r="N3258">
        <v>9456.18</v>
      </c>
      <c r="O3258">
        <v>9448.73</v>
      </c>
      <c r="P3258">
        <v>9361.91</v>
      </c>
      <c r="Q3258">
        <v>9521.8799999999992</v>
      </c>
      <c r="R3258">
        <v>9460.17</v>
      </c>
      <c r="S3258">
        <v>9466.65</v>
      </c>
      <c r="T3258">
        <v>9448.65</v>
      </c>
      <c r="U3258">
        <v>9394.4699999999993</v>
      </c>
      <c r="V3258">
        <v>9361.91</v>
      </c>
      <c r="W3258">
        <v>72878510000</v>
      </c>
      <c r="X3258">
        <v>77845510000</v>
      </c>
      <c r="Y3258">
        <v>87386110000</v>
      </c>
      <c r="Z3258">
        <v>21805750000</v>
      </c>
      <c r="AA3258">
        <v>20535520000</v>
      </c>
      <c r="AB3258">
        <v>25570430000</v>
      </c>
      <c r="AC3258">
        <v>17916180000</v>
      </c>
      <c r="AD3258">
        <v>29039370000</v>
      </c>
      <c r="AE3258">
        <v>31923480000</v>
      </c>
    </row>
    <row r="3259" spans="1:31" x14ac:dyDescent="0.2">
      <c r="A3259" s="1">
        <v>42044</v>
      </c>
      <c r="B3259">
        <v>1</v>
      </c>
      <c r="C3259">
        <v>1</v>
      </c>
      <c r="D3259">
        <v>1</v>
      </c>
      <c r="E3259">
        <v>1</v>
      </c>
      <c r="F3259">
        <v>1</v>
      </c>
      <c r="G3259">
        <v>1</v>
      </c>
      <c r="H3259">
        <v>-1</v>
      </c>
      <c r="I3259">
        <v>1</v>
      </c>
      <c r="J3259">
        <v>-1</v>
      </c>
      <c r="K3259">
        <v>9465.1200000000008</v>
      </c>
      <c r="L3259">
        <v>9477.52</v>
      </c>
      <c r="M3259">
        <v>9368.83</v>
      </c>
      <c r="N3259">
        <v>9421.5</v>
      </c>
      <c r="O3259">
        <v>9513.92</v>
      </c>
      <c r="P3259">
        <v>9386.99</v>
      </c>
      <c r="Q3259">
        <v>9465.1200000000008</v>
      </c>
      <c r="R3259">
        <v>9533.8799999999992</v>
      </c>
      <c r="S3259">
        <v>9410.43</v>
      </c>
      <c r="T3259">
        <v>9413.18</v>
      </c>
      <c r="U3259">
        <v>9477.52</v>
      </c>
      <c r="V3259">
        <v>9352.19</v>
      </c>
      <c r="W3259">
        <v>66408170000</v>
      </c>
      <c r="X3259">
        <v>98275410000</v>
      </c>
      <c r="Y3259">
        <v>73061320000</v>
      </c>
      <c r="Z3259">
        <v>20307400000</v>
      </c>
      <c r="AA3259">
        <v>17040110000</v>
      </c>
      <c r="AB3259">
        <v>35622760000</v>
      </c>
      <c r="AC3259">
        <v>25281120000</v>
      </c>
      <c r="AD3259">
        <v>24324330000</v>
      </c>
      <c r="AE3259">
        <v>19971470000</v>
      </c>
    </row>
    <row r="3260" spans="1:31" x14ac:dyDescent="0.2">
      <c r="A3260" s="1">
        <v>42045</v>
      </c>
      <c r="B3260">
        <v>1</v>
      </c>
      <c r="C3260">
        <v>1</v>
      </c>
      <c r="D3260">
        <v>1</v>
      </c>
      <c r="E3260">
        <v>1</v>
      </c>
      <c r="F3260">
        <v>1</v>
      </c>
      <c r="G3260">
        <v>1</v>
      </c>
      <c r="H3260">
        <v>-1</v>
      </c>
      <c r="I3260">
        <v>1</v>
      </c>
      <c r="J3260">
        <v>-1</v>
      </c>
      <c r="K3260">
        <v>9405.59</v>
      </c>
      <c r="L3260">
        <v>9511.06</v>
      </c>
      <c r="M3260">
        <v>9394.4699999999993</v>
      </c>
      <c r="N3260">
        <v>9393.7000000000007</v>
      </c>
      <c r="O3260">
        <v>9512.0499999999993</v>
      </c>
      <c r="P3260">
        <v>9448.73</v>
      </c>
      <c r="Q3260">
        <v>9435.07</v>
      </c>
      <c r="R3260">
        <v>9517.42</v>
      </c>
      <c r="S3260">
        <v>9460.17</v>
      </c>
      <c r="T3260">
        <v>9390.1299999999992</v>
      </c>
      <c r="U3260">
        <v>9472.42</v>
      </c>
      <c r="V3260">
        <v>9394.4699999999993</v>
      </c>
      <c r="W3260">
        <v>74799000000</v>
      </c>
      <c r="X3260">
        <v>74420910000</v>
      </c>
      <c r="Y3260">
        <v>77845510000</v>
      </c>
      <c r="Z3260">
        <v>28337050000</v>
      </c>
      <c r="AA3260">
        <v>23905120000</v>
      </c>
      <c r="AB3260">
        <v>22162670000</v>
      </c>
      <c r="AC3260">
        <v>19910470000</v>
      </c>
      <c r="AD3260">
        <v>25570430000</v>
      </c>
      <c r="AE3260">
        <v>17916180000</v>
      </c>
    </row>
    <row r="3261" spans="1:31" x14ac:dyDescent="0.2">
      <c r="A3261" s="1">
        <v>42046</v>
      </c>
      <c r="B3261">
        <v>1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v>-1</v>
      </c>
      <c r="I3261">
        <v>1</v>
      </c>
      <c r="J3261">
        <v>1</v>
      </c>
      <c r="K3261">
        <v>9430.17</v>
      </c>
      <c r="L3261">
        <v>9521.8799999999992</v>
      </c>
      <c r="M3261">
        <v>9477.52</v>
      </c>
      <c r="N3261">
        <v>9462.2199999999993</v>
      </c>
      <c r="O3261">
        <v>9456.18</v>
      </c>
      <c r="P3261">
        <v>9513.92</v>
      </c>
      <c r="Q3261">
        <v>9488.7199999999993</v>
      </c>
      <c r="R3261">
        <v>9521.8799999999992</v>
      </c>
      <c r="S3261">
        <v>9533.8799999999992</v>
      </c>
      <c r="T3261">
        <v>9430.17</v>
      </c>
      <c r="U3261">
        <v>9448.65</v>
      </c>
      <c r="V3261">
        <v>9477.52</v>
      </c>
      <c r="W3261">
        <v>97422270000</v>
      </c>
      <c r="X3261">
        <v>72878510000</v>
      </c>
      <c r="Y3261">
        <v>98275410000</v>
      </c>
      <c r="Z3261">
        <v>37922620000</v>
      </c>
      <c r="AA3261">
        <v>30452640000</v>
      </c>
      <c r="AB3261">
        <v>21805750000</v>
      </c>
      <c r="AC3261">
        <v>20535520000</v>
      </c>
      <c r="AD3261">
        <v>35622760000</v>
      </c>
      <c r="AE3261">
        <v>25281120000</v>
      </c>
    </row>
    <row r="3262" spans="1:31" x14ac:dyDescent="0.2">
      <c r="A3262" s="1">
        <v>42047</v>
      </c>
      <c r="B3262">
        <v>1</v>
      </c>
      <c r="C3262">
        <v>1</v>
      </c>
      <c r="D3262">
        <v>1</v>
      </c>
      <c r="E3262">
        <v>1</v>
      </c>
      <c r="F3262">
        <v>1</v>
      </c>
      <c r="G3262">
        <v>1</v>
      </c>
      <c r="H3262">
        <v>-1</v>
      </c>
      <c r="I3262">
        <v>-1</v>
      </c>
      <c r="J3262">
        <v>1</v>
      </c>
      <c r="K3262">
        <v>9496.39</v>
      </c>
      <c r="L3262">
        <v>9465.1200000000008</v>
      </c>
      <c r="M3262">
        <v>9511.06</v>
      </c>
      <c r="N3262">
        <v>9496.31</v>
      </c>
      <c r="O3262">
        <v>9421.5</v>
      </c>
      <c r="P3262">
        <v>9512.0499999999993</v>
      </c>
      <c r="Q3262">
        <v>9500.35</v>
      </c>
      <c r="R3262">
        <v>9465.1200000000008</v>
      </c>
      <c r="S3262">
        <v>9517.42</v>
      </c>
      <c r="T3262">
        <v>9447.19</v>
      </c>
      <c r="U3262">
        <v>9413.18</v>
      </c>
      <c r="V3262">
        <v>9472.42</v>
      </c>
      <c r="W3262">
        <v>76959910000</v>
      </c>
      <c r="X3262">
        <v>66408170000</v>
      </c>
      <c r="Y3262">
        <v>74420910000</v>
      </c>
      <c r="Z3262">
        <v>29665230000</v>
      </c>
      <c r="AA3262">
        <v>21168130000</v>
      </c>
      <c r="AB3262">
        <v>20307400000</v>
      </c>
      <c r="AC3262">
        <v>17040110000</v>
      </c>
      <c r="AD3262">
        <v>22162670000</v>
      </c>
      <c r="AE3262">
        <v>19910470000</v>
      </c>
    </row>
    <row r="3263" spans="1:31" x14ac:dyDescent="0.2">
      <c r="A3263" s="1">
        <v>42048</v>
      </c>
      <c r="B3263">
        <v>1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-1</v>
      </c>
      <c r="J3263">
        <v>1</v>
      </c>
      <c r="K3263">
        <v>9500.0400000000009</v>
      </c>
      <c r="L3263">
        <v>9405.59</v>
      </c>
      <c r="M3263">
        <v>9521.8799999999992</v>
      </c>
      <c r="N3263">
        <v>9529.51</v>
      </c>
      <c r="O3263">
        <v>9393.7000000000007</v>
      </c>
      <c r="P3263">
        <v>9456.18</v>
      </c>
      <c r="Q3263">
        <v>9542.09</v>
      </c>
      <c r="R3263">
        <v>9435.07</v>
      </c>
      <c r="S3263">
        <v>9521.8799999999992</v>
      </c>
      <c r="T3263">
        <v>9499.9699999999993</v>
      </c>
      <c r="U3263">
        <v>9390.1299999999992</v>
      </c>
      <c r="V3263">
        <v>9448.65</v>
      </c>
      <c r="W3263">
        <v>77582870000</v>
      </c>
      <c r="X3263">
        <v>74799000000</v>
      </c>
      <c r="Y3263">
        <v>72878510000</v>
      </c>
      <c r="Z3263">
        <v>29570530000</v>
      </c>
      <c r="AA3263">
        <v>17005380000</v>
      </c>
      <c r="AB3263">
        <v>28337050000</v>
      </c>
      <c r="AC3263">
        <v>23905120000</v>
      </c>
      <c r="AD3263">
        <v>21805750000</v>
      </c>
      <c r="AE3263">
        <v>20535520000</v>
      </c>
    </row>
    <row r="3264" spans="1:31" x14ac:dyDescent="0.2">
      <c r="A3264" s="1">
        <v>42059</v>
      </c>
      <c r="B3264">
        <v>1</v>
      </c>
      <c r="C3264">
        <v>1</v>
      </c>
      <c r="D3264">
        <v>1</v>
      </c>
      <c r="E3264">
        <v>1</v>
      </c>
      <c r="F3264">
        <v>1</v>
      </c>
      <c r="G3264">
        <v>1</v>
      </c>
      <c r="H3264">
        <v>1</v>
      </c>
      <c r="I3264">
        <v>-1</v>
      </c>
      <c r="J3264">
        <v>-1</v>
      </c>
      <c r="K3264">
        <v>9582.39</v>
      </c>
      <c r="L3264">
        <v>9430.17</v>
      </c>
      <c r="M3264">
        <v>9465.1200000000008</v>
      </c>
      <c r="N3264">
        <v>9629.3700000000008</v>
      </c>
      <c r="O3264">
        <v>9462.2199999999993</v>
      </c>
      <c r="P3264">
        <v>9421.5</v>
      </c>
      <c r="Q3264">
        <v>9638.48</v>
      </c>
      <c r="R3264">
        <v>9488.7199999999993</v>
      </c>
      <c r="S3264">
        <v>9465.1200000000008</v>
      </c>
      <c r="T3264">
        <v>9582.39</v>
      </c>
      <c r="U3264">
        <v>9430.17</v>
      </c>
      <c r="V3264">
        <v>9413.18</v>
      </c>
      <c r="W3264">
        <v>114787050000</v>
      </c>
      <c r="X3264">
        <v>97422270000</v>
      </c>
      <c r="Y3264">
        <v>66408170000</v>
      </c>
      <c r="Z3264">
        <v>55122360000</v>
      </c>
      <c r="AA3264">
        <v>43358000000</v>
      </c>
      <c r="AB3264">
        <v>37922620000</v>
      </c>
      <c r="AC3264">
        <v>30452640000</v>
      </c>
      <c r="AD3264">
        <v>20307400000</v>
      </c>
      <c r="AE3264">
        <v>17040110000</v>
      </c>
    </row>
    <row r="3265" spans="1:31" x14ac:dyDescent="0.2">
      <c r="A3265" s="1">
        <v>42060</v>
      </c>
      <c r="B3265">
        <v>1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-1</v>
      </c>
      <c r="J3265">
        <v>-1</v>
      </c>
      <c r="K3265">
        <v>9655.7199999999993</v>
      </c>
      <c r="L3265">
        <v>9496.39</v>
      </c>
      <c r="M3265">
        <v>9405.59</v>
      </c>
      <c r="N3265">
        <v>9699.5400000000009</v>
      </c>
      <c r="O3265">
        <v>9496.31</v>
      </c>
      <c r="P3265">
        <v>9393.7000000000007</v>
      </c>
      <c r="Q3265">
        <v>9699.5400000000009</v>
      </c>
      <c r="R3265">
        <v>9500.35</v>
      </c>
      <c r="S3265">
        <v>9435.07</v>
      </c>
      <c r="T3265">
        <v>9653.77</v>
      </c>
      <c r="U3265">
        <v>9447.19</v>
      </c>
      <c r="V3265">
        <v>9390.1299999999992</v>
      </c>
      <c r="W3265">
        <v>97194550000</v>
      </c>
      <c r="X3265">
        <v>76959910000</v>
      </c>
      <c r="Y3265">
        <v>74799000000</v>
      </c>
      <c r="Z3265">
        <v>36893870000</v>
      </c>
      <c r="AA3265">
        <v>22630950000</v>
      </c>
      <c r="AB3265">
        <v>29665230000</v>
      </c>
      <c r="AC3265">
        <v>21168130000</v>
      </c>
      <c r="AD3265">
        <v>28337050000</v>
      </c>
      <c r="AE3265">
        <v>23905120000</v>
      </c>
    </row>
    <row r="3266" spans="1:31" x14ac:dyDescent="0.2">
      <c r="A3266" s="1">
        <v>42061</v>
      </c>
      <c r="B3266">
        <v>1</v>
      </c>
      <c r="C3266">
        <v>1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1</v>
      </c>
      <c r="J3266">
        <v>-1</v>
      </c>
      <c r="K3266">
        <v>9687.48</v>
      </c>
      <c r="L3266">
        <v>9500.0400000000009</v>
      </c>
      <c r="M3266">
        <v>9430.17</v>
      </c>
      <c r="N3266">
        <v>9622.1</v>
      </c>
      <c r="O3266">
        <v>9529.51</v>
      </c>
      <c r="P3266">
        <v>9462.2199999999993</v>
      </c>
      <c r="Q3266">
        <v>9688.07</v>
      </c>
      <c r="R3266">
        <v>9542.09</v>
      </c>
      <c r="S3266">
        <v>9488.7199999999993</v>
      </c>
      <c r="T3266">
        <v>9610.59</v>
      </c>
      <c r="U3266">
        <v>9499.9699999999993</v>
      </c>
      <c r="V3266">
        <v>9430.17</v>
      </c>
      <c r="W3266">
        <v>98596490000</v>
      </c>
      <c r="X3266">
        <v>77582870000</v>
      </c>
      <c r="Y3266">
        <v>97422270000</v>
      </c>
      <c r="Z3266">
        <v>41044020000</v>
      </c>
      <c r="AA3266">
        <v>32621280000</v>
      </c>
      <c r="AB3266">
        <v>29570530000</v>
      </c>
      <c r="AC3266">
        <v>17005380000</v>
      </c>
      <c r="AD3266">
        <v>37922620000</v>
      </c>
      <c r="AE3266">
        <v>30452640000</v>
      </c>
    </row>
    <row r="3267" spans="1:31" x14ac:dyDescent="0.2">
      <c r="A3267" s="1">
        <v>42065</v>
      </c>
      <c r="B3267">
        <v>1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-1</v>
      </c>
      <c r="K3267">
        <v>9665.11</v>
      </c>
      <c r="L3267">
        <v>9582.39</v>
      </c>
      <c r="M3267">
        <v>9496.39</v>
      </c>
      <c r="N3267">
        <v>9601.36</v>
      </c>
      <c r="O3267">
        <v>9629.3700000000008</v>
      </c>
      <c r="P3267">
        <v>9496.31</v>
      </c>
      <c r="Q3267">
        <v>9690.43</v>
      </c>
      <c r="R3267">
        <v>9638.48</v>
      </c>
      <c r="S3267">
        <v>9500.35</v>
      </c>
      <c r="T3267">
        <v>9588.36</v>
      </c>
      <c r="U3267">
        <v>9582.39</v>
      </c>
      <c r="V3267">
        <v>9447.19</v>
      </c>
      <c r="W3267">
        <v>92829880000</v>
      </c>
      <c r="X3267">
        <v>114787050000</v>
      </c>
      <c r="Y3267">
        <v>76959910000</v>
      </c>
      <c r="Z3267">
        <v>32092420000</v>
      </c>
      <c r="AA3267">
        <v>31130230000</v>
      </c>
      <c r="AB3267">
        <v>55122360000</v>
      </c>
      <c r="AC3267">
        <v>43358000000</v>
      </c>
      <c r="AD3267">
        <v>29665230000</v>
      </c>
      <c r="AE3267">
        <v>21168130000</v>
      </c>
    </row>
    <row r="3268" spans="1:31" x14ac:dyDescent="0.2">
      <c r="A3268" s="1">
        <v>42066</v>
      </c>
      <c r="B3268">
        <v>1</v>
      </c>
      <c r="C3268">
        <v>1</v>
      </c>
      <c r="D3268">
        <v>1</v>
      </c>
      <c r="E3268">
        <v>1</v>
      </c>
      <c r="F3268">
        <v>1</v>
      </c>
      <c r="G3268">
        <v>1</v>
      </c>
      <c r="H3268">
        <v>1</v>
      </c>
      <c r="I3268">
        <v>1</v>
      </c>
      <c r="J3268">
        <v>1</v>
      </c>
      <c r="K3268">
        <v>9628.06</v>
      </c>
      <c r="L3268">
        <v>9655.7199999999993</v>
      </c>
      <c r="M3268">
        <v>9500.0400000000009</v>
      </c>
      <c r="N3268">
        <v>9605.77</v>
      </c>
      <c r="O3268">
        <v>9699.5400000000009</v>
      </c>
      <c r="P3268">
        <v>9529.51</v>
      </c>
      <c r="Q3268">
        <v>9642.9500000000007</v>
      </c>
      <c r="R3268">
        <v>9699.5400000000009</v>
      </c>
      <c r="S3268">
        <v>9542.09</v>
      </c>
      <c r="T3268">
        <v>9571.64</v>
      </c>
      <c r="U3268">
        <v>9653.77</v>
      </c>
      <c r="V3268">
        <v>9499.9699999999993</v>
      </c>
      <c r="W3268">
        <v>85986600000</v>
      </c>
      <c r="X3268">
        <v>97194550000</v>
      </c>
      <c r="Y3268">
        <v>77582870000</v>
      </c>
      <c r="Z3268">
        <v>26022420000</v>
      </c>
      <c r="AA3268">
        <v>22103440000</v>
      </c>
      <c r="AB3268">
        <v>36893870000</v>
      </c>
      <c r="AC3268">
        <v>22630950000</v>
      </c>
      <c r="AD3268">
        <v>29570530000</v>
      </c>
      <c r="AE3268">
        <v>17005380000</v>
      </c>
    </row>
    <row r="3269" spans="1:31" x14ac:dyDescent="0.2">
      <c r="A3269" s="1">
        <v>42067</v>
      </c>
      <c r="B3269">
        <v>1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v>-1</v>
      </c>
      <c r="I3269">
        <v>1</v>
      </c>
      <c r="J3269">
        <v>1</v>
      </c>
      <c r="K3269">
        <v>9596.24</v>
      </c>
      <c r="L3269">
        <v>9687.48</v>
      </c>
      <c r="M3269">
        <v>9582.39</v>
      </c>
      <c r="N3269">
        <v>9621.73</v>
      </c>
      <c r="O3269">
        <v>9622.1</v>
      </c>
      <c r="P3269">
        <v>9629.3700000000008</v>
      </c>
      <c r="Q3269">
        <v>9635.18</v>
      </c>
      <c r="R3269">
        <v>9688.07</v>
      </c>
      <c r="S3269">
        <v>9638.48</v>
      </c>
      <c r="T3269">
        <v>9580.7800000000007</v>
      </c>
      <c r="U3269">
        <v>9610.59</v>
      </c>
      <c r="V3269">
        <v>9582.39</v>
      </c>
      <c r="W3269">
        <v>85082410000</v>
      </c>
      <c r="X3269">
        <v>98596490000</v>
      </c>
      <c r="Y3269">
        <v>114787050000</v>
      </c>
      <c r="Z3269">
        <v>25027340000</v>
      </c>
      <c r="AA3269">
        <v>18706810000</v>
      </c>
      <c r="AB3269">
        <v>41044020000</v>
      </c>
      <c r="AC3269">
        <v>32621280000</v>
      </c>
      <c r="AD3269">
        <v>55122360000</v>
      </c>
      <c r="AE3269">
        <v>43358000000</v>
      </c>
    </row>
    <row r="3270" spans="1:31" x14ac:dyDescent="0.2">
      <c r="A3270" s="1">
        <v>42068</v>
      </c>
      <c r="B3270">
        <v>1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-1</v>
      </c>
      <c r="I3270">
        <v>1</v>
      </c>
      <c r="J3270">
        <v>1</v>
      </c>
      <c r="K3270">
        <v>9627.0400000000009</v>
      </c>
      <c r="L3270">
        <v>9665.11</v>
      </c>
      <c r="M3270">
        <v>9655.7199999999993</v>
      </c>
      <c r="N3270">
        <v>9595.09</v>
      </c>
      <c r="O3270">
        <v>9601.36</v>
      </c>
      <c r="P3270">
        <v>9699.5400000000009</v>
      </c>
      <c r="Q3270">
        <v>9631.0400000000009</v>
      </c>
      <c r="R3270">
        <v>9690.43</v>
      </c>
      <c r="S3270">
        <v>9699.5400000000009</v>
      </c>
      <c r="T3270">
        <v>9564.44</v>
      </c>
      <c r="U3270">
        <v>9588.36</v>
      </c>
      <c r="V3270">
        <v>9653.77</v>
      </c>
      <c r="W3270">
        <v>85930110000</v>
      </c>
      <c r="X3270">
        <v>92829880000</v>
      </c>
      <c r="Y3270">
        <v>97194550000</v>
      </c>
      <c r="Z3270">
        <v>21837470000</v>
      </c>
      <c r="AA3270">
        <v>22657980000</v>
      </c>
      <c r="AB3270">
        <v>32092420000</v>
      </c>
      <c r="AC3270">
        <v>31130230000</v>
      </c>
      <c r="AD3270">
        <v>36893870000</v>
      </c>
      <c r="AE3270">
        <v>22630950000</v>
      </c>
    </row>
    <row r="3271" spans="1:31" x14ac:dyDescent="0.2">
      <c r="A3271" s="1">
        <v>42069</v>
      </c>
      <c r="B3271">
        <v>1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-1</v>
      </c>
      <c r="I3271">
        <v>1</v>
      </c>
      <c r="J3271">
        <v>1</v>
      </c>
      <c r="K3271">
        <v>9587.59</v>
      </c>
      <c r="L3271">
        <v>9628.06</v>
      </c>
      <c r="M3271">
        <v>9687.48</v>
      </c>
      <c r="N3271">
        <v>9645.77</v>
      </c>
      <c r="O3271">
        <v>9605.77</v>
      </c>
      <c r="P3271">
        <v>9622.1</v>
      </c>
      <c r="Q3271">
        <v>9645.77</v>
      </c>
      <c r="R3271">
        <v>9642.9500000000007</v>
      </c>
      <c r="S3271">
        <v>9688.07</v>
      </c>
      <c r="T3271">
        <v>9574.5499999999993</v>
      </c>
      <c r="U3271">
        <v>9571.64</v>
      </c>
      <c r="V3271">
        <v>9610.59</v>
      </c>
      <c r="W3271">
        <v>95779160000</v>
      </c>
      <c r="X3271">
        <v>85986600000</v>
      </c>
      <c r="Y3271">
        <v>98596490000</v>
      </c>
      <c r="Z3271">
        <v>27346410000</v>
      </c>
      <c r="AA3271">
        <v>23494040000</v>
      </c>
      <c r="AB3271">
        <v>26022420000</v>
      </c>
      <c r="AC3271">
        <v>22103440000</v>
      </c>
      <c r="AD3271">
        <v>41044020000</v>
      </c>
      <c r="AE3271">
        <v>32621280000</v>
      </c>
    </row>
    <row r="3272" spans="1:31" x14ac:dyDescent="0.2">
      <c r="A3272" s="1">
        <v>42072</v>
      </c>
      <c r="B3272">
        <v>1</v>
      </c>
      <c r="C3272">
        <v>1</v>
      </c>
      <c r="D3272">
        <v>1</v>
      </c>
      <c r="E3272">
        <v>1</v>
      </c>
      <c r="F3272">
        <v>1</v>
      </c>
      <c r="G3272">
        <v>1</v>
      </c>
      <c r="H3272">
        <v>-1</v>
      </c>
      <c r="I3272">
        <v>-1</v>
      </c>
      <c r="J3272">
        <v>1</v>
      </c>
      <c r="K3272">
        <v>9617.0400000000009</v>
      </c>
      <c r="L3272">
        <v>9596.24</v>
      </c>
      <c r="M3272">
        <v>9665.11</v>
      </c>
      <c r="N3272">
        <v>9562.98</v>
      </c>
      <c r="O3272">
        <v>9621.73</v>
      </c>
      <c r="P3272">
        <v>9601.36</v>
      </c>
      <c r="Q3272">
        <v>9617.0400000000009</v>
      </c>
      <c r="R3272">
        <v>9635.18</v>
      </c>
      <c r="S3272">
        <v>9690.43</v>
      </c>
      <c r="T3272">
        <v>9549.76</v>
      </c>
      <c r="U3272">
        <v>9580.7800000000007</v>
      </c>
      <c r="V3272">
        <v>9588.36</v>
      </c>
      <c r="W3272">
        <v>86761850000</v>
      </c>
      <c r="X3272">
        <v>85082410000</v>
      </c>
      <c r="Y3272">
        <v>92829880000</v>
      </c>
      <c r="Z3272">
        <v>17777740000</v>
      </c>
      <c r="AA3272">
        <v>28492770000</v>
      </c>
      <c r="AB3272">
        <v>25027340000</v>
      </c>
      <c r="AC3272">
        <v>18706810000</v>
      </c>
      <c r="AD3272">
        <v>32092420000</v>
      </c>
      <c r="AE3272">
        <v>31130230000</v>
      </c>
    </row>
    <row r="3273" spans="1:31" x14ac:dyDescent="0.2">
      <c r="A3273" s="1">
        <v>42073</v>
      </c>
      <c r="B3273">
        <v>1</v>
      </c>
      <c r="C3273">
        <v>1</v>
      </c>
      <c r="D3273">
        <v>1</v>
      </c>
      <c r="E3273">
        <v>1</v>
      </c>
      <c r="F3273">
        <v>1</v>
      </c>
      <c r="G3273">
        <v>1</v>
      </c>
      <c r="H3273">
        <v>-1</v>
      </c>
      <c r="I3273">
        <v>-1</v>
      </c>
      <c r="J3273">
        <v>1</v>
      </c>
      <c r="K3273">
        <v>9566.25</v>
      </c>
      <c r="L3273">
        <v>9627.0400000000009</v>
      </c>
      <c r="M3273">
        <v>9628.06</v>
      </c>
      <c r="N3273">
        <v>9536.5300000000007</v>
      </c>
      <c r="O3273">
        <v>9595.09</v>
      </c>
      <c r="P3273">
        <v>9605.77</v>
      </c>
      <c r="Q3273">
        <v>9583.7800000000007</v>
      </c>
      <c r="R3273">
        <v>9631.0400000000009</v>
      </c>
      <c r="S3273">
        <v>9642.9500000000007</v>
      </c>
      <c r="T3273">
        <v>9520.33</v>
      </c>
      <c r="U3273">
        <v>9564.44</v>
      </c>
      <c r="V3273">
        <v>9571.64</v>
      </c>
      <c r="W3273">
        <v>93135030000</v>
      </c>
      <c r="X3273">
        <v>85930110000</v>
      </c>
      <c r="Y3273">
        <v>85986600000</v>
      </c>
      <c r="Z3273">
        <v>22602780000</v>
      </c>
      <c r="AA3273">
        <v>31292710000</v>
      </c>
      <c r="AB3273">
        <v>21837470000</v>
      </c>
      <c r="AC3273">
        <v>22657980000</v>
      </c>
      <c r="AD3273">
        <v>26022420000</v>
      </c>
      <c r="AE3273">
        <v>22103440000</v>
      </c>
    </row>
    <row r="3274" spans="1:31" x14ac:dyDescent="0.2">
      <c r="A3274" s="1">
        <v>42074</v>
      </c>
      <c r="B3274">
        <v>1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-1</v>
      </c>
      <c r="I3274">
        <v>-1</v>
      </c>
      <c r="J3274">
        <v>-1</v>
      </c>
      <c r="K3274">
        <v>9503.2800000000007</v>
      </c>
      <c r="L3274">
        <v>9587.59</v>
      </c>
      <c r="M3274">
        <v>9596.24</v>
      </c>
      <c r="N3274">
        <v>9523.18</v>
      </c>
      <c r="O3274">
        <v>9645.77</v>
      </c>
      <c r="P3274">
        <v>9621.73</v>
      </c>
      <c r="Q3274">
        <v>9561.81</v>
      </c>
      <c r="R3274">
        <v>9645.77</v>
      </c>
      <c r="S3274">
        <v>9635.18</v>
      </c>
      <c r="T3274">
        <v>9472.5400000000009</v>
      </c>
      <c r="U3274">
        <v>9574.5499999999993</v>
      </c>
      <c r="V3274">
        <v>9580.7800000000007</v>
      </c>
      <c r="W3274">
        <v>97041700000</v>
      </c>
      <c r="X3274">
        <v>95779160000</v>
      </c>
      <c r="Y3274">
        <v>85082410000</v>
      </c>
      <c r="Z3274">
        <v>25743140000</v>
      </c>
      <c r="AA3274">
        <v>33957450000</v>
      </c>
      <c r="AB3274">
        <v>27346410000</v>
      </c>
      <c r="AC3274">
        <v>23494040000</v>
      </c>
      <c r="AD3274">
        <v>25027340000</v>
      </c>
      <c r="AE3274">
        <v>18706810000</v>
      </c>
    </row>
    <row r="3275" spans="1:31" x14ac:dyDescent="0.2">
      <c r="A3275" s="1">
        <v>42075</v>
      </c>
      <c r="B3275">
        <v>1</v>
      </c>
      <c r="C3275">
        <v>1</v>
      </c>
      <c r="D3275">
        <v>1</v>
      </c>
      <c r="E3275">
        <v>1</v>
      </c>
      <c r="F3275">
        <v>1</v>
      </c>
      <c r="G3275">
        <v>1</v>
      </c>
      <c r="H3275">
        <v>-1</v>
      </c>
      <c r="I3275">
        <v>-1</v>
      </c>
      <c r="J3275">
        <v>-1</v>
      </c>
      <c r="K3275">
        <v>9537.23</v>
      </c>
      <c r="L3275">
        <v>9617.0400000000009</v>
      </c>
      <c r="M3275">
        <v>9627.0400000000009</v>
      </c>
      <c r="N3275">
        <v>9596</v>
      </c>
      <c r="O3275">
        <v>9562.98</v>
      </c>
      <c r="P3275">
        <v>9595.09</v>
      </c>
      <c r="Q3275">
        <v>9608.02</v>
      </c>
      <c r="R3275">
        <v>9617.0400000000009</v>
      </c>
      <c r="S3275">
        <v>9631.0400000000009</v>
      </c>
      <c r="T3275">
        <v>9530.74</v>
      </c>
      <c r="U3275">
        <v>9549.76</v>
      </c>
      <c r="V3275">
        <v>9564.44</v>
      </c>
      <c r="W3275">
        <v>97163340000</v>
      </c>
      <c r="X3275">
        <v>86761850000</v>
      </c>
      <c r="Y3275">
        <v>85930110000</v>
      </c>
      <c r="Z3275">
        <v>26552390000</v>
      </c>
      <c r="AA3275">
        <v>25073880000</v>
      </c>
      <c r="AB3275">
        <v>17777740000</v>
      </c>
      <c r="AC3275">
        <v>28492770000</v>
      </c>
      <c r="AD3275">
        <v>21837470000</v>
      </c>
      <c r="AE3275">
        <v>22657980000</v>
      </c>
    </row>
    <row r="3276" spans="1:31" x14ac:dyDescent="0.2">
      <c r="A3276" s="1">
        <v>42076</v>
      </c>
      <c r="B3276">
        <v>1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-1</v>
      </c>
      <c r="I3276">
        <v>-1</v>
      </c>
      <c r="J3276">
        <v>-1</v>
      </c>
      <c r="K3276">
        <v>9608.44</v>
      </c>
      <c r="L3276">
        <v>9566.25</v>
      </c>
      <c r="M3276">
        <v>9587.59</v>
      </c>
      <c r="N3276">
        <v>9579.35</v>
      </c>
      <c r="O3276">
        <v>9536.5300000000007</v>
      </c>
      <c r="P3276">
        <v>9645.77</v>
      </c>
      <c r="Q3276">
        <v>9633.51</v>
      </c>
      <c r="R3276">
        <v>9583.7800000000007</v>
      </c>
      <c r="S3276">
        <v>9645.77</v>
      </c>
      <c r="T3276">
        <v>9579.35</v>
      </c>
      <c r="U3276">
        <v>9520.33</v>
      </c>
      <c r="V3276">
        <v>9574.5499999999993</v>
      </c>
      <c r="W3276">
        <v>88452990000</v>
      </c>
      <c r="X3276">
        <v>93135030000</v>
      </c>
      <c r="Y3276">
        <v>95779160000</v>
      </c>
      <c r="Z3276">
        <v>21939790000</v>
      </c>
      <c r="AA3276">
        <v>26912200000</v>
      </c>
      <c r="AB3276">
        <v>22602780000</v>
      </c>
      <c r="AC3276">
        <v>31292710000</v>
      </c>
      <c r="AD3276">
        <v>27346410000</v>
      </c>
      <c r="AE3276">
        <v>23494040000</v>
      </c>
    </row>
    <row r="3277" spans="1:31" x14ac:dyDescent="0.2">
      <c r="A3277" s="1">
        <v>42079</v>
      </c>
      <c r="B3277">
        <v>1</v>
      </c>
      <c r="C3277">
        <v>1</v>
      </c>
      <c r="D3277">
        <v>1</v>
      </c>
      <c r="E3277">
        <v>1</v>
      </c>
      <c r="F3277">
        <v>1</v>
      </c>
      <c r="G3277">
        <v>1</v>
      </c>
      <c r="H3277">
        <v>-1</v>
      </c>
      <c r="I3277">
        <v>-1</v>
      </c>
      <c r="J3277">
        <v>-1</v>
      </c>
      <c r="K3277">
        <v>9583.4500000000007</v>
      </c>
      <c r="L3277">
        <v>9503.2800000000007</v>
      </c>
      <c r="M3277">
        <v>9617.0400000000009</v>
      </c>
      <c r="N3277">
        <v>9512.91</v>
      </c>
      <c r="O3277">
        <v>9523.18</v>
      </c>
      <c r="P3277">
        <v>9562.98</v>
      </c>
      <c r="Q3277">
        <v>9590.76</v>
      </c>
      <c r="R3277">
        <v>9561.81</v>
      </c>
      <c r="S3277">
        <v>9617.0400000000009</v>
      </c>
      <c r="T3277">
        <v>9512.91</v>
      </c>
      <c r="U3277">
        <v>9472.5400000000009</v>
      </c>
      <c r="V3277">
        <v>9549.76</v>
      </c>
      <c r="W3277">
        <v>83938630000</v>
      </c>
      <c r="X3277">
        <v>97041700000</v>
      </c>
      <c r="Y3277">
        <v>86761850000</v>
      </c>
      <c r="Z3277">
        <v>21102430000</v>
      </c>
      <c r="AA3277">
        <v>28967920000</v>
      </c>
      <c r="AB3277">
        <v>25743140000</v>
      </c>
      <c r="AC3277">
        <v>33957450000</v>
      </c>
      <c r="AD3277">
        <v>17777740000</v>
      </c>
      <c r="AE3277">
        <v>28492770000</v>
      </c>
    </row>
    <row r="3278" spans="1:31" x14ac:dyDescent="0.2">
      <c r="A3278" s="1">
        <v>42080</v>
      </c>
      <c r="B3278">
        <v>1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-1</v>
      </c>
      <c r="I3278">
        <v>-1</v>
      </c>
      <c r="J3278">
        <v>-1</v>
      </c>
      <c r="K3278">
        <v>9555.1</v>
      </c>
      <c r="L3278">
        <v>9537.23</v>
      </c>
      <c r="M3278">
        <v>9566.25</v>
      </c>
      <c r="N3278">
        <v>9539.44</v>
      </c>
      <c r="O3278">
        <v>9596</v>
      </c>
      <c r="P3278">
        <v>9536.5300000000007</v>
      </c>
      <c r="Q3278">
        <v>9629.7999999999993</v>
      </c>
      <c r="R3278">
        <v>9608.02</v>
      </c>
      <c r="S3278">
        <v>9583.7800000000007</v>
      </c>
      <c r="T3278">
        <v>9539.44</v>
      </c>
      <c r="U3278">
        <v>9530.74</v>
      </c>
      <c r="V3278">
        <v>9520.33</v>
      </c>
      <c r="W3278">
        <v>98232440000</v>
      </c>
      <c r="X3278">
        <v>97163340000</v>
      </c>
      <c r="Y3278">
        <v>93135030000</v>
      </c>
      <c r="Z3278">
        <v>28976020000</v>
      </c>
      <c r="AA3278">
        <v>28622490000</v>
      </c>
      <c r="AB3278">
        <v>26552390000</v>
      </c>
      <c r="AC3278">
        <v>25073880000</v>
      </c>
      <c r="AD3278">
        <v>22602780000</v>
      </c>
      <c r="AE3278">
        <v>31292710000</v>
      </c>
    </row>
    <row r="3279" spans="1:31" x14ac:dyDescent="0.2">
      <c r="A3279" s="1">
        <v>42081</v>
      </c>
      <c r="B3279">
        <v>1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v>-1</v>
      </c>
      <c r="I3279">
        <v>-1</v>
      </c>
      <c r="J3279">
        <v>-1</v>
      </c>
      <c r="K3279">
        <v>9563.74</v>
      </c>
      <c r="L3279">
        <v>9608.44</v>
      </c>
      <c r="M3279">
        <v>9503.2800000000007</v>
      </c>
      <c r="N3279">
        <v>9653.43</v>
      </c>
      <c r="O3279">
        <v>9579.35</v>
      </c>
      <c r="P3279">
        <v>9523.18</v>
      </c>
      <c r="Q3279">
        <v>9653.43</v>
      </c>
      <c r="R3279">
        <v>9633.51</v>
      </c>
      <c r="S3279">
        <v>9561.81</v>
      </c>
      <c r="T3279">
        <v>9561.5</v>
      </c>
      <c r="U3279">
        <v>9579.35</v>
      </c>
      <c r="V3279">
        <v>9472.5400000000009</v>
      </c>
      <c r="W3279">
        <v>107569430000</v>
      </c>
      <c r="X3279">
        <v>88452990000</v>
      </c>
      <c r="Y3279">
        <v>97041700000</v>
      </c>
      <c r="Z3279">
        <v>39003210000</v>
      </c>
      <c r="AA3279">
        <v>28331860000</v>
      </c>
      <c r="AB3279">
        <v>21939790000</v>
      </c>
      <c r="AC3279">
        <v>26912200000</v>
      </c>
      <c r="AD3279">
        <v>25743140000</v>
      </c>
      <c r="AE3279">
        <v>33957450000</v>
      </c>
    </row>
    <row r="3280" spans="1:31" x14ac:dyDescent="0.2">
      <c r="A3280" s="1">
        <v>42082</v>
      </c>
      <c r="B3280">
        <v>1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v>1</v>
      </c>
      <c r="I3280">
        <v>-1</v>
      </c>
      <c r="J3280">
        <v>-1</v>
      </c>
      <c r="K3280">
        <v>9668.01</v>
      </c>
      <c r="L3280">
        <v>9583.4500000000007</v>
      </c>
      <c r="M3280">
        <v>9537.23</v>
      </c>
      <c r="N3280">
        <v>9736.73</v>
      </c>
      <c r="O3280">
        <v>9512.91</v>
      </c>
      <c r="P3280">
        <v>9596</v>
      </c>
      <c r="Q3280">
        <v>9745.59</v>
      </c>
      <c r="R3280">
        <v>9590.76</v>
      </c>
      <c r="S3280">
        <v>9608.02</v>
      </c>
      <c r="T3280">
        <v>9668.01</v>
      </c>
      <c r="U3280">
        <v>9512.91</v>
      </c>
      <c r="V3280">
        <v>9530.74</v>
      </c>
      <c r="W3280">
        <v>118243960000</v>
      </c>
      <c r="X3280">
        <v>83938630000</v>
      </c>
      <c r="Y3280">
        <v>97163340000</v>
      </c>
      <c r="Z3280">
        <v>32297580000</v>
      </c>
      <c r="AA3280">
        <v>23781070000</v>
      </c>
      <c r="AB3280">
        <v>21102430000</v>
      </c>
      <c r="AC3280">
        <v>28967920000</v>
      </c>
      <c r="AD3280">
        <v>26552390000</v>
      </c>
      <c r="AE3280">
        <v>25073880000</v>
      </c>
    </row>
    <row r="3281" spans="1:31" x14ac:dyDescent="0.2">
      <c r="A3281" s="1">
        <v>42083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-1</v>
      </c>
      <c r="J3281">
        <v>-1</v>
      </c>
      <c r="K3281">
        <v>9706.35</v>
      </c>
      <c r="L3281">
        <v>9555.1</v>
      </c>
      <c r="M3281">
        <v>9608.44</v>
      </c>
      <c r="N3281">
        <v>9749.69</v>
      </c>
      <c r="O3281">
        <v>9539.44</v>
      </c>
      <c r="P3281">
        <v>9579.35</v>
      </c>
      <c r="Q3281">
        <v>9749.69</v>
      </c>
      <c r="R3281">
        <v>9629.7999999999993</v>
      </c>
      <c r="S3281">
        <v>9633.51</v>
      </c>
      <c r="T3281">
        <v>9705.32</v>
      </c>
      <c r="U3281">
        <v>9539.44</v>
      </c>
      <c r="V3281">
        <v>9579.35</v>
      </c>
      <c r="W3281">
        <v>122255390000</v>
      </c>
      <c r="X3281">
        <v>98232440000</v>
      </c>
      <c r="Y3281">
        <v>88452990000</v>
      </c>
      <c r="Z3281">
        <v>34528110000</v>
      </c>
      <c r="AA3281">
        <v>35460300000</v>
      </c>
      <c r="AB3281">
        <v>28976020000</v>
      </c>
      <c r="AC3281">
        <v>28622490000</v>
      </c>
      <c r="AD3281">
        <v>21939790000</v>
      </c>
      <c r="AE3281">
        <v>26912200000</v>
      </c>
    </row>
    <row r="3282" spans="1:31" x14ac:dyDescent="0.2">
      <c r="A3282" s="1">
        <v>42086</v>
      </c>
      <c r="B3282">
        <v>1</v>
      </c>
      <c r="C3282">
        <v>1</v>
      </c>
      <c r="D3282">
        <v>1</v>
      </c>
      <c r="E3282">
        <v>1</v>
      </c>
      <c r="F3282">
        <v>1</v>
      </c>
      <c r="G3282">
        <v>1</v>
      </c>
      <c r="H3282">
        <v>1</v>
      </c>
      <c r="I3282">
        <v>-1</v>
      </c>
      <c r="J3282">
        <v>-1</v>
      </c>
      <c r="K3282">
        <v>9759.8799999999992</v>
      </c>
      <c r="L3282">
        <v>9563.74</v>
      </c>
      <c r="M3282">
        <v>9583.4500000000007</v>
      </c>
      <c r="N3282">
        <v>9758.09</v>
      </c>
      <c r="O3282">
        <v>9653.43</v>
      </c>
      <c r="P3282">
        <v>9512.91</v>
      </c>
      <c r="Q3282">
        <v>9775.6299999999992</v>
      </c>
      <c r="R3282">
        <v>9653.43</v>
      </c>
      <c r="S3282">
        <v>9590.76</v>
      </c>
      <c r="T3282">
        <v>9729.81</v>
      </c>
      <c r="U3282">
        <v>9561.5</v>
      </c>
      <c r="V3282">
        <v>9512.91</v>
      </c>
      <c r="W3282">
        <v>104895140000</v>
      </c>
      <c r="X3282">
        <v>107569430000</v>
      </c>
      <c r="Y3282">
        <v>83938630000</v>
      </c>
      <c r="Z3282">
        <v>24271760000</v>
      </c>
      <c r="AA3282">
        <v>22243900000</v>
      </c>
      <c r="AB3282">
        <v>39003210000</v>
      </c>
      <c r="AC3282">
        <v>28331860000</v>
      </c>
      <c r="AD3282">
        <v>21102430000</v>
      </c>
      <c r="AE3282">
        <v>28967920000</v>
      </c>
    </row>
    <row r="3283" spans="1:31" x14ac:dyDescent="0.2">
      <c r="A3283" s="1">
        <v>42087</v>
      </c>
      <c r="B3283">
        <v>1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-1</v>
      </c>
      <c r="K3283">
        <v>9759.9599999999991</v>
      </c>
      <c r="L3283">
        <v>9668.01</v>
      </c>
      <c r="M3283">
        <v>9555.1</v>
      </c>
      <c r="N3283">
        <v>9731.66</v>
      </c>
      <c r="O3283">
        <v>9736.73</v>
      </c>
      <c r="P3283">
        <v>9539.44</v>
      </c>
      <c r="Q3283">
        <v>9768.7099999999991</v>
      </c>
      <c r="R3283">
        <v>9745.59</v>
      </c>
      <c r="S3283">
        <v>9629.7999999999993</v>
      </c>
      <c r="T3283">
        <v>9701.33</v>
      </c>
      <c r="U3283">
        <v>9668.01</v>
      </c>
      <c r="V3283">
        <v>9539.44</v>
      </c>
      <c r="W3283">
        <v>97574070000</v>
      </c>
      <c r="X3283">
        <v>118243960000</v>
      </c>
      <c r="Y3283">
        <v>98232440000</v>
      </c>
      <c r="Z3283">
        <v>26158020000</v>
      </c>
      <c r="AA3283">
        <v>27060220000</v>
      </c>
      <c r="AB3283">
        <v>32297580000</v>
      </c>
      <c r="AC3283">
        <v>23781070000</v>
      </c>
      <c r="AD3283">
        <v>28976020000</v>
      </c>
      <c r="AE3283">
        <v>28622490000</v>
      </c>
    </row>
    <row r="3284" spans="1:31" x14ac:dyDescent="0.2">
      <c r="A3284" s="1">
        <v>42088</v>
      </c>
      <c r="B3284">
        <v>1</v>
      </c>
      <c r="C3284">
        <v>1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1</v>
      </c>
      <c r="J3284">
        <v>-1</v>
      </c>
      <c r="K3284">
        <v>9739.25</v>
      </c>
      <c r="L3284">
        <v>9706.35</v>
      </c>
      <c r="M3284">
        <v>9563.74</v>
      </c>
      <c r="N3284">
        <v>9667.83</v>
      </c>
      <c r="O3284">
        <v>9749.69</v>
      </c>
      <c r="P3284">
        <v>9653.43</v>
      </c>
      <c r="Q3284">
        <v>9743.58</v>
      </c>
      <c r="R3284">
        <v>9749.69</v>
      </c>
      <c r="S3284">
        <v>9653.43</v>
      </c>
      <c r="T3284">
        <v>9653.4699999999993</v>
      </c>
      <c r="U3284">
        <v>9705.32</v>
      </c>
      <c r="V3284">
        <v>9561.5</v>
      </c>
      <c r="W3284">
        <v>96868020000</v>
      </c>
      <c r="X3284">
        <v>122255390000</v>
      </c>
      <c r="Y3284">
        <v>107569430000</v>
      </c>
      <c r="Z3284">
        <v>24221870000</v>
      </c>
      <c r="AA3284">
        <v>27527600000</v>
      </c>
      <c r="AB3284">
        <v>34528110000</v>
      </c>
      <c r="AC3284">
        <v>35460300000</v>
      </c>
      <c r="AD3284">
        <v>39003210000</v>
      </c>
      <c r="AE3284">
        <v>28331860000</v>
      </c>
    </row>
    <row r="3285" spans="1:31" x14ac:dyDescent="0.2">
      <c r="A3285" s="1">
        <v>42089</v>
      </c>
      <c r="B3285">
        <v>-1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-1</v>
      </c>
      <c r="I3285">
        <v>1</v>
      </c>
      <c r="J3285">
        <v>1</v>
      </c>
      <c r="K3285">
        <v>9579.6299999999992</v>
      </c>
      <c r="L3285">
        <v>9759.8799999999992</v>
      </c>
      <c r="M3285">
        <v>9668.01</v>
      </c>
      <c r="N3285">
        <v>9619.1200000000008</v>
      </c>
      <c r="O3285">
        <v>9758.09</v>
      </c>
      <c r="P3285">
        <v>9736.73</v>
      </c>
      <c r="Q3285">
        <v>9619.1200000000008</v>
      </c>
      <c r="R3285">
        <v>9775.6299999999992</v>
      </c>
      <c r="S3285">
        <v>9745.59</v>
      </c>
      <c r="T3285">
        <v>9540.0300000000007</v>
      </c>
      <c r="U3285">
        <v>9729.81</v>
      </c>
      <c r="V3285">
        <v>9668.01</v>
      </c>
      <c r="W3285">
        <v>120170800000</v>
      </c>
      <c r="X3285">
        <v>104895140000</v>
      </c>
      <c r="Y3285">
        <v>118243960000</v>
      </c>
      <c r="Z3285">
        <v>42680030000</v>
      </c>
      <c r="AA3285">
        <v>54153420000</v>
      </c>
      <c r="AB3285">
        <v>24271760000</v>
      </c>
      <c r="AC3285">
        <v>22243900000</v>
      </c>
      <c r="AD3285">
        <v>32297580000</v>
      </c>
      <c r="AE3285">
        <v>23781070000</v>
      </c>
    </row>
    <row r="3286" spans="1:31" x14ac:dyDescent="0.2">
      <c r="A3286" s="1">
        <v>42090</v>
      </c>
      <c r="B3286">
        <v>-1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-1</v>
      </c>
      <c r="I3286">
        <v>1</v>
      </c>
      <c r="J3286">
        <v>1</v>
      </c>
      <c r="K3286">
        <v>9593.07</v>
      </c>
      <c r="L3286">
        <v>9759.9599999999991</v>
      </c>
      <c r="M3286">
        <v>9706.35</v>
      </c>
      <c r="N3286">
        <v>9503.7199999999993</v>
      </c>
      <c r="O3286">
        <v>9731.66</v>
      </c>
      <c r="P3286">
        <v>9749.69</v>
      </c>
      <c r="Q3286">
        <v>9608.44</v>
      </c>
      <c r="R3286">
        <v>9768.7099999999991</v>
      </c>
      <c r="S3286">
        <v>9749.69</v>
      </c>
      <c r="T3286">
        <v>9503.7199999999993</v>
      </c>
      <c r="U3286">
        <v>9701.33</v>
      </c>
      <c r="V3286">
        <v>9705.32</v>
      </c>
      <c r="W3286">
        <v>114397150000</v>
      </c>
      <c r="X3286">
        <v>97574070000</v>
      </c>
      <c r="Y3286">
        <v>122255390000</v>
      </c>
      <c r="Z3286">
        <v>28746720000</v>
      </c>
      <c r="AA3286">
        <v>48343840000</v>
      </c>
      <c r="AB3286">
        <v>26158020000</v>
      </c>
      <c r="AC3286">
        <v>27060220000</v>
      </c>
      <c r="AD3286">
        <v>34528110000</v>
      </c>
      <c r="AE3286">
        <v>35460300000</v>
      </c>
    </row>
    <row r="3287" spans="1:31" x14ac:dyDescent="0.2">
      <c r="A3287" s="1">
        <v>42093</v>
      </c>
      <c r="B3287">
        <v>-1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-1</v>
      </c>
      <c r="I3287">
        <v>1</v>
      </c>
      <c r="J3287">
        <v>1</v>
      </c>
      <c r="K3287">
        <v>9533.3799999999992</v>
      </c>
      <c r="L3287">
        <v>9739.25</v>
      </c>
      <c r="M3287">
        <v>9759.8799999999992</v>
      </c>
      <c r="N3287">
        <v>9521.8700000000008</v>
      </c>
      <c r="O3287">
        <v>9667.83</v>
      </c>
      <c r="P3287">
        <v>9758.09</v>
      </c>
      <c r="Q3287">
        <v>9556.25</v>
      </c>
      <c r="R3287">
        <v>9743.58</v>
      </c>
      <c r="S3287">
        <v>9775.6299999999992</v>
      </c>
      <c r="T3287">
        <v>9503.5300000000007</v>
      </c>
      <c r="U3287">
        <v>9653.4699999999993</v>
      </c>
      <c r="V3287">
        <v>9729.81</v>
      </c>
      <c r="W3287">
        <v>92563910000</v>
      </c>
      <c r="X3287">
        <v>96868020000</v>
      </c>
      <c r="Y3287">
        <v>104895140000</v>
      </c>
      <c r="Z3287">
        <v>28318590000</v>
      </c>
      <c r="AA3287">
        <v>29754560000</v>
      </c>
      <c r="AB3287">
        <v>24221870000</v>
      </c>
      <c r="AC3287">
        <v>27527600000</v>
      </c>
      <c r="AD3287">
        <v>24271760000</v>
      </c>
      <c r="AE3287">
        <v>22243900000</v>
      </c>
    </row>
    <row r="3288" spans="1:31" x14ac:dyDescent="0.2">
      <c r="A3288" s="1">
        <v>42094</v>
      </c>
      <c r="B3288">
        <v>-1</v>
      </c>
      <c r="C3288">
        <v>-1</v>
      </c>
      <c r="D3288">
        <v>1</v>
      </c>
      <c r="E3288">
        <v>1</v>
      </c>
      <c r="F3288">
        <v>1</v>
      </c>
      <c r="G3288">
        <v>1</v>
      </c>
      <c r="H3288">
        <v>-1</v>
      </c>
      <c r="I3288">
        <v>-1</v>
      </c>
      <c r="J3288">
        <v>1</v>
      </c>
      <c r="K3288">
        <v>9568.3799999999992</v>
      </c>
      <c r="L3288">
        <v>9579.6299999999992</v>
      </c>
      <c r="M3288">
        <v>9759.9599999999991</v>
      </c>
      <c r="N3288">
        <v>9586.44</v>
      </c>
      <c r="O3288">
        <v>9619.1200000000008</v>
      </c>
      <c r="P3288">
        <v>9731.66</v>
      </c>
      <c r="Q3288">
        <v>9594.75</v>
      </c>
      <c r="R3288">
        <v>9619.1200000000008</v>
      </c>
      <c r="S3288">
        <v>9768.7099999999991</v>
      </c>
      <c r="T3288">
        <v>9527.8700000000008</v>
      </c>
      <c r="U3288">
        <v>9540.0300000000007</v>
      </c>
      <c r="V3288">
        <v>9701.33</v>
      </c>
      <c r="W3288">
        <v>107060380000</v>
      </c>
      <c r="X3288">
        <v>120170800000</v>
      </c>
      <c r="Y3288">
        <v>97574070000</v>
      </c>
      <c r="Z3288">
        <v>31637790000</v>
      </c>
      <c r="AA3288">
        <v>33662300000</v>
      </c>
      <c r="AB3288">
        <v>42680030000</v>
      </c>
      <c r="AC3288">
        <v>54153420000</v>
      </c>
      <c r="AD3288">
        <v>26158020000</v>
      </c>
      <c r="AE3288">
        <v>27060220000</v>
      </c>
    </row>
    <row r="3289" spans="1:31" x14ac:dyDescent="0.2">
      <c r="A3289" s="1">
        <v>42095</v>
      </c>
      <c r="B3289">
        <v>-1</v>
      </c>
      <c r="C3289">
        <v>-1</v>
      </c>
      <c r="D3289">
        <v>1</v>
      </c>
      <c r="E3289">
        <v>1</v>
      </c>
      <c r="F3289">
        <v>1</v>
      </c>
      <c r="G3289">
        <v>1</v>
      </c>
      <c r="H3289">
        <v>-1</v>
      </c>
      <c r="I3289">
        <v>-1</v>
      </c>
      <c r="J3289">
        <v>1</v>
      </c>
      <c r="K3289">
        <v>9575.11</v>
      </c>
      <c r="L3289">
        <v>9593.07</v>
      </c>
      <c r="M3289">
        <v>9739.25</v>
      </c>
      <c r="N3289">
        <v>9507.66</v>
      </c>
      <c r="O3289">
        <v>9503.7199999999993</v>
      </c>
      <c r="P3289">
        <v>9667.83</v>
      </c>
      <c r="Q3289">
        <v>9575.11</v>
      </c>
      <c r="R3289">
        <v>9608.44</v>
      </c>
      <c r="S3289">
        <v>9743.58</v>
      </c>
      <c r="T3289">
        <v>9503.5300000000007</v>
      </c>
      <c r="U3289">
        <v>9503.7199999999993</v>
      </c>
      <c r="V3289">
        <v>9653.4699999999993</v>
      </c>
      <c r="W3289">
        <v>87244870000</v>
      </c>
      <c r="X3289">
        <v>114397150000</v>
      </c>
      <c r="Y3289">
        <v>96868020000</v>
      </c>
      <c r="Z3289">
        <v>21780040000</v>
      </c>
      <c r="AA3289">
        <v>28602130000</v>
      </c>
      <c r="AB3289">
        <v>28746720000</v>
      </c>
      <c r="AC3289">
        <v>48343840000</v>
      </c>
      <c r="AD3289">
        <v>24221870000</v>
      </c>
      <c r="AE3289">
        <v>27527600000</v>
      </c>
    </row>
    <row r="3290" spans="1:31" x14ac:dyDescent="0.2">
      <c r="A3290" s="1">
        <v>42096</v>
      </c>
      <c r="B3290">
        <v>1</v>
      </c>
      <c r="C3290">
        <v>-1</v>
      </c>
      <c r="D3290">
        <v>-1</v>
      </c>
      <c r="E3290">
        <v>1</v>
      </c>
      <c r="F3290">
        <v>1</v>
      </c>
      <c r="G3290">
        <v>1</v>
      </c>
      <c r="H3290">
        <v>-1</v>
      </c>
      <c r="I3290">
        <v>-1</v>
      </c>
      <c r="J3290">
        <v>-1</v>
      </c>
      <c r="K3290">
        <v>9535.98</v>
      </c>
      <c r="L3290">
        <v>9533.3799999999992</v>
      </c>
      <c r="M3290">
        <v>9579.6299999999992</v>
      </c>
      <c r="N3290">
        <v>9600.32</v>
      </c>
      <c r="O3290">
        <v>9521.8700000000008</v>
      </c>
      <c r="P3290">
        <v>9619.1200000000008</v>
      </c>
      <c r="Q3290">
        <v>9628.9500000000007</v>
      </c>
      <c r="R3290">
        <v>9556.25</v>
      </c>
      <c r="S3290">
        <v>9619.1200000000008</v>
      </c>
      <c r="T3290">
        <v>9535.98</v>
      </c>
      <c r="U3290">
        <v>9503.5300000000007</v>
      </c>
      <c r="V3290">
        <v>9540.0300000000007</v>
      </c>
      <c r="W3290">
        <v>94545360000</v>
      </c>
      <c r="X3290">
        <v>92563910000</v>
      </c>
      <c r="Y3290">
        <v>120170800000</v>
      </c>
      <c r="Z3290">
        <v>32218680000</v>
      </c>
      <c r="AA3290">
        <v>26952940000</v>
      </c>
      <c r="AB3290">
        <v>28318590000</v>
      </c>
      <c r="AC3290">
        <v>29754560000</v>
      </c>
      <c r="AD3290">
        <v>42680030000</v>
      </c>
      <c r="AE3290">
        <v>54153420000</v>
      </c>
    </row>
    <row r="3291" spans="1:31" x14ac:dyDescent="0.2">
      <c r="A3291" s="1">
        <v>42101</v>
      </c>
      <c r="B3291">
        <v>-1</v>
      </c>
      <c r="C3291">
        <v>-1</v>
      </c>
      <c r="D3291">
        <v>-1</v>
      </c>
      <c r="E3291">
        <v>1</v>
      </c>
      <c r="F3291">
        <v>1</v>
      </c>
      <c r="G3291">
        <v>1</v>
      </c>
      <c r="H3291">
        <v>-1</v>
      </c>
      <c r="I3291">
        <v>-1</v>
      </c>
      <c r="J3291">
        <v>-1</v>
      </c>
      <c r="K3291">
        <v>9619.9699999999993</v>
      </c>
      <c r="L3291">
        <v>9568.3799999999992</v>
      </c>
      <c r="M3291">
        <v>9593.07</v>
      </c>
      <c r="N3291">
        <v>9641.9</v>
      </c>
      <c r="O3291">
        <v>9586.44</v>
      </c>
      <c r="P3291">
        <v>9503.7199999999993</v>
      </c>
      <c r="Q3291">
        <v>9653.9699999999993</v>
      </c>
      <c r="R3291">
        <v>9594.75</v>
      </c>
      <c r="S3291">
        <v>9608.44</v>
      </c>
      <c r="T3291">
        <v>9613.33</v>
      </c>
      <c r="U3291">
        <v>9527.8700000000008</v>
      </c>
      <c r="V3291">
        <v>9503.7199999999993</v>
      </c>
      <c r="W3291">
        <v>93042450000</v>
      </c>
      <c r="X3291">
        <v>107060380000</v>
      </c>
      <c r="Y3291">
        <v>114397150000</v>
      </c>
      <c r="Z3291">
        <v>25281660000</v>
      </c>
      <c r="AA3291">
        <v>23257870000</v>
      </c>
      <c r="AB3291">
        <v>31637790000</v>
      </c>
      <c r="AC3291">
        <v>33662300000</v>
      </c>
      <c r="AD3291">
        <v>28746720000</v>
      </c>
      <c r="AE3291">
        <v>48343840000</v>
      </c>
    </row>
    <row r="3292" spans="1:31" x14ac:dyDescent="0.2">
      <c r="A3292" s="1">
        <v>42102</v>
      </c>
      <c r="B3292">
        <v>1</v>
      </c>
      <c r="C3292">
        <v>-1</v>
      </c>
      <c r="D3292">
        <v>-1</v>
      </c>
      <c r="E3292">
        <v>1</v>
      </c>
      <c r="F3292">
        <v>1</v>
      </c>
      <c r="G3292">
        <v>1</v>
      </c>
      <c r="H3292">
        <v>-1</v>
      </c>
      <c r="I3292">
        <v>-1</v>
      </c>
      <c r="J3292">
        <v>-1</v>
      </c>
      <c r="K3292">
        <v>9646.07</v>
      </c>
      <c r="L3292">
        <v>9575.11</v>
      </c>
      <c r="M3292">
        <v>9533.3799999999992</v>
      </c>
      <c r="N3292">
        <v>9571.9699999999993</v>
      </c>
      <c r="O3292">
        <v>9507.66</v>
      </c>
      <c r="P3292">
        <v>9521.8700000000008</v>
      </c>
      <c r="Q3292">
        <v>9654.67</v>
      </c>
      <c r="R3292">
        <v>9575.11</v>
      </c>
      <c r="S3292">
        <v>9556.25</v>
      </c>
      <c r="T3292">
        <v>9562</v>
      </c>
      <c r="U3292">
        <v>9503.5300000000007</v>
      </c>
      <c r="V3292">
        <v>9503.5300000000007</v>
      </c>
      <c r="W3292">
        <v>94461030000</v>
      </c>
      <c r="X3292">
        <v>87244870000</v>
      </c>
      <c r="Y3292">
        <v>92563910000</v>
      </c>
      <c r="Z3292">
        <v>27435840000</v>
      </c>
      <c r="AA3292">
        <v>34026660000</v>
      </c>
      <c r="AB3292">
        <v>21780040000</v>
      </c>
      <c r="AC3292">
        <v>28602130000</v>
      </c>
      <c r="AD3292">
        <v>28318590000</v>
      </c>
      <c r="AE3292">
        <v>29754560000</v>
      </c>
    </row>
    <row r="3293" spans="1:31" x14ac:dyDescent="0.2">
      <c r="A3293" s="1">
        <v>42103</v>
      </c>
      <c r="B3293">
        <v>1</v>
      </c>
      <c r="C3293">
        <v>1</v>
      </c>
      <c r="D3293">
        <v>-1</v>
      </c>
      <c r="E3293">
        <v>1</v>
      </c>
      <c r="F3293">
        <v>1</v>
      </c>
      <c r="G3293">
        <v>1</v>
      </c>
      <c r="H3293">
        <v>-1</v>
      </c>
      <c r="I3293">
        <v>-1</v>
      </c>
      <c r="J3293">
        <v>-1</v>
      </c>
      <c r="K3293">
        <v>9597.2099999999991</v>
      </c>
      <c r="L3293">
        <v>9535.98</v>
      </c>
      <c r="M3293">
        <v>9568.3799999999992</v>
      </c>
      <c r="N3293">
        <v>9568.0400000000009</v>
      </c>
      <c r="O3293">
        <v>9600.32</v>
      </c>
      <c r="P3293">
        <v>9586.44</v>
      </c>
      <c r="Q3293">
        <v>9663.0499999999993</v>
      </c>
      <c r="R3293">
        <v>9628.9500000000007</v>
      </c>
      <c r="S3293">
        <v>9594.75</v>
      </c>
      <c r="T3293">
        <v>9559.7099999999991</v>
      </c>
      <c r="U3293">
        <v>9535.98</v>
      </c>
      <c r="V3293">
        <v>9527.8700000000008</v>
      </c>
      <c r="W3293">
        <v>100860940000</v>
      </c>
      <c r="X3293">
        <v>94545360000</v>
      </c>
      <c r="Y3293">
        <v>107060380000</v>
      </c>
      <c r="Z3293">
        <v>25494210000</v>
      </c>
      <c r="AA3293">
        <v>26739200000</v>
      </c>
      <c r="AB3293">
        <v>32218680000</v>
      </c>
      <c r="AC3293">
        <v>26952940000</v>
      </c>
      <c r="AD3293">
        <v>31637790000</v>
      </c>
      <c r="AE3293">
        <v>33662300000</v>
      </c>
    </row>
    <row r="3294" spans="1:31" x14ac:dyDescent="0.2">
      <c r="A3294" s="1">
        <v>42104</v>
      </c>
      <c r="B3294">
        <v>1</v>
      </c>
      <c r="C3294">
        <v>-1</v>
      </c>
      <c r="D3294">
        <v>-1</v>
      </c>
      <c r="E3294">
        <v>1</v>
      </c>
      <c r="F3294">
        <v>1</v>
      </c>
      <c r="G3294">
        <v>1</v>
      </c>
      <c r="H3294">
        <v>-1</v>
      </c>
      <c r="I3294">
        <v>-1</v>
      </c>
      <c r="J3294">
        <v>-1</v>
      </c>
      <c r="K3294">
        <v>9626.8799999999992</v>
      </c>
      <c r="L3294">
        <v>9619.9699999999993</v>
      </c>
      <c r="M3294">
        <v>9575.11</v>
      </c>
      <c r="N3294">
        <v>9617.7000000000007</v>
      </c>
      <c r="O3294">
        <v>9641.9</v>
      </c>
      <c r="P3294">
        <v>9507.66</v>
      </c>
      <c r="Q3294">
        <v>9648.34</v>
      </c>
      <c r="R3294">
        <v>9653.9699999999993</v>
      </c>
      <c r="S3294">
        <v>9575.11</v>
      </c>
      <c r="T3294">
        <v>9582.84</v>
      </c>
      <c r="U3294">
        <v>9613.33</v>
      </c>
      <c r="V3294">
        <v>9503.5300000000007</v>
      </c>
      <c r="W3294">
        <v>92668760000</v>
      </c>
      <c r="X3294">
        <v>93042450000</v>
      </c>
      <c r="Y3294">
        <v>87244870000</v>
      </c>
      <c r="Z3294">
        <v>27876510000</v>
      </c>
      <c r="AA3294">
        <v>24141840000</v>
      </c>
      <c r="AB3294">
        <v>25281660000</v>
      </c>
      <c r="AC3294">
        <v>23257870000</v>
      </c>
      <c r="AD3294">
        <v>21780040000</v>
      </c>
      <c r="AE3294">
        <v>28602130000</v>
      </c>
    </row>
    <row r="3295" spans="1:31" x14ac:dyDescent="0.2">
      <c r="A3295" s="1">
        <v>42107</v>
      </c>
      <c r="B3295">
        <v>1</v>
      </c>
      <c r="C3295">
        <v>1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-1</v>
      </c>
      <c r="J3295">
        <v>-1</v>
      </c>
      <c r="K3295">
        <v>9622.64</v>
      </c>
      <c r="L3295">
        <v>9646.07</v>
      </c>
      <c r="M3295">
        <v>9535.98</v>
      </c>
      <c r="N3295">
        <v>9666.52</v>
      </c>
      <c r="O3295">
        <v>9571.9699999999993</v>
      </c>
      <c r="P3295">
        <v>9600.32</v>
      </c>
      <c r="Q3295">
        <v>9666.52</v>
      </c>
      <c r="R3295">
        <v>9654.67</v>
      </c>
      <c r="S3295">
        <v>9628.9500000000007</v>
      </c>
      <c r="T3295">
        <v>9622.59</v>
      </c>
      <c r="U3295">
        <v>9562</v>
      </c>
      <c r="V3295">
        <v>9535.98</v>
      </c>
      <c r="W3295">
        <v>86796270000</v>
      </c>
      <c r="X3295">
        <v>94461030000</v>
      </c>
      <c r="Y3295">
        <v>94545360000</v>
      </c>
      <c r="Z3295">
        <v>25701590000</v>
      </c>
      <c r="AA3295">
        <v>23234250000</v>
      </c>
      <c r="AB3295">
        <v>27435840000</v>
      </c>
      <c r="AC3295">
        <v>34026660000</v>
      </c>
      <c r="AD3295">
        <v>32218680000</v>
      </c>
      <c r="AE3295">
        <v>26952940000</v>
      </c>
    </row>
    <row r="3296" spans="1:31" x14ac:dyDescent="0.2">
      <c r="A3296" s="1">
        <v>42108</v>
      </c>
      <c r="B3296">
        <v>1</v>
      </c>
      <c r="C3296">
        <v>1</v>
      </c>
      <c r="D3296">
        <v>-1</v>
      </c>
      <c r="E3296">
        <v>1</v>
      </c>
      <c r="F3296">
        <v>1</v>
      </c>
      <c r="G3296">
        <v>1</v>
      </c>
      <c r="H3296">
        <v>1</v>
      </c>
      <c r="I3296">
        <v>-1</v>
      </c>
      <c r="J3296">
        <v>-1</v>
      </c>
      <c r="K3296">
        <v>9646.2800000000007</v>
      </c>
      <c r="L3296">
        <v>9597.2099999999991</v>
      </c>
      <c r="M3296">
        <v>9619.9699999999993</v>
      </c>
      <c r="N3296">
        <v>9642.2199999999993</v>
      </c>
      <c r="O3296">
        <v>9568.0400000000009</v>
      </c>
      <c r="P3296">
        <v>9641.9</v>
      </c>
      <c r="Q3296">
        <v>9664.1</v>
      </c>
      <c r="R3296">
        <v>9663.0499999999993</v>
      </c>
      <c r="S3296">
        <v>9653.9699999999993</v>
      </c>
      <c r="T3296">
        <v>9631.19</v>
      </c>
      <c r="U3296">
        <v>9559.7099999999991</v>
      </c>
      <c r="V3296">
        <v>9613.33</v>
      </c>
      <c r="W3296">
        <v>94828950000</v>
      </c>
      <c r="X3296">
        <v>100860940000</v>
      </c>
      <c r="Y3296">
        <v>93042450000</v>
      </c>
      <c r="Z3296">
        <v>26039070000</v>
      </c>
      <c r="AA3296">
        <v>29360660000</v>
      </c>
      <c r="AB3296">
        <v>25494210000</v>
      </c>
      <c r="AC3296">
        <v>26739200000</v>
      </c>
      <c r="AD3296">
        <v>25281660000</v>
      </c>
      <c r="AE3296">
        <v>23257870000</v>
      </c>
    </row>
    <row r="3297" spans="1:31" x14ac:dyDescent="0.2">
      <c r="A3297" s="1">
        <v>42109</v>
      </c>
      <c r="B3297">
        <v>1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-1</v>
      </c>
      <c r="I3297">
        <v>-1</v>
      </c>
      <c r="J3297">
        <v>-1</v>
      </c>
      <c r="K3297">
        <v>9629.7000000000007</v>
      </c>
      <c r="L3297">
        <v>9626.8799999999992</v>
      </c>
      <c r="M3297">
        <v>9646.07</v>
      </c>
      <c r="N3297">
        <v>9540.06</v>
      </c>
      <c r="O3297">
        <v>9617.7000000000007</v>
      </c>
      <c r="P3297">
        <v>9571.9699999999993</v>
      </c>
      <c r="Q3297">
        <v>9654.15</v>
      </c>
      <c r="R3297">
        <v>9648.34</v>
      </c>
      <c r="S3297">
        <v>9654.67</v>
      </c>
      <c r="T3297">
        <v>9508.14</v>
      </c>
      <c r="U3297">
        <v>9582.84</v>
      </c>
      <c r="V3297">
        <v>9562</v>
      </c>
      <c r="W3297">
        <v>114465040000</v>
      </c>
      <c r="X3297">
        <v>92668760000</v>
      </c>
      <c r="Y3297">
        <v>94461030000</v>
      </c>
      <c r="Z3297">
        <v>26949110000</v>
      </c>
      <c r="AA3297">
        <v>48572790000</v>
      </c>
      <c r="AB3297">
        <v>27876510000</v>
      </c>
      <c r="AC3297">
        <v>24141840000</v>
      </c>
      <c r="AD3297">
        <v>27435840000</v>
      </c>
      <c r="AE3297">
        <v>34026660000</v>
      </c>
    </row>
    <row r="3298" spans="1:31" x14ac:dyDescent="0.2">
      <c r="A3298" s="1">
        <v>42110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v>-1</v>
      </c>
      <c r="I3298">
        <v>1</v>
      </c>
      <c r="J3298">
        <v>-1</v>
      </c>
      <c r="K3298">
        <v>9578.7099999999991</v>
      </c>
      <c r="L3298">
        <v>9622.64</v>
      </c>
      <c r="M3298">
        <v>9597.2099999999991</v>
      </c>
      <c r="N3298">
        <v>9656.8700000000008</v>
      </c>
      <c r="O3298">
        <v>9666.52</v>
      </c>
      <c r="P3298">
        <v>9568.0400000000009</v>
      </c>
      <c r="Q3298">
        <v>9656.8700000000008</v>
      </c>
      <c r="R3298">
        <v>9666.52</v>
      </c>
      <c r="S3298">
        <v>9663.0499999999993</v>
      </c>
      <c r="T3298">
        <v>9578.7099999999991</v>
      </c>
      <c r="U3298">
        <v>9622.59</v>
      </c>
      <c r="V3298">
        <v>9559.7099999999991</v>
      </c>
      <c r="W3298">
        <v>104637600000</v>
      </c>
      <c r="X3298">
        <v>86796270000</v>
      </c>
      <c r="Y3298">
        <v>100860940000</v>
      </c>
      <c r="Z3298">
        <v>37246080000</v>
      </c>
      <c r="AA3298">
        <v>26787580000</v>
      </c>
      <c r="AB3298">
        <v>25701590000</v>
      </c>
      <c r="AC3298">
        <v>23234250000</v>
      </c>
      <c r="AD3298">
        <v>25494210000</v>
      </c>
      <c r="AE3298">
        <v>26739200000</v>
      </c>
    </row>
    <row r="3299" spans="1:31" x14ac:dyDescent="0.2">
      <c r="A3299" s="1">
        <v>42111</v>
      </c>
      <c r="B3299">
        <v>-1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v>-1</v>
      </c>
      <c r="I3299">
        <v>1</v>
      </c>
      <c r="J3299">
        <v>-1</v>
      </c>
      <c r="K3299">
        <v>9608.6</v>
      </c>
      <c r="L3299">
        <v>9646.2800000000007</v>
      </c>
      <c r="M3299">
        <v>9626.8799999999992</v>
      </c>
      <c r="N3299">
        <v>9570.93</v>
      </c>
      <c r="O3299">
        <v>9642.2199999999993</v>
      </c>
      <c r="P3299">
        <v>9617.7000000000007</v>
      </c>
      <c r="Q3299">
        <v>9615.52</v>
      </c>
      <c r="R3299">
        <v>9664.1</v>
      </c>
      <c r="S3299">
        <v>9648.34</v>
      </c>
      <c r="T3299">
        <v>9570.93</v>
      </c>
      <c r="U3299">
        <v>9631.19</v>
      </c>
      <c r="V3299">
        <v>9582.84</v>
      </c>
      <c r="W3299">
        <v>99134360000</v>
      </c>
      <c r="X3299">
        <v>94828950000</v>
      </c>
      <c r="Y3299">
        <v>92668760000</v>
      </c>
      <c r="Z3299">
        <v>28036260000</v>
      </c>
      <c r="AA3299">
        <v>31842320000</v>
      </c>
      <c r="AB3299">
        <v>26039070000</v>
      </c>
      <c r="AC3299">
        <v>29360660000</v>
      </c>
      <c r="AD3299">
        <v>27876510000</v>
      </c>
      <c r="AE3299">
        <v>24141840000</v>
      </c>
    </row>
    <row r="3300" spans="1:31" x14ac:dyDescent="0.2">
      <c r="A3300" s="1">
        <v>42114</v>
      </c>
      <c r="B3300">
        <v>-1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v>-1</v>
      </c>
      <c r="I3300">
        <v>-1</v>
      </c>
      <c r="J3300">
        <v>1</v>
      </c>
      <c r="K3300">
        <v>9541.83</v>
      </c>
      <c r="L3300">
        <v>9629.7000000000007</v>
      </c>
      <c r="M3300">
        <v>9622.64</v>
      </c>
      <c r="N3300">
        <v>9552.85</v>
      </c>
      <c r="O3300">
        <v>9540.06</v>
      </c>
      <c r="P3300">
        <v>9666.52</v>
      </c>
      <c r="Q3300">
        <v>9572.65</v>
      </c>
      <c r="R3300">
        <v>9654.15</v>
      </c>
      <c r="S3300">
        <v>9666.52</v>
      </c>
      <c r="T3300">
        <v>9508.57</v>
      </c>
      <c r="U3300">
        <v>9508.14</v>
      </c>
      <c r="V3300">
        <v>9622.59</v>
      </c>
      <c r="W3300">
        <v>91460780000</v>
      </c>
      <c r="X3300">
        <v>114465040000</v>
      </c>
      <c r="Y3300">
        <v>86796270000</v>
      </c>
      <c r="Z3300">
        <v>28851390000</v>
      </c>
      <c r="AA3300">
        <v>29047430000</v>
      </c>
      <c r="AB3300">
        <v>26949110000</v>
      </c>
      <c r="AC3300">
        <v>48572790000</v>
      </c>
      <c r="AD3300">
        <v>25701590000</v>
      </c>
      <c r="AE3300">
        <v>23234250000</v>
      </c>
    </row>
    <row r="3301" spans="1:31" x14ac:dyDescent="0.2">
      <c r="A3301" s="1">
        <v>42115</v>
      </c>
      <c r="B3301">
        <v>-1</v>
      </c>
      <c r="C3301">
        <v>1</v>
      </c>
      <c r="D3301">
        <v>1</v>
      </c>
      <c r="E3301">
        <v>1</v>
      </c>
      <c r="F3301">
        <v>1</v>
      </c>
      <c r="G3301">
        <v>1</v>
      </c>
      <c r="H3301">
        <v>-1</v>
      </c>
      <c r="I3301">
        <v>-1</v>
      </c>
      <c r="J3301">
        <v>1</v>
      </c>
      <c r="K3301">
        <v>9554.7999999999993</v>
      </c>
      <c r="L3301">
        <v>9578.7099999999991</v>
      </c>
      <c r="M3301">
        <v>9646.2800000000007</v>
      </c>
      <c r="N3301">
        <v>9533.98</v>
      </c>
      <c r="O3301">
        <v>9656.8700000000008</v>
      </c>
      <c r="P3301">
        <v>9642.2199999999993</v>
      </c>
      <c r="Q3301">
        <v>9598.86</v>
      </c>
      <c r="R3301">
        <v>9656.8700000000008</v>
      </c>
      <c r="S3301">
        <v>9664.1</v>
      </c>
      <c r="T3301">
        <v>9512.64</v>
      </c>
      <c r="U3301">
        <v>9578.7099999999991</v>
      </c>
      <c r="V3301">
        <v>9631.19</v>
      </c>
      <c r="W3301">
        <v>94463480000</v>
      </c>
      <c r="X3301">
        <v>104637600000</v>
      </c>
      <c r="Y3301">
        <v>94828950000</v>
      </c>
      <c r="Z3301">
        <v>28652140000</v>
      </c>
      <c r="AA3301">
        <v>25268270000</v>
      </c>
      <c r="AB3301">
        <v>37246080000</v>
      </c>
      <c r="AC3301">
        <v>26787580000</v>
      </c>
      <c r="AD3301">
        <v>26039070000</v>
      </c>
      <c r="AE3301">
        <v>29360660000</v>
      </c>
    </row>
    <row r="3302" spans="1:31" x14ac:dyDescent="0.2">
      <c r="A3302" s="1">
        <v>42116</v>
      </c>
      <c r="B3302">
        <v>-1</v>
      </c>
      <c r="C3302">
        <v>-1</v>
      </c>
      <c r="D3302">
        <v>1</v>
      </c>
      <c r="E3302">
        <v>1</v>
      </c>
      <c r="F3302">
        <v>1</v>
      </c>
      <c r="G3302">
        <v>1</v>
      </c>
      <c r="H3302">
        <v>-1</v>
      </c>
      <c r="I3302">
        <v>-1</v>
      </c>
      <c r="J3302">
        <v>-1</v>
      </c>
      <c r="K3302">
        <v>9549.61</v>
      </c>
      <c r="L3302">
        <v>9608.6</v>
      </c>
      <c r="M3302">
        <v>9629.7000000000007</v>
      </c>
      <c r="N3302">
        <v>9613</v>
      </c>
      <c r="O3302">
        <v>9570.93</v>
      </c>
      <c r="P3302">
        <v>9540.06</v>
      </c>
      <c r="Q3302">
        <v>9630.7900000000009</v>
      </c>
      <c r="R3302">
        <v>9615.52</v>
      </c>
      <c r="S3302">
        <v>9654.15</v>
      </c>
      <c r="T3302">
        <v>9549.61</v>
      </c>
      <c r="U3302">
        <v>9570.93</v>
      </c>
      <c r="V3302">
        <v>9508.14</v>
      </c>
      <c r="W3302">
        <v>104685070000</v>
      </c>
      <c r="X3302">
        <v>99134360000</v>
      </c>
      <c r="Y3302">
        <v>114465040000</v>
      </c>
      <c r="Z3302">
        <v>38000380000</v>
      </c>
      <c r="AA3302">
        <v>31655570000</v>
      </c>
      <c r="AB3302">
        <v>28036260000</v>
      </c>
      <c r="AC3302">
        <v>31842320000</v>
      </c>
      <c r="AD3302">
        <v>26949110000</v>
      </c>
      <c r="AE3302">
        <v>48572790000</v>
      </c>
    </row>
    <row r="3303" spans="1:31" x14ac:dyDescent="0.2">
      <c r="A3303" s="1">
        <v>42117</v>
      </c>
      <c r="B3303">
        <v>1</v>
      </c>
      <c r="C3303">
        <v>-1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-1</v>
      </c>
      <c r="J3303">
        <v>-1</v>
      </c>
      <c r="K3303">
        <v>9655.2999999999993</v>
      </c>
      <c r="L3303">
        <v>9541.83</v>
      </c>
      <c r="M3303">
        <v>9578.7099999999991</v>
      </c>
      <c r="N3303">
        <v>9797.49</v>
      </c>
      <c r="O3303">
        <v>9552.85</v>
      </c>
      <c r="P3303">
        <v>9656.8700000000008</v>
      </c>
      <c r="Q3303">
        <v>9814.8799999999992</v>
      </c>
      <c r="R3303">
        <v>9572.65</v>
      </c>
      <c r="S3303">
        <v>9656.8700000000008</v>
      </c>
      <c r="T3303">
        <v>9655.2999999999993</v>
      </c>
      <c r="U3303">
        <v>9508.57</v>
      </c>
      <c r="V3303">
        <v>9578.7099999999991</v>
      </c>
      <c r="W3303">
        <v>144526130000</v>
      </c>
      <c r="X3303">
        <v>91460780000</v>
      </c>
      <c r="Y3303">
        <v>104637600000</v>
      </c>
      <c r="Z3303">
        <v>50179990000</v>
      </c>
      <c r="AA3303">
        <v>27853300000</v>
      </c>
      <c r="AB3303">
        <v>28851390000</v>
      </c>
      <c r="AC3303">
        <v>29047430000</v>
      </c>
      <c r="AD3303">
        <v>37246080000</v>
      </c>
      <c r="AE3303">
        <v>26787580000</v>
      </c>
    </row>
    <row r="3304" spans="1:31" x14ac:dyDescent="0.2">
      <c r="A3304" s="1">
        <v>42118</v>
      </c>
      <c r="B3304">
        <v>1</v>
      </c>
      <c r="C3304">
        <v>-1</v>
      </c>
      <c r="D3304">
        <v>-1</v>
      </c>
      <c r="E3304">
        <v>1</v>
      </c>
      <c r="F3304">
        <v>1</v>
      </c>
      <c r="G3304">
        <v>1</v>
      </c>
      <c r="H3304">
        <v>1</v>
      </c>
      <c r="I3304">
        <v>-1</v>
      </c>
      <c r="J3304">
        <v>-1</v>
      </c>
      <c r="K3304">
        <v>9839.7099999999991</v>
      </c>
      <c r="L3304">
        <v>9554.7999999999993</v>
      </c>
      <c r="M3304">
        <v>9608.6</v>
      </c>
      <c r="N3304">
        <v>9913.2800000000007</v>
      </c>
      <c r="O3304">
        <v>9533.98</v>
      </c>
      <c r="P3304">
        <v>9570.93</v>
      </c>
      <c r="Q3304">
        <v>9961.31</v>
      </c>
      <c r="R3304">
        <v>9598.86</v>
      </c>
      <c r="S3304">
        <v>9615.52</v>
      </c>
      <c r="T3304">
        <v>9839.7099999999991</v>
      </c>
      <c r="U3304">
        <v>9512.64</v>
      </c>
      <c r="V3304">
        <v>9570.93</v>
      </c>
      <c r="W3304">
        <v>168637240000</v>
      </c>
      <c r="X3304">
        <v>94463480000</v>
      </c>
      <c r="Y3304">
        <v>99134360000</v>
      </c>
      <c r="Z3304">
        <v>77118500000</v>
      </c>
      <c r="AA3304">
        <v>30639320000</v>
      </c>
      <c r="AB3304">
        <v>28652140000</v>
      </c>
      <c r="AC3304">
        <v>25268270000</v>
      </c>
      <c r="AD3304">
        <v>28036260000</v>
      </c>
      <c r="AE3304">
        <v>31842320000</v>
      </c>
    </row>
    <row r="3305" spans="1:31" x14ac:dyDescent="0.2">
      <c r="A3305" s="1">
        <v>42121</v>
      </c>
      <c r="B3305">
        <v>1</v>
      </c>
      <c r="C3305">
        <v>-1</v>
      </c>
      <c r="D3305">
        <v>-1</v>
      </c>
      <c r="E3305">
        <v>1</v>
      </c>
      <c r="F3305">
        <v>1</v>
      </c>
      <c r="G3305">
        <v>1</v>
      </c>
      <c r="H3305">
        <v>1</v>
      </c>
      <c r="I3305">
        <v>-1</v>
      </c>
      <c r="J3305">
        <v>-1</v>
      </c>
      <c r="K3305">
        <v>9941.18</v>
      </c>
      <c r="L3305">
        <v>9549.61</v>
      </c>
      <c r="M3305">
        <v>9541.83</v>
      </c>
      <c r="N3305">
        <v>9973.1200000000008</v>
      </c>
      <c r="O3305">
        <v>9613</v>
      </c>
      <c r="P3305">
        <v>9552.85</v>
      </c>
      <c r="Q3305">
        <v>10002.58</v>
      </c>
      <c r="R3305">
        <v>9630.7900000000009</v>
      </c>
      <c r="S3305">
        <v>9572.65</v>
      </c>
      <c r="T3305">
        <v>9937.0400000000009</v>
      </c>
      <c r="U3305">
        <v>9549.61</v>
      </c>
      <c r="V3305">
        <v>9508.57</v>
      </c>
      <c r="W3305">
        <v>132148190000</v>
      </c>
      <c r="X3305">
        <v>104685070000</v>
      </c>
      <c r="Y3305">
        <v>91460780000</v>
      </c>
      <c r="Z3305">
        <v>44783380000</v>
      </c>
      <c r="AA3305">
        <v>23210480000</v>
      </c>
      <c r="AB3305">
        <v>38000380000</v>
      </c>
      <c r="AC3305">
        <v>31655570000</v>
      </c>
      <c r="AD3305">
        <v>28851390000</v>
      </c>
      <c r="AE3305">
        <v>29047430000</v>
      </c>
    </row>
    <row r="3306" spans="1:31" x14ac:dyDescent="0.2">
      <c r="A3306" s="1">
        <v>42122</v>
      </c>
      <c r="B3306">
        <v>1</v>
      </c>
      <c r="C3306">
        <v>1</v>
      </c>
      <c r="D3306">
        <v>-1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-1</v>
      </c>
      <c r="K3306">
        <v>9998.08</v>
      </c>
      <c r="L3306">
        <v>9655.2999999999993</v>
      </c>
      <c r="M3306">
        <v>9554.7999999999993</v>
      </c>
      <c r="N3306">
        <v>9956.83</v>
      </c>
      <c r="O3306">
        <v>9797.49</v>
      </c>
      <c r="P3306">
        <v>9533.98</v>
      </c>
      <c r="Q3306">
        <v>10014.280000000001</v>
      </c>
      <c r="R3306">
        <v>9814.8799999999992</v>
      </c>
      <c r="S3306">
        <v>9598.86</v>
      </c>
      <c r="T3306">
        <v>9918.01</v>
      </c>
      <c r="U3306">
        <v>9655.2999999999993</v>
      </c>
      <c r="V3306">
        <v>9512.64</v>
      </c>
      <c r="W3306">
        <v>118166420000</v>
      </c>
      <c r="X3306">
        <v>144526130000</v>
      </c>
      <c r="Y3306">
        <v>94463480000</v>
      </c>
      <c r="Z3306">
        <v>36283870000</v>
      </c>
      <c r="AA3306">
        <v>25376020000</v>
      </c>
      <c r="AB3306">
        <v>50179990000</v>
      </c>
      <c r="AC3306">
        <v>27853300000</v>
      </c>
      <c r="AD3306">
        <v>28652140000</v>
      </c>
      <c r="AE3306">
        <v>25268270000</v>
      </c>
    </row>
    <row r="3307" spans="1:31" x14ac:dyDescent="0.2">
      <c r="A3307" s="1">
        <v>42123</v>
      </c>
      <c r="B3307">
        <v>1</v>
      </c>
      <c r="C3307">
        <v>1</v>
      </c>
      <c r="D3307">
        <v>-1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-1</v>
      </c>
      <c r="K3307">
        <v>9934.82</v>
      </c>
      <c r="L3307">
        <v>9839.7099999999991</v>
      </c>
      <c r="M3307">
        <v>9549.61</v>
      </c>
      <c r="N3307">
        <v>9853.83</v>
      </c>
      <c r="O3307">
        <v>9913.2800000000007</v>
      </c>
      <c r="P3307">
        <v>9613</v>
      </c>
      <c r="Q3307">
        <v>9978.8700000000008</v>
      </c>
      <c r="R3307">
        <v>9961.31</v>
      </c>
      <c r="S3307">
        <v>9630.7900000000009</v>
      </c>
      <c r="T3307">
        <v>9842.5</v>
      </c>
      <c r="U3307">
        <v>9839.7099999999991</v>
      </c>
      <c r="V3307">
        <v>9549.61</v>
      </c>
      <c r="W3307">
        <v>114996620000</v>
      </c>
      <c r="X3307">
        <v>168637240000</v>
      </c>
      <c r="Y3307">
        <v>104685070000</v>
      </c>
      <c r="Z3307">
        <v>31771220000</v>
      </c>
      <c r="AA3307">
        <v>24527420000</v>
      </c>
      <c r="AB3307">
        <v>77118500000</v>
      </c>
      <c r="AC3307">
        <v>30639320000</v>
      </c>
      <c r="AD3307">
        <v>38000380000</v>
      </c>
      <c r="AE3307">
        <v>31655570000</v>
      </c>
    </row>
    <row r="3308" spans="1:31" x14ac:dyDescent="0.2">
      <c r="A3308" s="1">
        <v>42124</v>
      </c>
      <c r="B3308">
        <v>1</v>
      </c>
      <c r="C3308">
        <v>1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1</v>
      </c>
      <c r="K3308">
        <v>9841.15</v>
      </c>
      <c r="L3308">
        <v>9941.18</v>
      </c>
      <c r="M3308">
        <v>9655.2999999999993</v>
      </c>
      <c r="N3308">
        <v>9820.0499999999993</v>
      </c>
      <c r="O3308">
        <v>9973.1200000000008</v>
      </c>
      <c r="P3308">
        <v>9797.49</v>
      </c>
      <c r="Q3308">
        <v>9894.9</v>
      </c>
      <c r="R3308">
        <v>10002.58</v>
      </c>
      <c r="S3308">
        <v>9814.8799999999992</v>
      </c>
      <c r="T3308">
        <v>9820.0499999999993</v>
      </c>
      <c r="U3308">
        <v>9937.0400000000009</v>
      </c>
      <c r="V3308">
        <v>9655.2999999999993</v>
      </c>
      <c r="W3308">
        <v>113354120000</v>
      </c>
      <c r="X3308">
        <v>132148190000</v>
      </c>
      <c r="Y3308">
        <v>144526130000</v>
      </c>
      <c r="Z3308">
        <v>39954700000</v>
      </c>
      <c r="AA3308">
        <v>38353740000</v>
      </c>
      <c r="AB3308">
        <v>44783380000</v>
      </c>
      <c r="AC3308">
        <v>23210480000</v>
      </c>
      <c r="AD3308">
        <v>50179990000</v>
      </c>
      <c r="AE3308">
        <v>27853300000</v>
      </c>
    </row>
    <row r="3309" spans="1:31" x14ac:dyDescent="0.2">
      <c r="A3309" s="1">
        <v>42128</v>
      </c>
      <c r="B3309">
        <v>1</v>
      </c>
      <c r="C3309">
        <v>1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9853.51</v>
      </c>
      <c r="L3309">
        <v>9998.08</v>
      </c>
      <c r="M3309">
        <v>9839.7099999999991</v>
      </c>
      <c r="N3309">
        <v>9845.0400000000009</v>
      </c>
      <c r="O3309">
        <v>9956.83</v>
      </c>
      <c r="P3309">
        <v>9913.2800000000007</v>
      </c>
      <c r="Q3309">
        <v>9871.65</v>
      </c>
      <c r="R3309">
        <v>10014.280000000001</v>
      </c>
      <c r="S3309">
        <v>9961.31</v>
      </c>
      <c r="T3309">
        <v>9800.48</v>
      </c>
      <c r="U3309">
        <v>9918.01</v>
      </c>
      <c r="V3309">
        <v>9839.7099999999991</v>
      </c>
      <c r="W3309">
        <v>99034710000</v>
      </c>
      <c r="X3309">
        <v>118166420000</v>
      </c>
      <c r="Y3309">
        <v>168637240000</v>
      </c>
      <c r="Z3309">
        <v>28345960000</v>
      </c>
      <c r="AA3309">
        <v>25630770000</v>
      </c>
      <c r="AB3309">
        <v>36283870000</v>
      </c>
      <c r="AC3309">
        <v>25376020000</v>
      </c>
      <c r="AD3309">
        <v>77118500000</v>
      </c>
      <c r="AE3309">
        <v>30639320000</v>
      </c>
    </row>
    <row r="3310" spans="1:31" x14ac:dyDescent="0.2">
      <c r="A3310" s="1">
        <v>42129</v>
      </c>
      <c r="B3310">
        <v>1</v>
      </c>
      <c r="C3310">
        <v>1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9849.1299999999992</v>
      </c>
      <c r="L3310">
        <v>9934.82</v>
      </c>
      <c r="M3310">
        <v>9941.18</v>
      </c>
      <c r="N3310">
        <v>9820.1299999999992</v>
      </c>
      <c r="O3310">
        <v>9853.83</v>
      </c>
      <c r="P3310">
        <v>9973.1200000000008</v>
      </c>
      <c r="Q3310">
        <v>9855.64</v>
      </c>
      <c r="R3310">
        <v>9978.8700000000008</v>
      </c>
      <c r="S3310">
        <v>10002.58</v>
      </c>
      <c r="T3310">
        <v>9788.1299999999992</v>
      </c>
      <c r="U3310">
        <v>9842.5</v>
      </c>
      <c r="V3310">
        <v>9937.0400000000009</v>
      </c>
      <c r="W3310">
        <v>91994830000</v>
      </c>
      <c r="X3310">
        <v>114996620000</v>
      </c>
      <c r="Y3310">
        <v>132148190000</v>
      </c>
      <c r="Z3310">
        <v>24387820000</v>
      </c>
      <c r="AA3310">
        <v>20700370000</v>
      </c>
      <c r="AB3310">
        <v>31771220000</v>
      </c>
      <c r="AC3310">
        <v>24527420000</v>
      </c>
      <c r="AD3310">
        <v>44783380000</v>
      </c>
      <c r="AE3310">
        <v>23210480000</v>
      </c>
    </row>
    <row r="3311" spans="1:31" x14ac:dyDescent="0.2">
      <c r="A3311" s="1">
        <v>42130</v>
      </c>
      <c r="B3311">
        <v>1</v>
      </c>
      <c r="C3311">
        <v>1</v>
      </c>
      <c r="D3311">
        <v>1</v>
      </c>
      <c r="E3311">
        <v>1</v>
      </c>
      <c r="F3311">
        <v>1</v>
      </c>
      <c r="G3311">
        <v>1</v>
      </c>
      <c r="H3311">
        <v>-1</v>
      </c>
      <c r="I3311">
        <v>1</v>
      </c>
      <c r="J3311">
        <v>1</v>
      </c>
      <c r="K3311">
        <v>9780.39</v>
      </c>
      <c r="L3311">
        <v>9841.15</v>
      </c>
      <c r="M3311">
        <v>9998.08</v>
      </c>
      <c r="N3311">
        <v>9818.2000000000007</v>
      </c>
      <c r="O3311">
        <v>9820.0499999999993</v>
      </c>
      <c r="P3311">
        <v>9956.83</v>
      </c>
      <c r="Q3311">
        <v>9829.43</v>
      </c>
      <c r="R3311">
        <v>9894.9</v>
      </c>
      <c r="S3311">
        <v>10014.280000000001</v>
      </c>
      <c r="T3311">
        <v>9735.94</v>
      </c>
      <c r="U3311">
        <v>9820.0499999999993</v>
      </c>
      <c r="V3311">
        <v>9918.01</v>
      </c>
      <c r="W3311">
        <v>97732140000</v>
      </c>
      <c r="X3311">
        <v>113354120000</v>
      </c>
      <c r="Y3311">
        <v>118166420000</v>
      </c>
      <c r="Z3311">
        <v>25839990000</v>
      </c>
      <c r="AA3311">
        <v>24114410000</v>
      </c>
      <c r="AB3311">
        <v>39954700000</v>
      </c>
      <c r="AC3311">
        <v>38353740000</v>
      </c>
      <c r="AD3311">
        <v>36283870000</v>
      </c>
      <c r="AE3311">
        <v>25376020000</v>
      </c>
    </row>
    <row r="3312" spans="1:31" x14ac:dyDescent="0.2">
      <c r="A3312" s="1">
        <v>42131</v>
      </c>
      <c r="B3312">
        <v>1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v>-1</v>
      </c>
      <c r="I3312">
        <v>1</v>
      </c>
      <c r="J3312">
        <v>1</v>
      </c>
      <c r="K3312">
        <v>9789.82</v>
      </c>
      <c r="L3312">
        <v>9853.51</v>
      </c>
      <c r="M3312">
        <v>9934.82</v>
      </c>
      <c r="N3312">
        <v>9704.11</v>
      </c>
      <c r="O3312">
        <v>9845.0400000000009</v>
      </c>
      <c r="P3312">
        <v>9853.83</v>
      </c>
      <c r="Q3312">
        <v>9789.82</v>
      </c>
      <c r="R3312">
        <v>9871.65</v>
      </c>
      <c r="S3312">
        <v>9978.8700000000008</v>
      </c>
      <c r="T3312">
        <v>9704.11</v>
      </c>
      <c r="U3312">
        <v>9800.48</v>
      </c>
      <c r="V3312">
        <v>9842.5</v>
      </c>
      <c r="W3312">
        <v>95421530000</v>
      </c>
      <c r="X3312">
        <v>99034710000</v>
      </c>
      <c r="Y3312">
        <v>114996620000</v>
      </c>
      <c r="Z3312">
        <v>23429640000</v>
      </c>
      <c r="AA3312">
        <v>24833020000</v>
      </c>
      <c r="AB3312">
        <v>28345960000</v>
      </c>
      <c r="AC3312">
        <v>25630770000</v>
      </c>
      <c r="AD3312">
        <v>31771220000</v>
      </c>
      <c r="AE3312">
        <v>24527420000</v>
      </c>
    </row>
    <row r="3313" spans="1:31" x14ac:dyDescent="0.2">
      <c r="A3313" s="1">
        <v>42132</v>
      </c>
      <c r="B3313">
        <v>1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-1</v>
      </c>
      <c r="I3313">
        <v>1</v>
      </c>
      <c r="J3313">
        <v>1</v>
      </c>
      <c r="K3313">
        <v>9724.2900000000009</v>
      </c>
      <c r="L3313">
        <v>9849.1299999999992</v>
      </c>
      <c r="M3313">
        <v>9841.15</v>
      </c>
      <c r="N3313">
        <v>9692</v>
      </c>
      <c r="O3313">
        <v>9820.1299999999992</v>
      </c>
      <c r="P3313">
        <v>9820.0499999999993</v>
      </c>
      <c r="Q3313">
        <v>9760.51</v>
      </c>
      <c r="R3313">
        <v>9855.64</v>
      </c>
      <c r="S3313">
        <v>9894.9</v>
      </c>
      <c r="T3313">
        <v>9692</v>
      </c>
      <c r="U3313">
        <v>9788.1299999999992</v>
      </c>
      <c r="V3313">
        <v>9820.0499999999993</v>
      </c>
      <c r="W3313">
        <v>84710930000</v>
      </c>
      <c r="X3313">
        <v>91994830000</v>
      </c>
      <c r="Y3313">
        <v>113354120000</v>
      </c>
      <c r="Z3313">
        <v>22875170000</v>
      </c>
      <c r="AA3313">
        <v>20316790000</v>
      </c>
      <c r="AB3313">
        <v>24387820000</v>
      </c>
      <c r="AC3313">
        <v>20700370000</v>
      </c>
      <c r="AD3313">
        <v>39954700000</v>
      </c>
      <c r="AE3313">
        <v>38353740000</v>
      </c>
    </row>
    <row r="3314" spans="1:31" x14ac:dyDescent="0.2">
      <c r="A3314" s="1">
        <v>42135</v>
      </c>
      <c r="B3314">
        <v>1</v>
      </c>
      <c r="C3314">
        <v>1</v>
      </c>
      <c r="D3314">
        <v>1</v>
      </c>
      <c r="E3314">
        <v>1</v>
      </c>
      <c r="F3314">
        <v>1</v>
      </c>
      <c r="G3314">
        <v>1</v>
      </c>
      <c r="H3314">
        <v>-1</v>
      </c>
      <c r="I3314">
        <v>-1</v>
      </c>
      <c r="J3314">
        <v>1</v>
      </c>
      <c r="K3314">
        <v>9763.94</v>
      </c>
      <c r="L3314">
        <v>9780.39</v>
      </c>
      <c r="M3314">
        <v>9853.51</v>
      </c>
      <c r="N3314">
        <v>9663.7199999999993</v>
      </c>
      <c r="O3314">
        <v>9818.2000000000007</v>
      </c>
      <c r="P3314">
        <v>9845.0400000000009</v>
      </c>
      <c r="Q3314">
        <v>9797.19</v>
      </c>
      <c r="R3314">
        <v>9829.43</v>
      </c>
      <c r="S3314">
        <v>9871.65</v>
      </c>
      <c r="T3314">
        <v>9635.8799999999992</v>
      </c>
      <c r="U3314">
        <v>9735.94</v>
      </c>
      <c r="V3314">
        <v>9800.48</v>
      </c>
      <c r="W3314">
        <v>96227340000</v>
      </c>
      <c r="X3314">
        <v>97732140000</v>
      </c>
      <c r="Y3314">
        <v>99034710000</v>
      </c>
      <c r="Z3314">
        <v>24303540000</v>
      </c>
      <c r="AA3314">
        <v>18013540000</v>
      </c>
      <c r="AB3314">
        <v>25839990000</v>
      </c>
      <c r="AC3314">
        <v>24114410000</v>
      </c>
      <c r="AD3314">
        <v>28345960000</v>
      </c>
      <c r="AE3314">
        <v>25630770000</v>
      </c>
    </row>
    <row r="3315" spans="1:31" x14ac:dyDescent="0.2">
      <c r="A3315" s="1">
        <v>42136</v>
      </c>
      <c r="B3315">
        <v>1</v>
      </c>
      <c r="C3315">
        <v>1</v>
      </c>
      <c r="D3315">
        <v>1</v>
      </c>
      <c r="E3315">
        <v>1</v>
      </c>
      <c r="F3315">
        <v>1</v>
      </c>
      <c r="G3315">
        <v>1</v>
      </c>
      <c r="H3315">
        <v>-1</v>
      </c>
      <c r="I3315">
        <v>-1</v>
      </c>
      <c r="J3315">
        <v>1</v>
      </c>
      <c r="K3315">
        <v>9637.7099999999991</v>
      </c>
      <c r="L3315">
        <v>9789.82</v>
      </c>
      <c r="M3315">
        <v>9849.1299999999992</v>
      </c>
      <c r="N3315">
        <v>9680.73</v>
      </c>
      <c r="O3315">
        <v>9704.11</v>
      </c>
      <c r="P3315">
        <v>9820.1299999999992</v>
      </c>
      <c r="Q3315">
        <v>9702.67</v>
      </c>
      <c r="R3315">
        <v>9789.82</v>
      </c>
      <c r="S3315">
        <v>9855.64</v>
      </c>
      <c r="T3315">
        <v>9637.2099999999991</v>
      </c>
      <c r="U3315">
        <v>9704.11</v>
      </c>
      <c r="V3315">
        <v>9788.1299999999992</v>
      </c>
      <c r="W3315">
        <v>89236770000</v>
      </c>
      <c r="X3315">
        <v>95421530000</v>
      </c>
      <c r="Y3315">
        <v>91994830000</v>
      </c>
      <c r="Z3315">
        <v>28706220000</v>
      </c>
      <c r="AA3315">
        <v>25456790000</v>
      </c>
      <c r="AB3315">
        <v>23429640000</v>
      </c>
      <c r="AC3315">
        <v>24833020000</v>
      </c>
      <c r="AD3315">
        <v>24387820000</v>
      </c>
      <c r="AE3315">
        <v>20700370000</v>
      </c>
    </row>
    <row r="3316" spans="1:31" x14ac:dyDescent="0.2">
      <c r="A3316" s="1">
        <v>42137</v>
      </c>
      <c r="B3316">
        <v>1</v>
      </c>
      <c r="C3316">
        <v>1</v>
      </c>
      <c r="D3316">
        <v>1</v>
      </c>
      <c r="E3316">
        <v>1</v>
      </c>
      <c r="F3316">
        <v>1</v>
      </c>
      <c r="G3316">
        <v>1</v>
      </c>
      <c r="H3316">
        <v>-1</v>
      </c>
      <c r="I3316">
        <v>-1</v>
      </c>
      <c r="J3316">
        <v>-1</v>
      </c>
      <c r="K3316">
        <v>9697.17</v>
      </c>
      <c r="L3316">
        <v>9724.2900000000009</v>
      </c>
      <c r="M3316">
        <v>9780.39</v>
      </c>
      <c r="N3316">
        <v>9724.11</v>
      </c>
      <c r="O3316">
        <v>9692</v>
      </c>
      <c r="P3316">
        <v>9818.2000000000007</v>
      </c>
      <c r="Q3316">
        <v>9743.33</v>
      </c>
      <c r="R3316">
        <v>9760.51</v>
      </c>
      <c r="S3316">
        <v>9829.43</v>
      </c>
      <c r="T3316">
        <v>9687.66</v>
      </c>
      <c r="U3316">
        <v>9692</v>
      </c>
      <c r="V3316">
        <v>9735.94</v>
      </c>
      <c r="W3316">
        <v>96418630000</v>
      </c>
      <c r="X3316">
        <v>84710930000</v>
      </c>
      <c r="Y3316">
        <v>97732140000</v>
      </c>
      <c r="Z3316">
        <v>29715750000</v>
      </c>
      <c r="AA3316">
        <v>25553610000</v>
      </c>
      <c r="AB3316">
        <v>22875170000</v>
      </c>
      <c r="AC3316">
        <v>20316790000</v>
      </c>
      <c r="AD3316">
        <v>25839990000</v>
      </c>
      <c r="AE3316">
        <v>24114410000</v>
      </c>
    </row>
    <row r="3317" spans="1:31" x14ac:dyDescent="0.2">
      <c r="A3317" s="1">
        <v>42138</v>
      </c>
      <c r="B3317">
        <v>1</v>
      </c>
      <c r="C3317">
        <v>1</v>
      </c>
      <c r="D3317">
        <v>1</v>
      </c>
      <c r="E3317">
        <v>1</v>
      </c>
      <c r="F3317">
        <v>1</v>
      </c>
      <c r="G3317">
        <v>1</v>
      </c>
      <c r="H3317">
        <v>-1</v>
      </c>
      <c r="I3317">
        <v>-1</v>
      </c>
      <c r="J3317">
        <v>-1</v>
      </c>
      <c r="K3317">
        <v>9730.33</v>
      </c>
      <c r="L3317">
        <v>9763.94</v>
      </c>
      <c r="M3317">
        <v>9789.82</v>
      </c>
      <c r="N3317">
        <v>9610.83</v>
      </c>
      <c r="O3317">
        <v>9663.7199999999993</v>
      </c>
      <c r="P3317">
        <v>9704.11</v>
      </c>
      <c r="Q3317">
        <v>9734.5499999999993</v>
      </c>
      <c r="R3317">
        <v>9797.19</v>
      </c>
      <c r="S3317">
        <v>9789.82</v>
      </c>
      <c r="T3317">
        <v>9600.24</v>
      </c>
      <c r="U3317">
        <v>9635.8799999999992</v>
      </c>
      <c r="V3317">
        <v>9704.11</v>
      </c>
      <c r="W3317">
        <v>99001310000</v>
      </c>
      <c r="X3317">
        <v>96227340000</v>
      </c>
      <c r="Y3317">
        <v>95421530000</v>
      </c>
      <c r="Z3317">
        <v>29747740000</v>
      </c>
      <c r="AA3317">
        <v>35465360000</v>
      </c>
      <c r="AB3317">
        <v>24303540000</v>
      </c>
      <c r="AC3317">
        <v>18013540000</v>
      </c>
      <c r="AD3317">
        <v>23429640000</v>
      </c>
      <c r="AE3317">
        <v>24833020000</v>
      </c>
    </row>
    <row r="3318" spans="1:31" x14ac:dyDescent="0.2">
      <c r="A3318" s="1">
        <v>42139</v>
      </c>
      <c r="B3318">
        <v>-1</v>
      </c>
      <c r="C3318">
        <v>1</v>
      </c>
      <c r="D3318">
        <v>1</v>
      </c>
      <c r="E3318">
        <v>1</v>
      </c>
      <c r="F3318">
        <v>1</v>
      </c>
      <c r="G3318">
        <v>1</v>
      </c>
      <c r="H3318">
        <v>-1</v>
      </c>
      <c r="I3318">
        <v>-1</v>
      </c>
      <c r="J3318">
        <v>-1</v>
      </c>
      <c r="K3318">
        <v>9638.06</v>
      </c>
      <c r="L3318">
        <v>9637.7099999999991</v>
      </c>
      <c r="M3318">
        <v>9724.2900000000009</v>
      </c>
      <c r="N3318">
        <v>9579.48</v>
      </c>
      <c r="O3318">
        <v>9680.73</v>
      </c>
      <c r="P3318">
        <v>9692</v>
      </c>
      <c r="Q3318">
        <v>9644.83</v>
      </c>
      <c r="R3318">
        <v>9702.67</v>
      </c>
      <c r="S3318">
        <v>9760.51</v>
      </c>
      <c r="T3318">
        <v>9552.86</v>
      </c>
      <c r="U3318">
        <v>9637.2099999999991</v>
      </c>
      <c r="V3318">
        <v>9692</v>
      </c>
      <c r="W3318">
        <v>84261000000</v>
      </c>
      <c r="X3318">
        <v>89236770000</v>
      </c>
      <c r="Y3318">
        <v>84710930000</v>
      </c>
      <c r="Z3318">
        <v>20508530000</v>
      </c>
      <c r="AA3318">
        <v>19786710000</v>
      </c>
      <c r="AB3318">
        <v>28706220000</v>
      </c>
      <c r="AC3318">
        <v>25456790000</v>
      </c>
      <c r="AD3318">
        <v>22875170000</v>
      </c>
      <c r="AE3318">
        <v>20316790000</v>
      </c>
    </row>
    <row r="3319" spans="1:31" x14ac:dyDescent="0.2">
      <c r="A3319" s="1">
        <v>42142</v>
      </c>
      <c r="B3319">
        <v>1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-1</v>
      </c>
      <c r="I3319">
        <v>-1</v>
      </c>
      <c r="J3319">
        <v>-1</v>
      </c>
      <c r="K3319">
        <v>9603.75</v>
      </c>
      <c r="L3319">
        <v>9697.17</v>
      </c>
      <c r="M3319">
        <v>9763.94</v>
      </c>
      <c r="N3319">
        <v>9606.1</v>
      </c>
      <c r="O3319">
        <v>9724.11</v>
      </c>
      <c r="P3319">
        <v>9663.7199999999993</v>
      </c>
      <c r="Q3319">
        <v>9612.44</v>
      </c>
      <c r="R3319">
        <v>9743.33</v>
      </c>
      <c r="S3319">
        <v>9797.19</v>
      </c>
      <c r="T3319">
        <v>9550.76</v>
      </c>
      <c r="U3319">
        <v>9687.66</v>
      </c>
      <c r="V3319">
        <v>9635.8799999999992</v>
      </c>
      <c r="W3319">
        <v>93428090000</v>
      </c>
      <c r="X3319">
        <v>96418630000</v>
      </c>
      <c r="Y3319">
        <v>96227340000</v>
      </c>
      <c r="Z3319">
        <v>28834870000</v>
      </c>
      <c r="AA3319">
        <v>19705140000</v>
      </c>
      <c r="AB3319">
        <v>29715750000</v>
      </c>
      <c r="AC3319">
        <v>25553610000</v>
      </c>
      <c r="AD3319">
        <v>24303540000</v>
      </c>
      <c r="AE3319">
        <v>18013540000</v>
      </c>
    </row>
    <row r="3320" spans="1:31" x14ac:dyDescent="0.2">
      <c r="A3320" s="1">
        <v>42143</v>
      </c>
      <c r="B3320">
        <v>1</v>
      </c>
      <c r="C3320">
        <v>1</v>
      </c>
      <c r="D3320">
        <v>1</v>
      </c>
      <c r="E3320">
        <v>1</v>
      </c>
      <c r="F3320">
        <v>1</v>
      </c>
      <c r="G3320">
        <v>1</v>
      </c>
      <c r="H3320">
        <v>-1</v>
      </c>
      <c r="I3320">
        <v>-1</v>
      </c>
      <c r="J3320">
        <v>-1</v>
      </c>
      <c r="K3320">
        <v>9623.9500000000007</v>
      </c>
      <c r="L3320">
        <v>9730.33</v>
      </c>
      <c r="M3320">
        <v>9637.7099999999991</v>
      </c>
      <c r="N3320">
        <v>9716.77</v>
      </c>
      <c r="O3320">
        <v>9610.83</v>
      </c>
      <c r="P3320">
        <v>9680.73</v>
      </c>
      <c r="Q3320">
        <v>9722.7999999999993</v>
      </c>
      <c r="R3320">
        <v>9734.5499999999993</v>
      </c>
      <c r="S3320">
        <v>9702.67</v>
      </c>
      <c r="T3320">
        <v>9623.9500000000007</v>
      </c>
      <c r="U3320">
        <v>9600.24</v>
      </c>
      <c r="V3320">
        <v>9637.2099999999991</v>
      </c>
      <c r="W3320">
        <v>108489410000</v>
      </c>
      <c r="X3320">
        <v>99001310000</v>
      </c>
      <c r="Y3320">
        <v>89236770000</v>
      </c>
      <c r="Z3320">
        <v>31965450000</v>
      </c>
      <c r="AA3320">
        <v>22181600000</v>
      </c>
      <c r="AB3320">
        <v>29747740000</v>
      </c>
      <c r="AC3320">
        <v>35465360000</v>
      </c>
      <c r="AD3320">
        <v>28706220000</v>
      </c>
      <c r="AE3320">
        <v>25456790000</v>
      </c>
    </row>
    <row r="3321" spans="1:31" x14ac:dyDescent="0.2">
      <c r="A3321" s="1">
        <v>42144</v>
      </c>
      <c r="B3321">
        <v>1</v>
      </c>
      <c r="C3321">
        <v>-1</v>
      </c>
      <c r="D3321">
        <v>1</v>
      </c>
      <c r="E3321">
        <v>1</v>
      </c>
      <c r="F3321">
        <v>1</v>
      </c>
      <c r="G3321">
        <v>1</v>
      </c>
      <c r="H3321">
        <v>-1</v>
      </c>
      <c r="I3321">
        <v>-1</v>
      </c>
      <c r="J3321">
        <v>-1</v>
      </c>
      <c r="K3321">
        <v>9726.02</v>
      </c>
      <c r="L3321">
        <v>9638.06</v>
      </c>
      <c r="M3321">
        <v>9697.17</v>
      </c>
      <c r="N3321">
        <v>9685.31</v>
      </c>
      <c r="O3321">
        <v>9579.48</v>
      </c>
      <c r="P3321">
        <v>9724.11</v>
      </c>
      <c r="Q3321">
        <v>9736.09</v>
      </c>
      <c r="R3321">
        <v>9644.83</v>
      </c>
      <c r="S3321">
        <v>9743.33</v>
      </c>
      <c r="T3321">
        <v>9662.86</v>
      </c>
      <c r="U3321">
        <v>9552.86</v>
      </c>
      <c r="V3321">
        <v>9687.66</v>
      </c>
      <c r="W3321">
        <v>98669950000</v>
      </c>
      <c r="X3321">
        <v>84261000000</v>
      </c>
      <c r="Y3321">
        <v>96418630000</v>
      </c>
      <c r="Z3321">
        <v>28345950000</v>
      </c>
      <c r="AA3321">
        <v>30253420000</v>
      </c>
      <c r="AB3321">
        <v>20508530000</v>
      </c>
      <c r="AC3321">
        <v>19786710000</v>
      </c>
      <c r="AD3321">
        <v>29715750000</v>
      </c>
      <c r="AE3321">
        <v>25553610000</v>
      </c>
    </row>
    <row r="3322" spans="1:31" x14ac:dyDescent="0.2">
      <c r="A3322" s="1">
        <v>42145</v>
      </c>
      <c r="B3322">
        <v>-1</v>
      </c>
      <c r="C3322">
        <v>1</v>
      </c>
      <c r="D3322">
        <v>1</v>
      </c>
      <c r="E3322">
        <v>1</v>
      </c>
      <c r="F3322">
        <v>1</v>
      </c>
      <c r="G3322">
        <v>1</v>
      </c>
      <c r="H3322">
        <v>-1</v>
      </c>
      <c r="I3322">
        <v>-1</v>
      </c>
      <c r="J3322">
        <v>-1</v>
      </c>
      <c r="K3322">
        <v>9647.5300000000007</v>
      </c>
      <c r="L3322">
        <v>9603.75</v>
      </c>
      <c r="M3322">
        <v>9730.33</v>
      </c>
      <c r="N3322">
        <v>9578.56</v>
      </c>
      <c r="O3322">
        <v>9606.1</v>
      </c>
      <c r="P3322">
        <v>9610.83</v>
      </c>
      <c r="Q3322">
        <v>9647.5300000000007</v>
      </c>
      <c r="R3322">
        <v>9612.44</v>
      </c>
      <c r="S3322">
        <v>9734.5499999999993</v>
      </c>
      <c r="T3322">
        <v>9536.16</v>
      </c>
      <c r="U3322">
        <v>9550.76</v>
      </c>
      <c r="V3322">
        <v>9600.24</v>
      </c>
      <c r="W3322">
        <v>96794500000</v>
      </c>
      <c r="X3322">
        <v>93428090000</v>
      </c>
      <c r="Y3322">
        <v>99001310000</v>
      </c>
      <c r="Z3322">
        <v>22302920000</v>
      </c>
      <c r="AA3322">
        <v>34403310000</v>
      </c>
      <c r="AB3322">
        <v>28834870000</v>
      </c>
      <c r="AC3322">
        <v>19705140000</v>
      </c>
      <c r="AD3322">
        <v>29747740000</v>
      </c>
      <c r="AE3322">
        <v>35465360000</v>
      </c>
    </row>
    <row r="3323" spans="1:31" x14ac:dyDescent="0.2">
      <c r="A3323" s="1">
        <v>42146</v>
      </c>
      <c r="B3323">
        <v>-1</v>
      </c>
      <c r="C3323">
        <v>1</v>
      </c>
      <c r="D3323">
        <v>-1</v>
      </c>
      <c r="E3323">
        <v>1</v>
      </c>
      <c r="F3323">
        <v>1</v>
      </c>
      <c r="G3323">
        <v>1</v>
      </c>
      <c r="H3323">
        <v>-1</v>
      </c>
      <c r="I3323">
        <v>-1</v>
      </c>
      <c r="J3323">
        <v>-1</v>
      </c>
      <c r="K3323">
        <v>9606.51</v>
      </c>
      <c r="L3323">
        <v>9623.9500000000007</v>
      </c>
      <c r="M3323">
        <v>9638.06</v>
      </c>
      <c r="N3323">
        <v>9638.7999999999993</v>
      </c>
      <c r="O3323">
        <v>9716.77</v>
      </c>
      <c r="P3323">
        <v>9579.48</v>
      </c>
      <c r="Q3323">
        <v>9674.77</v>
      </c>
      <c r="R3323">
        <v>9722.7999999999993</v>
      </c>
      <c r="S3323">
        <v>9644.83</v>
      </c>
      <c r="T3323">
        <v>9606.51</v>
      </c>
      <c r="U3323">
        <v>9623.9500000000007</v>
      </c>
      <c r="V3323">
        <v>9552.86</v>
      </c>
      <c r="W3323">
        <v>99773160000</v>
      </c>
      <c r="X3323">
        <v>108489410000</v>
      </c>
      <c r="Y3323">
        <v>84261000000</v>
      </c>
      <c r="Z3323">
        <v>23589280000</v>
      </c>
      <c r="AA3323">
        <v>20915560000</v>
      </c>
      <c r="AB3323">
        <v>31965450000</v>
      </c>
      <c r="AC3323">
        <v>22181600000</v>
      </c>
      <c r="AD3323">
        <v>20508530000</v>
      </c>
      <c r="AE3323">
        <v>19786710000</v>
      </c>
    </row>
    <row r="3324" spans="1:31" x14ac:dyDescent="0.2">
      <c r="A3324" s="1">
        <v>42149</v>
      </c>
      <c r="B3324">
        <v>-1</v>
      </c>
      <c r="C3324">
        <v>1</v>
      </c>
      <c r="D3324">
        <v>1</v>
      </c>
      <c r="E3324">
        <v>1</v>
      </c>
      <c r="F3324">
        <v>1</v>
      </c>
      <c r="G3324">
        <v>1</v>
      </c>
      <c r="H3324">
        <v>-1</v>
      </c>
      <c r="I3324">
        <v>-1</v>
      </c>
      <c r="J3324">
        <v>-1</v>
      </c>
      <c r="K3324">
        <v>9654.2800000000007</v>
      </c>
      <c r="L3324">
        <v>9726.02</v>
      </c>
      <c r="M3324">
        <v>9603.75</v>
      </c>
      <c r="N3324">
        <v>9645.17</v>
      </c>
      <c r="O3324">
        <v>9685.31</v>
      </c>
      <c r="P3324">
        <v>9606.1</v>
      </c>
      <c r="Q3324">
        <v>9654.2800000000007</v>
      </c>
      <c r="R3324">
        <v>9736.09</v>
      </c>
      <c r="S3324">
        <v>9612.44</v>
      </c>
      <c r="T3324">
        <v>9589.32</v>
      </c>
      <c r="U3324">
        <v>9662.86</v>
      </c>
      <c r="V3324">
        <v>9550.76</v>
      </c>
      <c r="W3324">
        <v>76977510000</v>
      </c>
      <c r="X3324">
        <v>98669950000</v>
      </c>
      <c r="Y3324">
        <v>93428090000</v>
      </c>
      <c r="Z3324">
        <v>12246470000</v>
      </c>
      <c r="AA3324">
        <v>14989420000</v>
      </c>
      <c r="AB3324">
        <v>28345950000</v>
      </c>
      <c r="AC3324">
        <v>30253420000</v>
      </c>
      <c r="AD3324">
        <v>28834870000</v>
      </c>
      <c r="AE3324">
        <v>19705140000</v>
      </c>
    </row>
    <row r="3325" spans="1:31" x14ac:dyDescent="0.2">
      <c r="A3325" s="1">
        <v>42150</v>
      </c>
      <c r="B3325">
        <v>-1</v>
      </c>
      <c r="C3325">
        <v>-1</v>
      </c>
      <c r="D3325">
        <v>1</v>
      </c>
      <c r="E3325">
        <v>-1</v>
      </c>
      <c r="F3325">
        <v>1</v>
      </c>
      <c r="G3325">
        <v>1</v>
      </c>
      <c r="H3325">
        <v>-1</v>
      </c>
      <c r="I3325">
        <v>-1</v>
      </c>
      <c r="J3325">
        <v>-1</v>
      </c>
      <c r="K3325">
        <v>9688.31</v>
      </c>
      <c r="L3325">
        <v>9647.5300000000007</v>
      </c>
      <c r="M3325">
        <v>9623.9500000000007</v>
      </c>
      <c r="N3325">
        <v>9669.41</v>
      </c>
      <c r="O3325">
        <v>9578.56</v>
      </c>
      <c r="P3325">
        <v>9716.77</v>
      </c>
      <c r="Q3325">
        <v>9724.36</v>
      </c>
      <c r="R3325">
        <v>9647.5300000000007</v>
      </c>
      <c r="S3325">
        <v>9722.7999999999993</v>
      </c>
      <c r="T3325">
        <v>9649.6200000000008</v>
      </c>
      <c r="U3325">
        <v>9536.16</v>
      </c>
      <c r="V3325">
        <v>9623.9500000000007</v>
      </c>
      <c r="W3325">
        <v>79860030000</v>
      </c>
      <c r="X3325">
        <v>96794500000</v>
      </c>
      <c r="Y3325">
        <v>108489410000</v>
      </c>
      <c r="Z3325">
        <v>18920790000</v>
      </c>
      <c r="AA3325">
        <v>14250820000</v>
      </c>
      <c r="AB3325">
        <v>22302920000</v>
      </c>
      <c r="AC3325">
        <v>34403310000</v>
      </c>
      <c r="AD3325">
        <v>31965450000</v>
      </c>
      <c r="AE3325">
        <v>22181600000</v>
      </c>
    </row>
    <row r="3326" spans="1:31" x14ac:dyDescent="0.2">
      <c r="A3326" s="1">
        <v>42151</v>
      </c>
      <c r="B3326">
        <v>-1</v>
      </c>
      <c r="C3326">
        <v>-1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-1</v>
      </c>
      <c r="J3326">
        <v>-1</v>
      </c>
      <c r="K3326">
        <v>9666.89</v>
      </c>
      <c r="L3326">
        <v>9606.51</v>
      </c>
      <c r="M3326">
        <v>9726.02</v>
      </c>
      <c r="N3326">
        <v>9693.5400000000009</v>
      </c>
      <c r="O3326">
        <v>9638.7999999999993</v>
      </c>
      <c r="P3326">
        <v>9685.31</v>
      </c>
      <c r="Q3326">
        <v>9710.2900000000009</v>
      </c>
      <c r="R3326">
        <v>9674.77</v>
      </c>
      <c r="S3326">
        <v>9736.09</v>
      </c>
      <c r="T3326">
        <v>9648.7099999999991</v>
      </c>
      <c r="U3326">
        <v>9606.51</v>
      </c>
      <c r="V3326">
        <v>9662.86</v>
      </c>
      <c r="W3326">
        <v>102139700000</v>
      </c>
      <c r="X3326">
        <v>99773160000</v>
      </c>
      <c r="Y3326">
        <v>98669950000</v>
      </c>
      <c r="Z3326">
        <v>28479550000</v>
      </c>
      <c r="AA3326">
        <v>25758060000</v>
      </c>
      <c r="AB3326">
        <v>23589280000</v>
      </c>
      <c r="AC3326">
        <v>20915560000</v>
      </c>
      <c r="AD3326">
        <v>28345950000</v>
      </c>
      <c r="AE3326">
        <v>30253420000</v>
      </c>
    </row>
    <row r="3327" spans="1:31" x14ac:dyDescent="0.2">
      <c r="A3327" s="1">
        <v>42152</v>
      </c>
      <c r="B3327">
        <v>-1</v>
      </c>
      <c r="C3327">
        <v>-1</v>
      </c>
      <c r="D3327">
        <v>-1</v>
      </c>
      <c r="E3327">
        <v>1</v>
      </c>
      <c r="F3327">
        <v>1</v>
      </c>
      <c r="G3327">
        <v>1</v>
      </c>
      <c r="H3327">
        <v>1</v>
      </c>
      <c r="I3327">
        <v>-1</v>
      </c>
      <c r="J3327">
        <v>-1</v>
      </c>
      <c r="K3327">
        <v>9741.57</v>
      </c>
      <c r="L3327">
        <v>9654.2800000000007</v>
      </c>
      <c r="M3327">
        <v>9647.5300000000007</v>
      </c>
      <c r="N3327">
        <v>9712.84</v>
      </c>
      <c r="O3327">
        <v>9645.17</v>
      </c>
      <c r="P3327">
        <v>9578.56</v>
      </c>
      <c r="Q3327">
        <v>9766.2099999999991</v>
      </c>
      <c r="R3327">
        <v>9654.2800000000007</v>
      </c>
      <c r="S3327">
        <v>9647.5300000000007</v>
      </c>
      <c r="T3327">
        <v>9704.93</v>
      </c>
      <c r="U3327">
        <v>9589.32</v>
      </c>
      <c r="V3327">
        <v>9536.16</v>
      </c>
      <c r="W3327">
        <v>115389620000</v>
      </c>
      <c r="X3327">
        <v>76977510000</v>
      </c>
      <c r="Y3327">
        <v>96794500000</v>
      </c>
      <c r="Z3327">
        <v>35136600000</v>
      </c>
      <c r="AA3327">
        <v>33922360000</v>
      </c>
      <c r="AB3327">
        <v>12246470000</v>
      </c>
      <c r="AC3327">
        <v>14989420000</v>
      </c>
      <c r="AD3327">
        <v>22302920000</v>
      </c>
      <c r="AE3327">
        <v>34403310000</v>
      </c>
    </row>
    <row r="3328" spans="1:31" x14ac:dyDescent="0.2">
      <c r="A3328" s="1">
        <v>42153</v>
      </c>
      <c r="B3328">
        <v>-1</v>
      </c>
      <c r="C3328">
        <v>-1</v>
      </c>
      <c r="D3328">
        <v>-1</v>
      </c>
      <c r="E3328">
        <v>1</v>
      </c>
      <c r="F3328">
        <v>-1</v>
      </c>
      <c r="G3328">
        <v>1</v>
      </c>
      <c r="H3328">
        <v>1</v>
      </c>
      <c r="I3328">
        <v>-1</v>
      </c>
      <c r="J3328">
        <v>-1</v>
      </c>
      <c r="K3328">
        <v>9727.59</v>
      </c>
      <c r="L3328">
        <v>9688.31</v>
      </c>
      <c r="M3328">
        <v>9606.51</v>
      </c>
      <c r="N3328">
        <v>9701.07</v>
      </c>
      <c r="O3328">
        <v>9669.41</v>
      </c>
      <c r="P3328">
        <v>9638.7999999999993</v>
      </c>
      <c r="Q3328">
        <v>9747.27</v>
      </c>
      <c r="R3328">
        <v>9724.36</v>
      </c>
      <c r="S3328">
        <v>9674.77</v>
      </c>
      <c r="T3328">
        <v>9693</v>
      </c>
      <c r="U3328">
        <v>9649.6200000000008</v>
      </c>
      <c r="V3328">
        <v>9606.51</v>
      </c>
      <c r="W3328">
        <v>143729620000</v>
      </c>
      <c r="X3328">
        <v>79860030000</v>
      </c>
      <c r="Y3328">
        <v>99773160000</v>
      </c>
      <c r="Z3328">
        <v>68745890000</v>
      </c>
      <c r="AA3328">
        <v>69046290000</v>
      </c>
      <c r="AB3328">
        <v>18920790000</v>
      </c>
      <c r="AC3328">
        <v>14250820000</v>
      </c>
      <c r="AD3328">
        <v>23589280000</v>
      </c>
      <c r="AE3328">
        <v>20915560000</v>
      </c>
    </row>
    <row r="3329" spans="1:31" x14ac:dyDescent="0.2">
      <c r="A3329" s="1">
        <v>42156</v>
      </c>
      <c r="B3329">
        <v>-1</v>
      </c>
      <c r="C3329">
        <v>-1</v>
      </c>
      <c r="D3329">
        <v>-1</v>
      </c>
      <c r="E3329">
        <v>1</v>
      </c>
      <c r="F3329">
        <v>1</v>
      </c>
      <c r="G3329">
        <v>1</v>
      </c>
      <c r="H3329">
        <v>-1</v>
      </c>
      <c r="I3329">
        <v>1</v>
      </c>
      <c r="J3329">
        <v>-1</v>
      </c>
      <c r="K3329">
        <v>9688.1299999999992</v>
      </c>
      <c r="L3329">
        <v>9666.89</v>
      </c>
      <c r="M3329">
        <v>9654.2800000000007</v>
      </c>
      <c r="N3329">
        <v>9625.69</v>
      </c>
      <c r="O3329">
        <v>9693.5400000000009</v>
      </c>
      <c r="P3329">
        <v>9645.17</v>
      </c>
      <c r="Q3329">
        <v>9692.34</v>
      </c>
      <c r="R3329">
        <v>9710.2900000000009</v>
      </c>
      <c r="S3329">
        <v>9654.2800000000007</v>
      </c>
      <c r="T3329">
        <v>9589.09</v>
      </c>
      <c r="U3329">
        <v>9648.7099999999991</v>
      </c>
      <c r="V3329">
        <v>9589.32</v>
      </c>
      <c r="W3329">
        <v>92338110000</v>
      </c>
      <c r="X3329">
        <v>102139700000</v>
      </c>
      <c r="Y3329">
        <v>76977510000</v>
      </c>
      <c r="Z3329">
        <v>19522650000</v>
      </c>
      <c r="AA3329">
        <v>28650680000</v>
      </c>
      <c r="AB3329">
        <v>28479550000</v>
      </c>
      <c r="AC3329">
        <v>25758060000</v>
      </c>
      <c r="AD3329">
        <v>12246470000</v>
      </c>
      <c r="AE3329">
        <v>14989420000</v>
      </c>
    </row>
    <row r="3330" spans="1:31" x14ac:dyDescent="0.2">
      <c r="A3330" s="1">
        <v>42157</v>
      </c>
      <c r="B3330">
        <v>-1</v>
      </c>
      <c r="C3330">
        <v>-1</v>
      </c>
      <c r="D3330">
        <v>-1</v>
      </c>
      <c r="E3330">
        <v>1</v>
      </c>
      <c r="F3330">
        <v>1</v>
      </c>
      <c r="G3330">
        <v>-1</v>
      </c>
      <c r="H3330">
        <v>-1</v>
      </c>
      <c r="I3330">
        <v>1</v>
      </c>
      <c r="J3330">
        <v>-1</v>
      </c>
      <c r="K3330">
        <v>9619.8799999999992</v>
      </c>
      <c r="L3330">
        <v>9741.57</v>
      </c>
      <c r="M3330">
        <v>9688.31</v>
      </c>
      <c r="N3330">
        <v>9614.26</v>
      </c>
      <c r="O3330">
        <v>9712.84</v>
      </c>
      <c r="P3330">
        <v>9669.41</v>
      </c>
      <c r="Q3330">
        <v>9657.02</v>
      </c>
      <c r="R3330">
        <v>9766.2099999999991</v>
      </c>
      <c r="S3330">
        <v>9724.36</v>
      </c>
      <c r="T3330">
        <v>9584.56</v>
      </c>
      <c r="U3330">
        <v>9704.93</v>
      </c>
      <c r="V3330">
        <v>9649.6200000000008</v>
      </c>
      <c r="W3330">
        <v>100319470000</v>
      </c>
      <c r="X3330">
        <v>115389620000</v>
      </c>
      <c r="Y3330">
        <v>79860030000</v>
      </c>
      <c r="Z3330">
        <v>26107430000</v>
      </c>
      <c r="AA3330">
        <v>27898540000</v>
      </c>
      <c r="AB3330">
        <v>35136600000</v>
      </c>
      <c r="AC3330">
        <v>33922360000</v>
      </c>
      <c r="AD3330">
        <v>18920790000</v>
      </c>
      <c r="AE3330">
        <v>14250820000</v>
      </c>
    </row>
    <row r="3331" spans="1:31" x14ac:dyDescent="0.2">
      <c r="A3331" s="1">
        <v>42158</v>
      </c>
      <c r="B3331">
        <v>-1</v>
      </c>
      <c r="C3331">
        <v>-1</v>
      </c>
      <c r="D3331">
        <v>-1</v>
      </c>
      <c r="E3331">
        <v>-1</v>
      </c>
      <c r="F3331">
        <v>1</v>
      </c>
      <c r="G3331">
        <v>1</v>
      </c>
      <c r="H3331">
        <v>-1</v>
      </c>
      <c r="I3331">
        <v>1</v>
      </c>
      <c r="J3331">
        <v>1</v>
      </c>
      <c r="K3331">
        <v>9617.75</v>
      </c>
      <c r="L3331">
        <v>9727.59</v>
      </c>
      <c r="M3331">
        <v>9666.89</v>
      </c>
      <c r="N3331">
        <v>9556.52</v>
      </c>
      <c r="O3331">
        <v>9701.07</v>
      </c>
      <c r="P3331">
        <v>9693.5400000000009</v>
      </c>
      <c r="Q3331">
        <v>9645.48</v>
      </c>
      <c r="R3331">
        <v>9747.27</v>
      </c>
      <c r="S3331">
        <v>9710.2900000000009</v>
      </c>
      <c r="T3331">
        <v>9550.44</v>
      </c>
      <c r="U3331">
        <v>9693</v>
      </c>
      <c r="V3331">
        <v>9648.7099999999991</v>
      </c>
      <c r="W3331">
        <v>102244720000</v>
      </c>
      <c r="X3331">
        <v>143729620000</v>
      </c>
      <c r="Y3331">
        <v>102139700000</v>
      </c>
      <c r="Z3331">
        <v>23272880000</v>
      </c>
      <c r="AA3331">
        <v>26330370000</v>
      </c>
      <c r="AB3331">
        <v>68745890000</v>
      </c>
      <c r="AC3331">
        <v>69046290000</v>
      </c>
      <c r="AD3331">
        <v>28479550000</v>
      </c>
      <c r="AE3331">
        <v>25758060000</v>
      </c>
    </row>
    <row r="3332" spans="1:31" x14ac:dyDescent="0.2">
      <c r="A3332" s="1">
        <v>42159</v>
      </c>
      <c r="B3332">
        <v>-1</v>
      </c>
      <c r="C3332">
        <v>-1</v>
      </c>
      <c r="D3332">
        <v>-1</v>
      </c>
      <c r="E3332">
        <v>-1</v>
      </c>
      <c r="F3332">
        <v>1</v>
      </c>
      <c r="G3332">
        <v>1</v>
      </c>
      <c r="H3332">
        <v>-1</v>
      </c>
      <c r="I3332">
        <v>-1</v>
      </c>
      <c r="J3332">
        <v>1</v>
      </c>
      <c r="K3332">
        <v>9537.09</v>
      </c>
      <c r="L3332">
        <v>9688.1299999999992</v>
      </c>
      <c r="M3332">
        <v>9741.57</v>
      </c>
      <c r="N3332">
        <v>9348.6299999999992</v>
      </c>
      <c r="O3332">
        <v>9625.69</v>
      </c>
      <c r="P3332">
        <v>9712.84</v>
      </c>
      <c r="Q3332">
        <v>9558.77</v>
      </c>
      <c r="R3332">
        <v>9692.34</v>
      </c>
      <c r="S3332">
        <v>9766.2099999999991</v>
      </c>
      <c r="T3332">
        <v>9325.01</v>
      </c>
      <c r="U3332">
        <v>9589.09</v>
      </c>
      <c r="V3332">
        <v>9704.93</v>
      </c>
      <c r="W3332">
        <v>137606010000</v>
      </c>
      <c r="X3332">
        <v>92338110000</v>
      </c>
      <c r="Y3332">
        <v>115389620000</v>
      </c>
      <c r="Z3332">
        <v>30442420000</v>
      </c>
      <c r="AA3332">
        <v>43516130000</v>
      </c>
      <c r="AB3332">
        <v>19522650000</v>
      </c>
      <c r="AC3332">
        <v>28650680000</v>
      </c>
      <c r="AD3332">
        <v>35136600000</v>
      </c>
      <c r="AE3332">
        <v>33922360000</v>
      </c>
    </row>
    <row r="3333" spans="1:31" x14ac:dyDescent="0.2">
      <c r="A3333" s="1">
        <v>42160</v>
      </c>
      <c r="B3333">
        <v>-1</v>
      </c>
      <c r="C3333">
        <v>-1</v>
      </c>
      <c r="D3333">
        <v>-1</v>
      </c>
      <c r="E3333">
        <v>-1</v>
      </c>
      <c r="F3333">
        <v>1</v>
      </c>
      <c r="G3333">
        <v>1</v>
      </c>
      <c r="H3333">
        <v>-1</v>
      </c>
      <c r="I3333">
        <v>-1</v>
      </c>
      <c r="J3333">
        <v>1</v>
      </c>
      <c r="K3333">
        <v>9328.02</v>
      </c>
      <c r="L3333">
        <v>9619.8799999999992</v>
      </c>
      <c r="M3333">
        <v>9727.59</v>
      </c>
      <c r="N3333">
        <v>9340.1299999999992</v>
      </c>
      <c r="O3333">
        <v>9614.26</v>
      </c>
      <c r="P3333">
        <v>9701.07</v>
      </c>
      <c r="Q3333">
        <v>9371.41</v>
      </c>
      <c r="R3333">
        <v>9657.02</v>
      </c>
      <c r="S3333">
        <v>9747.27</v>
      </c>
      <c r="T3333">
        <v>9272.94</v>
      </c>
      <c r="U3333">
        <v>9584.56</v>
      </c>
      <c r="V3333">
        <v>9693</v>
      </c>
      <c r="W3333">
        <v>111662460000</v>
      </c>
      <c r="X3333">
        <v>100319470000</v>
      </c>
      <c r="Y3333">
        <v>143729620000</v>
      </c>
      <c r="Z3333">
        <v>22798680000</v>
      </c>
      <c r="AA3333">
        <v>32731170000</v>
      </c>
      <c r="AB3333">
        <v>26107430000</v>
      </c>
      <c r="AC3333">
        <v>27898540000</v>
      </c>
      <c r="AD3333">
        <v>68745890000</v>
      </c>
      <c r="AE3333">
        <v>69046290000</v>
      </c>
    </row>
    <row r="3334" spans="1:31" x14ac:dyDescent="0.2">
      <c r="A3334" s="1">
        <v>42163</v>
      </c>
      <c r="B3334">
        <v>-1</v>
      </c>
      <c r="C3334">
        <v>-1</v>
      </c>
      <c r="D3334">
        <v>-1</v>
      </c>
      <c r="E3334">
        <v>-1</v>
      </c>
      <c r="F3334">
        <v>-1</v>
      </c>
      <c r="G3334">
        <v>1</v>
      </c>
      <c r="H3334">
        <v>-1</v>
      </c>
      <c r="I3334">
        <v>-1</v>
      </c>
      <c r="J3334">
        <v>-1</v>
      </c>
      <c r="K3334">
        <v>9324.2199999999993</v>
      </c>
      <c r="L3334">
        <v>9617.75</v>
      </c>
      <c r="M3334">
        <v>9688.1299999999992</v>
      </c>
      <c r="N3334">
        <v>9368.43</v>
      </c>
      <c r="O3334">
        <v>9556.52</v>
      </c>
      <c r="P3334">
        <v>9625.69</v>
      </c>
      <c r="Q3334">
        <v>9419.2199999999993</v>
      </c>
      <c r="R3334">
        <v>9645.48</v>
      </c>
      <c r="S3334">
        <v>9692.34</v>
      </c>
      <c r="T3334">
        <v>9258.98</v>
      </c>
      <c r="U3334">
        <v>9550.44</v>
      </c>
      <c r="V3334">
        <v>9589.09</v>
      </c>
      <c r="W3334">
        <v>96140480000</v>
      </c>
      <c r="X3334">
        <v>102244720000</v>
      </c>
      <c r="Y3334">
        <v>92338110000</v>
      </c>
      <c r="Z3334">
        <v>19922720000</v>
      </c>
      <c r="AA3334">
        <v>28799500000</v>
      </c>
      <c r="AB3334">
        <v>23272880000</v>
      </c>
      <c r="AC3334">
        <v>26330370000</v>
      </c>
      <c r="AD3334">
        <v>19522650000</v>
      </c>
      <c r="AE3334">
        <v>28650680000</v>
      </c>
    </row>
    <row r="3335" spans="1:31" x14ac:dyDescent="0.2">
      <c r="A3335" s="1">
        <v>42164</v>
      </c>
      <c r="B3335">
        <v>-1</v>
      </c>
      <c r="C3335">
        <v>-1</v>
      </c>
      <c r="D3335">
        <v>-1</v>
      </c>
      <c r="E3335">
        <v>-1</v>
      </c>
      <c r="F3335">
        <v>-1</v>
      </c>
      <c r="G3335">
        <v>1</v>
      </c>
      <c r="H3335">
        <v>-1</v>
      </c>
      <c r="I3335">
        <v>-1</v>
      </c>
      <c r="J3335">
        <v>-1</v>
      </c>
      <c r="K3335">
        <v>9346.11</v>
      </c>
      <c r="L3335">
        <v>9537.09</v>
      </c>
      <c r="M3335">
        <v>9619.8799999999992</v>
      </c>
      <c r="N3335">
        <v>9191.8700000000008</v>
      </c>
      <c r="O3335">
        <v>9348.6299999999992</v>
      </c>
      <c r="P3335">
        <v>9614.26</v>
      </c>
      <c r="Q3335">
        <v>9363.52</v>
      </c>
      <c r="R3335">
        <v>9558.77</v>
      </c>
      <c r="S3335">
        <v>9657.02</v>
      </c>
      <c r="T3335">
        <v>9191.8700000000008</v>
      </c>
      <c r="U3335">
        <v>9325.01</v>
      </c>
      <c r="V3335">
        <v>9584.56</v>
      </c>
      <c r="W3335">
        <v>108865550000</v>
      </c>
      <c r="X3335">
        <v>137606010000</v>
      </c>
      <c r="Y3335">
        <v>100319470000</v>
      </c>
      <c r="Z3335">
        <v>21865150000</v>
      </c>
      <c r="AA3335">
        <v>25447350000</v>
      </c>
      <c r="AB3335">
        <v>30442420000</v>
      </c>
      <c r="AC3335">
        <v>43516130000</v>
      </c>
      <c r="AD3335">
        <v>26107430000</v>
      </c>
      <c r="AE3335">
        <v>27898540000</v>
      </c>
    </row>
    <row r="3336" spans="1:31" x14ac:dyDescent="0.2">
      <c r="A3336" s="1">
        <v>42165</v>
      </c>
      <c r="B3336">
        <v>-1</v>
      </c>
      <c r="C3336">
        <v>-1</v>
      </c>
      <c r="D3336">
        <v>-1</v>
      </c>
      <c r="E3336">
        <v>-1</v>
      </c>
      <c r="F3336">
        <v>-1</v>
      </c>
      <c r="G3336">
        <v>-1</v>
      </c>
      <c r="H3336">
        <v>-1</v>
      </c>
      <c r="I3336">
        <v>-1</v>
      </c>
      <c r="J3336">
        <v>-1</v>
      </c>
      <c r="K3336">
        <v>9246.66</v>
      </c>
      <c r="L3336">
        <v>9328.02</v>
      </c>
      <c r="M3336">
        <v>9617.75</v>
      </c>
      <c r="N3336">
        <v>9298.5</v>
      </c>
      <c r="O3336">
        <v>9340.1299999999992</v>
      </c>
      <c r="P3336">
        <v>9556.52</v>
      </c>
      <c r="Q3336">
        <v>9334.5</v>
      </c>
      <c r="R3336">
        <v>9371.41</v>
      </c>
      <c r="S3336">
        <v>9645.48</v>
      </c>
      <c r="T3336">
        <v>9246.66</v>
      </c>
      <c r="U3336">
        <v>9272.94</v>
      </c>
      <c r="V3336">
        <v>9550.44</v>
      </c>
      <c r="W3336">
        <v>98950670000</v>
      </c>
      <c r="X3336">
        <v>111662460000</v>
      </c>
      <c r="Y3336">
        <v>102244720000</v>
      </c>
      <c r="Z3336">
        <v>24308330000</v>
      </c>
      <c r="AA3336">
        <v>27819950000</v>
      </c>
      <c r="AB3336">
        <v>22798680000</v>
      </c>
      <c r="AC3336">
        <v>32731170000</v>
      </c>
      <c r="AD3336">
        <v>23272880000</v>
      </c>
      <c r="AE3336">
        <v>26330370000</v>
      </c>
    </row>
    <row r="3337" spans="1:31" x14ac:dyDescent="0.2">
      <c r="A3337" s="1">
        <v>42166</v>
      </c>
      <c r="B3337">
        <v>-1</v>
      </c>
      <c r="C3337">
        <v>-1</v>
      </c>
      <c r="D3337">
        <v>-1</v>
      </c>
      <c r="E3337">
        <v>-1</v>
      </c>
      <c r="F3337">
        <v>-1</v>
      </c>
      <c r="G3337">
        <v>-1</v>
      </c>
      <c r="H3337">
        <v>-1</v>
      </c>
      <c r="I3337">
        <v>-1</v>
      </c>
      <c r="J3337">
        <v>-1</v>
      </c>
      <c r="K3337">
        <v>9330.99</v>
      </c>
      <c r="L3337">
        <v>9324.2199999999993</v>
      </c>
      <c r="M3337">
        <v>9537.09</v>
      </c>
      <c r="N3337">
        <v>9302.49</v>
      </c>
      <c r="O3337">
        <v>9368.43</v>
      </c>
      <c r="P3337">
        <v>9348.6299999999992</v>
      </c>
      <c r="Q3337">
        <v>9358.48</v>
      </c>
      <c r="R3337">
        <v>9419.2199999999993</v>
      </c>
      <c r="S3337">
        <v>9558.77</v>
      </c>
      <c r="T3337">
        <v>9251.18</v>
      </c>
      <c r="U3337">
        <v>9258.98</v>
      </c>
      <c r="V3337">
        <v>9325.01</v>
      </c>
      <c r="W3337">
        <v>98794030000</v>
      </c>
      <c r="X3337">
        <v>96140480000</v>
      </c>
      <c r="Y3337">
        <v>137606010000</v>
      </c>
      <c r="Z3337">
        <v>25888240000</v>
      </c>
      <c r="AA3337">
        <v>34804170000</v>
      </c>
      <c r="AB3337">
        <v>19922720000</v>
      </c>
      <c r="AC3337">
        <v>28799500000</v>
      </c>
      <c r="AD3337">
        <v>30442420000</v>
      </c>
      <c r="AE3337">
        <v>43516130000</v>
      </c>
    </row>
    <row r="3338" spans="1:31" x14ac:dyDescent="0.2">
      <c r="A3338" s="1">
        <v>42167</v>
      </c>
      <c r="B3338">
        <v>-1</v>
      </c>
      <c r="C3338">
        <v>-1</v>
      </c>
      <c r="D3338">
        <v>-1</v>
      </c>
      <c r="E3338">
        <v>-1</v>
      </c>
      <c r="F3338">
        <v>-1</v>
      </c>
      <c r="G3338">
        <v>-1</v>
      </c>
      <c r="H3338">
        <v>-1</v>
      </c>
      <c r="I3338">
        <v>-1</v>
      </c>
      <c r="J3338">
        <v>-1</v>
      </c>
      <c r="K3338">
        <v>9304.75</v>
      </c>
      <c r="L3338">
        <v>9346.11</v>
      </c>
      <c r="M3338">
        <v>9328.02</v>
      </c>
      <c r="N3338">
        <v>9301.93</v>
      </c>
      <c r="O3338">
        <v>9191.8700000000008</v>
      </c>
      <c r="P3338">
        <v>9340.1299999999992</v>
      </c>
      <c r="Q3338">
        <v>9339.33</v>
      </c>
      <c r="R3338">
        <v>9363.52</v>
      </c>
      <c r="S3338">
        <v>9371.41</v>
      </c>
      <c r="T3338">
        <v>9263.41</v>
      </c>
      <c r="U3338">
        <v>9191.8700000000008</v>
      </c>
      <c r="V3338">
        <v>9272.94</v>
      </c>
      <c r="W3338">
        <v>83259870000</v>
      </c>
      <c r="X3338">
        <v>108865550000</v>
      </c>
      <c r="Y3338">
        <v>111662460000</v>
      </c>
      <c r="Z3338">
        <v>19877880000</v>
      </c>
      <c r="AA3338">
        <v>24535640000</v>
      </c>
      <c r="AB3338">
        <v>21865150000</v>
      </c>
      <c r="AC3338">
        <v>25447350000</v>
      </c>
      <c r="AD3338">
        <v>22798680000</v>
      </c>
      <c r="AE3338">
        <v>32731170000</v>
      </c>
    </row>
    <row r="3339" spans="1:31" x14ac:dyDescent="0.2">
      <c r="A3339" s="1">
        <v>42170</v>
      </c>
      <c r="B3339">
        <v>-1</v>
      </c>
      <c r="C3339">
        <v>-1</v>
      </c>
      <c r="D3339">
        <v>-1</v>
      </c>
      <c r="E3339">
        <v>-1</v>
      </c>
      <c r="F3339">
        <v>-1</v>
      </c>
      <c r="G3339">
        <v>-1</v>
      </c>
      <c r="H3339">
        <v>-1</v>
      </c>
      <c r="I3339">
        <v>-1</v>
      </c>
      <c r="J3339">
        <v>-1</v>
      </c>
      <c r="K3339">
        <v>9304.66</v>
      </c>
      <c r="L3339">
        <v>9246.66</v>
      </c>
      <c r="M3339">
        <v>9324.2199999999993</v>
      </c>
      <c r="N3339">
        <v>9259.48</v>
      </c>
      <c r="O3339">
        <v>9298.5</v>
      </c>
      <c r="P3339">
        <v>9368.43</v>
      </c>
      <c r="Q3339">
        <v>9324.94</v>
      </c>
      <c r="R3339">
        <v>9334.5</v>
      </c>
      <c r="S3339">
        <v>9419.2199999999993</v>
      </c>
      <c r="T3339">
        <v>9252.34</v>
      </c>
      <c r="U3339">
        <v>9246.66</v>
      </c>
      <c r="V3339">
        <v>9258.98</v>
      </c>
      <c r="W3339">
        <v>75184210000</v>
      </c>
      <c r="X3339">
        <v>98950670000</v>
      </c>
      <c r="Y3339">
        <v>96140480000</v>
      </c>
      <c r="Z3339">
        <v>17432740000</v>
      </c>
      <c r="AA3339">
        <v>21827750000</v>
      </c>
      <c r="AB3339">
        <v>24308330000</v>
      </c>
      <c r="AC3339">
        <v>27819950000</v>
      </c>
      <c r="AD3339">
        <v>19922720000</v>
      </c>
      <c r="AE3339">
        <v>28799500000</v>
      </c>
    </row>
    <row r="3340" spans="1:31" x14ac:dyDescent="0.2">
      <c r="A3340" s="1">
        <v>42171</v>
      </c>
      <c r="B3340">
        <v>-1</v>
      </c>
      <c r="C3340">
        <v>-1</v>
      </c>
      <c r="D3340">
        <v>-1</v>
      </c>
      <c r="E3340">
        <v>-1</v>
      </c>
      <c r="F3340">
        <v>-1</v>
      </c>
      <c r="G3340">
        <v>-1</v>
      </c>
      <c r="H3340">
        <v>-1</v>
      </c>
      <c r="I3340">
        <v>-1</v>
      </c>
      <c r="J3340">
        <v>-1</v>
      </c>
      <c r="K3340">
        <v>9272.7000000000007</v>
      </c>
      <c r="L3340">
        <v>9330.99</v>
      </c>
      <c r="M3340">
        <v>9346.11</v>
      </c>
      <c r="N3340">
        <v>9212.7800000000007</v>
      </c>
      <c r="O3340">
        <v>9302.49</v>
      </c>
      <c r="P3340">
        <v>9191.8700000000008</v>
      </c>
      <c r="Q3340">
        <v>9272.7000000000007</v>
      </c>
      <c r="R3340">
        <v>9358.48</v>
      </c>
      <c r="S3340">
        <v>9363.52</v>
      </c>
      <c r="T3340">
        <v>9177.9500000000007</v>
      </c>
      <c r="U3340">
        <v>9251.18</v>
      </c>
      <c r="V3340">
        <v>9191.8700000000008</v>
      </c>
      <c r="W3340">
        <v>80556110000</v>
      </c>
      <c r="X3340">
        <v>98794030000</v>
      </c>
      <c r="Y3340">
        <v>108865550000</v>
      </c>
      <c r="Z3340">
        <v>20269370000</v>
      </c>
      <c r="AA3340">
        <v>27706880000</v>
      </c>
      <c r="AB3340">
        <v>25888240000</v>
      </c>
      <c r="AC3340">
        <v>34804170000</v>
      </c>
      <c r="AD3340">
        <v>21865150000</v>
      </c>
      <c r="AE3340">
        <v>25447350000</v>
      </c>
    </row>
    <row r="3341" spans="1:31" x14ac:dyDescent="0.2">
      <c r="A3341" s="1">
        <v>42172</v>
      </c>
      <c r="B3341">
        <v>-1</v>
      </c>
      <c r="C3341">
        <v>-1</v>
      </c>
      <c r="D3341">
        <v>-1</v>
      </c>
      <c r="E3341">
        <v>-1</v>
      </c>
      <c r="F3341">
        <v>-1</v>
      </c>
      <c r="G3341">
        <v>-1</v>
      </c>
      <c r="H3341">
        <v>-1</v>
      </c>
      <c r="I3341">
        <v>-1</v>
      </c>
      <c r="J3341">
        <v>-1</v>
      </c>
      <c r="K3341">
        <v>9232.81</v>
      </c>
      <c r="L3341">
        <v>9304.75</v>
      </c>
      <c r="M3341">
        <v>9246.66</v>
      </c>
      <c r="N3341">
        <v>9189.83</v>
      </c>
      <c r="O3341">
        <v>9301.93</v>
      </c>
      <c r="P3341">
        <v>9298.5</v>
      </c>
      <c r="Q3341">
        <v>9242.2199999999993</v>
      </c>
      <c r="R3341">
        <v>9339.33</v>
      </c>
      <c r="S3341">
        <v>9334.5</v>
      </c>
      <c r="T3341">
        <v>9170.09</v>
      </c>
      <c r="U3341">
        <v>9263.41</v>
      </c>
      <c r="V3341">
        <v>9246.66</v>
      </c>
      <c r="W3341">
        <v>92742970000</v>
      </c>
      <c r="X3341">
        <v>83259870000</v>
      </c>
      <c r="Y3341">
        <v>98950670000</v>
      </c>
      <c r="Z3341">
        <v>28634830000</v>
      </c>
      <c r="AA3341">
        <v>39133840000</v>
      </c>
      <c r="AB3341">
        <v>19877880000</v>
      </c>
      <c r="AC3341">
        <v>24535640000</v>
      </c>
      <c r="AD3341">
        <v>24308330000</v>
      </c>
      <c r="AE3341">
        <v>27819950000</v>
      </c>
    </row>
    <row r="3342" spans="1:31" x14ac:dyDescent="0.2">
      <c r="A3342" s="1">
        <v>42173</v>
      </c>
      <c r="B3342">
        <v>-1</v>
      </c>
      <c r="C3342">
        <v>-1</v>
      </c>
      <c r="D3342">
        <v>-1</v>
      </c>
      <c r="E3342">
        <v>-1</v>
      </c>
      <c r="F3342">
        <v>-1</v>
      </c>
      <c r="G3342">
        <v>-1</v>
      </c>
      <c r="H3342">
        <v>-1</v>
      </c>
      <c r="I3342">
        <v>-1</v>
      </c>
      <c r="J3342">
        <v>-1</v>
      </c>
      <c r="K3342">
        <v>9189.44</v>
      </c>
      <c r="L3342">
        <v>9304.66</v>
      </c>
      <c r="M3342">
        <v>9330.99</v>
      </c>
      <c r="N3342">
        <v>9218.3700000000008</v>
      </c>
      <c r="O3342">
        <v>9259.48</v>
      </c>
      <c r="P3342">
        <v>9302.49</v>
      </c>
      <c r="Q3342">
        <v>9243.84</v>
      </c>
      <c r="R3342">
        <v>9324.94</v>
      </c>
      <c r="S3342">
        <v>9358.48</v>
      </c>
      <c r="T3342">
        <v>9187.8700000000008</v>
      </c>
      <c r="U3342">
        <v>9252.34</v>
      </c>
      <c r="V3342">
        <v>9251.18</v>
      </c>
      <c r="W3342">
        <v>82883250000</v>
      </c>
      <c r="X3342">
        <v>75184210000</v>
      </c>
      <c r="Y3342">
        <v>98794030000</v>
      </c>
      <c r="Z3342">
        <v>25483070000</v>
      </c>
      <c r="AA3342">
        <v>30316190000</v>
      </c>
      <c r="AB3342">
        <v>17432740000</v>
      </c>
      <c r="AC3342">
        <v>21827750000</v>
      </c>
      <c r="AD3342">
        <v>25888240000</v>
      </c>
      <c r="AE3342">
        <v>34804170000</v>
      </c>
    </row>
    <row r="3343" spans="1:31" x14ac:dyDescent="0.2">
      <c r="A3343" s="1">
        <v>42177</v>
      </c>
      <c r="B3343">
        <v>-1</v>
      </c>
      <c r="C3343">
        <v>-1</v>
      </c>
      <c r="D3343">
        <v>-1</v>
      </c>
      <c r="E3343">
        <v>-1</v>
      </c>
      <c r="F3343">
        <v>-1</v>
      </c>
      <c r="G3343">
        <v>-1</v>
      </c>
      <c r="H3343">
        <v>-1</v>
      </c>
      <c r="I3343">
        <v>-1</v>
      </c>
      <c r="J3343">
        <v>-1</v>
      </c>
      <c r="K3343">
        <v>9247.76</v>
      </c>
      <c r="L3343">
        <v>9272.7000000000007</v>
      </c>
      <c r="M3343">
        <v>9304.75</v>
      </c>
      <c r="N3343">
        <v>9341.77</v>
      </c>
      <c r="O3343">
        <v>9212.7800000000007</v>
      </c>
      <c r="P3343">
        <v>9301.93</v>
      </c>
      <c r="Q3343">
        <v>9371.48</v>
      </c>
      <c r="R3343">
        <v>9272.7000000000007</v>
      </c>
      <c r="S3343">
        <v>9339.33</v>
      </c>
      <c r="T3343">
        <v>9247.76</v>
      </c>
      <c r="U3343">
        <v>9177.9500000000007</v>
      </c>
      <c r="V3343">
        <v>9263.41</v>
      </c>
      <c r="W3343">
        <v>90752550000</v>
      </c>
      <c r="X3343">
        <v>80556110000</v>
      </c>
      <c r="Y3343">
        <v>83259870000</v>
      </c>
      <c r="Z3343">
        <v>28376480000</v>
      </c>
      <c r="AA3343">
        <v>25232180000</v>
      </c>
      <c r="AB3343">
        <v>20269370000</v>
      </c>
      <c r="AC3343">
        <v>27706880000</v>
      </c>
      <c r="AD3343">
        <v>19877880000</v>
      </c>
      <c r="AE3343">
        <v>24535640000</v>
      </c>
    </row>
    <row r="3344" spans="1:31" x14ac:dyDescent="0.2">
      <c r="A3344" s="1">
        <v>42178</v>
      </c>
      <c r="B3344">
        <v>-1</v>
      </c>
      <c r="C3344">
        <v>-1</v>
      </c>
      <c r="D3344">
        <v>-1</v>
      </c>
      <c r="E3344">
        <v>-1</v>
      </c>
      <c r="F3344">
        <v>-1</v>
      </c>
      <c r="G3344">
        <v>-1</v>
      </c>
      <c r="H3344">
        <v>1</v>
      </c>
      <c r="I3344">
        <v>-1</v>
      </c>
      <c r="J3344">
        <v>-1</v>
      </c>
      <c r="K3344">
        <v>9375.7800000000007</v>
      </c>
      <c r="L3344">
        <v>9232.81</v>
      </c>
      <c r="M3344">
        <v>9304.66</v>
      </c>
      <c r="N3344">
        <v>9391.14</v>
      </c>
      <c r="O3344">
        <v>9189.83</v>
      </c>
      <c r="P3344">
        <v>9259.48</v>
      </c>
      <c r="Q3344">
        <v>9438.39</v>
      </c>
      <c r="R3344">
        <v>9242.2199999999993</v>
      </c>
      <c r="S3344">
        <v>9324.94</v>
      </c>
      <c r="T3344">
        <v>9375.7800000000007</v>
      </c>
      <c r="U3344">
        <v>9170.09</v>
      </c>
      <c r="V3344">
        <v>9252.34</v>
      </c>
      <c r="W3344">
        <v>100681050000</v>
      </c>
      <c r="X3344">
        <v>92742970000</v>
      </c>
      <c r="Y3344">
        <v>75184210000</v>
      </c>
      <c r="Z3344">
        <v>25157010000</v>
      </c>
      <c r="AA3344">
        <v>26455080000</v>
      </c>
      <c r="AB3344">
        <v>28634830000</v>
      </c>
      <c r="AC3344">
        <v>39133840000</v>
      </c>
      <c r="AD3344">
        <v>17432740000</v>
      </c>
      <c r="AE3344">
        <v>21827750000</v>
      </c>
    </row>
    <row r="3345" spans="1:31" x14ac:dyDescent="0.2">
      <c r="A3345" s="1">
        <v>42179</v>
      </c>
      <c r="B3345">
        <v>-1</v>
      </c>
      <c r="C3345">
        <v>-1</v>
      </c>
      <c r="D3345">
        <v>-1</v>
      </c>
      <c r="E3345">
        <v>-1</v>
      </c>
      <c r="F3345">
        <v>-1</v>
      </c>
      <c r="G3345">
        <v>-1</v>
      </c>
      <c r="H3345">
        <v>1</v>
      </c>
      <c r="I3345">
        <v>-1</v>
      </c>
      <c r="J3345">
        <v>-1</v>
      </c>
      <c r="K3345">
        <v>9390.27</v>
      </c>
      <c r="L3345">
        <v>9189.44</v>
      </c>
      <c r="M3345">
        <v>9272.7000000000007</v>
      </c>
      <c r="N3345">
        <v>9397.31</v>
      </c>
      <c r="O3345">
        <v>9218.3700000000008</v>
      </c>
      <c r="P3345">
        <v>9212.7800000000007</v>
      </c>
      <c r="Q3345">
        <v>9409.44</v>
      </c>
      <c r="R3345">
        <v>9243.84</v>
      </c>
      <c r="S3345">
        <v>9272.7000000000007</v>
      </c>
      <c r="T3345">
        <v>9364.3799999999992</v>
      </c>
      <c r="U3345">
        <v>9187.8700000000008</v>
      </c>
      <c r="V3345">
        <v>9177.9500000000007</v>
      </c>
      <c r="W3345">
        <v>79465280000</v>
      </c>
      <c r="X3345">
        <v>82883250000</v>
      </c>
      <c r="Y3345">
        <v>80556110000</v>
      </c>
      <c r="Z3345">
        <v>19518140000</v>
      </c>
      <c r="AA3345">
        <v>19228770000</v>
      </c>
      <c r="AB3345">
        <v>25483070000</v>
      </c>
      <c r="AC3345">
        <v>30316190000</v>
      </c>
      <c r="AD3345">
        <v>20269370000</v>
      </c>
      <c r="AE3345">
        <v>27706880000</v>
      </c>
    </row>
    <row r="3346" spans="1:31" x14ac:dyDescent="0.2">
      <c r="A3346" s="1">
        <v>42180</v>
      </c>
      <c r="B3346">
        <v>-1</v>
      </c>
      <c r="C3346">
        <v>-1</v>
      </c>
      <c r="D3346">
        <v>-1</v>
      </c>
      <c r="E3346">
        <v>-1</v>
      </c>
      <c r="F3346">
        <v>-1</v>
      </c>
      <c r="G3346">
        <v>-1</v>
      </c>
      <c r="H3346">
        <v>1</v>
      </c>
      <c r="I3346">
        <v>-1</v>
      </c>
      <c r="J3346">
        <v>-1</v>
      </c>
      <c r="K3346">
        <v>9415.7800000000007</v>
      </c>
      <c r="L3346">
        <v>9247.76</v>
      </c>
      <c r="M3346">
        <v>9232.81</v>
      </c>
      <c r="N3346">
        <v>9476.34</v>
      </c>
      <c r="O3346">
        <v>9341.77</v>
      </c>
      <c r="P3346">
        <v>9189.83</v>
      </c>
      <c r="Q3346">
        <v>9500.57</v>
      </c>
      <c r="R3346">
        <v>9371.48</v>
      </c>
      <c r="S3346">
        <v>9242.2199999999993</v>
      </c>
      <c r="T3346">
        <v>9415.7800000000007</v>
      </c>
      <c r="U3346">
        <v>9247.76</v>
      </c>
      <c r="V3346">
        <v>9170.09</v>
      </c>
      <c r="W3346">
        <v>103241400000</v>
      </c>
      <c r="X3346">
        <v>90752550000</v>
      </c>
      <c r="Y3346">
        <v>92742970000</v>
      </c>
      <c r="Z3346">
        <v>36099970000</v>
      </c>
      <c r="AA3346">
        <v>25616320000</v>
      </c>
      <c r="AB3346">
        <v>28376480000</v>
      </c>
      <c r="AC3346">
        <v>25232180000</v>
      </c>
      <c r="AD3346">
        <v>28634830000</v>
      </c>
      <c r="AE3346">
        <v>39133840000</v>
      </c>
    </row>
    <row r="3347" spans="1:31" x14ac:dyDescent="0.2">
      <c r="A3347" s="1">
        <v>42181</v>
      </c>
      <c r="B3347">
        <v>-1</v>
      </c>
      <c r="C3347">
        <v>-1</v>
      </c>
      <c r="D3347">
        <v>-1</v>
      </c>
      <c r="E3347">
        <v>-1</v>
      </c>
      <c r="F3347">
        <v>-1</v>
      </c>
      <c r="G3347">
        <v>-1</v>
      </c>
      <c r="H3347">
        <v>1</v>
      </c>
      <c r="I3347">
        <v>1</v>
      </c>
      <c r="J3347">
        <v>-1</v>
      </c>
      <c r="K3347">
        <v>9481.9500000000007</v>
      </c>
      <c r="L3347">
        <v>9375.7800000000007</v>
      </c>
      <c r="M3347">
        <v>9189.44</v>
      </c>
      <c r="N3347">
        <v>9462.57</v>
      </c>
      <c r="O3347">
        <v>9391.14</v>
      </c>
      <c r="P3347">
        <v>9218.3700000000008</v>
      </c>
      <c r="Q3347">
        <v>9489.91</v>
      </c>
      <c r="R3347">
        <v>9438.39</v>
      </c>
      <c r="S3347">
        <v>9243.84</v>
      </c>
      <c r="T3347">
        <v>9442.94</v>
      </c>
      <c r="U3347">
        <v>9375.7800000000007</v>
      </c>
      <c r="V3347">
        <v>9187.8700000000008</v>
      </c>
      <c r="W3347">
        <v>84629020000</v>
      </c>
      <c r="X3347">
        <v>100681050000</v>
      </c>
      <c r="Y3347">
        <v>82883250000</v>
      </c>
      <c r="Z3347">
        <v>19906230000</v>
      </c>
      <c r="AA3347">
        <v>17649810000</v>
      </c>
      <c r="AB3347">
        <v>25157010000</v>
      </c>
      <c r="AC3347">
        <v>26455080000</v>
      </c>
      <c r="AD3347">
        <v>25483070000</v>
      </c>
      <c r="AE3347">
        <v>30316190000</v>
      </c>
    </row>
    <row r="3348" spans="1:31" x14ac:dyDescent="0.2">
      <c r="A3348" s="1">
        <v>42184</v>
      </c>
      <c r="B3348">
        <v>-1</v>
      </c>
      <c r="C3348">
        <v>-1</v>
      </c>
      <c r="D3348">
        <v>-1</v>
      </c>
      <c r="E3348">
        <v>-1</v>
      </c>
      <c r="F3348">
        <v>-1</v>
      </c>
      <c r="G3348">
        <v>-1</v>
      </c>
      <c r="H3348">
        <v>1</v>
      </c>
      <c r="I3348">
        <v>1</v>
      </c>
      <c r="J3348">
        <v>-1</v>
      </c>
      <c r="K3348">
        <v>9358.9599999999991</v>
      </c>
      <c r="L3348">
        <v>9390.27</v>
      </c>
      <c r="M3348">
        <v>9247.76</v>
      </c>
      <c r="N3348">
        <v>9236.1</v>
      </c>
      <c r="O3348">
        <v>9397.31</v>
      </c>
      <c r="P3348">
        <v>9341.77</v>
      </c>
      <c r="Q3348">
        <v>9358.9599999999991</v>
      </c>
      <c r="R3348">
        <v>9409.44</v>
      </c>
      <c r="S3348">
        <v>9371.48</v>
      </c>
      <c r="T3348">
        <v>9227.11</v>
      </c>
      <c r="U3348">
        <v>9364.3799999999992</v>
      </c>
      <c r="V3348">
        <v>9247.76</v>
      </c>
      <c r="W3348">
        <v>94229680000</v>
      </c>
      <c r="X3348">
        <v>79465280000</v>
      </c>
      <c r="Y3348">
        <v>90752550000</v>
      </c>
      <c r="Z3348">
        <v>17011470000</v>
      </c>
      <c r="AA3348">
        <v>24124720000</v>
      </c>
      <c r="AB3348">
        <v>19518140000</v>
      </c>
      <c r="AC3348">
        <v>19228770000</v>
      </c>
      <c r="AD3348">
        <v>28376480000</v>
      </c>
      <c r="AE3348">
        <v>25232180000</v>
      </c>
    </row>
    <row r="3349" spans="1:31" x14ac:dyDescent="0.2">
      <c r="A3349" s="1">
        <v>42185</v>
      </c>
      <c r="B3349">
        <v>-1</v>
      </c>
      <c r="C3349">
        <v>-1</v>
      </c>
      <c r="D3349">
        <v>-1</v>
      </c>
      <c r="E3349">
        <v>-1</v>
      </c>
      <c r="F3349">
        <v>-1</v>
      </c>
      <c r="G3349">
        <v>-1</v>
      </c>
      <c r="H3349">
        <v>-1</v>
      </c>
      <c r="I3349">
        <v>1</v>
      </c>
      <c r="J3349">
        <v>1</v>
      </c>
      <c r="K3349">
        <v>9223.27</v>
      </c>
      <c r="L3349">
        <v>9415.7800000000007</v>
      </c>
      <c r="M3349">
        <v>9375.7800000000007</v>
      </c>
      <c r="N3349">
        <v>9323.02</v>
      </c>
      <c r="O3349">
        <v>9476.34</v>
      </c>
      <c r="P3349">
        <v>9391.14</v>
      </c>
      <c r="Q3349">
        <v>9323.02</v>
      </c>
      <c r="R3349">
        <v>9500.57</v>
      </c>
      <c r="S3349">
        <v>9438.39</v>
      </c>
      <c r="T3349">
        <v>9204.4500000000007</v>
      </c>
      <c r="U3349">
        <v>9415.7800000000007</v>
      </c>
      <c r="V3349">
        <v>9375.7800000000007</v>
      </c>
      <c r="W3349">
        <v>92660600000</v>
      </c>
      <c r="X3349">
        <v>103241400000</v>
      </c>
      <c r="Y3349">
        <v>100681050000</v>
      </c>
      <c r="Z3349">
        <v>32209990000</v>
      </c>
      <c r="AA3349">
        <v>31014650000</v>
      </c>
      <c r="AB3349">
        <v>36099970000</v>
      </c>
      <c r="AC3349">
        <v>25616320000</v>
      </c>
      <c r="AD3349">
        <v>25157010000</v>
      </c>
      <c r="AE3349">
        <v>26455080000</v>
      </c>
    </row>
    <row r="3350" spans="1:31" x14ac:dyDescent="0.2">
      <c r="A3350" s="1">
        <v>42186</v>
      </c>
      <c r="B3350">
        <v>-1</v>
      </c>
      <c r="C3350">
        <v>-1</v>
      </c>
      <c r="D3350">
        <v>-1</v>
      </c>
      <c r="E3350">
        <v>-1</v>
      </c>
      <c r="F3350">
        <v>-1</v>
      </c>
      <c r="G3350">
        <v>-1</v>
      </c>
      <c r="H3350">
        <v>1</v>
      </c>
      <c r="I3350">
        <v>1</v>
      </c>
      <c r="J3350">
        <v>1</v>
      </c>
      <c r="K3350">
        <v>9311.76</v>
      </c>
      <c r="L3350">
        <v>9481.9500000000007</v>
      </c>
      <c r="M3350">
        <v>9390.27</v>
      </c>
      <c r="N3350">
        <v>9375.23</v>
      </c>
      <c r="O3350">
        <v>9462.57</v>
      </c>
      <c r="P3350">
        <v>9397.31</v>
      </c>
      <c r="Q3350">
        <v>9404.76</v>
      </c>
      <c r="R3350">
        <v>9489.91</v>
      </c>
      <c r="S3350">
        <v>9409.44</v>
      </c>
      <c r="T3350">
        <v>9298.36</v>
      </c>
      <c r="U3350">
        <v>9442.94</v>
      </c>
      <c r="V3350">
        <v>9364.3799999999992</v>
      </c>
      <c r="W3350">
        <v>86625720000</v>
      </c>
      <c r="X3350">
        <v>84629020000</v>
      </c>
      <c r="Y3350">
        <v>79465280000</v>
      </c>
      <c r="Z3350">
        <v>21309200000</v>
      </c>
      <c r="AA3350">
        <v>19878080000</v>
      </c>
      <c r="AB3350">
        <v>19906230000</v>
      </c>
      <c r="AC3350">
        <v>17649810000</v>
      </c>
      <c r="AD3350">
        <v>19518140000</v>
      </c>
      <c r="AE3350">
        <v>19228770000</v>
      </c>
    </row>
    <row r="3351" spans="1:31" x14ac:dyDescent="0.2">
      <c r="A3351" s="1">
        <v>42187</v>
      </c>
      <c r="B3351">
        <v>-1</v>
      </c>
      <c r="C3351">
        <v>-1</v>
      </c>
      <c r="D3351">
        <v>-1</v>
      </c>
      <c r="E3351">
        <v>-1</v>
      </c>
      <c r="F3351">
        <v>-1</v>
      </c>
      <c r="G3351">
        <v>-1</v>
      </c>
      <c r="H3351">
        <v>1</v>
      </c>
      <c r="I3351">
        <v>1</v>
      </c>
      <c r="J3351">
        <v>1</v>
      </c>
      <c r="K3351">
        <v>9372.4599999999991</v>
      </c>
      <c r="L3351">
        <v>9358.9599999999991</v>
      </c>
      <c r="M3351">
        <v>9415.7800000000007</v>
      </c>
      <c r="N3351">
        <v>9379.24</v>
      </c>
      <c r="O3351">
        <v>9236.1</v>
      </c>
      <c r="P3351">
        <v>9476.34</v>
      </c>
      <c r="Q3351">
        <v>9400.68</v>
      </c>
      <c r="R3351">
        <v>9358.9599999999991</v>
      </c>
      <c r="S3351">
        <v>9500.57</v>
      </c>
      <c r="T3351">
        <v>9350.0499999999993</v>
      </c>
      <c r="U3351">
        <v>9227.11</v>
      </c>
      <c r="V3351">
        <v>9415.7800000000007</v>
      </c>
      <c r="W3351">
        <v>86101570000</v>
      </c>
      <c r="X3351">
        <v>94229680000</v>
      </c>
      <c r="Y3351">
        <v>103241400000</v>
      </c>
      <c r="Z3351">
        <v>22870600000</v>
      </c>
      <c r="AA3351">
        <v>26009680000</v>
      </c>
      <c r="AB3351">
        <v>17011470000</v>
      </c>
      <c r="AC3351">
        <v>24124720000</v>
      </c>
      <c r="AD3351">
        <v>36099970000</v>
      </c>
      <c r="AE3351">
        <v>25616320000</v>
      </c>
    </row>
    <row r="3352" spans="1:31" x14ac:dyDescent="0.2">
      <c r="A3352" s="1">
        <v>42188</v>
      </c>
      <c r="B3352">
        <v>1</v>
      </c>
      <c r="C3352">
        <v>-1</v>
      </c>
      <c r="D3352">
        <v>-1</v>
      </c>
      <c r="E3352">
        <v>-1</v>
      </c>
      <c r="F3352">
        <v>-1</v>
      </c>
      <c r="G3352">
        <v>-1</v>
      </c>
      <c r="H3352">
        <v>1</v>
      </c>
      <c r="I3352">
        <v>-1</v>
      </c>
      <c r="J3352">
        <v>1</v>
      </c>
      <c r="K3352">
        <v>9369.5</v>
      </c>
      <c r="L3352">
        <v>9223.27</v>
      </c>
      <c r="M3352">
        <v>9481.9500000000007</v>
      </c>
      <c r="N3352">
        <v>9358.23</v>
      </c>
      <c r="O3352">
        <v>9323.02</v>
      </c>
      <c r="P3352">
        <v>9462.57</v>
      </c>
      <c r="Q3352">
        <v>9369.5</v>
      </c>
      <c r="R3352">
        <v>9323.02</v>
      </c>
      <c r="S3352">
        <v>9489.91</v>
      </c>
      <c r="T3352">
        <v>9265.14</v>
      </c>
      <c r="U3352">
        <v>9204.4500000000007</v>
      </c>
      <c r="V3352">
        <v>9442.94</v>
      </c>
      <c r="W3352">
        <v>84384470000</v>
      </c>
      <c r="X3352">
        <v>92660600000</v>
      </c>
      <c r="Y3352">
        <v>84629020000</v>
      </c>
      <c r="Z3352">
        <v>16411550000</v>
      </c>
      <c r="AA3352">
        <v>22089580000</v>
      </c>
      <c r="AB3352">
        <v>32209990000</v>
      </c>
      <c r="AC3352">
        <v>31014650000</v>
      </c>
      <c r="AD3352">
        <v>19906230000</v>
      </c>
      <c r="AE3352">
        <v>17649810000</v>
      </c>
    </row>
    <row r="3353" spans="1:31" x14ac:dyDescent="0.2">
      <c r="A3353" s="1">
        <v>42191</v>
      </c>
      <c r="B3353">
        <v>-1</v>
      </c>
      <c r="C3353">
        <v>-1</v>
      </c>
      <c r="D3353">
        <v>-1</v>
      </c>
      <c r="E3353">
        <v>-1</v>
      </c>
      <c r="F3353">
        <v>-1</v>
      </c>
      <c r="G3353">
        <v>-1</v>
      </c>
      <c r="H3353">
        <v>1</v>
      </c>
      <c r="I3353">
        <v>1</v>
      </c>
      <c r="J3353">
        <v>1</v>
      </c>
      <c r="K3353">
        <v>9309.86</v>
      </c>
      <c r="L3353">
        <v>9311.76</v>
      </c>
      <c r="M3353">
        <v>9358.9599999999991</v>
      </c>
      <c r="N3353">
        <v>9255.9599999999991</v>
      </c>
      <c r="O3353">
        <v>9375.23</v>
      </c>
      <c r="P3353">
        <v>9236.1</v>
      </c>
      <c r="Q3353">
        <v>9347.5400000000009</v>
      </c>
      <c r="R3353">
        <v>9404.76</v>
      </c>
      <c r="S3353">
        <v>9358.9599999999991</v>
      </c>
      <c r="T3353">
        <v>9255.9599999999991</v>
      </c>
      <c r="U3353">
        <v>9298.36</v>
      </c>
      <c r="V3353">
        <v>9227.11</v>
      </c>
      <c r="W3353">
        <v>83557370000</v>
      </c>
      <c r="X3353">
        <v>86625720000</v>
      </c>
      <c r="Y3353">
        <v>94229680000</v>
      </c>
      <c r="Z3353">
        <v>17500020000</v>
      </c>
      <c r="AA3353">
        <v>23079500000</v>
      </c>
      <c r="AB3353">
        <v>21309200000</v>
      </c>
      <c r="AC3353">
        <v>19878080000</v>
      </c>
      <c r="AD3353">
        <v>17011470000</v>
      </c>
      <c r="AE3353">
        <v>24124720000</v>
      </c>
    </row>
    <row r="3354" spans="1:31" x14ac:dyDescent="0.2">
      <c r="A3354" s="1">
        <v>42192</v>
      </c>
      <c r="B3354">
        <v>-1</v>
      </c>
      <c r="C3354">
        <v>-1</v>
      </c>
      <c r="D3354">
        <v>-1</v>
      </c>
      <c r="E3354">
        <v>-1</v>
      </c>
      <c r="F3354">
        <v>-1</v>
      </c>
      <c r="G3354">
        <v>-1</v>
      </c>
      <c r="H3354">
        <v>-1</v>
      </c>
      <c r="I3354">
        <v>1</v>
      </c>
      <c r="J3354">
        <v>-1</v>
      </c>
      <c r="K3354">
        <v>9278.33</v>
      </c>
      <c r="L3354">
        <v>9372.4599999999991</v>
      </c>
      <c r="M3354">
        <v>9223.27</v>
      </c>
      <c r="N3354">
        <v>9250.16</v>
      </c>
      <c r="O3354">
        <v>9379.24</v>
      </c>
      <c r="P3354">
        <v>9323.02</v>
      </c>
      <c r="Q3354">
        <v>9332.9699999999993</v>
      </c>
      <c r="R3354">
        <v>9400.68</v>
      </c>
      <c r="S3354">
        <v>9323.02</v>
      </c>
      <c r="T3354">
        <v>9244.4599999999991</v>
      </c>
      <c r="U3354">
        <v>9350.0499999999993</v>
      </c>
      <c r="V3354">
        <v>9204.4500000000007</v>
      </c>
      <c r="W3354">
        <v>92490340000</v>
      </c>
      <c r="X3354">
        <v>86101570000</v>
      </c>
      <c r="Y3354">
        <v>92660600000</v>
      </c>
      <c r="Z3354">
        <v>26051570000</v>
      </c>
      <c r="AA3354">
        <v>26309030000</v>
      </c>
      <c r="AB3354">
        <v>22870600000</v>
      </c>
      <c r="AC3354">
        <v>26009680000</v>
      </c>
      <c r="AD3354">
        <v>32209990000</v>
      </c>
      <c r="AE3354">
        <v>31014650000</v>
      </c>
    </row>
    <row r="3355" spans="1:31" x14ac:dyDescent="0.2">
      <c r="A3355" s="1">
        <v>42193</v>
      </c>
      <c r="B3355">
        <v>-1</v>
      </c>
      <c r="C3355">
        <v>1</v>
      </c>
      <c r="D3355">
        <v>-1</v>
      </c>
      <c r="E3355">
        <v>-1</v>
      </c>
      <c r="F3355">
        <v>-1</v>
      </c>
      <c r="G3355">
        <v>-1</v>
      </c>
      <c r="H3355">
        <v>-1</v>
      </c>
      <c r="I3355">
        <v>1</v>
      </c>
      <c r="J3355">
        <v>1</v>
      </c>
      <c r="K3355">
        <v>9225.91</v>
      </c>
      <c r="L3355">
        <v>9369.5</v>
      </c>
      <c r="M3355">
        <v>9311.76</v>
      </c>
      <c r="N3355">
        <v>8976.11</v>
      </c>
      <c r="O3355">
        <v>9358.23</v>
      </c>
      <c r="P3355">
        <v>9375.23</v>
      </c>
      <c r="Q3355">
        <v>9225.91</v>
      </c>
      <c r="R3355">
        <v>9369.5</v>
      </c>
      <c r="S3355">
        <v>9404.76</v>
      </c>
      <c r="T3355">
        <v>8946.75</v>
      </c>
      <c r="U3355">
        <v>9265.14</v>
      </c>
      <c r="V3355">
        <v>9298.36</v>
      </c>
      <c r="W3355">
        <v>143386860000</v>
      </c>
      <c r="X3355">
        <v>84384470000</v>
      </c>
      <c r="Y3355">
        <v>86625720000</v>
      </c>
      <c r="Z3355">
        <v>33796650000</v>
      </c>
      <c r="AA3355">
        <v>49138530000</v>
      </c>
      <c r="AB3355">
        <v>16411550000</v>
      </c>
      <c r="AC3355">
        <v>22089580000</v>
      </c>
      <c r="AD3355">
        <v>21309200000</v>
      </c>
      <c r="AE3355">
        <v>19878080000</v>
      </c>
    </row>
    <row r="3356" spans="1:31" x14ac:dyDescent="0.2">
      <c r="A3356" s="1">
        <v>42194</v>
      </c>
      <c r="B3356">
        <v>-1</v>
      </c>
      <c r="C3356">
        <v>-1</v>
      </c>
      <c r="D3356">
        <v>-1</v>
      </c>
      <c r="E3356">
        <v>-1</v>
      </c>
      <c r="F3356">
        <v>-1</v>
      </c>
      <c r="G3356">
        <v>-1</v>
      </c>
      <c r="H3356">
        <v>-1</v>
      </c>
      <c r="I3356">
        <v>1</v>
      </c>
      <c r="J3356">
        <v>1</v>
      </c>
      <c r="K3356">
        <v>8861.2800000000007</v>
      </c>
      <c r="L3356">
        <v>9309.86</v>
      </c>
      <c r="M3356">
        <v>9372.4599999999991</v>
      </c>
      <c r="N3356">
        <v>8914.1299999999992</v>
      </c>
      <c r="O3356">
        <v>9255.9599999999991</v>
      </c>
      <c r="P3356">
        <v>9379.24</v>
      </c>
      <c r="Q3356">
        <v>8946.24</v>
      </c>
      <c r="R3356">
        <v>9347.5400000000009</v>
      </c>
      <c r="S3356">
        <v>9400.68</v>
      </c>
      <c r="T3356">
        <v>8750.92</v>
      </c>
      <c r="U3356">
        <v>9255.9599999999991</v>
      </c>
      <c r="V3356">
        <v>9350.0499999999993</v>
      </c>
      <c r="W3356">
        <v>130306290000</v>
      </c>
      <c r="X3356">
        <v>83557370000</v>
      </c>
      <c r="Y3356">
        <v>86101570000</v>
      </c>
      <c r="Z3356">
        <v>27922460000</v>
      </c>
      <c r="AA3356">
        <v>41159290000</v>
      </c>
      <c r="AB3356">
        <v>17500020000</v>
      </c>
      <c r="AC3356">
        <v>23079500000</v>
      </c>
      <c r="AD3356">
        <v>22870600000</v>
      </c>
      <c r="AE3356">
        <v>26009680000</v>
      </c>
    </row>
    <row r="3357" spans="1:31" x14ac:dyDescent="0.2">
      <c r="A3357" s="1">
        <v>42198</v>
      </c>
      <c r="B3357">
        <v>-1</v>
      </c>
      <c r="C3357">
        <v>-1</v>
      </c>
      <c r="D3357">
        <v>1</v>
      </c>
      <c r="E3357">
        <v>-1</v>
      </c>
      <c r="F3357">
        <v>-1</v>
      </c>
      <c r="G3357">
        <v>-1</v>
      </c>
      <c r="H3357">
        <v>-1</v>
      </c>
      <c r="I3357">
        <v>-1</v>
      </c>
      <c r="J3357">
        <v>1</v>
      </c>
      <c r="K3357">
        <v>8946.7199999999993</v>
      </c>
      <c r="L3357">
        <v>9278.33</v>
      </c>
      <c r="M3357">
        <v>9369.5</v>
      </c>
      <c r="N3357">
        <v>9033.92</v>
      </c>
      <c r="O3357">
        <v>9250.16</v>
      </c>
      <c r="P3357">
        <v>9358.23</v>
      </c>
      <c r="Q3357">
        <v>9041.8799999999992</v>
      </c>
      <c r="R3357">
        <v>9332.9699999999993</v>
      </c>
      <c r="S3357">
        <v>9369.5</v>
      </c>
      <c r="T3357">
        <v>8946.7199999999993</v>
      </c>
      <c r="U3357">
        <v>9244.4599999999991</v>
      </c>
      <c r="V3357">
        <v>9265.14</v>
      </c>
      <c r="W3357">
        <v>104063370000</v>
      </c>
      <c r="X3357">
        <v>92490340000</v>
      </c>
      <c r="Y3357">
        <v>84384470000</v>
      </c>
      <c r="Z3357">
        <v>30703290000</v>
      </c>
      <c r="AA3357">
        <v>33918080000</v>
      </c>
      <c r="AB3357">
        <v>26051570000</v>
      </c>
      <c r="AC3357">
        <v>26309030000</v>
      </c>
      <c r="AD3357">
        <v>16411550000</v>
      </c>
      <c r="AE3357">
        <v>22089580000</v>
      </c>
    </row>
    <row r="3358" spans="1:31" x14ac:dyDescent="0.2">
      <c r="A3358" s="1">
        <v>42199</v>
      </c>
      <c r="B3358">
        <v>-1</v>
      </c>
      <c r="C3358">
        <v>-1</v>
      </c>
      <c r="D3358">
        <v>-1</v>
      </c>
      <c r="E3358">
        <v>-1</v>
      </c>
      <c r="F3358">
        <v>-1</v>
      </c>
      <c r="G3358">
        <v>-1</v>
      </c>
      <c r="H3358">
        <v>-1</v>
      </c>
      <c r="I3358">
        <v>-1</v>
      </c>
      <c r="J3358">
        <v>1</v>
      </c>
      <c r="K3358">
        <v>9061.58</v>
      </c>
      <c r="L3358">
        <v>9225.91</v>
      </c>
      <c r="M3358">
        <v>9309.86</v>
      </c>
      <c r="N3358">
        <v>9041.76</v>
      </c>
      <c r="O3358">
        <v>8976.11</v>
      </c>
      <c r="P3358">
        <v>9255.9599999999991</v>
      </c>
      <c r="Q3358">
        <v>9124.76</v>
      </c>
      <c r="R3358">
        <v>9225.91</v>
      </c>
      <c r="S3358">
        <v>9347.5400000000009</v>
      </c>
      <c r="T3358">
        <v>9041.76</v>
      </c>
      <c r="U3358">
        <v>8946.75</v>
      </c>
      <c r="V3358">
        <v>9255.9599999999991</v>
      </c>
      <c r="W3358">
        <v>100731740000</v>
      </c>
      <c r="X3358">
        <v>143386860000</v>
      </c>
      <c r="Y3358">
        <v>83557370000</v>
      </c>
      <c r="Z3358">
        <v>27760850000</v>
      </c>
      <c r="AA3358">
        <v>27904680000</v>
      </c>
      <c r="AB3358">
        <v>33796650000</v>
      </c>
      <c r="AC3358">
        <v>49138530000</v>
      </c>
      <c r="AD3358">
        <v>17500020000</v>
      </c>
      <c r="AE3358">
        <v>23079500000</v>
      </c>
    </row>
    <row r="3359" spans="1:31" x14ac:dyDescent="0.2">
      <c r="A3359" s="1">
        <v>42200</v>
      </c>
      <c r="B3359">
        <v>-1</v>
      </c>
      <c r="C3359">
        <v>-1</v>
      </c>
      <c r="D3359">
        <v>-1</v>
      </c>
      <c r="E3359">
        <v>-1</v>
      </c>
      <c r="F3359">
        <v>-1</v>
      </c>
      <c r="G3359">
        <v>-1</v>
      </c>
      <c r="H3359">
        <v>-1</v>
      </c>
      <c r="I3359">
        <v>-1</v>
      </c>
      <c r="J3359">
        <v>-1</v>
      </c>
      <c r="K3359">
        <v>9063.5400000000009</v>
      </c>
      <c r="L3359">
        <v>8861.2800000000007</v>
      </c>
      <c r="M3359">
        <v>9278.33</v>
      </c>
      <c r="N3359">
        <v>9054.2000000000007</v>
      </c>
      <c r="O3359">
        <v>8914.1299999999992</v>
      </c>
      <c r="P3359">
        <v>9250.16</v>
      </c>
      <c r="Q3359">
        <v>9089.4699999999993</v>
      </c>
      <c r="R3359">
        <v>8946.24</v>
      </c>
      <c r="S3359">
        <v>9332.9699999999993</v>
      </c>
      <c r="T3359">
        <v>9005.1</v>
      </c>
      <c r="U3359">
        <v>8750.92</v>
      </c>
      <c r="V3359">
        <v>9244.4599999999991</v>
      </c>
      <c r="W3359">
        <v>83369050000</v>
      </c>
      <c r="X3359">
        <v>130306290000</v>
      </c>
      <c r="Y3359">
        <v>92490340000</v>
      </c>
      <c r="Z3359">
        <v>25516310000</v>
      </c>
      <c r="AA3359">
        <v>23641850000</v>
      </c>
      <c r="AB3359">
        <v>27922460000</v>
      </c>
      <c r="AC3359">
        <v>41159290000</v>
      </c>
      <c r="AD3359">
        <v>26051570000</v>
      </c>
      <c r="AE3359">
        <v>26309030000</v>
      </c>
    </row>
    <row r="3360" spans="1:31" x14ac:dyDescent="0.2">
      <c r="A3360" s="1">
        <v>42201</v>
      </c>
      <c r="B3360">
        <v>-1</v>
      </c>
      <c r="C3360">
        <v>-1</v>
      </c>
      <c r="D3360">
        <v>-1</v>
      </c>
      <c r="E3360">
        <v>-1</v>
      </c>
      <c r="F3360">
        <v>-1</v>
      </c>
      <c r="G3360">
        <v>-1</v>
      </c>
      <c r="H3360">
        <v>-1</v>
      </c>
      <c r="I3360">
        <v>-1</v>
      </c>
      <c r="J3360">
        <v>-1</v>
      </c>
      <c r="K3360">
        <v>9062.76</v>
      </c>
      <c r="L3360">
        <v>8946.7199999999993</v>
      </c>
      <c r="M3360">
        <v>9225.91</v>
      </c>
      <c r="N3360">
        <v>9042.2099999999991</v>
      </c>
      <c r="O3360">
        <v>9033.92</v>
      </c>
      <c r="P3360">
        <v>8976.11</v>
      </c>
      <c r="Q3360">
        <v>9085.31</v>
      </c>
      <c r="R3360">
        <v>9041.8799999999992</v>
      </c>
      <c r="S3360">
        <v>9225.91</v>
      </c>
      <c r="T3360">
        <v>9021.82</v>
      </c>
      <c r="U3360">
        <v>8946.7199999999993</v>
      </c>
      <c r="V3360">
        <v>8946.75</v>
      </c>
      <c r="W3360">
        <v>77919810000</v>
      </c>
      <c r="X3360">
        <v>104063370000</v>
      </c>
      <c r="Y3360">
        <v>143386860000</v>
      </c>
      <c r="Z3360">
        <v>20473530000</v>
      </c>
      <c r="AA3360">
        <v>19228640000</v>
      </c>
      <c r="AB3360">
        <v>30703290000</v>
      </c>
      <c r="AC3360">
        <v>33918080000</v>
      </c>
      <c r="AD3360">
        <v>33796650000</v>
      </c>
      <c r="AE3360">
        <v>49138530000</v>
      </c>
    </row>
    <row r="3361" spans="1:31" x14ac:dyDescent="0.2">
      <c r="A3361" s="1">
        <v>42202</v>
      </c>
      <c r="B3361">
        <v>-1</v>
      </c>
      <c r="C3361">
        <v>-1</v>
      </c>
      <c r="D3361">
        <v>-1</v>
      </c>
      <c r="E3361">
        <v>-1</v>
      </c>
      <c r="F3361">
        <v>-1</v>
      </c>
      <c r="G3361">
        <v>-1</v>
      </c>
      <c r="H3361">
        <v>-1</v>
      </c>
      <c r="I3361">
        <v>-1</v>
      </c>
      <c r="J3361">
        <v>-1</v>
      </c>
      <c r="K3361">
        <v>9060.92</v>
      </c>
      <c r="L3361">
        <v>9061.58</v>
      </c>
      <c r="M3361">
        <v>8861.2800000000007</v>
      </c>
      <c r="N3361">
        <v>9045.98</v>
      </c>
      <c r="O3361">
        <v>9041.76</v>
      </c>
      <c r="P3361">
        <v>8914.1299999999992</v>
      </c>
      <c r="Q3361">
        <v>9079.23</v>
      </c>
      <c r="R3361">
        <v>9124.76</v>
      </c>
      <c r="S3361">
        <v>8946.24</v>
      </c>
      <c r="T3361">
        <v>9018</v>
      </c>
      <c r="U3361">
        <v>9041.76</v>
      </c>
      <c r="V3361">
        <v>8750.92</v>
      </c>
      <c r="W3361">
        <v>76606300000</v>
      </c>
      <c r="X3361">
        <v>100731740000</v>
      </c>
      <c r="Y3361">
        <v>130306290000</v>
      </c>
      <c r="Z3361">
        <v>22540890000</v>
      </c>
      <c r="AA3361">
        <v>19143110000</v>
      </c>
      <c r="AB3361">
        <v>27760850000</v>
      </c>
      <c r="AC3361">
        <v>27904680000</v>
      </c>
      <c r="AD3361">
        <v>27922460000</v>
      </c>
      <c r="AE3361">
        <v>41159290000</v>
      </c>
    </row>
    <row r="3362" spans="1:31" x14ac:dyDescent="0.2">
      <c r="A3362" s="1">
        <v>42205</v>
      </c>
      <c r="B3362">
        <v>-1</v>
      </c>
      <c r="C3362">
        <v>-1</v>
      </c>
      <c r="D3362">
        <v>-1</v>
      </c>
      <c r="E3362">
        <v>-1</v>
      </c>
      <c r="F3362">
        <v>-1</v>
      </c>
      <c r="G3362">
        <v>-1</v>
      </c>
      <c r="H3362">
        <v>-1</v>
      </c>
      <c r="I3362">
        <v>-1</v>
      </c>
      <c r="J3362">
        <v>-1</v>
      </c>
      <c r="K3362">
        <v>9085</v>
      </c>
      <c r="L3362">
        <v>9063.5400000000009</v>
      </c>
      <c r="M3362">
        <v>8946.7199999999993</v>
      </c>
      <c r="N3362">
        <v>8975</v>
      </c>
      <c r="O3362">
        <v>9054.2000000000007</v>
      </c>
      <c r="P3362">
        <v>9033.92</v>
      </c>
      <c r="Q3362">
        <v>9124.8799999999992</v>
      </c>
      <c r="R3362">
        <v>9089.4699999999993</v>
      </c>
      <c r="S3362">
        <v>9041.8799999999992</v>
      </c>
      <c r="T3362">
        <v>8952.64</v>
      </c>
      <c r="U3362">
        <v>9005.1</v>
      </c>
      <c r="V3362">
        <v>8946.7199999999993</v>
      </c>
      <c r="W3362">
        <v>82628550000</v>
      </c>
      <c r="X3362">
        <v>83369050000</v>
      </c>
      <c r="Y3362">
        <v>104063370000</v>
      </c>
      <c r="Z3362">
        <v>22333670000</v>
      </c>
      <c r="AA3362">
        <v>19055170000</v>
      </c>
      <c r="AB3362">
        <v>25516310000</v>
      </c>
      <c r="AC3362">
        <v>23641850000</v>
      </c>
      <c r="AD3362">
        <v>30703290000</v>
      </c>
      <c r="AE3362">
        <v>33918080000</v>
      </c>
    </row>
    <row r="3363" spans="1:31" x14ac:dyDescent="0.2">
      <c r="A3363" s="1">
        <v>42206</v>
      </c>
      <c r="B3363">
        <v>-1</v>
      </c>
      <c r="C3363">
        <v>-1</v>
      </c>
      <c r="D3363">
        <v>-1</v>
      </c>
      <c r="E3363">
        <v>-1</v>
      </c>
      <c r="F3363">
        <v>-1</v>
      </c>
      <c r="G3363">
        <v>-1</v>
      </c>
      <c r="H3363">
        <v>-1</v>
      </c>
      <c r="I3363">
        <v>-1</v>
      </c>
      <c r="J3363">
        <v>-1</v>
      </c>
      <c r="K3363">
        <v>8997.56</v>
      </c>
      <c r="L3363">
        <v>9062.76</v>
      </c>
      <c r="M3363">
        <v>9061.58</v>
      </c>
      <c r="N3363">
        <v>9005.9599999999991</v>
      </c>
      <c r="O3363">
        <v>9042.2099999999991</v>
      </c>
      <c r="P3363">
        <v>9041.76</v>
      </c>
      <c r="Q3363">
        <v>9010.7099999999991</v>
      </c>
      <c r="R3363">
        <v>9085.31</v>
      </c>
      <c r="S3363">
        <v>9124.76</v>
      </c>
      <c r="T3363">
        <v>8940.3799999999992</v>
      </c>
      <c r="U3363">
        <v>9021.82</v>
      </c>
      <c r="V3363">
        <v>9041.76</v>
      </c>
      <c r="W3363">
        <v>72773220000</v>
      </c>
      <c r="X3363">
        <v>77919810000</v>
      </c>
      <c r="Y3363">
        <v>100731740000</v>
      </c>
      <c r="Z3363">
        <v>21432360000</v>
      </c>
      <c r="AA3363">
        <v>16267420000</v>
      </c>
      <c r="AB3363">
        <v>20473530000</v>
      </c>
      <c r="AC3363">
        <v>19228640000</v>
      </c>
      <c r="AD3363">
        <v>27760850000</v>
      </c>
      <c r="AE3363">
        <v>27904680000</v>
      </c>
    </row>
    <row r="3364" spans="1:31" x14ac:dyDescent="0.2">
      <c r="A3364" s="1">
        <v>42207</v>
      </c>
      <c r="B3364">
        <v>-1</v>
      </c>
      <c r="C3364">
        <v>-1</v>
      </c>
      <c r="D3364">
        <v>-1</v>
      </c>
      <c r="E3364">
        <v>-1</v>
      </c>
      <c r="F3364">
        <v>-1</v>
      </c>
      <c r="G3364">
        <v>-1</v>
      </c>
      <c r="H3364">
        <v>-1</v>
      </c>
      <c r="I3364">
        <v>-1</v>
      </c>
      <c r="J3364">
        <v>-1</v>
      </c>
      <c r="K3364">
        <v>8955.59</v>
      </c>
      <c r="L3364">
        <v>9060.92</v>
      </c>
      <c r="M3364">
        <v>9063.5400000000009</v>
      </c>
      <c r="N3364">
        <v>8918.7000000000007</v>
      </c>
      <c r="O3364">
        <v>9045.98</v>
      </c>
      <c r="P3364">
        <v>9054.2000000000007</v>
      </c>
      <c r="Q3364">
        <v>8968.39</v>
      </c>
      <c r="R3364">
        <v>9079.23</v>
      </c>
      <c r="S3364">
        <v>9089.4699999999993</v>
      </c>
      <c r="T3364">
        <v>8896.1</v>
      </c>
      <c r="U3364">
        <v>9018</v>
      </c>
      <c r="V3364">
        <v>9005.1</v>
      </c>
      <c r="W3364">
        <v>79605140000</v>
      </c>
      <c r="X3364">
        <v>76606300000</v>
      </c>
      <c r="Y3364">
        <v>83369050000</v>
      </c>
      <c r="Z3364">
        <v>24071310000</v>
      </c>
      <c r="AA3364">
        <v>27358370000</v>
      </c>
      <c r="AB3364">
        <v>22540890000</v>
      </c>
      <c r="AC3364">
        <v>19143110000</v>
      </c>
      <c r="AD3364">
        <v>25516310000</v>
      </c>
      <c r="AE3364">
        <v>23641850000</v>
      </c>
    </row>
    <row r="3365" spans="1:31" x14ac:dyDescent="0.2">
      <c r="A3365" s="1">
        <v>42208</v>
      </c>
      <c r="B3365">
        <v>-1</v>
      </c>
      <c r="C3365">
        <v>-1</v>
      </c>
      <c r="D3365">
        <v>-1</v>
      </c>
      <c r="E3365">
        <v>-1</v>
      </c>
      <c r="F3365">
        <v>-1</v>
      </c>
      <c r="G3365">
        <v>-1</v>
      </c>
      <c r="H3365">
        <v>-1</v>
      </c>
      <c r="I3365">
        <v>-1</v>
      </c>
      <c r="J3365">
        <v>-1</v>
      </c>
      <c r="K3365">
        <v>8865.36</v>
      </c>
      <c r="L3365">
        <v>9085</v>
      </c>
      <c r="M3365">
        <v>9062.76</v>
      </c>
      <c r="N3365">
        <v>8791.1200000000008</v>
      </c>
      <c r="O3365">
        <v>8975</v>
      </c>
      <c r="P3365">
        <v>9042.2099999999991</v>
      </c>
      <c r="Q3365">
        <v>8895.8799999999992</v>
      </c>
      <c r="R3365">
        <v>9124.8799999999992</v>
      </c>
      <c r="S3365">
        <v>9085.31</v>
      </c>
      <c r="T3365">
        <v>8751.7099999999991</v>
      </c>
      <c r="U3365">
        <v>8952.64</v>
      </c>
      <c r="V3365">
        <v>9021.82</v>
      </c>
      <c r="W3365">
        <v>104461830000</v>
      </c>
      <c r="X3365">
        <v>82628550000</v>
      </c>
      <c r="Y3365">
        <v>77919810000</v>
      </c>
      <c r="Z3365">
        <v>27025780000</v>
      </c>
      <c r="AA3365">
        <v>32959630000</v>
      </c>
      <c r="AB3365">
        <v>22333670000</v>
      </c>
      <c r="AC3365">
        <v>19055170000</v>
      </c>
      <c r="AD3365">
        <v>20473530000</v>
      </c>
      <c r="AE3365">
        <v>19228640000</v>
      </c>
    </row>
    <row r="3366" spans="1:31" x14ac:dyDescent="0.2">
      <c r="A3366" s="1">
        <v>42209</v>
      </c>
      <c r="B3366">
        <v>-1</v>
      </c>
      <c r="C3366">
        <v>-1</v>
      </c>
      <c r="D3366">
        <v>-1</v>
      </c>
      <c r="E3366">
        <v>-1</v>
      </c>
      <c r="F3366">
        <v>-1</v>
      </c>
      <c r="G3366">
        <v>-1</v>
      </c>
      <c r="H3366">
        <v>-1</v>
      </c>
      <c r="I3366">
        <v>-1</v>
      </c>
      <c r="J3366">
        <v>-1</v>
      </c>
      <c r="K3366">
        <v>8809.65</v>
      </c>
      <c r="L3366">
        <v>8997.56</v>
      </c>
      <c r="M3366">
        <v>9060.92</v>
      </c>
      <c r="N3366">
        <v>8767.86</v>
      </c>
      <c r="O3366">
        <v>9005.9599999999991</v>
      </c>
      <c r="P3366">
        <v>9045.98</v>
      </c>
      <c r="Q3366">
        <v>8811.76</v>
      </c>
      <c r="R3366">
        <v>9010.7099999999991</v>
      </c>
      <c r="S3366">
        <v>9079.23</v>
      </c>
      <c r="T3366">
        <v>8733.43</v>
      </c>
      <c r="U3366">
        <v>8940.3799999999992</v>
      </c>
      <c r="V3366">
        <v>9018</v>
      </c>
      <c r="W3366">
        <v>77718040000</v>
      </c>
      <c r="X3366">
        <v>72773220000</v>
      </c>
      <c r="Y3366">
        <v>76606300000</v>
      </c>
      <c r="Z3366">
        <v>21840090000</v>
      </c>
      <c r="AA3366">
        <v>24699290000</v>
      </c>
      <c r="AB3366">
        <v>21432360000</v>
      </c>
      <c r="AC3366">
        <v>16267420000</v>
      </c>
      <c r="AD3366">
        <v>22540890000</v>
      </c>
      <c r="AE3366">
        <v>19143110000</v>
      </c>
    </row>
    <row r="3367" spans="1:31" x14ac:dyDescent="0.2">
      <c r="A3367" s="1">
        <v>42212</v>
      </c>
      <c r="B3367">
        <v>-1</v>
      </c>
      <c r="C3367">
        <v>-1</v>
      </c>
      <c r="D3367">
        <v>-1</v>
      </c>
      <c r="E3367">
        <v>-1</v>
      </c>
      <c r="F3367">
        <v>-1</v>
      </c>
      <c r="G3367">
        <v>-1</v>
      </c>
      <c r="H3367">
        <v>-1</v>
      </c>
      <c r="I3367">
        <v>-1</v>
      </c>
      <c r="J3367">
        <v>-1</v>
      </c>
      <c r="K3367">
        <v>8733.24</v>
      </c>
      <c r="L3367">
        <v>8955.59</v>
      </c>
      <c r="M3367">
        <v>9085</v>
      </c>
      <c r="N3367">
        <v>8556.68</v>
      </c>
      <c r="O3367">
        <v>8918.7000000000007</v>
      </c>
      <c r="P3367">
        <v>8975</v>
      </c>
      <c r="Q3367">
        <v>8733.24</v>
      </c>
      <c r="R3367">
        <v>8968.39</v>
      </c>
      <c r="S3367">
        <v>9124.8799999999992</v>
      </c>
      <c r="T3367">
        <v>8553.09</v>
      </c>
      <c r="U3367">
        <v>8896.1</v>
      </c>
      <c r="V3367">
        <v>8952.64</v>
      </c>
      <c r="W3367">
        <v>97489000000</v>
      </c>
      <c r="X3367">
        <v>79605140000</v>
      </c>
      <c r="Y3367">
        <v>82628550000</v>
      </c>
      <c r="Z3367">
        <v>24117460000</v>
      </c>
      <c r="AA3367">
        <v>27519560000</v>
      </c>
      <c r="AB3367">
        <v>24071310000</v>
      </c>
      <c r="AC3367">
        <v>27358370000</v>
      </c>
      <c r="AD3367">
        <v>22333670000</v>
      </c>
      <c r="AE3367">
        <v>19055170000</v>
      </c>
    </row>
    <row r="3368" spans="1:31" x14ac:dyDescent="0.2">
      <c r="A3368" s="1">
        <v>42213</v>
      </c>
      <c r="B3368">
        <v>-1</v>
      </c>
      <c r="C3368">
        <v>-1</v>
      </c>
      <c r="D3368">
        <v>-1</v>
      </c>
      <c r="E3368">
        <v>-1</v>
      </c>
      <c r="F3368">
        <v>-1</v>
      </c>
      <c r="G3368">
        <v>-1</v>
      </c>
      <c r="H3368">
        <v>-1</v>
      </c>
      <c r="I3368">
        <v>-1</v>
      </c>
      <c r="J3368">
        <v>-1</v>
      </c>
      <c r="K3368">
        <v>8566.42</v>
      </c>
      <c r="L3368">
        <v>8865.36</v>
      </c>
      <c r="M3368">
        <v>8997.56</v>
      </c>
      <c r="N3368">
        <v>8582.49</v>
      </c>
      <c r="O3368">
        <v>8791.1200000000008</v>
      </c>
      <c r="P3368">
        <v>9005.9599999999991</v>
      </c>
      <c r="Q3368">
        <v>8635.8799999999992</v>
      </c>
      <c r="R3368">
        <v>8895.8799999999992</v>
      </c>
      <c r="S3368">
        <v>9010.7099999999991</v>
      </c>
      <c r="T3368">
        <v>8532</v>
      </c>
      <c r="U3368">
        <v>8751.7099999999991</v>
      </c>
      <c r="V3368">
        <v>8940.3799999999992</v>
      </c>
      <c r="W3368">
        <v>100156860000</v>
      </c>
      <c r="X3368">
        <v>104461830000</v>
      </c>
      <c r="Y3368">
        <v>72773220000</v>
      </c>
      <c r="Z3368">
        <v>28794360000</v>
      </c>
      <c r="AA3368">
        <v>33375550000</v>
      </c>
      <c r="AB3368">
        <v>27025780000</v>
      </c>
      <c r="AC3368">
        <v>32959630000</v>
      </c>
      <c r="AD3368">
        <v>21432360000</v>
      </c>
      <c r="AE3368">
        <v>16267420000</v>
      </c>
    </row>
    <row r="3369" spans="1:31" x14ac:dyDescent="0.2">
      <c r="A3369" s="1">
        <v>42214</v>
      </c>
      <c r="B3369">
        <v>-1</v>
      </c>
      <c r="C3369">
        <v>-1</v>
      </c>
      <c r="D3369">
        <v>-1</v>
      </c>
      <c r="E3369">
        <v>-1</v>
      </c>
      <c r="F3369">
        <v>-1</v>
      </c>
      <c r="G3369">
        <v>-1</v>
      </c>
      <c r="H3369">
        <v>-1</v>
      </c>
      <c r="I3369">
        <v>-1</v>
      </c>
      <c r="J3369">
        <v>-1</v>
      </c>
      <c r="K3369">
        <v>8587.7000000000007</v>
      </c>
      <c r="L3369">
        <v>8809.65</v>
      </c>
      <c r="M3369">
        <v>8955.59</v>
      </c>
      <c r="N3369">
        <v>8563.48</v>
      </c>
      <c r="O3369">
        <v>8767.86</v>
      </c>
      <c r="P3369">
        <v>8918.7000000000007</v>
      </c>
      <c r="Q3369">
        <v>8619.41</v>
      </c>
      <c r="R3369">
        <v>8811.76</v>
      </c>
      <c r="S3369">
        <v>8968.39</v>
      </c>
      <c r="T3369">
        <v>8516.23</v>
      </c>
      <c r="U3369">
        <v>8733.43</v>
      </c>
      <c r="V3369">
        <v>8896.1</v>
      </c>
      <c r="W3369">
        <v>90000970000</v>
      </c>
      <c r="X3369">
        <v>77718040000</v>
      </c>
      <c r="Y3369">
        <v>79605140000</v>
      </c>
      <c r="Z3369">
        <v>28745260000</v>
      </c>
      <c r="AA3369">
        <v>31107150000</v>
      </c>
      <c r="AB3369">
        <v>21840090000</v>
      </c>
      <c r="AC3369">
        <v>24699290000</v>
      </c>
      <c r="AD3369">
        <v>24071310000</v>
      </c>
      <c r="AE3369">
        <v>27358370000</v>
      </c>
    </row>
    <row r="3370" spans="1:31" x14ac:dyDescent="0.2">
      <c r="A3370" s="1">
        <v>42215</v>
      </c>
      <c r="B3370">
        <v>-1</v>
      </c>
      <c r="C3370">
        <v>-1</v>
      </c>
      <c r="D3370">
        <v>-1</v>
      </c>
      <c r="E3370">
        <v>-1</v>
      </c>
      <c r="F3370">
        <v>-1</v>
      </c>
      <c r="G3370">
        <v>-1</v>
      </c>
      <c r="H3370">
        <v>-1</v>
      </c>
      <c r="I3370">
        <v>-1</v>
      </c>
      <c r="J3370">
        <v>-1</v>
      </c>
      <c r="K3370">
        <v>8567.23</v>
      </c>
      <c r="L3370">
        <v>8733.24</v>
      </c>
      <c r="M3370">
        <v>8865.36</v>
      </c>
      <c r="N3370">
        <v>8651.49</v>
      </c>
      <c r="O3370">
        <v>8556.68</v>
      </c>
      <c r="P3370">
        <v>8791.1200000000008</v>
      </c>
      <c r="Q3370">
        <v>8697.18</v>
      </c>
      <c r="R3370">
        <v>8733.24</v>
      </c>
      <c r="S3370">
        <v>8895.8799999999992</v>
      </c>
      <c r="T3370">
        <v>8567.23</v>
      </c>
      <c r="U3370">
        <v>8553.09</v>
      </c>
      <c r="V3370">
        <v>8751.7099999999991</v>
      </c>
      <c r="W3370">
        <v>88591360000</v>
      </c>
      <c r="X3370">
        <v>97489000000</v>
      </c>
      <c r="Y3370">
        <v>104461830000</v>
      </c>
      <c r="Z3370">
        <v>27881340000</v>
      </c>
      <c r="AA3370">
        <v>27023490000</v>
      </c>
      <c r="AB3370">
        <v>24117460000</v>
      </c>
      <c r="AC3370">
        <v>27519560000</v>
      </c>
      <c r="AD3370">
        <v>27025780000</v>
      </c>
      <c r="AE3370">
        <v>32959630000</v>
      </c>
    </row>
    <row r="3371" spans="1:31" x14ac:dyDescent="0.2">
      <c r="A3371" s="1">
        <v>42216</v>
      </c>
      <c r="B3371">
        <v>-1</v>
      </c>
      <c r="C3371">
        <v>-1</v>
      </c>
      <c r="D3371">
        <v>-1</v>
      </c>
      <c r="E3371">
        <v>-1</v>
      </c>
      <c r="F3371">
        <v>-1</v>
      </c>
      <c r="G3371">
        <v>-1</v>
      </c>
      <c r="H3371">
        <v>-1</v>
      </c>
      <c r="I3371">
        <v>-1</v>
      </c>
      <c r="J3371">
        <v>-1</v>
      </c>
      <c r="K3371">
        <v>8670.92</v>
      </c>
      <c r="L3371">
        <v>8566.42</v>
      </c>
      <c r="M3371">
        <v>8809.65</v>
      </c>
      <c r="N3371">
        <v>8665.34</v>
      </c>
      <c r="O3371">
        <v>8582.49</v>
      </c>
      <c r="P3371">
        <v>8767.86</v>
      </c>
      <c r="Q3371">
        <v>8676.2900000000009</v>
      </c>
      <c r="R3371">
        <v>8635.8799999999992</v>
      </c>
      <c r="S3371">
        <v>8811.76</v>
      </c>
      <c r="T3371">
        <v>8591.3700000000008</v>
      </c>
      <c r="U3371">
        <v>8532</v>
      </c>
      <c r="V3371">
        <v>8733.43</v>
      </c>
      <c r="W3371">
        <v>86947720000</v>
      </c>
      <c r="X3371">
        <v>100156860000</v>
      </c>
      <c r="Y3371">
        <v>77718040000</v>
      </c>
      <c r="Z3371">
        <v>35203120000</v>
      </c>
      <c r="AA3371">
        <v>34110590000</v>
      </c>
      <c r="AB3371">
        <v>28794360000</v>
      </c>
      <c r="AC3371">
        <v>33375550000</v>
      </c>
      <c r="AD3371">
        <v>21840090000</v>
      </c>
      <c r="AE3371">
        <v>24699290000</v>
      </c>
    </row>
    <row r="3372" spans="1:31" x14ac:dyDescent="0.2">
      <c r="A3372" s="1">
        <v>42219</v>
      </c>
      <c r="B3372">
        <v>-1</v>
      </c>
      <c r="C3372">
        <v>-1</v>
      </c>
      <c r="D3372">
        <v>-1</v>
      </c>
      <c r="E3372">
        <v>-1</v>
      </c>
      <c r="F3372">
        <v>-1</v>
      </c>
      <c r="G3372">
        <v>-1</v>
      </c>
      <c r="H3372">
        <v>-1</v>
      </c>
      <c r="I3372">
        <v>-1</v>
      </c>
      <c r="J3372">
        <v>-1</v>
      </c>
      <c r="K3372">
        <v>8636.5300000000007</v>
      </c>
      <c r="L3372">
        <v>8587.7000000000007</v>
      </c>
      <c r="M3372">
        <v>8733.24</v>
      </c>
      <c r="N3372">
        <v>8524.41</v>
      </c>
      <c r="O3372">
        <v>8563.48</v>
      </c>
      <c r="P3372">
        <v>8556.68</v>
      </c>
      <c r="Q3372">
        <v>8636.5300000000007</v>
      </c>
      <c r="R3372">
        <v>8619.41</v>
      </c>
      <c r="S3372">
        <v>8733.24</v>
      </c>
      <c r="T3372">
        <v>8482.92</v>
      </c>
      <c r="U3372">
        <v>8516.23</v>
      </c>
      <c r="V3372">
        <v>8553.09</v>
      </c>
      <c r="W3372">
        <v>79017710000</v>
      </c>
      <c r="X3372">
        <v>90000970000</v>
      </c>
      <c r="Y3372">
        <v>97489000000</v>
      </c>
      <c r="Z3372">
        <v>22027670000</v>
      </c>
      <c r="AA3372">
        <v>26752280000</v>
      </c>
      <c r="AB3372">
        <v>28745260000</v>
      </c>
      <c r="AC3372">
        <v>31107150000</v>
      </c>
      <c r="AD3372">
        <v>24117460000</v>
      </c>
      <c r="AE3372">
        <v>27519560000</v>
      </c>
    </row>
    <row r="3373" spans="1:31" x14ac:dyDescent="0.2">
      <c r="A3373" s="1">
        <v>42220</v>
      </c>
      <c r="B3373">
        <v>-1</v>
      </c>
      <c r="C3373">
        <v>-1</v>
      </c>
      <c r="D3373">
        <v>-1</v>
      </c>
      <c r="E3373">
        <v>-1</v>
      </c>
      <c r="F3373">
        <v>-1</v>
      </c>
      <c r="G3373">
        <v>-1</v>
      </c>
      <c r="H3373">
        <v>-1</v>
      </c>
      <c r="I3373">
        <v>-1</v>
      </c>
      <c r="J3373">
        <v>-1</v>
      </c>
      <c r="K3373">
        <v>8538.44</v>
      </c>
      <c r="L3373">
        <v>8567.23</v>
      </c>
      <c r="M3373">
        <v>8566.42</v>
      </c>
      <c r="N3373">
        <v>8510.86</v>
      </c>
      <c r="O3373">
        <v>8651.49</v>
      </c>
      <c r="P3373">
        <v>8582.49</v>
      </c>
      <c r="Q3373">
        <v>8590.2999999999993</v>
      </c>
      <c r="R3373">
        <v>8697.18</v>
      </c>
      <c r="S3373">
        <v>8635.8799999999992</v>
      </c>
      <c r="T3373">
        <v>8433.92</v>
      </c>
      <c r="U3373">
        <v>8567.23</v>
      </c>
      <c r="V3373">
        <v>8532</v>
      </c>
      <c r="W3373">
        <v>100988680000</v>
      </c>
      <c r="X3373">
        <v>88591360000</v>
      </c>
      <c r="Y3373">
        <v>100156860000</v>
      </c>
      <c r="Z3373">
        <v>30605390000</v>
      </c>
      <c r="AA3373">
        <v>27418990000</v>
      </c>
      <c r="AB3373">
        <v>27881340000</v>
      </c>
      <c r="AC3373">
        <v>27023490000</v>
      </c>
      <c r="AD3373">
        <v>28794360000</v>
      </c>
      <c r="AE3373">
        <v>33375550000</v>
      </c>
    </row>
    <row r="3374" spans="1:31" x14ac:dyDescent="0.2">
      <c r="A3374" s="1">
        <v>42221</v>
      </c>
      <c r="B3374">
        <v>-1</v>
      </c>
      <c r="C3374">
        <v>-1</v>
      </c>
      <c r="D3374">
        <v>-1</v>
      </c>
      <c r="E3374">
        <v>-1</v>
      </c>
      <c r="F3374">
        <v>-1</v>
      </c>
      <c r="G3374">
        <v>-1</v>
      </c>
      <c r="H3374">
        <v>-1</v>
      </c>
      <c r="I3374">
        <v>-1</v>
      </c>
      <c r="J3374">
        <v>-1</v>
      </c>
      <c r="K3374">
        <v>8504.94</v>
      </c>
      <c r="L3374">
        <v>8670.92</v>
      </c>
      <c r="M3374">
        <v>8587.7000000000007</v>
      </c>
      <c r="N3374">
        <v>8542.27</v>
      </c>
      <c r="O3374">
        <v>8665.34</v>
      </c>
      <c r="P3374">
        <v>8563.48</v>
      </c>
      <c r="Q3374">
        <v>8563.01</v>
      </c>
      <c r="R3374">
        <v>8676.2900000000009</v>
      </c>
      <c r="S3374">
        <v>8619.41</v>
      </c>
      <c r="T3374">
        <v>8486.27</v>
      </c>
      <c r="U3374">
        <v>8591.3700000000008</v>
      </c>
      <c r="V3374">
        <v>8516.23</v>
      </c>
      <c r="W3374">
        <v>86831680000</v>
      </c>
      <c r="X3374">
        <v>86947720000</v>
      </c>
      <c r="Y3374">
        <v>90000970000</v>
      </c>
      <c r="Z3374">
        <v>26938160000</v>
      </c>
      <c r="AA3374">
        <v>26505550000</v>
      </c>
      <c r="AB3374">
        <v>35203120000</v>
      </c>
      <c r="AC3374">
        <v>34110590000</v>
      </c>
      <c r="AD3374">
        <v>28745260000</v>
      </c>
      <c r="AE3374">
        <v>31107150000</v>
      </c>
    </row>
    <row r="3375" spans="1:31" x14ac:dyDescent="0.2">
      <c r="A3375" s="1">
        <v>42222</v>
      </c>
      <c r="B3375">
        <v>-1</v>
      </c>
      <c r="C3375">
        <v>-1</v>
      </c>
      <c r="D3375">
        <v>-1</v>
      </c>
      <c r="E3375">
        <v>-1</v>
      </c>
      <c r="F3375">
        <v>-1</v>
      </c>
      <c r="G3375">
        <v>-1</v>
      </c>
      <c r="H3375">
        <v>-1</v>
      </c>
      <c r="I3375">
        <v>-1</v>
      </c>
      <c r="J3375">
        <v>-1</v>
      </c>
      <c r="K3375">
        <v>8564.5499999999993</v>
      </c>
      <c r="L3375">
        <v>8636.5300000000007</v>
      </c>
      <c r="M3375">
        <v>8567.23</v>
      </c>
      <c r="N3375">
        <v>8449.56</v>
      </c>
      <c r="O3375">
        <v>8524.41</v>
      </c>
      <c r="P3375">
        <v>8651.49</v>
      </c>
      <c r="Q3375">
        <v>8586.24</v>
      </c>
      <c r="R3375">
        <v>8636.5300000000007</v>
      </c>
      <c r="S3375">
        <v>8697.18</v>
      </c>
      <c r="T3375">
        <v>8404.67</v>
      </c>
      <c r="U3375">
        <v>8482.92</v>
      </c>
      <c r="V3375">
        <v>8567.23</v>
      </c>
      <c r="W3375">
        <v>90865960000</v>
      </c>
      <c r="X3375">
        <v>79017710000</v>
      </c>
      <c r="Y3375">
        <v>88591360000</v>
      </c>
      <c r="Z3375">
        <v>25349180000</v>
      </c>
      <c r="AA3375">
        <v>28194620000</v>
      </c>
      <c r="AB3375">
        <v>22027670000</v>
      </c>
      <c r="AC3375">
        <v>26752280000</v>
      </c>
      <c r="AD3375">
        <v>27881340000</v>
      </c>
      <c r="AE3375">
        <v>27023490000</v>
      </c>
    </row>
    <row r="3376" spans="1:31" x14ac:dyDescent="0.2">
      <c r="A3376" s="1">
        <v>42223</v>
      </c>
      <c r="B3376">
        <v>-1</v>
      </c>
      <c r="C3376">
        <v>-1</v>
      </c>
      <c r="D3376">
        <v>-1</v>
      </c>
      <c r="E3376">
        <v>-1</v>
      </c>
      <c r="F3376">
        <v>-1</v>
      </c>
      <c r="G3376">
        <v>-1</v>
      </c>
      <c r="H3376">
        <v>-1</v>
      </c>
      <c r="I3376">
        <v>-1</v>
      </c>
      <c r="J3376">
        <v>-1</v>
      </c>
      <c r="K3376">
        <v>8409.01</v>
      </c>
      <c r="L3376">
        <v>8538.44</v>
      </c>
      <c r="M3376">
        <v>8670.92</v>
      </c>
      <c r="N3376">
        <v>8442.2900000000009</v>
      </c>
      <c r="O3376">
        <v>8510.86</v>
      </c>
      <c r="P3376">
        <v>8665.34</v>
      </c>
      <c r="Q3376">
        <v>8458.0400000000009</v>
      </c>
      <c r="R3376">
        <v>8590.2999999999993</v>
      </c>
      <c r="S3376">
        <v>8676.2900000000009</v>
      </c>
      <c r="T3376">
        <v>8368.4</v>
      </c>
      <c r="U3376">
        <v>8433.92</v>
      </c>
      <c r="V3376">
        <v>8591.3700000000008</v>
      </c>
      <c r="W3376">
        <v>76154490000</v>
      </c>
      <c r="X3376">
        <v>100988680000</v>
      </c>
      <c r="Y3376">
        <v>86947720000</v>
      </c>
      <c r="Z3376">
        <v>22720810000</v>
      </c>
      <c r="AA3376">
        <v>23598770000</v>
      </c>
      <c r="AB3376">
        <v>30605390000</v>
      </c>
      <c r="AC3376">
        <v>27418990000</v>
      </c>
      <c r="AD3376">
        <v>35203120000</v>
      </c>
      <c r="AE3376">
        <v>34110590000</v>
      </c>
    </row>
    <row r="3377" spans="1:31" x14ac:dyDescent="0.2">
      <c r="A3377" s="1">
        <v>42226</v>
      </c>
      <c r="B3377">
        <v>-1</v>
      </c>
      <c r="C3377">
        <v>-1</v>
      </c>
      <c r="D3377">
        <v>-1</v>
      </c>
      <c r="E3377">
        <v>-1</v>
      </c>
      <c r="F3377">
        <v>-1</v>
      </c>
      <c r="G3377">
        <v>-1</v>
      </c>
      <c r="H3377">
        <v>-1</v>
      </c>
      <c r="I3377">
        <v>-1</v>
      </c>
      <c r="J3377">
        <v>-1</v>
      </c>
      <c r="K3377">
        <v>8410.6299999999992</v>
      </c>
      <c r="L3377">
        <v>8504.94</v>
      </c>
      <c r="M3377">
        <v>8636.5300000000007</v>
      </c>
      <c r="N3377">
        <v>8466.84</v>
      </c>
      <c r="O3377">
        <v>8542.27</v>
      </c>
      <c r="P3377">
        <v>8524.41</v>
      </c>
      <c r="Q3377">
        <v>8484.18</v>
      </c>
      <c r="R3377">
        <v>8563.01</v>
      </c>
      <c r="S3377">
        <v>8636.5300000000007</v>
      </c>
      <c r="T3377">
        <v>8374.08</v>
      </c>
      <c r="U3377">
        <v>8486.27</v>
      </c>
      <c r="V3377">
        <v>8482.92</v>
      </c>
      <c r="W3377">
        <v>79158870000</v>
      </c>
      <c r="X3377">
        <v>86831680000</v>
      </c>
      <c r="Y3377">
        <v>79017710000</v>
      </c>
      <c r="Z3377">
        <v>18650360000</v>
      </c>
      <c r="AA3377">
        <v>20020870000</v>
      </c>
      <c r="AB3377">
        <v>26938160000</v>
      </c>
      <c r="AC3377">
        <v>26505550000</v>
      </c>
      <c r="AD3377">
        <v>22027670000</v>
      </c>
      <c r="AE3377">
        <v>26752280000</v>
      </c>
    </row>
    <row r="3378" spans="1:31" x14ac:dyDescent="0.2">
      <c r="A3378" s="1">
        <v>42227</v>
      </c>
      <c r="B3378">
        <v>-1</v>
      </c>
      <c r="C3378">
        <v>-1</v>
      </c>
      <c r="D3378">
        <v>-1</v>
      </c>
      <c r="E3378">
        <v>-1</v>
      </c>
      <c r="F3378">
        <v>-1</v>
      </c>
      <c r="G3378">
        <v>-1</v>
      </c>
      <c r="H3378">
        <v>-1</v>
      </c>
      <c r="I3378">
        <v>-1</v>
      </c>
      <c r="J3378">
        <v>-1</v>
      </c>
      <c r="K3378">
        <v>8542.1299999999992</v>
      </c>
      <c r="L3378">
        <v>8564.5499999999993</v>
      </c>
      <c r="M3378">
        <v>8538.44</v>
      </c>
      <c r="N3378">
        <v>8394.14</v>
      </c>
      <c r="O3378">
        <v>8449.56</v>
      </c>
      <c r="P3378">
        <v>8510.86</v>
      </c>
      <c r="Q3378">
        <v>8586.2199999999993</v>
      </c>
      <c r="R3378">
        <v>8586.24</v>
      </c>
      <c r="S3378">
        <v>8590.2999999999993</v>
      </c>
      <c r="T3378">
        <v>8393.08</v>
      </c>
      <c r="U3378">
        <v>8404.67</v>
      </c>
      <c r="V3378">
        <v>8433.92</v>
      </c>
      <c r="W3378">
        <v>100393800000</v>
      </c>
      <c r="X3378">
        <v>90865960000</v>
      </c>
      <c r="Y3378">
        <v>100988680000</v>
      </c>
      <c r="Z3378">
        <v>29304120000</v>
      </c>
      <c r="AA3378">
        <v>32291300000</v>
      </c>
      <c r="AB3378">
        <v>25349180000</v>
      </c>
      <c r="AC3378">
        <v>28194620000</v>
      </c>
      <c r="AD3378">
        <v>30605390000</v>
      </c>
      <c r="AE3378">
        <v>27418990000</v>
      </c>
    </row>
    <row r="3379" spans="1:31" x14ac:dyDescent="0.2">
      <c r="A3379" s="1">
        <v>42228</v>
      </c>
      <c r="B3379">
        <v>-1</v>
      </c>
      <c r="C3379">
        <v>-1</v>
      </c>
      <c r="D3379">
        <v>-1</v>
      </c>
      <c r="E3379">
        <v>-1</v>
      </c>
      <c r="F3379">
        <v>-1</v>
      </c>
      <c r="G3379">
        <v>-1</v>
      </c>
      <c r="H3379">
        <v>-1</v>
      </c>
      <c r="I3379">
        <v>-1</v>
      </c>
      <c r="J3379">
        <v>-1</v>
      </c>
      <c r="K3379">
        <v>8365.15</v>
      </c>
      <c r="L3379">
        <v>8409.01</v>
      </c>
      <c r="M3379">
        <v>8504.94</v>
      </c>
      <c r="N3379">
        <v>8283.3799999999992</v>
      </c>
      <c r="O3379">
        <v>8442.2900000000009</v>
      </c>
      <c r="P3379">
        <v>8542.27</v>
      </c>
      <c r="Q3379">
        <v>8376.59</v>
      </c>
      <c r="R3379">
        <v>8458.0400000000009</v>
      </c>
      <c r="S3379">
        <v>8563.01</v>
      </c>
      <c r="T3379">
        <v>8235.9500000000007</v>
      </c>
      <c r="U3379">
        <v>8368.4</v>
      </c>
      <c r="V3379">
        <v>8486.27</v>
      </c>
      <c r="W3379">
        <v>96732340000</v>
      </c>
      <c r="X3379">
        <v>76154490000</v>
      </c>
      <c r="Y3379">
        <v>86831680000</v>
      </c>
      <c r="Z3379">
        <v>23404970000</v>
      </c>
      <c r="AA3379">
        <v>32173140000</v>
      </c>
      <c r="AB3379">
        <v>22720810000</v>
      </c>
      <c r="AC3379">
        <v>23598770000</v>
      </c>
      <c r="AD3379">
        <v>26938160000</v>
      </c>
      <c r="AE3379">
        <v>26505550000</v>
      </c>
    </row>
    <row r="3380" spans="1:31" x14ac:dyDescent="0.2">
      <c r="A3380" s="1">
        <v>42229</v>
      </c>
      <c r="B3380">
        <v>-1</v>
      </c>
      <c r="C3380">
        <v>-1</v>
      </c>
      <c r="D3380">
        <v>-1</v>
      </c>
      <c r="E3380">
        <v>-1</v>
      </c>
      <c r="F3380">
        <v>-1</v>
      </c>
      <c r="G3380">
        <v>-1</v>
      </c>
      <c r="H3380">
        <v>-1</v>
      </c>
      <c r="I3380">
        <v>-1</v>
      </c>
      <c r="J3380">
        <v>-1</v>
      </c>
      <c r="K3380">
        <v>8284.9599999999991</v>
      </c>
      <c r="L3380">
        <v>8410.6299999999992</v>
      </c>
      <c r="M3380">
        <v>8564.5499999999993</v>
      </c>
      <c r="N3380">
        <v>8311.74</v>
      </c>
      <c r="O3380">
        <v>8466.84</v>
      </c>
      <c r="P3380">
        <v>8449.56</v>
      </c>
      <c r="Q3380">
        <v>8348.39</v>
      </c>
      <c r="R3380">
        <v>8484.18</v>
      </c>
      <c r="S3380">
        <v>8586.24</v>
      </c>
      <c r="T3380">
        <v>8271.69</v>
      </c>
      <c r="U3380">
        <v>8374.08</v>
      </c>
      <c r="V3380">
        <v>8404.67</v>
      </c>
      <c r="W3380">
        <v>89030020000</v>
      </c>
      <c r="X3380">
        <v>79158870000</v>
      </c>
      <c r="Y3380">
        <v>90865960000</v>
      </c>
      <c r="Z3380">
        <v>26810310000</v>
      </c>
      <c r="AA3380">
        <v>28204780000</v>
      </c>
      <c r="AB3380">
        <v>18650360000</v>
      </c>
      <c r="AC3380">
        <v>20020870000</v>
      </c>
      <c r="AD3380">
        <v>25349180000</v>
      </c>
      <c r="AE3380">
        <v>28194620000</v>
      </c>
    </row>
    <row r="3381" spans="1:31" x14ac:dyDescent="0.2">
      <c r="A3381" s="1">
        <v>42230</v>
      </c>
      <c r="B3381">
        <v>-1</v>
      </c>
      <c r="C3381">
        <v>-1</v>
      </c>
      <c r="D3381">
        <v>-1</v>
      </c>
      <c r="E3381">
        <v>-1</v>
      </c>
      <c r="F3381">
        <v>-1</v>
      </c>
      <c r="G3381">
        <v>-1</v>
      </c>
      <c r="H3381">
        <v>-1</v>
      </c>
      <c r="I3381">
        <v>-1</v>
      </c>
      <c r="J3381">
        <v>-1</v>
      </c>
      <c r="K3381">
        <v>8315.14</v>
      </c>
      <c r="L3381">
        <v>8542.1299999999992</v>
      </c>
      <c r="M3381">
        <v>8409.01</v>
      </c>
      <c r="N3381">
        <v>8305.64</v>
      </c>
      <c r="O3381">
        <v>8394.14</v>
      </c>
      <c r="P3381">
        <v>8442.2900000000009</v>
      </c>
      <c r="Q3381">
        <v>8343.98</v>
      </c>
      <c r="R3381">
        <v>8586.2199999999993</v>
      </c>
      <c r="S3381">
        <v>8458.0400000000009</v>
      </c>
      <c r="T3381">
        <v>8283.35</v>
      </c>
      <c r="U3381">
        <v>8393.08</v>
      </c>
      <c r="V3381">
        <v>8368.4</v>
      </c>
      <c r="W3381">
        <v>73899390000</v>
      </c>
      <c r="X3381">
        <v>100393800000</v>
      </c>
      <c r="Y3381">
        <v>76154490000</v>
      </c>
      <c r="Z3381">
        <v>20481160000</v>
      </c>
      <c r="AA3381">
        <v>22732530000</v>
      </c>
      <c r="AB3381">
        <v>29304120000</v>
      </c>
      <c r="AC3381">
        <v>32291300000</v>
      </c>
      <c r="AD3381">
        <v>22720810000</v>
      </c>
      <c r="AE3381">
        <v>23598770000</v>
      </c>
    </row>
    <row r="3382" spans="1:31" x14ac:dyDescent="0.2">
      <c r="A3382" s="1">
        <v>42233</v>
      </c>
      <c r="B3382">
        <v>-1</v>
      </c>
      <c r="C3382">
        <v>-1</v>
      </c>
      <c r="D3382">
        <v>-1</v>
      </c>
      <c r="E3382">
        <v>-1</v>
      </c>
      <c r="F3382">
        <v>-1</v>
      </c>
      <c r="G3382">
        <v>-1</v>
      </c>
      <c r="H3382">
        <v>-1</v>
      </c>
      <c r="I3382">
        <v>-1</v>
      </c>
      <c r="J3382">
        <v>-1</v>
      </c>
      <c r="K3382">
        <v>8307.9</v>
      </c>
      <c r="L3382">
        <v>8365.15</v>
      </c>
      <c r="M3382">
        <v>8410.6299999999992</v>
      </c>
      <c r="N3382">
        <v>8213.42</v>
      </c>
      <c r="O3382">
        <v>8283.3799999999992</v>
      </c>
      <c r="P3382">
        <v>8466.84</v>
      </c>
      <c r="Q3382">
        <v>8308.5400000000009</v>
      </c>
      <c r="R3382">
        <v>8376.59</v>
      </c>
      <c r="S3382">
        <v>8484.18</v>
      </c>
      <c r="T3382">
        <v>8213.42</v>
      </c>
      <c r="U3382">
        <v>8235.9500000000007</v>
      </c>
      <c r="V3382">
        <v>8374.08</v>
      </c>
      <c r="W3382">
        <v>70276110000</v>
      </c>
      <c r="X3382">
        <v>96732340000</v>
      </c>
      <c r="Y3382">
        <v>79158870000</v>
      </c>
      <c r="Z3382">
        <v>19453290000</v>
      </c>
      <c r="AA3382">
        <v>21523010000</v>
      </c>
      <c r="AB3382">
        <v>23404970000</v>
      </c>
      <c r="AC3382">
        <v>32173140000</v>
      </c>
      <c r="AD3382">
        <v>18650360000</v>
      </c>
      <c r="AE3382">
        <v>20020870000</v>
      </c>
    </row>
    <row r="3383" spans="1:31" x14ac:dyDescent="0.2">
      <c r="A3383" s="1">
        <v>42234</v>
      </c>
      <c r="B3383">
        <v>-1</v>
      </c>
      <c r="C3383">
        <v>-1</v>
      </c>
      <c r="D3383">
        <v>-1</v>
      </c>
      <c r="E3383">
        <v>-1</v>
      </c>
      <c r="F3383">
        <v>-1</v>
      </c>
      <c r="G3383">
        <v>-1</v>
      </c>
      <c r="H3383">
        <v>-1</v>
      </c>
      <c r="I3383">
        <v>-1</v>
      </c>
      <c r="J3383">
        <v>-1</v>
      </c>
      <c r="K3383">
        <v>8237.08</v>
      </c>
      <c r="L3383">
        <v>8284.9599999999991</v>
      </c>
      <c r="M3383">
        <v>8542.1299999999992</v>
      </c>
      <c r="N3383">
        <v>8177.22</v>
      </c>
      <c r="O3383">
        <v>8311.74</v>
      </c>
      <c r="P3383">
        <v>8394.14</v>
      </c>
      <c r="Q3383">
        <v>8277.2199999999993</v>
      </c>
      <c r="R3383">
        <v>8348.39</v>
      </c>
      <c r="S3383">
        <v>8586.2199999999993</v>
      </c>
      <c r="T3383">
        <v>8166.77</v>
      </c>
      <c r="U3383">
        <v>8271.69</v>
      </c>
      <c r="V3383">
        <v>8393.08</v>
      </c>
      <c r="W3383">
        <v>75622510000</v>
      </c>
      <c r="X3383">
        <v>89030020000</v>
      </c>
      <c r="Y3383">
        <v>100393800000</v>
      </c>
      <c r="Z3383">
        <v>23939840000</v>
      </c>
      <c r="AA3383">
        <v>24068370000</v>
      </c>
      <c r="AB3383">
        <v>26810310000</v>
      </c>
      <c r="AC3383">
        <v>28204780000</v>
      </c>
      <c r="AD3383">
        <v>29304120000</v>
      </c>
      <c r="AE3383">
        <v>32291300000</v>
      </c>
    </row>
    <row r="3384" spans="1:31" x14ac:dyDescent="0.2">
      <c r="A3384" s="1">
        <v>42235</v>
      </c>
      <c r="B3384">
        <v>-1</v>
      </c>
      <c r="C3384">
        <v>-1</v>
      </c>
      <c r="D3384">
        <v>-1</v>
      </c>
      <c r="E3384">
        <v>-1</v>
      </c>
      <c r="F3384">
        <v>-1</v>
      </c>
      <c r="G3384">
        <v>-1</v>
      </c>
      <c r="H3384">
        <v>-1</v>
      </c>
      <c r="I3384">
        <v>-1</v>
      </c>
      <c r="J3384">
        <v>-1</v>
      </c>
      <c r="K3384">
        <v>8182.81</v>
      </c>
      <c r="L3384">
        <v>8315.14</v>
      </c>
      <c r="M3384">
        <v>8365.15</v>
      </c>
      <c r="N3384">
        <v>8021.84</v>
      </c>
      <c r="O3384">
        <v>8305.64</v>
      </c>
      <c r="P3384">
        <v>8283.3799999999992</v>
      </c>
      <c r="Q3384">
        <v>8182.81</v>
      </c>
      <c r="R3384">
        <v>8343.98</v>
      </c>
      <c r="S3384">
        <v>8376.59</v>
      </c>
      <c r="T3384">
        <v>7987.57</v>
      </c>
      <c r="U3384">
        <v>8283.35</v>
      </c>
      <c r="V3384">
        <v>8235.9500000000007</v>
      </c>
      <c r="W3384">
        <v>101869610000</v>
      </c>
      <c r="X3384">
        <v>73899390000</v>
      </c>
      <c r="Y3384">
        <v>96732340000</v>
      </c>
      <c r="Z3384">
        <v>27995500000</v>
      </c>
      <c r="AA3384">
        <v>34058320000</v>
      </c>
      <c r="AB3384">
        <v>20481160000</v>
      </c>
      <c r="AC3384">
        <v>22732530000</v>
      </c>
      <c r="AD3384">
        <v>23404970000</v>
      </c>
      <c r="AE3384">
        <v>32173140000</v>
      </c>
    </row>
    <row r="3385" spans="1:31" x14ac:dyDescent="0.2">
      <c r="A3385" s="1">
        <v>42236</v>
      </c>
      <c r="B3385">
        <v>-1</v>
      </c>
      <c r="C3385">
        <v>-1</v>
      </c>
      <c r="D3385">
        <v>-1</v>
      </c>
      <c r="E3385">
        <v>-1</v>
      </c>
      <c r="F3385">
        <v>-1</v>
      </c>
      <c r="G3385">
        <v>-1</v>
      </c>
      <c r="H3385">
        <v>-1</v>
      </c>
      <c r="I3385">
        <v>-1</v>
      </c>
      <c r="J3385">
        <v>-1</v>
      </c>
      <c r="K3385">
        <v>8008.68</v>
      </c>
      <c r="L3385">
        <v>8307.9</v>
      </c>
      <c r="M3385">
        <v>8284.9599999999991</v>
      </c>
      <c r="N3385">
        <v>8029.81</v>
      </c>
      <c r="O3385">
        <v>8213.42</v>
      </c>
      <c r="P3385">
        <v>8311.74</v>
      </c>
      <c r="Q3385">
        <v>8063.8</v>
      </c>
      <c r="R3385">
        <v>8308.5400000000009</v>
      </c>
      <c r="S3385">
        <v>8348.39</v>
      </c>
      <c r="T3385">
        <v>7951.72</v>
      </c>
      <c r="U3385">
        <v>8213.42</v>
      </c>
      <c r="V3385">
        <v>8271.69</v>
      </c>
      <c r="W3385">
        <v>88588000000</v>
      </c>
      <c r="X3385">
        <v>70276110000</v>
      </c>
      <c r="Y3385">
        <v>89030020000</v>
      </c>
      <c r="Z3385">
        <v>26454640000</v>
      </c>
      <c r="AA3385">
        <v>32143070000</v>
      </c>
      <c r="AB3385">
        <v>19453290000</v>
      </c>
      <c r="AC3385">
        <v>21523010000</v>
      </c>
      <c r="AD3385">
        <v>26810310000</v>
      </c>
      <c r="AE3385">
        <v>28204780000</v>
      </c>
    </row>
    <row r="3386" spans="1:31" x14ac:dyDescent="0.2">
      <c r="A3386" s="1">
        <v>42237</v>
      </c>
      <c r="B3386">
        <v>-1</v>
      </c>
      <c r="C3386">
        <v>-1</v>
      </c>
      <c r="D3386">
        <v>-1</v>
      </c>
      <c r="E3386">
        <v>-1</v>
      </c>
      <c r="F3386">
        <v>-1</v>
      </c>
      <c r="G3386">
        <v>-1</v>
      </c>
      <c r="H3386">
        <v>-1</v>
      </c>
      <c r="I3386">
        <v>-1</v>
      </c>
      <c r="J3386">
        <v>-1</v>
      </c>
      <c r="K3386">
        <v>7941.95</v>
      </c>
      <c r="L3386">
        <v>8237.08</v>
      </c>
      <c r="M3386">
        <v>8315.14</v>
      </c>
      <c r="N3386">
        <v>7786.92</v>
      </c>
      <c r="O3386">
        <v>8177.22</v>
      </c>
      <c r="P3386">
        <v>8305.64</v>
      </c>
      <c r="Q3386">
        <v>7941.95</v>
      </c>
      <c r="R3386">
        <v>8277.2199999999993</v>
      </c>
      <c r="S3386">
        <v>8343.98</v>
      </c>
      <c r="T3386">
        <v>7786.92</v>
      </c>
      <c r="U3386">
        <v>8166.77</v>
      </c>
      <c r="V3386">
        <v>8283.35</v>
      </c>
      <c r="W3386">
        <v>103663450000</v>
      </c>
      <c r="X3386">
        <v>75622510000</v>
      </c>
      <c r="Y3386">
        <v>73899390000</v>
      </c>
      <c r="Z3386">
        <v>28354070000</v>
      </c>
      <c r="AA3386">
        <v>35643370000</v>
      </c>
      <c r="AB3386">
        <v>23939840000</v>
      </c>
      <c r="AC3386">
        <v>24068370000</v>
      </c>
      <c r="AD3386">
        <v>20481160000</v>
      </c>
      <c r="AE3386">
        <v>22732530000</v>
      </c>
    </row>
    <row r="3387" spans="1:31" x14ac:dyDescent="0.2">
      <c r="A3387" s="1">
        <v>42240</v>
      </c>
      <c r="B3387">
        <v>-1</v>
      </c>
      <c r="C3387">
        <v>-1</v>
      </c>
      <c r="D3387">
        <v>-1</v>
      </c>
      <c r="E3387">
        <v>-1</v>
      </c>
      <c r="F3387">
        <v>-1</v>
      </c>
      <c r="G3387">
        <v>-1</v>
      </c>
      <c r="H3387">
        <v>-1</v>
      </c>
      <c r="I3387">
        <v>-1</v>
      </c>
      <c r="J3387">
        <v>-1</v>
      </c>
      <c r="K3387">
        <v>7719.63</v>
      </c>
      <c r="L3387">
        <v>8182.81</v>
      </c>
      <c r="M3387">
        <v>8307.9</v>
      </c>
      <c r="N3387">
        <v>7410.34</v>
      </c>
      <c r="O3387">
        <v>8021.84</v>
      </c>
      <c r="P3387">
        <v>8213.42</v>
      </c>
      <c r="Q3387">
        <v>7719.63</v>
      </c>
      <c r="R3387">
        <v>8182.81</v>
      </c>
      <c r="S3387">
        <v>8308.5400000000009</v>
      </c>
      <c r="T3387">
        <v>7203.07</v>
      </c>
      <c r="U3387">
        <v>7987.57</v>
      </c>
      <c r="V3387">
        <v>8213.42</v>
      </c>
      <c r="W3387">
        <v>146088000000</v>
      </c>
      <c r="X3387">
        <v>101869610000</v>
      </c>
      <c r="Y3387">
        <v>70276110000</v>
      </c>
      <c r="Z3387">
        <v>39217290000</v>
      </c>
      <c r="AA3387">
        <v>45813170000</v>
      </c>
      <c r="AB3387">
        <v>27995500000</v>
      </c>
      <c r="AC3387">
        <v>34058320000</v>
      </c>
      <c r="AD3387">
        <v>19453290000</v>
      </c>
      <c r="AE3387">
        <v>21523010000</v>
      </c>
    </row>
    <row r="3388" spans="1:31" x14ac:dyDescent="0.2">
      <c r="A3388" s="1">
        <v>42241</v>
      </c>
      <c r="B3388">
        <v>-1</v>
      </c>
      <c r="C3388">
        <v>-1</v>
      </c>
      <c r="D3388">
        <v>-1</v>
      </c>
      <c r="E3388">
        <v>-1</v>
      </c>
      <c r="F3388">
        <v>-1</v>
      </c>
      <c r="G3388">
        <v>-1</v>
      </c>
      <c r="H3388">
        <v>-1</v>
      </c>
      <c r="I3388">
        <v>-1</v>
      </c>
      <c r="J3388">
        <v>-1</v>
      </c>
      <c r="K3388">
        <v>7427.36</v>
      </c>
      <c r="L3388">
        <v>8008.68</v>
      </c>
      <c r="M3388">
        <v>8237.08</v>
      </c>
      <c r="N3388">
        <v>7675.64</v>
      </c>
      <c r="O3388">
        <v>8029.81</v>
      </c>
      <c r="P3388">
        <v>8177.22</v>
      </c>
      <c r="Q3388">
        <v>7677.93</v>
      </c>
      <c r="R3388">
        <v>8063.8</v>
      </c>
      <c r="S3388">
        <v>8277.2199999999993</v>
      </c>
      <c r="T3388">
        <v>7368.47</v>
      </c>
      <c r="U3388">
        <v>7951.72</v>
      </c>
      <c r="V3388">
        <v>8166.77</v>
      </c>
      <c r="W3388">
        <v>123696980000</v>
      </c>
      <c r="X3388">
        <v>88588000000</v>
      </c>
      <c r="Y3388">
        <v>75622510000</v>
      </c>
      <c r="Z3388">
        <v>44275280000</v>
      </c>
      <c r="AA3388">
        <v>40122150000</v>
      </c>
      <c r="AB3388">
        <v>26454640000</v>
      </c>
      <c r="AC3388">
        <v>32143070000</v>
      </c>
      <c r="AD3388">
        <v>23939840000</v>
      </c>
      <c r="AE3388">
        <v>24068370000</v>
      </c>
    </row>
    <row r="3389" spans="1:31" x14ac:dyDescent="0.2">
      <c r="A3389" s="1">
        <v>42242</v>
      </c>
      <c r="B3389">
        <v>-1</v>
      </c>
      <c r="C3389">
        <v>-1</v>
      </c>
      <c r="D3389">
        <v>-1</v>
      </c>
      <c r="E3389">
        <v>-1</v>
      </c>
      <c r="F3389">
        <v>-1</v>
      </c>
      <c r="G3389">
        <v>-1</v>
      </c>
      <c r="H3389">
        <v>-1</v>
      </c>
      <c r="I3389">
        <v>-1</v>
      </c>
      <c r="J3389">
        <v>-1</v>
      </c>
      <c r="K3389">
        <v>7636.12</v>
      </c>
      <c r="L3389">
        <v>7941.95</v>
      </c>
      <c r="M3389">
        <v>8182.81</v>
      </c>
      <c r="N3389">
        <v>7715.59</v>
      </c>
      <c r="O3389">
        <v>7786.92</v>
      </c>
      <c r="P3389">
        <v>8021.84</v>
      </c>
      <c r="Q3389">
        <v>7762.45</v>
      </c>
      <c r="R3389">
        <v>7941.95</v>
      </c>
      <c r="S3389">
        <v>8182.81</v>
      </c>
      <c r="T3389">
        <v>7547.61</v>
      </c>
      <c r="U3389">
        <v>7786.92</v>
      </c>
      <c r="V3389">
        <v>7987.57</v>
      </c>
      <c r="W3389">
        <v>110092980000</v>
      </c>
      <c r="X3389">
        <v>103663450000</v>
      </c>
      <c r="Y3389">
        <v>101869610000</v>
      </c>
      <c r="Z3389">
        <v>32569450000</v>
      </c>
      <c r="AA3389">
        <v>41726820000</v>
      </c>
      <c r="AB3389">
        <v>28354070000</v>
      </c>
      <c r="AC3389">
        <v>35643370000</v>
      </c>
      <c r="AD3389">
        <v>27995500000</v>
      </c>
      <c r="AE3389">
        <v>34058320000</v>
      </c>
    </row>
    <row r="3390" spans="1:31" x14ac:dyDescent="0.2">
      <c r="A3390" s="1">
        <v>42243</v>
      </c>
      <c r="B3390">
        <v>-1</v>
      </c>
      <c r="C3390">
        <v>-1</v>
      </c>
      <c r="D3390">
        <v>-1</v>
      </c>
      <c r="E3390">
        <v>-1</v>
      </c>
      <c r="F3390">
        <v>-1</v>
      </c>
      <c r="G3390">
        <v>-1</v>
      </c>
      <c r="H3390">
        <v>-1</v>
      </c>
      <c r="I3390">
        <v>-1</v>
      </c>
      <c r="J3390">
        <v>-1</v>
      </c>
      <c r="K3390">
        <v>7762.63</v>
      </c>
      <c r="L3390">
        <v>7719.63</v>
      </c>
      <c r="M3390">
        <v>8008.68</v>
      </c>
      <c r="N3390">
        <v>7824.55</v>
      </c>
      <c r="O3390">
        <v>7410.34</v>
      </c>
      <c r="P3390">
        <v>8029.81</v>
      </c>
      <c r="Q3390">
        <v>7856.4</v>
      </c>
      <c r="R3390">
        <v>7719.63</v>
      </c>
      <c r="S3390">
        <v>8063.8</v>
      </c>
      <c r="T3390">
        <v>7762.63</v>
      </c>
      <c r="U3390">
        <v>7203.07</v>
      </c>
      <c r="V3390">
        <v>7951.72</v>
      </c>
      <c r="W3390">
        <v>110139760000</v>
      </c>
      <c r="X3390">
        <v>146088000000</v>
      </c>
      <c r="Y3390">
        <v>88588000000</v>
      </c>
      <c r="Z3390">
        <v>33361520000</v>
      </c>
      <c r="AA3390">
        <v>39837750000</v>
      </c>
      <c r="AB3390">
        <v>39217290000</v>
      </c>
      <c r="AC3390">
        <v>45813170000</v>
      </c>
      <c r="AD3390">
        <v>26454640000</v>
      </c>
      <c r="AE3390">
        <v>32143070000</v>
      </c>
    </row>
    <row r="3391" spans="1:31" x14ac:dyDescent="0.2">
      <c r="A3391" s="1">
        <v>42244</v>
      </c>
      <c r="B3391">
        <v>-1</v>
      </c>
      <c r="C3391">
        <v>-1</v>
      </c>
      <c r="D3391">
        <v>-1</v>
      </c>
      <c r="E3391">
        <v>-1</v>
      </c>
      <c r="F3391">
        <v>-1</v>
      </c>
      <c r="G3391">
        <v>-1</v>
      </c>
      <c r="H3391">
        <v>1</v>
      </c>
      <c r="I3391">
        <v>-1</v>
      </c>
      <c r="J3391">
        <v>-1</v>
      </c>
      <c r="K3391">
        <v>7923.77</v>
      </c>
      <c r="L3391">
        <v>7427.36</v>
      </c>
      <c r="M3391">
        <v>7941.95</v>
      </c>
      <c r="N3391">
        <v>8019.18</v>
      </c>
      <c r="O3391">
        <v>7675.64</v>
      </c>
      <c r="P3391">
        <v>7786.92</v>
      </c>
      <c r="Q3391">
        <v>8039.76</v>
      </c>
      <c r="R3391">
        <v>7677.93</v>
      </c>
      <c r="S3391">
        <v>7941.95</v>
      </c>
      <c r="T3391">
        <v>7923.77</v>
      </c>
      <c r="U3391">
        <v>7368.47</v>
      </c>
      <c r="V3391">
        <v>7786.92</v>
      </c>
      <c r="W3391">
        <v>105351690000</v>
      </c>
      <c r="X3391">
        <v>123696980000</v>
      </c>
      <c r="Y3391">
        <v>103663450000</v>
      </c>
      <c r="Z3391">
        <v>32504930000</v>
      </c>
      <c r="AA3391">
        <v>28294510000</v>
      </c>
      <c r="AB3391">
        <v>44275280000</v>
      </c>
      <c r="AC3391">
        <v>40122150000</v>
      </c>
      <c r="AD3391">
        <v>28354070000</v>
      </c>
      <c r="AE3391">
        <v>35643370000</v>
      </c>
    </row>
    <row r="3392" spans="1:31" x14ac:dyDescent="0.2">
      <c r="A3392" s="1">
        <v>42247</v>
      </c>
      <c r="B3392">
        <v>-1</v>
      </c>
      <c r="C3392">
        <v>-1</v>
      </c>
      <c r="D3392">
        <v>-1</v>
      </c>
      <c r="E3392">
        <v>-1</v>
      </c>
      <c r="F3392">
        <v>-1</v>
      </c>
      <c r="G3392">
        <v>-1</v>
      </c>
      <c r="H3392">
        <v>1</v>
      </c>
      <c r="I3392">
        <v>-1</v>
      </c>
      <c r="J3392">
        <v>-1</v>
      </c>
      <c r="K3392">
        <v>8026.62</v>
      </c>
      <c r="L3392">
        <v>7636.12</v>
      </c>
      <c r="M3392">
        <v>7719.63</v>
      </c>
      <c r="N3392">
        <v>8174.92</v>
      </c>
      <c r="O3392">
        <v>7715.59</v>
      </c>
      <c r="P3392">
        <v>7410.34</v>
      </c>
      <c r="Q3392">
        <v>8174.92</v>
      </c>
      <c r="R3392">
        <v>7762.45</v>
      </c>
      <c r="S3392">
        <v>7719.63</v>
      </c>
      <c r="T3392">
        <v>7961.77</v>
      </c>
      <c r="U3392">
        <v>7547.61</v>
      </c>
      <c r="V3392">
        <v>7203.07</v>
      </c>
      <c r="W3392">
        <v>101646670000</v>
      </c>
      <c r="X3392">
        <v>110092980000</v>
      </c>
      <c r="Y3392">
        <v>146088000000</v>
      </c>
      <c r="Z3392">
        <v>42181760000</v>
      </c>
      <c r="AA3392">
        <v>42543400000</v>
      </c>
      <c r="AB3392">
        <v>32569450000</v>
      </c>
      <c r="AC3392">
        <v>41726820000</v>
      </c>
      <c r="AD3392">
        <v>39217290000</v>
      </c>
      <c r="AE3392">
        <v>45813170000</v>
      </c>
    </row>
    <row r="3393" spans="1:31" x14ac:dyDescent="0.2">
      <c r="A3393" s="1">
        <v>42248</v>
      </c>
      <c r="B3393">
        <v>-1</v>
      </c>
      <c r="C3393">
        <v>-1</v>
      </c>
      <c r="D3393">
        <v>-1</v>
      </c>
      <c r="E3393">
        <v>-1</v>
      </c>
      <c r="F3393">
        <v>-1</v>
      </c>
      <c r="G3393">
        <v>-1</v>
      </c>
      <c r="H3393">
        <v>1</v>
      </c>
      <c r="I3393">
        <v>-1</v>
      </c>
      <c r="J3393">
        <v>-1</v>
      </c>
      <c r="K3393">
        <v>8117.5</v>
      </c>
      <c r="L3393">
        <v>7762.63</v>
      </c>
      <c r="M3393">
        <v>7427.36</v>
      </c>
      <c r="N3393">
        <v>8017.56</v>
      </c>
      <c r="O3393">
        <v>7824.55</v>
      </c>
      <c r="P3393">
        <v>7675.64</v>
      </c>
      <c r="Q3393">
        <v>8119.9</v>
      </c>
      <c r="R3393">
        <v>7856.4</v>
      </c>
      <c r="S3393">
        <v>7677.93</v>
      </c>
      <c r="T3393">
        <v>8002.18</v>
      </c>
      <c r="U3393">
        <v>7762.63</v>
      </c>
      <c r="V3393">
        <v>7368.47</v>
      </c>
      <c r="W3393">
        <v>85331370000</v>
      </c>
      <c r="X3393">
        <v>110139760000</v>
      </c>
      <c r="Y3393">
        <v>123696980000</v>
      </c>
      <c r="Z3393">
        <v>23310460000</v>
      </c>
      <c r="AA3393">
        <v>28703560000</v>
      </c>
      <c r="AB3393">
        <v>33361520000</v>
      </c>
      <c r="AC3393">
        <v>39837750000</v>
      </c>
      <c r="AD3393">
        <v>44275280000</v>
      </c>
      <c r="AE3393">
        <v>40122150000</v>
      </c>
    </row>
    <row r="3394" spans="1:31" x14ac:dyDescent="0.2">
      <c r="A3394" s="1">
        <v>42249</v>
      </c>
      <c r="B3394">
        <v>-1</v>
      </c>
      <c r="C3394">
        <v>-1</v>
      </c>
      <c r="D3394">
        <v>-1</v>
      </c>
      <c r="E3394">
        <v>-1</v>
      </c>
      <c r="F3394">
        <v>-1</v>
      </c>
      <c r="G3394">
        <v>-1</v>
      </c>
      <c r="H3394">
        <v>1</v>
      </c>
      <c r="I3394">
        <v>1</v>
      </c>
      <c r="J3394">
        <v>-1</v>
      </c>
      <c r="K3394">
        <v>7970.4</v>
      </c>
      <c r="L3394">
        <v>7923.77</v>
      </c>
      <c r="M3394">
        <v>7636.12</v>
      </c>
      <c r="N3394">
        <v>8035.29</v>
      </c>
      <c r="O3394">
        <v>8019.18</v>
      </c>
      <c r="P3394">
        <v>7715.59</v>
      </c>
      <c r="Q3394">
        <v>8068.06</v>
      </c>
      <c r="R3394">
        <v>8039.76</v>
      </c>
      <c r="S3394">
        <v>7762.45</v>
      </c>
      <c r="T3394">
        <v>7907.31</v>
      </c>
      <c r="U3394">
        <v>7923.77</v>
      </c>
      <c r="V3394">
        <v>7547.61</v>
      </c>
      <c r="W3394">
        <v>91334180000</v>
      </c>
      <c r="X3394">
        <v>105351690000</v>
      </c>
      <c r="Y3394">
        <v>110092980000</v>
      </c>
      <c r="Z3394">
        <v>25984940000</v>
      </c>
      <c r="AA3394">
        <v>25886870000</v>
      </c>
      <c r="AB3394">
        <v>32504930000</v>
      </c>
      <c r="AC3394">
        <v>28294510000</v>
      </c>
      <c r="AD3394">
        <v>32569450000</v>
      </c>
      <c r="AE3394">
        <v>41726820000</v>
      </c>
    </row>
    <row r="3395" spans="1:31" x14ac:dyDescent="0.2">
      <c r="A3395" s="1">
        <v>42250</v>
      </c>
      <c r="B3395">
        <v>-1</v>
      </c>
      <c r="C3395">
        <v>-1</v>
      </c>
      <c r="D3395">
        <v>-1</v>
      </c>
      <c r="E3395">
        <v>-1</v>
      </c>
      <c r="F3395">
        <v>-1</v>
      </c>
      <c r="G3395">
        <v>-1</v>
      </c>
      <c r="H3395">
        <v>1</v>
      </c>
      <c r="I3395">
        <v>1</v>
      </c>
      <c r="J3395">
        <v>-1</v>
      </c>
      <c r="K3395">
        <v>8071.37</v>
      </c>
      <c r="L3395">
        <v>8026.62</v>
      </c>
      <c r="M3395">
        <v>7762.63</v>
      </c>
      <c r="N3395">
        <v>8095.95</v>
      </c>
      <c r="O3395">
        <v>8174.92</v>
      </c>
      <c r="P3395">
        <v>7824.55</v>
      </c>
      <c r="Q3395">
        <v>8101.13</v>
      </c>
      <c r="R3395">
        <v>8174.92</v>
      </c>
      <c r="S3395">
        <v>7856.4</v>
      </c>
      <c r="T3395">
        <v>8007.48</v>
      </c>
      <c r="U3395">
        <v>7961.77</v>
      </c>
      <c r="V3395">
        <v>7762.63</v>
      </c>
      <c r="W3395">
        <v>87162610000</v>
      </c>
      <c r="X3395">
        <v>101646670000</v>
      </c>
      <c r="Y3395">
        <v>110139760000</v>
      </c>
      <c r="Z3395">
        <v>23575710000</v>
      </c>
      <c r="AA3395">
        <v>20117080000</v>
      </c>
      <c r="AB3395">
        <v>42181760000</v>
      </c>
      <c r="AC3395">
        <v>42543400000</v>
      </c>
      <c r="AD3395">
        <v>33361520000</v>
      </c>
      <c r="AE3395">
        <v>39837750000</v>
      </c>
    </row>
    <row r="3396" spans="1:31" x14ac:dyDescent="0.2">
      <c r="A3396" s="1">
        <v>42251</v>
      </c>
      <c r="B3396">
        <v>-1</v>
      </c>
      <c r="C3396">
        <v>-1</v>
      </c>
      <c r="D3396">
        <v>-1</v>
      </c>
      <c r="E3396">
        <v>-1</v>
      </c>
      <c r="F3396">
        <v>-1</v>
      </c>
      <c r="G3396">
        <v>-1</v>
      </c>
      <c r="H3396">
        <v>1</v>
      </c>
      <c r="I3396">
        <v>1</v>
      </c>
      <c r="J3396">
        <v>1</v>
      </c>
      <c r="K3396">
        <v>8087.62</v>
      </c>
      <c r="L3396">
        <v>8117.5</v>
      </c>
      <c r="M3396">
        <v>7923.77</v>
      </c>
      <c r="N3396">
        <v>8000.6</v>
      </c>
      <c r="O3396">
        <v>8017.56</v>
      </c>
      <c r="P3396">
        <v>8019.18</v>
      </c>
      <c r="Q3396">
        <v>8128.23</v>
      </c>
      <c r="R3396">
        <v>8119.9</v>
      </c>
      <c r="S3396">
        <v>8039.76</v>
      </c>
      <c r="T3396">
        <v>7990.86</v>
      </c>
      <c r="U3396">
        <v>8002.18</v>
      </c>
      <c r="V3396">
        <v>7923.77</v>
      </c>
      <c r="W3396">
        <v>83033560000</v>
      </c>
      <c r="X3396">
        <v>85331370000</v>
      </c>
      <c r="Y3396">
        <v>105351690000</v>
      </c>
      <c r="Z3396">
        <v>18120350000</v>
      </c>
      <c r="AA3396">
        <v>21865990000</v>
      </c>
      <c r="AB3396">
        <v>23310460000</v>
      </c>
      <c r="AC3396">
        <v>28703560000</v>
      </c>
      <c r="AD3396">
        <v>32504930000</v>
      </c>
      <c r="AE3396">
        <v>28294510000</v>
      </c>
    </row>
    <row r="3397" spans="1:31" x14ac:dyDescent="0.2">
      <c r="A3397" s="1">
        <v>42254</v>
      </c>
      <c r="B3397">
        <v>-1</v>
      </c>
      <c r="C3397">
        <v>-1</v>
      </c>
      <c r="D3397">
        <v>-1</v>
      </c>
      <c r="E3397">
        <v>-1</v>
      </c>
      <c r="F3397">
        <v>-1</v>
      </c>
      <c r="G3397">
        <v>-1</v>
      </c>
      <c r="H3397">
        <v>1</v>
      </c>
      <c r="I3397">
        <v>1</v>
      </c>
      <c r="J3397">
        <v>1</v>
      </c>
      <c r="K3397">
        <v>7990.76</v>
      </c>
      <c r="L3397">
        <v>7970.4</v>
      </c>
      <c r="M3397">
        <v>8026.62</v>
      </c>
      <c r="N3397">
        <v>7986.56</v>
      </c>
      <c r="O3397">
        <v>8035.29</v>
      </c>
      <c r="P3397">
        <v>8174.92</v>
      </c>
      <c r="Q3397">
        <v>8053.2</v>
      </c>
      <c r="R3397">
        <v>8068.06</v>
      </c>
      <c r="S3397">
        <v>8174.92</v>
      </c>
      <c r="T3397">
        <v>7957.8</v>
      </c>
      <c r="U3397">
        <v>7907.31</v>
      </c>
      <c r="V3397">
        <v>7961.77</v>
      </c>
      <c r="W3397">
        <v>69047240000</v>
      </c>
      <c r="X3397">
        <v>91334180000</v>
      </c>
      <c r="Y3397">
        <v>101646670000</v>
      </c>
      <c r="Z3397">
        <v>16327820000</v>
      </c>
      <c r="AA3397">
        <v>18439130000</v>
      </c>
      <c r="AB3397">
        <v>25984940000</v>
      </c>
      <c r="AC3397">
        <v>25886870000</v>
      </c>
      <c r="AD3397">
        <v>42181760000</v>
      </c>
      <c r="AE3397">
        <v>42543400000</v>
      </c>
    </row>
    <row r="3398" spans="1:31" x14ac:dyDescent="0.2">
      <c r="A3398" s="1">
        <v>42255</v>
      </c>
      <c r="B3398">
        <v>-1</v>
      </c>
      <c r="C3398">
        <v>-1</v>
      </c>
      <c r="D3398">
        <v>-1</v>
      </c>
      <c r="E3398">
        <v>-1</v>
      </c>
      <c r="F3398">
        <v>-1</v>
      </c>
      <c r="G3398">
        <v>-1</v>
      </c>
      <c r="H3398">
        <v>1</v>
      </c>
      <c r="I3398">
        <v>1</v>
      </c>
      <c r="J3398">
        <v>1</v>
      </c>
      <c r="K3398">
        <v>7993.1</v>
      </c>
      <c r="L3398">
        <v>8071.37</v>
      </c>
      <c r="M3398">
        <v>8117.5</v>
      </c>
      <c r="N3398">
        <v>8001.5</v>
      </c>
      <c r="O3398">
        <v>8095.95</v>
      </c>
      <c r="P3398">
        <v>8017.56</v>
      </c>
      <c r="Q3398">
        <v>8031.26</v>
      </c>
      <c r="R3398">
        <v>8101.13</v>
      </c>
      <c r="S3398">
        <v>8119.9</v>
      </c>
      <c r="T3398">
        <v>7978.78</v>
      </c>
      <c r="U3398">
        <v>8007.48</v>
      </c>
      <c r="V3398">
        <v>8002.18</v>
      </c>
      <c r="W3398">
        <v>66815950000</v>
      </c>
      <c r="X3398">
        <v>87162610000</v>
      </c>
      <c r="Y3398">
        <v>85331370000</v>
      </c>
      <c r="Z3398">
        <v>12382710000</v>
      </c>
      <c r="AA3398">
        <v>15582330000</v>
      </c>
      <c r="AB3398">
        <v>23575710000</v>
      </c>
      <c r="AC3398">
        <v>20117080000</v>
      </c>
      <c r="AD3398">
        <v>23310460000</v>
      </c>
      <c r="AE3398">
        <v>28703560000</v>
      </c>
    </row>
    <row r="3399" spans="1:31" x14ac:dyDescent="0.2">
      <c r="A3399" s="1">
        <v>42256</v>
      </c>
      <c r="B3399">
        <v>1</v>
      </c>
      <c r="C3399">
        <v>-1</v>
      </c>
      <c r="D3399">
        <v>-1</v>
      </c>
      <c r="E3399">
        <v>-1</v>
      </c>
      <c r="F3399">
        <v>-1</v>
      </c>
      <c r="G3399">
        <v>-1</v>
      </c>
      <c r="H3399">
        <v>1</v>
      </c>
      <c r="I3399">
        <v>1</v>
      </c>
      <c r="J3399">
        <v>1</v>
      </c>
      <c r="K3399">
        <v>8097.22</v>
      </c>
      <c r="L3399">
        <v>8087.62</v>
      </c>
      <c r="M3399">
        <v>7970.4</v>
      </c>
      <c r="N3399">
        <v>8286.92</v>
      </c>
      <c r="O3399">
        <v>8000.6</v>
      </c>
      <c r="P3399">
        <v>8035.29</v>
      </c>
      <c r="Q3399">
        <v>8296.1299999999992</v>
      </c>
      <c r="R3399">
        <v>8128.23</v>
      </c>
      <c r="S3399">
        <v>8068.06</v>
      </c>
      <c r="T3399">
        <v>8097.22</v>
      </c>
      <c r="U3399">
        <v>7990.86</v>
      </c>
      <c r="V3399">
        <v>7907.31</v>
      </c>
      <c r="W3399">
        <v>118865020000</v>
      </c>
      <c r="X3399">
        <v>83033560000</v>
      </c>
      <c r="Y3399">
        <v>91334180000</v>
      </c>
      <c r="Z3399">
        <v>41641370000</v>
      </c>
      <c r="AA3399">
        <v>20258620000</v>
      </c>
      <c r="AB3399">
        <v>18120350000</v>
      </c>
      <c r="AC3399">
        <v>21865990000</v>
      </c>
      <c r="AD3399">
        <v>25984940000</v>
      </c>
      <c r="AE3399">
        <v>25886870000</v>
      </c>
    </row>
    <row r="3400" spans="1:31" x14ac:dyDescent="0.2">
      <c r="A3400" s="1">
        <v>42257</v>
      </c>
      <c r="B3400">
        <v>-1</v>
      </c>
      <c r="C3400">
        <v>-1</v>
      </c>
      <c r="D3400">
        <v>-1</v>
      </c>
      <c r="E3400">
        <v>-1</v>
      </c>
      <c r="F3400">
        <v>-1</v>
      </c>
      <c r="G3400">
        <v>-1</v>
      </c>
      <c r="H3400">
        <v>1</v>
      </c>
      <c r="I3400">
        <v>1</v>
      </c>
      <c r="J3400">
        <v>1</v>
      </c>
      <c r="K3400">
        <v>8247.64</v>
      </c>
      <c r="L3400">
        <v>7990.76</v>
      </c>
      <c r="M3400">
        <v>8071.37</v>
      </c>
      <c r="N3400">
        <v>8268.68</v>
      </c>
      <c r="O3400">
        <v>7986.56</v>
      </c>
      <c r="P3400">
        <v>8095.95</v>
      </c>
      <c r="Q3400">
        <v>8274.82</v>
      </c>
      <c r="R3400">
        <v>8053.2</v>
      </c>
      <c r="S3400">
        <v>8101.13</v>
      </c>
      <c r="T3400">
        <v>8214.5</v>
      </c>
      <c r="U3400">
        <v>7957.8</v>
      </c>
      <c r="V3400">
        <v>8007.48</v>
      </c>
      <c r="W3400">
        <v>85925950000</v>
      </c>
      <c r="X3400">
        <v>69047240000</v>
      </c>
      <c r="Y3400">
        <v>87162610000</v>
      </c>
      <c r="Z3400">
        <v>24244180000</v>
      </c>
      <c r="AA3400">
        <v>22219830000</v>
      </c>
      <c r="AB3400">
        <v>16327820000</v>
      </c>
      <c r="AC3400">
        <v>18439130000</v>
      </c>
      <c r="AD3400">
        <v>23575710000</v>
      </c>
      <c r="AE3400">
        <v>20117080000</v>
      </c>
    </row>
    <row r="3401" spans="1:31" x14ac:dyDescent="0.2">
      <c r="A3401" s="1">
        <v>42258</v>
      </c>
      <c r="B3401">
        <v>1</v>
      </c>
      <c r="C3401">
        <v>-1</v>
      </c>
      <c r="D3401">
        <v>-1</v>
      </c>
      <c r="E3401">
        <v>-1</v>
      </c>
      <c r="F3401">
        <v>-1</v>
      </c>
      <c r="G3401">
        <v>-1</v>
      </c>
      <c r="H3401">
        <v>1</v>
      </c>
      <c r="I3401">
        <v>1</v>
      </c>
      <c r="J3401">
        <v>1</v>
      </c>
      <c r="K3401">
        <v>8271.25</v>
      </c>
      <c r="L3401">
        <v>7993.1</v>
      </c>
      <c r="M3401">
        <v>8087.62</v>
      </c>
      <c r="N3401">
        <v>8305.82</v>
      </c>
      <c r="O3401">
        <v>8001.5</v>
      </c>
      <c r="P3401">
        <v>8000.6</v>
      </c>
      <c r="Q3401">
        <v>8313.18</v>
      </c>
      <c r="R3401">
        <v>8031.26</v>
      </c>
      <c r="S3401">
        <v>8128.23</v>
      </c>
      <c r="T3401">
        <v>8233.14</v>
      </c>
      <c r="U3401">
        <v>7978.78</v>
      </c>
      <c r="V3401">
        <v>7990.86</v>
      </c>
      <c r="W3401">
        <v>80661660000</v>
      </c>
      <c r="X3401">
        <v>66815950000</v>
      </c>
      <c r="Y3401">
        <v>83033560000</v>
      </c>
      <c r="Z3401">
        <v>18724950000</v>
      </c>
      <c r="AA3401">
        <v>19208770000</v>
      </c>
      <c r="AB3401">
        <v>12382710000</v>
      </c>
      <c r="AC3401">
        <v>15582330000</v>
      </c>
      <c r="AD3401">
        <v>18120350000</v>
      </c>
      <c r="AE3401">
        <v>21865990000</v>
      </c>
    </row>
    <row r="3402" spans="1:31" x14ac:dyDescent="0.2">
      <c r="A3402" s="1">
        <v>42261</v>
      </c>
      <c r="B3402">
        <v>1</v>
      </c>
      <c r="C3402">
        <v>1</v>
      </c>
      <c r="D3402">
        <v>-1</v>
      </c>
      <c r="E3402">
        <v>-1</v>
      </c>
      <c r="F3402">
        <v>-1</v>
      </c>
      <c r="G3402">
        <v>-1</v>
      </c>
      <c r="H3402">
        <v>1</v>
      </c>
      <c r="I3402">
        <v>1</v>
      </c>
      <c r="J3402">
        <v>1</v>
      </c>
      <c r="K3402">
        <v>8332.57</v>
      </c>
      <c r="L3402">
        <v>8097.22</v>
      </c>
      <c r="M3402">
        <v>7990.76</v>
      </c>
      <c r="N3402">
        <v>8307.2900000000009</v>
      </c>
      <c r="O3402">
        <v>8286.92</v>
      </c>
      <c r="P3402">
        <v>7986.56</v>
      </c>
      <c r="Q3402">
        <v>8360.0300000000007</v>
      </c>
      <c r="R3402">
        <v>8296.1299999999992</v>
      </c>
      <c r="S3402">
        <v>8053.2</v>
      </c>
      <c r="T3402">
        <v>8259.31</v>
      </c>
      <c r="U3402">
        <v>8097.22</v>
      </c>
      <c r="V3402">
        <v>7957.8</v>
      </c>
      <c r="W3402">
        <v>76665390000</v>
      </c>
      <c r="X3402">
        <v>118865020000</v>
      </c>
      <c r="Y3402">
        <v>69047240000</v>
      </c>
      <c r="Z3402">
        <v>18351650000</v>
      </c>
      <c r="AA3402">
        <v>17068660000</v>
      </c>
      <c r="AB3402">
        <v>41641370000</v>
      </c>
      <c r="AC3402">
        <v>20258620000</v>
      </c>
      <c r="AD3402">
        <v>16327820000</v>
      </c>
      <c r="AE3402">
        <v>18439130000</v>
      </c>
    </row>
    <row r="3403" spans="1:31" x14ac:dyDescent="0.2">
      <c r="A3403" s="1">
        <v>42262</v>
      </c>
      <c r="B3403">
        <v>1</v>
      </c>
      <c r="C3403">
        <v>-1</v>
      </c>
      <c r="D3403">
        <v>-1</v>
      </c>
      <c r="E3403">
        <v>-1</v>
      </c>
      <c r="F3403">
        <v>-1</v>
      </c>
      <c r="G3403">
        <v>-1</v>
      </c>
      <c r="H3403">
        <v>1</v>
      </c>
      <c r="I3403">
        <v>1</v>
      </c>
      <c r="J3403">
        <v>1</v>
      </c>
      <c r="K3403">
        <v>8320.2199999999993</v>
      </c>
      <c r="L3403">
        <v>8247.64</v>
      </c>
      <c r="M3403">
        <v>7993.1</v>
      </c>
      <c r="N3403">
        <v>8259.99</v>
      </c>
      <c r="O3403">
        <v>8268.68</v>
      </c>
      <c r="P3403">
        <v>8001.5</v>
      </c>
      <c r="Q3403">
        <v>8327.9500000000007</v>
      </c>
      <c r="R3403">
        <v>8274.82</v>
      </c>
      <c r="S3403">
        <v>8031.26</v>
      </c>
      <c r="T3403">
        <v>8226.07</v>
      </c>
      <c r="U3403">
        <v>8214.5</v>
      </c>
      <c r="V3403">
        <v>7978.78</v>
      </c>
      <c r="W3403">
        <v>69267350000</v>
      </c>
      <c r="X3403">
        <v>85925950000</v>
      </c>
      <c r="Y3403">
        <v>66815950000</v>
      </c>
      <c r="Z3403">
        <v>17492860000</v>
      </c>
      <c r="AA3403">
        <v>19111770000</v>
      </c>
      <c r="AB3403">
        <v>24244180000</v>
      </c>
      <c r="AC3403">
        <v>22219830000</v>
      </c>
      <c r="AD3403">
        <v>12382710000</v>
      </c>
      <c r="AE3403">
        <v>15582330000</v>
      </c>
    </row>
    <row r="3404" spans="1:31" x14ac:dyDescent="0.2">
      <c r="A3404" s="1">
        <v>42263</v>
      </c>
      <c r="B3404">
        <v>1</v>
      </c>
      <c r="C3404">
        <v>1</v>
      </c>
      <c r="D3404">
        <v>1</v>
      </c>
      <c r="E3404">
        <v>-1</v>
      </c>
      <c r="F3404">
        <v>-1</v>
      </c>
      <c r="G3404">
        <v>-1</v>
      </c>
      <c r="H3404">
        <v>1</v>
      </c>
      <c r="I3404">
        <v>1</v>
      </c>
      <c r="J3404">
        <v>1</v>
      </c>
      <c r="K3404">
        <v>8298.1299999999992</v>
      </c>
      <c r="L3404">
        <v>8271.25</v>
      </c>
      <c r="M3404">
        <v>8097.22</v>
      </c>
      <c r="N3404">
        <v>8333.2900000000009</v>
      </c>
      <c r="O3404">
        <v>8305.82</v>
      </c>
      <c r="P3404">
        <v>8286.92</v>
      </c>
      <c r="Q3404">
        <v>8342.36</v>
      </c>
      <c r="R3404">
        <v>8313.18</v>
      </c>
      <c r="S3404">
        <v>8296.1299999999992</v>
      </c>
      <c r="T3404">
        <v>8276.94</v>
      </c>
      <c r="U3404">
        <v>8233.14</v>
      </c>
      <c r="V3404">
        <v>8097.22</v>
      </c>
      <c r="W3404">
        <v>81336790000</v>
      </c>
      <c r="X3404">
        <v>80661660000</v>
      </c>
      <c r="Y3404">
        <v>118865020000</v>
      </c>
      <c r="Z3404">
        <v>25612990000</v>
      </c>
      <c r="AA3404">
        <v>21579600000</v>
      </c>
      <c r="AB3404">
        <v>18724950000</v>
      </c>
      <c r="AC3404">
        <v>19208770000</v>
      </c>
      <c r="AD3404">
        <v>41641370000</v>
      </c>
      <c r="AE3404">
        <v>20258620000</v>
      </c>
    </row>
    <row r="3405" spans="1:31" x14ac:dyDescent="0.2">
      <c r="A3405" s="1">
        <v>42264</v>
      </c>
      <c r="B3405">
        <v>1</v>
      </c>
      <c r="C3405">
        <v>1</v>
      </c>
      <c r="D3405">
        <v>-1</v>
      </c>
      <c r="E3405">
        <v>-1</v>
      </c>
      <c r="F3405">
        <v>-1</v>
      </c>
      <c r="G3405">
        <v>-1</v>
      </c>
      <c r="H3405">
        <v>1</v>
      </c>
      <c r="I3405">
        <v>1</v>
      </c>
      <c r="J3405">
        <v>1</v>
      </c>
      <c r="K3405">
        <v>8377.31</v>
      </c>
      <c r="L3405">
        <v>8332.57</v>
      </c>
      <c r="M3405">
        <v>8247.64</v>
      </c>
      <c r="N3405">
        <v>8445.5</v>
      </c>
      <c r="O3405">
        <v>8307.2900000000009</v>
      </c>
      <c r="P3405">
        <v>8268.68</v>
      </c>
      <c r="Q3405">
        <v>8467.15</v>
      </c>
      <c r="R3405">
        <v>8360.0300000000007</v>
      </c>
      <c r="S3405">
        <v>8274.82</v>
      </c>
      <c r="T3405">
        <v>8377.31</v>
      </c>
      <c r="U3405">
        <v>8259.31</v>
      </c>
      <c r="V3405">
        <v>8214.5</v>
      </c>
      <c r="W3405">
        <v>98955860000</v>
      </c>
      <c r="X3405">
        <v>76665390000</v>
      </c>
      <c r="Y3405">
        <v>85925950000</v>
      </c>
      <c r="Z3405">
        <v>36574850000</v>
      </c>
      <c r="AA3405">
        <v>24690310000</v>
      </c>
      <c r="AB3405">
        <v>18351650000</v>
      </c>
      <c r="AC3405">
        <v>17068660000</v>
      </c>
      <c r="AD3405">
        <v>24244180000</v>
      </c>
      <c r="AE3405">
        <v>22219830000</v>
      </c>
    </row>
    <row r="3406" spans="1:31" x14ac:dyDescent="0.2">
      <c r="A3406" s="1">
        <v>42265</v>
      </c>
      <c r="B3406">
        <v>1</v>
      </c>
      <c r="C3406">
        <v>1</v>
      </c>
      <c r="D3406">
        <v>1</v>
      </c>
      <c r="E3406">
        <v>-1</v>
      </c>
      <c r="F3406">
        <v>-1</v>
      </c>
      <c r="G3406">
        <v>-1</v>
      </c>
      <c r="H3406">
        <v>1</v>
      </c>
      <c r="I3406">
        <v>1</v>
      </c>
      <c r="J3406">
        <v>1</v>
      </c>
      <c r="K3406">
        <v>8427.52</v>
      </c>
      <c r="L3406">
        <v>8320.2199999999993</v>
      </c>
      <c r="M3406">
        <v>8271.25</v>
      </c>
      <c r="N3406">
        <v>8462.14</v>
      </c>
      <c r="O3406">
        <v>8259.99</v>
      </c>
      <c r="P3406">
        <v>8305.82</v>
      </c>
      <c r="Q3406">
        <v>8488.5300000000007</v>
      </c>
      <c r="R3406">
        <v>8327.9500000000007</v>
      </c>
      <c r="S3406">
        <v>8313.18</v>
      </c>
      <c r="T3406">
        <v>8399.7099999999991</v>
      </c>
      <c r="U3406">
        <v>8226.07</v>
      </c>
      <c r="V3406">
        <v>8233.14</v>
      </c>
      <c r="W3406">
        <v>95275540000</v>
      </c>
      <c r="X3406">
        <v>69267350000</v>
      </c>
      <c r="Y3406">
        <v>80661660000</v>
      </c>
      <c r="Z3406">
        <v>33565640000</v>
      </c>
      <c r="AA3406">
        <v>30262570000</v>
      </c>
      <c r="AB3406">
        <v>17492860000</v>
      </c>
      <c r="AC3406">
        <v>19111770000</v>
      </c>
      <c r="AD3406">
        <v>18724950000</v>
      </c>
      <c r="AE3406">
        <v>19208770000</v>
      </c>
    </row>
    <row r="3407" spans="1:31" x14ac:dyDescent="0.2">
      <c r="A3407" s="1">
        <v>42268</v>
      </c>
      <c r="B3407">
        <v>1</v>
      </c>
      <c r="C3407">
        <v>1</v>
      </c>
      <c r="D3407">
        <v>1</v>
      </c>
      <c r="E3407">
        <v>-1</v>
      </c>
      <c r="F3407">
        <v>-1</v>
      </c>
      <c r="G3407">
        <v>-1</v>
      </c>
      <c r="H3407">
        <v>1</v>
      </c>
      <c r="I3407">
        <v>1</v>
      </c>
      <c r="J3407">
        <v>1</v>
      </c>
      <c r="K3407">
        <v>8404.5</v>
      </c>
      <c r="L3407">
        <v>8298.1299999999992</v>
      </c>
      <c r="M3407">
        <v>8332.57</v>
      </c>
      <c r="N3407">
        <v>8307.0400000000009</v>
      </c>
      <c r="O3407">
        <v>8333.2900000000009</v>
      </c>
      <c r="P3407">
        <v>8307.2900000000009</v>
      </c>
      <c r="Q3407">
        <v>8404.5</v>
      </c>
      <c r="R3407">
        <v>8342.36</v>
      </c>
      <c r="S3407">
        <v>8360.0300000000007</v>
      </c>
      <c r="T3407">
        <v>8285.43</v>
      </c>
      <c r="U3407">
        <v>8276.94</v>
      </c>
      <c r="V3407">
        <v>8259.31</v>
      </c>
      <c r="W3407">
        <v>77788720000</v>
      </c>
      <c r="X3407">
        <v>81336790000</v>
      </c>
      <c r="Y3407">
        <v>76665390000</v>
      </c>
      <c r="Z3407">
        <v>17865470000</v>
      </c>
      <c r="AA3407">
        <v>28860640000</v>
      </c>
      <c r="AB3407">
        <v>25612990000</v>
      </c>
      <c r="AC3407">
        <v>21579600000</v>
      </c>
      <c r="AD3407">
        <v>18351650000</v>
      </c>
      <c r="AE3407">
        <v>17068660000</v>
      </c>
    </row>
    <row r="3408" spans="1:31" x14ac:dyDescent="0.2">
      <c r="A3408" s="1">
        <v>42269</v>
      </c>
      <c r="B3408">
        <v>1</v>
      </c>
      <c r="C3408">
        <v>1</v>
      </c>
      <c r="D3408">
        <v>1</v>
      </c>
      <c r="E3408">
        <v>-1</v>
      </c>
      <c r="F3408">
        <v>-1</v>
      </c>
      <c r="G3408">
        <v>-1</v>
      </c>
      <c r="H3408">
        <v>1</v>
      </c>
      <c r="I3408">
        <v>1</v>
      </c>
      <c r="J3408">
        <v>1</v>
      </c>
      <c r="K3408">
        <v>8331.44</v>
      </c>
      <c r="L3408">
        <v>8377.31</v>
      </c>
      <c r="M3408">
        <v>8320.2199999999993</v>
      </c>
      <c r="N3408">
        <v>8365.92</v>
      </c>
      <c r="O3408">
        <v>8445.5</v>
      </c>
      <c r="P3408">
        <v>8259.99</v>
      </c>
      <c r="Q3408">
        <v>8365.92</v>
      </c>
      <c r="R3408">
        <v>8467.15</v>
      </c>
      <c r="S3408">
        <v>8327.9500000000007</v>
      </c>
      <c r="T3408">
        <v>8325.7800000000007</v>
      </c>
      <c r="U3408">
        <v>8377.31</v>
      </c>
      <c r="V3408">
        <v>8226.07</v>
      </c>
      <c r="W3408">
        <v>70438760000</v>
      </c>
      <c r="X3408">
        <v>98955860000</v>
      </c>
      <c r="Y3408">
        <v>69267350000</v>
      </c>
      <c r="Z3408">
        <v>17812400000</v>
      </c>
      <c r="AA3408">
        <v>17082800000</v>
      </c>
      <c r="AB3408">
        <v>36574850000</v>
      </c>
      <c r="AC3408">
        <v>24690310000</v>
      </c>
      <c r="AD3408">
        <v>17492860000</v>
      </c>
      <c r="AE3408">
        <v>19111770000</v>
      </c>
    </row>
    <row r="3409" spans="1:31" x14ac:dyDescent="0.2">
      <c r="A3409" s="1">
        <v>42270</v>
      </c>
      <c r="B3409">
        <v>1</v>
      </c>
      <c r="C3409">
        <v>1</v>
      </c>
      <c r="D3409">
        <v>1</v>
      </c>
      <c r="E3409">
        <v>-1</v>
      </c>
      <c r="F3409">
        <v>-1</v>
      </c>
      <c r="G3409">
        <v>-1</v>
      </c>
      <c r="H3409">
        <v>1</v>
      </c>
      <c r="I3409">
        <v>1</v>
      </c>
      <c r="J3409">
        <v>1</v>
      </c>
      <c r="K3409">
        <v>8310.82</v>
      </c>
      <c r="L3409">
        <v>8427.52</v>
      </c>
      <c r="M3409">
        <v>8298.1299999999992</v>
      </c>
      <c r="N3409">
        <v>8193.42</v>
      </c>
      <c r="O3409">
        <v>8462.14</v>
      </c>
      <c r="P3409">
        <v>8333.2900000000009</v>
      </c>
      <c r="Q3409">
        <v>8310.82</v>
      </c>
      <c r="R3409">
        <v>8488.5300000000007</v>
      </c>
      <c r="S3409">
        <v>8342.36</v>
      </c>
      <c r="T3409">
        <v>8186.22</v>
      </c>
      <c r="U3409">
        <v>8399.7099999999991</v>
      </c>
      <c r="V3409">
        <v>8276.94</v>
      </c>
      <c r="W3409">
        <v>81119480000</v>
      </c>
      <c r="X3409">
        <v>95275540000</v>
      </c>
      <c r="Y3409">
        <v>81336790000</v>
      </c>
      <c r="Z3409">
        <v>15195970000</v>
      </c>
      <c r="AA3409">
        <v>30880050000</v>
      </c>
      <c r="AB3409">
        <v>33565640000</v>
      </c>
      <c r="AC3409">
        <v>30262570000</v>
      </c>
      <c r="AD3409">
        <v>25612990000</v>
      </c>
      <c r="AE3409">
        <v>21579600000</v>
      </c>
    </row>
    <row r="3410" spans="1:31" x14ac:dyDescent="0.2">
      <c r="A3410" s="1">
        <v>42271</v>
      </c>
      <c r="B3410">
        <v>1</v>
      </c>
      <c r="C3410">
        <v>1</v>
      </c>
      <c r="D3410">
        <v>1</v>
      </c>
      <c r="E3410">
        <v>-1</v>
      </c>
      <c r="F3410">
        <v>-1</v>
      </c>
      <c r="G3410">
        <v>-1</v>
      </c>
      <c r="H3410">
        <v>-1</v>
      </c>
      <c r="I3410">
        <v>1</v>
      </c>
      <c r="J3410">
        <v>1</v>
      </c>
      <c r="K3410">
        <v>8224.23</v>
      </c>
      <c r="L3410">
        <v>8404.5</v>
      </c>
      <c r="M3410">
        <v>8377.31</v>
      </c>
      <c r="N3410">
        <v>8123.1</v>
      </c>
      <c r="O3410">
        <v>8307.0400000000009</v>
      </c>
      <c r="P3410">
        <v>8445.5</v>
      </c>
      <c r="Q3410">
        <v>8257.14</v>
      </c>
      <c r="R3410">
        <v>8404.5</v>
      </c>
      <c r="S3410">
        <v>8467.15</v>
      </c>
      <c r="T3410">
        <v>8101.9</v>
      </c>
      <c r="U3410">
        <v>8285.43</v>
      </c>
      <c r="V3410">
        <v>8377.31</v>
      </c>
      <c r="W3410">
        <v>82663710000</v>
      </c>
      <c r="X3410">
        <v>77788720000</v>
      </c>
      <c r="Y3410">
        <v>98955860000</v>
      </c>
      <c r="Z3410">
        <v>18674460000</v>
      </c>
      <c r="AA3410">
        <v>25977330000</v>
      </c>
      <c r="AB3410">
        <v>17865470000</v>
      </c>
      <c r="AC3410">
        <v>28860640000</v>
      </c>
      <c r="AD3410">
        <v>36574850000</v>
      </c>
      <c r="AE3410">
        <v>24690310000</v>
      </c>
    </row>
    <row r="3411" spans="1:31" x14ac:dyDescent="0.2">
      <c r="A3411" s="1">
        <v>42272</v>
      </c>
      <c r="B3411">
        <v>1</v>
      </c>
      <c r="C3411">
        <v>1</v>
      </c>
      <c r="D3411">
        <v>1</v>
      </c>
      <c r="E3411">
        <v>-1</v>
      </c>
      <c r="F3411">
        <v>-1</v>
      </c>
      <c r="G3411">
        <v>-1</v>
      </c>
      <c r="H3411">
        <v>-1</v>
      </c>
      <c r="I3411">
        <v>1</v>
      </c>
      <c r="J3411">
        <v>1</v>
      </c>
      <c r="K3411">
        <v>8131.49</v>
      </c>
      <c r="L3411">
        <v>8331.44</v>
      </c>
      <c r="M3411">
        <v>8427.52</v>
      </c>
      <c r="N3411">
        <v>8132.35</v>
      </c>
      <c r="O3411">
        <v>8365.92</v>
      </c>
      <c r="P3411">
        <v>8462.14</v>
      </c>
      <c r="Q3411">
        <v>8152.5</v>
      </c>
      <c r="R3411">
        <v>8365.92</v>
      </c>
      <c r="S3411">
        <v>8488.5300000000007</v>
      </c>
      <c r="T3411">
        <v>8061.87</v>
      </c>
      <c r="U3411">
        <v>8325.7800000000007</v>
      </c>
      <c r="V3411">
        <v>8399.7099999999991</v>
      </c>
      <c r="W3411">
        <v>71549300000</v>
      </c>
      <c r="X3411">
        <v>70438760000</v>
      </c>
      <c r="Y3411">
        <v>95275540000</v>
      </c>
      <c r="Z3411">
        <v>18681700000</v>
      </c>
      <c r="AA3411">
        <v>22239500000</v>
      </c>
      <c r="AB3411">
        <v>17812400000</v>
      </c>
      <c r="AC3411">
        <v>17082800000</v>
      </c>
      <c r="AD3411">
        <v>33565640000</v>
      </c>
      <c r="AE3411">
        <v>30262570000</v>
      </c>
    </row>
    <row r="3412" spans="1:31" x14ac:dyDescent="0.2">
      <c r="A3412" s="1">
        <v>42277</v>
      </c>
      <c r="B3412">
        <v>1</v>
      </c>
      <c r="C3412">
        <v>1</v>
      </c>
      <c r="D3412">
        <v>1</v>
      </c>
      <c r="E3412">
        <v>-1</v>
      </c>
      <c r="F3412">
        <v>-1</v>
      </c>
      <c r="G3412">
        <v>-1</v>
      </c>
      <c r="H3412">
        <v>-1</v>
      </c>
      <c r="I3412">
        <v>1</v>
      </c>
      <c r="J3412">
        <v>1</v>
      </c>
      <c r="K3412">
        <v>8097.15</v>
      </c>
      <c r="L3412">
        <v>8310.82</v>
      </c>
      <c r="M3412">
        <v>8404.5</v>
      </c>
      <c r="N3412">
        <v>8181.24</v>
      </c>
      <c r="O3412">
        <v>8193.42</v>
      </c>
      <c r="P3412">
        <v>8307.0400000000009</v>
      </c>
      <c r="Q3412">
        <v>8181.24</v>
      </c>
      <c r="R3412">
        <v>8310.82</v>
      </c>
      <c r="S3412">
        <v>8404.5</v>
      </c>
      <c r="T3412">
        <v>8059.68</v>
      </c>
      <c r="U3412">
        <v>8186.22</v>
      </c>
      <c r="V3412">
        <v>8285.43</v>
      </c>
      <c r="W3412">
        <v>105682640000</v>
      </c>
      <c r="X3412">
        <v>81119480000</v>
      </c>
      <c r="Y3412">
        <v>77788720000</v>
      </c>
      <c r="Z3412">
        <v>48139780000</v>
      </c>
      <c r="AA3412">
        <v>48448930000</v>
      </c>
      <c r="AB3412">
        <v>15195970000</v>
      </c>
      <c r="AC3412">
        <v>30880050000</v>
      </c>
      <c r="AD3412">
        <v>17865470000</v>
      </c>
      <c r="AE3412">
        <v>28860640000</v>
      </c>
    </row>
    <row r="3413" spans="1:31" x14ac:dyDescent="0.2">
      <c r="A3413" s="1">
        <v>42278</v>
      </c>
      <c r="B3413">
        <v>1</v>
      </c>
      <c r="C3413">
        <v>1</v>
      </c>
      <c r="D3413">
        <v>1</v>
      </c>
      <c r="E3413">
        <v>-1</v>
      </c>
      <c r="F3413">
        <v>-1</v>
      </c>
      <c r="G3413">
        <v>-1</v>
      </c>
      <c r="H3413">
        <v>1</v>
      </c>
      <c r="I3413">
        <v>-1</v>
      </c>
      <c r="J3413">
        <v>1</v>
      </c>
      <c r="K3413">
        <v>8194.2999999999993</v>
      </c>
      <c r="L3413">
        <v>8224.23</v>
      </c>
      <c r="M3413">
        <v>8331.44</v>
      </c>
      <c r="N3413">
        <v>8295.94</v>
      </c>
      <c r="O3413">
        <v>8123.1</v>
      </c>
      <c r="P3413">
        <v>8365.92</v>
      </c>
      <c r="Q3413">
        <v>8317.7900000000009</v>
      </c>
      <c r="R3413">
        <v>8257.14</v>
      </c>
      <c r="S3413">
        <v>8365.92</v>
      </c>
      <c r="T3413">
        <v>8170.78</v>
      </c>
      <c r="U3413">
        <v>8101.9</v>
      </c>
      <c r="V3413">
        <v>8325.7800000000007</v>
      </c>
      <c r="W3413">
        <v>89611690000</v>
      </c>
      <c r="X3413">
        <v>82663710000</v>
      </c>
      <c r="Y3413">
        <v>70438760000</v>
      </c>
      <c r="Z3413">
        <v>30378380000</v>
      </c>
      <c r="AA3413">
        <v>27139110000</v>
      </c>
      <c r="AB3413">
        <v>18674460000</v>
      </c>
      <c r="AC3413">
        <v>25977330000</v>
      </c>
      <c r="AD3413">
        <v>17812400000</v>
      </c>
      <c r="AE3413">
        <v>17082800000</v>
      </c>
    </row>
    <row r="3414" spans="1:31" x14ac:dyDescent="0.2">
      <c r="A3414" s="1">
        <v>42279</v>
      </c>
      <c r="B3414">
        <v>1</v>
      </c>
      <c r="C3414">
        <v>1</v>
      </c>
      <c r="D3414">
        <v>1</v>
      </c>
      <c r="E3414">
        <v>-1</v>
      </c>
      <c r="F3414">
        <v>-1</v>
      </c>
      <c r="G3414">
        <v>-1</v>
      </c>
      <c r="H3414">
        <v>1</v>
      </c>
      <c r="I3414">
        <v>-1</v>
      </c>
      <c r="J3414">
        <v>1</v>
      </c>
      <c r="K3414">
        <v>8290.43</v>
      </c>
      <c r="L3414">
        <v>8131.49</v>
      </c>
      <c r="M3414">
        <v>8310.82</v>
      </c>
      <c r="N3414">
        <v>8305.0300000000007</v>
      </c>
      <c r="O3414">
        <v>8132.35</v>
      </c>
      <c r="P3414">
        <v>8193.42</v>
      </c>
      <c r="Q3414">
        <v>8320.66</v>
      </c>
      <c r="R3414">
        <v>8152.5</v>
      </c>
      <c r="S3414">
        <v>8310.82</v>
      </c>
      <c r="T3414">
        <v>8253.75</v>
      </c>
      <c r="U3414">
        <v>8061.87</v>
      </c>
      <c r="V3414">
        <v>8186.22</v>
      </c>
      <c r="W3414">
        <v>74287120000</v>
      </c>
      <c r="X3414">
        <v>71549300000</v>
      </c>
      <c r="Y3414">
        <v>81119480000</v>
      </c>
      <c r="Z3414">
        <v>22041430000</v>
      </c>
      <c r="AA3414">
        <v>23048740000</v>
      </c>
      <c r="AB3414">
        <v>18681700000</v>
      </c>
      <c r="AC3414">
        <v>22239500000</v>
      </c>
      <c r="AD3414">
        <v>15195970000</v>
      </c>
      <c r="AE3414">
        <v>30880050000</v>
      </c>
    </row>
    <row r="3415" spans="1:31" x14ac:dyDescent="0.2">
      <c r="A3415" s="1">
        <v>42282</v>
      </c>
      <c r="B3415">
        <v>1</v>
      </c>
      <c r="C3415">
        <v>1</v>
      </c>
      <c r="D3415">
        <v>1</v>
      </c>
      <c r="E3415">
        <v>-1</v>
      </c>
      <c r="F3415">
        <v>-1</v>
      </c>
      <c r="G3415">
        <v>-1</v>
      </c>
      <c r="H3415">
        <v>1</v>
      </c>
      <c r="I3415">
        <v>-1</v>
      </c>
      <c r="J3415">
        <v>-1</v>
      </c>
      <c r="K3415">
        <v>8342.99</v>
      </c>
      <c r="L3415">
        <v>8097.15</v>
      </c>
      <c r="M3415">
        <v>8224.23</v>
      </c>
      <c r="N3415">
        <v>8352.36</v>
      </c>
      <c r="O3415">
        <v>8181.24</v>
      </c>
      <c r="P3415">
        <v>8123.1</v>
      </c>
      <c r="Q3415">
        <v>8364.59</v>
      </c>
      <c r="R3415">
        <v>8181.24</v>
      </c>
      <c r="S3415">
        <v>8257.14</v>
      </c>
      <c r="T3415">
        <v>8316.83</v>
      </c>
      <c r="U3415">
        <v>8059.68</v>
      </c>
      <c r="V3415">
        <v>8101.9</v>
      </c>
      <c r="W3415">
        <v>84283460000</v>
      </c>
      <c r="X3415">
        <v>105682640000</v>
      </c>
      <c r="Y3415">
        <v>82663710000</v>
      </c>
      <c r="Z3415">
        <v>21341300000</v>
      </c>
      <c r="AA3415">
        <v>24297270000</v>
      </c>
      <c r="AB3415">
        <v>48139780000</v>
      </c>
      <c r="AC3415">
        <v>48448930000</v>
      </c>
      <c r="AD3415">
        <v>18674460000</v>
      </c>
      <c r="AE3415">
        <v>25977330000</v>
      </c>
    </row>
    <row r="3416" spans="1:31" x14ac:dyDescent="0.2">
      <c r="A3416" s="1">
        <v>42283</v>
      </c>
      <c r="B3416">
        <v>1</v>
      </c>
      <c r="C3416">
        <v>1</v>
      </c>
      <c r="D3416">
        <v>1</v>
      </c>
      <c r="E3416">
        <v>-1</v>
      </c>
      <c r="F3416">
        <v>-1</v>
      </c>
      <c r="G3416">
        <v>-1</v>
      </c>
      <c r="H3416">
        <v>1</v>
      </c>
      <c r="I3416">
        <v>1</v>
      </c>
      <c r="J3416">
        <v>-1</v>
      </c>
      <c r="K3416">
        <v>8409.31</v>
      </c>
      <c r="L3416">
        <v>8194.2999999999993</v>
      </c>
      <c r="M3416">
        <v>8131.49</v>
      </c>
      <c r="N3416">
        <v>8394.1</v>
      </c>
      <c r="O3416">
        <v>8295.94</v>
      </c>
      <c r="P3416">
        <v>8132.35</v>
      </c>
      <c r="Q3416">
        <v>8482.83</v>
      </c>
      <c r="R3416">
        <v>8317.7900000000009</v>
      </c>
      <c r="S3416">
        <v>8152.5</v>
      </c>
      <c r="T3416">
        <v>8390.89</v>
      </c>
      <c r="U3416">
        <v>8170.78</v>
      </c>
      <c r="V3416">
        <v>8061.87</v>
      </c>
      <c r="W3416">
        <v>101097370000</v>
      </c>
      <c r="X3416">
        <v>89611690000</v>
      </c>
      <c r="Y3416">
        <v>71549300000</v>
      </c>
      <c r="Z3416">
        <v>30856760000</v>
      </c>
      <c r="AA3416">
        <v>28300410000</v>
      </c>
      <c r="AB3416">
        <v>30378380000</v>
      </c>
      <c r="AC3416">
        <v>27139110000</v>
      </c>
      <c r="AD3416">
        <v>18681700000</v>
      </c>
      <c r="AE3416">
        <v>22239500000</v>
      </c>
    </row>
    <row r="3417" spans="1:31" x14ac:dyDescent="0.2">
      <c r="A3417" s="1">
        <v>42284</v>
      </c>
      <c r="B3417">
        <v>1</v>
      </c>
      <c r="C3417">
        <v>1</v>
      </c>
      <c r="D3417">
        <v>1</v>
      </c>
      <c r="E3417">
        <v>-1</v>
      </c>
      <c r="F3417">
        <v>-1</v>
      </c>
      <c r="G3417">
        <v>-1</v>
      </c>
      <c r="H3417">
        <v>1</v>
      </c>
      <c r="I3417">
        <v>1</v>
      </c>
      <c r="J3417">
        <v>-1</v>
      </c>
      <c r="K3417">
        <v>8398.5300000000007</v>
      </c>
      <c r="L3417">
        <v>8290.43</v>
      </c>
      <c r="M3417">
        <v>8097.15</v>
      </c>
      <c r="N3417">
        <v>8495.23</v>
      </c>
      <c r="O3417">
        <v>8305.0300000000007</v>
      </c>
      <c r="P3417">
        <v>8181.24</v>
      </c>
      <c r="Q3417">
        <v>8495.23</v>
      </c>
      <c r="R3417">
        <v>8320.66</v>
      </c>
      <c r="S3417">
        <v>8181.24</v>
      </c>
      <c r="T3417">
        <v>8385.0400000000009</v>
      </c>
      <c r="U3417">
        <v>8253.75</v>
      </c>
      <c r="V3417">
        <v>8059.68</v>
      </c>
      <c r="W3417">
        <v>94105060000</v>
      </c>
      <c r="X3417">
        <v>74287120000</v>
      </c>
      <c r="Y3417">
        <v>105682640000</v>
      </c>
      <c r="Z3417">
        <v>29512490000</v>
      </c>
      <c r="AA3417">
        <v>23959380000</v>
      </c>
      <c r="AB3417">
        <v>22041430000</v>
      </c>
      <c r="AC3417">
        <v>23048740000</v>
      </c>
      <c r="AD3417">
        <v>48139780000</v>
      </c>
      <c r="AE3417">
        <v>48448930000</v>
      </c>
    </row>
    <row r="3418" spans="1:31" x14ac:dyDescent="0.2">
      <c r="A3418" s="1">
        <v>42285</v>
      </c>
      <c r="B3418">
        <v>1</v>
      </c>
      <c r="C3418">
        <v>1</v>
      </c>
      <c r="D3418">
        <v>1</v>
      </c>
      <c r="E3418">
        <v>-1</v>
      </c>
      <c r="F3418">
        <v>-1</v>
      </c>
      <c r="G3418">
        <v>-1</v>
      </c>
      <c r="H3418">
        <v>1</v>
      </c>
      <c r="I3418">
        <v>1</v>
      </c>
      <c r="J3418">
        <v>1</v>
      </c>
      <c r="K3418">
        <v>8528.4599999999991</v>
      </c>
      <c r="L3418">
        <v>8342.99</v>
      </c>
      <c r="M3418">
        <v>8194.2999999999993</v>
      </c>
      <c r="N3418">
        <v>8445.9599999999991</v>
      </c>
      <c r="O3418">
        <v>8352.36</v>
      </c>
      <c r="P3418">
        <v>8295.94</v>
      </c>
      <c r="Q3418">
        <v>8544.93</v>
      </c>
      <c r="R3418">
        <v>8364.59</v>
      </c>
      <c r="S3418">
        <v>8317.7900000000009</v>
      </c>
      <c r="T3418">
        <v>8434.5</v>
      </c>
      <c r="U3418">
        <v>8316.83</v>
      </c>
      <c r="V3418">
        <v>8170.78</v>
      </c>
      <c r="W3418">
        <v>97523950000</v>
      </c>
      <c r="X3418">
        <v>84283460000</v>
      </c>
      <c r="Y3418">
        <v>89611690000</v>
      </c>
      <c r="Z3418">
        <v>24943010000</v>
      </c>
      <c r="AA3418">
        <v>23455910000</v>
      </c>
      <c r="AB3418">
        <v>21341300000</v>
      </c>
      <c r="AC3418">
        <v>24297270000</v>
      </c>
      <c r="AD3418">
        <v>30378380000</v>
      </c>
      <c r="AE3418">
        <v>27139110000</v>
      </c>
    </row>
    <row r="3419" spans="1:31" x14ac:dyDescent="0.2">
      <c r="A3419" s="1">
        <v>42289</v>
      </c>
      <c r="B3419">
        <v>1</v>
      </c>
      <c r="C3419">
        <v>1</v>
      </c>
      <c r="D3419">
        <v>1</v>
      </c>
      <c r="E3419">
        <v>-1</v>
      </c>
      <c r="F3419">
        <v>-1</v>
      </c>
      <c r="G3419">
        <v>-1</v>
      </c>
      <c r="H3419">
        <v>1</v>
      </c>
      <c r="I3419">
        <v>1</v>
      </c>
      <c r="J3419">
        <v>1</v>
      </c>
      <c r="K3419">
        <v>8478.34</v>
      </c>
      <c r="L3419">
        <v>8409.31</v>
      </c>
      <c r="M3419">
        <v>8290.43</v>
      </c>
      <c r="N3419">
        <v>8573.7199999999993</v>
      </c>
      <c r="O3419">
        <v>8394.1</v>
      </c>
      <c r="P3419">
        <v>8305.0300000000007</v>
      </c>
      <c r="Q3419">
        <v>8578.2199999999993</v>
      </c>
      <c r="R3419">
        <v>8482.83</v>
      </c>
      <c r="S3419">
        <v>8320.66</v>
      </c>
      <c r="T3419">
        <v>8478.34</v>
      </c>
      <c r="U3419">
        <v>8390.89</v>
      </c>
      <c r="V3419">
        <v>8253.75</v>
      </c>
      <c r="W3419">
        <v>103100540000</v>
      </c>
      <c r="X3419">
        <v>101097370000</v>
      </c>
      <c r="Y3419">
        <v>74287120000</v>
      </c>
      <c r="Z3419">
        <v>41395590000</v>
      </c>
      <c r="AA3419">
        <v>31732780000</v>
      </c>
      <c r="AB3419">
        <v>30856760000</v>
      </c>
      <c r="AC3419">
        <v>28300410000</v>
      </c>
      <c r="AD3419">
        <v>22041430000</v>
      </c>
      <c r="AE3419">
        <v>23048740000</v>
      </c>
    </row>
    <row r="3420" spans="1:31" x14ac:dyDescent="0.2">
      <c r="A3420" s="1">
        <v>42290</v>
      </c>
      <c r="B3420">
        <v>1</v>
      </c>
      <c r="C3420">
        <v>1</v>
      </c>
      <c r="D3420">
        <v>1</v>
      </c>
      <c r="E3420">
        <v>-1</v>
      </c>
      <c r="F3420">
        <v>-1</v>
      </c>
      <c r="G3420">
        <v>-1</v>
      </c>
      <c r="H3420">
        <v>1</v>
      </c>
      <c r="I3420">
        <v>1</v>
      </c>
      <c r="J3420">
        <v>1</v>
      </c>
      <c r="K3420">
        <v>8571.57</v>
      </c>
      <c r="L3420">
        <v>8398.5300000000007</v>
      </c>
      <c r="M3420">
        <v>8342.99</v>
      </c>
      <c r="N3420">
        <v>8567.92</v>
      </c>
      <c r="O3420">
        <v>8495.23</v>
      </c>
      <c r="P3420">
        <v>8352.36</v>
      </c>
      <c r="Q3420">
        <v>8574.11</v>
      </c>
      <c r="R3420">
        <v>8495.23</v>
      </c>
      <c r="S3420">
        <v>8364.59</v>
      </c>
      <c r="T3420">
        <v>8518.41</v>
      </c>
      <c r="U3420">
        <v>8385.0400000000009</v>
      </c>
      <c r="V3420">
        <v>8316.83</v>
      </c>
      <c r="W3420">
        <v>90133640000</v>
      </c>
      <c r="X3420">
        <v>94105060000</v>
      </c>
      <c r="Y3420">
        <v>84283460000</v>
      </c>
      <c r="Z3420">
        <v>29549420000</v>
      </c>
      <c r="AA3420">
        <v>27163540000</v>
      </c>
      <c r="AB3420">
        <v>29512490000</v>
      </c>
      <c r="AC3420">
        <v>23959380000</v>
      </c>
      <c r="AD3420">
        <v>21341300000</v>
      </c>
      <c r="AE3420">
        <v>24297270000</v>
      </c>
    </row>
    <row r="3421" spans="1:31" x14ac:dyDescent="0.2">
      <c r="A3421" s="1">
        <v>42291</v>
      </c>
      <c r="B3421">
        <v>1</v>
      </c>
      <c r="C3421">
        <v>1</v>
      </c>
      <c r="D3421">
        <v>1</v>
      </c>
      <c r="E3421">
        <v>-1</v>
      </c>
      <c r="F3421">
        <v>-1</v>
      </c>
      <c r="G3421">
        <v>-1</v>
      </c>
      <c r="H3421">
        <v>1</v>
      </c>
      <c r="I3421">
        <v>1</v>
      </c>
      <c r="J3421">
        <v>1</v>
      </c>
      <c r="K3421">
        <v>8545.14</v>
      </c>
      <c r="L3421">
        <v>8528.4599999999991</v>
      </c>
      <c r="M3421">
        <v>8409.31</v>
      </c>
      <c r="N3421">
        <v>8522.51</v>
      </c>
      <c r="O3421">
        <v>8445.9599999999991</v>
      </c>
      <c r="P3421">
        <v>8394.1</v>
      </c>
      <c r="Q3421">
        <v>8553.8700000000008</v>
      </c>
      <c r="R3421">
        <v>8544.93</v>
      </c>
      <c r="S3421">
        <v>8482.83</v>
      </c>
      <c r="T3421">
        <v>8515.5300000000007</v>
      </c>
      <c r="U3421">
        <v>8434.5</v>
      </c>
      <c r="V3421">
        <v>8390.89</v>
      </c>
      <c r="W3421">
        <v>87825770000</v>
      </c>
      <c r="X3421">
        <v>97523950000</v>
      </c>
      <c r="Y3421">
        <v>101097370000</v>
      </c>
      <c r="Z3421">
        <v>26605460000</v>
      </c>
      <c r="AA3421">
        <v>28291420000</v>
      </c>
      <c r="AB3421">
        <v>24943010000</v>
      </c>
      <c r="AC3421">
        <v>23455910000</v>
      </c>
      <c r="AD3421">
        <v>30856760000</v>
      </c>
      <c r="AE3421">
        <v>28300410000</v>
      </c>
    </row>
    <row r="3422" spans="1:31" x14ac:dyDescent="0.2">
      <c r="A3422" s="1">
        <v>42292</v>
      </c>
      <c r="B3422">
        <v>1</v>
      </c>
      <c r="C3422">
        <v>1</v>
      </c>
      <c r="D3422">
        <v>1</v>
      </c>
      <c r="E3422">
        <v>-1</v>
      </c>
      <c r="F3422">
        <v>-1</v>
      </c>
      <c r="G3422">
        <v>-1</v>
      </c>
      <c r="H3422">
        <v>1</v>
      </c>
      <c r="I3422">
        <v>1</v>
      </c>
      <c r="J3422">
        <v>1</v>
      </c>
      <c r="K3422">
        <v>8573.3799999999992</v>
      </c>
      <c r="L3422">
        <v>8478.34</v>
      </c>
      <c r="M3422">
        <v>8398.5300000000007</v>
      </c>
      <c r="N3422">
        <v>8601.52</v>
      </c>
      <c r="O3422">
        <v>8573.7199999999993</v>
      </c>
      <c r="P3422">
        <v>8495.23</v>
      </c>
      <c r="Q3422">
        <v>8652.4699999999993</v>
      </c>
      <c r="R3422">
        <v>8578.2199999999993</v>
      </c>
      <c r="S3422">
        <v>8495.23</v>
      </c>
      <c r="T3422">
        <v>8573.3799999999992</v>
      </c>
      <c r="U3422">
        <v>8478.34</v>
      </c>
      <c r="V3422">
        <v>8385.0400000000009</v>
      </c>
      <c r="W3422">
        <v>95189080000</v>
      </c>
      <c r="X3422">
        <v>103100540000</v>
      </c>
      <c r="Y3422">
        <v>94105060000</v>
      </c>
      <c r="Z3422">
        <v>35250700000</v>
      </c>
      <c r="AA3422">
        <v>24111870000</v>
      </c>
      <c r="AB3422">
        <v>41395590000</v>
      </c>
      <c r="AC3422">
        <v>31732780000</v>
      </c>
      <c r="AD3422">
        <v>29512490000</v>
      </c>
      <c r="AE3422">
        <v>23959380000</v>
      </c>
    </row>
    <row r="3423" spans="1:31" x14ac:dyDescent="0.2">
      <c r="A3423" s="1">
        <v>42293</v>
      </c>
      <c r="B3423">
        <v>1</v>
      </c>
      <c r="C3423">
        <v>1</v>
      </c>
      <c r="D3423">
        <v>1</v>
      </c>
      <c r="E3423">
        <v>-1</v>
      </c>
      <c r="F3423">
        <v>-1</v>
      </c>
      <c r="G3423">
        <v>-1</v>
      </c>
      <c r="H3423">
        <v>1</v>
      </c>
      <c r="I3423">
        <v>1</v>
      </c>
      <c r="J3423">
        <v>1</v>
      </c>
      <c r="K3423">
        <v>8596.43</v>
      </c>
      <c r="L3423">
        <v>8571.57</v>
      </c>
      <c r="M3423">
        <v>8528.4599999999991</v>
      </c>
      <c r="N3423">
        <v>8604.9500000000007</v>
      </c>
      <c r="O3423">
        <v>8567.92</v>
      </c>
      <c r="P3423">
        <v>8445.9599999999991</v>
      </c>
      <c r="Q3423">
        <v>8627.83</v>
      </c>
      <c r="R3423">
        <v>8574.11</v>
      </c>
      <c r="S3423">
        <v>8544.93</v>
      </c>
      <c r="T3423">
        <v>8574.64</v>
      </c>
      <c r="U3423">
        <v>8518.41</v>
      </c>
      <c r="V3423">
        <v>8434.5</v>
      </c>
      <c r="W3423">
        <v>96718320000</v>
      </c>
      <c r="X3423">
        <v>90133640000</v>
      </c>
      <c r="Y3423">
        <v>97523950000</v>
      </c>
      <c r="Z3423">
        <v>33885940000</v>
      </c>
      <c r="AA3423">
        <v>29087990000</v>
      </c>
      <c r="AB3423">
        <v>29549420000</v>
      </c>
      <c r="AC3423">
        <v>27163540000</v>
      </c>
      <c r="AD3423">
        <v>24943010000</v>
      </c>
      <c r="AE3423">
        <v>23455910000</v>
      </c>
    </row>
    <row r="3424" spans="1:31" x14ac:dyDescent="0.2">
      <c r="A3424" s="1">
        <v>42296</v>
      </c>
      <c r="B3424">
        <v>1</v>
      </c>
      <c r="C3424">
        <v>1</v>
      </c>
      <c r="D3424">
        <v>1</v>
      </c>
      <c r="E3424">
        <v>-1</v>
      </c>
      <c r="F3424">
        <v>-1</v>
      </c>
      <c r="G3424">
        <v>-1</v>
      </c>
      <c r="H3424">
        <v>1</v>
      </c>
      <c r="I3424">
        <v>1</v>
      </c>
      <c r="J3424">
        <v>1</v>
      </c>
      <c r="K3424">
        <v>8628.7900000000009</v>
      </c>
      <c r="L3424">
        <v>8545.14</v>
      </c>
      <c r="M3424">
        <v>8478.34</v>
      </c>
      <c r="N3424">
        <v>8631.5</v>
      </c>
      <c r="O3424">
        <v>8522.51</v>
      </c>
      <c r="P3424">
        <v>8573.7199999999993</v>
      </c>
      <c r="Q3424">
        <v>8670.32</v>
      </c>
      <c r="R3424">
        <v>8553.8700000000008</v>
      </c>
      <c r="S3424">
        <v>8578.2199999999993</v>
      </c>
      <c r="T3424">
        <v>8603.08</v>
      </c>
      <c r="U3424">
        <v>8515.5300000000007</v>
      </c>
      <c r="V3424">
        <v>8478.34</v>
      </c>
      <c r="W3424">
        <v>81231930000</v>
      </c>
      <c r="X3424">
        <v>87825770000</v>
      </c>
      <c r="Y3424">
        <v>103100540000</v>
      </c>
      <c r="Z3424">
        <v>24313110000</v>
      </c>
      <c r="AA3424">
        <v>18408440000</v>
      </c>
      <c r="AB3424">
        <v>26605460000</v>
      </c>
      <c r="AC3424">
        <v>28291420000</v>
      </c>
      <c r="AD3424">
        <v>41395590000</v>
      </c>
      <c r="AE3424">
        <v>31732780000</v>
      </c>
    </row>
    <row r="3425" spans="1:31" x14ac:dyDescent="0.2">
      <c r="A3425" s="1">
        <v>42297</v>
      </c>
      <c r="B3425">
        <v>1</v>
      </c>
      <c r="C3425">
        <v>1</v>
      </c>
      <c r="D3425">
        <v>1</v>
      </c>
      <c r="E3425">
        <v>-1</v>
      </c>
      <c r="F3425">
        <v>-1</v>
      </c>
      <c r="G3425">
        <v>-1</v>
      </c>
      <c r="H3425">
        <v>1</v>
      </c>
      <c r="I3425">
        <v>1</v>
      </c>
      <c r="J3425">
        <v>1</v>
      </c>
      <c r="K3425">
        <v>8651.08</v>
      </c>
      <c r="L3425">
        <v>8573.3799999999992</v>
      </c>
      <c r="M3425">
        <v>8571.57</v>
      </c>
      <c r="N3425">
        <v>8653.6</v>
      </c>
      <c r="O3425">
        <v>8601.52</v>
      </c>
      <c r="P3425">
        <v>8567.92</v>
      </c>
      <c r="Q3425">
        <v>8663.1200000000008</v>
      </c>
      <c r="R3425">
        <v>8652.4699999999993</v>
      </c>
      <c r="S3425">
        <v>8574.11</v>
      </c>
      <c r="T3425">
        <v>8618.48</v>
      </c>
      <c r="U3425">
        <v>8573.3799999999992</v>
      </c>
      <c r="V3425">
        <v>8518.41</v>
      </c>
      <c r="W3425">
        <v>82685130000</v>
      </c>
      <c r="X3425">
        <v>95189080000</v>
      </c>
      <c r="Y3425">
        <v>90133640000</v>
      </c>
      <c r="Z3425">
        <v>26657470000</v>
      </c>
      <c r="AA3425">
        <v>21545440000</v>
      </c>
      <c r="AB3425">
        <v>35250700000</v>
      </c>
      <c r="AC3425">
        <v>24111870000</v>
      </c>
      <c r="AD3425">
        <v>29549420000</v>
      </c>
      <c r="AE3425">
        <v>27163540000</v>
      </c>
    </row>
    <row r="3426" spans="1:31" x14ac:dyDescent="0.2">
      <c r="A3426" s="1">
        <v>42298</v>
      </c>
      <c r="B3426">
        <v>1</v>
      </c>
      <c r="C3426">
        <v>1</v>
      </c>
      <c r="D3426">
        <v>1</v>
      </c>
      <c r="E3426">
        <v>-1</v>
      </c>
      <c r="F3426">
        <v>-1</v>
      </c>
      <c r="G3426">
        <v>-1</v>
      </c>
      <c r="H3426">
        <v>1</v>
      </c>
      <c r="I3426">
        <v>1</v>
      </c>
      <c r="J3426">
        <v>1</v>
      </c>
      <c r="K3426">
        <v>8668.08</v>
      </c>
      <c r="L3426">
        <v>8596.43</v>
      </c>
      <c r="M3426">
        <v>8545.14</v>
      </c>
      <c r="N3426">
        <v>8609.23</v>
      </c>
      <c r="O3426">
        <v>8604.9500000000007</v>
      </c>
      <c r="P3426">
        <v>8522.51</v>
      </c>
      <c r="Q3426">
        <v>8690.39</v>
      </c>
      <c r="R3426">
        <v>8627.83</v>
      </c>
      <c r="S3426">
        <v>8553.8700000000008</v>
      </c>
      <c r="T3426">
        <v>8591.42</v>
      </c>
      <c r="U3426">
        <v>8574.64</v>
      </c>
      <c r="V3426">
        <v>8515.5300000000007</v>
      </c>
      <c r="W3426">
        <v>89680270000</v>
      </c>
      <c r="X3426">
        <v>96718320000</v>
      </c>
      <c r="Y3426">
        <v>87825770000</v>
      </c>
      <c r="Z3426">
        <v>23725130000</v>
      </c>
      <c r="AA3426">
        <v>19718890000</v>
      </c>
      <c r="AB3426">
        <v>33885940000</v>
      </c>
      <c r="AC3426">
        <v>29087990000</v>
      </c>
      <c r="AD3426">
        <v>26605460000</v>
      </c>
      <c r="AE3426">
        <v>28291420000</v>
      </c>
    </row>
    <row r="3427" spans="1:31" x14ac:dyDescent="0.2">
      <c r="A3427" s="1">
        <v>42299</v>
      </c>
      <c r="B3427">
        <v>1</v>
      </c>
      <c r="C3427">
        <v>1</v>
      </c>
      <c r="D3427">
        <v>1</v>
      </c>
      <c r="E3427">
        <v>1</v>
      </c>
      <c r="F3427">
        <v>-1</v>
      </c>
      <c r="G3427">
        <v>-1</v>
      </c>
      <c r="H3427">
        <v>1</v>
      </c>
      <c r="I3427">
        <v>1</v>
      </c>
      <c r="J3427">
        <v>1</v>
      </c>
      <c r="K3427">
        <v>8600.4</v>
      </c>
      <c r="L3427">
        <v>8628.7900000000009</v>
      </c>
      <c r="M3427">
        <v>8573.3799999999992</v>
      </c>
      <c r="N3427">
        <v>8608.4599999999991</v>
      </c>
      <c r="O3427">
        <v>8631.5</v>
      </c>
      <c r="P3427">
        <v>8601.52</v>
      </c>
      <c r="Q3427">
        <v>8631.17</v>
      </c>
      <c r="R3427">
        <v>8670.32</v>
      </c>
      <c r="S3427">
        <v>8652.4699999999993</v>
      </c>
      <c r="T3427">
        <v>8594.2099999999991</v>
      </c>
      <c r="U3427">
        <v>8603.08</v>
      </c>
      <c r="V3427">
        <v>8573.3799999999992</v>
      </c>
      <c r="W3427">
        <v>76316200000</v>
      </c>
      <c r="X3427">
        <v>81231930000</v>
      </c>
      <c r="Y3427">
        <v>95189080000</v>
      </c>
      <c r="Z3427">
        <v>19531370000</v>
      </c>
      <c r="AA3427">
        <v>17240100000</v>
      </c>
      <c r="AB3427">
        <v>24313110000</v>
      </c>
      <c r="AC3427">
        <v>18408440000</v>
      </c>
      <c r="AD3427">
        <v>35250700000</v>
      </c>
      <c r="AE3427">
        <v>24111870000</v>
      </c>
    </row>
    <row r="3428" spans="1:31" x14ac:dyDescent="0.2">
      <c r="A3428" s="1">
        <v>42300</v>
      </c>
      <c r="B3428">
        <v>1</v>
      </c>
      <c r="C3428">
        <v>1</v>
      </c>
      <c r="D3428">
        <v>1</v>
      </c>
      <c r="E3428">
        <v>1</v>
      </c>
      <c r="F3428">
        <v>-1</v>
      </c>
      <c r="G3428">
        <v>-1</v>
      </c>
      <c r="H3428">
        <v>1</v>
      </c>
      <c r="I3428">
        <v>1</v>
      </c>
      <c r="J3428">
        <v>1</v>
      </c>
      <c r="K3428">
        <v>8671.52</v>
      </c>
      <c r="L3428">
        <v>8651.08</v>
      </c>
      <c r="M3428">
        <v>8596.43</v>
      </c>
      <c r="N3428">
        <v>8673.81</v>
      </c>
      <c r="O3428">
        <v>8653.6</v>
      </c>
      <c r="P3428">
        <v>8604.9500000000007</v>
      </c>
      <c r="Q3428">
        <v>8740.08</v>
      </c>
      <c r="R3428">
        <v>8663.1200000000008</v>
      </c>
      <c r="S3428">
        <v>8627.83</v>
      </c>
      <c r="T3428">
        <v>8662.0300000000007</v>
      </c>
      <c r="U3428">
        <v>8618.48</v>
      </c>
      <c r="V3428">
        <v>8574.64</v>
      </c>
      <c r="W3428">
        <v>94003940000</v>
      </c>
      <c r="X3428">
        <v>82685130000</v>
      </c>
      <c r="Y3428">
        <v>96718320000</v>
      </c>
      <c r="Z3428">
        <v>29507040000</v>
      </c>
      <c r="AA3428">
        <v>19453870000</v>
      </c>
      <c r="AB3428">
        <v>26657470000</v>
      </c>
      <c r="AC3428">
        <v>21545440000</v>
      </c>
      <c r="AD3428">
        <v>33885940000</v>
      </c>
      <c r="AE3428">
        <v>29087990000</v>
      </c>
    </row>
    <row r="3429" spans="1:31" x14ac:dyDescent="0.2">
      <c r="A3429" s="1">
        <v>42303</v>
      </c>
      <c r="B3429">
        <v>1</v>
      </c>
      <c r="C3429">
        <v>1</v>
      </c>
      <c r="D3429">
        <v>1</v>
      </c>
      <c r="E3429">
        <v>1</v>
      </c>
      <c r="F3429">
        <v>-1</v>
      </c>
      <c r="G3429">
        <v>-1</v>
      </c>
      <c r="H3429">
        <v>1</v>
      </c>
      <c r="I3429">
        <v>1</v>
      </c>
      <c r="J3429">
        <v>1</v>
      </c>
      <c r="K3429">
        <v>8706.81</v>
      </c>
      <c r="L3429">
        <v>8668.08</v>
      </c>
      <c r="M3429">
        <v>8628.7900000000009</v>
      </c>
      <c r="N3429">
        <v>8745.36</v>
      </c>
      <c r="O3429">
        <v>8609.23</v>
      </c>
      <c r="P3429">
        <v>8631.5</v>
      </c>
      <c r="Q3429">
        <v>8757.14</v>
      </c>
      <c r="R3429">
        <v>8690.39</v>
      </c>
      <c r="S3429">
        <v>8670.32</v>
      </c>
      <c r="T3429">
        <v>8706.81</v>
      </c>
      <c r="U3429">
        <v>8591.42</v>
      </c>
      <c r="V3429">
        <v>8603.08</v>
      </c>
      <c r="W3429">
        <v>85222240000</v>
      </c>
      <c r="X3429">
        <v>89680270000</v>
      </c>
      <c r="Y3429">
        <v>81231930000</v>
      </c>
      <c r="Z3429">
        <v>26727620000</v>
      </c>
      <c r="AA3429">
        <v>15467540000</v>
      </c>
      <c r="AB3429">
        <v>23725130000</v>
      </c>
      <c r="AC3429">
        <v>19718890000</v>
      </c>
      <c r="AD3429">
        <v>24313110000</v>
      </c>
      <c r="AE3429">
        <v>18408440000</v>
      </c>
    </row>
    <row r="3430" spans="1:31" x14ac:dyDescent="0.2">
      <c r="A3430" s="1">
        <v>42304</v>
      </c>
      <c r="B3430">
        <v>1</v>
      </c>
      <c r="C3430">
        <v>1</v>
      </c>
      <c r="D3430">
        <v>1</v>
      </c>
      <c r="E3430">
        <v>1</v>
      </c>
      <c r="F3430">
        <v>1</v>
      </c>
      <c r="G3430">
        <v>-1</v>
      </c>
      <c r="H3430">
        <v>1</v>
      </c>
      <c r="I3430">
        <v>1</v>
      </c>
      <c r="J3430">
        <v>1</v>
      </c>
      <c r="K3430">
        <v>8724</v>
      </c>
      <c r="L3430">
        <v>8600.4</v>
      </c>
      <c r="M3430">
        <v>8651.08</v>
      </c>
      <c r="N3430">
        <v>8701.32</v>
      </c>
      <c r="O3430">
        <v>8608.4599999999991</v>
      </c>
      <c r="P3430">
        <v>8653.6</v>
      </c>
      <c r="Q3430">
        <v>8733.5300000000007</v>
      </c>
      <c r="R3430">
        <v>8631.17</v>
      </c>
      <c r="S3430">
        <v>8663.1200000000008</v>
      </c>
      <c r="T3430">
        <v>8662.77</v>
      </c>
      <c r="U3430">
        <v>8594.2099999999991</v>
      </c>
      <c r="V3430">
        <v>8618.48</v>
      </c>
      <c r="W3430">
        <v>89139340000</v>
      </c>
      <c r="X3430">
        <v>76316200000</v>
      </c>
      <c r="Y3430">
        <v>82685130000</v>
      </c>
      <c r="Z3430">
        <v>23078250000</v>
      </c>
      <c r="AA3430">
        <v>23311320000</v>
      </c>
      <c r="AB3430">
        <v>19531370000</v>
      </c>
      <c r="AC3430">
        <v>17240100000</v>
      </c>
      <c r="AD3430">
        <v>26657470000</v>
      </c>
      <c r="AE3430">
        <v>21545440000</v>
      </c>
    </row>
    <row r="3431" spans="1:31" x14ac:dyDescent="0.2">
      <c r="A3431" s="1">
        <v>42305</v>
      </c>
      <c r="B3431">
        <v>1</v>
      </c>
      <c r="C3431">
        <v>1</v>
      </c>
      <c r="D3431">
        <v>1</v>
      </c>
      <c r="E3431">
        <v>1</v>
      </c>
      <c r="F3431">
        <v>1</v>
      </c>
      <c r="G3431">
        <v>-1</v>
      </c>
      <c r="H3431">
        <v>1</v>
      </c>
      <c r="I3431">
        <v>1</v>
      </c>
      <c r="J3431">
        <v>1</v>
      </c>
      <c r="K3431">
        <v>8679.24</v>
      </c>
      <c r="L3431">
        <v>8671.52</v>
      </c>
      <c r="M3431">
        <v>8668.08</v>
      </c>
      <c r="N3431">
        <v>8665.99</v>
      </c>
      <c r="O3431">
        <v>8673.81</v>
      </c>
      <c r="P3431">
        <v>8609.23</v>
      </c>
      <c r="Q3431">
        <v>8714.01</v>
      </c>
      <c r="R3431">
        <v>8740.08</v>
      </c>
      <c r="S3431">
        <v>8690.39</v>
      </c>
      <c r="T3431">
        <v>8632.3799999999992</v>
      </c>
      <c r="U3431">
        <v>8662.0300000000007</v>
      </c>
      <c r="V3431">
        <v>8591.42</v>
      </c>
      <c r="W3431">
        <v>80512580000</v>
      </c>
      <c r="X3431">
        <v>94003940000</v>
      </c>
      <c r="Y3431">
        <v>89680270000</v>
      </c>
      <c r="Z3431">
        <v>19355560000</v>
      </c>
      <c r="AA3431">
        <v>20610840000</v>
      </c>
      <c r="AB3431">
        <v>29507040000</v>
      </c>
      <c r="AC3431">
        <v>19453870000</v>
      </c>
      <c r="AD3431">
        <v>23725130000</v>
      </c>
      <c r="AE3431">
        <v>19718890000</v>
      </c>
    </row>
    <row r="3432" spans="1:31" x14ac:dyDescent="0.2">
      <c r="A3432" s="1">
        <v>42306</v>
      </c>
      <c r="B3432">
        <v>1</v>
      </c>
      <c r="C3432">
        <v>1</v>
      </c>
      <c r="D3432">
        <v>1</v>
      </c>
      <c r="E3432">
        <v>1</v>
      </c>
      <c r="F3432">
        <v>1</v>
      </c>
      <c r="G3432">
        <v>1</v>
      </c>
      <c r="H3432">
        <v>-1</v>
      </c>
      <c r="I3432">
        <v>1</v>
      </c>
      <c r="J3432">
        <v>1</v>
      </c>
      <c r="K3432">
        <v>8682.58</v>
      </c>
      <c r="L3432">
        <v>8706.81</v>
      </c>
      <c r="M3432">
        <v>8600.4</v>
      </c>
      <c r="N3432">
        <v>8571.08</v>
      </c>
      <c r="O3432">
        <v>8745.36</v>
      </c>
      <c r="P3432">
        <v>8608.4599999999991</v>
      </c>
      <c r="Q3432">
        <v>8704.59</v>
      </c>
      <c r="R3432">
        <v>8757.14</v>
      </c>
      <c r="S3432">
        <v>8631.17</v>
      </c>
      <c r="T3432">
        <v>8568.1299999999992</v>
      </c>
      <c r="U3432">
        <v>8706.81</v>
      </c>
      <c r="V3432">
        <v>8594.2099999999991</v>
      </c>
      <c r="W3432">
        <v>86080260000</v>
      </c>
      <c r="X3432">
        <v>85222240000</v>
      </c>
      <c r="Y3432">
        <v>76316200000</v>
      </c>
      <c r="Z3432">
        <v>18191550000</v>
      </c>
      <c r="AA3432">
        <v>23787360000</v>
      </c>
      <c r="AB3432">
        <v>26727620000</v>
      </c>
      <c r="AC3432">
        <v>15467540000</v>
      </c>
      <c r="AD3432">
        <v>19531370000</v>
      </c>
      <c r="AE3432">
        <v>17240100000</v>
      </c>
    </row>
    <row r="3433" spans="1:31" x14ac:dyDescent="0.2">
      <c r="A3433" s="1">
        <v>42307</v>
      </c>
      <c r="B3433">
        <v>1</v>
      </c>
      <c r="C3433">
        <v>1</v>
      </c>
      <c r="D3433">
        <v>1</v>
      </c>
      <c r="E3433">
        <v>1</v>
      </c>
      <c r="F3433">
        <v>1</v>
      </c>
      <c r="G3433">
        <v>1</v>
      </c>
      <c r="H3433">
        <v>-1</v>
      </c>
      <c r="I3433">
        <v>1</v>
      </c>
      <c r="J3433">
        <v>1</v>
      </c>
      <c r="K3433">
        <v>8578.25</v>
      </c>
      <c r="L3433">
        <v>8724</v>
      </c>
      <c r="M3433">
        <v>8671.52</v>
      </c>
      <c r="N3433">
        <v>8554.31</v>
      </c>
      <c r="O3433">
        <v>8701.32</v>
      </c>
      <c r="P3433">
        <v>8673.81</v>
      </c>
      <c r="Q3433">
        <v>8586.9</v>
      </c>
      <c r="R3433">
        <v>8733.5300000000007</v>
      </c>
      <c r="S3433">
        <v>8740.08</v>
      </c>
      <c r="T3433">
        <v>8503.69</v>
      </c>
      <c r="U3433">
        <v>8662.77</v>
      </c>
      <c r="V3433">
        <v>8662.0300000000007</v>
      </c>
      <c r="W3433">
        <v>87141260000</v>
      </c>
      <c r="X3433">
        <v>89139340000</v>
      </c>
      <c r="Y3433">
        <v>94003940000</v>
      </c>
      <c r="Z3433">
        <v>25175840000</v>
      </c>
      <c r="AA3433">
        <v>25573700000</v>
      </c>
      <c r="AB3433">
        <v>23078250000</v>
      </c>
      <c r="AC3433">
        <v>23311320000</v>
      </c>
      <c r="AD3433">
        <v>29507040000</v>
      </c>
      <c r="AE3433">
        <v>19453870000</v>
      </c>
    </row>
    <row r="3434" spans="1:31" x14ac:dyDescent="0.2">
      <c r="A3434" s="1">
        <v>42310</v>
      </c>
      <c r="B3434">
        <v>1</v>
      </c>
      <c r="C3434">
        <v>1</v>
      </c>
      <c r="D3434">
        <v>1</v>
      </c>
      <c r="E3434">
        <v>1</v>
      </c>
      <c r="F3434">
        <v>1</v>
      </c>
      <c r="G3434">
        <v>1</v>
      </c>
      <c r="H3434">
        <v>-1</v>
      </c>
      <c r="I3434">
        <v>1</v>
      </c>
      <c r="J3434">
        <v>1</v>
      </c>
      <c r="K3434">
        <v>8571.5300000000007</v>
      </c>
      <c r="L3434">
        <v>8679.24</v>
      </c>
      <c r="M3434">
        <v>8706.81</v>
      </c>
      <c r="N3434">
        <v>8614.77</v>
      </c>
      <c r="O3434">
        <v>8665.99</v>
      </c>
      <c r="P3434">
        <v>8745.36</v>
      </c>
      <c r="Q3434">
        <v>8614.77</v>
      </c>
      <c r="R3434">
        <v>8714.01</v>
      </c>
      <c r="S3434">
        <v>8757.14</v>
      </c>
      <c r="T3434">
        <v>8524.01</v>
      </c>
      <c r="U3434">
        <v>8632.3799999999992</v>
      </c>
      <c r="V3434">
        <v>8706.81</v>
      </c>
      <c r="W3434">
        <v>78762660000</v>
      </c>
      <c r="X3434">
        <v>80512580000</v>
      </c>
      <c r="Y3434">
        <v>85222240000</v>
      </c>
      <c r="Z3434">
        <v>22651700000</v>
      </c>
      <c r="AA3434">
        <v>18769560000</v>
      </c>
      <c r="AB3434">
        <v>19355560000</v>
      </c>
      <c r="AC3434">
        <v>20610840000</v>
      </c>
      <c r="AD3434">
        <v>26727620000</v>
      </c>
      <c r="AE3434">
        <v>15467540000</v>
      </c>
    </row>
    <row r="3435" spans="1:31" x14ac:dyDescent="0.2">
      <c r="A3435" s="1">
        <v>42311</v>
      </c>
      <c r="B3435">
        <v>1</v>
      </c>
      <c r="C3435">
        <v>1</v>
      </c>
      <c r="D3435">
        <v>1</v>
      </c>
      <c r="E3435">
        <v>1</v>
      </c>
      <c r="F3435">
        <v>1</v>
      </c>
      <c r="G3435">
        <v>1</v>
      </c>
      <c r="H3435">
        <v>-1</v>
      </c>
      <c r="I3435">
        <v>-1</v>
      </c>
      <c r="J3435">
        <v>1</v>
      </c>
      <c r="K3435">
        <v>8643.2099999999991</v>
      </c>
      <c r="L3435">
        <v>8682.58</v>
      </c>
      <c r="M3435">
        <v>8724</v>
      </c>
      <c r="N3435">
        <v>8713.19</v>
      </c>
      <c r="O3435">
        <v>8571.08</v>
      </c>
      <c r="P3435">
        <v>8701.32</v>
      </c>
      <c r="Q3435">
        <v>8728.06</v>
      </c>
      <c r="R3435">
        <v>8704.59</v>
      </c>
      <c r="S3435">
        <v>8733.5300000000007</v>
      </c>
      <c r="T3435">
        <v>8643.2099999999991</v>
      </c>
      <c r="U3435">
        <v>8568.1299999999992</v>
      </c>
      <c r="V3435">
        <v>8662.77</v>
      </c>
      <c r="W3435">
        <v>97609770000</v>
      </c>
      <c r="X3435">
        <v>86080260000</v>
      </c>
      <c r="Y3435">
        <v>89139340000</v>
      </c>
      <c r="Z3435">
        <v>32099370000</v>
      </c>
      <c r="AA3435">
        <v>21515350000</v>
      </c>
      <c r="AB3435">
        <v>18191550000</v>
      </c>
      <c r="AC3435">
        <v>23787360000</v>
      </c>
      <c r="AD3435">
        <v>23078250000</v>
      </c>
      <c r="AE3435">
        <v>23311320000</v>
      </c>
    </row>
    <row r="3436" spans="1:31" x14ac:dyDescent="0.2">
      <c r="A3436" s="1">
        <v>42312</v>
      </c>
      <c r="B3436">
        <v>1</v>
      </c>
      <c r="C3436">
        <v>1</v>
      </c>
      <c r="D3436">
        <v>1</v>
      </c>
      <c r="E3436">
        <v>1</v>
      </c>
      <c r="F3436">
        <v>1</v>
      </c>
      <c r="G3436">
        <v>1</v>
      </c>
      <c r="H3436">
        <v>1</v>
      </c>
      <c r="I3436">
        <v>-1</v>
      </c>
      <c r="J3436">
        <v>1</v>
      </c>
      <c r="K3436">
        <v>8759.94</v>
      </c>
      <c r="L3436">
        <v>8578.25</v>
      </c>
      <c r="M3436">
        <v>8679.24</v>
      </c>
      <c r="N3436">
        <v>8857.02</v>
      </c>
      <c r="O3436">
        <v>8554.31</v>
      </c>
      <c r="P3436">
        <v>8665.99</v>
      </c>
      <c r="Q3436">
        <v>8864.17</v>
      </c>
      <c r="R3436">
        <v>8586.9</v>
      </c>
      <c r="S3436">
        <v>8714.01</v>
      </c>
      <c r="T3436">
        <v>8754.18</v>
      </c>
      <c r="U3436">
        <v>8503.69</v>
      </c>
      <c r="V3436">
        <v>8632.3799999999992</v>
      </c>
      <c r="W3436">
        <v>128435810000</v>
      </c>
      <c r="X3436">
        <v>87141260000</v>
      </c>
      <c r="Y3436">
        <v>80512580000</v>
      </c>
      <c r="Z3436">
        <v>46480090000</v>
      </c>
      <c r="AA3436">
        <v>24708000000</v>
      </c>
      <c r="AB3436">
        <v>25175840000</v>
      </c>
      <c r="AC3436">
        <v>25573700000</v>
      </c>
      <c r="AD3436">
        <v>19355560000</v>
      </c>
      <c r="AE3436">
        <v>20610840000</v>
      </c>
    </row>
    <row r="3437" spans="1:31" x14ac:dyDescent="0.2">
      <c r="A3437" s="1">
        <v>42313</v>
      </c>
      <c r="B3437">
        <v>1</v>
      </c>
      <c r="C3437">
        <v>1</v>
      </c>
      <c r="D3437">
        <v>1</v>
      </c>
      <c r="E3437">
        <v>1</v>
      </c>
      <c r="F3437">
        <v>1</v>
      </c>
      <c r="G3437">
        <v>1</v>
      </c>
      <c r="H3437">
        <v>1</v>
      </c>
      <c r="I3437">
        <v>-1</v>
      </c>
      <c r="J3437">
        <v>-1</v>
      </c>
      <c r="K3437">
        <v>8858.73</v>
      </c>
      <c r="L3437">
        <v>8571.5300000000007</v>
      </c>
      <c r="M3437">
        <v>8682.58</v>
      </c>
      <c r="N3437">
        <v>8850.18</v>
      </c>
      <c r="O3437">
        <v>8614.77</v>
      </c>
      <c r="P3437">
        <v>8571.08</v>
      </c>
      <c r="Q3437">
        <v>8871.8700000000008</v>
      </c>
      <c r="R3437">
        <v>8614.77</v>
      </c>
      <c r="S3437">
        <v>8704.59</v>
      </c>
      <c r="T3437">
        <v>8828.0400000000009</v>
      </c>
      <c r="U3437">
        <v>8524.01</v>
      </c>
      <c r="V3437">
        <v>8568.1299999999992</v>
      </c>
      <c r="W3437">
        <v>107031780000</v>
      </c>
      <c r="X3437">
        <v>78762660000</v>
      </c>
      <c r="Y3437">
        <v>86080260000</v>
      </c>
      <c r="Z3437">
        <v>24172740000</v>
      </c>
      <c r="AA3437">
        <v>19636250000</v>
      </c>
      <c r="AB3437">
        <v>22651700000</v>
      </c>
      <c r="AC3437">
        <v>18769560000</v>
      </c>
      <c r="AD3437">
        <v>18191550000</v>
      </c>
      <c r="AE3437">
        <v>23787360000</v>
      </c>
    </row>
    <row r="3438" spans="1:31" x14ac:dyDescent="0.2">
      <c r="A3438" s="1">
        <v>42314</v>
      </c>
      <c r="B3438">
        <v>1</v>
      </c>
      <c r="C3438">
        <v>1</v>
      </c>
      <c r="D3438">
        <v>1</v>
      </c>
      <c r="E3438">
        <v>1</v>
      </c>
      <c r="F3438">
        <v>1</v>
      </c>
      <c r="G3438">
        <v>1</v>
      </c>
      <c r="H3438">
        <v>1</v>
      </c>
      <c r="I3438">
        <v>-1</v>
      </c>
      <c r="J3438">
        <v>-1</v>
      </c>
      <c r="K3438">
        <v>8857.61</v>
      </c>
      <c r="L3438">
        <v>8643.2099999999991</v>
      </c>
      <c r="M3438">
        <v>8578.25</v>
      </c>
      <c r="N3438">
        <v>8693.57</v>
      </c>
      <c r="O3438">
        <v>8713.19</v>
      </c>
      <c r="P3438">
        <v>8554.31</v>
      </c>
      <c r="Q3438">
        <v>8857.61</v>
      </c>
      <c r="R3438">
        <v>8728.06</v>
      </c>
      <c r="S3438">
        <v>8586.9</v>
      </c>
      <c r="T3438">
        <v>8671.89</v>
      </c>
      <c r="U3438">
        <v>8643.2099999999991</v>
      </c>
      <c r="V3438">
        <v>8503.69</v>
      </c>
      <c r="W3438">
        <v>114276240000</v>
      </c>
      <c r="X3438">
        <v>97609770000</v>
      </c>
      <c r="Y3438">
        <v>87141260000</v>
      </c>
      <c r="Z3438">
        <v>23742130000</v>
      </c>
      <c r="AA3438">
        <v>38411410000</v>
      </c>
      <c r="AB3438">
        <v>32099370000</v>
      </c>
      <c r="AC3438">
        <v>21515350000</v>
      </c>
      <c r="AD3438">
        <v>25175840000</v>
      </c>
      <c r="AE3438">
        <v>25573700000</v>
      </c>
    </row>
    <row r="3439" spans="1:31" x14ac:dyDescent="0.2">
      <c r="A3439" s="1">
        <v>42317</v>
      </c>
      <c r="B3439">
        <v>1</v>
      </c>
      <c r="C3439">
        <v>1</v>
      </c>
      <c r="D3439">
        <v>1</v>
      </c>
      <c r="E3439">
        <v>1</v>
      </c>
      <c r="F3439">
        <v>1</v>
      </c>
      <c r="G3439">
        <v>1</v>
      </c>
      <c r="H3439">
        <v>-1</v>
      </c>
      <c r="I3439">
        <v>1</v>
      </c>
      <c r="J3439">
        <v>-1</v>
      </c>
      <c r="K3439">
        <v>8702.67</v>
      </c>
      <c r="L3439">
        <v>8759.94</v>
      </c>
      <c r="M3439">
        <v>8571.5300000000007</v>
      </c>
      <c r="N3439">
        <v>8642.48</v>
      </c>
      <c r="O3439">
        <v>8857.02</v>
      </c>
      <c r="P3439">
        <v>8614.77</v>
      </c>
      <c r="Q3439">
        <v>8746.2800000000007</v>
      </c>
      <c r="R3439">
        <v>8864.17</v>
      </c>
      <c r="S3439">
        <v>8614.77</v>
      </c>
      <c r="T3439">
        <v>8623.7000000000007</v>
      </c>
      <c r="U3439">
        <v>8754.18</v>
      </c>
      <c r="V3439">
        <v>8524.01</v>
      </c>
      <c r="W3439">
        <v>95644590000</v>
      </c>
      <c r="X3439">
        <v>128435810000</v>
      </c>
      <c r="Y3439">
        <v>78762660000</v>
      </c>
      <c r="Z3439">
        <v>18994840000</v>
      </c>
      <c r="AA3439">
        <v>21850270000</v>
      </c>
      <c r="AB3439">
        <v>46480090000</v>
      </c>
      <c r="AC3439">
        <v>24708000000</v>
      </c>
      <c r="AD3439">
        <v>22651700000</v>
      </c>
      <c r="AE3439">
        <v>18769560000</v>
      </c>
    </row>
    <row r="3440" spans="1:31" x14ac:dyDescent="0.2">
      <c r="A3440" s="1">
        <v>42318</v>
      </c>
      <c r="B3440">
        <v>-1</v>
      </c>
      <c r="C3440">
        <v>1</v>
      </c>
      <c r="D3440">
        <v>1</v>
      </c>
      <c r="E3440">
        <v>1</v>
      </c>
      <c r="F3440">
        <v>1</v>
      </c>
      <c r="G3440">
        <v>1</v>
      </c>
      <c r="H3440">
        <v>-1</v>
      </c>
      <c r="I3440">
        <v>1</v>
      </c>
      <c r="J3440">
        <v>-1</v>
      </c>
      <c r="K3440">
        <v>8614.5499999999993</v>
      </c>
      <c r="L3440">
        <v>8858.73</v>
      </c>
      <c r="M3440">
        <v>8643.2099999999991</v>
      </c>
      <c r="N3440">
        <v>8536.9</v>
      </c>
      <c r="O3440">
        <v>8850.18</v>
      </c>
      <c r="P3440">
        <v>8713.19</v>
      </c>
      <c r="Q3440">
        <v>8614.5499999999993</v>
      </c>
      <c r="R3440">
        <v>8871.8700000000008</v>
      </c>
      <c r="S3440">
        <v>8728.06</v>
      </c>
      <c r="T3440">
        <v>8529.5400000000009</v>
      </c>
      <c r="U3440">
        <v>8828.0400000000009</v>
      </c>
      <c r="V3440">
        <v>8643.2099999999991</v>
      </c>
      <c r="W3440">
        <v>86548560000</v>
      </c>
      <c r="X3440">
        <v>107031780000</v>
      </c>
      <c r="Y3440">
        <v>97609770000</v>
      </c>
      <c r="Z3440">
        <v>18550780000</v>
      </c>
      <c r="AA3440">
        <v>30369340000</v>
      </c>
      <c r="AB3440">
        <v>24172740000</v>
      </c>
      <c r="AC3440">
        <v>19636250000</v>
      </c>
      <c r="AD3440">
        <v>32099370000</v>
      </c>
      <c r="AE3440">
        <v>21515350000</v>
      </c>
    </row>
    <row r="3441" spans="1:31" x14ac:dyDescent="0.2">
      <c r="A3441" s="1">
        <v>42319</v>
      </c>
      <c r="B3441">
        <v>-1</v>
      </c>
      <c r="C3441">
        <v>1</v>
      </c>
      <c r="D3441">
        <v>1</v>
      </c>
      <c r="E3441">
        <v>1</v>
      </c>
      <c r="F3441">
        <v>1</v>
      </c>
      <c r="G3441">
        <v>1</v>
      </c>
      <c r="H3441">
        <v>-1</v>
      </c>
      <c r="I3441">
        <v>1</v>
      </c>
      <c r="J3441">
        <v>1</v>
      </c>
      <c r="K3441">
        <v>8543.6299999999992</v>
      </c>
      <c r="L3441">
        <v>8857.61</v>
      </c>
      <c r="M3441">
        <v>8759.94</v>
      </c>
      <c r="N3441">
        <v>8415.01</v>
      </c>
      <c r="O3441">
        <v>8693.57</v>
      </c>
      <c r="P3441">
        <v>8857.02</v>
      </c>
      <c r="Q3441">
        <v>8557.69</v>
      </c>
      <c r="R3441">
        <v>8857.61</v>
      </c>
      <c r="S3441">
        <v>8864.17</v>
      </c>
      <c r="T3441">
        <v>8415.01</v>
      </c>
      <c r="U3441">
        <v>8671.89</v>
      </c>
      <c r="V3441">
        <v>8754.18</v>
      </c>
      <c r="W3441">
        <v>97993810000</v>
      </c>
      <c r="X3441">
        <v>114276240000</v>
      </c>
      <c r="Y3441">
        <v>128435810000</v>
      </c>
      <c r="Z3441">
        <v>17682820000</v>
      </c>
      <c r="AA3441">
        <v>30039460000</v>
      </c>
      <c r="AB3441">
        <v>23742130000</v>
      </c>
      <c r="AC3441">
        <v>38411410000</v>
      </c>
      <c r="AD3441">
        <v>46480090000</v>
      </c>
      <c r="AE3441">
        <v>24708000000</v>
      </c>
    </row>
    <row r="3442" spans="1:31" x14ac:dyDescent="0.2">
      <c r="A3442" s="1">
        <v>42320</v>
      </c>
      <c r="B3442">
        <v>-1</v>
      </c>
      <c r="C3442">
        <v>1</v>
      </c>
      <c r="D3442">
        <v>1</v>
      </c>
      <c r="E3442">
        <v>1</v>
      </c>
      <c r="F3442">
        <v>1</v>
      </c>
      <c r="G3442">
        <v>1</v>
      </c>
      <c r="H3442">
        <v>-1</v>
      </c>
      <c r="I3442">
        <v>-1</v>
      </c>
      <c r="J3442">
        <v>1</v>
      </c>
      <c r="K3442">
        <v>8426.76</v>
      </c>
      <c r="L3442">
        <v>8702.67</v>
      </c>
      <c r="M3442">
        <v>8858.73</v>
      </c>
      <c r="N3442">
        <v>8428.09</v>
      </c>
      <c r="O3442">
        <v>8642.48</v>
      </c>
      <c r="P3442">
        <v>8850.18</v>
      </c>
      <c r="Q3442">
        <v>8467.31</v>
      </c>
      <c r="R3442">
        <v>8746.2800000000007</v>
      </c>
      <c r="S3442">
        <v>8871.8700000000008</v>
      </c>
      <c r="T3442">
        <v>8374.07</v>
      </c>
      <c r="U3442">
        <v>8623.7000000000007</v>
      </c>
      <c r="V3442">
        <v>8828.0400000000009</v>
      </c>
      <c r="W3442">
        <v>83027580000</v>
      </c>
      <c r="X3442">
        <v>95644590000</v>
      </c>
      <c r="Y3442">
        <v>107031780000</v>
      </c>
      <c r="Z3442">
        <v>16516470000</v>
      </c>
      <c r="AA3442">
        <v>23015300000</v>
      </c>
      <c r="AB3442">
        <v>18994840000</v>
      </c>
      <c r="AC3442">
        <v>21850270000</v>
      </c>
      <c r="AD3442">
        <v>24172740000</v>
      </c>
      <c r="AE3442">
        <v>19636250000</v>
      </c>
    </row>
    <row r="3443" spans="1:31" x14ac:dyDescent="0.2">
      <c r="A3443" s="1">
        <v>42321</v>
      </c>
      <c r="B3443">
        <v>-1</v>
      </c>
      <c r="C3443">
        <v>-1</v>
      </c>
      <c r="D3443">
        <v>1</v>
      </c>
      <c r="E3443">
        <v>1</v>
      </c>
      <c r="F3443">
        <v>1</v>
      </c>
      <c r="G3443">
        <v>1</v>
      </c>
      <c r="H3443">
        <v>-1</v>
      </c>
      <c r="I3443">
        <v>-1</v>
      </c>
      <c r="J3443">
        <v>1</v>
      </c>
      <c r="K3443">
        <v>8402.11</v>
      </c>
      <c r="L3443">
        <v>8614.5499999999993</v>
      </c>
      <c r="M3443">
        <v>8857.61</v>
      </c>
      <c r="N3443">
        <v>8329.5</v>
      </c>
      <c r="O3443">
        <v>8536.9</v>
      </c>
      <c r="P3443">
        <v>8693.57</v>
      </c>
      <c r="Q3443">
        <v>8453.0400000000009</v>
      </c>
      <c r="R3443">
        <v>8614.5499999999993</v>
      </c>
      <c r="S3443">
        <v>8857.61</v>
      </c>
      <c r="T3443">
        <v>8329.5</v>
      </c>
      <c r="U3443">
        <v>8529.5400000000009</v>
      </c>
      <c r="V3443">
        <v>8671.89</v>
      </c>
      <c r="W3443">
        <v>78154880000</v>
      </c>
      <c r="X3443">
        <v>86548560000</v>
      </c>
      <c r="Y3443">
        <v>114276240000</v>
      </c>
      <c r="Z3443">
        <v>16677960000</v>
      </c>
      <c r="AA3443">
        <v>28284740000</v>
      </c>
      <c r="AB3443">
        <v>18550780000</v>
      </c>
      <c r="AC3443">
        <v>30369340000</v>
      </c>
      <c r="AD3443">
        <v>23742130000</v>
      </c>
      <c r="AE3443">
        <v>38411410000</v>
      </c>
    </row>
    <row r="3444" spans="1:31" x14ac:dyDescent="0.2">
      <c r="A3444" s="1">
        <v>42324</v>
      </c>
      <c r="B3444">
        <v>-1</v>
      </c>
      <c r="C3444">
        <v>-1</v>
      </c>
      <c r="D3444">
        <v>1</v>
      </c>
      <c r="E3444">
        <v>1</v>
      </c>
      <c r="F3444">
        <v>1</v>
      </c>
      <c r="G3444">
        <v>1</v>
      </c>
      <c r="H3444">
        <v>-1</v>
      </c>
      <c r="I3444">
        <v>-1</v>
      </c>
      <c r="J3444">
        <v>-1</v>
      </c>
      <c r="K3444">
        <v>8278.1200000000008</v>
      </c>
      <c r="L3444">
        <v>8543.6299999999992</v>
      </c>
      <c r="M3444">
        <v>8702.67</v>
      </c>
      <c r="N3444">
        <v>8295.4</v>
      </c>
      <c r="O3444">
        <v>8415.01</v>
      </c>
      <c r="P3444">
        <v>8642.48</v>
      </c>
      <c r="Q3444">
        <v>8312.06</v>
      </c>
      <c r="R3444">
        <v>8557.69</v>
      </c>
      <c r="S3444">
        <v>8746.2800000000007</v>
      </c>
      <c r="T3444">
        <v>8217.34</v>
      </c>
      <c r="U3444">
        <v>8415.01</v>
      </c>
      <c r="V3444">
        <v>8623.7000000000007</v>
      </c>
      <c r="W3444">
        <v>81544440000</v>
      </c>
      <c r="X3444">
        <v>97993810000</v>
      </c>
      <c r="Y3444">
        <v>95644590000</v>
      </c>
      <c r="Z3444">
        <v>17906710000</v>
      </c>
      <c r="AA3444">
        <v>27324370000</v>
      </c>
      <c r="AB3444">
        <v>17682820000</v>
      </c>
      <c r="AC3444">
        <v>30039460000</v>
      </c>
      <c r="AD3444">
        <v>18994840000</v>
      </c>
      <c r="AE3444">
        <v>21850270000</v>
      </c>
    </row>
    <row r="3445" spans="1:31" x14ac:dyDescent="0.2">
      <c r="A3445" s="1">
        <v>42325</v>
      </c>
      <c r="B3445">
        <v>-1</v>
      </c>
      <c r="C3445">
        <v>-1</v>
      </c>
      <c r="D3445">
        <v>-1</v>
      </c>
      <c r="E3445">
        <v>1</v>
      </c>
      <c r="F3445">
        <v>1</v>
      </c>
      <c r="G3445">
        <v>1</v>
      </c>
      <c r="H3445">
        <v>-1</v>
      </c>
      <c r="I3445">
        <v>-1</v>
      </c>
      <c r="J3445">
        <v>-1</v>
      </c>
      <c r="K3445">
        <v>8369.14</v>
      </c>
      <c r="L3445">
        <v>8426.76</v>
      </c>
      <c r="M3445">
        <v>8614.5499999999993</v>
      </c>
      <c r="N3445">
        <v>8419.42</v>
      </c>
      <c r="O3445">
        <v>8428.09</v>
      </c>
      <c r="P3445">
        <v>8536.9</v>
      </c>
      <c r="Q3445">
        <v>8471.89</v>
      </c>
      <c r="R3445">
        <v>8467.31</v>
      </c>
      <c r="S3445">
        <v>8614.5499999999993</v>
      </c>
      <c r="T3445">
        <v>8369.14</v>
      </c>
      <c r="U3445">
        <v>8374.07</v>
      </c>
      <c r="V3445">
        <v>8529.5400000000009</v>
      </c>
      <c r="W3445">
        <v>86433370000</v>
      </c>
      <c r="X3445">
        <v>83027580000</v>
      </c>
      <c r="Y3445">
        <v>86548560000</v>
      </c>
      <c r="Z3445">
        <v>22452600000</v>
      </c>
      <c r="AA3445">
        <v>21123960000</v>
      </c>
      <c r="AB3445">
        <v>16516470000</v>
      </c>
      <c r="AC3445">
        <v>23015300000</v>
      </c>
      <c r="AD3445">
        <v>18550780000</v>
      </c>
      <c r="AE3445">
        <v>30369340000</v>
      </c>
    </row>
    <row r="3446" spans="1:31" x14ac:dyDescent="0.2">
      <c r="A3446" s="1">
        <v>42326</v>
      </c>
      <c r="B3446">
        <v>-1</v>
      </c>
      <c r="C3446">
        <v>-1</v>
      </c>
      <c r="D3446">
        <v>-1</v>
      </c>
      <c r="E3446">
        <v>1</v>
      </c>
      <c r="F3446">
        <v>1</v>
      </c>
      <c r="G3446">
        <v>1</v>
      </c>
      <c r="H3446">
        <v>-1</v>
      </c>
      <c r="I3446">
        <v>-1</v>
      </c>
      <c r="J3446">
        <v>-1</v>
      </c>
      <c r="K3446">
        <v>8432.25</v>
      </c>
      <c r="L3446">
        <v>8402.11</v>
      </c>
      <c r="M3446">
        <v>8543.6299999999992</v>
      </c>
      <c r="N3446">
        <v>8340.4699999999993</v>
      </c>
      <c r="O3446">
        <v>8329.5</v>
      </c>
      <c r="P3446">
        <v>8415.01</v>
      </c>
      <c r="Q3446">
        <v>8455.14</v>
      </c>
      <c r="R3446">
        <v>8453.0400000000009</v>
      </c>
      <c r="S3446">
        <v>8557.69</v>
      </c>
      <c r="T3446">
        <v>8326.7199999999993</v>
      </c>
      <c r="U3446">
        <v>8329.5</v>
      </c>
      <c r="V3446">
        <v>8415.01</v>
      </c>
      <c r="W3446">
        <v>83774630000</v>
      </c>
      <c r="X3446">
        <v>78154880000</v>
      </c>
      <c r="Y3446">
        <v>97993810000</v>
      </c>
      <c r="Z3446">
        <v>20748010000</v>
      </c>
      <c r="AA3446">
        <v>27967970000</v>
      </c>
      <c r="AB3446">
        <v>16677960000</v>
      </c>
      <c r="AC3446">
        <v>28284740000</v>
      </c>
      <c r="AD3446">
        <v>17682820000</v>
      </c>
      <c r="AE3446">
        <v>30039460000</v>
      </c>
    </row>
    <row r="3447" spans="1:31" x14ac:dyDescent="0.2">
      <c r="A3447" s="1">
        <v>42327</v>
      </c>
      <c r="B3447">
        <v>-1</v>
      </c>
      <c r="C3447">
        <v>-1</v>
      </c>
      <c r="D3447">
        <v>-1</v>
      </c>
      <c r="E3447">
        <v>1</v>
      </c>
      <c r="F3447">
        <v>1</v>
      </c>
      <c r="G3447">
        <v>1</v>
      </c>
      <c r="H3447">
        <v>-1</v>
      </c>
      <c r="I3447">
        <v>-1</v>
      </c>
      <c r="J3447">
        <v>-1</v>
      </c>
      <c r="K3447">
        <v>8382.09</v>
      </c>
      <c r="L3447">
        <v>8278.1200000000008</v>
      </c>
      <c r="M3447">
        <v>8426.76</v>
      </c>
      <c r="N3447">
        <v>8477.2000000000007</v>
      </c>
      <c r="O3447">
        <v>8295.4</v>
      </c>
      <c r="P3447">
        <v>8428.09</v>
      </c>
      <c r="Q3447">
        <v>8477.2000000000007</v>
      </c>
      <c r="R3447">
        <v>8312.06</v>
      </c>
      <c r="S3447">
        <v>8467.31</v>
      </c>
      <c r="T3447">
        <v>8357.2000000000007</v>
      </c>
      <c r="U3447">
        <v>8217.34</v>
      </c>
      <c r="V3447">
        <v>8374.07</v>
      </c>
      <c r="W3447">
        <v>85959720000</v>
      </c>
      <c r="X3447">
        <v>81544440000</v>
      </c>
      <c r="Y3447">
        <v>83027580000</v>
      </c>
      <c r="Z3447">
        <v>21624910000</v>
      </c>
      <c r="AA3447">
        <v>18834530000</v>
      </c>
      <c r="AB3447">
        <v>17906710000</v>
      </c>
      <c r="AC3447">
        <v>27324370000</v>
      </c>
      <c r="AD3447">
        <v>16516470000</v>
      </c>
      <c r="AE3447">
        <v>23015300000</v>
      </c>
    </row>
    <row r="3448" spans="1:31" x14ac:dyDescent="0.2">
      <c r="A3448" s="1">
        <v>42328</v>
      </c>
      <c r="B3448">
        <v>-1</v>
      </c>
      <c r="C3448">
        <v>-1</v>
      </c>
      <c r="D3448">
        <v>-1</v>
      </c>
      <c r="E3448">
        <v>1</v>
      </c>
      <c r="F3448">
        <v>1</v>
      </c>
      <c r="G3448">
        <v>1</v>
      </c>
      <c r="H3448">
        <v>-1</v>
      </c>
      <c r="I3448">
        <v>-1</v>
      </c>
      <c r="J3448">
        <v>-1</v>
      </c>
      <c r="K3448">
        <v>8472.65</v>
      </c>
      <c r="L3448">
        <v>8369.14</v>
      </c>
      <c r="M3448">
        <v>8402.11</v>
      </c>
      <c r="N3448">
        <v>8465.4500000000007</v>
      </c>
      <c r="O3448">
        <v>8419.42</v>
      </c>
      <c r="P3448">
        <v>8329.5</v>
      </c>
      <c r="Q3448">
        <v>8484.06</v>
      </c>
      <c r="R3448">
        <v>8471.89</v>
      </c>
      <c r="S3448">
        <v>8453.0400000000009</v>
      </c>
      <c r="T3448">
        <v>8434.33</v>
      </c>
      <c r="U3448">
        <v>8369.14</v>
      </c>
      <c r="V3448">
        <v>8329.5</v>
      </c>
      <c r="W3448">
        <v>76312890000</v>
      </c>
      <c r="X3448">
        <v>86433370000</v>
      </c>
      <c r="Y3448">
        <v>78154880000</v>
      </c>
      <c r="Z3448">
        <v>18861900000</v>
      </c>
      <c r="AA3448">
        <v>17684440000</v>
      </c>
      <c r="AB3448">
        <v>22452600000</v>
      </c>
      <c r="AC3448">
        <v>21123960000</v>
      </c>
      <c r="AD3448">
        <v>16677960000</v>
      </c>
      <c r="AE3448">
        <v>28284740000</v>
      </c>
    </row>
    <row r="3449" spans="1:31" x14ac:dyDescent="0.2">
      <c r="A3449" s="1">
        <v>42331</v>
      </c>
      <c r="B3449">
        <v>-1</v>
      </c>
      <c r="C3449">
        <v>-1</v>
      </c>
      <c r="D3449">
        <v>-1</v>
      </c>
      <c r="E3449">
        <v>1</v>
      </c>
      <c r="F3449">
        <v>1</v>
      </c>
      <c r="G3449">
        <v>1</v>
      </c>
      <c r="H3449">
        <v>-1</v>
      </c>
      <c r="I3449">
        <v>-1</v>
      </c>
      <c r="J3449">
        <v>-1</v>
      </c>
      <c r="K3449">
        <v>8480.59</v>
      </c>
      <c r="L3449">
        <v>8432.25</v>
      </c>
      <c r="M3449">
        <v>8278.1200000000008</v>
      </c>
      <c r="N3449">
        <v>8485.73</v>
      </c>
      <c r="O3449">
        <v>8340.4699999999993</v>
      </c>
      <c r="P3449">
        <v>8295.4</v>
      </c>
      <c r="Q3449">
        <v>8503.08</v>
      </c>
      <c r="R3449">
        <v>8455.14</v>
      </c>
      <c r="S3449">
        <v>8312.06</v>
      </c>
      <c r="T3449">
        <v>8450.01</v>
      </c>
      <c r="U3449">
        <v>8326.7199999999993</v>
      </c>
      <c r="V3449">
        <v>8217.34</v>
      </c>
      <c r="W3449">
        <v>70610380000</v>
      </c>
      <c r="X3449">
        <v>83774630000</v>
      </c>
      <c r="Y3449">
        <v>81544440000</v>
      </c>
      <c r="Z3449">
        <v>19237540000</v>
      </c>
      <c r="AA3449">
        <v>16297940000</v>
      </c>
      <c r="AB3449">
        <v>20748010000</v>
      </c>
      <c r="AC3449">
        <v>27967970000</v>
      </c>
      <c r="AD3449">
        <v>17906710000</v>
      </c>
      <c r="AE3449">
        <v>27324370000</v>
      </c>
    </row>
    <row r="3450" spans="1:31" x14ac:dyDescent="0.2">
      <c r="A3450" s="1">
        <v>42332</v>
      </c>
      <c r="B3450">
        <v>-1</v>
      </c>
      <c r="C3450">
        <v>-1</v>
      </c>
      <c r="D3450">
        <v>-1</v>
      </c>
      <c r="E3450">
        <v>1</v>
      </c>
      <c r="F3450">
        <v>1</v>
      </c>
      <c r="G3450">
        <v>1</v>
      </c>
      <c r="H3450">
        <v>-1</v>
      </c>
      <c r="I3450">
        <v>-1</v>
      </c>
      <c r="J3450">
        <v>-1</v>
      </c>
      <c r="K3450">
        <v>8472.24</v>
      </c>
      <c r="L3450">
        <v>8382.09</v>
      </c>
      <c r="M3450">
        <v>8369.14</v>
      </c>
      <c r="N3450">
        <v>8400.14</v>
      </c>
      <c r="O3450">
        <v>8477.2000000000007</v>
      </c>
      <c r="P3450">
        <v>8419.42</v>
      </c>
      <c r="Q3450">
        <v>8497.83</v>
      </c>
      <c r="R3450">
        <v>8477.2000000000007</v>
      </c>
      <c r="S3450">
        <v>8471.89</v>
      </c>
      <c r="T3450">
        <v>8397.44</v>
      </c>
      <c r="U3450">
        <v>8357.2000000000007</v>
      </c>
      <c r="V3450">
        <v>8369.14</v>
      </c>
      <c r="W3450">
        <v>81692010000</v>
      </c>
      <c r="X3450">
        <v>85959720000</v>
      </c>
      <c r="Y3450">
        <v>86433370000</v>
      </c>
      <c r="Z3450">
        <v>20914750000</v>
      </c>
      <c r="AA3450">
        <v>22001780000</v>
      </c>
      <c r="AB3450">
        <v>21624910000</v>
      </c>
      <c r="AC3450">
        <v>18834530000</v>
      </c>
      <c r="AD3450">
        <v>22452600000</v>
      </c>
      <c r="AE3450">
        <v>21123960000</v>
      </c>
    </row>
    <row r="3451" spans="1:31" x14ac:dyDescent="0.2">
      <c r="A3451" s="1">
        <v>42333</v>
      </c>
      <c r="B3451">
        <v>-1</v>
      </c>
      <c r="C3451">
        <v>-1</v>
      </c>
      <c r="D3451">
        <v>-1</v>
      </c>
      <c r="E3451">
        <v>1</v>
      </c>
      <c r="F3451">
        <v>1</v>
      </c>
      <c r="G3451">
        <v>1</v>
      </c>
      <c r="H3451">
        <v>-1</v>
      </c>
      <c r="I3451">
        <v>-1</v>
      </c>
      <c r="J3451">
        <v>-1</v>
      </c>
      <c r="K3451">
        <v>8407.5400000000009</v>
      </c>
      <c r="L3451">
        <v>8472.65</v>
      </c>
      <c r="M3451">
        <v>8432.25</v>
      </c>
      <c r="N3451">
        <v>8386.1299999999992</v>
      </c>
      <c r="O3451">
        <v>8465.4500000000007</v>
      </c>
      <c r="P3451">
        <v>8340.4699999999993</v>
      </c>
      <c r="Q3451">
        <v>8426.6200000000008</v>
      </c>
      <c r="R3451">
        <v>8484.06</v>
      </c>
      <c r="S3451">
        <v>8455.14</v>
      </c>
      <c r="T3451">
        <v>8352.17</v>
      </c>
      <c r="U3451">
        <v>8434.33</v>
      </c>
      <c r="V3451">
        <v>8326.7199999999993</v>
      </c>
      <c r="W3451">
        <v>76411480000</v>
      </c>
      <c r="X3451">
        <v>76312890000</v>
      </c>
      <c r="Y3451">
        <v>83774630000</v>
      </c>
      <c r="Z3451">
        <v>20605100000</v>
      </c>
      <c r="AA3451">
        <v>22285520000</v>
      </c>
      <c r="AB3451">
        <v>18861900000</v>
      </c>
      <c r="AC3451">
        <v>17684440000</v>
      </c>
      <c r="AD3451">
        <v>20748010000</v>
      </c>
      <c r="AE3451">
        <v>27967970000</v>
      </c>
    </row>
    <row r="3452" spans="1:31" x14ac:dyDescent="0.2">
      <c r="A3452" s="1">
        <v>42334</v>
      </c>
      <c r="B3452">
        <v>-1</v>
      </c>
      <c r="C3452">
        <v>-1</v>
      </c>
      <c r="D3452">
        <v>-1</v>
      </c>
      <c r="E3452">
        <v>1</v>
      </c>
      <c r="F3452">
        <v>1</v>
      </c>
      <c r="G3452">
        <v>1</v>
      </c>
      <c r="H3452">
        <v>-1</v>
      </c>
      <c r="I3452">
        <v>-1</v>
      </c>
      <c r="J3452">
        <v>-1</v>
      </c>
      <c r="K3452">
        <v>8411.16</v>
      </c>
      <c r="L3452">
        <v>8480.59</v>
      </c>
      <c r="M3452">
        <v>8382.09</v>
      </c>
      <c r="N3452">
        <v>8484.9</v>
      </c>
      <c r="O3452">
        <v>8485.73</v>
      </c>
      <c r="P3452">
        <v>8477.2000000000007</v>
      </c>
      <c r="Q3452">
        <v>8510.7000000000007</v>
      </c>
      <c r="R3452">
        <v>8503.08</v>
      </c>
      <c r="S3452">
        <v>8477.2000000000007</v>
      </c>
      <c r="T3452">
        <v>8411.16</v>
      </c>
      <c r="U3452">
        <v>8450.01</v>
      </c>
      <c r="V3452">
        <v>8357.2000000000007</v>
      </c>
      <c r="W3452">
        <v>80124270000</v>
      </c>
      <c r="X3452">
        <v>70610380000</v>
      </c>
      <c r="Y3452">
        <v>85959720000</v>
      </c>
      <c r="Z3452">
        <v>25678420000</v>
      </c>
      <c r="AA3452">
        <v>16059230000</v>
      </c>
      <c r="AB3452">
        <v>19237540000</v>
      </c>
      <c r="AC3452">
        <v>16297940000</v>
      </c>
      <c r="AD3452">
        <v>21624910000</v>
      </c>
      <c r="AE3452">
        <v>18834530000</v>
      </c>
    </row>
    <row r="3453" spans="1:31" x14ac:dyDescent="0.2">
      <c r="A3453" s="1">
        <v>42335</v>
      </c>
      <c r="B3453">
        <v>-1</v>
      </c>
      <c r="C3453">
        <v>-1</v>
      </c>
      <c r="D3453">
        <v>-1</v>
      </c>
      <c r="E3453">
        <v>1</v>
      </c>
      <c r="F3453">
        <v>1</v>
      </c>
      <c r="G3453">
        <v>1</v>
      </c>
      <c r="H3453">
        <v>-1</v>
      </c>
      <c r="I3453">
        <v>-1</v>
      </c>
      <c r="J3453">
        <v>-1</v>
      </c>
      <c r="K3453">
        <v>8493.18</v>
      </c>
      <c r="L3453">
        <v>8472.24</v>
      </c>
      <c r="M3453">
        <v>8472.65</v>
      </c>
      <c r="N3453">
        <v>8398.4</v>
      </c>
      <c r="O3453">
        <v>8400.14</v>
      </c>
      <c r="P3453">
        <v>8465.4500000000007</v>
      </c>
      <c r="Q3453">
        <v>8505.08</v>
      </c>
      <c r="R3453">
        <v>8497.83</v>
      </c>
      <c r="S3453">
        <v>8484.06</v>
      </c>
      <c r="T3453">
        <v>8397.49</v>
      </c>
      <c r="U3453">
        <v>8397.44</v>
      </c>
      <c r="V3453">
        <v>8434.33</v>
      </c>
      <c r="W3453">
        <v>66741690000</v>
      </c>
      <c r="X3453">
        <v>81692010000</v>
      </c>
      <c r="Y3453">
        <v>76312890000</v>
      </c>
      <c r="Z3453">
        <v>14768080000</v>
      </c>
      <c r="AA3453">
        <v>18070260000</v>
      </c>
      <c r="AB3453">
        <v>20914750000</v>
      </c>
      <c r="AC3453">
        <v>22001780000</v>
      </c>
      <c r="AD3453">
        <v>18861900000</v>
      </c>
      <c r="AE3453">
        <v>17684440000</v>
      </c>
    </row>
    <row r="3454" spans="1:31" x14ac:dyDescent="0.2">
      <c r="A3454" s="1">
        <v>42338</v>
      </c>
      <c r="B3454">
        <v>-1</v>
      </c>
      <c r="C3454">
        <v>-1</v>
      </c>
      <c r="D3454">
        <v>-1</v>
      </c>
      <c r="E3454">
        <v>1</v>
      </c>
      <c r="F3454">
        <v>1</v>
      </c>
      <c r="G3454">
        <v>1</v>
      </c>
      <c r="H3454">
        <v>-1</v>
      </c>
      <c r="I3454">
        <v>-1</v>
      </c>
      <c r="J3454">
        <v>-1</v>
      </c>
      <c r="K3454">
        <v>8339.83</v>
      </c>
      <c r="L3454">
        <v>8407.5400000000009</v>
      </c>
      <c r="M3454">
        <v>8480.59</v>
      </c>
      <c r="N3454">
        <v>8320.61</v>
      </c>
      <c r="O3454">
        <v>8386.1299999999992</v>
      </c>
      <c r="P3454">
        <v>8485.73</v>
      </c>
      <c r="Q3454">
        <v>8339.83</v>
      </c>
      <c r="R3454">
        <v>8426.6200000000008</v>
      </c>
      <c r="S3454">
        <v>8503.08</v>
      </c>
      <c r="T3454">
        <v>8239</v>
      </c>
      <c r="U3454">
        <v>8352.17</v>
      </c>
      <c r="V3454">
        <v>8450.01</v>
      </c>
      <c r="W3454">
        <v>137072780000</v>
      </c>
      <c r="X3454">
        <v>76411480000</v>
      </c>
      <c r="Y3454">
        <v>70610380000</v>
      </c>
      <c r="Z3454">
        <v>64635860000</v>
      </c>
      <c r="AA3454">
        <v>83927050000</v>
      </c>
      <c r="AB3454">
        <v>20605100000</v>
      </c>
      <c r="AC3454">
        <v>22285520000</v>
      </c>
      <c r="AD3454">
        <v>19237540000</v>
      </c>
      <c r="AE3454">
        <v>16297940000</v>
      </c>
    </row>
    <row r="3455" spans="1:31" x14ac:dyDescent="0.2">
      <c r="A3455" s="1">
        <v>42339</v>
      </c>
      <c r="B3455">
        <v>-1</v>
      </c>
      <c r="C3455">
        <v>-1</v>
      </c>
      <c r="D3455">
        <v>-1</v>
      </c>
      <c r="E3455">
        <v>1</v>
      </c>
      <c r="F3455">
        <v>1</v>
      </c>
      <c r="G3455">
        <v>1</v>
      </c>
      <c r="H3455">
        <v>-1</v>
      </c>
      <c r="I3455">
        <v>-1</v>
      </c>
      <c r="J3455">
        <v>-1</v>
      </c>
      <c r="K3455">
        <v>8359.27</v>
      </c>
      <c r="L3455">
        <v>8411.16</v>
      </c>
      <c r="M3455">
        <v>8472.24</v>
      </c>
      <c r="N3455">
        <v>8463.2999999999993</v>
      </c>
      <c r="O3455">
        <v>8484.9</v>
      </c>
      <c r="P3455">
        <v>8400.14</v>
      </c>
      <c r="Q3455">
        <v>8463.2999999999993</v>
      </c>
      <c r="R3455">
        <v>8510.7000000000007</v>
      </c>
      <c r="S3455">
        <v>8497.83</v>
      </c>
      <c r="T3455">
        <v>8339.5</v>
      </c>
      <c r="U3455">
        <v>8411.16</v>
      </c>
      <c r="V3455">
        <v>8397.44</v>
      </c>
      <c r="W3455">
        <v>91597720000</v>
      </c>
      <c r="X3455">
        <v>80124270000</v>
      </c>
      <c r="Y3455">
        <v>81692010000</v>
      </c>
      <c r="Z3455">
        <v>35184440000</v>
      </c>
      <c r="AA3455">
        <v>26654010000</v>
      </c>
      <c r="AB3455">
        <v>25678420000</v>
      </c>
      <c r="AC3455">
        <v>16059230000</v>
      </c>
      <c r="AD3455">
        <v>20914750000</v>
      </c>
      <c r="AE3455">
        <v>22001780000</v>
      </c>
    </row>
    <row r="3456" spans="1:31" x14ac:dyDescent="0.2">
      <c r="A3456" s="1">
        <v>42340</v>
      </c>
      <c r="B3456">
        <v>-1</v>
      </c>
      <c r="C3456">
        <v>-1</v>
      </c>
      <c r="D3456">
        <v>-1</v>
      </c>
      <c r="E3456">
        <v>1</v>
      </c>
      <c r="F3456">
        <v>1</v>
      </c>
      <c r="G3456">
        <v>1</v>
      </c>
      <c r="H3456">
        <v>1</v>
      </c>
      <c r="I3456">
        <v>-1</v>
      </c>
      <c r="J3456">
        <v>-1</v>
      </c>
      <c r="K3456">
        <v>8475.9599999999991</v>
      </c>
      <c r="L3456">
        <v>8493.18</v>
      </c>
      <c r="M3456">
        <v>8407.5400000000009</v>
      </c>
      <c r="N3456">
        <v>8457.4</v>
      </c>
      <c r="O3456">
        <v>8398.4</v>
      </c>
      <c r="P3456">
        <v>8386.1299999999992</v>
      </c>
      <c r="Q3456">
        <v>8497.19</v>
      </c>
      <c r="R3456">
        <v>8505.08</v>
      </c>
      <c r="S3456">
        <v>8426.6200000000008</v>
      </c>
      <c r="T3456">
        <v>8441.2800000000007</v>
      </c>
      <c r="U3456">
        <v>8397.49</v>
      </c>
      <c r="V3456">
        <v>8352.17</v>
      </c>
      <c r="W3456">
        <v>90849300000</v>
      </c>
      <c r="X3456">
        <v>66741690000</v>
      </c>
      <c r="Y3456">
        <v>76411480000</v>
      </c>
      <c r="Z3456">
        <v>23523540000</v>
      </c>
      <c r="AA3456">
        <v>23051560000</v>
      </c>
      <c r="AB3456">
        <v>14768080000</v>
      </c>
      <c r="AC3456">
        <v>18070260000</v>
      </c>
      <c r="AD3456">
        <v>20605100000</v>
      </c>
      <c r="AE3456">
        <v>22285520000</v>
      </c>
    </row>
    <row r="3457" spans="1:31" x14ac:dyDescent="0.2">
      <c r="A3457" s="1">
        <v>42341</v>
      </c>
      <c r="B3457">
        <v>-1</v>
      </c>
      <c r="C3457">
        <v>-1</v>
      </c>
      <c r="D3457">
        <v>-1</v>
      </c>
      <c r="E3457">
        <v>1</v>
      </c>
      <c r="F3457">
        <v>1</v>
      </c>
      <c r="G3457">
        <v>1</v>
      </c>
      <c r="H3457">
        <v>1</v>
      </c>
      <c r="I3457">
        <v>-1</v>
      </c>
      <c r="J3457">
        <v>-1</v>
      </c>
      <c r="K3457">
        <v>8424.5400000000009</v>
      </c>
      <c r="L3457">
        <v>8339.83</v>
      </c>
      <c r="M3457">
        <v>8411.16</v>
      </c>
      <c r="N3457">
        <v>8456.06</v>
      </c>
      <c r="O3457">
        <v>8320.61</v>
      </c>
      <c r="P3457">
        <v>8484.9</v>
      </c>
      <c r="Q3457">
        <v>8484.52</v>
      </c>
      <c r="R3457">
        <v>8339.83</v>
      </c>
      <c r="S3457">
        <v>8510.7000000000007</v>
      </c>
      <c r="T3457">
        <v>8393.2900000000009</v>
      </c>
      <c r="U3457">
        <v>8239</v>
      </c>
      <c r="V3457">
        <v>8411.16</v>
      </c>
      <c r="W3457">
        <v>81879390000</v>
      </c>
      <c r="X3457">
        <v>137072780000</v>
      </c>
      <c r="Y3457">
        <v>80124270000</v>
      </c>
      <c r="Z3457">
        <v>20382780000</v>
      </c>
      <c r="AA3457">
        <v>20568290000</v>
      </c>
      <c r="AB3457">
        <v>64635860000</v>
      </c>
      <c r="AC3457">
        <v>83927050000</v>
      </c>
      <c r="AD3457">
        <v>25678420000</v>
      </c>
      <c r="AE3457">
        <v>16059230000</v>
      </c>
    </row>
    <row r="3458" spans="1:31" x14ac:dyDescent="0.2">
      <c r="A3458" s="1">
        <v>42342</v>
      </c>
      <c r="B3458">
        <v>-1</v>
      </c>
      <c r="C3458">
        <v>-1</v>
      </c>
      <c r="D3458">
        <v>-1</v>
      </c>
      <c r="E3458">
        <v>1</v>
      </c>
      <c r="F3458">
        <v>1</v>
      </c>
      <c r="G3458">
        <v>1</v>
      </c>
      <c r="H3458">
        <v>-1</v>
      </c>
      <c r="I3458">
        <v>-1</v>
      </c>
      <c r="J3458">
        <v>-1</v>
      </c>
      <c r="K3458">
        <v>8423.7000000000007</v>
      </c>
      <c r="L3458">
        <v>8359.27</v>
      </c>
      <c r="M3458">
        <v>8493.18</v>
      </c>
      <c r="N3458">
        <v>8398.6</v>
      </c>
      <c r="O3458">
        <v>8463.2999999999993</v>
      </c>
      <c r="P3458">
        <v>8398.4</v>
      </c>
      <c r="Q3458">
        <v>8423.7000000000007</v>
      </c>
      <c r="R3458">
        <v>8463.2999999999993</v>
      </c>
      <c r="S3458">
        <v>8505.08</v>
      </c>
      <c r="T3458">
        <v>8355.75</v>
      </c>
      <c r="U3458">
        <v>8339.5</v>
      </c>
      <c r="V3458">
        <v>8397.49</v>
      </c>
      <c r="W3458">
        <v>82371600000</v>
      </c>
      <c r="X3458">
        <v>91597720000</v>
      </c>
      <c r="Y3458">
        <v>66741690000</v>
      </c>
      <c r="Z3458">
        <v>18250870000</v>
      </c>
      <c r="AA3458">
        <v>27889000000</v>
      </c>
      <c r="AB3458">
        <v>35184440000</v>
      </c>
      <c r="AC3458">
        <v>26654010000</v>
      </c>
      <c r="AD3458">
        <v>14768080000</v>
      </c>
      <c r="AE3458">
        <v>18070260000</v>
      </c>
    </row>
    <row r="3459" spans="1:31" x14ac:dyDescent="0.2">
      <c r="A3459" s="1">
        <v>42345</v>
      </c>
      <c r="B3459">
        <v>-1</v>
      </c>
      <c r="C3459">
        <v>-1</v>
      </c>
      <c r="D3459">
        <v>-1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-1</v>
      </c>
      <c r="K3459">
        <v>8432.4699999999993</v>
      </c>
      <c r="L3459">
        <v>8475.9599999999991</v>
      </c>
      <c r="M3459">
        <v>8339.83</v>
      </c>
      <c r="N3459">
        <v>8454.27</v>
      </c>
      <c r="O3459">
        <v>8457.4</v>
      </c>
      <c r="P3459">
        <v>8320.61</v>
      </c>
      <c r="Q3459">
        <v>8535.36</v>
      </c>
      <c r="R3459">
        <v>8497.19</v>
      </c>
      <c r="S3459">
        <v>8339.83</v>
      </c>
      <c r="T3459">
        <v>8432.4699999999993</v>
      </c>
      <c r="U3459">
        <v>8441.2800000000007</v>
      </c>
      <c r="V3459">
        <v>8239</v>
      </c>
      <c r="W3459">
        <v>89104530000</v>
      </c>
      <c r="X3459">
        <v>90849300000</v>
      </c>
      <c r="Y3459">
        <v>137072780000</v>
      </c>
      <c r="Z3459">
        <v>24518560000</v>
      </c>
      <c r="AA3459">
        <v>18361690000</v>
      </c>
      <c r="AB3459">
        <v>23523540000</v>
      </c>
      <c r="AC3459">
        <v>23051560000</v>
      </c>
      <c r="AD3459">
        <v>64635860000</v>
      </c>
      <c r="AE3459">
        <v>83927050000</v>
      </c>
    </row>
    <row r="3460" spans="1:31" x14ac:dyDescent="0.2">
      <c r="A3460" s="1">
        <v>42346</v>
      </c>
      <c r="B3460">
        <v>-1</v>
      </c>
      <c r="C3460">
        <v>-1</v>
      </c>
      <c r="D3460">
        <v>-1</v>
      </c>
      <c r="E3460">
        <v>1</v>
      </c>
      <c r="F3460">
        <v>1</v>
      </c>
      <c r="G3460">
        <v>1</v>
      </c>
      <c r="H3460">
        <v>-1</v>
      </c>
      <c r="I3460">
        <v>1</v>
      </c>
      <c r="J3460">
        <v>-1</v>
      </c>
      <c r="K3460">
        <v>8442.06</v>
      </c>
      <c r="L3460">
        <v>8424.5400000000009</v>
      </c>
      <c r="M3460">
        <v>8359.27</v>
      </c>
      <c r="N3460">
        <v>8343.86</v>
      </c>
      <c r="O3460">
        <v>8456.06</v>
      </c>
      <c r="P3460">
        <v>8463.2999999999993</v>
      </c>
      <c r="Q3460">
        <v>8453.6299999999992</v>
      </c>
      <c r="R3460">
        <v>8484.52</v>
      </c>
      <c r="S3460">
        <v>8463.2999999999993</v>
      </c>
      <c r="T3460">
        <v>8335.67</v>
      </c>
      <c r="U3460">
        <v>8393.2900000000009</v>
      </c>
      <c r="V3460">
        <v>8339.5</v>
      </c>
      <c r="W3460">
        <v>87422970000</v>
      </c>
      <c r="X3460">
        <v>81879390000</v>
      </c>
      <c r="Y3460">
        <v>91597720000</v>
      </c>
      <c r="Z3460">
        <v>18448460000</v>
      </c>
      <c r="AA3460">
        <v>29882430000</v>
      </c>
      <c r="AB3460">
        <v>20382780000</v>
      </c>
      <c r="AC3460">
        <v>20568290000</v>
      </c>
      <c r="AD3460">
        <v>35184440000</v>
      </c>
      <c r="AE3460">
        <v>26654010000</v>
      </c>
    </row>
    <row r="3461" spans="1:31" x14ac:dyDescent="0.2">
      <c r="A3461" s="1">
        <v>42347</v>
      </c>
      <c r="B3461">
        <v>-1</v>
      </c>
      <c r="C3461">
        <v>-1</v>
      </c>
      <c r="D3461">
        <v>-1</v>
      </c>
      <c r="E3461">
        <v>-1</v>
      </c>
      <c r="F3461">
        <v>1</v>
      </c>
      <c r="G3461">
        <v>1</v>
      </c>
      <c r="H3461">
        <v>-1</v>
      </c>
      <c r="I3461">
        <v>-1</v>
      </c>
      <c r="J3461">
        <v>1</v>
      </c>
      <c r="K3461">
        <v>8329.86</v>
      </c>
      <c r="L3461">
        <v>8423.7000000000007</v>
      </c>
      <c r="M3461">
        <v>8475.9599999999991</v>
      </c>
      <c r="N3461">
        <v>8229.6200000000008</v>
      </c>
      <c r="O3461">
        <v>8398.6</v>
      </c>
      <c r="P3461">
        <v>8457.4</v>
      </c>
      <c r="Q3461">
        <v>8343.3700000000008</v>
      </c>
      <c r="R3461">
        <v>8423.7000000000007</v>
      </c>
      <c r="S3461">
        <v>8497.19</v>
      </c>
      <c r="T3461">
        <v>8229.6200000000008</v>
      </c>
      <c r="U3461">
        <v>8355.75</v>
      </c>
      <c r="V3461">
        <v>8441.2800000000007</v>
      </c>
      <c r="W3461">
        <v>90537710000</v>
      </c>
      <c r="X3461">
        <v>82371600000</v>
      </c>
      <c r="Y3461">
        <v>90849300000</v>
      </c>
      <c r="Z3461">
        <v>18008540000</v>
      </c>
      <c r="AA3461">
        <v>26944200000</v>
      </c>
      <c r="AB3461">
        <v>18250870000</v>
      </c>
      <c r="AC3461">
        <v>27889000000</v>
      </c>
      <c r="AD3461">
        <v>23523540000</v>
      </c>
      <c r="AE3461">
        <v>23051560000</v>
      </c>
    </row>
    <row r="3462" spans="1:31" x14ac:dyDescent="0.2">
      <c r="A3462" s="1">
        <v>42348</v>
      </c>
      <c r="B3462">
        <v>-1</v>
      </c>
      <c r="C3462">
        <v>-1</v>
      </c>
      <c r="D3462">
        <v>-1</v>
      </c>
      <c r="E3462">
        <v>-1</v>
      </c>
      <c r="F3462">
        <v>1</v>
      </c>
      <c r="G3462">
        <v>1</v>
      </c>
      <c r="H3462">
        <v>-1</v>
      </c>
      <c r="I3462">
        <v>1</v>
      </c>
      <c r="J3462">
        <v>1</v>
      </c>
      <c r="K3462">
        <v>8214.27</v>
      </c>
      <c r="L3462">
        <v>8432.4699999999993</v>
      </c>
      <c r="M3462">
        <v>8424.5400000000009</v>
      </c>
      <c r="N3462">
        <v>8216.17</v>
      </c>
      <c r="O3462">
        <v>8454.27</v>
      </c>
      <c r="P3462">
        <v>8456.06</v>
      </c>
      <c r="Q3462">
        <v>8228.43</v>
      </c>
      <c r="R3462">
        <v>8535.36</v>
      </c>
      <c r="S3462">
        <v>8484.52</v>
      </c>
      <c r="T3462">
        <v>8133.42</v>
      </c>
      <c r="U3462">
        <v>8432.4699999999993</v>
      </c>
      <c r="V3462">
        <v>8393.2900000000009</v>
      </c>
      <c r="W3462">
        <v>89201900000</v>
      </c>
      <c r="X3462">
        <v>89104530000</v>
      </c>
      <c r="Y3462">
        <v>81879390000</v>
      </c>
      <c r="Z3462">
        <v>22345720000</v>
      </c>
      <c r="AA3462">
        <v>34191030000</v>
      </c>
      <c r="AB3462">
        <v>24518560000</v>
      </c>
      <c r="AC3462">
        <v>18361690000</v>
      </c>
      <c r="AD3462">
        <v>20382780000</v>
      </c>
      <c r="AE3462">
        <v>20568290000</v>
      </c>
    </row>
    <row r="3463" spans="1:31" x14ac:dyDescent="0.2">
      <c r="A3463" s="1">
        <v>42349</v>
      </c>
      <c r="B3463">
        <v>-1</v>
      </c>
      <c r="C3463">
        <v>-1</v>
      </c>
      <c r="D3463">
        <v>-1</v>
      </c>
      <c r="E3463">
        <v>-1</v>
      </c>
      <c r="F3463">
        <v>1</v>
      </c>
      <c r="G3463">
        <v>1</v>
      </c>
      <c r="H3463">
        <v>-1</v>
      </c>
      <c r="I3463">
        <v>-1</v>
      </c>
      <c r="J3463">
        <v>-1</v>
      </c>
      <c r="K3463">
        <v>8217.33</v>
      </c>
      <c r="L3463">
        <v>8442.06</v>
      </c>
      <c r="M3463">
        <v>8423.7000000000007</v>
      </c>
      <c r="N3463">
        <v>8115.89</v>
      </c>
      <c r="O3463">
        <v>8343.86</v>
      </c>
      <c r="P3463">
        <v>8398.6</v>
      </c>
      <c r="Q3463">
        <v>8253.11</v>
      </c>
      <c r="R3463">
        <v>8453.6299999999992</v>
      </c>
      <c r="S3463">
        <v>8423.7000000000007</v>
      </c>
      <c r="T3463">
        <v>8108.68</v>
      </c>
      <c r="U3463">
        <v>8335.67</v>
      </c>
      <c r="V3463">
        <v>8355.75</v>
      </c>
      <c r="W3463">
        <v>89006520000</v>
      </c>
      <c r="X3463">
        <v>87422970000</v>
      </c>
      <c r="Y3463">
        <v>82371600000</v>
      </c>
      <c r="Z3463">
        <v>22775350000</v>
      </c>
      <c r="AA3463">
        <v>31370060000</v>
      </c>
      <c r="AB3463">
        <v>18448460000</v>
      </c>
      <c r="AC3463">
        <v>29882430000</v>
      </c>
      <c r="AD3463">
        <v>18250870000</v>
      </c>
      <c r="AE3463">
        <v>27889000000</v>
      </c>
    </row>
    <row r="3464" spans="1:31" x14ac:dyDescent="0.2">
      <c r="A3464" s="1">
        <v>42352</v>
      </c>
      <c r="B3464">
        <v>-1</v>
      </c>
      <c r="C3464">
        <v>-1</v>
      </c>
      <c r="D3464">
        <v>-1</v>
      </c>
      <c r="E3464">
        <v>-1</v>
      </c>
      <c r="F3464">
        <v>-1</v>
      </c>
      <c r="G3464">
        <v>1</v>
      </c>
      <c r="H3464">
        <v>-1</v>
      </c>
      <c r="I3464">
        <v>-1</v>
      </c>
      <c r="J3464">
        <v>1</v>
      </c>
      <c r="K3464">
        <v>8058.67</v>
      </c>
      <c r="L3464">
        <v>8329.86</v>
      </c>
      <c r="M3464">
        <v>8432.4699999999993</v>
      </c>
      <c r="N3464">
        <v>8040.16</v>
      </c>
      <c r="O3464">
        <v>8229.6200000000008</v>
      </c>
      <c r="P3464">
        <v>8454.27</v>
      </c>
      <c r="Q3464">
        <v>8068.98</v>
      </c>
      <c r="R3464">
        <v>8343.3700000000008</v>
      </c>
      <c r="S3464">
        <v>8535.36</v>
      </c>
      <c r="T3464">
        <v>7980.59</v>
      </c>
      <c r="U3464">
        <v>8229.6200000000008</v>
      </c>
      <c r="V3464">
        <v>8432.4699999999993</v>
      </c>
      <c r="W3464">
        <v>76003660000</v>
      </c>
      <c r="X3464">
        <v>90537710000</v>
      </c>
      <c r="Y3464">
        <v>89104530000</v>
      </c>
      <c r="Z3464">
        <v>20637330000</v>
      </c>
      <c r="AA3464">
        <v>26048660000</v>
      </c>
      <c r="AB3464">
        <v>18008540000</v>
      </c>
      <c r="AC3464">
        <v>26944200000</v>
      </c>
      <c r="AD3464">
        <v>24518560000</v>
      </c>
      <c r="AE3464">
        <v>18361690000</v>
      </c>
    </row>
    <row r="3465" spans="1:31" x14ac:dyDescent="0.2">
      <c r="A3465" s="1">
        <v>42353</v>
      </c>
      <c r="B3465">
        <v>-1</v>
      </c>
      <c r="C3465">
        <v>-1</v>
      </c>
      <c r="D3465">
        <v>-1</v>
      </c>
      <c r="E3465">
        <v>-1</v>
      </c>
      <c r="F3465">
        <v>-1</v>
      </c>
      <c r="G3465">
        <v>1</v>
      </c>
      <c r="H3465">
        <v>-1</v>
      </c>
      <c r="I3465">
        <v>-1</v>
      </c>
      <c r="J3465">
        <v>-1</v>
      </c>
      <c r="K3465">
        <v>8074.48</v>
      </c>
      <c r="L3465">
        <v>8214.27</v>
      </c>
      <c r="M3465">
        <v>8442.06</v>
      </c>
      <c r="N3465">
        <v>8073.35</v>
      </c>
      <c r="O3465">
        <v>8216.17</v>
      </c>
      <c r="P3465">
        <v>8343.86</v>
      </c>
      <c r="Q3465">
        <v>8140.06</v>
      </c>
      <c r="R3465">
        <v>8228.43</v>
      </c>
      <c r="S3465">
        <v>8453.6299999999992</v>
      </c>
      <c r="T3465">
        <v>8073.35</v>
      </c>
      <c r="U3465">
        <v>8133.42</v>
      </c>
      <c r="V3465">
        <v>8335.67</v>
      </c>
      <c r="W3465">
        <v>74441650000</v>
      </c>
      <c r="X3465">
        <v>89201900000</v>
      </c>
      <c r="Y3465">
        <v>87422970000</v>
      </c>
      <c r="Z3465">
        <v>19511440000</v>
      </c>
      <c r="AA3465">
        <v>25026110000</v>
      </c>
      <c r="AB3465">
        <v>22345720000</v>
      </c>
      <c r="AC3465">
        <v>34191030000</v>
      </c>
      <c r="AD3465">
        <v>18448460000</v>
      </c>
      <c r="AE3465">
        <v>29882430000</v>
      </c>
    </row>
    <row r="3466" spans="1:31" x14ac:dyDescent="0.2">
      <c r="A3466" s="1">
        <v>42354</v>
      </c>
      <c r="B3466">
        <v>-1</v>
      </c>
      <c r="C3466">
        <v>-1</v>
      </c>
      <c r="D3466">
        <v>-1</v>
      </c>
      <c r="E3466">
        <v>-1</v>
      </c>
      <c r="F3466">
        <v>-1</v>
      </c>
      <c r="G3466">
        <v>-1</v>
      </c>
      <c r="H3466">
        <v>-1</v>
      </c>
      <c r="I3466">
        <v>-1</v>
      </c>
      <c r="J3466">
        <v>-1</v>
      </c>
      <c r="K3466">
        <v>8144.03</v>
      </c>
      <c r="L3466">
        <v>8217.33</v>
      </c>
      <c r="M3466">
        <v>8329.86</v>
      </c>
      <c r="N3466">
        <v>8184.66</v>
      </c>
      <c r="O3466">
        <v>8115.89</v>
      </c>
      <c r="P3466">
        <v>8229.6200000000008</v>
      </c>
      <c r="Q3466">
        <v>8204.2000000000007</v>
      </c>
      <c r="R3466">
        <v>8253.11</v>
      </c>
      <c r="S3466">
        <v>8343.3700000000008</v>
      </c>
      <c r="T3466">
        <v>8121.06</v>
      </c>
      <c r="U3466">
        <v>8108.68</v>
      </c>
      <c r="V3466">
        <v>8229.6200000000008</v>
      </c>
      <c r="W3466">
        <v>89590060000</v>
      </c>
      <c r="X3466">
        <v>89006520000</v>
      </c>
      <c r="Y3466">
        <v>90537710000</v>
      </c>
      <c r="Z3466">
        <v>28306780000</v>
      </c>
      <c r="AA3466">
        <v>24194430000</v>
      </c>
      <c r="AB3466">
        <v>22775350000</v>
      </c>
      <c r="AC3466">
        <v>31370060000</v>
      </c>
      <c r="AD3466">
        <v>18008540000</v>
      </c>
      <c r="AE3466">
        <v>26944200000</v>
      </c>
    </row>
    <row r="3467" spans="1:31" x14ac:dyDescent="0.2">
      <c r="A3467" s="1">
        <v>42355</v>
      </c>
      <c r="B3467">
        <v>-1</v>
      </c>
      <c r="C3467">
        <v>-1</v>
      </c>
      <c r="D3467">
        <v>-1</v>
      </c>
      <c r="E3467">
        <v>1</v>
      </c>
      <c r="F3467">
        <v>-1</v>
      </c>
      <c r="G3467">
        <v>-1</v>
      </c>
      <c r="H3467">
        <v>1</v>
      </c>
      <c r="I3467">
        <v>-1</v>
      </c>
      <c r="J3467">
        <v>-1</v>
      </c>
      <c r="K3467">
        <v>8214.6200000000008</v>
      </c>
      <c r="L3467">
        <v>8058.67</v>
      </c>
      <c r="M3467">
        <v>8214.27</v>
      </c>
      <c r="N3467">
        <v>8319.67</v>
      </c>
      <c r="O3467">
        <v>8040.16</v>
      </c>
      <c r="P3467">
        <v>8216.17</v>
      </c>
      <c r="Q3467">
        <v>8319.67</v>
      </c>
      <c r="R3467">
        <v>8068.98</v>
      </c>
      <c r="S3467">
        <v>8228.43</v>
      </c>
      <c r="T3467">
        <v>8214.6200000000008</v>
      </c>
      <c r="U3467">
        <v>7980.59</v>
      </c>
      <c r="V3467">
        <v>8133.42</v>
      </c>
      <c r="W3467">
        <v>92440420000</v>
      </c>
      <c r="X3467">
        <v>76003660000</v>
      </c>
      <c r="Y3467">
        <v>89201900000</v>
      </c>
      <c r="Z3467">
        <v>29369020000</v>
      </c>
      <c r="AA3467">
        <v>21894340000</v>
      </c>
      <c r="AB3467">
        <v>20637330000</v>
      </c>
      <c r="AC3467">
        <v>26048660000</v>
      </c>
      <c r="AD3467">
        <v>22345720000</v>
      </c>
      <c r="AE3467">
        <v>34191030000</v>
      </c>
    </row>
    <row r="3468" spans="1:31" x14ac:dyDescent="0.2">
      <c r="A3468" s="1">
        <v>42356</v>
      </c>
      <c r="B3468">
        <v>-1</v>
      </c>
      <c r="C3468">
        <v>-1</v>
      </c>
      <c r="D3468">
        <v>-1</v>
      </c>
      <c r="E3468">
        <v>-1</v>
      </c>
      <c r="F3468">
        <v>-1</v>
      </c>
      <c r="G3468">
        <v>-1</v>
      </c>
      <c r="H3468">
        <v>1</v>
      </c>
      <c r="I3468">
        <v>-1</v>
      </c>
      <c r="J3468">
        <v>-1</v>
      </c>
      <c r="K3468">
        <v>8272.41</v>
      </c>
      <c r="L3468">
        <v>8074.48</v>
      </c>
      <c r="M3468">
        <v>8217.33</v>
      </c>
      <c r="N3468">
        <v>8257.32</v>
      </c>
      <c r="O3468">
        <v>8073.35</v>
      </c>
      <c r="P3468">
        <v>8115.89</v>
      </c>
      <c r="Q3468">
        <v>8317.48</v>
      </c>
      <c r="R3468">
        <v>8140.06</v>
      </c>
      <c r="S3468">
        <v>8253.11</v>
      </c>
      <c r="T3468">
        <v>8241.32</v>
      </c>
      <c r="U3468">
        <v>8073.35</v>
      </c>
      <c r="V3468">
        <v>8108.68</v>
      </c>
      <c r="W3468">
        <v>84513440000</v>
      </c>
      <c r="X3468">
        <v>74441650000</v>
      </c>
      <c r="Y3468">
        <v>89006520000</v>
      </c>
      <c r="Z3468">
        <v>29541320000</v>
      </c>
      <c r="AA3468">
        <v>28495490000</v>
      </c>
      <c r="AB3468">
        <v>19511440000</v>
      </c>
      <c r="AC3468">
        <v>25026110000</v>
      </c>
      <c r="AD3468">
        <v>22775350000</v>
      </c>
      <c r="AE3468">
        <v>31370060000</v>
      </c>
    </row>
    <row r="3469" spans="1:31" x14ac:dyDescent="0.2">
      <c r="A3469" s="1">
        <v>42359</v>
      </c>
      <c r="B3469">
        <v>-1</v>
      </c>
      <c r="C3469">
        <v>-1</v>
      </c>
      <c r="D3469">
        <v>-1</v>
      </c>
      <c r="E3469">
        <v>1</v>
      </c>
      <c r="F3469">
        <v>-1</v>
      </c>
      <c r="G3469">
        <v>-1</v>
      </c>
      <c r="H3469">
        <v>1</v>
      </c>
      <c r="I3469">
        <v>-1</v>
      </c>
      <c r="J3469">
        <v>-1</v>
      </c>
      <c r="K3469">
        <v>8228.0499999999993</v>
      </c>
      <c r="L3469">
        <v>8144.03</v>
      </c>
      <c r="M3469">
        <v>8058.67</v>
      </c>
      <c r="N3469">
        <v>8282.17</v>
      </c>
      <c r="O3469">
        <v>8184.66</v>
      </c>
      <c r="P3469">
        <v>8040.16</v>
      </c>
      <c r="Q3469">
        <v>8289.59</v>
      </c>
      <c r="R3469">
        <v>8204.2000000000007</v>
      </c>
      <c r="S3469">
        <v>8068.98</v>
      </c>
      <c r="T3469">
        <v>8191.53</v>
      </c>
      <c r="U3469">
        <v>8121.06</v>
      </c>
      <c r="V3469">
        <v>7980.59</v>
      </c>
      <c r="W3469">
        <v>78362770000</v>
      </c>
      <c r="X3469">
        <v>89590060000</v>
      </c>
      <c r="Y3469">
        <v>76003660000</v>
      </c>
      <c r="Z3469">
        <v>18633380000</v>
      </c>
      <c r="AA3469">
        <v>20300960000</v>
      </c>
      <c r="AB3469">
        <v>28306780000</v>
      </c>
      <c r="AC3469">
        <v>24194430000</v>
      </c>
      <c r="AD3469">
        <v>20637330000</v>
      </c>
      <c r="AE3469">
        <v>26048660000</v>
      </c>
    </row>
    <row r="3470" spans="1:31" x14ac:dyDescent="0.2">
      <c r="A3470" s="1">
        <v>42360</v>
      </c>
      <c r="B3470">
        <v>-1</v>
      </c>
      <c r="C3470">
        <v>-1</v>
      </c>
      <c r="D3470">
        <v>-1</v>
      </c>
      <c r="E3470">
        <v>1</v>
      </c>
      <c r="F3470">
        <v>1</v>
      </c>
      <c r="G3470">
        <v>-1</v>
      </c>
      <c r="H3470">
        <v>1</v>
      </c>
      <c r="I3470">
        <v>1</v>
      </c>
      <c r="J3470">
        <v>-1</v>
      </c>
      <c r="K3470">
        <v>8283.0300000000007</v>
      </c>
      <c r="L3470">
        <v>8214.6200000000008</v>
      </c>
      <c r="M3470">
        <v>8074.48</v>
      </c>
      <c r="N3470">
        <v>8292.74</v>
      </c>
      <c r="O3470">
        <v>8319.67</v>
      </c>
      <c r="P3470">
        <v>8073.35</v>
      </c>
      <c r="Q3470">
        <v>8316.44</v>
      </c>
      <c r="R3470">
        <v>8319.67</v>
      </c>
      <c r="S3470">
        <v>8140.06</v>
      </c>
      <c r="T3470">
        <v>8261.7199999999993</v>
      </c>
      <c r="U3470">
        <v>8214.6200000000008</v>
      </c>
      <c r="V3470">
        <v>8073.35</v>
      </c>
      <c r="W3470">
        <v>77226380000</v>
      </c>
      <c r="X3470">
        <v>92440420000</v>
      </c>
      <c r="Y3470">
        <v>74441650000</v>
      </c>
      <c r="Z3470">
        <v>19560450000</v>
      </c>
      <c r="AA3470">
        <v>18003810000</v>
      </c>
      <c r="AB3470">
        <v>29369020000</v>
      </c>
      <c r="AC3470">
        <v>21894340000</v>
      </c>
      <c r="AD3470">
        <v>19511440000</v>
      </c>
      <c r="AE3470">
        <v>25026110000</v>
      </c>
    </row>
    <row r="3471" spans="1:31" x14ac:dyDescent="0.2">
      <c r="A3471" s="1">
        <v>42361</v>
      </c>
      <c r="B3471">
        <v>-1</v>
      </c>
      <c r="C3471">
        <v>-1</v>
      </c>
      <c r="D3471">
        <v>-1</v>
      </c>
      <c r="E3471">
        <v>1</v>
      </c>
      <c r="F3471">
        <v>-1</v>
      </c>
      <c r="G3471">
        <v>-1</v>
      </c>
      <c r="H3471">
        <v>1</v>
      </c>
      <c r="I3471">
        <v>1</v>
      </c>
      <c r="J3471">
        <v>-1</v>
      </c>
      <c r="K3471">
        <v>8296.58</v>
      </c>
      <c r="L3471">
        <v>8272.41</v>
      </c>
      <c r="M3471">
        <v>8144.03</v>
      </c>
      <c r="N3471">
        <v>8315.7000000000007</v>
      </c>
      <c r="O3471">
        <v>8257.32</v>
      </c>
      <c r="P3471">
        <v>8184.66</v>
      </c>
      <c r="Q3471">
        <v>8359.25</v>
      </c>
      <c r="R3471">
        <v>8317.48</v>
      </c>
      <c r="S3471">
        <v>8204.2000000000007</v>
      </c>
      <c r="T3471">
        <v>8296.58</v>
      </c>
      <c r="U3471">
        <v>8241.32</v>
      </c>
      <c r="V3471">
        <v>8121.06</v>
      </c>
      <c r="W3471">
        <v>74614130000</v>
      </c>
      <c r="X3471">
        <v>84513440000</v>
      </c>
      <c r="Y3471">
        <v>89590060000</v>
      </c>
      <c r="Z3471">
        <v>17345250000</v>
      </c>
      <c r="AA3471">
        <v>13538750000</v>
      </c>
      <c r="AB3471">
        <v>29541320000</v>
      </c>
      <c r="AC3471">
        <v>28495490000</v>
      </c>
      <c r="AD3471">
        <v>28306780000</v>
      </c>
      <c r="AE3471">
        <v>24194430000</v>
      </c>
    </row>
    <row r="3472" spans="1:31" x14ac:dyDescent="0.2">
      <c r="A3472" s="1">
        <v>42362</v>
      </c>
      <c r="B3472">
        <v>-1</v>
      </c>
      <c r="C3472">
        <v>-1</v>
      </c>
      <c r="D3472">
        <v>-1</v>
      </c>
      <c r="E3472">
        <v>1</v>
      </c>
      <c r="F3472">
        <v>1</v>
      </c>
      <c r="G3472">
        <v>1</v>
      </c>
      <c r="H3472">
        <v>1</v>
      </c>
      <c r="I3472">
        <v>1</v>
      </c>
      <c r="J3472">
        <v>1</v>
      </c>
      <c r="K3472">
        <v>8351.2000000000007</v>
      </c>
      <c r="L3472">
        <v>8228.0499999999993</v>
      </c>
      <c r="M3472">
        <v>8214.6200000000008</v>
      </c>
      <c r="N3472">
        <v>8324.36</v>
      </c>
      <c r="O3472">
        <v>8282.17</v>
      </c>
      <c r="P3472">
        <v>8319.67</v>
      </c>
      <c r="Q3472">
        <v>8393.41</v>
      </c>
      <c r="R3472">
        <v>8289.59</v>
      </c>
      <c r="S3472">
        <v>8319.67</v>
      </c>
      <c r="T3472">
        <v>8324.36</v>
      </c>
      <c r="U3472">
        <v>8191.53</v>
      </c>
      <c r="V3472">
        <v>8214.6200000000008</v>
      </c>
      <c r="W3472">
        <v>61578250000</v>
      </c>
      <c r="X3472">
        <v>78362770000</v>
      </c>
      <c r="Y3472">
        <v>92440420000</v>
      </c>
      <c r="Z3472">
        <v>11695060000</v>
      </c>
      <c r="AA3472">
        <v>8688520000</v>
      </c>
      <c r="AB3472">
        <v>18633380000</v>
      </c>
      <c r="AC3472">
        <v>20300960000</v>
      </c>
      <c r="AD3472">
        <v>29369020000</v>
      </c>
      <c r="AE3472">
        <v>21894340000</v>
      </c>
    </row>
    <row r="3473" spans="1:31" x14ac:dyDescent="0.2">
      <c r="A3473" s="1">
        <v>42363</v>
      </c>
      <c r="B3473">
        <v>-1</v>
      </c>
      <c r="C3473">
        <v>-1</v>
      </c>
      <c r="D3473">
        <v>-1</v>
      </c>
      <c r="E3473">
        <v>1</v>
      </c>
      <c r="F3473">
        <v>1</v>
      </c>
      <c r="G3473">
        <v>-1</v>
      </c>
      <c r="H3473">
        <v>1</v>
      </c>
      <c r="I3473">
        <v>1</v>
      </c>
      <c r="J3473">
        <v>1</v>
      </c>
      <c r="K3473">
        <v>8328.94</v>
      </c>
      <c r="L3473">
        <v>8283.0300000000007</v>
      </c>
      <c r="M3473">
        <v>8272.41</v>
      </c>
      <c r="N3473">
        <v>8363.2800000000007</v>
      </c>
      <c r="O3473">
        <v>8292.74</v>
      </c>
      <c r="P3473">
        <v>8257.32</v>
      </c>
      <c r="Q3473">
        <v>8364.2999999999993</v>
      </c>
      <c r="R3473">
        <v>8316.44</v>
      </c>
      <c r="S3473">
        <v>8317.48</v>
      </c>
      <c r="T3473">
        <v>8320.1</v>
      </c>
      <c r="U3473">
        <v>8261.7199999999993</v>
      </c>
      <c r="V3473">
        <v>8241.32</v>
      </c>
      <c r="W3473">
        <v>40256200000</v>
      </c>
      <c r="X3473">
        <v>77226380000</v>
      </c>
      <c r="Y3473">
        <v>84513440000</v>
      </c>
      <c r="Z3473">
        <v>6117820000</v>
      </c>
      <c r="AA3473">
        <v>4031140000</v>
      </c>
      <c r="AB3473">
        <v>19560450000</v>
      </c>
      <c r="AC3473">
        <v>18003810000</v>
      </c>
      <c r="AD3473">
        <v>29541320000</v>
      </c>
      <c r="AE3473">
        <v>28495490000</v>
      </c>
    </row>
    <row r="3474" spans="1:31" x14ac:dyDescent="0.2">
      <c r="A3474" s="1">
        <v>42366</v>
      </c>
      <c r="B3474">
        <v>1</v>
      </c>
      <c r="C3474">
        <v>-1</v>
      </c>
      <c r="D3474">
        <v>-1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1</v>
      </c>
      <c r="K3474">
        <v>8374.18</v>
      </c>
      <c r="L3474">
        <v>8296.58</v>
      </c>
      <c r="M3474">
        <v>8228.0499999999993</v>
      </c>
      <c r="N3474">
        <v>8358.49</v>
      </c>
      <c r="O3474">
        <v>8315.7000000000007</v>
      </c>
      <c r="P3474">
        <v>8282.17</v>
      </c>
      <c r="Q3474">
        <v>8394.6</v>
      </c>
      <c r="R3474">
        <v>8359.25</v>
      </c>
      <c r="S3474">
        <v>8289.59</v>
      </c>
      <c r="T3474">
        <v>8358.49</v>
      </c>
      <c r="U3474">
        <v>8296.58</v>
      </c>
      <c r="V3474">
        <v>8191.53</v>
      </c>
      <c r="W3474">
        <v>51018560000</v>
      </c>
      <c r="X3474">
        <v>74614130000</v>
      </c>
      <c r="Y3474">
        <v>78362770000</v>
      </c>
      <c r="Z3474">
        <v>10706090000</v>
      </c>
      <c r="AA3474">
        <v>9175050000</v>
      </c>
      <c r="AB3474">
        <v>17345250000</v>
      </c>
      <c r="AC3474">
        <v>13538750000</v>
      </c>
      <c r="AD3474">
        <v>18633380000</v>
      </c>
      <c r="AE3474">
        <v>20300960000</v>
      </c>
    </row>
    <row r="3475" spans="1:31" x14ac:dyDescent="0.2">
      <c r="A3475" s="1">
        <v>42367</v>
      </c>
      <c r="B3475">
        <v>-1</v>
      </c>
      <c r="C3475">
        <v>-1</v>
      </c>
      <c r="D3475">
        <v>-1</v>
      </c>
      <c r="E3475">
        <v>-1</v>
      </c>
      <c r="F3475">
        <v>1</v>
      </c>
      <c r="G3475">
        <v>1</v>
      </c>
      <c r="H3475">
        <v>1</v>
      </c>
      <c r="I3475">
        <v>1</v>
      </c>
      <c r="J3475">
        <v>1</v>
      </c>
      <c r="K3475">
        <v>8349.27</v>
      </c>
      <c r="L3475">
        <v>8351.2000000000007</v>
      </c>
      <c r="M3475">
        <v>8283.0300000000007</v>
      </c>
      <c r="N3475">
        <v>8293.91</v>
      </c>
      <c r="O3475">
        <v>8324.36</v>
      </c>
      <c r="P3475">
        <v>8292.74</v>
      </c>
      <c r="Q3475">
        <v>8351.16</v>
      </c>
      <c r="R3475">
        <v>8393.41</v>
      </c>
      <c r="S3475">
        <v>8316.44</v>
      </c>
      <c r="T3475">
        <v>8286.84</v>
      </c>
      <c r="U3475">
        <v>8324.36</v>
      </c>
      <c r="V3475">
        <v>8261.7199999999993</v>
      </c>
      <c r="W3475">
        <v>52840280000</v>
      </c>
      <c r="X3475">
        <v>61578250000</v>
      </c>
      <c r="Y3475">
        <v>77226380000</v>
      </c>
      <c r="Z3475">
        <v>11526520000</v>
      </c>
      <c r="AA3475">
        <v>12515430000</v>
      </c>
      <c r="AB3475">
        <v>11695060000</v>
      </c>
      <c r="AC3475">
        <v>8688520000</v>
      </c>
      <c r="AD3475">
        <v>19560450000</v>
      </c>
      <c r="AE3475">
        <v>18003810000</v>
      </c>
    </row>
    <row r="3476" spans="1:31" x14ac:dyDescent="0.2">
      <c r="A3476" s="1">
        <v>42368</v>
      </c>
      <c r="B3476">
        <v>-1</v>
      </c>
      <c r="C3476">
        <v>-1</v>
      </c>
      <c r="D3476">
        <v>-1</v>
      </c>
      <c r="E3476">
        <v>-1</v>
      </c>
      <c r="F3476">
        <v>1</v>
      </c>
      <c r="G3476">
        <v>1</v>
      </c>
      <c r="H3476">
        <v>1</v>
      </c>
      <c r="I3476">
        <v>1</v>
      </c>
      <c r="J3476">
        <v>1</v>
      </c>
      <c r="K3476">
        <v>8313.3700000000008</v>
      </c>
      <c r="L3476">
        <v>8328.94</v>
      </c>
      <c r="M3476">
        <v>8296.58</v>
      </c>
      <c r="N3476">
        <v>8279.99</v>
      </c>
      <c r="O3476">
        <v>8363.2800000000007</v>
      </c>
      <c r="P3476">
        <v>8315.7000000000007</v>
      </c>
      <c r="Q3476">
        <v>8342.34</v>
      </c>
      <c r="R3476">
        <v>8364.2999999999993</v>
      </c>
      <c r="S3476">
        <v>8359.25</v>
      </c>
      <c r="T3476">
        <v>8262.52</v>
      </c>
      <c r="U3476">
        <v>8320.1</v>
      </c>
      <c r="V3476">
        <v>8296.58</v>
      </c>
      <c r="W3476">
        <v>53537170000</v>
      </c>
      <c r="X3476">
        <v>40256200000</v>
      </c>
      <c r="Y3476">
        <v>74614130000</v>
      </c>
      <c r="Z3476">
        <v>10192720000</v>
      </c>
      <c r="AA3476">
        <v>13673620000</v>
      </c>
      <c r="AB3476">
        <v>6117820000</v>
      </c>
      <c r="AC3476">
        <v>4031140000</v>
      </c>
      <c r="AD3476">
        <v>17345250000</v>
      </c>
      <c r="AE3476">
        <v>13538750000</v>
      </c>
    </row>
    <row r="3477" spans="1:31" x14ac:dyDescent="0.2">
      <c r="A3477" s="1">
        <v>42369</v>
      </c>
      <c r="B3477">
        <v>-1</v>
      </c>
      <c r="C3477">
        <v>1</v>
      </c>
      <c r="D3477">
        <v>-1</v>
      </c>
      <c r="E3477">
        <v>-1</v>
      </c>
      <c r="F3477">
        <v>1</v>
      </c>
      <c r="G3477">
        <v>1</v>
      </c>
      <c r="H3477">
        <v>1</v>
      </c>
      <c r="I3477">
        <v>1</v>
      </c>
      <c r="J3477">
        <v>1</v>
      </c>
      <c r="K3477">
        <v>8273.77</v>
      </c>
      <c r="L3477">
        <v>8374.18</v>
      </c>
      <c r="M3477">
        <v>8351.2000000000007</v>
      </c>
      <c r="N3477">
        <v>8338.06</v>
      </c>
      <c r="O3477">
        <v>8358.49</v>
      </c>
      <c r="P3477">
        <v>8324.36</v>
      </c>
      <c r="Q3477">
        <v>8338.06</v>
      </c>
      <c r="R3477">
        <v>8394.6</v>
      </c>
      <c r="S3477">
        <v>8393.41</v>
      </c>
      <c r="T3477">
        <v>8258.73</v>
      </c>
      <c r="U3477">
        <v>8358.49</v>
      </c>
      <c r="V3477">
        <v>8324.36</v>
      </c>
      <c r="W3477">
        <v>48209620000</v>
      </c>
      <c r="X3477">
        <v>51018560000</v>
      </c>
      <c r="Y3477">
        <v>61578250000</v>
      </c>
      <c r="Z3477">
        <v>11164240000</v>
      </c>
      <c r="AA3477">
        <v>10711600000</v>
      </c>
      <c r="AB3477">
        <v>10706090000</v>
      </c>
      <c r="AC3477">
        <v>9175050000</v>
      </c>
      <c r="AD3477">
        <v>11695060000</v>
      </c>
      <c r="AE3477">
        <v>8688520000</v>
      </c>
    </row>
    <row r="3478" spans="1:31" x14ac:dyDescent="0.2">
      <c r="A3478" s="1">
        <v>42373</v>
      </c>
      <c r="B3478">
        <v>-1</v>
      </c>
      <c r="C3478">
        <v>-1</v>
      </c>
      <c r="D3478">
        <v>-1</v>
      </c>
      <c r="E3478">
        <v>-1</v>
      </c>
      <c r="F3478">
        <v>-1</v>
      </c>
      <c r="G3478">
        <v>1</v>
      </c>
      <c r="H3478">
        <v>-1</v>
      </c>
      <c r="I3478">
        <v>1</v>
      </c>
      <c r="J3478">
        <v>1</v>
      </c>
      <c r="K3478">
        <v>8315.7900000000009</v>
      </c>
      <c r="L3478">
        <v>8349.27</v>
      </c>
      <c r="M3478">
        <v>8328.94</v>
      </c>
      <c r="N3478">
        <v>8114.26</v>
      </c>
      <c r="O3478">
        <v>8293.91</v>
      </c>
      <c r="P3478">
        <v>8363.2800000000007</v>
      </c>
      <c r="Q3478">
        <v>8326.33</v>
      </c>
      <c r="R3478">
        <v>8351.16</v>
      </c>
      <c r="S3478">
        <v>8364.2999999999993</v>
      </c>
      <c r="T3478">
        <v>8109.09</v>
      </c>
      <c r="U3478">
        <v>8286.84</v>
      </c>
      <c r="V3478">
        <v>8320.1</v>
      </c>
      <c r="W3478">
        <v>77036670000</v>
      </c>
      <c r="X3478">
        <v>52840280000</v>
      </c>
      <c r="Y3478">
        <v>40256200000</v>
      </c>
      <c r="Z3478">
        <v>14585740000</v>
      </c>
      <c r="AA3478">
        <v>28522580000</v>
      </c>
      <c r="AB3478">
        <v>11526520000</v>
      </c>
      <c r="AC3478">
        <v>12515430000</v>
      </c>
      <c r="AD3478">
        <v>6117820000</v>
      </c>
      <c r="AE3478">
        <v>4031140000</v>
      </c>
    </row>
    <row r="3479" spans="1:31" x14ac:dyDescent="0.2">
      <c r="A3479" s="1">
        <v>42374</v>
      </c>
      <c r="B3479">
        <v>-1</v>
      </c>
      <c r="C3479">
        <v>-1</v>
      </c>
      <c r="D3479">
        <v>1</v>
      </c>
      <c r="E3479">
        <v>-1</v>
      </c>
      <c r="F3479">
        <v>-1</v>
      </c>
      <c r="G3479">
        <v>1</v>
      </c>
      <c r="H3479">
        <v>-1</v>
      </c>
      <c r="I3479">
        <v>1</v>
      </c>
      <c r="J3479">
        <v>1</v>
      </c>
      <c r="K3479">
        <v>8105</v>
      </c>
      <c r="L3479">
        <v>8313.3700000000008</v>
      </c>
      <c r="M3479">
        <v>8374.18</v>
      </c>
      <c r="N3479">
        <v>8075.11</v>
      </c>
      <c r="O3479">
        <v>8279.99</v>
      </c>
      <c r="P3479">
        <v>8358.49</v>
      </c>
      <c r="Q3479">
        <v>8142.64</v>
      </c>
      <c r="R3479">
        <v>8342.34</v>
      </c>
      <c r="S3479">
        <v>8394.6</v>
      </c>
      <c r="T3479">
        <v>8055.96</v>
      </c>
      <c r="U3479">
        <v>8262.52</v>
      </c>
      <c r="V3479">
        <v>8358.49</v>
      </c>
      <c r="W3479">
        <v>80349240000</v>
      </c>
      <c r="X3479">
        <v>53537170000</v>
      </c>
      <c r="Y3479">
        <v>51018560000</v>
      </c>
      <c r="Z3479">
        <v>20673630000</v>
      </c>
      <c r="AA3479">
        <v>24879830000</v>
      </c>
      <c r="AB3479">
        <v>10192720000</v>
      </c>
      <c r="AC3479">
        <v>13673620000</v>
      </c>
      <c r="AD3479">
        <v>10706090000</v>
      </c>
      <c r="AE3479">
        <v>9175050000</v>
      </c>
    </row>
    <row r="3480" spans="1:31" x14ac:dyDescent="0.2">
      <c r="A3480" s="1">
        <v>42375</v>
      </c>
      <c r="B3480">
        <v>-1</v>
      </c>
      <c r="C3480">
        <v>-1</v>
      </c>
      <c r="D3480">
        <v>-1</v>
      </c>
      <c r="E3480">
        <v>-1</v>
      </c>
      <c r="F3480">
        <v>-1</v>
      </c>
      <c r="G3480">
        <v>-1</v>
      </c>
      <c r="H3480">
        <v>-1</v>
      </c>
      <c r="I3480">
        <v>1</v>
      </c>
      <c r="J3480">
        <v>1</v>
      </c>
      <c r="K3480">
        <v>8064.25</v>
      </c>
      <c r="L3480">
        <v>8273.77</v>
      </c>
      <c r="M3480">
        <v>8349.27</v>
      </c>
      <c r="N3480">
        <v>7990.39</v>
      </c>
      <c r="O3480">
        <v>8338.06</v>
      </c>
      <c r="P3480">
        <v>8293.91</v>
      </c>
      <c r="Q3480">
        <v>8076.54</v>
      </c>
      <c r="R3480">
        <v>8338.06</v>
      </c>
      <c r="S3480">
        <v>8351.16</v>
      </c>
      <c r="T3480">
        <v>7948.43</v>
      </c>
      <c r="U3480">
        <v>8258.73</v>
      </c>
      <c r="V3480">
        <v>8286.84</v>
      </c>
      <c r="W3480">
        <v>99143620000</v>
      </c>
      <c r="X3480">
        <v>48209620000</v>
      </c>
      <c r="Y3480">
        <v>52840280000</v>
      </c>
      <c r="Z3480">
        <v>24511280000</v>
      </c>
      <c r="AA3480">
        <v>29395070000</v>
      </c>
      <c r="AB3480">
        <v>11164240000</v>
      </c>
      <c r="AC3480">
        <v>10711600000</v>
      </c>
      <c r="AD3480">
        <v>11526520000</v>
      </c>
      <c r="AE3480">
        <v>12515430000</v>
      </c>
    </row>
    <row r="3481" spans="1:31" x14ac:dyDescent="0.2">
      <c r="A3481" s="1">
        <v>42376</v>
      </c>
      <c r="B3481">
        <v>-1</v>
      </c>
      <c r="C3481">
        <v>-1</v>
      </c>
      <c r="D3481">
        <v>-1</v>
      </c>
      <c r="E3481">
        <v>-1</v>
      </c>
      <c r="F3481">
        <v>-1</v>
      </c>
      <c r="G3481">
        <v>-1</v>
      </c>
      <c r="H3481">
        <v>-1</v>
      </c>
      <c r="I3481">
        <v>-1</v>
      </c>
      <c r="J3481">
        <v>1</v>
      </c>
      <c r="K3481">
        <v>7963.24</v>
      </c>
      <c r="L3481">
        <v>8315.7900000000009</v>
      </c>
      <c r="M3481">
        <v>8313.3700000000008</v>
      </c>
      <c r="N3481">
        <v>7852.06</v>
      </c>
      <c r="O3481">
        <v>8114.26</v>
      </c>
      <c r="P3481">
        <v>8279.99</v>
      </c>
      <c r="Q3481">
        <v>7980.5</v>
      </c>
      <c r="R3481">
        <v>8326.33</v>
      </c>
      <c r="S3481">
        <v>8342.34</v>
      </c>
      <c r="T3481">
        <v>7770.16</v>
      </c>
      <c r="U3481">
        <v>8109.09</v>
      </c>
      <c r="V3481">
        <v>8262.52</v>
      </c>
      <c r="W3481">
        <v>117577030000</v>
      </c>
      <c r="X3481">
        <v>77036670000</v>
      </c>
      <c r="Y3481">
        <v>53537170000</v>
      </c>
      <c r="Z3481">
        <v>27247690000</v>
      </c>
      <c r="AA3481">
        <v>39290780000</v>
      </c>
      <c r="AB3481">
        <v>14585740000</v>
      </c>
      <c r="AC3481">
        <v>28522580000</v>
      </c>
      <c r="AD3481">
        <v>10192720000</v>
      </c>
      <c r="AE3481">
        <v>13673620000</v>
      </c>
    </row>
    <row r="3482" spans="1:31" x14ac:dyDescent="0.2">
      <c r="A3482" s="1">
        <v>42377</v>
      </c>
      <c r="B3482">
        <v>-1</v>
      </c>
      <c r="C3482">
        <v>-1</v>
      </c>
      <c r="D3482">
        <v>-1</v>
      </c>
      <c r="E3482">
        <v>-1</v>
      </c>
      <c r="F3482">
        <v>-1</v>
      </c>
      <c r="G3482">
        <v>-1</v>
      </c>
      <c r="H3482">
        <v>-1</v>
      </c>
      <c r="I3482">
        <v>-1</v>
      </c>
      <c r="J3482">
        <v>1</v>
      </c>
      <c r="K3482">
        <v>7811.2</v>
      </c>
      <c r="L3482">
        <v>8105</v>
      </c>
      <c r="M3482">
        <v>8273.77</v>
      </c>
      <c r="N3482">
        <v>7893.97</v>
      </c>
      <c r="O3482">
        <v>8075.11</v>
      </c>
      <c r="P3482">
        <v>8338.06</v>
      </c>
      <c r="Q3482">
        <v>7906.55</v>
      </c>
      <c r="R3482">
        <v>8142.64</v>
      </c>
      <c r="S3482">
        <v>8338.06</v>
      </c>
      <c r="T3482">
        <v>7788.71</v>
      </c>
      <c r="U3482">
        <v>8055.96</v>
      </c>
      <c r="V3482">
        <v>8258.73</v>
      </c>
      <c r="W3482">
        <v>92853770000</v>
      </c>
      <c r="X3482">
        <v>80349240000</v>
      </c>
      <c r="Y3482">
        <v>48209620000</v>
      </c>
      <c r="Z3482">
        <v>28725400000</v>
      </c>
      <c r="AA3482">
        <v>33661730000</v>
      </c>
      <c r="AB3482">
        <v>20673630000</v>
      </c>
      <c r="AC3482">
        <v>24879830000</v>
      </c>
      <c r="AD3482">
        <v>11164240000</v>
      </c>
      <c r="AE3482">
        <v>10711600000</v>
      </c>
    </row>
    <row r="3483" spans="1:31" x14ac:dyDescent="0.2">
      <c r="A3483" s="1">
        <v>42380</v>
      </c>
      <c r="B3483">
        <v>-1</v>
      </c>
      <c r="C3483">
        <v>-1</v>
      </c>
      <c r="D3483">
        <v>-1</v>
      </c>
      <c r="E3483">
        <v>-1</v>
      </c>
      <c r="F3483">
        <v>-1</v>
      </c>
      <c r="G3483">
        <v>-1</v>
      </c>
      <c r="H3483">
        <v>-1</v>
      </c>
      <c r="I3483">
        <v>-1</v>
      </c>
      <c r="J3483">
        <v>-1</v>
      </c>
      <c r="K3483">
        <v>7855.8</v>
      </c>
      <c r="L3483">
        <v>8064.25</v>
      </c>
      <c r="M3483">
        <v>8315.7900000000009</v>
      </c>
      <c r="N3483">
        <v>7788.42</v>
      </c>
      <c r="O3483">
        <v>7990.39</v>
      </c>
      <c r="P3483">
        <v>8114.26</v>
      </c>
      <c r="Q3483">
        <v>7855.8</v>
      </c>
      <c r="R3483">
        <v>8076.54</v>
      </c>
      <c r="S3483">
        <v>8326.33</v>
      </c>
      <c r="T3483">
        <v>7726.22</v>
      </c>
      <c r="U3483">
        <v>7948.43</v>
      </c>
      <c r="V3483">
        <v>8109.09</v>
      </c>
      <c r="W3483">
        <v>85321940000</v>
      </c>
      <c r="X3483">
        <v>99143620000</v>
      </c>
      <c r="Y3483">
        <v>77036670000</v>
      </c>
      <c r="Z3483">
        <v>22832020000</v>
      </c>
      <c r="AA3483">
        <v>32671130000</v>
      </c>
      <c r="AB3483">
        <v>24511280000</v>
      </c>
      <c r="AC3483">
        <v>29395070000</v>
      </c>
      <c r="AD3483">
        <v>14585740000</v>
      </c>
      <c r="AE3483">
        <v>28522580000</v>
      </c>
    </row>
    <row r="3484" spans="1:31" x14ac:dyDescent="0.2">
      <c r="A3484" s="1">
        <v>42381</v>
      </c>
      <c r="B3484">
        <v>-1</v>
      </c>
      <c r="C3484">
        <v>-1</v>
      </c>
      <c r="D3484">
        <v>-1</v>
      </c>
      <c r="E3484">
        <v>-1</v>
      </c>
      <c r="F3484">
        <v>-1</v>
      </c>
      <c r="G3484">
        <v>-1</v>
      </c>
      <c r="H3484">
        <v>-1</v>
      </c>
      <c r="I3484">
        <v>-1</v>
      </c>
      <c r="J3484">
        <v>-1</v>
      </c>
      <c r="K3484">
        <v>7807.93</v>
      </c>
      <c r="L3484">
        <v>7963.24</v>
      </c>
      <c r="M3484">
        <v>8105</v>
      </c>
      <c r="N3484">
        <v>7768.45</v>
      </c>
      <c r="O3484">
        <v>7852.06</v>
      </c>
      <c r="P3484">
        <v>8075.11</v>
      </c>
      <c r="Q3484">
        <v>7851.81</v>
      </c>
      <c r="R3484">
        <v>7980.5</v>
      </c>
      <c r="S3484">
        <v>8142.64</v>
      </c>
      <c r="T3484">
        <v>7732.11</v>
      </c>
      <c r="U3484">
        <v>7770.16</v>
      </c>
      <c r="V3484">
        <v>8055.96</v>
      </c>
      <c r="W3484">
        <v>86552470000</v>
      </c>
      <c r="X3484">
        <v>117577030000</v>
      </c>
      <c r="Y3484">
        <v>80349240000</v>
      </c>
      <c r="Z3484">
        <v>22814480000</v>
      </c>
      <c r="AA3484">
        <v>26000590000</v>
      </c>
      <c r="AB3484">
        <v>27247690000</v>
      </c>
      <c r="AC3484">
        <v>39290780000</v>
      </c>
      <c r="AD3484">
        <v>20673630000</v>
      </c>
      <c r="AE3484">
        <v>24879830000</v>
      </c>
    </row>
    <row r="3485" spans="1:31" x14ac:dyDescent="0.2">
      <c r="A3485" s="1">
        <v>42382</v>
      </c>
      <c r="B3485">
        <v>-1</v>
      </c>
      <c r="C3485">
        <v>-1</v>
      </c>
      <c r="D3485">
        <v>-1</v>
      </c>
      <c r="E3485">
        <v>-1</v>
      </c>
      <c r="F3485">
        <v>-1</v>
      </c>
      <c r="G3485">
        <v>-1</v>
      </c>
      <c r="H3485">
        <v>-1</v>
      </c>
      <c r="I3485">
        <v>-1</v>
      </c>
      <c r="J3485">
        <v>-1</v>
      </c>
      <c r="K3485">
        <v>7799.56</v>
      </c>
      <c r="L3485">
        <v>7811.2</v>
      </c>
      <c r="M3485">
        <v>8064.25</v>
      </c>
      <c r="N3485">
        <v>7824.61</v>
      </c>
      <c r="O3485">
        <v>7893.97</v>
      </c>
      <c r="P3485">
        <v>7990.39</v>
      </c>
      <c r="Q3485">
        <v>7865.98</v>
      </c>
      <c r="R3485">
        <v>7906.55</v>
      </c>
      <c r="S3485">
        <v>8076.54</v>
      </c>
      <c r="T3485">
        <v>7786.33</v>
      </c>
      <c r="U3485">
        <v>7788.71</v>
      </c>
      <c r="V3485">
        <v>7948.43</v>
      </c>
      <c r="W3485">
        <v>76588650000</v>
      </c>
      <c r="X3485">
        <v>92853770000</v>
      </c>
      <c r="Y3485">
        <v>99143620000</v>
      </c>
      <c r="Z3485">
        <v>27017820000</v>
      </c>
      <c r="AA3485">
        <v>25868280000</v>
      </c>
      <c r="AB3485">
        <v>28725400000</v>
      </c>
      <c r="AC3485">
        <v>33661730000</v>
      </c>
      <c r="AD3485">
        <v>24511280000</v>
      </c>
      <c r="AE3485">
        <v>29395070000</v>
      </c>
    </row>
    <row r="3486" spans="1:31" x14ac:dyDescent="0.2">
      <c r="A3486" s="1">
        <v>42383</v>
      </c>
      <c r="B3486">
        <v>-1</v>
      </c>
      <c r="C3486">
        <v>-1</v>
      </c>
      <c r="D3486">
        <v>-1</v>
      </c>
      <c r="E3486">
        <v>-1</v>
      </c>
      <c r="F3486">
        <v>-1</v>
      </c>
      <c r="G3486">
        <v>-1</v>
      </c>
      <c r="H3486">
        <v>-1</v>
      </c>
      <c r="I3486">
        <v>-1</v>
      </c>
      <c r="J3486">
        <v>-1</v>
      </c>
      <c r="K3486">
        <v>7752.09</v>
      </c>
      <c r="L3486">
        <v>7855.8</v>
      </c>
      <c r="M3486">
        <v>7963.24</v>
      </c>
      <c r="N3486">
        <v>7742.88</v>
      </c>
      <c r="O3486">
        <v>7788.42</v>
      </c>
      <c r="P3486">
        <v>7852.06</v>
      </c>
      <c r="Q3486">
        <v>7752.09</v>
      </c>
      <c r="R3486">
        <v>7855.8</v>
      </c>
      <c r="S3486">
        <v>7980.5</v>
      </c>
      <c r="T3486">
        <v>7662.34</v>
      </c>
      <c r="U3486">
        <v>7726.22</v>
      </c>
      <c r="V3486">
        <v>7770.16</v>
      </c>
      <c r="W3486">
        <v>81779080000</v>
      </c>
      <c r="X3486">
        <v>85321940000</v>
      </c>
      <c r="Y3486">
        <v>117577030000</v>
      </c>
      <c r="Z3486">
        <v>22163450000</v>
      </c>
      <c r="AA3486">
        <v>25905230000</v>
      </c>
      <c r="AB3486">
        <v>22832020000</v>
      </c>
      <c r="AC3486">
        <v>32671130000</v>
      </c>
      <c r="AD3486">
        <v>27247690000</v>
      </c>
      <c r="AE3486">
        <v>39290780000</v>
      </c>
    </row>
    <row r="3487" spans="1:31" x14ac:dyDescent="0.2">
      <c r="A3487" s="1">
        <v>42384</v>
      </c>
      <c r="B3487">
        <v>-1</v>
      </c>
      <c r="C3487">
        <v>-1</v>
      </c>
      <c r="D3487">
        <v>-1</v>
      </c>
      <c r="E3487">
        <v>-1</v>
      </c>
      <c r="F3487">
        <v>-1</v>
      </c>
      <c r="G3487">
        <v>-1</v>
      </c>
      <c r="H3487">
        <v>-1</v>
      </c>
      <c r="I3487">
        <v>-1</v>
      </c>
      <c r="J3487">
        <v>-1</v>
      </c>
      <c r="K3487">
        <v>7809</v>
      </c>
      <c r="L3487">
        <v>7807.93</v>
      </c>
      <c r="M3487">
        <v>7811.2</v>
      </c>
      <c r="N3487">
        <v>7762.01</v>
      </c>
      <c r="O3487">
        <v>7768.45</v>
      </c>
      <c r="P3487">
        <v>7893.97</v>
      </c>
      <c r="Q3487">
        <v>7842.34</v>
      </c>
      <c r="R3487">
        <v>7851.81</v>
      </c>
      <c r="S3487">
        <v>7906.55</v>
      </c>
      <c r="T3487">
        <v>7708.66</v>
      </c>
      <c r="U3487">
        <v>7732.11</v>
      </c>
      <c r="V3487">
        <v>7788.71</v>
      </c>
      <c r="W3487">
        <v>90430980000</v>
      </c>
      <c r="X3487">
        <v>86552470000</v>
      </c>
      <c r="Y3487">
        <v>92853770000</v>
      </c>
      <c r="Z3487">
        <v>26004250000</v>
      </c>
      <c r="AA3487">
        <v>33245060000</v>
      </c>
      <c r="AB3487">
        <v>22814480000</v>
      </c>
      <c r="AC3487">
        <v>26000590000</v>
      </c>
      <c r="AD3487">
        <v>28725400000</v>
      </c>
      <c r="AE3487">
        <v>33661730000</v>
      </c>
    </row>
    <row r="3488" spans="1:31" x14ac:dyDescent="0.2">
      <c r="A3488" s="1">
        <v>42387</v>
      </c>
      <c r="B3488">
        <v>-1</v>
      </c>
      <c r="C3488">
        <v>-1</v>
      </c>
      <c r="D3488">
        <v>-1</v>
      </c>
      <c r="E3488">
        <v>-1</v>
      </c>
      <c r="F3488">
        <v>-1</v>
      </c>
      <c r="G3488">
        <v>-1</v>
      </c>
      <c r="H3488">
        <v>-1</v>
      </c>
      <c r="I3488">
        <v>-1</v>
      </c>
      <c r="J3488">
        <v>-1</v>
      </c>
      <c r="K3488">
        <v>7678.67</v>
      </c>
      <c r="L3488">
        <v>7799.56</v>
      </c>
      <c r="M3488">
        <v>7855.8</v>
      </c>
      <c r="N3488">
        <v>7811.18</v>
      </c>
      <c r="O3488">
        <v>7824.61</v>
      </c>
      <c r="P3488">
        <v>7788.42</v>
      </c>
      <c r="Q3488">
        <v>7834.25</v>
      </c>
      <c r="R3488">
        <v>7865.98</v>
      </c>
      <c r="S3488">
        <v>7855.8</v>
      </c>
      <c r="T3488">
        <v>7627.89</v>
      </c>
      <c r="U3488">
        <v>7786.33</v>
      </c>
      <c r="V3488">
        <v>7726.22</v>
      </c>
      <c r="W3488">
        <v>81693570000</v>
      </c>
      <c r="X3488">
        <v>76588650000</v>
      </c>
      <c r="Y3488">
        <v>85321940000</v>
      </c>
      <c r="Z3488">
        <v>22263260000</v>
      </c>
      <c r="AA3488">
        <v>25086490000</v>
      </c>
      <c r="AB3488">
        <v>27017820000</v>
      </c>
      <c r="AC3488">
        <v>25868280000</v>
      </c>
      <c r="AD3488">
        <v>22832020000</v>
      </c>
      <c r="AE3488">
        <v>32671130000</v>
      </c>
    </row>
    <row r="3489" spans="1:31" x14ac:dyDescent="0.2">
      <c r="A3489" s="1">
        <v>42388</v>
      </c>
      <c r="B3489">
        <v>-1</v>
      </c>
      <c r="C3489">
        <v>-1</v>
      </c>
      <c r="D3489">
        <v>-1</v>
      </c>
      <c r="E3489">
        <v>-1</v>
      </c>
      <c r="F3489">
        <v>-1</v>
      </c>
      <c r="G3489">
        <v>-1</v>
      </c>
      <c r="H3489">
        <v>-1</v>
      </c>
      <c r="I3489">
        <v>-1</v>
      </c>
      <c r="J3489">
        <v>-1</v>
      </c>
      <c r="K3489">
        <v>7816.45</v>
      </c>
      <c r="L3489">
        <v>7752.09</v>
      </c>
      <c r="M3489">
        <v>7807.93</v>
      </c>
      <c r="N3489">
        <v>7854.88</v>
      </c>
      <c r="O3489">
        <v>7742.88</v>
      </c>
      <c r="P3489">
        <v>7768.45</v>
      </c>
      <c r="Q3489">
        <v>7854.88</v>
      </c>
      <c r="R3489">
        <v>7752.09</v>
      </c>
      <c r="S3489">
        <v>7851.81</v>
      </c>
      <c r="T3489">
        <v>7786.77</v>
      </c>
      <c r="U3489">
        <v>7662.34</v>
      </c>
      <c r="V3489">
        <v>7732.11</v>
      </c>
      <c r="W3489">
        <v>74328440000</v>
      </c>
      <c r="X3489">
        <v>81779080000</v>
      </c>
      <c r="Y3489">
        <v>86552470000</v>
      </c>
      <c r="Z3489">
        <v>15681120000</v>
      </c>
      <c r="AA3489">
        <v>20820310000</v>
      </c>
      <c r="AB3489">
        <v>22163450000</v>
      </c>
      <c r="AC3489">
        <v>25905230000</v>
      </c>
      <c r="AD3489">
        <v>22814480000</v>
      </c>
      <c r="AE3489">
        <v>26000590000</v>
      </c>
    </row>
    <row r="3490" spans="1:31" x14ac:dyDescent="0.2">
      <c r="A3490" s="1">
        <v>42389</v>
      </c>
      <c r="B3490">
        <v>-1</v>
      </c>
      <c r="C3490">
        <v>-1</v>
      </c>
      <c r="D3490">
        <v>-1</v>
      </c>
      <c r="E3490">
        <v>-1</v>
      </c>
      <c r="F3490">
        <v>-1</v>
      </c>
      <c r="G3490">
        <v>-1</v>
      </c>
      <c r="H3490">
        <v>-1</v>
      </c>
      <c r="I3490">
        <v>-1</v>
      </c>
      <c r="J3490">
        <v>-1</v>
      </c>
      <c r="K3490">
        <v>7835.17</v>
      </c>
      <c r="L3490">
        <v>7809</v>
      </c>
      <c r="M3490">
        <v>7799.56</v>
      </c>
      <c r="N3490">
        <v>7699.12</v>
      </c>
      <c r="O3490">
        <v>7762.01</v>
      </c>
      <c r="P3490">
        <v>7824.61</v>
      </c>
      <c r="Q3490">
        <v>7835.17</v>
      </c>
      <c r="R3490">
        <v>7842.34</v>
      </c>
      <c r="S3490">
        <v>7865.98</v>
      </c>
      <c r="T3490">
        <v>7687.6</v>
      </c>
      <c r="U3490">
        <v>7708.66</v>
      </c>
      <c r="V3490">
        <v>7786.33</v>
      </c>
      <c r="W3490">
        <v>89909260000</v>
      </c>
      <c r="X3490">
        <v>90430980000</v>
      </c>
      <c r="Y3490">
        <v>76588650000</v>
      </c>
      <c r="Z3490">
        <v>23105600000</v>
      </c>
      <c r="AA3490">
        <v>31015800000</v>
      </c>
      <c r="AB3490">
        <v>26004250000</v>
      </c>
      <c r="AC3490">
        <v>33245060000</v>
      </c>
      <c r="AD3490">
        <v>27017820000</v>
      </c>
      <c r="AE3490">
        <v>25868280000</v>
      </c>
    </row>
    <row r="3491" spans="1:31" x14ac:dyDescent="0.2">
      <c r="A3491" s="1">
        <v>42390</v>
      </c>
      <c r="B3491">
        <v>-1</v>
      </c>
      <c r="C3491">
        <v>-1</v>
      </c>
      <c r="D3491">
        <v>-1</v>
      </c>
      <c r="E3491">
        <v>-1</v>
      </c>
      <c r="F3491">
        <v>-1</v>
      </c>
      <c r="G3491">
        <v>-1</v>
      </c>
      <c r="H3491">
        <v>-1</v>
      </c>
      <c r="I3491">
        <v>-1</v>
      </c>
      <c r="J3491">
        <v>-1</v>
      </c>
      <c r="K3491">
        <v>7713.17</v>
      </c>
      <c r="L3491">
        <v>7678.67</v>
      </c>
      <c r="M3491">
        <v>7752.09</v>
      </c>
      <c r="N3491">
        <v>7664.01</v>
      </c>
      <c r="O3491">
        <v>7811.18</v>
      </c>
      <c r="P3491">
        <v>7742.88</v>
      </c>
      <c r="Q3491">
        <v>7748.37</v>
      </c>
      <c r="R3491">
        <v>7834.25</v>
      </c>
      <c r="S3491">
        <v>7752.09</v>
      </c>
      <c r="T3491">
        <v>7664.01</v>
      </c>
      <c r="U3491">
        <v>7627.89</v>
      </c>
      <c r="V3491">
        <v>7662.34</v>
      </c>
      <c r="W3491">
        <v>73757810000</v>
      </c>
      <c r="X3491">
        <v>81693570000</v>
      </c>
      <c r="Y3491">
        <v>81779080000</v>
      </c>
      <c r="Z3491">
        <v>21018680000</v>
      </c>
      <c r="AA3491">
        <v>23441080000</v>
      </c>
      <c r="AB3491">
        <v>22263260000</v>
      </c>
      <c r="AC3491">
        <v>25086490000</v>
      </c>
      <c r="AD3491">
        <v>22163450000</v>
      </c>
      <c r="AE3491">
        <v>25905230000</v>
      </c>
    </row>
    <row r="3492" spans="1:31" x14ac:dyDescent="0.2">
      <c r="A3492" s="1">
        <v>42391</v>
      </c>
      <c r="B3492">
        <v>-1</v>
      </c>
      <c r="C3492">
        <v>-1</v>
      </c>
      <c r="D3492">
        <v>-1</v>
      </c>
      <c r="E3492">
        <v>-1</v>
      </c>
      <c r="F3492">
        <v>-1</v>
      </c>
      <c r="G3492">
        <v>-1</v>
      </c>
      <c r="H3492">
        <v>-1</v>
      </c>
      <c r="I3492">
        <v>-1</v>
      </c>
      <c r="J3492">
        <v>-1</v>
      </c>
      <c r="K3492">
        <v>7729.01</v>
      </c>
      <c r="L3492">
        <v>7816.45</v>
      </c>
      <c r="M3492">
        <v>7809</v>
      </c>
      <c r="N3492">
        <v>7756.18</v>
      </c>
      <c r="O3492">
        <v>7854.88</v>
      </c>
      <c r="P3492">
        <v>7762.01</v>
      </c>
      <c r="Q3492">
        <v>7774.12</v>
      </c>
      <c r="R3492">
        <v>7854.88</v>
      </c>
      <c r="S3492">
        <v>7842.34</v>
      </c>
      <c r="T3492">
        <v>7706.14</v>
      </c>
      <c r="U3492">
        <v>7786.77</v>
      </c>
      <c r="V3492">
        <v>7708.66</v>
      </c>
      <c r="W3492">
        <v>69411710000</v>
      </c>
      <c r="X3492">
        <v>74328440000</v>
      </c>
      <c r="Y3492">
        <v>90430980000</v>
      </c>
      <c r="Z3492">
        <v>22662540000</v>
      </c>
      <c r="AA3492">
        <v>21006200000</v>
      </c>
      <c r="AB3492">
        <v>15681120000</v>
      </c>
      <c r="AC3492">
        <v>20820310000</v>
      </c>
      <c r="AD3492">
        <v>26004250000</v>
      </c>
      <c r="AE3492">
        <v>33245060000</v>
      </c>
    </row>
    <row r="3493" spans="1:31" x14ac:dyDescent="0.2">
      <c r="A3493" s="1">
        <v>42394</v>
      </c>
      <c r="B3493">
        <v>-1</v>
      </c>
      <c r="C3493">
        <v>-1</v>
      </c>
      <c r="D3493">
        <v>-1</v>
      </c>
      <c r="E3493">
        <v>-1</v>
      </c>
      <c r="F3493">
        <v>-1</v>
      </c>
      <c r="G3493">
        <v>-1</v>
      </c>
      <c r="H3493">
        <v>1</v>
      </c>
      <c r="I3493">
        <v>-1</v>
      </c>
      <c r="J3493">
        <v>-1</v>
      </c>
      <c r="K3493">
        <v>7813.73</v>
      </c>
      <c r="L3493">
        <v>7835.17</v>
      </c>
      <c r="M3493">
        <v>7678.67</v>
      </c>
      <c r="N3493">
        <v>7894.15</v>
      </c>
      <c r="O3493">
        <v>7699.12</v>
      </c>
      <c r="P3493">
        <v>7811.18</v>
      </c>
      <c r="Q3493">
        <v>7899.66</v>
      </c>
      <c r="R3493">
        <v>7835.17</v>
      </c>
      <c r="S3493">
        <v>7834.25</v>
      </c>
      <c r="T3493">
        <v>7813.73</v>
      </c>
      <c r="U3493">
        <v>7687.6</v>
      </c>
      <c r="V3493">
        <v>7627.89</v>
      </c>
      <c r="W3493">
        <v>69661230000</v>
      </c>
      <c r="X3493">
        <v>89909260000</v>
      </c>
      <c r="Y3493">
        <v>81693570000</v>
      </c>
      <c r="Z3493">
        <v>22996780000</v>
      </c>
      <c r="AA3493">
        <v>17076830000</v>
      </c>
      <c r="AB3493">
        <v>23105600000</v>
      </c>
      <c r="AC3493">
        <v>31015800000</v>
      </c>
      <c r="AD3493">
        <v>22263260000</v>
      </c>
      <c r="AE3493">
        <v>25086490000</v>
      </c>
    </row>
    <row r="3494" spans="1:31" x14ac:dyDescent="0.2">
      <c r="A3494" s="1">
        <v>42395</v>
      </c>
      <c r="B3494">
        <v>-1</v>
      </c>
      <c r="C3494">
        <v>-1</v>
      </c>
      <c r="D3494">
        <v>-1</v>
      </c>
      <c r="E3494">
        <v>-1</v>
      </c>
      <c r="F3494">
        <v>-1</v>
      </c>
      <c r="G3494">
        <v>-1</v>
      </c>
      <c r="H3494">
        <v>1</v>
      </c>
      <c r="I3494">
        <v>-1</v>
      </c>
      <c r="J3494">
        <v>-1</v>
      </c>
      <c r="K3494">
        <v>7832.1</v>
      </c>
      <c r="L3494">
        <v>7713.17</v>
      </c>
      <c r="M3494">
        <v>7816.45</v>
      </c>
      <c r="N3494">
        <v>7828.67</v>
      </c>
      <c r="O3494">
        <v>7664.01</v>
      </c>
      <c r="P3494">
        <v>7854.88</v>
      </c>
      <c r="Q3494">
        <v>7848.63</v>
      </c>
      <c r="R3494">
        <v>7748.37</v>
      </c>
      <c r="S3494">
        <v>7854.88</v>
      </c>
      <c r="T3494">
        <v>7799.58</v>
      </c>
      <c r="U3494">
        <v>7664.01</v>
      </c>
      <c r="V3494">
        <v>7786.77</v>
      </c>
      <c r="W3494">
        <v>62349440000</v>
      </c>
      <c r="X3494">
        <v>73757810000</v>
      </c>
      <c r="Y3494">
        <v>74328440000</v>
      </c>
      <c r="Z3494">
        <v>18088750000</v>
      </c>
      <c r="AA3494">
        <v>22706560000</v>
      </c>
      <c r="AB3494">
        <v>21018680000</v>
      </c>
      <c r="AC3494">
        <v>23441080000</v>
      </c>
      <c r="AD3494">
        <v>15681120000</v>
      </c>
      <c r="AE3494">
        <v>20820310000</v>
      </c>
    </row>
    <row r="3495" spans="1:31" x14ac:dyDescent="0.2">
      <c r="A3495" s="1">
        <v>42396</v>
      </c>
      <c r="B3495">
        <v>-1</v>
      </c>
      <c r="C3495">
        <v>-1</v>
      </c>
      <c r="D3495">
        <v>-1</v>
      </c>
      <c r="E3495">
        <v>-1</v>
      </c>
      <c r="F3495">
        <v>-1</v>
      </c>
      <c r="G3495">
        <v>-1</v>
      </c>
      <c r="H3495">
        <v>1</v>
      </c>
      <c r="I3495">
        <v>-1</v>
      </c>
      <c r="J3495">
        <v>-1</v>
      </c>
      <c r="K3495">
        <v>7863.66</v>
      </c>
      <c r="L3495">
        <v>7729.01</v>
      </c>
      <c r="M3495">
        <v>7835.17</v>
      </c>
      <c r="N3495">
        <v>7849.83</v>
      </c>
      <c r="O3495">
        <v>7756.18</v>
      </c>
      <c r="P3495">
        <v>7699.12</v>
      </c>
      <c r="Q3495">
        <v>7888.63</v>
      </c>
      <c r="R3495">
        <v>7774.12</v>
      </c>
      <c r="S3495">
        <v>7835.17</v>
      </c>
      <c r="T3495">
        <v>7830.33</v>
      </c>
      <c r="U3495">
        <v>7706.14</v>
      </c>
      <c r="V3495">
        <v>7687.6</v>
      </c>
      <c r="W3495">
        <v>70341500000</v>
      </c>
      <c r="X3495">
        <v>69411710000</v>
      </c>
      <c r="Y3495">
        <v>89909260000</v>
      </c>
      <c r="Z3495">
        <v>19752180000</v>
      </c>
      <c r="AA3495">
        <v>19897940000</v>
      </c>
      <c r="AB3495">
        <v>22662540000</v>
      </c>
      <c r="AC3495">
        <v>21006200000</v>
      </c>
      <c r="AD3495">
        <v>23105600000</v>
      </c>
      <c r="AE3495">
        <v>31015800000</v>
      </c>
    </row>
    <row r="3496" spans="1:31" x14ac:dyDescent="0.2">
      <c r="A3496" s="1">
        <v>42397</v>
      </c>
      <c r="B3496">
        <v>-1</v>
      </c>
      <c r="C3496">
        <v>-1</v>
      </c>
      <c r="D3496">
        <v>-1</v>
      </c>
      <c r="E3496">
        <v>-1</v>
      </c>
      <c r="F3496">
        <v>-1</v>
      </c>
      <c r="G3496">
        <v>-1</v>
      </c>
      <c r="H3496">
        <v>1</v>
      </c>
      <c r="I3496">
        <v>1</v>
      </c>
      <c r="J3496">
        <v>-1</v>
      </c>
      <c r="K3496">
        <v>7825.22</v>
      </c>
      <c r="L3496">
        <v>7813.73</v>
      </c>
      <c r="M3496">
        <v>7713.17</v>
      </c>
      <c r="N3496">
        <v>7905.1</v>
      </c>
      <c r="O3496">
        <v>7894.15</v>
      </c>
      <c r="P3496">
        <v>7664.01</v>
      </c>
      <c r="Q3496">
        <v>7921.06</v>
      </c>
      <c r="R3496">
        <v>7899.66</v>
      </c>
      <c r="S3496">
        <v>7748.37</v>
      </c>
      <c r="T3496">
        <v>7821.12</v>
      </c>
      <c r="U3496">
        <v>7813.73</v>
      </c>
      <c r="V3496">
        <v>7664.01</v>
      </c>
      <c r="W3496">
        <v>79651110000</v>
      </c>
      <c r="X3496">
        <v>69661230000</v>
      </c>
      <c r="Y3496">
        <v>73757810000</v>
      </c>
      <c r="Z3496">
        <v>29136240000</v>
      </c>
      <c r="AA3496">
        <v>24132070000</v>
      </c>
      <c r="AB3496">
        <v>22996780000</v>
      </c>
      <c r="AC3496">
        <v>17076830000</v>
      </c>
      <c r="AD3496">
        <v>21018680000</v>
      </c>
      <c r="AE3496">
        <v>23441080000</v>
      </c>
    </row>
    <row r="3497" spans="1:31" x14ac:dyDescent="0.2">
      <c r="A3497" s="1">
        <v>42398</v>
      </c>
      <c r="B3497">
        <v>-1</v>
      </c>
      <c r="C3497">
        <v>-1</v>
      </c>
      <c r="D3497">
        <v>-1</v>
      </c>
      <c r="E3497">
        <v>-1</v>
      </c>
      <c r="F3497">
        <v>-1</v>
      </c>
      <c r="G3497">
        <v>-1</v>
      </c>
      <c r="H3497">
        <v>1</v>
      </c>
      <c r="I3497">
        <v>1</v>
      </c>
      <c r="J3497">
        <v>-1</v>
      </c>
      <c r="K3497">
        <v>7880.78</v>
      </c>
      <c r="L3497">
        <v>7832.1</v>
      </c>
      <c r="M3497">
        <v>7729.01</v>
      </c>
      <c r="N3497">
        <v>8080.6</v>
      </c>
      <c r="O3497">
        <v>7828.67</v>
      </c>
      <c r="P3497">
        <v>7756.18</v>
      </c>
      <c r="Q3497">
        <v>8080.6</v>
      </c>
      <c r="R3497">
        <v>7848.63</v>
      </c>
      <c r="S3497">
        <v>7774.12</v>
      </c>
      <c r="T3497">
        <v>7876.82</v>
      </c>
      <c r="U3497">
        <v>7799.58</v>
      </c>
      <c r="V3497">
        <v>7706.14</v>
      </c>
      <c r="W3497">
        <v>113463510000</v>
      </c>
      <c r="X3497">
        <v>62349440000</v>
      </c>
      <c r="Y3497">
        <v>69411710000</v>
      </c>
      <c r="Z3497">
        <v>45168920000</v>
      </c>
      <c r="AA3497">
        <v>33821730000</v>
      </c>
      <c r="AB3497">
        <v>18088750000</v>
      </c>
      <c r="AC3497">
        <v>22706560000</v>
      </c>
      <c r="AD3497">
        <v>22662540000</v>
      </c>
      <c r="AE3497">
        <v>21006200000</v>
      </c>
    </row>
    <row r="3498" spans="1:31" x14ac:dyDescent="0.2">
      <c r="A3498" s="1">
        <v>42399</v>
      </c>
      <c r="B3498">
        <v>1</v>
      </c>
      <c r="C3498">
        <v>-1</v>
      </c>
      <c r="D3498">
        <v>-1</v>
      </c>
      <c r="E3498">
        <v>-1</v>
      </c>
      <c r="F3498">
        <v>-1</v>
      </c>
      <c r="G3498">
        <v>-1</v>
      </c>
      <c r="H3498">
        <v>1</v>
      </c>
      <c r="I3498">
        <v>1</v>
      </c>
      <c r="J3498">
        <v>1</v>
      </c>
      <c r="K3498">
        <v>8107.23</v>
      </c>
      <c r="L3498">
        <v>7863.66</v>
      </c>
      <c r="M3498">
        <v>7813.73</v>
      </c>
      <c r="N3498">
        <v>8145.21</v>
      </c>
      <c r="O3498">
        <v>7849.83</v>
      </c>
      <c r="P3498">
        <v>7894.15</v>
      </c>
      <c r="Q3498">
        <v>8149.5</v>
      </c>
      <c r="R3498">
        <v>7888.63</v>
      </c>
      <c r="S3498">
        <v>7899.66</v>
      </c>
      <c r="T3498">
        <v>8106.63</v>
      </c>
      <c r="U3498">
        <v>7830.33</v>
      </c>
      <c r="V3498">
        <v>7813.73</v>
      </c>
      <c r="W3498">
        <v>62496760000</v>
      </c>
      <c r="X3498">
        <v>70341500000</v>
      </c>
      <c r="Y3498">
        <v>69661230000</v>
      </c>
      <c r="Z3498">
        <v>4101550000</v>
      </c>
      <c r="AA3498">
        <v>1588720000</v>
      </c>
      <c r="AB3498">
        <v>19752180000</v>
      </c>
      <c r="AC3498">
        <v>19897940000</v>
      </c>
      <c r="AD3498">
        <v>22996780000</v>
      </c>
      <c r="AE3498">
        <v>17076830000</v>
      </c>
    </row>
    <row r="3499" spans="1:31" x14ac:dyDescent="0.2">
      <c r="A3499" s="1">
        <v>42401</v>
      </c>
      <c r="B3499">
        <v>1</v>
      </c>
      <c r="C3499">
        <v>-1</v>
      </c>
      <c r="D3499">
        <v>-1</v>
      </c>
      <c r="E3499">
        <v>-1</v>
      </c>
      <c r="F3499">
        <v>-1</v>
      </c>
      <c r="G3499">
        <v>-1</v>
      </c>
      <c r="H3499">
        <v>1</v>
      </c>
      <c r="I3499">
        <v>1</v>
      </c>
      <c r="J3499">
        <v>1</v>
      </c>
      <c r="K3499">
        <v>8164.24</v>
      </c>
      <c r="L3499">
        <v>7825.22</v>
      </c>
      <c r="M3499">
        <v>7832.1</v>
      </c>
      <c r="N3499">
        <v>8156.96</v>
      </c>
      <c r="O3499">
        <v>7905.1</v>
      </c>
      <c r="P3499">
        <v>7828.67</v>
      </c>
      <c r="Q3499">
        <v>8166.8</v>
      </c>
      <c r="R3499">
        <v>7921.06</v>
      </c>
      <c r="S3499">
        <v>7848.63</v>
      </c>
      <c r="T3499">
        <v>8110.87</v>
      </c>
      <c r="U3499">
        <v>7821.12</v>
      </c>
      <c r="V3499">
        <v>7799.58</v>
      </c>
      <c r="W3499">
        <v>84881630000</v>
      </c>
      <c r="X3499">
        <v>79651110000</v>
      </c>
      <c r="Y3499">
        <v>62349440000</v>
      </c>
      <c r="Z3499">
        <v>29395820000</v>
      </c>
      <c r="AA3499">
        <v>22561580000</v>
      </c>
      <c r="AB3499">
        <v>29136240000</v>
      </c>
      <c r="AC3499">
        <v>24132070000</v>
      </c>
      <c r="AD3499">
        <v>18088750000</v>
      </c>
      <c r="AE3499">
        <v>22706560000</v>
      </c>
    </row>
    <row r="3500" spans="1:31" x14ac:dyDescent="0.2">
      <c r="A3500" s="1">
        <v>42402</v>
      </c>
      <c r="B3500">
        <v>1</v>
      </c>
      <c r="C3500">
        <v>-1</v>
      </c>
      <c r="D3500">
        <v>-1</v>
      </c>
      <c r="E3500">
        <v>-1</v>
      </c>
      <c r="F3500">
        <v>-1</v>
      </c>
      <c r="G3500">
        <v>-1</v>
      </c>
      <c r="H3500">
        <v>1</v>
      </c>
      <c r="I3500">
        <v>1</v>
      </c>
      <c r="J3500">
        <v>1</v>
      </c>
      <c r="K3500">
        <v>8141.52</v>
      </c>
      <c r="L3500">
        <v>7880.78</v>
      </c>
      <c r="M3500">
        <v>7863.66</v>
      </c>
      <c r="N3500">
        <v>8131.24</v>
      </c>
      <c r="O3500">
        <v>8080.6</v>
      </c>
      <c r="P3500">
        <v>7849.83</v>
      </c>
      <c r="Q3500">
        <v>8156.25</v>
      </c>
      <c r="R3500">
        <v>8080.6</v>
      </c>
      <c r="S3500">
        <v>7888.63</v>
      </c>
      <c r="T3500">
        <v>8091.14</v>
      </c>
      <c r="U3500">
        <v>7876.82</v>
      </c>
      <c r="V3500">
        <v>7830.33</v>
      </c>
      <c r="W3500">
        <v>73811790000</v>
      </c>
      <c r="X3500">
        <v>113463510000</v>
      </c>
      <c r="Y3500">
        <v>70341500000</v>
      </c>
      <c r="Z3500">
        <v>27106840000</v>
      </c>
      <c r="AA3500">
        <v>23046720000</v>
      </c>
      <c r="AB3500">
        <v>45168920000</v>
      </c>
      <c r="AC3500">
        <v>33821730000</v>
      </c>
      <c r="AD3500">
        <v>19752180000</v>
      </c>
      <c r="AE3500">
        <v>19897940000</v>
      </c>
    </row>
    <row r="3501" spans="1:31" x14ac:dyDescent="0.2">
      <c r="A3501" s="1">
        <v>42403</v>
      </c>
      <c r="B3501">
        <v>1</v>
      </c>
      <c r="C3501">
        <v>1</v>
      </c>
      <c r="D3501">
        <v>-1</v>
      </c>
      <c r="E3501">
        <v>-1</v>
      </c>
      <c r="F3501">
        <v>-1</v>
      </c>
      <c r="G3501">
        <v>-1</v>
      </c>
      <c r="H3501">
        <v>1</v>
      </c>
      <c r="I3501">
        <v>1</v>
      </c>
      <c r="J3501">
        <v>1</v>
      </c>
      <c r="K3501">
        <v>8117.22</v>
      </c>
      <c r="L3501">
        <v>8107.23</v>
      </c>
      <c r="M3501">
        <v>7825.22</v>
      </c>
      <c r="N3501">
        <v>8063</v>
      </c>
      <c r="O3501">
        <v>8145.21</v>
      </c>
      <c r="P3501">
        <v>7905.1</v>
      </c>
      <c r="Q3501">
        <v>8117.22</v>
      </c>
      <c r="R3501">
        <v>8149.5</v>
      </c>
      <c r="S3501">
        <v>7921.06</v>
      </c>
      <c r="T3501">
        <v>8036.6</v>
      </c>
      <c r="U3501">
        <v>8106.63</v>
      </c>
      <c r="V3501">
        <v>7821.12</v>
      </c>
      <c r="W3501">
        <v>78552940000</v>
      </c>
      <c r="X3501">
        <v>62496760000</v>
      </c>
      <c r="Y3501">
        <v>79651110000</v>
      </c>
      <c r="Z3501">
        <v>26135440000</v>
      </c>
      <c r="AA3501">
        <v>27888380000</v>
      </c>
      <c r="AB3501">
        <v>4101550000</v>
      </c>
      <c r="AC3501">
        <v>1588720000</v>
      </c>
      <c r="AD3501">
        <v>29136240000</v>
      </c>
      <c r="AE3501">
        <v>24132070000</v>
      </c>
    </row>
    <row r="3502" spans="1:31" x14ac:dyDescent="0.2">
      <c r="A3502" s="1">
        <v>42415</v>
      </c>
      <c r="B3502">
        <v>1</v>
      </c>
      <c r="C3502">
        <v>1</v>
      </c>
      <c r="D3502">
        <v>-1</v>
      </c>
      <c r="E3502">
        <v>-1</v>
      </c>
      <c r="F3502">
        <v>-1</v>
      </c>
      <c r="G3502">
        <v>-1</v>
      </c>
      <c r="H3502">
        <v>1</v>
      </c>
      <c r="I3502">
        <v>1</v>
      </c>
      <c r="J3502">
        <v>1</v>
      </c>
      <c r="K3502">
        <v>7976.65</v>
      </c>
      <c r="L3502">
        <v>8164.24</v>
      </c>
      <c r="M3502">
        <v>7880.78</v>
      </c>
      <c r="N3502">
        <v>8066.51</v>
      </c>
      <c r="O3502">
        <v>8156.96</v>
      </c>
      <c r="P3502">
        <v>8080.6</v>
      </c>
      <c r="Q3502">
        <v>8074.8</v>
      </c>
      <c r="R3502">
        <v>8166.8</v>
      </c>
      <c r="S3502">
        <v>8080.6</v>
      </c>
      <c r="T3502">
        <v>7953.99</v>
      </c>
      <c r="U3502">
        <v>8110.87</v>
      </c>
      <c r="V3502">
        <v>7876.82</v>
      </c>
      <c r="W3502">
        <v>89049260000</v>
      </c>
      <c r="X3502">
        <v>84881630000</v>
      </c>
      <c r="Y3502">
        <v>113463510000</v>
      </c>
      <c r="Z3502">
        <v>36953140000</v>
      </c>
      <c r="AA3502">
        <v>40008160000</v>
      </c>
      <c r="AB3502">
        <v>29395820000</v>
      </c>
      <c r="AC3502">
        <v>22561580000</v>
      </c>
      <c r="AD3502">
        <v>45168920000</v>
      </c>
      <c r="AE3502">
        <v>33821730000</v>
      </c>
    </row>
    <row r="3503" spans="1:31" x14ac:dyDescent="0.2">
      <c r="A3503" s="1">
        <v>42416</v>
      </c>
      <c r="B3503">
        <v>1</v>
      </c>
      <c r="C3503">
        <v>1</v>
      </c>
      <c r="D3503">
        <v>1</v>
      </c>
      <c r="E3503">
        <v>-1</v>
      </c>
      <c r="F3503">
        <v>-1</v>
      </c>
      <c r="G3503">
        <v>-1</v>
      </c>
      <c r="H3503">
        <v>1</v>
      </c>
      <c r="I3503">
        <v>1</v>
      </c>
      <c r="J3503">
        <v>1</v>
      </c>
      <c r="K3503">
        <v>8090.91</v>
      </c>
      <c r="L3503">
        <v>8141.52</v>
      </c>
      <c r="M3503">
        <v>8107.23</v>
      </c>
      <c r="N3503">
        <v>8212.07</v>
      </c>
      <c r="O3503">
        <v>8131.24</v>
      </c>
      <c r="P3503">
        <v>8145.21</v>
      </c>
      <c r="Q3503">
        <v>8227.19</v>
      </c>
      <c r="R3503">
        <v>8156.25</v>
      </c>
      <c r="S3503">
        <v>8149.5</v>
      </c>
      <c r="T3503">
        <v>8090.91</v>
      </c>
      <c r="U3503">
        <v>8091.14</v>
      </c>
      <c r="V3503">
        <v>8106.63</v>
      </c>
      <c r="W3503">
        <v>92274420000</v>
      </c>
      <c r="X3503">
        <v>73811790000</v>
      </c>
      <c r="Y3503">
        <v>62496760000</v>
      </c>
      <c r="Z3503">
        <v>34259620000</v>
      </c>
      <c r="AA3503">
        <v>25194530000</v>
      </c>
      <c r="AB3503">
        <v>27106840000</v>
      </c>
      <c r="AC3503">
        <v>23046720000</v>
      </c>
      <c r="AD3503">
        <v>4101550000</v>
      </c>
      <c r="AE3503">
        <v>1588720000</v>
      </c>
    </row>
    <row r="3504" spans="1:31" x14ac:dyDescent="0.2">
      <c r="A3504" s="1">
        <v>42417</v>
      </c>
      <c r="B3504">
        <v>1</v>
      </c>
      <c r="C3504">
        <v>1</v>
      </c>
      <c r="D3504">
        <v>1</v>
      </c>
      <c r="E3504">
        <v>-1</v>
      </c>
      <c r="F3504">
        <v>-1</v>
      </c>
      <c r="G3504">
        <v>-1</v>
      </c>
      <c r="H3504">
        <v>1</v>
      </c>
      <c r="I3504">
        <v>1</v>
      </c>
      <c r="J3504">
        <v>1</v>
      </c>
      <c r="K3504">
        <v>8240.73</v>
      </c>
      <c r="L3504">
        <v>8117.22</v>
      </c>
      <c r="M3504">
        <v>8164.24</v>
      </c>
      <c r="N3504">
        <v>8214.25</v>
      </c>
      <c r="O3504">
        <v>8063</v>
      </c>
      <c r="P3504">
        <v>8156.96</v>
      </c>
      <c r="Q3504">
        <v>8253.7999999999993</v>
      </c>
      <c r="R3504">
        <v>8117.22</v>
      </c>
      <c r="S3504">
        <v>8166.8</v>
      </c>
      <c r="T3504">
        <v>8196.1299999999992</v>
      </c>
      <c r="U3504">
        <v>8036.6</v>
      </c>
      <c r="V3504">
        <v>8110.87</v>
      </c>
      <c r="W3504">
        <v>84973300000</v>
      </c>
      <c r="X3504">
        <v>78552940000</v>
      </c>
      <c r="Y3504">
        <v>84881630000</v>
      </c>
      <c r="Z3504">
        <v>25369270000</v>
      </c>
      <c r="AA3504">
        <v>23064240000</v>
      </c>
      <c r="AB3504">
        <v>26135440000</v>
      </c>
      <c r="AC3504">
        <v>27888380000</v>
      </c>
      <c r="AD3504">
        <v>29395820000</v>
      </c>
      <c r="AE3504">
        <v>22561580000</v>
      </c>
    </row>
    <row r="3505" spans="1:31" x14ac:dyDescent="0.2">
      <c r="A3505" s="1">
        <v>42418</v>
      </c>
      <c r="B3505">
        <v>1</v>
      </c>
      <c r="C3505">
        <v>1</v>
      </c>
      <c r="D3505">
        <v>1</v>
      </c>
      <c r="E3505">
        <v>-1</v>
      </c>
      <c r="F3505">
        <v>-1</v>
      </c>
      <c r="G3505">
        <v>-1</v>
      </c>
      <c r="H3505">
        <v>1</v>
      </c>
      <c r="I3505">
        <v>1</v>
      </c>
      <c r="J3505">
        <v>1</v>
      </c>
      <c r="K3505">
        <v>8261.74</v>
      </c>
      <c r="L3505">
        <v>7976.65</v>
      </c>
      <c r="M3505">
        <v>8141.52</v>
      </c>
      <c r="N3505">
        <v>8314.67</v>
      </c>
      <c r="O3505">
        <v>8066.51</v>
      </c>
      <c r="P3505">
        <v>8131.24</v>
      </c>
      <c r="Q3505">
        <v>8337.9699999999993</v>
      </c>
      <c r="R3505">
        <v>8074.8</v>
      </c>
      <c r="S3505">
        <v>8156.25</v>
      </c>
      <c r="T3505">
        <v>8261.74</v>
      </c>
      <c r="U3505">
        <v>7953.99</v>
      </c>
      <c r="V3505">
        <v>8091.14</v>
      </c>
      <c r="W3505">
        <v>96306900000</v>
      </c>
      <c r="X3505">
        <v>89049260000</v>
      </c>
      <c r="Y3505">
        <v>73811790000</v>
      </c>
      <c r="Z3505">
        <v>35834880000</v>
      </c>
      <c r="AA3505">
        <v>25152640000</v>
      </c>
      <c r="AB3505">
        <v>36953140000</v>
      </c>
      <c r="AC3505">
        <v>40008160000</v>
      </c>
      <c r="AD3505">
        <v>27106840000</v>
      </c>
      <c r="AE3505">
        <v>23046720000</v>
      </c>
    </row>
    <row r="3506" spans="1:31" x14ac:dyDescent="0.2">
      <c r="A3506" s="1">
        <v>42419</v>
      </c>
      <c r="B3506">
        <v>1</v>
      </c>
      <c r="C3506">
        <v>1</v>
      </c>
      <c r="D3506">
        <v>1</v>
      </c>
      <c r="E3506">
        <v>-1</v>
      </c>
      <c r="F3506">
        <v>-1</v>
      </c>
      <c r="G3506">
        <v>-1</v>
      </c>
      <c r="H3506">
        <v>1</v>
      </c>
      <c r="I3506">
        <v>1</v>
      </c>
      <c r="J3506">
        <v>1</v>
      </c>
      <c r="K3506">
        <v>8291.83</v>
      </c>
      <c r="L3506">
        <v>8090.91</v>
      </c>
      <c r="M3506">
        <v>8117.22</v>
      </c>
      <c r="N3506">
        <v>8325.0400000000009</v>
      </c>
      <c r="O3506">
        <v>8212.07</v>
      </c>
      <c r="P3506">
        <v>8063</v>
      </c>
      <c r="Q3506">
        <v>8325.0400000000009</v>
      </c>
      <c r="R3506">
        <v>8227.19</v>
      </c>
      <c r="S3506">
        <v>8117.22</v>
      </c>
      <c r="T3506">
        <v>8280.39</v>
      </c>
      <c r="U3506">
        <v>8090.91</v>
      </c>
      <c r="V3506">
        <v>8036.6</v>
      </c>
      <c r="W3506">
        <v>76763580000</v>
      </c>
      <c r="X3506">
        <v>92274420000</v>
      </c>
      <c r="Y3506">
        <v>78552940000</v>
      </c>
      <c r="Z3506">
        <v>23586090000</v>
      </c>
      <c r="AA3506">
        <v>21096640000</v>
      </c>
      <c r="AB3506">
        <v>34259620000</v>
      </c>
      <c r="AC3506">
        <v>25194530000</v>
      </c>
      <c r="AD3506">
        <v>26135440000</v>
      </c>
      <c r="AE3506">
        <v>27888380000</v>
      </c>
    </row>
    <row r="3507" spans="1:31" x14ac:dyDescent="0.2">
      <c r="A3507" s="1">
        <v>42422</v>
      </c>
      <c r="B3507">
        <v>1</v>
      </c>
      <c r="C3507">
        <v>1</v>
      </c>
      <c r="D3507">
        <v>1</v>
      </c>
      <c r="E3507">
        <v>-1</v>
      </c>
      <c r="F3507">
        <v>-1</v>
      </c>
      <c r="G3507">
        <v>-1</v>
      </c>
      <c r="H3507">
        <v>1</v>
      </c>
      <c r="I3507">
        <v>1</v>
      </c>
      <c r="J3507">
        <v>1</v>
      </c>
      <c r="K3507">
        <v>8315.7900000000009</v>
      </c>
      <c r="L3507">
        <v>8240.73</v>
      </c>
      <c r="M3507">
        <v>7976.65</v>
      </c>
      <c r="N3507">
        <v>8326.68</v>
      </c>
      <c r="O3507">
        <v>8214.25</v>
      </c>
      <c r="P3507">
        <v>8066.51</v>
      </c>
      <c r="Q3507">
        <v>8396.6200000000008</v>
      </c>
      <c r="R3507">
        <v>8253.7999999999993</v>
      </c>
      <c r="S3507">
        <v>8074.8</v>
      </c>
      <c r="T3507">
        <v>8296.18</v>
      </c>
      <c r="U3507">
        <v>8196.1299999999992</v>
      </c>
      <c r="V3507">
        <v>7953.99</v>
      </c>
      <c r="W3507">
        <v>76666060000</v>
      </c>
      <c r="X3507">
        <v>84973300000</v>
      </c>
      <c r="Y3507">
        <v>89049260000</v>
      </c>
      <c r="Z3507">
        <v>19816480000</v>
      </c>
      <c r="AA3507">
        <v>17065250000</v>
      </c>
      <c r="AB3507">
        <v>25369270000</v>
      </c>
      <c r="AC3507">
        <v>23064240000</v>
      </c>
      <c r="AD3507">
        <v>36953140000</v>
      </c>
      <c r="AE3507">
        <v>40008160000</v>
      </c>
    </row>
    <row r="3508" spans="1:31" x14ac:dyDescent="0.2">
      <c r="A3508" s="1">
        <v>42423</v>
      </c>
      <c r="B3508">
        <v>1</v>
      </c>
      <c r="C3508">
        <v>1</v>
      </c>
      <c r="D3508">
        <v>1</v>
      </c>
      <c r="E3508">
        <v>-1</v>
      </c>
      <c r="F3508">
        <v>-1</v>
      </c>
      <c r="G3508">
        <v>-1</v>
      </c>
      <c r="H3508">
        <v>1</v>
      </c>
      <c r="I3508">
        <v>1</v>
      </c>
      <c r="J3508">
        <v>1</v>
      </c>
      <c r="K3508">
        <v>8333.59</v>
      </c>
      <c r="L3508">
        <v>8261.74</v>
      </c>
      <c r="M3508">
        <v>8090.91</v>
      </c>
      <c r="N3508">
        <v>8334.64</v>
      </c>
      <c r="O3508">
        <v>8314.67</v>
      </c>
      <c r="P3508">
        <v>8212.07</v>
      </c>
      <c r="Q3508">
        <v>8361.7900000000009</v>
      </c>
      <c r="R3508">
        <v>8337.9699999999993</v>
      </c>
      <c r="S3508">
        <v>8227.19</v>
      </c>
      <c r="T3508">
        <v>8311.94</v>
      </c>
      <c r="U3508">
        <v>8261.74</v>
      </c>
      <c r="V3508">
        <v>8090.91</v>
      </c>
      <c r="W3508">
        <v>79158780000</v>
      </c>
      <c r="X3508">
        <v>96306900000</v>
      </c>
      <c r="Y3508">
        <v>92274420000</v>
      </c>
      <c r="Z3508">
        <v>19460480000</v>
      </c>
      <c r="AA3508">
        <v>18226450000</v>
      </c>
      <c r="AB3508">
        <v>35834880000</v>
      </c>
      <c r="AC3508">
        <v>25152640000</v>
      </c>
      <c r="AD3508">
        <v>34259620000</v>
      </c>
      <c r="AE3508">
        <v>25194530000</v>
      </c>
    </row>
    <row r="3509" spans="1:31" x14ac:dyDescent="0.2">
      <c r="A3509" s="1">
        <v>42424</v>
      </c>
      <c r="B3509">
        <v>1</v>
      </c>
      <c r="C3509">
        <v>1</v>
      </c>
      <c r="D3509">
        <v>1</v>
      </c>
      <c r="E3509">
        <v>-1</v>
      </c>
      <c r="F3509">
        <v>-1</v>
      </c>
      <c r="G3509">
        <v>-1</v>
      </c>
      <c r="H3509">
        <v>1</v>
      </c>
      <c r="I3509">
        <v>1</v>
      </c>
      <c r="J3509">
        <v>1</v>
      </c>
      <c r="K3509">
        <v>8332.66</v>
      </c>
      <c r="L3509">
        <v>8291.83</v>
      </c>
      <c r="M3509">
        <v>8240.73</v>
      </c>
      <c r="N3509">
        <v>8282.86</v>
      </c>
      <c r="O3509">
        <v>8325.0400000000009</v>
      </c>
      <c r="P3509">
        <v>8214.25</v>
      </c>
      <c r="Q3509">
        <v>8382.25</v>
      </c>
      <c r="R3509">
        <v>8325.0400000000009</v>
      </c>
      <c r="S3509">
        <v>8253.7999999999993</v>
      </c>
      <c r="T3509">
        <v>8264.39</v>
      </c>
      <c r="U3509">
        <v>8280.39</v>
      </c>
      <c r="V3509">
        <v>8196.1299999999992</v>
      </c>
      <c r="W3509">
        <v>72921320000</v>
      </c>
      <c r="X3509">
        <v>76763580000</v>
      </c>
      <c r="Y3509">
        <v>84973300000</v>
      </c>
      <c r="Z3509">
        <v>18845600000</v>
      </c>
      <c r="AA3509">
        <v>19557220000</v>
      </c>
      <c r="AB3509">
        <v>23586090000</v>
      </c>
      <c r="AC3509">
        <v>21096640000</v>
      </c>
      <c r="AD3509">
        <v>25369270000</v>
      </c>
      <c r="AE3509">
        <v>23064240000</v>
      </c>
    </row>
    <row r="3510" spans="1:31" x14ac:dyDescent="0.2">
      <c r="A3510" s="1">
        <v>42425</v>
      </c>
      <c r="B3510">
        <v>1</v>
      </c>
      <c r="C3510">
        <v>1</v>
      </c>
      <c r="D3510">
        <v>1</v>
      </c>
      <c r="E3510">
        <v>-1</v>
      </c>
      <c r="F3510">
        <v>-1</v>
      </c>
      <c r="G3510">
        <v>-1</v>
      </c>
      <c r="H3510">
        <v>1</v>
      </c>
      <c r="I3510">
        <v>1</v>
      </c>
      <c r="J3510">
        <v>1</v>
      </c>
      <c r="K3510">
        <v>8304.18</v>
      </c>
      <c r="L3510">
        <v>8315.7900000000009</v>
      </c>
      <c r="M3510">
        <v>8261.74</v>
      </c>
      <c r="N3510">
        <v>8365.86</v>
      </c>
      <c r="O3510">
        <v>8326.68</v>
      </c>
      <c r="P3510">
        <v>8314.67</v>
      </c>
      <c r="Q3510">
        <v>8388.6299999999992</v>
      </c>
      <c r="R3510">
        <v>8396.6200000000008</v>
      </c>
      <c r="S3510">
        <v>8337.9699999999993</v>
      </c>
      <c r="T3510">
        <v>8304.18</v>
      </c>
      <c r="U3510">
        <v>8296.18</v>
      </c>
      <c r="V3510">
        <v>8261.74</v>
      </c>
      <c r="W3510">
        <v>85369870000</v>
      </c>
      <c r="X3510">
        <v>76666060000</v>
      </c>
      <c r="Y3510">
        <v>96306900000</v>
      </c>
      <c r="Z3510">
        <v>25013990000</v>
      </c>
      <c r="AA3510">
        <v>17498340000</v>
      </c>
      <c r="AB3510">
        <v>19816480000</v>
      </c>
      <c r="AC3510">
        <v>17065250000</v>
      </c>
      <c r="AD3510">
        <v>35834880000</v>
      </c>
      <c r="AE3510">
        <v>25152640000</v>
      </c>
    </row>
    <row r="3511" spans="1:31" x14ac:dyDescent="0.2">
      <c r="A3511" s="1">
        <v>42426</v>
      </c>
      <c r="B3511">
        <v>1</v>
      </c>
      <c r="C3511">
        <v>1</v>
      </c>
      <c r="D3511">
        <v>1</v>
      </c>
      <c r="E3511">
        <v>1</v>
      </c>
      <c r="F3511">
        <v>-1</v>
      </c>
      <c r="G3511">
        <v>-1</v>
      </c>
      <c r="H3511">
        <v>1</v>
      </c>
      <c r="I3511">
        <v>1</v>
      </c>
      <c r="J3511">
        <v>1</v>
      </c>
      <c r="K3511">
        <v>8380.5300000000007</v>
      </c>
      <c r="L3511">
        <v>8333.59</v>
      </c>
      <c r="M3511">
        <v>8291.83</v>
      </c>
      <c r="N3511">
        <v>8411.16</v>
      </c>
      <c r="O3511">
        <v>8334.64</v>
      </c>
      <c r="P3511">
        <v>8325.0400000000009</v>
      </c>
      <c r="Q3511">
        <v>8432.74</v>
      </c>
      <c r="R3511">
        <v>8361.7900000000009</v>
      </c>
      <c r="S3511">
        <v>8325.0400000000009</v>
      </c>
      <c r="T3511">
        <v>8347.7999999999993</v>
      </c>
      <c r="U3511">
        <v>8311.94</v>
      </c>
      <c r="V3511">
        <v>8280.39</v>
      </c>
      <c r="W3511">
        <v>84825110000</v>
      </c>
      <c r="X3511">
        <v>79158780000</v>
      </c>
      <c r="Y3511">
        <v>76763580000</v>
      </c>
      <c r="Z3511">
        <v>31802930000</v>
      </c>
      <c r="AA3511">
        <v>22662410000</v>
      </c>
      <c r="AB3511">
        <v>19460480000</v>
      </c>
      <c r="AC3511">
        <v>18226450000</v>
      </c>
      <c r="AD3511">
        <v>23586090000</v>
      </c>
      <c r="AE3511">
        <v>21096640000</v>
      </c>
    </row>
    <row r="3512" spans="1:31" x14ac:dyDescent="0.2">
      <c r="A3512" s="1">
        <v>42430</v>
      </c>
      <c r="B3512">
        <v>1</v>
      </c>
      <c r="C3512">
        <v>1</v>
      </c>
      <c r="D3512">
        <v>1</v>
      </c>
      <c r="E3512">
        <v>1</v>
      </c>
      <c r="F3512">
        <v>-1</v>
      </c>
      <c r="G3512">
        <v>-1</v>
      </c>
      <c r="H3512">
        <v>1</v>
      </c>
      <c r="I3512">
        <v>1</v>
      </c>
      <c r="J3512">
        <v>1</v>
      </c>
      <c r="K3512">
        <v>8381.3799999999992</v>
      </c>
      <c r="L3512">
        <v>8332.66</v>
      </c>
      <c r="M3512">
        <v>8315.7900000000009</v>
      </c>
      <c r="N3512">
        <v>8485.69</v>
      </c>
      <c r="O3512">
        <v>8282.86</v>
      </c>
      <c r="P3512">
        <v>8326.68</v>
      </c>
      <c r="Q3512">
        <v>8489.01</v>
      </c>
      <c r="R3512">
        <v>8382.25</v>
      </c>
      <c r="S3512">
        <v>8396.6200000000008</v>
      </c>
      <c r="T3512">
        <v>8378.06</v>
      </c>
      <c r="U3512">
        <v>8264.39</v>
      </c>
      <c r="V3512">
        <v>8296.18</v>
      </c>
      <c r="W3512">
        <v>93076010000</v>
      </c>
      <c r="X3512">
        <v>72921320000</v>
      </c>
      <c r="Y3512">
        <v>76666060000</v>
      </c>
      <c r="Z3512">
        <v>30667160000</v>
      </c>
      <c r="AA3512">
        <v>27334460000</v>
      </c>
      <c r="AB3512">
        <v>18845600000</v>
      </c>
      <c r="AC3512">
        <v>19557220000</v>
      </c>
      <c r="AD3512">
        <v>19816480000</v>
      </c>
      <c r="AE3512">
        <v>17065250000</v>
      </c>
    </row>
    <row r="3513" spans="1:31" x14ac:dyDescent="0.2">
      <c r="A3513" s="1">
        <v>42431</v>
      </c>
      <c r="B3513">
        <v>1</v>
      </c>
      <c r="C3513">
        <v>1</v>
      </c>
      <c r="D3513">
        <v>1</v>
      </c>
      <c r="E3513">
        <v>1</v>
      </c>
      <c r="F3513">
        <v>-1</v>
      </c>
      <c r="G3513">
        <v>-1</v>
      </c>
      <c r="H3513">
        <v>1</v>
      </c>
      <c r="I3513">
        <v>1</v>
      </c>
      <c r="J3513">
        <v>1</v>
      </c>
      <c r="K3513">
        <v>8544.66</v>
      </c>
      <c r="L3513">
        <v>8304.18</v>
      </c>
      <c r="M3513">
        <v>8333.59</v>
      </c>
      <c r="N3513">
        <v>8544.0499999999993</v>
      </c>
      <c r="O3513">
        <v>8365.86</v>
      </c>
      <c r="P3513">
        <v>8334.64</v>
      </c>
      <c r="Q3513">
        <v>8586.25</v>
      </c>
      <c r="R3513">
        <v>8388.6299999999992</v>
      </c>
      <c r="S3513">
        <v>8361.7900000000009</v>
      </c>
      <c r="T3513">
        <v>8540.17</v>
      </c>
      <c r="U3513">
        <v>8304.18</v>
      </c>
      <c r="V3513">
        <v>8311.94</v>
      </c>
      <c r="W3513">
        <v>101503860000</v>
      </c>
      <c r="X3513">
        <v>85369870000</v>
      </c>
      <c r="Y3513">
        <v>79158780000</v>
      </c>
      <c r="Z3513">
        <v>27615970000</v>
      </c>
      <c r="AA3513">
        <v>19936470000</v>
      </c>
      <c r="AB3513">
        <v>25013990000</v>
      </c>
      <c r="AC3513">
        <v>17498340000</v>
      </c>
      <c r="AD3513">
        <v>19460480000</v>
      </c>
      <c r="AE3513">
        <v>18226450000</v>
      </c>
    </row>
    <row r="3514" spans="1:31" x14ac:dyDescent="0.2">
      <c r="A3514" s="1">
        <v>42432</v>
      </c>
      <c r="B3514">
        <v>1</v>
      </c>
      <c r="C3514">
        <v>1</v>
      </c>
      <c r="D3514">
        <v>1</v>
      </c>
      <c r="E3514">
        <v>1</v>
      </c>
      <c r="F3514">
        <v>1</v>
      </c>
      <c r="G3514">
        <v>-1</v>
      </c>
      <c r="H3514">
        <v>1</v>
      </c>
      <c r="I3514">
        <v>1</v>
      </c>
      <c r="J3514">
        <v>1</v>
      </c>
      <c r="K3514">
        <v>8569.0499999999993</v>
      </c>
      <c r="L3514">
        <v>8380.5300000000007</v>
      </c>
      <c r="M3514">
        <v>8332.66</v>
      </c>
      <c r="N3514">
        <v>8611.7900000000009</v>
      </c>
      <c r="O3514">
        <v>8411.16</v>
      </c>
      <c r="P3514">
        <v>8282.86</v>
      </c>
      <c r="Q3514">
        <v>8630.77</v>
      </c>
      <c r="R3514">
        <v>8432.74</v>
      </c>
      <c r="S3514">
        <v>8382.25</v>
      </c>
      <c r="T3514">
        <v>8561.74</v>
      </c>
      <c r="U3514">
        <v>8347.7999999999993</v>
      </c>
      <c r="V3514">
        <v>8264.39</v>
      </c>
      <c r="W3514">
        <v>101457410000</v>
      </c>
      <c r="X3514">
        <v>84825110000</v>
      </c>
      <c r="Y3514">
        <v>72921320000</v>
      </c>
      <c r="Z3514">
        <v>34416970000</v>
      </c>
      <c r="AA3514">
        <v>19946590000</v>
      </c>
      <c r="AB3514">
        <v>31802930000</v>
      </c>
      <c r="AC3514">
        <v>22662410000</v>
      </c>
      <c r="AD3514">
        <v>18845600000</v>
      </c>
      <c r="AE3514">
        <v>19557220000</v>
      </c>
    </row>
    <row r="3515" spans="1:31" x14ac:dyDescent="0.2">
      <c r="A3515" s="1">
        <v>42433</v>
      </c>
      <c r="B3515">
        <v>1</v>
      </c>
      <c r="C3515">
        <v>1</v>
      </c>
      <c r="D3515">
        <v>1</v>
      </c>
      <c r="E3515">
        <v>1</v>
      </c>
      <c r="F3515">
        <v>1</v>
      </c>
      <c r="G3515">
        <v>-1</v>
      </c>
      <c r="H3515">
        <v>1</v>
      </c>
      <c r="I3515">
        <v>1</v>
      </c>
      <c r="J3515">
        <v>1</v>
      </c>
      <c r="K3515">
        <v>8611.3700000000008</v>
      </c>
      <c r="L3515">
        <v>8381.3799999999992</v>
      </c>
      <c r="M3515">
        <v>8304.18</v>
      </c>
      <c r="N3515">
        <v>8643.5499999999993</v>
      </c>
      <c r="O3515">
        <v>8485.69</v>
      </c>
      <c r="P3515">
        <v>8365.86</v>
      </c>
      <c r="Q3515">
        <v>8648.94</v>
      </c>
      <c r="R3515">
        <v>8489.01</v>
      </c>
      <c r="S3515">
        <v>8388.6299999999992</v>
      </c>
      <c r="T3515">
        <v>8584.06</v>
      </c>
      <c r="U3515">
        <v>8378.06</v>
      </c>
      <c r="V3515">
        <v>8304.18</v>
      </c>
      <c r="W3515">
        <v>95177430000</v>
      </c>
      <c r="X3515">
        <v>93076010000</v>
      </c>
      <c r="Y3515">
        <v>85369870000</v>
      </c>
      <c r="Z3515">
        <v>29162450000</v>
      </c>
      <c r="AA3515">
        <v>22535490000</v>
      </c>
      <c r="AB3515">
        <v>30667160000</v>
      </c>
      <c r="AC3515">
        <v>27334460000</v>
      </c>
      <c r="AD3515">
        <v>25013990000</v>
      </c>
      <c r="AE3515">
        <v>17498340000</v>
      </c>
    </row>
    <row r="3516" spans="1:31" x14ac:dyDescent="0.2">
      <c r="A3516" s="1">
        <v>42436</v>
      </c>
      <c r="B3516">
        <v>1</v>
      </c>
      <c r="C3516">
        <v>1</v>
      </c>
      <c r="D3516">
        <v>1</v>
      </c>
      <c r="E3516">
        <v>1</v>
      </c>
      <c r="F3516">
        <v>1</v>
      </c>
      <c r="G3516">
        <v>1</v>
      </c>
      <c r="H3516">
        <v>1</v>
      </c>
      <c r="I3516">
        <v>1</v>
      </c>
      <c r="J3516">
        <v>1</v>
      </c>
      <c r="K3516">
        <v>8656.74</v>
      </c>
      <c r="L3516">
        <v>8544.66</v>
      </c>
      <c r="M3516">
        <v>8380.5300000000007</v>
      </c>
      <c r="N3516">
        <v>8659.5499999999993</v>
      </c>
      <c r="O3516">
        <v>8544.0499999999993</v>
      </c>
      <c r="P3516">
        <v>8411.16</v>
      </c>
      <c r="Q3516">
        <v>8727.8799999999992</v>
      </c>
      <c r="R3516">
        <v>8586.25</v>
      </c>
      <c r="S3516">
        <v>8432.74</v>
      </c>
      <c r="T3516">
        <v>8632.2099999999991</v>
      </c>
      <c r="U3516">
        <v>8540.17</v>
      </c>
      <c r="V3516">
        <v>8347.7999999999993</v>
      </c>
      <c r="W3516">
        <v>97317440000</v>
      </c>
      <c r="X3516">
        <v>101503860000</v>
      </c>
      <c r="Y3516">
        <v>84825110000</v>
      </c>
      <c r="Z3516">
        <v>25374840000</v>
      </c>
      <c r="AA3516">
        <v>19433060000</v>
      </c>
      <c r="AB3516">
        <v>27615970000</v>
      </c>
      <c r="AC3516">
        <v>19936470000</v>
      </c>
      <c r="AD3516">
        <v>31802930000</v>
      </c>
      <c r="AE3516">
        <v>22662410000</v>
      </c>
    </row>
    <row r="3517" spans="1:31" x14ac:dyDescent="0.2">
      <c r="A3517" s="1">
        <v>42437</v>
      </c>
      <c r="B3517">
        <v>1</v>
      </c>
      <c r="C3517">
        <v>1</v>
      </c>
      <c r="D3517">
        <v>1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8655.86</v>
      </c>
      <c r="L3517">
        <v>8569.0499999999993</v>
      </c>
      <c r="M3517">
        <v>8381.3799999999992</v>
      </c>
      <c r="N3517">
        <v>8664.31</v>
      </c>
      <c r="O3517">
        <v>8611.7900000000009</v>
      </c>
      <c r="P3517">
        <v>8485.69</v>
      </c>
      <c r="Q3517">
        <v>8668.51</v>
      </c>
      <c r="R3517">
        <v>8630.77</v>
      </c>
      <c r="S3517">
        <v>8489.01</v>
      </c>
      <c r="T3517">
        <v>8575.7000000000007</v>
      </c>
      <c r="U3517">
        <v>8561.74</v>
      </c>
      <c r="V3517">
        <v>8378.06</v>
      </c>
      <c r="W3517">
        <v>107338370000</v>
      </c>
      <c r="X3517">
        <v>101457410000</v>
      </c>
      <c r="Y3517">
        <v>93076010000</v>
      </c>
      <c r="Z3517">
        <v>29312560000</v>
      </c>
      <c r="AA3517">
        <v>24446410000</v>
      </c>
      <c r="AB3517">
        <v>34416970000</v>
      </c>
      <c r="AC3517">
        <v>19946590000</v>
      </c>
      <c r="AD3517">
        <v>30667160000</v>
      </c>
      <c r="AE3517">
        <v>27334460000</v>
      </c>
    </row>
    <row r="3518" spans="1:31" x14ac:dyDescent="0.2">
      <c r="A3518" s="1">
        <v>42438</v>
      </c>
      <c r="B3518">
        <v>1</v>
      </c>
      <c r="C3518">
        <v>1</v>
      </c>
      <c r="D3518">
        <v>1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8649.1</v>
      </c>
      <c r="L3518">
        <v>8611.3700000000008</v>
      </c>
      <c r="M3518">
        <v>8544.66</v>
      </c>
      <c r="N3518">
        <v>8634.11</v>
      </c>
      <c r="O3518">
        <v>8643.5499999999993</v>
      </c>
      <c r="P3518">
        <v>8544.0499999999993</v>
      </c>
      <c r="Q3518">
        <v>8657.17</v>
      </c>
      <c r="R3518">
        <v>8648.94</v>
      </c>
      <c r="S3518">
        <v>8586.25</v>
      </c>
      <c r="T3518">
        <v>8588.41</v>
      </c>
      <c r="U3518">
        <v>8584.06</v>
      </c>
      <c r="V3518">
        <v>8540.17</v>
      </c>
      <c r="W3518">
        <v>87722070000</v>
      </c>
      <c r="X3518">
        <v>95177430000</v>
      </c>
      <c r="Y3518">
        <v>101503860000</v>
      </c>
      <c r="Z3518">
        <v>23534310000</v>
      </c>
      <c r="AA3518">
        <v>20670760000</v>
      </c>
      <c r="AB3518">
        <v>29162450000</v>
      </c>
      <c r="AC3518">
        <v>22535490000</v>
      </c>
      <c r="AD3518">
        <v>27615970000</v>
      </c>
      <c r="AE3518">
        <v>19936470000</v>
      </c>
    </row>
    <row r="3519" spans="1:31" x14ac:dyDescent="0.2">
      <c r="A3519" s="1">
        <v>42439</v>
      </c>
      <c r="B3519">
        <v>1</v>
      </c>
      <c r="C3519">
        <v>1</v>
      </c>
      <c r="D3519">
        <v>1</v>
      </c>
      <c r="E3519">
        <v>1</v>
      </c>
      <c r="F3519">
        <v>1</v>
      </c>
      <c r="G3519">
        <v>1</v>
      </c>
      <c r="H3519">
        <v>1</v>
      </c>
      <c r="I3519">
        <v>1</v>
      </c>
      <c r="J3519">
        <v>1</v>
      </c>
      <c r="K3519">
        <v>8633.66</v>
      </c>
      <c r="L3519">
        <v>8656.74</v>
      </c>
      <c r="M3519">
        <v>8569.0499999999993</v>
      </c>
      <c r="N3519">
        <v>8660.7000000000007</v>
      </c>
      <c r="O3519">
        <v>8659.5499999999993</v>
      </c>
      <c r="P3519">
        <v>8611.7900000000009</v>
      </c>
      <c r="Q3519">
        <v>8680.43</v>
      </c>
      <c r="R3519">
        <v>8727.8799999999992</v>
      </c>
      <c r="S3519">
        <v>8630.77</v>
      </c>
      <c r="T3519">
        <v>8614.9699999999993</v>
      </c>
      <c r="U3519">
        <v>8632.2099999999991</v>
      </c>
      <c r="V3519">
        <v>8561.74</v>
      </c>
      <c r="W3519">
        <v>86979500000</v>
      </c>
      <c r="X3519">
        <v>97317440000</v>
      </c>
      <c r="Y3519">
        <v>101457410000</v>
      </c>
      <c r="Z3519">
        <v>24397190000</v>
      </c>
      <c r="AA3519">
        <v>16742580000</v>
      </c>
      <c r="AB3519">
        <v>25374840000</v>
      </c>
      <c r="AC3519">
        <v>19433060000</v>
      </c>
      <c r="AD3519">
        <v>34416970000</v>
      </c>
      <c r="AE3519">
        <v>19946590000</v>
      </c>
    </row>
    <row r="3520" spans="1:31" x14ac:dyDescent="0.2">
      <c r="A3520" s="1">
        <v>42440</v>
      </c>
      <c r="B3520">
        <v>1</v>
      </c>
      <c r="C3520">
        <v>1</v>
      </c>
      <c r="D3520">
        <v>1</v>
      </c>
      <c r="E3520">
        <v>1</v>
      </c>
      <c r="F3520">
        <v>1</v>
      </c>
      <c r="G3520">
        <v>1</v>
      </c>
      <c r="H3520">
        <v>1</v>
      </c>
      <c r="I3520">
        <v>1</v>
      </c>
      <c r="J3520">
        <v>1</v>
      </c>
      <c r="K3520">
        <v>8663.2900000000009</v>
      </c>
      <c r="L3520">
        <v>8655.86</v>
      </c>
      <c r="M3520">
        <v>8611.3700000000008</v>
      </c>
      <c r="N3520">
        <v>8706.14</v>
      </c>
      <c r="O3520">
        <v>8664.31</v>
      </c>
      <c r="P3520">
        <v>8643.5499999999993</v>
      </c>
      <c r="Q3520">
        <v>8707.9699999999993</v>
      </c>
      <c r="R3520">
        <v>8668.51</v>
      </c>
      <c r="S3520">
        <v>8648.94</v>
      </c>
      <c r="T3520">
        <v>8640.9599999999991</v>
      </c>
      <c r="U3520">
        <v>8575.7000000000007</v>
      </c>
      <c r="V3520">
        <v>8584.06</v>
      </c>
      <c r="W3520">
        <v>89618730000</v>
      </c>
      <c r="X3520">
        <v>107338370000</v>
      </c>
      <c r="Y3520">
        <v>95177430000</v>
      </c>
      <c r="Z3520">
        <v>28080610000</v>
      </c>
      <c r="AA3520">
        <v>16642350000</v>
      </c>
      <c r="AB3520">
        <v>29312560000</v>
      </c>
      <c r="AC3520">
        <v>24446410000</v>
      </c>
      <c r="AD3520">
        <v>29162450000</v>
      </c>
      <c r="AE3520">
        <v>22535490000</v>
      </c>
    </row>
    <row r="3521" spans="1:31" x14ac:dyDescent="0.2">
      <c r="A3521" s="1">
        <v>42443</v>
      </c>
      <c r="B3521">
        <v>1</v>
      </c>
      <c r="C3521">
        <v>1</v>
      </c>
      <c r="D3521">
        <v>1</v>
      </c>
      <c r="E3521">
        <v>1</v>
      </c>
      <c r="F3521">
        <v>1</v>
      </c>
      <c r="G3521">
        <v>1</v>
      </c>
      <c r="H3521">
        <v>1</v>
      </c>
      <c r="I3521">
        <v>1</v>
      </c>
      <c r="J3521">
        <v>1</v>
      </c>
      <c r="K3521">
        <v>8746.48</v>
      </c>
      <c r="L3521">
        <v>8649.1</v>
      </c>
      <c r="M3521">
        <v>8656.74</v>
      </c>
      <c r="N3521">
        <v>8747.9</v>
      </c>
      <c r="O3521">
        <v>8634.11</v>
      </c>
      <c r="P3521">
        <v>8659.5499999999993</v>
      </c>
      <c r="Q3521">
        <v>8777.0499999999993</v>
      </c>
      <c r="R3521">
        <v>8657.17</v>
      </c>
      <c r="S3521">
        <v>8727.8799999999992</v>
      </c>
      <c r="T3521">
        <v>8739.57</v>
      </c>
      <c r="U3521">
        <v>8588.41</v>
      </c>
      <c r="V3521">
        <v>8632.2099999999991</v>
      </c>
      <c r="W3521">
        <v>100745050000</v>
      </c>
      <c r="X3521">
        <v>87722070000</v>
      </c>
      <c r="Y3521">
        <v>97317440000</v>
      </c>
      <c r="Z3521">
        <v>25255500000</v>
      </c>
      <c r="AA3521">
        <v>16094480000</v>
      </c>
      <c r="AB3521">
        <v>23534310000</v>
      </c>
      <c r="AC3521">
        <v>20670760000</v>
      </c>
      <c r="AD3521">
        <v>25374840000</v>
      </c>
      <c r="AE3521">
        <v>19433060000</v>
      </c>
    </row>
    <row r="3522" spans="1:31" x14ac:dyDescent="0.2">
      <c r="A3522" s="1">
        <v>42444</v>
      </c>
      <c r="B3522">
        <v>1</v>
      </c>
      <c r="C3522">
        <v>1</v>
      </c>
      <c r="D3522">
        <v>1</v>
      </c>
      <c r="E3522">
        <v>1</v>
      </c>
      <c r="F3522">
        <v>1</v>
      </c>
      <c r="G3522">
        <v>1</v>
      </c>
      <c r="H3522">
        <v>1</v>
      </c>
      <c r="I3522">
        <v>1</v>
      </c>
      <c r="J3522">
        <v>1</v>
      </c>
      <c r="K3522">
        <v>8745.57</v>
      </c>
      <c r="L3522">
        <v>8633.66</v>
      </c>
      <c r="M3522">
        <v>8655.86</v>
      </c>
      <c r="N3522">
        <v>8611.18</v>
      </c>
      <c r="O3522">
        <v>8660.7000000000007</v>
      </c>
      <c r="P3522">
        <v>8664.31</v>
      </c>
      <c r="Q3522">
        <v>8759.94</v>
      </c>
      <c r="R3522">
        <v>8680.43</v>
      </c>
      <c r="S3522">
        <v>8668.51</v>
      </c>
      <c r="T3522">
        <v>8589.41</v>
      </c>
      <c r="U3522">
        <v>8614.9699999999993</v>
      </c>
      <c r="V3522">
        <v>8575.7000000000007</v>
      </c>
      <c r="W3522">
        <v>116596380000</v>
      </c>
      <c r="X3522">
        <v>86979500000</v>
      </c>
      <c r="Y3522">
        <v>107338370000</v>
      </c>
      <c r="Z3522">
        <v>28469000000</v>
      </c>
      <c r="AA3522">
        <v>23964770000</v>
      </c>
      <c r="AB3522">
        <v>24397190000</v>
      </c>
      <c r="AC3522">
        <v>16742580000</v>
      </c>
      <c r="AD3522">
        <v>29312560000</v>
      </c>
      <c r="AE3522">
        <v>24446410000</v>
      </c>
    </row>
    <row r="3523" spans="1:31" x14ac:dyDescent="0.2">
      <c r="A3523" s="1">
        <v>42445</v>
      </c>
      <c r="B3523">
        <v>1</v>
      </c>
      <c r="C3523">
        <v>1</v>
      </c>
      <c r="D3523">
        <v>1</v>
      </c>
      <c r="E3523">
        <v>1</v>
      </c>
      <c r="F3523">
        <v>1</v>
      </c>
      <c r="G3523">
        <v>1</v>
      </c>
      <c r="H3523">
        <v>-1</v>
      </c>
      <c r="I3523">
        <v>1</v>
      </c>
      <c r="J3523">
        <v>1</v>
      </c>
      <c r="K3523">
        <v>8637.6299999999992</v>
      </c>
      <c r="L3523">
        <v>8663.2900000000009</v>
      </c>
      <c r="M3523">
        <v>8649.1</v>
      </c>
      <c r="N3523">
        <v>8699.14</v>
      </c>
      <c r="O3523">
        <v>8706.14</v>
      </c>
      <c r="P3523">
        <v>8634.11</v>
      </c>
      <c r="Q3523">
        <v>8699.14</v>
      </c>
      <c r="R3523">
        <v>8707.9699999999993</v>
      </c>
      <c r="S3523">
        <v>8657.17</v>
      </c>
      <c r="T3523">
        <v>8637.6299999999992</v>
      </c>
      <c r="U3523">
        <v>8640.9599999999991</v>
      </c>
      <c r="V3523">
        <v>8588.41</v>
      </c>
      <c r="W3523">
        <v>95303420000</v>
      </c>
      <c r="X3523">
        <v>89618730000</v>
      </c>
      <c r="Y3523">
        <v>87722070000</v>
      </c>
      <c r="Z3523">
        <v>29643250000</v>
      </c>
      <c r="AA3523">
        <v>17224540000</v>
      </c>
      <c r="AB3523">
        <v>28080610000</v>
      </c>
      <c r="AC3523">
        <v>16642350000</v>
      </c>
      <c r="AD3523">
        <v>23534310000</v>
      </c>
      <c r="AE3523">
        <v>20670760000</v>
      </c>
    </row>
    <row r="3524" spans="1:31" x14ac:dyDescent="0.2">
      <c r="A3524" s="1">
        <v>42446</v>
      </c>
      <c r="B3524">
        <v>1</v>
      </c>
      <c r="C3524">
        <v>1</v>
      </c>
      <c r="D3524">
        <v>1</v>
      </c>
      <c r="E3524">
        <v>1</v>
      </c>
      <c r="F3524">
        <v>1</v>
      </c>
      <c r="G3524">
        <v>1</v>
      </c>
      <c r="H3524">
        <v>1</v>
      </c>
      <c r="I3524">
        <v>1</v>
      </c>
      <c r="J3524">
        <v>1</v>
      </c>
      <c r="K3524">
        <v>8763.51</v>
      </c>
      <c r="L3524">
        <v>8746.48</v>
      </c>
      <c r="M3524">
        <v>8633.66</v>
      </c>
      <c r="N3524">
        <v>8734.5400000000009</v>
      </c>
      <c r="O3524">
        <v>8747.9</v>
      </c>
      <c r="P3524">
        <v>8660.7000000000007</v>
      </c>
      <c r="Q3524">
        <v>8826.84</v>
      </c>
      <c r="R3524">
        <v>8777.0499999999993</v>
      </c>
      <c r="S3524">
        <v>8680.43</v>
      </c>
      <c r="T3524">
        <v>8716.8799999999992</v>
      </c>
      <c r="U3524">
        <v>8739.57</v>
      </c>
      <c r="V3524">
        <v>8614.9699999999993</v>
      </c>
      <c r="W3524">
        <v>110428670000</v>
      </c>
      <c r="X3524">
        <v>100745050000</v>
      </c>
      <c r="Y3524">
        <v>86979500000</v>
      </c>
      <c r="Z3524">
        <v>34910940000</v>
      </c>
      <c r="AA3524">
        <v>20586030000</v>
      </c>
      <c r="AB3524">
        <v>25255500000</v>
      </c>
      <c r="AC3524">
        <v>16094480000</v>
      </c>
      <c r="AD3524">
        <v>24397190000</v>
      </c>
      <c r="AE3524">
        <v>16742580000</v>
      </c>
    </row>
    <row r="3525" spans="1:31" x14ac:dyDescent="0.2">
      <c r="A3525" s="1">
        <v>42447</v>
      </c>
      <c r="B3525">
        <v>1</v>
      </c>
      <c r="C3525">
        <v>1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</v>
      </c>
      <c r="K3525">
        <v>8747.0499999999993</v>
      </c>
      <c r="L3525">
        <v>8745.57</v>
      </c>
      <c r="M3525">
        <v>8663.2900000000009</v>
      </c>
      <c r="N3525">
        <v>8810.7099999999991</v>
      </c>
      <c r="O3525">
        <v>8611.18</v>
      </c>
      <c r="P3525">
        <v>8706.14</v>
      </c>
      <c r="Q3525">
        <v>8810.7099999999991</v>
      </c>
      <c r="R3525">
        <v>8759.94</v>
      </c>
      <c r="S3525">
        <v>8707.9699999999993</v>
      </c>
      <c r="T3525">
        <v>8747.0499999999993</v>
      </c>
      <c r="U3525">
        <v>8589.41</v>
      </c>
      <c r="V3525">
        <v>8640.9599999999991</v>
      </c>
      <c r="W3525">
        <v>118470660000</v>
      </c>
      <c r="X3525">
        <v>116596380000</v>
      </c>
      <c r="Y3525">
        <v>89618730000</v>
      </c>
      <c r="Z3525">
        <v>54444180000</v>
      </c>
      <c r="AA3525">
        <v>37115000000</v>
      </c>
      <c r="AB3525">
        <v>28469000000</v>
      </c>
      <c r="AC3525">
        <v>23964770000</v>
      </c>
      <c r="AD3525">
        <v>28080610000</v>
      </c>
      <c r="AE3525">
        <v>16642350000</v>
      </c>
    </row>
    <row r="3526" spans="1:31" x14ac:dyDescent="0.2">
      <c r="A3526" s="1">
        <v>42450</v>
      </c>
      <c r="B3526">
        <v>1</v>
      </c>
      <c r="C3526">
        <v>1</v>
      </c>
      <c r="D3526">
        <v>1</v>
      </c>
      <c r="E3526">
        <v>1</v>
      </c>
      <c r="F3526">
        <v>1</v>
      </c>
      <c r="G3526">
        <v>1</v>
      </c>
      <c r="H3526">
        <v>1</v>
      </c>
      <c r="I3526">
        <v>-1</v>
      </c>
      <c r="J3526">
        <v>1</v>
      </c>
      <c r="K3526">
        <v>8826.16</v>
      </c>
      <c r="L3526">
        <v>8637.6299999999992</v>
      </c>
      <c r="M3526">
        <v>8746.48</v>
      </c>
      <c r="N3526">
        <v>8812.7000000000007</v>
      </c>
      <c r="O3526">
        <v>8699.14</v>
      </c>
      <c r="P3526">
        <v>8747.9</v>
      </c>
      <c r="Q3526">
        <v>8840.75</v>
      </c>
      <c r="R3526">
        <v>8699.14</v>
      </c>
      <c r="S3526">
        <v>8777.0499999999993</v>
      </c>
      <c r="T3526">
        <v>8747.59</v>
      </c>
      <c r="U3526">
        <v>8637.6299999999992</v>
      </c>
      <c r="V3526">
        <v>8739.57</v>
      </c>
      <c r="W3526">
        <v>83602370000</v>
      </c>
      <c r="X3526">
        <v>95303420000</v>
      </c>
      <c r="Y3526">
        <v>100745050000</v>
      </c>
      <c r="Z3526">
        <v>24407240000</v>
      </c>
      <c r="AA3526">
        <v>19875780000</v>
      </c>
      <c r="AB3526">
        <v>29643250000</v>
      </c>
      <c r="AC3526">
        <v>17224540000</v>
      </c>
      <c r="AD3526">
        <v>25255500000</v>
      </c>
      <c r="AE3526">
        <v>16094480000</v>
      </c>
    </row>
    <row r="3527" spans="1:31" x14ac:dyDescent="0.2">
      <c r="A3527" s="1">
        <v>42451</v>
      </c>
      <c r="B3527">
        <v>1</v>
      </c>
      <c r="C3527">
        <v>1</v>
      </c>
      <c r="D3527">
        <v>1</v>
      </c>
      <c r="E3527">
        <v>1</v>
      </c>
      <c r="F3527">
        <v>1</v>
      </c>
      <c r="G3527">
        <v>1</v>
      </c>
      <c r="H3527">
        <v>1</v>
      </c>
      <c r="I3527">
        <v>1</v>
      </c>
      <c r="J3527">
        <v>1</v>
      </c>
      <c r="K3527">
        <v>8806.02</v>
      </c>
      <c r="L3527">
        <v>8763.51</v>
      </c>
      <c r="M3527">
        <v>8745.57</v>
      </c>
      <c r="N3527">
        <v>8785.68</v>
      </c>
      <c r="O3527">
        <v>8734.5400000000009</v>
      </c>
      <c r="P3527">
        <v>8611.18</v>
      </c>
      <c r="Q3527">
        <v>8814.3700000000008</v>
      </c>
      <c r="R3527">
        <v>8826.84</v>
      </c>
      <c r="S3527">
        <v>8759.94</v>
      </c>
      <c r="T3527">
        <v>8713.24</v>
      </c>
      <c r="U3527">
        <v>8716.8799999999992</v>
      </c>
      <c r="V3527">
        <v>8589.41</v>
      </c>
      <c r="W3527">
        <v>87909100000</v>
      </c>
      <c r="X3527">
        <v>110428670000</v>
      </c>
      <c r="Y3527">
        <v>116596380000</v>
      </c>
      <c r="Z3527">
        <v>26238530000</v>
      </c>
      <c r="AA3527">
        <v>22575560000</v>
      </c>
      <c r="AB3527">
        <v>34910940000</v>
      </c>
      <c r="AC3527">
        <v>20586030000</v>
      </c>
      <c r="AD3527">
        <v>28469000000</v>
      </c>
      <c r="AE3527">
        <v>23964770000</v>
      </c>
    </row>
    <row r="3528" spans="1:31" x14ac:dyDescent="0.2">
      <c r="A3528" s="1">
        <v>42452</v>
      </c>
      <c r="B3528">
        <v>1</v>
      </c>
      <c r="C3528">
        <v>1</v>
      </c>
      <c r="D3528">
        <v>1</v>
      </c>
      <c r="E3528">
        <v>1</v>
      </c>
      <c r="F3528">
        <v>1</v>
      </c>
      <c r="G3528">
        <v>1</v>
      </c>
      <c r="H3528">
        <v>-1</v>
      </c>
      <c r="I3528">
        <v>1</v>
      </c>
      <c r="J3528">
        <v>-1</v>
      </c>
      <c r="K3528">
        <v>8777.8799999999992</v>
      </c>
      <c r="L3528">
        <v>8747.0499999999993</v>
      </c>
      <c r="M3528">
        <v>8637.6299999999992</v>
      </c>
      <c r="N3528">
        <v>8766.09</v>
      </c>
      <c r="O3528">
        <v>8810.7099999999991</v>
      </c>
      <c r="P3528">
        <v>8699.14</v>
      </c>
      <c r="Q3528">
        <v>8814.5</v>
      </c>
      <c r="R3528">
        <v>8810.7099999999991</v>
      </c>
      <c r="S3528">
        <v>8699.14</v>
      </c>
      <c r="T3528">
        <v>8734.5499999999993</v>
      </c>
      <c r="U3528">
        <v>8747.0499999999993</v>
      </c>
      <c r="V3528">
        <v>8637.6299999999992</v>
      </c>
      <c r="W3528">
        <v>83001860000</v>
      </c>
      <c r="X3528">
        <v>118470660000</v>
      </c>
      <c r="Y3528">
        <v>95303420000</v>
      </c>
      <c r="Z3528">
        <v>25952910000</v>
      </c>
      <c r="AA3528">
        <v>22450040000</v>
      </c>
      <c r="AB3528">
        <v>54444180000</v>
      </c>
      <c r="AC3528">
        <v>37115000000</v>
      </c>
      <c r="AD3528">
        <v>29643250000</v>
      </c>
      <c r="AE3528">
        <v>17224540000</v>
      </c>
    </row>
    <row r="3529" spans="1:31" x14ac:dyDescent="0.2">
      <c r="A3529" s="1">
        <v>42453</v>
      </c>
      <c r="B3529">
        <v>1</v>
      </c>
      <c r="C3529">
        <v>1</v>
      </c>
      <c r="D3529">
        <v>1</v>
      </c>
      <c r="E3529">
        <v>1</v>
      </c>
      <c r="F3529">
        <v>1</v>
      </c>
      <c r="G3529">
        <v>1</v>
      </c>
      <c r="H3529">
        <v>-1</v>
      </c>
      <c r="I3529">
        <v>1</v>
      </c>
      <c r="J3529">
        <v>1</v>
      </c>
      <c r="K3529">
        <v>8745.42</v>
      </c>
      <c r="L3529">
        <v>8826.16</v>
      </c>
      <c r="M3529">
        <v>8763.51</v>
      </c>
      <c r="N3529">
        <v>8743.3799999999992</v>
      </c>
      <c r="O3529">
        <v>8812.7000000000007</v>
      </c>
      <c r="P3529">
        <v>8734.5400000000009</v>
      </c>
      <c r="Q3529">
        <v>8765.9599999999991</v>
      </c>
      <c r="R3529">
        <v>8840.75</v>
      </c>
      <c r="S3529">
        <v>8826.84</v>
      </c>
      <c r="T3529">
        <v>8676.8700000000008</v>
      </c>
      <c r="U3529">
        <v>8747.59</v>
      </c>
      <c r="V3529">
        <v>8716.8799999999992</v>
      </c>
      <c r="W3529">
        <v>81028030000</v>
      </c>
      <c r="X3529">
        <v>83602370000</v>
      </c>
      <c r="Y3529">
        <v>110428670000</v>
      </c>
      <c r="Z3529">
        <v>23173710000</v>
      </c>
      <c r="AA3529">
        <v>20769380000</v>
      </c>
      <c r="AB3529">
        <v>24407240000</v>
      </c>
      <c r="AC3529">
        <v>19875780000</v>
      </c>
      <c r="AD3529">
        <v>34910940000</v>
      </c>
      <c r="AE3529">
        <v>20586030000</v>
      </c>
    </row>
    <row r="3530" spans="1:31" x14ac:dyDescent="0.2">
      <c r="A3530" s="1">
        <v>42454</v>
      </c>
      <c r="B3530">
        <v>1</v>
      </c>
      <c r="C3530">
        <v>1</v>
      </c>
      <c r="D3530">
        <v>1</v>
      </c>
      <c r="E3530">
        <v>1</v>
      </c>
      <c r="F3530">
        <v>1</v>
      </c>
      <c r="G3530">
        <v>1</v>
      </c>
      <c r="H3530">
        <v>-1</v>
      </c>
      <c r="I3530">
        <v>1</v>
      </c>
      <c r="J3530">
        <v>1</v>
      </c>
      <c r="K3530">
        <v>8758.14</v>
      </c>
      <c r="L3530">
        <v>8806.02</v>
      </c>
      <c r="M3530">
        <v>8747.0499999999993</v>
      </c>
      <c r="N3530">
        <v>8704.9699999999993</v>
      </c>
      <c r="O3530">
        <v>8785.68</v>
      </c>
      <c r="P3530">
        <v>8810.7099999999991</v>
      </c>
      <c r="Q3530">
        <v>8765.6200000000008</v>
      </c>
      <c r="R3530">
        <v>8814.3700000000008</v>
      </c>
      <c r="S3530">
        <v>8810.7099999999991</v>
      </c>
      <c r="T3530">
        <v>8699.89</v>
      </c>
      <c r="U3530">
        <v>8713.24</v>
      </c>
      <c r="V3530">
        <v>8747.0499999999993</v>
      </c>
      <c r="W3530">
        <v>66971890000</v>
      </c>
      <c r="X3530">
        <v>87909100000</v>
      </c>
      <c r="Y3530">
        <v>118470660000</v>
      </c>
      <c r="Z3530">
        <v>9834770000</v>
      </c>
      <c r="AA3530">
        <v>13487470000</v>
      </c>
      <c r="AB3530">
        <v>26238530000</v>
      </c>
      <c r="AC3530">
        <v>22575560000</v>
      </c>
      <c r="AD3530">
        <v>54444180000</v>
      </c>
      <c r="AE3530">
        <v>37115000000</v>
      </c>
    </row>
    <row r="3531" spans="1:31" x14ac:dyDescent="0.2">
      <c r="A3531" s="1">
        <v>42457</v>
      </c>
      <c r="B3531">
        <v>1</v>
      </c>
      <c r="C3531">
        <v>1</v>
      </c>
      <c r="D3531">
        <v>1</v>
      </c>
      <c r="E3531">
        <v>1</v>
      </c>
      <c r="F3531">
        <v>1</v>
      </c>
      <c r="G3531">
        <v>1</v>
      </c>
      <c r="H3531">
        <v>-1</v>
      </c>
      <c r="I3531">
        <v>-1</v>
      </c>
      <c r="J3531">
        <v>1</v>
      </c>
      <c r="K3531">
        <v>8713.7199999999993</v>
      </c>
      <c r="L3531">
        <v>8777.8799999999992</v>
      </c>
      <c r="M3531">
        <v>8826.16</v>
      </c>
      <c r="N3531">
        <v>8690.4500000000007</v>
      </c>
      <c r="O3531">
        <v>8766.09</v>
      </c>
      <c r="P3531">
        <v>8812.7000000000007</v>
      </c>
      <c r="Q3531">
        <v>8737.86</v>
      </c>
      <c r="R3531">
        <v>8814.5</v>
      </c>
      <c r="S3531">
        <v>8840.75</v>
      </c>
      <c r="T3531">
        <v>8676.0300000000007</v>
      </c>
      <c r="U3531">
        <v>8734.5499999999993</v>
      </c>
      <c r="V3531">
        <v>8747.59</v>
      </c>
      <c r="W3531">
        <v>69405830000</v>
      </c>
      <c r="X3531">
        <v>83001860000</v>
      </c>
      <c r="Y3531">
        <v>83602370000</v>
      </c>
      <c r="Z3531">
        <v>14940260000</v>
      </c>
      <c r="AA3531">
        <v>12073480000</v>
      </c>
      <c r="AB3531">
        <v>25952910000</v>
      </c>
      <c r="AC3531">
        <v>22450040000</v>
      </c>
      <c r="AD3531">
        <v>24407240000</v>
      </c>
      <c r="AE3531">
        <v>19875780000</v>
      </c>
    </row>
    <row r="3532" spans="1:31" x14ac:dyDescent="0.2">
      <c r="A3532" s="1">
        <v>42458</v>
      </c>
      <c r="B3532">
        <v>1</v>
      </c>
      <c r="C3532">
        <v>1</v>
      </c>
      <c r="D3532">
        <v>1</v>
      </c>
      <c r="E3532">
        <v>1</v>
      </c>
      <c r="F3532">
        <v>1</v>
      </c>
      <c r="G3532">
        <v>1</v>
      </c>
      <c r="H3532">
        <v>-1</v>
      </c>
      <c r="I3532">
        <v>-1</v>
      </c>
      <c r="J3532">
        <v>1</v>
      </c>
      <c r="K3532">
        <v>8687.06</v>
      </c>
      <c r="L3532">
        <v>8745.42</v>
      </c>
      <c r="M3532">
        <v>8806.02</v>
      </c>
      <c r="N3532">
        <v>8617.35</v>
      </c>
      <c r="O3532">
        <v>8743.3799999999992</v>
      </c>
      <c r="P3532">
        <v>8785.68</v>
      </c>
      <c r="Q3532">
        <v>8711.11</v>
      </c>
      <c r="R3532">
        <v>8765.9599999999991</v>
      </c>
      <c r="S3532">
        <v>8814.3700000000008</v>
      </c>
      <c r="T3532">
        <v>8585.7099999999991</v>
      </c>
      <c r="U3532">
        <v>8676.8700000000008</v>
      </c>
      <c r="V3532">
        <v>8713.24</v>
      </c>
      <c r="W3532">
        <v>80354220000</v>
      </c>
      <c r="X3532">
        <v>81028030000</v>
      </c>
      <c r="Y3532">
        <v>87909100000</v>
      </c>
      <c r="Z3532">
        <v>21065740000</v>
      </c>
      <c r="AA3532">
        <v>17214250000</v>
      </c>
      <c r="AB3532">
        <v>23173710000</v>
      </c>
      <c r="AC3532">
        <v>20769380000</v>
      </c>
      <c r="AD3532">
        <v>26238530000</v>
      </c>
      <c r="AE3532">
        <v>22575560000</v>
      </c>
    </row>
    <row r="3533" spans="1:31" x14ac:dyDescent="0.2">
      <c r="A3533" s="1">
        <v>42459</v>
      </c>
      <c r="B3533">
        <v>1</v>
      </c>
      <c r="C3533">
        <v>1</v>
      </c>
      <c r="D3533">
        <v>1</v>
      </c>
      <c r="E3533">
        <v>1</v>
      </c>
      <c r="F3533">
        <v>1</v>
      </c>
      <c r="G3533">
        <v>1</v>
      </c>
      <c r="H3533">
        <v>-1</v>
      </c>
      <c r="I3533">
        <v>-1</v>
      </c>
      <c r="J3533">
        <v>-1</v>
      </c>
      <c r="K3533">
        <v>8624.93</v>
      </c>
      <c r="L3533">
        <v>8758.14</v>
      </c>
      <c r="M3533">
        <v>8777.8799999999992</v>
      </c>
      <c r="N3533">
        <v>8737.0400000000009</v>
      </c>
      <c r="O3533">
        <v>8704.9699999999993</v>
      </c>
      <c r="P3533">
        <v>8766.09</v>
      </c>
      <c r="Q3533">
        <v>8744.4699999999993</v>
      </c>
      <c r="R3533">
        <v>8765.6200000000008</v>
      </c>
      <c r="S3533">
        <v>8814.5</v>
      </c>
      <c r="T3533">
        <v>8624.93</v>
      </c>
      <c r="U3533">
        <v>8699.89</v>
      </c>
      <c r="V3533">
        <v>8734.5499999999993</v>
      </c>
      <c r="W3533">
        <v>89188130000</v>
      </c>
      <c r="X3533">
        <v>66971890000</v>
      </c>
      <c r="Y3533">
        <v>83001860000</v>
      </c>
      <c r="Z3533">
        <v>36385210000</v>
      </c>
      <c r="AA3533">
        <v>21663830000</v>
      </c>
      <c r="AB3533">
        <v>9834770000</v>
      </c>
      <c r="AC3533">
        <v>13487470000</v>
      </c>
      <c r="AD3533">
        <v>25952910000</v>
      </c>
      <c r="AE3533">
        <v>22450040000</v>
      </c>
    </row>
    <row r="3534" spans="1:31" x14ac:dyDescent="0.2">
      <c r="A3534" s="1">
        <v>42460</v>
      </c>
      <c r="B3534">
        <v>1</v>
      </c>
      <c r="C3534">
        <v>1</v>
      </c>
      <c r="D3534">
        <v>1</v>
      </c>
      <c r="E3534">
        <v>1</v>
      </c>
      <c r="F3534">
        <v>1</v>
      </c>
      <c r="G3534">
        <v>1</v>
      </c>
      <c r="H3534">
        <v>-1</v>
      </c>
      <c r="I3534">
        <v>-1</v>
      </c>
      <c r="J3534">
        <v>-1</v>
      </c>
      <c r="K3534">
        <v>8757.2199999999993</v>
      </c>
      <c r="L3534">
        <v>8713.7199999999993</v>
      </c>
      <c r="M3534">
        <v>8745.42</v>
      </c>
      <c r="N3534">
        <v>8744.83</v>
      </c>
      <c r="O3534">
        <v>8690.4500000000007</v>
      </c>
      <c r="P3534">
        <v>8743.3799999999992</v>
      </c>
      <c r="Q3534">
        <v>8803.91</v>
      </c>
      <c r="R3534">
        <v>8737.86</v>
      </c>
      <c r="S3534">
        <v>8765.9599999999991</v>
      </c>
      <c r="T3534">
        <v>8695.08</v>
      </c>
      <c r="U3534">
        <v>8676.0300000000007</v>
      </c>
      <c r="V3534">
        <v>8676.8700000000008</v>
      </c>
      <c r="W3534">
        <v>96143310000</v>
      </c>
      <c r="X3534">
        <v>69405830000</v>
      </c>
      <c r="Y3534">
        <v>81028030000</v>
      </c>
      <c r="Z3534">
        <v>41148390000</v>
      </c>
      <c r="AA3534">
        <v>35583790000</v>
      </c>
      <c r="AB3534">
        <v>14940260000</v>
      </c>
      <c r="AC3534">
        <v>12073480000</v>
      </c>
      <c r="AD3534">
        <v>23173710000</v>
      </c>
      <c r="AE3534">
        <v>20769380000</v>
      </c>
    </row>
    <row r="3535" spans="1:31" x14ac:dyDescent="0.2">
      <c r="A3535" s="1">
        <v>42461</v>
      </c>
      <c r="B3535">
        <v>1</v>
      </c>
      <c r="C3535">
        <v>1</v>
      </c>
      <c r="D3535">
        <v>1</v>
      </c>
      <c r="E3535">
        <v>1</v>
      </c>
      <c r="F3535">
        <v>1</v>
      </c>
      <c r="G3535">
        <v>1</v>
      </c>
      <c r="H3535">
        <v>-1</v>
      </c>
      <c r="I3535">
        <v>-1</v>
      </c>
      <c r="J3535">
        <v>-1</v>
      </c>
      <c r="K3535">
        <v>8700.3799999999992</v>
      </c>
      <c r="L3535">
        <v>8687.06</v>
      </c>
      <c r="M3535">
        <v>8758.14</v>
      </c>
      <c r="N3535">
        <v>8657.5499999999993</v>
      </c>
      <c r="O3535">
        <v>8617.35</v>
      </c>
      <c r="P3535">
        <v>8704.9699999999993</v>
      </c>
      <c r="Q3535">
        <v>8704.5300000000007</v>
      </c>
      <c r="R3535">
        <v>8711.11</v>
      </c>
      <c r="S3535">
        <v>8765.6200000000008</v>
      </c>
      <c r="T3535">
        <v>8628.94</v>
      </c>
      <c r="U3535">
        <v>8585.7099999999991</v>
      </c>
      <c r="V3535">
        <v>8699.89</v>
      </c>
      <c r="W3535">
        <v>74436460000</v>
      </c>
      <c r="X3535">
        <v>80354220000</v>
      </c>
      <c r="Y3535">
        <v>66971890000</v>
      </c>
      <c r="Z3535">
        <v>23363080000</v>
      </c>
      <c r="AA3535">
        <v>27892610000</v>
      </c>
      <c r="AB3535">
        <v>21065740000</v>
      </c>
      <c r="AC3535">
        <v>17214250000</v>
      </c>
      <c r="AD3535">
        <v>9834770000</v>
      </c>
      <c r="AE3535">
        <v>13487470000</v>
      </c>
    </row>
    <row r="3536" spans="1:31" x14ac:dyDescent="0.2">
      <c r="A3536" s="1">
        <v>42466</v>
      </c>
      <c r="B3536">
        <v>-1</v>
      </c>
      <c r="C3536">
        <v>1</v>
      </c>
      <c r="D3536">
        <v>1</v>
      </c>
      <c r="E3536">
        <v>1</v>
      </c>
      <c r="F3536">
        <v>1</v>
      </c>
      <c r="G3536">
        <v>1</v>
      </c>
      <c r="H3536">
        <v>-1</v>
      </c>
      <c r="I3536">
        <v>-1</v>
      </c>
      <c r="J3536">
        <v>-1</v>
      </c>
      <c r="K3536">
        <v>8605.16</v>
      </c>
      <c r="L3536">
        <v>8624.93</v>
      </c>
      <c r="M3536">
        <v>8713.7199999999993</v>
      </c>
      <c r="N3536">
        <v>8513.2999999999993</v>
      </c>
      <c r="O3536">
        <v>8737.0400000000009</v>
      </c>
      <c r="P3536">
        <v>8690.4500000000007</v>
      </c>
      <c r="Q3536">
        <v>8605.16</v>
      </c>
      <c r="R3536">
        <v>8744.4699999999993</v>
      </c>
      <c r="S3536">
        <v>8737.86</v>
      </c>
      <c r="T3536">
        <v>8496.89</v>
      </c>
      <c r="U3536">
        <v>8624.93</v>
      </c>
      <c r="V3536">
        <v>8676.0300000000007</v>
      </c>
      <c r="W3536">
        <v>99649800000</v>
      </c>
      <c r="X3536">
        <v>89188130000</v>
      </c>
      <c r="Y3536">
        <v>69405830000</v>
      </c>
      <c r="Z3536">
        <v>37858810000</v>
      </c>
      <c r="AA3536">
        <v>44633050000</v>
      </c>
      <c r="AB3536">
        <v>36385210000</v>
      </c>
      <c r="AC3536">
        <v>21663830000</v>
      </c>
      <c r="AD3536">
        <v>14940260000</v>
      </c>
      <c r="AE3536">
        <v>12073480000</v>
      </c>
    </row>
    <row r="3537" spans="1:31" x14ac:dyDescent="0.2">
      <c r="A3537" s="1">
        <v>42467</v>
      </c>
      <c r="B3537">
        <v>-1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-1</v>
      </c>
      <c r="I3537">
        <v>-1</v>
      </c>
      <c r="J3537">
        <v>-1</v>
      </c>
      <c r="K3537">
        <v>8523.25</v>
      </c>
      <c r="L3537">
        <v>8757.2199999999993</v>
      </c>
      <c r="M3537">
        <v>8687.06</v>
      </c>
      <c r="N3537">
        <v>8490.25</v>
      </c>
      <c r="O3537">
        <v>8744.83</v>
      </c>
      <c r="P3537">
        <v>8617.35</v>
      </c>
      <c r="Q3537">
        <v>8529.44</v>
      </c>
      <c r="R3537">
        <v>8803.91</v>
      </c>
      <c r="S3537">
        <v>8711.11</v>
      </c>
      <c r="T3537">
        <v>8436.5400000000009</v>
      </c>
      <c r="U3537">
        <v>8695.08</v>
      </c>
      <c r="V3537">
        <v>8585.7099999999991</v>
      </c>
      <c r="W3537">
        <v>85012240000</v>
      </c>
      <c r="X3537">
        <v>96143310000</v>
      </c>
      <c r="Y3537">
        <v>80354220000</v>
      </c>
      <c r="Z3537">
        <v>24773770000</v>
      </c>
      <c r="AA3537">
        <v>30985760000</v>
      </c>
      <c r="AB3537">
        <v>41148390000</v>
      </c>
      <c r="AC3537">
        <v>35583790000</v>
      </c>
      <c r="AD3537">
        <v>21065740000</v>
      </c>
      <c r="AE3537">
        <v>17214250000</v>
      </c>
    </row>
    <row r="3538" spans="1:31" x14ac:dyDescent="0.2">
      <c r="A3538" s="1">
        <v>42468</v>
      </c>
      <c r="B3538">
        <v>-1</v>
      </c>
      <c r="C3538">
        <v>1</v>
      </c>
      <c r="D3538">
        <v>1</v>
      </c>
      <c r="E3538">
        <v>1</v>
      </c>
      <c r="F3538">
        <v>1</v>
      </c>
      <c r="G3538">
        <v>1</v>
      </c>
      <c r="H3538">
        <v>-1</v>
      </c>
      <c r="I3538">
        <v>-1</v>
      </c>
      <c r="J3538">
        <v>-1</v>
      </c>
      <c r="K3538">
        <v>8464.7800000000007</v>
      </c>
      <c r="L3538">
        <v>8700.3799999999992</v>
      </c>
      <c r="M3538">
        <v>8624.93</v>
      </c>
      <c r="N3538">
        <v>8541.5</v>
      </c>
      <c r="O3538">
        <v>8657.5499999999993</v>
      </c>
      <c r="P3538">
        <v>8737.0400000000009</v>
      </c>
      <c r="Q3538">
        <v>8546.31</v>
      </c>
      <c r="R3538">
        <v>8704.5300000000007</v>
      </c>
      <c r="S3538">
        <v>8744.4699999999993</v>
      </c>
      <c r="T3538">
        <v>8452.0499999999993</v>
      </c>
      <c r="U3538">
        <v>8628.94</v>
      </c>
      <c r="V3538">
        <v>8624.93</v>
      </c>
      <c r="W3538">
        <v>78914260000</v>
      </c>
      <c r="X3538">
        <v>74436460000</v>
      </c>
      <c r="Y3538">
        <v>89188130000</v>
      </c>
      <c r="Z3538">
        <v>26213990000</v>
      </c>
      <c r="AA3538">
        <v>26889600000</v>
      </c>
      <c r="AB3538">
        <v>23363080000</v>
      </c>
      <c r="AC3538">
        <v>27892610000</v>
      </c>
      <c r="AD3538">
        <v>36385210000</v>
      </c>
      <c r="AE3538">
        <v>21663830000</v>
      </c>
    </row>
    <row r="3539" spans="1:31" x14ac:dyDescent="0.2">
      <c r="A3539" s="1">
        <v>42471</v>
      </c>
      <c r="B3539">
        <v>-1</v>
      </c>
      <c r="C3539">
        <v>-1</v>
      </c>
      <c r="D3539">
        <v>1</v>
      </c>
      <c r="E3539">
        <v>1</v>
      </c>
      <c r="F3539">
        <v>1</v>
      </c>
      <c r="G3539">
        <v>1</v>
      </c>
      <c r="H3539">
        <v>-1</v>
      </c>
      <c r="I3539">
        <v>-1</v>
      </c>
      <c r="J3539">
        <v>-1</v>
      </c>
      <c r="K3539">
        <v>8518.9599999999991</v>
      </c>
      <c r="L3539">
        <v>8605.16</v>
      </c>
      <c r="M3539">
        <v>8757.2199999999993</v>
      </c>
      <c r="N3539">
        <v>8562.59</v>
      </c>
      <c r="O3539">
        <v>8513.2999999999993</v>
      </c>
      <c r="P3539">
        <v>8744.83</v>
      </c>
      <c r="Q3539">
        <v>8568.44</v>
      </c>
      <c r="R3539">
        <v>8605.16</v>
      </c>
      <c r="S3539">
        <v>8803.91</v>
      </c>
      <c r="T3539">
        <v>8476.57</v>
      </c>
      <c r="U3539">
        <v>8496.89</v>
      </c>
      <c r="V3539">
        <v>8695.08</v>
      </c>
      <c r="W3539">
        <v>68897760000</v>
      </c>
      <c r="X3539">
        <v>99649800000</v>
      </c>
      <c r="Y3539">
        <v>96143310000</v>
      </c>
      <c r="Z3539">
        <v>19171200000</v>
      </c>
      <c r="AA3539">
        <v>19437220000</v>
      </c>
      <c r="AB3539">
        <v>37858810000</v>
      </c>
      <c r="AC3539">
        <v>44633050000</v>
      </c>
      <c r="AD3539">
        <v>41148390000</v>
      </c>
      <c r="AE3539">
        <v>35583790000</v>
      </c>
    </row>
    <row r="3540" spans="1:31" x14ac:dyDescent="0.2">
      <c r="A3540" s="1">
        <v>42472</v>
      </c>
      <c r="B3540">
        <v>-1</v>
      </c>
      <c r="C3540">
        <v>-1</v>
      </c>
      <c r="D3540">
        <v>1</v>
      </c>
      <c r="E3540">
        <v>1</v>
      </c>
      <c r="F3540">
        <v>1</v>
      </c>
      <c r="G3540">
        <v>1</v>
      </c>
      <c r="H3540">
        <v>-1</v>
      </c>
      <c r="I3540">
        <v>-1</v>
      </c>
      <c r="J3540">
        <v>-1</v>
      </c>
      <c r="K3540">
        <v>8561.2099999999991</v>
      </c>
      <c r="L3540">
        <v>8523.25</v>
      </c>
      <c r="M3540">
        <v>8700.3799999999992</v>
      </c>
      <c r="N3540">
        <v>8531.18</v>
      </c>
      <c r="O3540">
        <v>8490.25</v>
      </c>
      <c r="P3540">
        <v>8657.5499999999993</v>
      </c>
      <c r="Q3540">
        <v>8613.56</v>
      </c>
      <c r="R3540">
        <v>8529.44</v>
      </c>
      <c r="S3540">
        <v>8704.5300000000007</v>
      </c>
      <c r="T3540">
        <v>8520.14</v>
      </c>
      <c r="U3540">
        <v>8436.5400000000009</v>
      </c>
      <c r="V3540">
        <v>8628.94</v>
      </c>
      <c r="W3540">
        <v>83753450000</v>
      </c>
      <c r="X3540">
        <v>85012240000</v>
      </c>
      <c r="Y3540">
        <v>74436460000</v>
      </c>
      <c r="Z3540">
        <v>22024860000</v>
      </c>
      <c r="AA3540">
        <v>23207830000</v>
      </c>
      <c r="AB3540">
        <v>24773770000</v>
      </c>
      <c r="AC3540">
        <v>30985760000</v>
      </c>
      <c r="AD3540">
        <v>23363080000</v>
      </c>
      <c r="AE3540">
        <v>27892610000</v>
      </c>
    </row>
    <row r="3541" spans="1:31" x14ac:dyDescent="0.2">
      <c r="A3541" s="1">
        <v>42473</v>
      </c>
      <c r="B3541">
        <v>-1</v>
      </c>
      <c r="C3541">
        <v>-1</v>
      </c>
      <c r="D3541">
        <v>-1</v>
      </c>
      <c r="E3541">
        <v>1</v>
      </c>
      <c r="F3541">
        <v>1</v>
      </c>
      <c r="G3541">
        <v>1</v>
      </c>
      <c r="H3541">
        <v>-1</v>
      </c>
      <c r="I3541">
        <v>-1</v>
      </c>
      <c r="J3541">
        <v>-1</v>
      </c>
      <c r="K3541">
        <v>8562.7900000000009</v>
      </c>
      <c r="L3541">
        <v>8464.7800000000007</v>
      </c>
      <c r="M3541">
        <v>8605.16</v>
      </c>
      <c r="N3541">
        <v>8652.08</v>
      </c>
      <c r="O3541">
        <v>8541.5</v>
      </c>
      <c r="P3541">
        <v>8513.2999999999993</v>
      </c>
      <c r="Q3541">
        <v>8653.08</v>
      </c>
      <c r="R3541">
        <v>8546.31</v>
      </c>
      <c r="S3541">
        <v>8605.16</v>
      </c>
      <c r="T3541">
        <v>8561.9</v>
      </c>
      <c r="U3541">
        <v>8452.0499999999993</v>
      </c>
      <c r="V3541">
        <v>8496.89</v>
      </c>
      <c r="W3541">
        <v>92382930000</v>
      </c>
      <c r="X3541">
        <v>78914260000</v>
      </c>
      <c r="Y3541">
        <v>99649800000</v>
      </c>
      <c r="Z3541">
        <v>37759180000</v>
      </c>
      <c r="AA3541">
        <v>21307690000</v>
      </c>
      <c r="AB3541">
        <v>26213990000</v>
      </c>
      <c r="AC3541">
        <v>26889600000</v>
      </c>
      <c r="AD3541">
        <v>37858810000</v>
      </c>
      <c r="AE3541">
        <v>44633050000</v>
      </c>
    </row>
    <row r="3542" spans="1:31" x14ac:dyDescent="0.2">
      <c r="A3542" s="1">
        <v>42474</v>
      </c>
      <c r="B3542">
        <v>1</v>
      </c>
      <c r="C3542">
        <v>-1</v>
      </c>
      <c r="D3542">
        <v>-1</v>
      </c>
      <c r="E3542">
        <v>1</v>
      </c>
      <c r="F3542">
        <v>1</v>
      </c>
      <c r="G3542">
        <v>1</v>
      </c>
      <c r="H3542">
        <v>-1</v>
      </c>
      <c r="I3542">
        <v>-1</v>
      </c>
      <c r="J3542">
        <v>-1</v>
      </c>
      <c r="K3542">
        <v>8684.93</v>
      </c>
      <c r="L3542">
        <v>8518.9599999999991</v>
      </c>
      <c r="M3542">
        <v>8523.25</v>
      </c>
      <c r="N3542">
        <v>8667.7099999999991</v>
      </c>
      <c r="O3542">
        <v>8562.59</v>
      </c>
      <c r="P3542">
        <v>8490.25</v>
      </c>
      <c r="Q3542">
        <v>8719.15</v>
      </c>
      <c r="R3542">
        <v>8568.44</v>
      </c>
      <c r="S3542">
        <v>8529.44</v>
      </c>
      <c r="T3542">
        <v>8653.84</v>
      </c>
      <c r="U3542">
        <v>8476.57</v>
      </c>
      <c r="V3542">
        <v>8436.5400000000009</v>
      </c>
      <c r="W3542">
        <v>82203410000</v>
      </c>
      <c r="X3542">
        <v>68897760000</v>
      </c>
      <c r="Y3542">
        <v>85012240000</v>
      </c>
      <c r="Z3542">
        <v>28242440000</v>
      </c>
      <c r="AA3542">
        <v>21752590000</v>
      </c>
      <c r="AB3542">
        <v>19171200000</v>
      </c>
      <c r="AC3542">
        <v>19437220000</v>
      </c>
      <c r="AD3542">
        <v>24773770000</v>
      </c>
      <c r="AE3542">
        <v>30985760000</v>
      </c>
    </row>
    <row r="3543" spans="1:31" x14ac:dyDescent="0.2">
      <c r="A3543" s="1">
        <v>42475</v>
      </c>
      <c r="B3543">
        <v>1</v>
      </c>
      <c r="C3543">
        <v>-1</v>
      </c>
      <c r="D3543">
        <v>-1</v>
      </c>
      <c r="E3543">
        <v>1</v>
      </c>
      <c r="F3543">
        <v>1</v>
      </c>
      <c r="G3543">
        <v>1</v>
      </c>
      <c r="H3543">
        <v>1</v>
      </c>
      <c r="I3543">
        <v>-1</v>
      </c>
      <c r="J3543">
        <v>-1</v>
      </c>
      <c r="K3543">
        <v>8634.23</v>
      </c>
      <c r="L3543">
        <v>8561.2099999999991</v>
      </c>
      <c r="M3543">
        <v>8464.7800000000007</v>
      </c>
      <c r="N3543">
        <v>8700.39</v>
      </c>
      <c r="O3543">
        <v>8531.18</v>
      </c>
      <c r="P3543">
        <v>8541.5</v>
      </c>
      <c r="Q3543">
        <v>8700.39</v>
      </c>
      <c r="R3543">
        <v>8613.56</v>
      </c>
      <c r="S3543">
        <v>8546.31</v>
      </c>
      <c r="T3543">
        <v>8613.25</v>
      </c>
      <c r="U3543">
        <v>8520.14</v>
      </c>
      <c r="V3543">
        <v>8452.0499999999993</v>
      </c>
      <c r="W3543">
        <v>79717510000</v>
      </c>
      <c r="X3543">
        <v>83753450000</v>
      </c>
      <c r="Y3543">
        <v>78914260000</v>
      </c>
      <c r="Z3543">
        <v>29243250000</v>
      </c>
      <c r="AA3543">
        <v>21527630000</v>
      </c>
      <c r="AB3543">
        <v>22024860000</v>
      </c>
      <c r="AC3543">
        <v>23207830000</v>
      </c>
      <c r="AD3543">
        <v>26213990000</v>
      </c>
      <c r="AE3543">
        <v>26889600000</v>
      </c>
    </row>
    <row r="3544" spans="1:31" x14ac:dyDescent="0.2">
      <c r="A3544" s="1">
        <v>42478</v>
      </c>
      <c r="B3544">
        <v>-1</v>
      </c>
      <c r="C3544">
        <v>-1</v>
      </c>
      <c r="D3544">
        <v>-1</v>
      </c>
      <c r="E3544">
        <v>1</v>
      </c>
      <c r="F3544">
        <v>1</v>
      </c>
      <c r="G3544">
        <v>1</v>
      </c>
      <c r="H3544">
        <v>-1</v>
      </c>
      <c r="I3544">
        <v>-1</v>
      </c>
      <c r="J3544">
        <v>-1</v>
      </c>
      <c r="K3544">
        <v>8681.7999999999993</v>
      </c>
      <c r="L3544">
        <v>8562.7900000000009</v>
      </c>
      <c r="M3544">
        <v>8518.9599999999991</v>
      </c>
      <c r="N3544">
        <v>8666.01</v>
      </c>
      <c r="O3544">
        <v>8652.08</v>
      </c>
      <c r="P3544">
        <v>8562.59</v>
      </c>
      <c r="Q3544">
        <v>8686.98</v>
      </c>
      <c r="R3544">
        <v>8653.08</v>
      </c>
      <c r="S3544">
        <v>8568.44</v>
      </c>
      <c r="T3544">
        <v>8650.1299999999992</v>
      </c>
      <c r="U3544">
        <v>8561.9</v>
      </c>
      <c r="V3544">
        <v>8476.57</v>
      </c>
      <c r="W3544">
        <v>65051340000</v>
      </c>
      <c r="X3544">
        <v>92382930000</v>
      </c>
      <c r="Y3544">
        <v>68897760000</v>
      </c>
      <c r="Z3544">
        <v>18147540000</v>
      </c>
      <c r="AA3544">
        <v>17540090000</v>
      </c>
      <c r="AB3544">
        <v>37759180000</v>
      </c>
      <c r="AC3544">
        <v>21307690000</v>
      </c>
      <c r="AD3544">
        <v>19171200000</v>
      </c>
      <c r="AE3544">
        <v>19437220000</v>
      </c>
    </row>
    <row r="3545" spans="1:31" x14ac:dyDescent="0.2">
      <c r="A3545" s="1">
        <v>42479</v>
      </c>
      <c r="B3545">
        <v>-1</v>
      </c>
      <c r="C3545">
        <v>1</v>
      </c>
      <c r="D3545">
        <v>-1</v>
      </c>
      <c r="E3545">
        <v>1</v>
      </c>
      <c r="F3545">
        <v>1</v>
      </c>
      <c r="G3545">
        <v>1</v>
      </c>
      <c r="H3545">
        <v>-1</v>
      </c>
      <c r="I3545">
        <v>-1</v>
      </c>
      <c r="J3545">
        <v>-1</v>
      </c>
      <c r="K3545">
        <v>8701.75</v>
      </c>
      <c r="L3545">
        <v>8684.93</v>
      </c>
      <c r="M3545">
        <v>8561.2099999999991</v>
      </c>
      <c r="N3545">
        <v>8633.7199999999993</v>
      </c>
      <c r="O3545">
        <v>8667.7099999999991</v>
      </c>
      <c r="P3545">
        <v>8531.18</v>
      </c>
      <c r="Q3545">
        <v>8743.35</v>
      </c>
      <c r="R3545">
        <v>8719.15</v>
      </c>
      <c r="S3545">
        <v>8613.56</v>
      </c>
      <c r="T3545">
        <v>8627.2900000000009</v>
      </c>
      <c r="U3545">
        <v>8653.84</v>
      </c>
      <c r="V3545">
        <v>8520.14</v>
      </c>
      <c r="W3545">
        <v>81358430000</v>
      </c>
      <c r="X3545">
        <v>82203410000</v>
      </c>
      <c r="Y3545">
        <v>83753450000</v>
      </c>
      <c r="Z3545">
        <v>23956560000</v>
      </c>
      <c r="AA3545">
        <v>24458600000</v>
      </c>
      <c r="AB3545">
        <v>28242440000</v>
      </c>
      <c r="AC3545">
        <v>21752590000</v>
      </c>
      <c r="AD3545">
        <v>22024860000</v>
      </c>
      <c r="AE3545">
        <v>23207830000</v>
      </c>
    </row>
    <row r="3546" spans="1:31" x14ac:dyDescent="0.2">
      <c r="A3546" s="1">
        <v>42480</v>
      </c>
      <c r="B3546">
        <v>-1</v>
      </c>
      <c r="C3546">
        <v>1</v>
      </c>
      <c r="D3546">
        <v>-1</v>
      </c>
      <c r="E3546">
        <v>1</v>
      </c>
      <c r="F3546">
        <v>1</v>
      </c>
      <c r="G3546">
        <v>1</v>
      </c>
      <c r="H3546">
        <v>-1</v>
      </c>
      <c r="I3546">
        <v>1</v>
      </c>
      <c r="J3546">
        <v>-1</v>
      </c>
      <c r="K3546">
        <v>8649.09</v>
      </c>
      <c r="L3546">
        <v>8634.23</v>
      </c>
      <c r="M3546">
        <v>8562.7900000000009</v>
      </c>
      <c r="N3546">
        <v>8514.48</v>
      </c>
      <c r="O3546">
        <v>8700.39</v>
      </c>
      <c r="P3546">
        <v>8652.08</v>
      </c>
      <c r="Q3546">
        <v>8695.2199999999993</v>
      </c>
      <c r="R3546">
        <v>8700.39</v>
      </c>
      <c r="S3546">
        <v>8653.08</v>
      </c>
      <c r="T3546">
        <v>8502.5499999999993</v>
      </c>
      <c r="U3546">
        <v>8613.25</v>
      </c>
      <c r="V3546">
        <v>8561.9</v>
      </c>
      <c r="W3546">
        <v>96785720000</v>
      </c>
      <c r="X3546">
        <v>79717510000</v>
      </c>
      <c r="Y3546">
        <v>92382930000</v>
      </c>
      <c r="Z3546">
        <v>27807460000</v>
      </c>
      <c r="AA3546">
        <v>28820820000</v>
      </c>
      <c r="AB3546">
        <v>29243250000</v>
      </c>
      <c r="AC3546">
        <v>21527630000</v>
      </c>
      <c r="AD3546">
        <v>37759180000</v>
      </c>
      <c r="AE3546">
        <v>21307690000</v>
      </c>
    </row>
    <row r="3547" spans="1:31" x14ac:dyDescent="0.2">
      <c r="A3547" s="1">
        <v>42481</v>
      </c>
      <c r="B3547">
        <v>-1</v>
      </c>
      <c r="C3547">
        <v>-1</v>
      </c>
      <c r="D3547">
        <v>1</v>
      </c>
      <c r="E3547">
        <v>1</v>
      </c>
      <c r="F3547">
        <v>1</v>
      </c>
      <c r="G3547">
        <v>1</v>
      </c>
      <c r="H3547">
        <v>-1</v>
      </c>
      <c r="I3547">
        <v>-1</v>
      </c>
      <c r="J3547">
        <v>-1</v>
      </c>
      <c r="K3547">
        <v>8549.14</v>
      </c>
      <c r="L3547">
        <v>8681.7999999999993</v>
      </c>
      <c r="M3547">
        <v>8684.93</v>
      </c>
      <c r="N3547">
        <v>8568.65</v>
      </c>
      <c r="O3547">
        <v>8666.01</v>
      </c>
      <c r="P3547">
        <v>8667.7099999999991</v>
      </c>
      <c r="Q3547">
        <v>8568.65</v>
      </c>
      <c r="R3547">
        <v>8686.98</v>
      </c>
      <c r="S3547">
        <v>8719.15</v>
      </c>
      <c r="T3547">
        <v>8508.92</v>
      </c>
      <c r="U3547">
        <v>8650.1299999999992</v>
      </c>
      <c r="V3547">
        <v>8653.84</v>
      </c>
      <c r="W3547">
        <v>75973580000</v>
      </c>
      <c r="X3547">
        <v>65051340000</v>
      </c>
      <c r="Y3547">
        <v>82203410000</v>
      </c>
      <c r="Z3547">
        <v>23585570000</v>
      </c>
      <c r="AA3547">
        <v>16225010000</v>
      </c>
      <c r="AB3547">
        <v>18147540000</v>
      </c>
      <c r="AC3547">
        <v>17540090000</v>
      </c>
      <c r="AD3547">
        <v>28242440000</v>
      </c>
      <c r="AE3547">
        <v>21752590000</v>
      </c>
    </row>
    <row r="3548" spans="1:31" x14ac:dyDescent="0.2">
      <c r="A3548" s="1">
        <v>42482</v>
      </c>
      <c r="B3548">
        <v>-1</v>
      </c>
      <c r="C3548">
        <v>-1</v>
      </c>
      <c r="D3548">
        <v>1</v>
      </c>
      <c r="E3548">
        <v>1</v>
      </c>
      <c r="F3548">
        <v>1</v>
      </c>
      <c r="G3548">
        <v>1</v>
      </c>
      <c r="H3548">
        <v>-1</v>
      </c>
      <c r="I3548">
        <v>-1</v>
      </c>
      <c r="J3548">
        <v>1</v>
      </c>
      <c r="K3548">
        <v>8560.2099999999991</v>
      </c>
      <c r="L3548">
        <v>8701.75</v>
      </c>
      <c r="M3548">
        <v>8634.23</v>
      </c>
      <c r="N3548">
        <v>8535.75</v>
      </c>
      <c r="O3548">
        <v>8633.7199999999993</v>
      </c>
      <c r="P3548">
        <v>8700.39</v>
      </c>
      <c r="Q3548">
        <v>8580.33</v>
      </c>
      <c r="R3548">
        <v>8743.35</v>
      </c>
      <c r="S3548">
        <v>8700.39</v>
      </c>
      <c r="T3548">
        <v>8501.0300000000007</v>
      </c>
      <c r="U3548">
        <v>8627.2900000000009</v>
      </c>
      <c r="V3548">
        <v>8613.25</v>
      </c>
      <c r="W3548">
        <v>79070590000</v>
      </c>
      <c r="X3548">
        <v>81358430000</v>
      </c>
      <c r="Y3548">
        <v>79717510000</v>
      </c>
      <c r="Z3548">
        <v>23906010000</v>
      </c>
      <c r="AA3548">
        <v>20225670000</v>
      </c>
      <c r="AB3548">
        <v>23956560000</v>
      </c>
      <c r="AC3548">
        <v>24458600000</v>
      </c>
      <c r="AD3548">
        <v>29243250000</v>
      </c>
      <c r="AE3548">
        <v>21527630000</v>
      </c>
    </row>
    <row r="3549" spans="1:31" x14ac:dyDescent="0.2">
      <c r="A3549" s="1">
        <v>42485</v>
      </c>
      <c r="B3549">
        <v>-1</v>
      </c>
      <c r="C3549">
        <v>-1</v>
      </c>
      <c r="D3549">
        <v>-1</v>
      </c>
      <c r="E3549">
        <v>1</v>
      </c>
      <c r="F3549">
        <v>1</v>
      </c>
      <c r="G3549">
        <v>1</v>
      </c>
      <c r="H3549">
        <v>-1</v>
      </c>
      <c r="I3549">
        <v>-1</v>
      </c>
      <c r="J3549">
        <v>-1</v>
      </c>
      <c r="K3549">
        <v>8541.14</v>
      </c>
      <c r="L3549">
        <v>8649.09</v>
      </c>
      <c r="M3549">
        <v>8681.7999999999993</v>
      </c>
      <c r="N3549">
        <v>8560.2800000000007</v>
      </c>
      <c r="O3549">
        <v>8514.48</v>
      </c>
      <c r="P3549">
        <v>8666.01</v>
      </c>
      <c r="Q3549">
        <v>8560.2800000000007</v>
      </c>
      <c r="R3549">
        <v>8695.2199999999993</v>
      </c>
      <c r="S3549">
        <v>8686.98</v>
      </c>
      <c r="T3549">
        <v>8513.73</v>
      </c>
      <c r="U3549">
        <v>8502.5499999999993</v>
      </c>
      <c r="V3549">
        <v>8650.1299999999992</v>
      </c>
      <c r="W3549">
        <v>56182230000</v>
      </c>
      <c r="X3549">
        <v>96785720000</v>
      </c>
      <c r="Y3549">
        <v>65051340000</v>
      </c>
      <c r="Z3549">
        <v>19278950000</v>
      </c>
      <c r="AA3549">
        <v>15283000000</v>
      </c>
      <c r="AB3549">
        <v>27807460000</v>
      </c>
      <c r="AC3549">
        <v>28820820000</v>
      </c>
      <c r="AD3549">
        <v>18147540000</v>
      </c>
      <c r="AE3549">
        <v>17540090000</v>
      </c>
    </row>
    <row r="3550" spans="1:31" x14ac:dyDescent="0.2">
      <c r="A3550" s="1">
        <v>42486</v>
      </c>
      <c r="B3550">
        <v>-1</v>
      </c>
      <c r="C3550">
        <v>-1</v>
      </c>
      <c r="D3550">
        <v>-1</v>
      </c>
      <c r="E3550">
        <v>1</v>
      </c>
      <c r="F3550">
        <v>1</v>
      </c>
      <c r="G3550">
        <v>1</v>
      </c>
      <c r="H3550">
        <v>-1</v>
      </c>
      <c r="I3550">
        <v>-1</v>
      </c>
      <c r="J3550">
        <v>-1</v>
      </c>
      <c r="K3550">
        <v>8556.3700000000008</v>
      </c>
      <c r="L3550">
        <v>8549.14</v>
      </c>
      <c r="M3550">
        <v>8701.75</v>
      </c>
      <c r="N3550">
        <v>8581.57</v>
      </c>
      <c r="O3550">
        <v>8568.65</v>
      </c>
      <c r="P3550">
        <v>8633.7199999999993</v>
      </c>
      <c r="Q3550">
        <v>8622.42</v>
      </c>
      <c r="R3550">
        <v>8568.65</v>
      </c>
      <c r="S3550">
        <v>8743.35</v>
      </c>
      <c r="T3550">
        <v>8554.5499999999993</v>
      </c>
      <c r="U3550">
        <v>8508.92</v>
      </c>
      <c r="V3550">
        <v>8627.2900000000009</v>
      </c>
      <c r="W3550">
        <v>62262520000</v>
      </c>
      <c r="X3550">
        <v>75973580000</v>
      </c>
      <c r="Y3550">
        <v>81358430000</v>
      </c>
      <c r="Z3550">
        <v>23335180000</v>
      </c>
      <c r="AA3550">
        <v>20251850000</v>
      </c>
      <c r="AB3550">
        <v>23585570000</v>
      </c>
      <c r="AC3550">
        <v>16225010000</v>
      </c>
      <c r="AD3550">
        <v>23956560000</v>
      </c>
      <c r="AE3550">
        <v>24458600000</v>
      </c>
    </row>
    <row r="3551" spans="1:31" x14ac:dyDescent="0.2">
      <c r="A3551" s="1">
        <v>42487</v>
      </c>
      <c r="B3551">
        <v>-1</v>
      </c>
      <c r="C3551">
        <v>-1</v>
      </c>
      <c r="D3551">
        <v>-1</v>
      </c>
      <c r="E3551">
        <v>1</v>
      </c>
      <c r="F3551">
        <v>1</v>
      </c>
      <c r="G3551">
        <v>1</v>
      </c>
      <c r="H3551">
        <v>-1</v>
      </c>
      <c r="I3551">
        <v>-1</v>
      </c>
      <c r="J3551">
        <v>-1</v>
      </c>
      <c r="K3551">
        <v>8561.3700000000008</v>
      </c>
      <c r="L3551">
        <v>8560.2099999999991</v>
      </c>
      <c r="M3551">
        <v>8649.09</v>
      </c>
      <c r="N3551">
        <v>8563.0499999999993</v>
      </c>
      <c r="O3551">
        <v>8535.75</v>
      </c>
      <c r="P3551">
        <v>8514.48</v>
      </c>
      <c r="Q3551">
        <v>8597.64</v>
      </c>
      <c r="R3551">
        <v>8580.33</v>
      </c>
      <c r="S3551">
        <v>8695.2199999999993</v>
      </c>
      <c r="T3551">
        <v>8537.0300000000007</v>
      </c>
      <c r="U3551">
        <v>8501.0300000000007</v>
      </c>
      <c r="V3551">
        <v>8502.5499999999993</v>
      </c>
      <c r="W3551">
        <v>68796170000</v>
      </c>
      <c r="X3551">
        <v>79070590000</v>
      </c>
      <c r="Y3551">
        <v>96785720000</v>
      </c>
      <c r="Z3551">
        <v>26226450000</v>
      </c>
      <c r="AA3551">
        <v>26152670000</v>
      </c>
      <c r="AB3551">
        <v>23906010000</v>
      </c>
      <c r="AC3551">
        <v>20225670000</v>
      </c>
      <c r="AD3551">
        <v>27807460000</v>
      </c>
      <c r="AE3551">
        <v>28820820000</v>
      </c>
    </row>
    <row r="3552" spans="1:31" x14ac:dyDescent="0.2">
      <c r="A3552" s="1">
        <v>42488</v>
      </c>
      <c r="B3552">
        <v>-1</v>
      </c>
      <c r="C3552">
        <v>-1</v>
      </c>
      <c r="D3552">
        <v>-1</v>
      </c>
      <c r="E3552">
        <v>1</v>
      </c>
      <c r="F3552">
        <v>1</v>
      </c>
      <c r="G3552">
        <v>1</v>
      </c>
      <c r="H3552">
        <v>-1</v>
      </c>
      <c r="I3552">
        <v>-1</v>
      </c>
      <c r="J3552">
        <v>-1</v>
      </c>
      <c r="K3552">
        <v>8586.92</v>
      </c>
      <c r="L3552">
        <v>8541.14</v>
      </c>
      <c r="M3552">
        <v>8549.14</v>
      </c>
      <c r="N3552">
        <v>8473.8700000000008</v>
      </c>
      <c r="O3552">
        <v>8560.2800000000007</v>
      </c>
      <c r="P3552">
        <v>8568.65</v>
      </c>
      <c r="Q3552">
        <v>8595.99</v>
      </c>
      <c r="R3552">
        <v>8560.2800000000007</v>
      </c>
      <c r="S3552">
        <v>8568.65</v>
      </c>
      <c r="T3552">
        <v>8456.3799999999992</v>
      </c>
      <c r="U3552">
        <v>8513.73</v>
      </c>
      <c r="V3552">
        <v>8508.92</v>
      </c>
      <c r="W3552">
        <v>75136630000</v>
      </c>
      <c r="X3552">
        <v>56182230000</v>
      </c>
      <c r="Y3552">
        <v>75973580000</v>
      </c>
      <c r="Z3552">
        <v>24725690000</v>
      </c>
      <c r="AA3552">
        <v>31210180000</v>
      </c>
      <c r="AB3552">
        <v>19278950000</v>
      </c>
      <c r="AC3552">
        <v>15283000000</v>
      </c>
      <c r="AD3552">
        <v>23585570000</v>
      </c>
      <c r="AE3552">
        <v>16225010000</v>
      </c>
    </row>
    <row r="3553" spans="1:31" x14ac:dyDescent="0.2">
      <c r="A3553" s="1">
        <v>42489</v>
      </c>
      <c r="B3553">
        <v>-1</v>
      </c>
      <c r="C3553">
        <v>-1</v>
      </c>
      <c r="D3553">
        <v>-1</v>
      </c>
      <c r="E3553">
        <v>1</v>
      </c>
      <c r="F3553">
        <v>1</v>
      </c>
      <c r="G3553">
        <v>1</v>
      </c>
      <c r="H3553">
        <v>-1</v>
      </c>
      <c r="I3553">
        <v>-1</v>
      </c>
      <c r="J3553">
        <v>-1</v>
      </c>
      <c r="K3553">
        <v>8424.0400000000009</v>
      </c>
      <c r="L3553">
        <v>8556.3700000000008</v>
      </c>
      <c r="M3553">
        <v>8560.2099999999991</v>
      </c>
      <c r="N3553">
        <v>8377.9</v>
      </c>
      <c r="O3553">
        <v>8581.57</v>
      </c>
      <c r="P3553">
        <v>8535.75</v>
      </c>
      <c r="Q3553">
        <v>8424.0400000000009</v>
      </c>
      <c r="R3553">
        <v>8622.42</v>
      </c>
      <c r="S3553">
        <v>8580.33</v>
      </c>
      <c r="T3553">
        <v>8352.23</v>
      </c>
      <c r="U3553">
        <v>8554.5499999999993</v>
      </c>
      <c r="V3553">
        <v>8501.0300000000007</v>
      </c>
      <c r="W3553">
        <v>79542760000</v>
      </c>
      <c r="X3553">
        <v>62262520000</v>
      </c>
      <c r="Y3553">
        <v>79070590000</v>
      </c>
      <c r="Z3553">
        <v>27358840000</v>
      </c>
      <c r="AA3553">
        <v>33421000000</v>
      </c>
      <c r="AB3553">
        <v>23335180000</v>
      </c>
      <c r="AC3553">
        <v>20251850000</v>
      </c>
      <c r="AD3553">
        <v>23906010000</v>
      </c>
      <c r="AE3553">
        <v>20225670000</v>
      </c>
    </row>
    <row r="3554" spans="1:31" x14ac:dyDescent="0.2">
      <c r="A3554" s="1">
        <v>42493</v>
      </c>
      <c r="B3554">
        <v>-1</v>
      </c>
      <c r="C3554">
        <v>-1</v>
      </c>
      <c r="D3554">
        <v>-1</v>
      </c>
      <c r="E3554">
        <v>1</v>
      </c>
      <c r="F3554">
        <v>1</v>
      </c>
      <c r="G3554">
        <v>1</v>
      </c>
      <c r="H3554">
        <v>-1</v>
      </c>
      <c r="I3554">
        <v>-1</v>
      </c>
      <c r="J3554">
        <v>-1</v>
      </c>
      <c r="K3554">
        <v>8362.35</v>
      </c>
      <c r="L3554">
        <v>8561.3700000000008</v>
      </c>
      <c r="M3554">
        <v>8541.14</v>
      </c>
      <c r="N3554">
        <v>8294.1200000000008</v>
      </c>
      <c r="O3554">
        <v>8563.0499999999993</v>
      </c>
      <c r="P3554">
        <v>8560.2800000000007</v>
      </c>
      <c r="Q3554">
        <v>8363.59</v>
      </c>
      <c r="R3554">
        <v>8597.64</v>
      </c>
      <c r="S3554">
        <v>8560.2800000000007</v>
      </c>
      <c r="T3554">
        <v>8268.41</v>
      </c>
      <c r="U3554">
        <v>8537.0300000000007</v>
      </c>
      <c r="V3554">
        <v>8513.73</v>
      </c>
      <c r="W3554">
        <v>79541800000</v>
      </c>
      <c r="X3554">
        <v>68796170000</v>
      </c>
      <c r="Y3554">
        <v>56182230000</v>
      </c>
      <c r="Z3554">
        <v>23452870000</v>
      </c>
      <c r="AA3554">
        <v>36078680000</v>
      </c>
      <c r="AB3554">
        <v>26226450000</v>
      </c>
      <c r="AC3554">
        <v>26152670000</v>
      </c>
      <c r="AD3554">
        <v>19278950000</v>
      </c>
      <c r="AE3554">
        <v>15283000000</v>
      </c>
    </row>
    <row r="3555" spans="1:31" x14ac:dyDescent="0.2">
      <c r="A3555" s="1">
        <v>42494</v>
      </c>
      <c r="B3555">
        <v>-1</v>
      </c>
      <c r="C3555">
        <v>-1</v>
      </c>
      <c r="D3555">
        <v>-1</v>
      </c>
      <c r="E3555">
        <v>1</v>
      </c>
      <c r="F3555">
        <v>1</v>
      </c>
      <c r="G3555">
        <v>1</v>
      </c>
      <c r="H3555">
        <v>-1</v>
      </c>
      <c r="I3555">
        <v>-1</v>
      </c>
      <c r="J3555">
        <v>-1</v>
      </c>
      <c r="K3555">
        <v>8282.52</v>
      </c>
      <c r="L3555">
        <v>8586.92</v>
      </c>
      <c r="M3555">
        <v>8556.3700000000008</v>
      </c>
      <c r="N3555">
        <v>8185.47</v>
      </c>
      <c r="O3555">
        <v>8473.8700000000008</v>
      </c>
      <c r="P3555">
        <v>8581.57</v>
      </c>
      <c r="Q3555">
        <v>8285.9599999999991</v>
      </c>
      <c r="R3555">
        <v>8595.99</v>
      </c>
      <c r="S3555">
        <v>8622.42</v>
      </c>
      <c r="T3555">
        <v>8153.57</v>
      </c>
      <c r="U3555">
        <v>8456.3799999999992</v>
      </c>
      <c r="V3555">
        <v>8554.5499999999993</v>
      </c>
      <c r="W3555">
        <v>82399460000</v>
      </c>
      <c r="X3555">
        <v>75136630000</v>
      </c>
      <c r="Y3555">
        <v>62262520000</v>
      </c>
      <c r="Z3555">
        <v>23716480000</v>
      </c>
      <c r="AA3555">
        <v>37408450000</v>
      </c>
      <c r="AB3555">
        <v>24725690000</v>
      </c>
      <c r="AC3555">
        <v>31210180000</v>
      </c>
      <c r="AD3555">
        <v>23335180000</v>
      </c>
      <c r="AE3555">
        <v>20251850000</v>
      </c>
    </row>
    <row r="3556" spans="1:31" x14ac:dyDescent="0.2">
      <c r="A3556" s="1">
        <v>42495</v>
      </c>
      <c r="B3556">
        <v>-1</v>
      </c>
      <c r="C3556">
        <v>-1</v>
      </c>
      <c r="D3556">
        <v>-1</v>
      </c>
      <c r="E3556">
        <v>1</v>
      </c>
      <c r="F3556">
        <v>1</v>
      </c>
      <c r="G3556">
        <v>1</v>
      </c>
      <c r="H3556">
        <v>-1</v>
      </c>
      <c r="I3556">
        <v>-1</v>
      </c>
      <c r="J3556">
        <v>-1</v>
      </c>
      <c r="K3556">
        <v>8182.05</v>
      </c>
      <c r="L3556">
        <v>8424.0400000000009</v>
      </c>
      <c r="M3556">
        <v>8561.3700000000008</v>
      </c>
      <c r="N3556">
        <v>8167.96</v>
      </c>
      <c r="O3556">
        <v>8377.9</v>
      </c>
      <c r="P3556">
        <v>8563.0499999999993</v>
      </c>
      <c r="Q3556">
        <v>8207.98</v>
      </c>
      <c r="R3556">
        <v>8424.0400000000009</v>
      </c>
      <c r="S3556">
        <v>8597.64</v>
      </c>
      <c r="T3556">
        <v>8122.34</v>
      </c>
      <c r="U3556">
        <v>8352.23</v>
      </c>
      <c r="V3556">
        <v>8537.0300000000007</v>
      </c>
      <c r="W3556">
        <v>74975720000</v>
      </c>
      <c r="X3556">
        <v>79542760000</v>
      </c>
      <c r="Y3556">
        <v>68796170000</v>
      </c>
      <c r="Z3556">
        <v>19841270000</v>
      </c>
      <c r="AA3556">
        <v>30565360000</v>
      </c>
      <c r="AB3556">
        <v>27358840000</v>
      </c>
      <c r="AC3556">
        <v>33421000000</v>
      </c>
      <c r="AD3556">
        <v>26226450000</v>
      </c>
      <c r="AE3556">
        <v>26152670000</v>
      </c>
    </row>
    <row r="3557" spans="1:31" x14ac:dyDescent="0.2">
      <c r="A3557" s="1">
        <v>42496</v>
      </c>
      <c r="B3557">
        <v>-1</v>
      </c>
      <c r="C3557">
        <v>-1</v>
      </c>
      <c r="D3557">
        <v>-1</v>
      </c>
      <c r="E3557">
        <v>1</v>
      </c>
      <c r="F3557">
        <v>1</v>
      </c>
      <c r="G3557">
        <v>1</v>
      </c>
      <c r="H3557">
        <v>-1</v>
      </c>
      <c r="I3557">
        <v>-1</v>
      </c>
      <c r="J3557">
        <v>-1</v>
      </c>
      <c r="K3557">
        <v>8169.54</v>
      </c>
      <c r="L3557">
        <v>8362.35</v>
      </c>
      <c r="M3557">
        <v>8586.92</v>
      </c>
      <c r="N3557">
        <v>8146.43</v>
      </c>
      <c r="O3557">
        <v>8294.1200000000008</v>
      </c>
      <c r="P3557">
        <v>8473.8700000000008</v>
      </c>
      <c r="Q3557">
        <v>8170.68</v>
      </c>
      <c r="R3557">
        <v>8363.59</v>
      </c>
      <c r="S3557">
        <v>8595.99</v>
      </c>
      <c r="T3557">
        <v>8104.16</v>
      </c>
      <c r="U3557">
        <v>8268.41</v>
      </c>
      <c r="V3557">
        <v>8456.3799999999992</v>
      </c>
      <c r="W3557">
        <v>84384280000</v>
      </c>
      <c r="X3557">
        <v>79541800000</v>
      </c>
      <c r="Y3557">
        <v>75136630000</v>
      </c>
      <c r="Z3557">
        <v>24743510000</v>
      </c>
      <c r="AA3557">
        <v>38550000000</v>
      </c>
      <c r="AB3557">
        <v>23452870000</v>
      </c>
      <c r="AC3557">
        <v>36078680000</v>
      </c>
      <c r="AD3557">
        <v>24725690000</v>
      </c>
      <c r="AE3557">
        <v>31210180000</v>
      </c>
    </row>
    <row r="3558" spans="1:31" x14ac:dyDescent="0.2">
      <c r="A3558" s="1">
        <v>42499</v>
      </c>
      <c r="B3558">
        <v>-1</v>
      </c>
      <c r="C3558">
        <v>-1</v>
      </c>
      <c r="D3558">
        <v>-1</v>
      </c>
      <c r="E3558">
        <v>-1</v>
      </c>
      <c r="F3558">
        <v>1</v>
      </c>
      <c r="G3558">
        <v>1</v>
      </c>
      <c r="H3558">
        <v>-1</v>
      </c>
      <c r="I3558">
        <v>-1</v>
      </c>
      <c r="J3558">
        <v>-1</v>
      </c>
      <c r="K3558">
        <v>8156.65</v>
      </c>
      <c r="L3558">
        <v>8282.52</v>
      </c>
      <c r="M3558">
        <v>8424.0400000000009</v>
      </c>
      <c r="N3558">
        <v>8131.83</v>
      </c>
      <c r="O3558">
        <v>8185.47</v>
      </c>
      <c r="P3558">
        <v>8377.9</v>
      </c>
      <c r="Q3558">
        <v>8177.36</v>
      </c>
      <c r="R3558">
        <v>8285.9599999999991</v>
      </c>
      <c r="S3558">
        <v>8424.0400000000009</v>
      </c>
      <c r="T3558">
        <v>8106.13</v>
      </c>
      <c r="U3558">
        <v>8153.57</v>
      </c>
      <c r="V3558">
        <v>8352.23</v>
      </c>
      <c r="W3558">
        <v>75447500000</v>
      </c>
      <c r="X3558">
        <v>82399460000</v>
      </c>
      <c r="Y3558">
        <v>79542760000</v>
      </c>
      <c r="Z3558">
        <v>21292020000</v>
      </c>
      <c r="AA3558">
        <v>28503100000</v>
      </c>
      <c r="AB3558">
        <v>23716480000</v>
      </c>
      <c r="AC3558">
        <v>37408450000</v>
      </c>
      <c r="AD3558">
        <v>27358840000</v>
      </c>
      <c r="AE3558">
        <v>33421000000</v>
      </c>
    </row>
    <row r="3559" spans="1:31" x14ac:dyDescent="0.2">
      <c r="A3559" s="1">
        <v>42500</v>
      </c>
      <c r="B3559">
        <v>-1</v>
      </c>
      <c r="C3559">
        <v>-1</v>
      </c>
      <c r="D3559">
        <v>-1</v>
      </c>
      <c r="E3559">
        <v>-1</v>
      </c>
      <c r="F3559">
        <v>1</v>
      </c>
      <c r="G3559">
        <v>1</v>
      </c>
      <c r="H3559">
        <v>-1</v>
      </c>
      <c r="I3559">
        <v>-1</v>
      </c>
      <c r="J3559">
        <v>-1</v>
      </c>
      <c r="K3559">
        <v>8119.71</v>
      </c>
      <c r="L3559">
        <v>8182.05</v>
      </c>
      <c r="M3559">
        <v>8362.35</v>
      </c>
      <c r="N3559">
        <v>8156.29</v>
      </c>
      <c r="O3559">
        <v>8167.96</v>
      </c>
      <c r="P3559">
        <v>8294.1200000000008</v>
      </c>
      <c r="Q3559">
        <v>8168.13</v>
      </c>
      <c r="R3559">
        <v>8207.98</v>
      </c>
      <c r="S3559">
        <v>8363.59</v>
      </c>
      <c r="T3559">
        <v>8075.58</v>
      </c>
      <c r="U3559">
        <v>8122.34</v>
      </c>
      <c r="V3559">
        <v>8268.41</v>
      </c>
      <c r="W3559">
        <v>70928840000</v>
      </c>
      <c r="X3559">
        <v>74975720000</v>
      </c>
      <c r="Y3559">
        <v>79541800000</v>
      </c>
      <c r="Z3559">
        <v>22972920000</v>
      </c>
      <c r="AA3559">
        <v>26916000000</v>
      </c>
      <c r="AB3559">
        <v>19841270000</v>
      </c>
      <c r="AC3559">
        <v>30565360000</v>
      </c>
      <c r="AD3559">
        <v>23452870000</v>
      </c>
      <c r="AE3559">
        <v>36078680000</v>
      </c>
    </row>
    <row r="3560" spans="1:31" x14ac:dyDescent="0.2">
      <c r="A3560" s="1">
        <v>42501</v>
      </c>
      <c r="B3560">
        <v>-1</v>
      </c>
      <c r="C3560">
        <v>-1</v>
      </c>
      <c r="D3560">
        <v>-1</v>
      </c>
      <c r="E3560">
        <v>1</v>
      </c>
      <c r="F3560">
        <v>1</v>
      </c>
      <c r="G3560">
        <v>1</v>
      </c>
      <c r="H3560">
        <v>-1</v>
      </c>
      <c r="I3560">
        <v>-1</v>
      </c>
      <c r="J3560">
        <v>-1</v>
      </c>
      <c r="K3560">
        <v>8182.92</v>
      </c>
      <c r="L3560">
        <v>8169.54</v>
      </c>
      <c r="M3560">
        <v>8282.52</v>
      </c>
      <c r="N3560">
        <v>8135.56</v>
      </c>
      <c r="O3560">
        <v>8146.43</v>
      </c>
      <c r="P3560">
        <v>8185.47</v>
      </c>
      <c r="Q3560">
        <v>8204.51</v>
      </c>
      <c r="R3560">
        <v>8170.68</v>
      </c>
      <c r="S3560">
        <v>8285.9599999999991</v>
      </c>
      <c r="T3560">
        <v>8115.44</v>
      </c>
      <c r="U3560">
        <v>8104.16</v>
      </c>
      <c r="V3560">
        <v>8153.57</v>
      </c>
      <c r="W3560">
        <v>80431860000</v>
      </c>
      <c r="X3560">
        <v>84384280000</v>
      </c>
      <c r="Y3560">
        <v>82399460000</v>
      </c>
      <c r="Z3560">
        <v>23260120000</v>
      </c>
      <c r="AA3560">
        <v>33365170000</v>
      </c>
      <c r="AB3560">
        <v>24743510000</v>
      </c>
      <c r="AC3560">
        <v>38550000000</v>
      </c>
      <c r="AD3560">
        <v>23716480000</v>
      </c>
      <c r="AE3560">
        <v>37408450000</v>
      </c>
    </row>
    <row r="3561" spans="1:31" x14ac:dyDescent="0.2">
      <c r="A3561" s="1">
        <v>42502</v>
      </c>
      <c r="B3561">
        <v>-1</v>
      </c>
      <c r="C3561">
        <v>-1</v>
      </c>
      <c r="D3561">
        <v>-1</v>
      </c>
      <c r="E3561">
        <v>1</v>
      </c>
      <c r="F3561">
        <v>-1</v>
      </c>
      <c r="G3561">
        <v>1</v>
      </c>
      <c r="H3561">
        <v>-1</v>
      </c>
      <c r="I3561">
        <v>-1</v>
      </c>
      <c r="J3561">
        <v>-1</v>
      </c>
      <c r="K3561">
        <v>8122.78</v>
      </c>
      <c r="L3561">
        <v>8156.65</v>
      </c>
      <c r="M3561">
        <v>8182.05</v>
      </c>
      <c r="N3561">
        <v>8108.05</v>
      </c>
      <c r="O3561">
        <v>8131.83</v>
      </c>
      <c r="P3561">
        <v>8167.96</v>
      </c>
      <c r="Q3561">
        <v>8162.44</v>
      </c>
      <c r="R3561">
        <v>8177.36</v>
      </c>
      <c r="S3561">
        <v>8207.98</v>
      </c>
      <c r="T3561">
        <v>8105.49</v>
      </c>
      <c r="U3561">
        <v>8106.13</v>
      </c>
      <c r="V3561">
        <v>8122.34</v>
      </c>
      <c r="W3561">
        <v>68548500000</v>
      </c>
      <c r="X3561">
        <v>75447500000</v>
      </c>
      <c r="Y3561">
        <v>74975720000</v>
      </c>
      <c r="Z3561">
        <v>20052900000</v>
      </c>
      <c r="AA3561">
        <v>23342570000</v>
      </c>
      <c r="AB3561">
        <v>21292020000</v>
      </c>
      <c r="AC3561">
        <v>28503100000</v>
      </c>
      <c r="AD3561">
        <v>19841270000</v>
      </c>
      <c r="AE3561">
        <v>30565360000</v>
      </c>
    </row>
    <row r="3562" spans="1:31" x14ac:dyDescent="0.2">
      <c r="A3562" s="1">
        <v>42503</v>
      </c>
      <c r="B3562">
        <v>-1</v>
      </c>
      <c r="C3562">
        <v>-1</v>
      </c>
      <c r="D3562">
        <v>-1</v>
      </c>
      <c r="E3562">
        <v>-1</v>
      </c>
      <c r="F3562">
        <v>-1</v>
      </c>
      <c r="G3562">
        <v>1</v>
      </c>
      <c r="H3562">
        <v>-1</v>
      </c>
      <c r="I3562">
        <v>-1</v>
      </c>
      <c r="J3562">
        <v>-1</v>
      </c>
      <c r="K3562">
        <v>8095.93</v>
      </c>
      <c r="L3562">
        <v>8119.71</v>
      </c>
      <c r="M3562">
        <v>8169.54</v>
      </c>
      <c r="N3562">
        <v>8053.69</v>
      </c>
      <c r="O3562">
        <v>8156.29</v>
      </c>
      <c r="P3562">
        <v>8146.43</v>
      </c>
      <c r="Q3562">
        <v>8095.93</v>
      </c>
      <c r="R3562">
        <v>8168.13</v>
      </c>
      <c r="S3562">
        <v>8170.68</v>
      </c>
      <c r="T3562">
        <v>7999.98</v>
      </c>
      <c r="U3562">
        <v>8075.58</v>
      </c>
      <c r="V3562">
        <v>8104.16</v>
      </c>
      <c r="W3562">
        <v>89924010000</v>
      </c>
      <c r="X3562">
        <v>70928840000</v>
      </c>
      <c r="Y3562">
        <v>84384280000</v>
      </c>
      <c r="Z3562">
        <v>26182830000</v>
      </c>
      <c r="AA3562">
        <v>40272610000</v>
      </c>
      <c r="AB3562">
        <v>22972920000</v>
      </c>
      <c r="AC3562">
        <v>26916000000</v>
      </c>
      <c r="AD3562">
        <v>24743510000</v>
      </c>
      <c r="AE3562">
        <v>38550000000</v>
      </c>
    </row>
    <row r="3563" spans="1:31" x14ac:dyDescent="0.2">
      <c r="A3563" s="1">
        <v>42506</v>
      </c>
      <c r="B3563">
        <v>-1</v>
      </c>
      <c r="C3563">
        <v>-1</v>
      </c>
      <c r="D3563">
        <v>-1</v>
      </c>
      <c r="E3563">
        <v>-1</v>
      </c>
      <c r="F3563">
        <v>1</v>
      </c>
      <c r="G3563">
        <v>-1</v>
      </c>
      <c r="H3563">
        <v>-1</v>
      </c>
      <c r="I3563">
        <v>-1</v>
      </c>
      <c r="J3563">
        <v>-1</v>
      </c>
      <c r="K3563">
        <v>8035.21</v>
      </c>
      <c r="L3563">
        <v>8182.92</v>
      </c>
      <c r="M3563">
        <v>8156.65</v>
      </c>
      <c r="N3563">
        <v>8067.6</v>
      </c>
      <c r="O3563">
        <v>8135.56</v>
      </c>
      <c r="P3563">
        <v>8131.83</v>
      </c>
      <c r="Q3563">
        <v>8091.48</v>
      </c>
      <c r="R3563">
        <v>8204.51</v>
      </c>
      <c r="S3563">
        <v>8177.36</v>
      </c>
      <c r="T3563">
        <v>8003.93</v>
      </c>
      <c r="U3563">
        <v>8115.44</v>
      </c>
      <c r="V3563">
        <v>8106.13</v>
      </c>
      <c r="W3563">
        <v>64686300000</v>
      </c>
      <c r="X3563">
        <v>80431860000</v>
      </c>
      <c r="Y3563">
        <v>75447500000</v>
      </c>
      <c r="Z3563">
        <v>21084210000</v>
      </c>
      <c r="AA3563">
        <v>24055550000</v>
      </c>
      <c r="AB3563">
        <v>23260120000</v>
      </c>
      <c r="AC3563">
        <v>33365170000</v>
      </c>
      <c r="AD3563">
        <v>21292020000</v>
      </c>
      <c r="AE3563">
        <v>28503100000</v>
      </c>
    </row>
    <row r="3564" spans="1:31" x14ac:dyDescent="0.2">
      <c r="A3564" s="1">
        <v>42507</v>
      </c>
      <c r="B3564">
        <v>-1</v>
      </c>
      <c r="C3564">
        <v>-1</v>
      </c>
      <c r="D3564">
        <v>-1</v>
      </c>
      <c r="E3564">
        <v>-1</v>
      </c>
      <c r="F3564">
        <v>1</v>
      </c>
      <c r="G3564">
        <v>-1</v>
      </c>
      <c r="H3564">
        <v>-1</v>
      </c>
      <c r="I3564">
        <v>-1</v>
      </c>
      <c r="J3564">
        <v>-1</v>
      </c>
      <c r="K3564">
        <v>8081.89</v>
      </c>
      <c r="L3564">
        <v>8122.78</v>
      </c>
      <c r="M3564">
        <v>8119.71</v>
      </c>
      <c r="N3564">
        <v>8140.48</v>
      </c>
      <c r="O3564">
        <v>8108.05</v>
      </c>
      <c r="P3564">
        <v>8156.29</v>
      </c>
      <c r="Q3564">
        <v>8151.2</v>
      </c>
      <c r="R3564">
        <v>8162.44</v>
      </c>
      <c r="S3564">
        <v>8168.13</v>
      </c>
      <c r="T3564">
        <v>8047.31</v>
      </c>
      <c r="U3564">
        <v>8105.49</v>
      </c>
      <c r="V3564">
        <v>8075.58</v>
      </c>
      <c r="W3564">
        <v>66672650000</v>
      </c>
      <c r="X3564">
        <v>68548500000</v>
      </c>
      <c r="Y3564">
        <v>70928840000</v>
      </c>
      <c r="Z3564">
        <v>19667420000</v>
      </c>
      <c r="AA3564">
        <v>24699720000</v>
      </c>
      <c r="AB3564">
        <v>20052900000</v>
      </c>
      <c r="AC3564">
        <v>23342570000</v>
      </c>
      <c r="AD3564">
        <v>22972920000</v>
      </c>
      <c r="AE3564">
        <v>26916000000</v>
      </c>
    </row>
    <row r="3565" spans="1:31" x14ac:dyDescent="0.2">
      <c r="A3565" s="1">
        <v>42508</v>
      </c>
      <c r="B3565">
        <v>-1</v>
      </c>
      <c r="C3565">
        <v>-1</v>
      </c>
      <c r="D3565">
        <v>-1</v>
      </c>
      <c r="E3565">
        <v>-1</v>
      </c>
      <c r="F3565">
        <v>-1</v>
      </c>
      <c r="G3565">
        <v>1</v>
      </c>
      <c r="H3565">
        <v>-1</v>
      </c>
      <c r="I3565">
        <v>-1</v>
      </c>
      <c r="J3565">
        <v>-1</v>
      </c>
      <c r="K3565">
        <v>8115.61</v>
      </c>
      <c r="L3565">
        <v>8095.93</v>
      </c>
      <c r="M3565">
        <v>8182.92</v>
      </c>
      <c r="N3565">
        <v>8159.68</v>
      </c>
      <c r="O3565">
        <v>8053.69</v>
      </c>
      <c r="P3565">
        <v>8135.56</v>
      </c>
      <c r="Q3565">
        <v>8159.68</v>
      </c>
      <c r="R3565">
        <v>8095.93</v>
      </c>
      <c r="S3565">
        <v>8204.51</v>
      </c>
      <c r="T3565">
        <v>8061.26</v>
      </c>
      <c r="U3565">
        <v>7999.98</v>
      </c>
      <c r="V3565">
        <v>8115.44</v>
      </c>
      <c r="W3565">
        <v>65383950000</v>
      </c>
      <c r="X3565">
        <v>89924010000</v>
      </c>
      <c r="Y3565">
        <v>80431860000</v>
      </c>
      <c r="Z3565">
        <v>24307050000</v>
      </c>
      <c r="AA3565">
        <v>26718450000</v>
      </c>
      <c r="AB3565">
        <v>26182830000</v>
      </c>
      <c r="AC3565">
        <v>40272610000</v>
      </c>
      <c r="AD3565">
        <v>23260120000</v>
      </c>
      <c r="AE3565">
        <v>33365170000</v>
      </c>
    </row>
    <row r="3566" spans="1:31" x14ac:dyDescent="0.2">
      <c r="A3566" s="1">
        <v>42509</v>
      </c>
      <c r="B3566">
        <v>-1</v>
      </c>
      <c r="C3566">
        <v>-1</v>
      </c>
      <c r="D3566">
        <v>-1</v>
      </c>
      <c r="E3566">
        <v>-1</v>
      </c>
      <c r="F3566">
        <v>-1</v>
      </c>
      <c r="G3566">
        <v>1</v>
      </c>
      <c r="H3566">
        <v>-1</v>
      </c>
      <c r="I3566">
        <v>-1</v>
      </c>
      <c r="J3566">
        <v>-1</v>
      </c>
      <c r="K3566">
        <v>8159.93</v>
      </c>
      <c r="L3566">
        <v>8035.21</v>
      </c>
      <c r="M3566">
        <v>8122.78</v>
      </c>
      <c r="N3566">
        <v>8095.98</v>
      </c>
      <c r="O3566">
        <v>8067.6</v>
      </c>
      <c r="P3566">
        <v>8108.05</v>
      </c>
      <c r="Q3566">
        <v>8166.96</v>
      </c>
      <c r="R3566">
        <v>8091.48</v>
      </c>
      <c r="S3566">
        <v>8162.44</v>
      </c>
      <c r="T3566">
        <v>8067.33</v>
      </c>
      <c r="U3566">
        <v>8003.93</v>
      </c>
      <c r="V3566">
        <v>8105.49</v>
      </c>
      <c r="W3566">
        <v>60422570000</v>
      </c>
      <c r="X3566">
        <v>64686300000</v>
      </c>
      <c r="Y3566">
        <v>68548500000</v>
      </c>
      <c r="Z3566">
        <v>18709630000</v>
      </c>
      <c r="AA3566">
        <v>27109040000</v>
      </c>
      <c r="AB3566">
        <v>21084210000</v>
      </c>
      <c r="AC3566">
        <v>24055550000</v>
      </c>
      <c r="AD3566">
        <v>20052900000</v>
      </c>
      <c r="AE3566">
        <v>23342570000</v>
      </c>
    </row>
    <row r="3567" spans="1:31" x14ac:dyDescent="0.2">
      <c r="A3567" s="1">
        <v>42510</v>
      </c>
      <c r="B3567">
        <v>-1</v>
      </c>
      <c r="C3567">
        <v>-1</v>
      </c>
      <c r="D3567">
        <v>-1</v>
      </c>
      <c r="E3567">
        <v>-1</v>
      </c>
      <c r="F3567">
        <v>-1</v>
      </c>
      <c r="G3567">
        <v>-1</v>
      </c>
      <c r="H3567">
        <v>1</v>
      </c>
      <c r="I3567">
        <v>-1</v>
      </c>
      <c r="J3567">
        <v>-1</v>
      </c>
      <c r="K3567">
        <v>8108.68</v>
      </c>
      <c r="L3567">
        <v>8081.89</v>
      </c>
      <c r="M3567">
        <v>8095.93</v>
      </c>
      <c r="N3567">
        <v>8131.26</v>
      </c>
      <c r="O3567">
        <v>8140.48</v>
      </c>
      <c r="P3567">
        <v>8053.69</v>
      </c>
      <c r="Q3567">
        <v>8165.98</v>
      </c>
      <c r="R3567">
        <v>8151.2</v>
      </c>
      <c r="S3567">
        <v>8095.93</v>
      </c>
      <c r="T3567">
        <v>8080.65</v>
      </c>
      <c r="U3567">
        <v>8047.31</v>
      </c>
      <c r="V3567">
        <v>7999.98</v>
      </c>
      <c r="W3567">
        <v>58263280000</v>
      </c>
      <c r="X3567">
        <v>66672650000</v>
      </c>
      <c r="Y3567">
        <v>89924010000</v>
      </c>
      <c r="Z3567">
        <v>20691990000</v>
      </c>
      <c r="AA3567">
        <v>20787550000</v>
      </c>
      <c r="AB3567">
        <v>19667420000</v>
      </c>
      <c r="AC3567">
        <v>24699720000</v>
      </c>
      <c r="AD3567">
        <v>26182830000</v>
      </c>
      <c r="AE3567">
        <v>40272610000</v>
      </c>
    </row>
    <row r="3568" spans="1:31" x14ac:dyDescent="0.2">
      <c r="A3568" s="1">
        <v>42513</v>
      </c>
      <c r="B3568">
        <v>-1</v>
      </c>
      <c r="C3568">
        <v>-1</v>
      </c>
      <c r="D3568">
        <v>-1</v>
      </c>
      <c r="E3568">
        <v>1</v>
      </c>
      <c r="F3568">
        <v>-1</v>
      </c>
      <c r="G3568">
        <v>-1</v>
      </c>
      <c r="H3568">
        <v>1</v>
      </c>
      <c r="I3568">
        <v>-1</v>
      </c>
      <c r="J3568">
        <v>-1</v>
      </c>
      <c r="K3568">
        <v>8150.38</v>
      </c>
      <c r="L3568">
        <v>8115.61</v>
      </c>
      <c r="M3568">
        <v>8035.21</v>
      </c>
      <c r="N3568">
        <v>8344.44</v>
      </c>
      <c r="O3568">
        <v>8159.68</v>
      </c>
      <c r="P3568">
        <v>8067.6</v>
      </c>
      <c r="Q3568">
        <v>8356.9599999999991</v>
      </c>
      <c r="R3568">
        <v>8159.68</v>
      </c>
      <c r="S3568">
        <v>8091.48</v>
      </c>
      <c r="T3568">
        <v>8119.71</v>
      </c>
      <c r="U3568">
        <v>8061.26</v>
      </c>
      <c r="V3568">
        <v>8003.93</v>
      </c>
      <c r="W3568">
        <v>90554980000</v>
      </c>
      <c r="X3568">
        <v>65383950000</v>
      </c>
      <c r="Y3568">
        <v>64686300000</v>
      </c>
      <c r="Z3568">
        <v>30880840000</v>
      </c>
      <c r="AA3568">
        <v>22395430000</v>
      </c>
      <c r="AB3568">
        <v>24307050000</v>
      </c>
      <c r="AC3568">
        <v>26718450000</v>
      </c>
      <c r="AD3568">
        <v>21084210000</v>
      </c>
      <c r="AE3568">
        <v>24055550000</v>
      </c>
    </row>
    <row r="3569" spans="1:31" x14ac:dyDescent="0.2">
      <c r="A3569" s="1">
        <v>42514</v>
      </c>
      <c r="B3569">
        <v>-1</v>
      </c>
      <c r="C3569">
        <v>-1</v>
      </c>
      <c r="D3569">
        <v>-1</v>
      </c>
      <c r="E3569">
        <v>1</v>
      </c>
      <c r="F3569">
        <v>-1</v>
      </c>
      <c r="G3569">
        <v>-1</v>
      </c>
      <c r="H3569">
        <v>1</v>
      </c>
      <c r="I3569">
        <v>-1</v>
      </c>
      <c r="J3569">
        <v>-1</v>
      </c>
      <c r="K3569">
        <v>8329.69</v>
      </c>
      <c r="L3569">
        <v>8159.93</v>
      </c>
      <c r="M3569">
        <v>8081.89</v>
      </c>
      <c r="N3569">
        <v>8300.66</v>
      </c>
      <c r="O3569">
        <v>8095.98</v>
      </c>
      <c r="P3569">
        <v>8140.48</v>
      </c>
      <c r="Q3569">
        <v>8354.6200000000008</v>
      </c>
      <c r="R3569">
        <v>8166.96</v>
      </c>
      <c r="S3569">
        <v>8151.2</v>
      </c>
      <c r="T3569">
        <v>8298</v>
      </c>
      <c r="U3569">
        <v>8067.33</v>
      </c>
      <c r="V3569">
        <v>8047.31</v>
      </c>
      <c r="W3569">
        <v>64637920000</v>
      </c>
      <c r="X3569">
        <v>60422570000</v>
      </c>
      <c r="Y3569">
        <v>66672650000</v>
      </c>
      <c r="Z3569">
        <v>21190270000</v>
      </c>
      <c r="AA3569">
        <v>22245580000</v>
      </c>
      <c r="AB3569">
        <v>18709630000</v>
      </c>
      <c r="AC3569">
        <v>27109040000</v>
      </c>
      <c r="AD3569">
        <v>19667420000</v>
      </c>
      <c r="AE3569">
        <v>24699720000</v>
      </c>
    </row>
    <row r="3570" spans="1:31" x14ac:dyDescent="0.2">
      <c r="A3570" s="1">
        <v>42515</v>
      </c>
      <c r="B3570">
        <v>-1</v>
      </c>
      <c r="C3570">
        <v>-1</v>
      </c>
      <c r="D3570">
        <v>-1</v>
      </c>
      <c r="E3570">
        <v>1</v>
      </c>
      <c r="F3570">
        <v>-1</v>
      </c>
      <c r="G3570">
        <v>-1</v>
      </c>
      <c r="H3570">
        <v>1</v>
      </c>
      <c r="I3570">
        <v>1</v>
      </c>
      <c r="J3570">
        <v>-1</v>
      </c>
      <c r="K3570">
        <v>8352.84</v>
      </c>
      <c r="L3570">
        <v>8108.68</v>
      </c>
      <c r="M3570">
        <v>8115.61</v>
      </c>
      <c r="N3570">
        <v>8396.2000000000007</v>
      </c>
      <c r="O3570">
        <v>8131.26</v>
      </c>
      <c r="P3570">
        <v>8159.68</v>
      </c>
      <c r="Q3570">
        <v>8417.27</v>
      </c>
      <c r="R3570">
        <v>8165.98</v>
      </c>
      <c r="S3570">
        <v>8159.68</v>
      </c>
      <c r="T3570">
        <v>8352.84</v>
      </c>
      <c r="U3570">
        <v>8080.65</v>
      </c>
      <c r="V3570">
        <v>8061.26</v>
      </c>
      <c r="W3570">
        <v>80459910000</v>
      </c>
      <c r="X3570">
        <v>58263280000</v>
      </c>
      <c r="Y3570">
        <v>65383950000</v>
      </c>
      <c r="Z3570">
        <v>26058820000</v>
      </c>
      <c r="AA3570">
        <v>22721270000</v>
      </c>
      <c r="AB3570">
        <v>20691990000</v>
      </c>
      <c r="AC3570">
        <v>20787550000</v>
      </c>
      <c r="AD3570">
        <v>24307050000</v>
      </c>
      <c r="AE3570">
        <v>26718450000</v>
      </c>
    </row>
    <row r="3571" spans="1:31" x14ac:dyDescent="0.2">
      <c r="A3571" s="1">
        <v>42516</v>
      </c>
      <c r="B3571">
        <v>-1</v>
      </c>
      <c r="C3571">
        <v>-1</v>
      </c>
      <c r="D3571">
        <v>-1</v>
      </c>
      <c r="E3571">
        <v>-1</v>
      </c>
      <c r="F3571">
        <v>1</v>
      </c>
      <c r="G3571">
        <v>-1</v>
      </c>
      <c r="H3571">
        <v>1</v>
      </c>
      <c r="I3571">
        <v>1</v>
      </c>
      <c r="J3571">
        <v>-1</v>
      </c>
      <c r="K3571">
        <v>8400.89</v>
      </c>
      <c r="L3571">
        <v>8150.38</v>
      </c>
      <c r="M3571">
        <v>8159.93</v>
      </c>
      <c r="N3571">
        <v>8394.1200000000008</v>
      </c>
      <c r="O3571">
        <v>8344.44</v>
      </c>
      <c r="P3571">
        <v>8095.98</v>
      </c>
      <c r="Q3571">
        <v>8410.74</v>
      </c>
      <c r="R3571">
        <v>8356.9599999999991</v>
      </c>
      <c r="S3571">
        <v>8166.96</v>
      </c>
      <c r="T3571">
        <v>8376.6</v>
      </c>
      <c r="U3571">
        <v>8119.71</v>
      </c>
      <c r="V3571">
        <v>8067.33</v>
      </c>
      <c r="W3571">
        <v>65478910000</v>
      </c>
      <c r="X3571">
        <v>90554980000</v>
      </c>
      <c r="Y3571">
        <v>60422570000</v>
      </c>
      <c r="Z3571">
        <v>19921480000</v>
      </c>
      <c r="AA3571">
        <v>18263850000</v>
      </c>
      <c r="AB3571">
        <v>30880840000</v>
      </c>
      <c r="AC3571">
        <v>22395430000</v>
      </c>
      <c r="AD3571">
        <v>18709630000</v>
      </c>
      <c r="AE3571">
        <v>27109040000</v>
      </c>
    </row>
    <row r="3572" spans="1:31" x14ac:dyDescent="0.2">
      <c r="A3572" s="1">
        <v>42517</v>
      </c>
      <c r="B3572">
        <v>-1</v>
      </c>
      <c r="C3572">
        <v>-1</v>
      </c>
      <c r="D3572">
        <v>-1</v>
      </c>
      <c r="E3572">
        <v>-1</v>
      </c>
      <c r="F3572">
        <v>1</v>
      </c>
      <c r="G3572">
        <v>-1</v>
      </c>
      <c r="H3572">
        <v>1</v>
      </c>
      <c r="I3572">
        <v>1</v>
      </c>
      <c r="J3572">
        <v>1</v>
      </c>
      <c r="K3572">
        <v>8415.59</v>
      </c>
      <c r="L3572">
        <v>8329.69</v>
      </c>
      <c r="M3572">
        <v>8108.68</v>
      </c>
      <c r="N3572">
        <v>8463.61</v>
      </c>
      <c r="O3572">
        <v>8300.66</v>
      </c>
      <c r="P3572">
        <v>8131.26</v>
      </c>
      <c r="Q3572">
        <v>8463.61</v>
      </c>
      <c r="R3572">
        <v>8354.6200000000008</v>
      </c>
      <c r="S3572">
        <v>8165.98</v>
      </c>
      <c r="T3572">
        <v>8415.59</v>
      </c>
      <c r="U3572">
        <v>8298</v>
      </c>
      <c r="V3572">
        <v>8080.65</v>
      </c>
      <c r="W3572">
        <v>68626130000</v>
      </c>
      <c r="X3572">
        <v>64637920000</v>
      </c>
      <c r="Y3572">
        <v>58263280000</v>
      </c>
      <c r="Z3572">
        <v>25163720000</v>
      </c>
      <c r="AA3572">
        <v>20592220000</v>
      </c>
      <c r="AB3572">
        <v>21190270000</v>
      </c>
      <c r="AC3572">
        <v>22245580000</v>
      </c>
      <c r="AD3572">
        <v>20691990000</v>
      </c>
      <c r="AE3572">
        <v>20787550000</v>
      </c>
    </row>
    <row r="3573" spans="1:31" x14ac:dyDescent="0.2">
      <c r="A3573" s="1">
        <v>42520</v>
      </c>
      <c r="B3573">
        <v>1</v>
      </c>
      <c r="C3573">
        <v>-1</v>
      </c>
      <c r="D3573">
        <v>-1</v>
      </c>
      <c r="E3573">
        <v>-1</v>
      </c>
      <c r="F3573">
        <v>1</v>
      </c>
      <c r="G3573">
        <v>1</v>
      </c>
      <c r="H3573">
        <v>1</v>
      </c>
      <c r="I3573">
        <v>1</v>
      </c>
      <c r="J3573">
        <v>1</v>
      </c>
      <c r="K3573">
        <v>8476.6200000000008</v>
      </c>
      <c r="L3573">
        <v>8352.84</v>
      </c>
      <c r="M3573">
        <v>8150.38</v>
      </c>
      <c r="N3573">
        <v>8535.8700000000008</v>
      </c>
      <c r="O3573">
        <v>8396.2000000000007</v>
      </c>
      <c r="P3573">
        <v>8344.44</v>
      </c>
      <c r="Q3573">
        <v>8563.4</v>
      </c>
      <c r="R3573">
        <v>8417.27</v>
      </c>
      <c r="S3573">
        <v>8356.9599999999991</v>
      </c>
      <c r="T3573">
        <v>8462.15</v>
      </c>
      <c r="U3573">
        <v>8352.84</v>
      </c>
      <c r="V3573">
        <v>8119.71</v>
      </c>
      <c r="W3573">
        <v>78124790000</v>
      </c>
      <c r="X3573">
        <v>80459910000</v>
      </c>
      <c r="Y3573">
        <v>90554980000</v>
      </c>
      <c r="Z3573">
        <v>29895520000</v>
      </c>
      <c r="AA3573">
        <v>15980680000</v>
      </c>
      <c r="AB3573">
        <v>26058820000</v>
      </c>
      <c r="AC3573">
        <v>22721270000</v>
      </c>
      <c r="AD3573">
        <v>30880840000</v>
      </c>
      <c r="AE3573">
        <v>22395430000</v>
      </c>
    </row>
    <row r="3574" spans="1:31" x14ac:dyDescent="0.2">
      <c r="A3574" s="1">
        <v>42521</v>
      </c>
      <c r="B3574">
        <v>1</v>
      </c>
      <c r="C3574">
        <v>-1</v>
      </c>
      <c r="D3574">
        <v>-1</v>
      </c>
      <c r="E3574">
        <v>-1</v>
      </c>
      <c r="F3574">
        <v>-1</v>
      </c>
      <c r="G3574">
        <v>1</v>
      </c>
      <c r="H3574">
        <v>1</v>
      </c>
      <c r="I3574">
        <v>1</v>
      </c>
      <c r="J3574">
        <v>1</v>
      </c>
      <c r="K3574">
        <v>8532.2099999999991</v>
      </c>
      <c r="L3574">
        <v>8400.89</v>
      </c>
      <c r="M3574">
        <v>8329.69</v>
      </c>
      <c r="N3574">
        <v>8535.59</v>
      </c>
      <c r="O3574">
        <v>8394.1200000000008</v>
      </c>
      <c r="P3574">
        <v>8300.66</v>
      </c>
      <c r="Q3574">
        <v>8545.73</v>
      </c>
      <c r="R3574">
        <v>8410.74</v>
      </c>
      <c r="S3574">
        <v>8354.6200000000008</v>
      </c>
      <c r="T3574">
        <v>8488.9</v>
      </c>
      <c r="U3574">
        <v>8376.6</v>
      </c>
      <c r="V3574">
        <v>8298</v>
      </c>
      <c r="W3574">
        <v>115600250000</v>
      </c>
      <c r="X3574">
        <v>65478910000</v>
      </c>
      <c r="Y3574">
        <v>64637920000</v>
      </c>
      <c r="Z3574">
        <v>59975310000</v>
      </c>
      <c r="AA3574">
        <v>56419040000</v>
      </c>
      <c r="AB3574">
        <v>19921480000</v>
      </c>
      <c r="AC3574">
        <v>18263850000</v>
      </c>
      <c r="AD3574">
        <v>21190270000</v>
      </c>
      <c r="AE3574">
        <v>22245580000</v>
      </c>
    </row>
    <row r="3575" spans="1:31" x14ac:dyDescent="0.2">
      <c r="A3575" s="1">
        <v>42522</v>
      </c>
      <c r="B3575">
        <v>1</v>
      </c>
      <c r="C3575">
        <v>-1</v>
      </c>
      <c r="D3575">
        <v>-1</v>
      </c>
      <c r="E3575">
        <v>-1</v>
      </c>
      <c r="F3575">
        <v>-1</v>
      </c>
      <c r="G3575">
        <v>1</v>
      </c>
      <c r="H3575">
        <v>1</v>
      </c>
      <c r="I3575">
        <v>1</v>
      </c>
      <c r="J3575">
        <v>1</v>
      </c>
      <c r="K3575">
        <v>8516.08</v>
      </c>
      <c r="L3575">
        <v>8415.59</v>
      </c>
      <c r="M3575">
        <v>8352.84</v>
      </c>
      <c r="N3575">
        <v>8597.16</v>
      </c>
      <c r="O3575">
        <v>8463.61</v>
      </c>
      <c r="P3575">
        <v>8396.2000000000007</v>
      </c>
      <c r="Q3575">
        <v>8603.6299999999992</v>
      </c>
      <c r="R3575">
        <v>8463.61</v>
      </c>
      <c r="S3575">
        <v>8417.27</v>
      </c>
      <c r="T3575">
        <v>8514.1200000000008</v>
      </c>
      <c r="U3575">
        <v>8415.59</v>
      </c>
      <c r="V3575">
        <v>8352.84</v>
      </c>
      <c r="W3575">
        <v>77190940000</v>
      </c>
      <c r="X3575">
        <v>68626130000</v>
      </c>
      <c r="Y3575">
        <v>80459910000</v>
      </c>
      <c r="Z3575">
        <v>26493700000</v>
      </c>
      <c r="AA3575">
        <v>17033060000</v>
      </c>
      <c r="AB3575">
        <v>25163720000</v>
      </c>
      <c r="AC3575">
        <v>20592220000</v>
      </c>
      <c r="AD3575">
        <v>26058820000</v>
      </c>
      <c r="AE3575">
        <v>22721270000</v>
      </c>
    </row>
    <row r="3576" spans="1:31" x14ac:dyDescent="0.2">
      <c r="A3576" s="1">
        <v>42523</v>
      </c>
      <c r="B3576">
        <v>1</v>
      </c>
      <c r="C3576">
        <v>1</v>
      </c>
      <c r="D3576">
        <v>-1</v>
      </c>
      <c r="E3576">
        <v>-1</v>
      </c>
      <c r="F3576">
        <v>-1</v>
      </c>
      <c r="G3576">
        <v>-1</v>
      </c>
      <c r="H3576">
        <v>1</v>
      </c>
      <c r="I3576">
        <v>1</v>
      </c>
      <c r="J3576">
        <v>1</v>
      </c>
      <c r="K3576">
        <v>8598.4699999999993</v>
      </c>
      <c r="L3576">
        <v>8476.6200000000008</v>
      </c>
      <c r="M3576">
        <v>8400.89</v>
      </c>
      <c r="N3576">
        <v>8556.02</v>
      </c>
      <c r="O3576">
        <v>8535.8700000000008</v>
      </c>
      <c r="P3576">
        <v>8394.1200000000008</v>
      </c>
      <c r="Q3576">
        <v>8635.0300000000007</v>
      </c>
      <c r="R3576">
        <v>8563.4</v>
      </c>
      <c r="S3576">
        <v>8410.74</v>
      </c>
      <c r="T3576">
        <v>8553.5400000000009</v>
      </c>
      <c r="U3576">
        <v>8462.15</v>
      </c>
      <c r="V3576">
        <v>8376.6</v>
      </c>
      <c r="W3576">
        <v>82188990000</v>
      </c>
      <c r="X3576">
        <v>78124790000</v>
      </c>
      <c r="Y3576">
        <v>65478910000</v>
      </c>
      <c r="Z3576">
        <v>26994120000</v>
      </c>
      <c r="AA3576">
        <v>20247500000</v>
      </c>
      <c r="AB3576">
        <v>29895520000</v>
      </c>
      <c r="AC3576">
        <v>15980680000</v>
      </c>
      <c r="AD3576">
        <v>19921480000</v>
      </c>
      <c r="AE3576">
        <v>18263850000</v>
      </c>
    </row>
    <row r="3577" spans="1:31" x14ac:dyDescent="0.2">
      <c r="A3577" s="1">
        <v>42524</v>
      </c>
      <c r="B3577">
        <v>1</v>
      </c>
      <c r="C3577">
        <v>1</v>
      </c>
      <c r="D3577">
        <v>-1</v>
      </c>
      <c r="E3577">
        <v>-1</v>
      </c>
      <c r="F3577">
        <v>-1</v>
      </c>
      <c r="G3577">
        <v>-1</v>
      </c>
      <c r="H3577">
        <v>1</v>
      </c>
      <c r="I3577">
        <v>1</v>
      </c>
      <c r="J3577">
        <v>1</v>
      </c>
      <c r="K3577">
        <v>8565.18</v>
      </c>
      <c r="L3577">
        <v>8532.2099999999991</v>
      </c>
      <c r="M3577">
        <v>8415.59</v>
      </c>
      <c r="N3577">
        <v>8587.36</v>
      </c>
      <c r="O3577">
        <v>8535.59</v>
      </c>
      <c r="P3577">
        <v>8463.61</v>
      </c>
      <c r="Q3577">
        <v>8601.0499999999993</v>
      </c>
      <c r="R3577">
        <v>8545.73</v>
      </c>
      <c r="S3577">
        <v>8463.61</v>
      </c>
      <c r="T3577">
        <v>8559.77</v>
      </c>
      <c r="U3577">
        <v>8488.9</v>
      </c>
      <c r="V3577">
        <v>8415.59</v>
      </c>
      <c r="W3577">
        <v>64809530000</v>
      </c>
      <c r="X3577">
        <v>115600250000</v>
      </c>
      <c r="Y3577">
        <v>68626130000</v>
      </c>
      <c r="Z3577">
        <v>23663370000</v>
      </c>
      <c r="AA3577">
        <v>14698170000</v>
      </c>
      <c r="AB3577">
        <v>59975310000</v>
      </c>
      <c r="AC3577">
        <v>56419040000</v>
      </c>
      <c r="AD3577">
        <v>25163720000</v>
      </c>
      <c r="AE3577">
        <v>20592220000</v>
      </c>
    </row>
    <row r="3578" spans="1:31" x14ac:dyDescent="0.2">
      <c r="A3578" s="1">
        <v>42525</v>
      </c>
      <c r="B3578">
        <v>1</v>
      </c>
      <c r="C3578">
        <v>1</v>
      </c>
      <c r="D3578">
        <v>1</v>
      </c>
      <c r="E3578">
        <v>-1</v>
      </c>
      <c r="F3578">
        <v>-1</v>
      </c>
      <c r="G3578">
        <v>-1</v>
      </c>
      <c r="H3578">
        <v>1</v>
      </c>
      <c r="I3578">
        <v>1</v>
      </c>
      <c r="J3578">
        <v>1</v>
      </c>
      <c r="K3578">
        <v>8582.6</v>
      </c>
      <c r="L3578">
        <v>8516.08</v>
      </c>
      <c r="M3578">
        <v>8476.6200000000008</v>
      </c>
      <c r="N3578">
        <v>8591.57</v>
      </c>
      <c r="O3578">
        <v>8597.16</v>
      </c>
      <c r="P3578">
        <v>8535.8700000000008</v>
      </c>
      <c r="Q3578">
        <v>8594.35</v>
      </c>
      <c r="R3578">
        <v>8603.6299999999992</v>
      </c>
      <c r="S3578">
        <v>8563.4</v>
      </c>
      <c r="T3578">
        <v>8570.69</v>
      </c>
      <c r="U3578">
        <v>8514.1200000000008</v>
      </c>
      <c r="V3578">
        <v>8462.15</v>
      </c>
      <c r="W3578">
        <v>30206860000</v>
      </c>
      <c r="X3578">
        <v>77190940000</v>
      </c>
      <c r="Y3578">
        <v>78124790000</v>
      </c>
      <c r="Z3578">
        <v>1185730000</v>
      </c>
      <c r="AA3578">
        <v>621520000</v>
      </c>
      <c r="AB3578">
        <v>26493700000</v>
      </c>
      <c r="AC3578">
        <v>17033060000</v>
      </c>
      <c r="AD3578">
        <v>29895520000</v>
      </c>
      <c r="AE3578">
        <v>15980680000</v>
      </c>
    </row>
    <row r="3579" spans="1:31" x14ac:dyDescent="0.2">
      <c r="A3579" s="1">
        <v>42527</v>
      </c>
      <c r="B3579">
        <v>1</v>
      </c>
      <c r="C3579">
        <v>1</v>
      </c>
      <c r="D3579">
        <v>1</v>
      </c>
      <c r="E3579">
        <v>-1</v>
      </c>
      <c r="F3579">
        <v>-1</v>
      </c>
      <c r="G3579">
        <v>-1</v>
      </c>
      <c r="H3579">
        <v>1</v>
      </c>
      <c r="I3579">
        <v>1</v>
      </c>
      <c r="J3579">
        <v>1</v>
      </c>
      <c r="K3579">
        <v>8605.15</v>
      </c>
      <c r="L3579">
        <v>8598.4699999999993</v>
      </c>
      <c r="M3579">
        <v>8532.2099999999991</v>
      </c>
      <c r="N3579">
        <v>8597.11</v>
      </c>
      <c r="O3579">
        <v>8556.02</v>
      </c>
      <c r="P3579">
        <v>8535.59</v>
      </c>
      <c r="Q3579">
        <v>8664.1200000000008</v>
      </c>
      <c r="R3579">
        <v>8635.0300000000007</v>
      </c>
      <c r="S3579">
        <v>8545.73</v>
      </c>
      <c r="T3579">
        <v>8557.68</v>
      </c>
      <c r="U3579">
        <v>8553.5400000000009</v>
      </c>
      <c r="V3579">
        <v>8488.9</v>
      </c>
      <c r="W3579">
        <v>61971440000</v>
      </c>
      <c r="X3579">
        <v>82188990000</v>
      </c>
      <c r="Y3579">
        <v>115600250000</v>
      </c>
      <c r="Z3579">
        <v>22005790000</v>
      </c>
      <c r="AA3579">
        <v>16924230000</v>
      </c>
      <c r="AB3579">
        <v>26994120000</v>
      </c>
      <c r="AC3579">
        <v>20247500000</v>
      </c>
      <c r="AD3579">
        <v>59975310000</v>
      </c>
      <c r="AE3579">
        <v>56419040000</v>
      </c>
    </row>
    <row r="3580" spans="1:31" x14ac:dyDescent="0.2">
      <c r="A3580" s="1">
        <v>42528</v>
      </c>
      <c r="B3580">
        <v>1</v>
      </c>
      <c r="C3580">
        <v>1</v>
      </c>
      <c r="D3580">
        <v>1</v>
      </c>
      <c r="E3580">
        <v>-1</v>
      </c>
      <c r="F3580">
        <v>-1</v>
      </c>
      <c r="G3580">
        <v>-1</v>
      </c>
      <c r="H3580">
        <v>1</v>
      </c>
      <c r="I3580">
        <v>1</v>
      </c>
      <c r="J3580">
        <v>1</v>
      </c>
      <c r="K3580">
        <v>8622.2099999999991</v>
      </c>
      <c r="L3580">
        <v>8565.18</v>
      </c>
      <c r="M3580">
        <v>8516.08</v>
      </c>
      <c r="N3580">
        <v>8679.9</v>
      </c>
      <c r="O3580">
        <v>8587.36</v>
      </c>
      <c r="P3580">
        <v>8597.16</v>
      </c>
      <c r="Q3580">
        <v>8692.73</v>
      </c>
      <c r="R3580">
        <v>8601.0499999999993</v>
      </c>
      <c r="S3580">
        <v>8603.6299999999992</v>
      </c>
      <c r="T3580">
        <v>8621.4599999999991</v>
      </c>
      <c r="U3580">
        <v>8559.77</v>
      </c>
      <c r="V3580">
        <v>8514.1200000000008</v>
      </c>
      <c r="W3580">
        <v>85050270000</v>
      </c>
      <c r="X3580">
        <v>64809530000</v>
      </c>
      <c r="Y3580">
        <v>77190940000</v>
      </c>
      <c r="Z3580">
        <v>38024040000</v>
      </c>
      <c r="AA3580">
        <v>23015540000</v>
      </c>
      <c r="AB3580">
        <v>23663370000</v>
      </c>
      <c r="AC3580">
        <v>14698170000</v>
      </c>
      <c r="AD3580">
        <v>26493700000</v>
      </c>
      <c r="AE3580">
        <v>17033060000</v>
      </c>
    </row>
    <row r="3581" spans="1:31" x14ac:dyDescent="0.2">
      <c r="A3581" s="1">
        <v>42529</v>
      </c>
      <c r="B3581">
        <v>1</v>
      </c>
      <c r="C3581">
        <v>1</v>
      </c>
      <c r="D3581">
        <v>1</v>
      </c>
      <c r="E3581">
        <v>-1</v>
      </c>
      <c r="F3581">
        <v>-1</v>
      </c>
      <c r="G3581">
        <v>-1</v>
      </c>
      <c r="H3581">
        <v>1</v>
      </c>
      <c r="I3581">
        <v>1</v>
      </c>
      <c r="J3581">
        <v>1</v>
      </c>
      <c r="K3581">
        <v>8704.66</v>
      </c>
      <c r="L3581">
        <v>8582.6</v>
      </c>
      <c r="M3581">
        <v>8598.4699999999993</v>
      </c>
      <c r="N3581">
        <v>8715.48</v>
      </c>
      <c r="O3581">
        <v>8591.57</v>
      </c>
      <c r="P3581">
        <v>8556.02</v>
      </c>
      <c r="Q3581">
        <v>8754.82</v>
      </c>
      <c r="R3581">
        <v>8594.35</v>
      </c>
      <c r="S3581">
        <v>8635.0300000000007</v>
      </c>
      <c r="T3581">
        <v>8690.59</v>
      </c>
      <c r="U3581">
        <v>8570.69</v>
      </c>
      <c r="V3581">
        <v>8553.5400000000009</v>
      </c>
      <c r="W3581">
        <v>85786180000</v>
      </c>
      <c r="X3581">
        <v>30206860000</v>
      </c>
      <c r="Y3581">
        <v>82188990000</v>
      </c>
      <c r="Z3581">
        <v>38033240000</v>
      </c>
      <c r="AA3581">
        <v>25086760000</v>
      </c>
      <c r="AB3581">
        <v>1185730000</v>
      </c>
      <c r="AC3581">
        <v>621520000</v>
      </c>
      <c r="AD3581">
        <v>26994120000</v>
      </c>
      <c r="AE3581">
        <v>20247500000</v>
      </c>
    </row>
    <row r="3582" spans="1:31" x14ac:dyDescent="0.2">
      <c r="A3582" s="1">
        <v>42534</v>
      </c>
      <c r="B3582">
        <v>1</v>
      </c>
      <c r="C3582">
        <v>1</v>
      </c>
      <c r="D3582">
        <v>1</v>
      </c>
      <c r="E3582">
        <v>-1</v>
      </c>
      <c r="F3582">
        <v>-1</v>
      </c>
      <c r="G3582">
        <v>-1</v>
      </c>
      <c r="H3582">
        <v>1</v>
      </c>
      <c r="I3582">
        <v>1</v>
      </c>
      <c r="J3582">
        <v>1</v>
      </c>
      <c r="K3582">
        <v>8634.24</v>
      </c>
      <c r="L3582">
        <v>8605.15</v>
      </c>
      <c r="M3582">
        <v>8565.18</v>
      </c>
      <c r="N3582">
        <v>8536.2199999999993</v>
      </c>
      <c r="O3582">
        <v>8597.11</v>
      </c>
      <c r="P3582">
        <v>8587.36</v>
      </c>
      <c r="Q3582">
        <v>8634.24</v>
      </c>
      <c r="R3582">
        <v>8664.1200000000008</v>
      </c>
      <c r="S3582">
        <v>8601.0499999999993</v>
      </c>
      <c r="T3582">
        <v>8520.2099999999991</v>
      </c>
      <c r="U3582">
        <v>8557.68</v>
      </c>
      <c r="V3582">
        <v>8559.77</v>
      </c>
      <c r="W3582">
        <v>83588010000</v>
      </c>
      <c r="X3582">
        <v>61971440000</v>
      </c>
      <c r="Y3582">
        <v>64809530000</v>
      </c>
      <c r="Z3582">
        <v>30729110000</v>
      </c>
      <c r="AA3582">
        <v>36172620000</v>
      </c>
      <c r="AB3582">
        <v>22005790000</v>
      </c>
      <c r="AC3582">
        <v>16924230000</v>
      </c>
      <c r="AD3582">
        <v>23663370000</v>
      </c>
      <c r="AE3582">
        <v>14698170000</v>
      </c>
    </row>
    <row r="3583" spans="1:31" x14ac:dyDescent="0.2">
      <c r="A3583" s="1">
        <v>42535</v>
      </c>
      <c r="B3583">
        <v>1</v>
      </c>
      <c r="C3583">
        <v>1</v>
      </c>
      <c r="D3583">
        <v>1</v>
      </c>
      <c r="E3583">
        <v>-1</v>
      </c>
      <c r="F3583">
        <v>-1</v>
      </c>
      <c r="G3583">
        <v>-1</v>
      </c>
      <c r="H3583">
        <v>1</v>
      </c>
      <c r="I3583">
        <v>1</v>
      </c>
      <c r="J3583">
        <v>1</v>
      </c>
      <c r="K3583">
        <v>8513.51</v>
      </c>
      <c r="L3583">
        <v>8622.2099999999991</v>
      </c>
      <c r="M3583">
        <v>8582.6</v>
      </c>
      <c r="N3583">
        <v>8576.1200000000008</v>
      </c>
      <c r="O3583">
        <v>8679.9</v>
      </c>
      <c r="P3583">
        <v>8591.57</v>
      </c>
      <c r="Q3583">
        <v>8577.31</v>
      </c>
      <c r="R3583">
        <v>8692.73</v>
      </c>
      <c r="S3583">
        <v>8594.35</v>
      </c>
      <c r="T3583">
        <v>8503.42</v>
      </c>
      <c r="U3583">
        <v>8621.4599999999991</v>
      </c>
      <c r="V3583">
        <v>8570.69</v>
      </c>
      <c r="W3583">
        <v>63850720000</v>
      </c>
      <c r="X3583">
        <v>85050270000</v>
      </c>
      <c r="Y3583">
        <v>30206860000</v>
      </c>
      <c r="Z3583">
        <v>23482220000</v>
      </c>
      <c r="AA3583">
        <v>20612730000</v>
      </c>
      <c r="AB3583">
        <v>38024040000</v>
      </c>
      <c r="AC3583">
        <v>23015540000</v>
      </c>
      <c r="AD3583">
        <v>1185730000</v>
      </c>
      <c r="AE3583">
        <v>621520000</v>
      </c>
    </row>
    <row r="3584" spans="1:31" x14ac:dyDescent="0.2">
      <c r="A3584" s="1">
        <v>42536</v>
      </c>
      <c r="B3584">
        <v>1</v>
      </c>
      <c r="C3584">
        <v>1</v>
      </c>
      <c r="D3584">
        <v>1</v>
      </c>
      <c r="E3584">
        <v>-1</v>
      </c>
      <c r="F3584">
        <v>-1</v>
      </c>
      <c r="G3584">
        <v>-1</v>
      </c>
      <c r="H3584">
        <v>1</v>
      </c>
      <c r="I3584">
        <v>1</v>
      </c>
      <c r="J3584">
        <v>1</v>
      </c>
      <c r="K3584">
        <v>8566.43</v>
      </c>
      <c r="L3584">
        <v>8704.66</v>
      </c>
      <c r="M3584">
        <v>8605.15</v>
      </c>
      <c r="N3584">
        <v>8606.3700000000008</v>
      </c>
      <c r="O3584">
        <v>8715.48</v>
      </c>
      <c r="P3584">
        <v>8597.11</v>
      </c>
      <c r="Q3584">
        <v>8608.2900000000009</v>
      </c>
      <c r="R3584">
        <v>8754.82</v>
      </c>
      <c r="S3584">
        <v>8664.1200000000008</v>
      </c>
      <c r="T3584">
        <v>8524.5499999999993</v>
      </c>
      <c r="U3584">
        <v>8690.59</v>
      </c>
      <c r="V3584">
        <v>8557.68</v>
      </c>
      <c r="W3584">
        <v>72856140000</v>
      </c>
      <c r="X3584">
        <v>85786180000</v>
      </c>
      <c r="Y3584">
        <v>61971440000</v>
      </c>
      <c r="Z3584">
        <v>25077750000</v>
      </c>
      <c r="AA3584">
        <v>20953610000</v>
      </c>
      <c r="AB3584">
        <v>38033240000</v>
      </c>
      <c r="AC3584">
        <v>25086760000</v>
      </c>
      <c r="AD3584">
        <v>22005790000</v>
      </c>
      <c r="AE3584">
        <v>16924230000</v>
      </c>
    </row>
    <row r="3585" spans="1:31" x14ac:dyDescent="0.2">
      <c r="A3585" s="1">
        <v>42537</v>
      </c>
      <c r="B3585">
        <v>1</v>
      </c>
      <c r="C3585">
        <v>1</v>
      </c>
      <c r="D3585">
        <v>1</v>
      </c>
      <c r="E3585">
        <v>-1</v>
      </c>
      <c r="F3585">
        <v>-1</v>
      </c>
      <c r="G3585">
        <v>-1</v>
      </c>
      <c r="H3585">
        <v>-1</v>
      </c>
      <c r="I3585">
        <v>1</v>
      </c>
      <c r="J3585">
        <v>1</v>
      </c>
      <c r="K3585">
        <v>8583.19</v>
      </c>
      <c r="L3585">
        <v>8634.24</v>
      </c>
      <c r="M3585">
        <v>8622.2099999999991</v>
      </c>
      <c r="N3585">
        <v>8494.14</v>
      </c>
      <c r="O3585">
        <v>8536.2199999999993</v>
      </c>
      <c r="P3585">
        <v>8679.9</v>
      </c>
      <c r="Q3585">
        <v>8584.67</v>
      </c>
      <c r="R3585">
        <v>8634.24</v>
      </c>
      <c r="S3585">
        <v>8692.73</v>
      </c>
      <c r="T3585">
        <v>8476.84</v>
      </c>
      <c r="U3585">
        <v>8520.2099999999991</v>
      </c>
      <c r="V3585">
        <v>8621.4599999999991</v>
      </c>
      <c r="W3585">
        <v>72824940000</v>
      </c>
      <c r="X3585">
        <v>83588010000</v>
      </c>
      <c r="Y3585">
        <v>85050270000</v>
      </c>
      <c r="Z3585">
        <v>21017300000</v>
      </c>
      <c r="AA3585">
        <v>29614660000</v>
      </c>
      <c r="AB3585">
        <v>30729110000</v>
      </c>
      <c r="AC3585">
        <v>36172620000</v>
      </c>
      <c r="AD3585">
        <v>38024040000</v>
      </c>
      <c r="AE3585">
        <v>23015540000</v>
      </c>
    </row>
    <row r="3586" spans="1:31" x14ac:dyDescent="0.2">
      <c r="A3586" s="1">
        <v>42538</v>
      </c>
      <c r="B3586">
        <v>1</v>
      </c>
      <c r="C3586">
        <v>1</v>
      </c>
      <c r="D3586">
        <v>1</v>
      </c>
      <c r="E3586">
        <v>-1</v>
      </c>
      <c r="F3586">
        <v>-1</v>
      </c>
      <c r="G3586">
        <v>-1</v>
      </c>
      <c r="H3586">
        <v>-1</v>
      </c>
      <c r="I3586">
        <v>1</v>
      </c>
      <c r="J3586">
        <v>1</v>
      </c>
      <c r="K3586">
        <v>8538.2800000000007</v>
      </c>
      <c r="L3586">
        <v>8513.51</v>
      </c>
      <c r="M3586">
        <v>8704.66</v>
      </c>
      <c r="N3586">
        <v>8568.08</v>
      </c>
      <c r="O3586">
        <v>8576.1200000000008</v>
      </c>
      <c r="P3586">
        <v>8715.48</v>
      </c>
      <c r="Q3586">
        <v>8607.16</v>
      </c>
      <c r="R3586">
        <v>8577.31</v>
      </c>
      <c r="S3586">
        <v>8754.82</v>
      </c>
      <c r="T3586">
        <v>8538.2800000000007</v>
      </c>
      <c r="U3586">
        <v>8503.42</v>
      </c>
      <c r="V3586">
        <v>8690.59</v>
      </c>
      <c r="W3586">
        <v>73109250000</v>
      </c>
      <c r="X3586">
        <v>63850720000</v>
      </c>
      <c r="Y3586">
        <v>85786180000</v>
      </c>
      <c r="Z3586">
        <v>31637810000</v>
      </c>
      <c r="AA3586">
        <v>25714220000</v>
      </c>
      <c r="AB3586">
        <v>23482220000</v>
      </c>
      <c r="AC3586">
        <v>20612730000</v>
      </c>
      <c r="AD3586">
        <v>38033240000</v>
      </c>
      <c r="AE3586">
        <v>25086760000</v>
      </c>
    </row>
    <row r="3587" spans="1:31" x14ac:dyDescent="0.2">
      <c r="A3587" s="1">
        <v>42541</v>
      </c>
      <c r="B3587">
        <v>1</v>
      </c>
      <c r="C3587">
        <v>1</v>
      </c>
      <c r="D3587">
        <v>1</v>
      </c>
      <c r="E3587">
        <v>-1</v>
      </c>
      <c r="F3587">
        <v>-1</v>
      </c>
      <c r="G3587">
        <v>-1</v>
      </c>
      <c r="H3587">
        <v>1</v>
      </c>
      <c r="I3587">
        <v>1</v>
      </c>
      <c r="J3587">
        <v>1</v>
      </c>
      <c r="K3587">
        <v>8612.26</v>
      </c>
      <c r="L3587">
        <v>8566.43</v>
      </c>
      <c r="M3587">
        <v>8634.24</v>
      </c>
      <c r="N3587">
        <v>8625.92</v>
      </c>
      <c r="O3587">
        <v>8606.3700000000008</v>
      </c>
      <c r="P3587">
        <v>8536.2199999999993</v>
      </c>
      <c r="Q3587">
        <v>8642.15</v>
      </c>
      <c r="R3587">
        <v>8608.2900000000009</v>
      </c>
      <c r="S3587">
        <v>8634.24</v>
      </c>
      <c r="T3587">
        <v>8604.81</v>
      </c>
      <c r="U3587">
        <v>8524.5499999999993</v>
      </c>
      <c r="V3587">
        <v>8520.2099999999991</v>
      </c>
      <c r="W3587">
        <v>61725400000</v>
      </c>
      <c r="X3587">
        <v>72856140000</v>
      </c>
      <c r="Y3587">
        <v>83588010000</v>
      </c>
      <c r="Z3587">
        <v>20361370000</v>
      </c>
      <c r="AA3587">
        <v>16094060000</v>
      </c>
      <c r="AB3587">
        <v>25077750000</v>
      </c>
      <c r="AC3587">
        <v>20953610000</v>
      </c>
      <c r="AD3587">
        <v>30729110000</v>
      </c>
      <c r="AE3587">
        <v>36172620000</v>
      </c>
    </row>
    <row r="3588" spans="1:31" x14ac:dyDescent="0.2">
      <c r="A3588" s="1">
        <v>42542</v>
      </c>
      <c r="B3588">
        <v>1</v>
      </c>
      <c r="C3588">
        <v>1</v>
      </c>
      <c r="D3588">
        <v>1</v>
      </c>
      <c r="E3588">
        <v>-1</v>
      </c>
      <c r="F3588">
        <v>-1</v>
      </c>
      <c r="G3588">
        <v>-1</v>
      </c>
      <c r="H3588">
        <v>1</v>
      </c>
      <c r="I3588">
        <v>-1</v>
      </c>
      <c r="J3588">
        <v>1</v>
      </c>
      <c r="K3588">
        <v>8633.2099999999991</v>
      </c>
      <c r="L3588">
        <v>8583.19</v>
      </c>
      <c r="M3588">
        <v>8513.51</v>
      </c>
      <c r="N3588">
        <v>8684.85</v>
      </c>
      <c r="O3588">
        <v>8494.14</v>
      </c>
      <c r="P3588">
        <v>8576.1200000000008</v>
      </c>
      <c r="Q3588">
        <v>8684.85</v>
      </c>
      <c r="R3588">
        <v>8584.67</v>
      </c>
      <c r="S3588">
        <v>8577.31</v>
      </c>
      <c r="T3588">
        <v>8627.4</v>
      </c>
      <c r="U3588">
        <v>8476.84</v>
      </c>
      <c r="V3588">
        <v>8503.42</v>
      </c>
      <c r="W3588">
        <v>70549580000</v>
      </c>
      <c r="X3588">
        <v>72824940000</v>
      </c>
      <c r="Y3588">
        <v>63850720000</v>
      </c>
      <c r="Z3588">
        <v>25475560000</v>
      </c>
      <c r="AA3588">
        <v>17668030000</v>
      </c>
      <c r="AB3588">
        <v>21017300000</v>
      </c>
      <c r="AC3588">
        <v>29614660000</v>
      </c>
      <c r="AD3588">
        <v>23482220000</v>
      </c>
      <c r="AE3588">
        <v>20612730000</v>
      </c>
    </row>
    <row r="3589" spans="1:31" x14ac:dyDescent="0.2">
      <c r="A3589" s="1">
        <v>42543</v>
      </c>
      <c r="B3589">
        <v>1</v>
      </c>
      <c r="C3589">
        <v>1</v>
      </c>
      <c r="D3589">
        <v>1</v>
      </c>
      <c r="E3589">
        <v>-1</v>
      </c>
      <c r="F3589">
        <v>-1</v>
      </c>
      <c r="G3589">
        <v>-1</v>
      </c>
      <c r="H3589">
        <v>1</v>
      </c>
      <c r="I3589">
        <v>-1</v>
      </c>
      <c r="J3589">
        <v>1</v>
      </c>
      <c r="K3589">
        <v>8675.1200000000008</v>
      </c>
      <c r="L3589">
        <v>8538.2800000000007</v>
      </c>
      <c r="M3589">
        <v>8566.43</v>
      </c>
      <c r="N3589">
        <v>8716.25</v>
      </c>
      <c r="O3589">
        <v>8568.08</v>
      </c>
      <c r="P3589">
        <v>8606.3700000000008</v>
      </c>
      <c r="Q3589">
        <v>8716.25</v>
      </c>
      <c r="R3589">
        <v>8607.16</v>
      </c>
      <c r="S3589">
        <v>8608.2900000000009</v>
      </c>
      <c r="T3589">
        <v>8653.0400000000009</v>
      </c>
      <c r="U3589">
        <v>8538.2800000000007</v>
      </c>
      <c r="V3589">
        <v>8524.5499999999993</v>
      </c>
      <c r="W3589">
        <v>72954740000</v>
      </c>
      <c r="X3589">
        <v>73109250000</v>
      </c>
      <c r="Y3589">
        <v>72856140000</v>
      </c>
      <c r="Z3589">
        <v>25012930000</v>
      </c>
      <c r="AA3589">
        <v>19744400000</v>
      </c>
      <c r="AB3589">
        <v>31637810000</v>
      </c>
      <c r="AC3589">
        <v>25714220000</v>
      </c>
      <c r="AD3589">
        <v>25077750000</v>
      </c>
      <c r="AE3589">
        <v>20953610000</v>
      </c>
    </row>
    <row r="3590" spans="1:31" x14ac:dyDescent="0.2">
      <c r="A3590" s="1">
        <v>42544</v>
      </c>
      <c r="B3590">
        <v>1</v>
      </c>
      <c r="C3590">
        <v>1</v>
      </c>
      <c r="D3590">
        <v>1</v>
      </c>
      <c r="E3590">
        <v>-1</v>
      </c>
      <c r="F3590">
        <v>-1</v>
      </c>
      <c r="G3590">
        <v>-1</v>
      </c>
      <c r="H3590">
        <v>1</v>
      </c>
      <c r="I3590">
        <v>1</v>
      </c>
      <c r="J3590">
        <v>-1</v>
      </c>
      <c r="K3590">
        <v>8706.08</v>
      </c>
      <c r="L3590">
        <v>8612.26</v>
      </c>
      <c r="M3590">
        <v>8583.19</v>
      </c>
      <c r="N3590">
        <v>8676.68</v>
      </c>
      <c r="O3590">
        <v>8625.92</v>
      </c>
      <c r="P3590">
        <v>8494.14</v>
      </c>
      <c r="Q3590">
        <v>8711.2099999999991</v>
      </c>
      <c r="R3590">
        <v>8642.15</v>
      </c>
      <c r="S3590">
        <v>8584.67</v>
      </c>
      <c r="T3590">
        <v>8662.7800000000007</v>
      </c>
      <c r="U3590">
        <v>8604.81</v>
      </c>
      <c r="V3590">
        <v>8476.84</v>
      </c>
      <c r="W3590">
        <v>60884850000</v>
      </c>
      <c r="X3590">
        <v>61725400000</v>
      </c>
      <c r="Y3590">
        <v>72824940000</v>
      </c>
      <c r="Z3590">
        <v>18650680000</v>
      </c>
      <c r="AA3590">
        <v>15190750000</v>
      </c>
      <c r="AB3590">
        <v>20361370000</v>
      </c>
      <c r="AC3590">
        <v>16094060000</v>
      </c>
      <c r="AD3590">
        <v>21017300000</v>
      </c>
      <c r="AE3590">
        <v>29614660000</v>
      </c>
    </row>
    <row r="3591" spans="1:31" x14ac:dyDescent="0.2">
      <c r="A3591" s="1">
        <v>42545</v>
      </c>
      <c r="B3591">
        <v>1</v>
      </c>
      <c r="C3591">
        <v>1</v>
      </c>
      <c r="D3591">
        <v>1</v>
      </c>
      <c r="E3591">
        <v>-1</v>
      </c>
      <c r="F3591">
        <v>-1</v>
      </c>
      <c r="G3591">
        <v>-1</v>
      </c>
      <c r="H3591">
        <v>-1</v>
      </c>
      <c r="I3591">
        <v>1</v>
      </c>
      <c r="J3591">
        <v>-1</v>
      </c>
      <c r="K3591">
        <v>8684.5300000000007</v>
      </c>
      <c r="L3591">
        <v>8633.2099999999991</v>
      </c>
      <c r="M3591">
        <v>8538.2800000000007</v>
      </c>
      <c r="N3591">
        <v>8476.99</v>
      </c>
      <c r="O3591">
        <v>8684.85</v>
      </c>
      <c r="P3591">
        <v>8568.08</v>
      </c>
      <c r="Q3591">
        <v>8691.2999999999993</v>
      </c>
      <c r="R3591">
        <v>8684.85</v>
      </c>
      <c r="S3591">
        <v>8607.16</v>
      </c>
      <c r="T3591">
        <v>8374.26</v>
      </c>
      <c r="U3591">
        <v>8627.4</v>
      </c>
      <c r="V3591">
        <v>8538.2800000000007</v>
      </c>
      <c r="W3591">
        <v>123821940000</v>
      </c>
      <c r="X3591">
        <v>70549580000</v>
      </c>
      <c r="Y3591">
        <v>73109250000</v>
      </c>
      <c r="Z3591">
        <v>27078400000</v>
      </c>
      <c r="AA3591">
        <v>40101850000</v>
      </c>
      <c r="AB3591">
        <v>25475560000</v>
      </c>
      <c r="AC3591">
        <v>17668030000</v>
      </c>
      <c r="AD3591">
        <v>31637810000</v>
      </c>
      <c r="AE3591">
        <v>25714220000</v>
      </c>
    </row>
    <row r="3592" spans="1:31" x14ac:dyDescent="0.2">
      <c r="A3592" s="1">
        <v>42548</v>
      </c>
      <c r="B3592">
        <v>-1</v>
      </c>
      <c r="C3592">
        <v>1</v>
      </c>
      <c r="D3592">
        <v>1</v>
      </c>
      <c r="E3592">
        <v>-1</v>
      </c>
      <c r="F3592">
        <v>-1</v>
      </c>
      <c r="G3592">
        <v>-1</v>
      </c>
      <c r="H3592">
        <v>-1</v>
      </c>
      <c r="I3592">
        <v>1</v>
      </c>
      <c r="J3592">
        <v>1</v>
      </c>
      <c r="K3592">
        <v>8406.2900000000009</v>
      </c>
      <c r="L3592">
        <v>8675.1200000000008</v>
      </c>
      <c r="M3592">
        <v>8612.26</v>
      </c>
      <c r="N3592">
        <v>8458.8700000000008</v>
      </c>
      <c r="O3592">
        <v>8716.25</v>
      </c>
      <c r="P3592">
        <v>8625.92</v>
      </c>
      <c r="Q3592">
        <v>8468.66</v>
      </c>
      <c r="R3592">
        <v>8716.25</v>
      </c>
      <c r="S3592">
        <v>8642.15</v>
      </c>
      <c r="T3592">
        <v>8386.27</v>
      </c>
      <c r="U3592">
        <v>8653.0400000000009</v>
      </c>
      <c r="V3592">
        <v>8604.81</v>
      </c>
      <c r="W3592">
        <v>64019520000</v>
      </c>
      <c r="X3592">
        <v>72954740000</v>
      </c>
      <c r="Y3592">
        <v>61725400000</v>
      </c>
      <c r="Z3592">
        <v>16286400000</v>
      </c>
      <c r="AA3592">
        <v>17697790000</v>
      </c>
      <c r="AB3592">
        <v>25012930000</v>
      </c>
      <c r="AC3592">
        <v>19744400000</v>
      </c>
      <c r="AD3592">
        <v>20361370000</v>
      </c>
      <c r="AE3592">
        <v>16094060000</v>
      </c>
    </row>
    <row r="3593" spans="1:31" x14ac:dyDescent="0.2">
      <c r="A3593" s="1">
        <v>42549</v>
      </c>
      <c r="B3593">
        <v>-1</v>
      </c>
      <c r="C3593">
        <v>1</v>
      </c>
      <c r="D3593">
        <v>1</v>
      </c>
      <c r="E3593">
        <v>-1</v>
      </c>
      <c r="F3593">
        <v>-1</v>
      </c>
      <c r="G3593">
        <v>-1</v>
      </c>
      <c r="H3593">
        <v>-1</v>
      </c>
      <c r="I3593">
        <v>1</v>
      </c>
      <c r="J3593">
        <v>1</v>
      </c>
      <c r="K3593">
        <v>8438.76</v>
      </c>
      <c r="L3593">
        <v>8706.08</v>
      </c>
      <c r="M3593">
        <v>8633.2099999999991</v>
      </c>
      <c r="N3593">
        <v>8505.51</v>
      </c>
      <c r="O3593">
        <v>8676.68</v>
      </c>
      <c r="P3593">
        <v>8684.85</v>
      </c>
      <c r="Q3593">
        <v>8505.51</v>
      </c>
      <c r="R3593">
        <v>8711.2099999999991</v>
      </c>
      <c r="S3593">
        <v>8684.85</v>
      </c>
      <c r="T3593">
        <v>8396.01</v>
      </c>
      <c r="U3593">
        <v>8662.7800000000007</v>
      </c>
      <c r="V3593">
        <v>8627.4</v>
      </c>
      <c r="W3593">
        <v>73716720000</v>
      </c>
      <c r="X3593">
        <v>60884850000</v>
      </c>
      <c r="Y3593">
        <v>70549580000</v>
      </c>
      <c r="Z3593">
        <v>22609490000</v>
      </c>
      <c r="AA3593">
        <v>20928320000</v>
      </c>
      <c r="AB3593">
        <v>18650680000</v>
      </c>
      <c r="AC3593">
        <v>15190750000</v>
      </c>
      <c r="AD3593">
        <v>25475560000</v>
      </c>
      <c r="AE3593">
        <v>17668030000</v>
      </c>
    </row>
    <row r="3594" spans="1:31" x14ac:dyDescent="0.2">
      <c r="A3594" s="1">
        <v>42550</v>
      </c>
      <c r="B3594">
        <v>1</v>
      </c>
      <c r="C3594">
        <v>1</v>
      </c>
      <c r="D3594">
        <v>1</v>
      </c>
      <c r="E3594">
        <v>-1</v>
      </c>
      <c r="F3594">
        <v>-1</v>
      </c>
      <c r="G3594">
        <v>-1</v>
      </c>
      <c r="H3594">
        <v>-1</v>
      </c>
      <c r="I3594">
        <v>-1</v>
      </c>
      <c r="J3594">
        <v>1</v>
      </c>
      <c r="K3594">
        <v>8530.3700000000008</v>
      </c>
      <c r="L3594">
        <v>8684.5300000000007</v>
      </c>
      <c r="M3594">
        <v>8675.1200000000008</v>
      </c>
      <c r="N3594">
        <v>8586.56</v>
      </c>
      <c r="O3594">
        <v>8476.99</v>
      </c>
      <c r="P3594">
        <v>8716.25</v>
      </c>
      <c r="Q3594">
        <v>8609.23</v>
      </c>
      <c r="R3594">
        <v>8691.2999999999993</v>
      </c>
      <c r="S3594">
        <v>8716.25</v>
      </c>
      <c r="T3594">
        <v>8530.3700000000008</v>
      </c>
      <c r="U3594">
        <v>8374.26</v>
      </c>
      <c r="V3594">
        <v>8653.0400000000009</v>
      </c>
      <c r="W3594">
        <v>83049480000</v>
      </c>
      <c r="X3594">
        <v>123821940000</v>
      </c>
      <c r="Y3594">
        <v>72954740000</v>
      </c>
      <c r="Z3594">
        <v>23500400000</v>
      </c>
      <c r="AA3594">
        <v>17185230000</v>
      </c>
      <c r="AB3594">
        <v>27078400000</v>
      </c>
      <c r="AC3594">
        <v>40101850000</v>
      </c>
      <c r="AD3594">
        <v>25012930000</v>
      </c>
      <c r="AE3594">
        <v>19744400000</v>
      </c>
    </row>
    <row r="3595" spans="1:31" x14ac:dyDescent="0.2">
      <c r="A3595" s="1">
        <v>42551</v>
      </c>
      <c r="B3595">
        <v>1</v>
      </c>
      <c r="C3595">
        <v>-1</v>
      </c>
      <c r="D3595">
        <v>1</v>
      </c>
      <c r="E3595">
        <v>1</v>
      </c>
      <c r="F3595">
        <v>-1</v>
      </c>
      <c r="G3595">
        <v>-1</v>
      </c>
      <c r="H3595">
        <v>1</v>
      </c>
      <c r="I3595">
        <v>-1</v>
      </c>
      <c r="J3595">
        <v>1</v>
      </c>
      <c r="K3595">
        <v>8615.4599999999991</v>
      </c>
      <c r="L3595">
        <v>8406.2900000000009</v>
      </c>
      <c r="M3595">
        <v>8706.08</v>
      </c>
      <c r="N3595">
        <v>8666.58</v>
      </c>
      <c r="O3595">
        <v>8458.8700000000008</v>
      </c>
      <c r="P3595">
        <v>8676.68</v>
      </c>
      <c r="Q3595">
        <v>8666.58</v>
      </c>
      <c r="R3595">
        <v>8468.66</v>
      </c>
      <c r="S3595">
        <v>8711.2099999999991</v>
      </c>
      <c r="T3595">
        <v>8583.77</v>
      </c>
      <c r="U3595">
        <v>8386.27</v>
      </c>
      <c r="V3595">
        <v>8662.7800000000007</v>
      </c>
      <c r="W3595">
        <v>95446240000</v>
      </c>
      <c r="X3595">
        <v>64019520000</v>
      </c>
      <c r="Y3595">
        <v>60884850000</v>
      </c>
      <c r="Z3595">
        <v>35662760000</v>
      </c>
      <c r="AA3595">
        <v>25542350000</v>
      </c>
      <c r="AB3595">
        <v>16286400000</v>
      </c>
      <c r="AC3595">
        <v>17697790000</v>
      </c>
      <c r="AD3595">
        <v>18650680000</v>
      </c>
      <c r="AE3595">
        <v>15190750000</v>
      </c>
    </row>
    <row r="3596" spans="1:31" x14ac:dyDescent="0.2">
      <c r="A3596" s="1">
        <v>42552</v>
      </c>
      <c r="B3596">
        <v>1</v>
      </c>
      <c r="C3596">
        <v>-1</v>
      </c>
      <c r="D3596">
        <v>1</v>
      </c>
      <c r="E3596">
        <v>1</v>
      </c>
      <c r="F3596">
        <v>-1</v>
      </c>
      <c r="G3596">
        <v>-1</v>
      </c>
      <c r="H3596">
        <v>1</v>
      </c>
      <c r="I3596">
        <v>-1</v>
      </c>
      <c r="J3596">
        <v>-1</v>
      </c>
      <c r="K3596">
        <v>8692.48</v>
      </c>
      <c r="L3596">
        <v>8438.76</v>
      </c>
      <c r="M3596">
        <v>8684.5300000000007</v>
      </c>
      <c r="N3596">
        <v>8738.24</v>
      </c>
      <c r="O3596">
        <v>8505.51</v>
      </c>
      <c r="P3596">
        <v>8476.99</v>
      </c>
      <c r="Q3596">
        <v>8755.6200000000008</v>
      </c>
      <c r="R3596">
        <v>8505.51</v>
      </c>
      <c r="S3596">
        <v>8691.2999999999993</v>
      </c>
      <c r="T3596">
        <v>8680.5300000000007</v>
      </c>
      <c r="U3596">
        <v>8396.01</v>
      </c>
      <c r="V3596">
        <v>8374.26</v>
      </c>
      <c r="W3596">
        <v>87367200000</v>
      </c>
      <c r="X3596">
        <v>73716720000</v>
      </c>
      <c r="Y3596">
        <v>123821940000</v>
      </c>
      <c r="Z3596">
        <v>29335900000</v>
      </c>
      <c r="AA3596">
        <v>16716770000</v>
      </c>
      <c r="AB3596">
        <v>22609490000</v>
      </c>
      <c r="AC3596">
        <v>20928320000</v>
      </c>
      <c r="AD3596">
        <v>27078400000</v>
      </c>
      <c r="AE3596">
        <v>40101850000</v>
      </c>
    </row>
    <row r="3597" spans="1:31" x14ac:dyDescent="0.2">
      <c r="A3597" s="1">
        <v>42555</v>
      </c>
      <c r="B3597">
        <v>1</v>
      </c>
      <c r="C3597">
        <v>1</v>
      </c>
      <c r="D3597">
        <v>-1</v>
      </c>
      <c r="E3597">
        <v>1</v>
      </c>
      <c r="F3597">
        <v>-1</v>
      </c>
      <c r="G3597">
        <v>-1</v>
      </c>
      <c r="H3597">
        <v>1</v>
      </c>
      <c r="I3597">
        <v>-1</v>
      </c>
      <c r="J3597">
        <v>-1</v>
      </c>
      <c r="K3597">
        <v>8728.32</v>
      </c>
      <c r="L3597">
        <v>8530.3700000000008</v>
      </c>
      <c r="M3597">
        <v>8406.2900000000009</v>
      </c>
      <c r="N3597">
        <v>8760.58</v>
      </c>
      <c r="O3597">
        <v>8586.56</v>
      </c>
      <c r="P3597">
        <v>8458.8700000000008</v>
      </c>
      <c r="Q3597">
        <v>8782.3799999999992</v>
      </c>
      <c r="R3597">
        <v>8609.23</v>
      </c>
      <c r="S3597">
        <v>8468.66</v>
      </c>
      <c r="T3597">
        <v>8712.1200000000008</v>
      </c>
      <c r="U3597">
        <v>8530.3700000000008</v>
      </c>
      <c r="V3597">
        <v>8386.27</v>
      </c>
      <c r="W3597">
        <v>71901680000</v>
      </c>
      <c r="X3597">
        <v>83049480000</v>
      </c>
      <c r="Y3597">
        <v>64019520000</v>
      </c>
      <c r="Z3597">
        <v>20268650000</v>
      </c>
      <c r="AA3597">
        <v>14046260000</v>
      </c>
      <c r="AB3597">
        <v>23500400000</v>
      </c>
      <c r="AC3597">
        <v>17185230000</v>
      </c>
      <c r="AD3597">
        <v>16286400000</v>
      </c>
      <c r="AE3597">
        <v>17697790000</v>
      </c>
    </row>
    <row r="3598" spans="1:31" x14ac:dyDescent="0.2">
      <c r="A3598" s="1">
        <v>42556</v>
      </c>
      <c r="B3598">
        <v>1</v>
      </c>
      <c r="C3598">
        <v>1</v>
      </c>
      <c r="D3598">
        <v>-1</v>
      </c>
      <c r="E3598">
        <v>1</v>
      </c>
      <c r="F3598">
        <v>1</v>
      </c>
      <c r="G3598">
        <v>-1</v>
      </c>
      <c r="H3598">
        <v>1</v>
      </c>
      <c r="I3598">
        <v>1</v>
      </c>
      <c r="J3598">
        <v>-1</v>
      </c>
      <c r="K3598">
        <v>8738.41</v>
      </c>
      <c r="L3598">
        <v>8615.4599999999991</v>
      </c>
      <c r="M3598">
        <v>8438.76</v>
      </c>
      <c r="N3598">
        <v>8716.07</v>
      </c>
      <c r="O3598">
        <v>8666.58</v>
      </c>
      <c r="P3598">
        <v>8505.51</v>
      </c>
      <c r="Q3598">
        <v>8747.06</v>
      </c>
      <c r="R3598">
        <v>8666.58</v>
      </c>
      <c r="S3598">
        <v>8505.51</v>
      </c>
      <c r="T3598">
        <v>8693.76</v>
      </c>
      <c r="U3598">
        <v>8583.77</v>
      </c>
      <c r="V3598">
        <v>8396.01</v>
      </c>
      <c r="W3598">
        <v>63985820000</v>
      </c>
      <c r="X3598">
        <v>95446240000</v>
      </c>
      <c r="Y3598">
        <v>73716720000</v>
      </c>
      <c r="Z3598">
        <v>16129390000</v>
      </c>
      <c r="AA3598">
        <v>16546660000</v>
      </c>
      <c r="AB3598">
        <v>35662760000</v>
      </c>
      <c r="AC3598">
        <v>25542350000</v>
      </c>
      <c r="AD3598">
        <v>22609490000</v>
      </c>
      <c r="AE3598">
        <v>20928320000</v>
      </c>
    </row>
    <row r="3599" spans="1:31" x14ac:dyDescent="0.2">
      <c r="A3599" s="1">
        <v>42557</v>
      </c>
      <c r="B3599">
        <v>-1</v>
      </c>
      <c r="C3599">
        <v>1</v>
      </c>
      <c r="D3599">
        <v>1</v>
      </c>
      <c r="E3599">
        <v>1</v>
      </c>
      <c r="F3599">
        <v>1</v>
      </c>
      <c r="G3599">
        <v>-1</v>
      </c>
      <c r="H3599">
        <v>-1</v>
      </c>
      <c r="I3599">
        <v>1</v>
      </c>
      <c r="J3599">
        <v>-1</v>
      </c>
      <c r="K3599">
        <v>8673.5300000000007</v>
      </c>
      <c r="L3599">
        <v>8692.48</v>
      </c>
      <c r="M3599">
        <v>8530.3700000000008</v>
      </c>
      <c r="N3599">
        <v>8575.75</v>
      </c>
      <c r="O3599">
        <v>8738.24</v>
      </c>
      <c r="P3599">
        <v>8586.56</v>
      </c>
      <c r="Q3599">
        <v>8673.5300000000007</v>
      </c>
      <c r="R3599">
        <v>8755.6200000000008</v>
      </c>
      <c r="S3599">
        <v>8609.23</v>
      </c>
      <c r="T3599">
        <v>8569.15</v>
      </c>
      <c r="U3599">
        <v>8680.5300000000007</v>
      </c>
      <c r="V3599">
        <v>8530.3700000000008</v>
      </c>
      <c r="W3599">
        <v>79293350000</v>
      </c>
      <c r="X3599">
        <v>87367200000</v>
      </c>
      <c r="Y3599">
        <v>83049480000</v>
      </c>
      <c r="Z3599">
        <v>16829270000</v>
      </c>
      <c r="AA3599">
        <v>31579630000</v>
      </c>
      <c r="AB3599">
        <v>29335900000</v>
      </c>
      <c r="AC3599">
        <v>16716770000</v>
      </c>
      <c r="AD3599">
        <v>23500400000</v>
      </c>
      <c r="AE3599">
        <v>17185230000</v>
      </c>
    </row>
    <row r="3600" spans="1:31" x14ac:dyDescent="0.2">
      <c r="A3600" s="1">
        <v>42558</v>
      </c>
      <c r="B3600">
        <v>-1</v>
      </c>
      <c r="C3600">
        <v>1</v>
      </c>
      <c r="D3600">
        <v>1</v>
      </c>
      <c r="E3600">
        <v>1</v>
      </c>
      <c r="F3600">
        <v>1</v>
      </c>
      <c r="G3600">
        <v>1</v>
      </c>
      <c r="H3600">
        <v>-1</v>
      </c>
      <c r="I3600">
        <v>1</v>
      </c>
      <c r="J3600">
        <v>1</v>
      </c>
      <c r="K3600">
        <v>8605.3799999999992</v>
      </c>
      <c r="L3600">
        <v>8728.32</v>
      </c>
      <c r="M3600">
        <v>8615.4599999999991</v>
      </c>
      <c r="N3600">
        <v>8640.91</v>
      </c>
      <c r="O3600">
        <v>8760.58</v>
      </c>
      <c r="P3600">
        <v>8666.58</v>
      </c>
      <c r="Q3600">
        <v>8653.7000000000007</v>
      </c>
      <c r="R3600">
        <v>8782.3799999999992</v>
      </c>
      <c r="S3600">
        <v>8666.58</v>
      </c>
      <c r="T3600">
        <v>8605.3799999999992</v>
      </c>
      <c r="U3600">
        <v>8712.1200000000008</v>
      </c>
      <c r="V3600">
        <v>8583.77</v>
      </c>
      <c r="W3600">
        <v>63917070000</v>
      </c>
      <c r="X3600">
        <v>71901680000</v>
      </c>
      <c r="Y3600">
        <v>95446240000</v>
      </c>
      <c r="Z3600">
        <v>18677800000</v>
      </c>
      <c r="AA3600">
        <v>16277900000</v>
      </c>
      <c r="AB3600">
        <v>20268650000</v>
      </c>
      <c r="AC3600">
        <v>14046260000</v>
      </c>
      <c r="AD3600">
        <v>35662760000</v>
      </c>
      <c r="AE3600">
        <v>25542350000</v>
      </c>
    </row>
    <row r="3601" spans="1:31" x14ac:dyDescent="0.2">
      <c r="A3601" s="1">
        <v>42562</v>
      </c>
      <c r="B3601">
        <v>1</v>
      </c>
      <c r="C3601">
        <v>1</v>
      </c>
      <c r="D3601">
        <v>1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8728.23</v>
      </c>
      <c r="L3601">
        <v>8738.41</v>
      </c>
      <c r="M3601">
        <v>8692.48</v>
      </c>
      <c r="N3601">
        <v>8786.4699999999993</v>
      </c>
      <c r="O3601">
        <v>8716.07</v>
      </c>
      <c r="P3601">
        <v>8738.24</v>
      </c>
      <c r="Q3601">
        <v>8795.7999999999993</v>
      </c>
      <c r="R3601">
        <v>8747.06</v>
      </c>
      <c r="S3601">
        <v>8755.6200000000008</v>
      </c>
      <c r="T3601">
        <v>8728.23</v>
      </c>
      <c r="U3601">
        <v>8693.76</v>
      </c>
      <c r="V3601">
        <v>8680.5300000000007</v>
      </c>
      <c r="W3601">
        <v>99362930000</v>
      </c>
      <c r="X3601">
        <v>63985820000</v>
      </c>
      <c r="Y3601">
        <v>87367200000</v>
      </c>
      <c r="Z3601">
        <v>39758130000</v>
      </c>
      <c r="AA3601">
        <v>25194320000</v>
      </c>
      <c r="AB3601">
        <v>16129390000</v>
      </c>
      <c r="AC3601">
        <v>16546660000</v>
      </c>
      <c r="AD3601">
        <v>29335900000</v>
      </c>
      <c r="AE3601">
        <v>16716770000</v>
      </c>
    </row>
    <row r="3602" spans="1:31" x14ac:dyDescent="0.2">
      <c r="A3602" s="1">
        <v>42563</v>
      </c>
      <c r="B3602">
        <v>1</v>
      </c>
      <c r="C3602">
        <v>-1</v>
      </c>
      <c r="D3602">
        <v>1</v>
      </c>
      <c r="E3602">
        <v>1</v>
      </c>
      <c r="F3602">
        <v>1</v>
      </c>
      <c r="G3602">
        <v>1</v>
      </c>
      <c r="H3602">
        <v>1</v>
      </c>
      <c r="I3602">
        <v>-1</v>
      </c>
      <c r="J3602">
        <v>1</v>
      </c>
      <c r="K3602">
        <v>8794.73</v>
      </c>
      <c r="L3602">
        <v>8673.5300000000007</v>
      </c>
      <c r="M3602">
        <v>8728.32</v>
      </c>
      <c r="N3602">
        <v>8841.4599999999991</v>
      </c>
      <c r="O3602">
        <v>8575.75</v>
      </c>
      <c r="P3602">
        <v>8760.58</v>
      </c>
      <c r="Q3602">
        <v>8841.4599999999991</v>
      </c>
      <c r="R3602">
        <v>8673.5300000000007</v>
      </c>
      <c r="S3602">
        <v>8782.3799999999992</v>
      </c>
      <c r="T3602">
        <v>8794.2999999999993</v>
      </c>
      <c r="U3602">
        <v>8569.15</v>
      </c>
      <c r="V3602">
        <v>8712.1200000000008</v>
      </c>
      <c r="W3602">
        <v>98294770000</v>
      </c>
      <c r="X3602">
        <v>79293350000</v>
      </c>
      <c r="Y3602">
        <v>71901680000</v>
      </c>
      <c r="Z3602">
        <v>36623920000</v>
      </c>
      <c r="AA3602">
        <v>24170070000</v>
      </c>
      <c r="AB3602">
        <v>16829270000</v>
      </c>
      <c r="AC3602">
        <v>31579630000</v>
      </c>
      <c r="AD3602">
        <v>20268650000</v>
      </c>
      <c r="AE3602">
        <v>14046260000</v>
      </c>
    </row>
    <row r="3603" spans="1:31" x14ac:dyDescent="0.2">
      <c r="A3603" s="1">
        <v>42564</v>
      </c>
      <c r="B3603">
        <v>1</v>
      </c>
      <c r="C3603">
        <v>-1</v>
      </c>
      <c r="D3603">
        <v>1</v>
      </c>
      <c r="E3603">
        <v>1</v>
      </c>
      <c r="F3603">
        <v>1</v>
      </c>
      <c r="G3603">
        <v>1</v>
      </c>
      <c r="H3603">
        <v>1</v>
      </c>
      <c r="I3603">
        <v>-1</v>
      </c>
      <c r="J3603">
        <v>1</v>
      </c>
      <c r="K3603">
        <v>8847.0400000000009</v>
      </c>
      <c r="L3603">
        <v>8605.3799999999992</v>
      </c>
      <c r="M3603">
        <v>8738.41</v>
      </c>
      <c r="N3603">
        <v>8857.75</v>
      </c>
      <c r="O3603">
        <v>8640.91</v>
      </c>
      <c r="P3603">
        <v>8716.07</v>
      </c>
      <c r="Q3603">
        <v>8865.42</v>
      </c>
      <c r="R3603">
        <v>8653.7000000000007</v>
      </c>
      <c r="S3603">
        <v>8747.06</v>
      </c>
      <c r="T3603">
        <v>8800.17</v>
      </c>
      <c r="U3603">
        <v>8605.3799999999992</v>
      </c>
      <c r="V3603">
        <v>8693.76</v>
      </c>
      <c r="W3603">
        <v>98433190000</v>
      </c>
      <c r="X3603">
        <v>63917070000</v>
      </c>
      <c r="Y3603">
        <v>63985820000</v>
      </c>
      <c r="Z3603">
        <v>37270720000</v>
      </c>
      <c r="AA3603">
        <v>27861880000</v>
      </c>
      <c r="AB3603">
        <v>18677800000</v>
      </c>
      <c r="AC3603">
        <v>16277900000</v>
      </c>
      <c r="AD3603">
        <v>16129390000</v>
      </c>
      <c r="AE3603">
        <v>16546660000</v>
      </c>
    </row>
    <row r="3604" spans="1:31" x14ac:dyDescent="0.2">
      <c r="A3604" s="1">
        <v>42565</v>
      </c>
      <c r="B3604">
        <v>1</v>
      </c>
      <c r="C3604">
        <v>1</v>
      </c>
      <c r="D3604">
        <v>-1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-1</v>
      </c>
      <c r="K3604">
        <v>8837.76</v>
      </c>
      <c r="L3604">
        <v>8728.23</v>
      </c>
      <c r="M3604">
        <v>8673.5300000000007</v>
      </c>
      <c r="N3604">
        <v>8866.36</v>
      </c>
      <c r="O3604">
        <v>8786.4699999999993</v>
      </c>
      <c r="P3604">
        <v>8575.75</v>
      </c>
      <c r="Q3604">
        <v>8877.31</v>
      </c>
      <c r="R3604">
        <v>8795.7999999999993</v>
      </c>
      <c r="S3604">
        <v>8673.5300000000007</v>
      </c>
      <c r="T3604">
        <v>8818.26</v>
      </c>
      <c r="U3604">
        <v>8728.23</v>
      </c>
      <c r="V3604">
        <v>8569.15</v>
      </c>
      <c r="W3604">
        <v>84659240000</v>
      </c>
      <c r="X3604">
        <v>99362930000</v>
      </c>
      <c r="Y3604">
        <v>79293350000</v>
      </c>
      <c r="Z3604">
        <v>29563570000</v>
      </c>
      <c r="AA3604">
        <v>22494400000</v>
      </c>
      <c r="AB3604">
        <v>39758130000</v>
      </c>
      <c r="AC3604">
        <v>25194320000</v>
      </c>
      <c r="AD3604">
        <v>16829270000</v>
      </c>
      <c r="AE3604">
        <v>31579630000</v>
      </c>
    </row>
    <row r="3605" spans="1:31" x14ac:dyDescent="0.2">
      <c r="A3605" s="1">
        <v>42566</v>
      </c>
      <c r="B3605">
        <v>1</v>
      </c>
      <c r="C3605">
        <v>1</v>
      </c>
      <c r="D3605">
        <v>-1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-1</v>
      </c>
      <c r="K3605">
        <v>8857.15</v>
      </c>
      <c r="L3605">
        <v>8794.73</v>
      </c>
      <c r="M3605">
        <v>8605.3799999999992</v>
      </c>
      <c r="N3605">
        <v>8949.85</v>
      </c>
      <c r="O3605">
        <v>8841.4599999999991</v>
      </c>
      <c r="P3605">
        <v>8640.91</v>
      </c>
      <c r="Q3605">
        <v>8949.85</v>
      </c>
      <c r="R3605">
        <v>8841.4599999999991</v>
      </c>
      <c r="S3605">
        <v>8653.7000000000007</v>
      </c>
      <c r="T3605">
        <v>8857.15</v>
      </c>
      <c r="U3605">
        <v>8794.2999999999993</v>
      </c>
      <c r="V3605">
        <v>8605.3799999999992</v>
      </c>
      <c r="W3605">
        <v>102656760000</v>
      </c>
      <c r="X3605">
        <v>98294770000</v>
      </c>
      <c r="Y3605">
        <v>63917070000</v>
      </c>
      <c r="Z3605">
        <v>39443250000</v>
      </c>
      <c r="AA3605">
        <v>24469550000</v>
      </c>
      <c r="AB3605">
        <v>36623920000</v>
      </c>
      <c r="AC3605">
        <v>24170070000</v>
      </c>
      <c r="AD3605">
        <v>18677800000</v>
      </c>
      <c r="AE3605">
        <v>16277900000</v>
      </c>
    </row>
    <row r="3606" spans="1:31" x14ac:dyDescent="0.2">
      <c r="A3606" s="1">
        <v>42569</v>
      </c>
      <c r="B3606">
        <v>1</v>
      </c>
      <c r="C3606">
        <v>1</v>
      </c>
      <c r="D3606">
        <v>1</v>
      </c>
      <c r="E3606">
        <v>1</v>
      </c>
      <c r="F3606">
        <v>1</v>
      </c>
      <c r="G3606">
        <v>1</v>
      </c>
      <c r="H3606">
        <v>1</v>
      </c>
      <c r="I3606">
        <v>1</v>
      </c>
      <c r="J3606">
        <v>1</v>
      </c>
      <c r="K3606">
        <v>8952.61</v>
      </c>
      <c r="L3606">
        <v>8847.0400000000009</v>
      </c>
      <c r="M3606">
        <v>8728.23</v>
      </c>
      <c r="N3606">
        <v>9008.2099999999991</v>
      </c>
      <c r="O3606">
        <v>8857.75</v>
      </c>
      <c r="P3606">
        <v>8786.4699999999993</v>
      </c>
      <c r="Q3606">
        <v>9008.2099999999991</v>
      </c>
      <c r="R3606">
        <v>8865.42</v>
      </c>
      <c r="S3606">
        <v>8795.7999999999993</v>
      </c>
      <c r="T3606">
        <v>8952.61</v>
      </c>
      <c r="U3606">
        <v>8800.17</v>
      </c>
      <c r="V3606">
        <v>8728.23</v>
      </c>
      <c r="W3606">
        <v>93473190000</v>
      </c>
      <c r="X3606">
        <v>98433190000</v>
      </c>
      <c r="Y3606">
        <v>99362930000</v>
      </c>
      <c r="Z3606">
        <v>32584990000</v>
      </c>
      <c r="AA3606">
        <v>17765210000</v>
      </c>
      <c r="AB3606">
        <v>37270720000</v>
      </c>
      <c r="AC3606">
        <v>27861880000</v>
      </c>
      <c r="AD3606">
        <v>39758130000</v>
      </c>
      <c r="AE3606">
        <v>25194320000</v>
      </c>
    </row>
    <row r="3607" spans="1:31" x14ac:dyDescent="0.2">
      <c r="A3607" s="1">
        <v>42570</v>
      </c>
      <c r="B3607">
        <v>1</v>
      </c>
      <c r="C3607">
        <v>1</v>
      </c>
      <c r="D3607">
        <v>1</v>
      </c>
      <c r="E3607">
        <v>1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9018.7999999999993</v>
      </c>
      <c r="L3607">
        <v>8837.76</v>
      </c>
      <c r="M3607">
        <v>8794.73</v>
      </c>
      <c r="N3607">
        <v>9034.8700000000008</v>
      </c>
      <c r="O3607">
        <v>8866.36</v>
      </c>
      <c r="P3607">
        <v>8841.4599999999991</v>
      </c>
      <c r="Q3607">
        <v>9034.8700000000008</v>
      </c>
      <c r="R3607">
        <v>8877.31</v>
      </c>
      <c r="S3607">
        <v>8841.4599999999991</v>
      </c>
      <c r="T3607">
        <v>8972.83</v>
      </c>
      <c r="U3607">
        <v>8818.26</v>
      </c>
      <c r="V3607">
        <v>8794.2999999999993</v>
      </c>
      <c r="W3607">
        <v>96280310000</v>
      </c>
      <c r="X3607">
        <v>84659240000</v>
      </c>
      <c r="Y3607">
        <v>98294770000</v>
      </c>
      <c r="Z3607">
        <v>38569820000</v>
      </c>
      <c r="AA3607">
        <v>21367380000</v>
      </c>
      <c r="AB3607">
        <v>29563570000</v>
      </c>
      <c r="AC3607">
        <v>22494400000</v>
      </c>
      <c r="AD3607">
        <v>36623920000</v>
      </c>
      <c r="AE3607">
        <v>24170070000</v>
      </c>
    </row>
    <row r="3608" spans="1:31" x14ac:dyDescent="0.2">
      <c r="A3608" s="1">
        <v>42571</v>
      </c>
      <c r="B3608">
        <v>1</v>
      </c>
      <c r="C3608">
        <v>1</v>
      </c>
      <c r="D3608">
        <v>1</v>
      </c>
      <c r="E3608">
        <v>1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9013.52</v>
      </c>
      <c r="L3608">
        <v>8857.15</v>
      </c>
      <c r="M3608">
        <v>8847.0400000000009</v>
      </c>
      <c r="N3608">
        <v>9007.68</v>
      </c>
      <c r="O3608">
        <v>8949.85</v>
      </c>
      <c r="P3608">
        <v>8857.75</v>
      </c>
      <c r="Q3608">
        <v>9034.1299999999992</v>
      </c>
      <c r="R3608">
        <v>8949.85</v>
      </c>
      <c r="S3608">
        <v>8865.42</v>
      </c>
      <c r="T3608">
        <v>8969.19</v>
      </c>
      <c r="U3608">
        <v>8857.15</v>
      </c>
      <c r="V3608">
        <v>8800.17</v>
      </c>
      <c r="W3608">
        <v>94869570000</v>
      </c>
      <c r="X3608">
        <v>102656760000</v>
      </c>
      <c r="Y3608">
        <v>98433190000</v>
      </c>
      <c r="Z3608">
        <v>37932350000</v>
      </c>
      <c r="AA3608">
        <v>25214210000</v>
      </c>
      <c r="AB3608">
        <v>39443250000</v>
      </c>
      <c r="AC3608">
        <v>24469550000</v>
      </c>
      <c r="AD3608">
        <v>37270720000</v>
      </c>
      <c r="AE3608">
        <v>27861880000</v>
      </c>
    </row>
    <row r="3609" spans="1:31" x14ac:dyDescent="0.2">
      <c r="A3609" s="1">
        <v>42572</v>
      </c>
      <c r="B3609">
        <v>1</v>
      </c>
      <c r="C3609">
        <v>1</v>
      </c>
      <c r="D3609">
        <v>1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1</v>
      </c>
      <c r="K3609">
        <v>9010.2199999999993</v>
      </c>
      <c r="L3609">
        <v>8952.61</v>
      </c>
      <c r="M3609">
        <v>8837.76</v>
      </c>
      <c r="N3609">
        <v>9056.56</v>
      </c>
      <c r="O3609">
        <v>9008.2099999999991</v>
      </c>
      <c r="P3609">
        <v>8866.36</v>
      </c>
      <c r="Q3609">
        <v>9075.89</v>
      </c>
      <c r="R3609">
        <v>9008.2099999999991</v>
      </c>
      <c r="S3609">
        <v>8877.31</v>
      </c>
      <c r="T3609">
        <v>9009.7900000000009</v>
      </c>
      <c r="U3609">
        <v>8952.61</v>
      </c>
      <c r="V3609">
        <v>8818.26</v>
      </c>
      <c r="W3609">
        <v>100647500000</v>
      </c>
      <c r="X3609">
        <v>93473190000</v>
      </c>
      <c r="Y3609">
        <v>84659240000</v>
      </c>
      <c r="Z3609">
        <v>37677420000</v>
      </c>
      <c r="AA3609">
        <v>21651870000</v>
      </c>
      <c r="AB3609">
        <v>32584990000</v>
      </c>
      <c r="AC3609">
        <v>17765210000</v>
      </c>
      <c r="AD3609">
        <v>29563570000</v>
      </c>
      <c r="AE3609">
        <v>22494400000</v>
      </c>
    </row>
    <row r="3610" spans="1:31" x14ac:dyDescent="0.2">
      <c r="A3610" s="1">
        <v>42573</v>
      </c>
      <c r="B3610">
        <v>1</v>
      </c>
      <c r="C3610">
        <v>1</v>
      </c>
      <c r="D3610">
        <v>1</v>
      </c>
      <c r="E3610">
        <v>1</v>
      </c>
      <c r="F3610">
        <v>1</v>
      </c>
      <c r="G3610">
        <v>1</v>
      </c>
      <c r="H3610">
        <v>1</v>
      </c>
      <c r="I3610">
        <v>1</v>
      </c>
      <c r="J3610">
        <v>1</v>
      </c>
      <c r="K3610">
        <v>9055.17</v>
      </c>
      <c r="L3610">
        <v>9018.7999999999993</v>
      </c>
      <c r="M3610">
        <v>8857.15</v>
      </c>
      <c r="N3610">
        <v>9013.14</v>
      </c>
      <c r="O3610">
        <v>9034.8700000000008</v>
      </c>
      <c r="P3610">
        <v>8949.85</v>
      </c>
      <c r="Q3610">
        <v>9060.15</v>
      </c>
      <c r="R3610">
        <v>9034.8700000000008</v>
      </c>
      <c r="S3610">
        <v>8949.85</v>
      </c>
      <c r="T3610">
        <v>9004.24</v>
      </c>
      <c r="U3610">
        <v>8972.83</v>
      </c>
      <c r="V3610">
        <v>8857.15</v>
      </c>
      <c r="W3610">
        <v>82046170000</v>
      </c>
      <c r="X3610">
        <v>96280310000</v>
      </c>
      <c r="Y3610">
        <v>102656760000</v>
      </c>
      <c r="Z3610">
        <v>27805730000</v>
      </c>
      <c r="AA3610">
        <v>22627090000</v>
      </c>
      <c r="AB3610">
        <v>38569820000</v>
      </c>
      <c r="AC3610">
        <v>21367380000</v>
      </c>
      <c r="AD3610">
        <v>39443250000</v>
      </c>
      <c r="AE3610">
        <v>24469550000</v>
      </c>
    </row>
    <row r="3611" spans="1:31" x14ac:dyDescent="0.2">
      <c r="A3611" s="1">
        <v>42576</v>
      </c>
      <c r="B3611">
        <v>1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9030.36</v>
      </c>
      <c r="L3611">
        <v>9013.52</v>
      </c>
      <c r="M3611">
        <v>8952.61</v>
      </c>
      <c r="N3611">
        <v>8991.67</v>
      </c>
      <c r="O3611">
        <v>9007.68</v>
      </c>
      <c r="P3611">
        <v>9008.2099999999991</v>
      </c>
      <c r="Q3611">
        <v>9085.91</v>
      </c>
      <c r="R3611">
        <v>9034.1299999999992</v>
      </c>
      <c r="S3611">
        <v>9008.2099999999991</v>
      </c>
      <c r="T3611">
        <v>8916.0499999999993</v>
      </c>
      <c r="U3611">
        <v>8969.19</v>
      </c>
      <c r="V3611">
        <v>8952.61</v>
      </c>
      <c r="W3611">
        <v>77600040000</v>
      </c>
      <c r="X3611">
        <v>94869570000</v>
      </c>
      <c r="Y3611">
        <v>93473190000</v>
      </c>
      <c r="Z3611">
        <v>23226240000</v>
      </c>
      <c r="AA3611">
        <v>17338200000</v>
      </c>
      <c r="AB3611">
        <v>37932350000</v>
      </c>
      <c r="AC3611">
        <v>25214210000</v>
      </c>
      <c r="AD3611">
        <v>32584990000</v>
      </c>
      <c r="AE3611">
        <v>17765210000</v>
      </c>
    </row>
    <row r="3612" spans="1:31" x14ac:dyDescent="0.2">
      <c r="A3612" s="1">
        <v>42577</v>
      </c>
      <c r="B3612">
        <v>1</v>
      </c>
      <c r="C3612">
        <v>1</v>
      </c>
      <c r="D3612">
        <v>1</v>
      </c>
      <c r="E3612">
        <v>1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8983.5499999999993</v>
      </c>
      <c r="L3612">
        <v>9010.2199999999993</v>
      </c>
      <c r="M3612">
        <v>9018.7999999999993</v>
      </c>
      <c r="N3612">
        <v>9024.7900000000009</v>
      </c>
      <c r="O3612">
        <v>9056.56</v>
      </c>
      <c r="P3612">
        <v>9034.8700000000008</v>
      </c>
      <c r="Q3612">
        <v>9024.7900000000009</v>
      </c>
      <c r="R3612">
        <v>9075.89</v>
      </c>
      <c r="S3612">
        <v>9034.8700000000008</v>
      </c>
      <c r="T3612">
        <v>8960.48</v>
      </c>
      <c r="U3612">
        <v>9009.7900000000009</v>
      </c>
      <c r="V3612">
        <v>8972.83</v>
      </c>
      <c r="W3612">
        <v>76442850000</v>
      </c>
      <c r="X3612">
        <v>100647500000</v>
      </c>
      <c r="Y3612">
        <v>96280310000</v>
      </c>
      <c r="Z3612">
        <v>30220040000</v>
      </c>
      <c r="AA3612">
        <v>18371950000</v>
      </c>
      <c r="AB3612">
        <v>37677420000</v>
      </c>
      <c r="AC3612">
        <v>21651870000</v>
      </c>
      <c r="AD3612">
        <v>38569820000</v>
      </c>
      <c r="AE3612">
        <v>21367380000</v>
      </c>
    </row>
    <row r="3613" spans="1:31" x14ac:dyDescent="0.2">
      <c r="A3613" s="1">
        <v>42578</v>
      </c>
      <c r="B3613">
        <v>1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9058.19</v>
      </c>
      <c r="L3613">
        <v>9055.17</v>
      </c>
      <c r="M3613">
        <v>9013.52</v>
      </c>
      <c r="N3613">
        <v>9063.39</v>
      </c>
      <c r="O3613">
        <v>9013.14</v>
      </c>
      <c r="P3613">
        <v>9007.68</v>
      </c>
      <c r="Q3613">
        <v>9084.9</v>
      </c>
      <c r="R3613">
        <v>9060.15</v>
      </c>
      <c r="S3613">
        <v>9034.1299999999992</v>
      </c>
      <c r="T3613">
        <v>9042.14</v>
      </c>
      <c r="U3613">
        <v>9004.24</v>
      </c>
      <c r="V3613">
        <v>8969.19</v>
      </c>
      <c r="W3613">
        <v>96440640000</v>
      </c>
      <c r="X3613">
        <v>82046170000</v>
      </c>
      <c r="Y3613">
        <v>94869570000</v>
      </c>
      <c r="Z3613">
        <v>31550890000</v>
      </c>
      <c r="AA3613">
        <v>20461540000</v>
      </c>
      <c r="AB3613">
        <v>27805730000</v>
      </c>
      <c r="AC3613">
        <v>22627090000</v>
      </c>
      <c r="AD3613">
        <v>37932350000</v>
      </c>
      <c r="AE3613">
        <v>25214210000</v>
      </c>
    </row>
    <row r="3614" spans="1:31" x14ac:dyDescent="0.2">
      <c r="A3614" s="1">
        <v>42579</v>
      </c>
      <c r="B3614">
        <v>1</v>
      </c>
      <c r="C3614">
        <v>1</v>
      </c>
      <c r="D3614">
        <v>1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1</v>
      </c>
      <c r="K3614">
        <v>9060.48</v>
      </c>
      <c r="L3614">
        <v>9030.36</v>
      </c>
      <c r="M3614">
        <v>9010.2199999999993</v>
      </c>
      <c r="N3614">
        <v>9076.64</v>
      </c>
      <c r="O3614">
        <v>8991.67</v>
      </c>
      <c r="P3614">
        <v>9056.56</v>
      </c>
      <c r="Q3614">
        <v>9081.4</v>
      </c>
      <c r="R3614">
        <v>9085.91</v>
      </c>
      <c r="S3614">
        <v>9075.89</v>
      </c>
      <c r="T3614">
        <v>9015.35</v>
      </c>
      <c r="U3614">
        <v>8916.0499999999993</v>
      </c>
      <c r="V3614">
        <v>9009.7900000000009</v>
      </c>
      <c r="W3614">
        <v>88750750000</v>
      </c>
      <c r="X3614">
        <v>77600040000</v>
      </c>
      <c r="Y3614">
        <v>100647500000</v>
      </c>
      <c r="Z3614">
        <v>31778460000</v>
      </c>
      <c r="AA3614">
        <v>22085410000</v>
      </c>
      <c r="AB3614">
        <v>23226240000</v>
      </c>
      <c r="AC3614">
        <v>17338200000</v>
      </c>
      <c r="AD3614">
        <v>37677420000</v>
      </c>
      <c r="AE3614">
        <v>21651870000</v>
      </c>
    </row>
    <row r="3615" spans="1:31" x14ac:dyDescent="0.2">
      <c r="A3615" s="1">
        <v>42580</v>
      </c>
      <c r="B3615">
        <v>1</v>
      </c>
      <c r="C3615">
        <v>1</v>
      </c>
      <c r="D3615">
        <v>1</v>
      </c>
      <c r="E3615">
        <v>1</v>
      </c>
      <c r="F3615">
        <v>1</v>
      </c>
      <c r="G3615">
        <v>1</v>
      </c>
      <c r="H3615">
        <v>-1</v>
      </c>
      <c r="I3615">
        <v>1</v>
      </c>
      <c r="J3615">
        <v>1</v>
      </c>
      <c r="K3615">
        <v>9066.3700000000008</v>
      </c>
      <c r="L3615">
        <v>8983.5499999999993</v>
      </c>
      <c r="M3615">
        <v>9055.17</v>
      </c>
      <c r="N3615">
        <v>8984.41</v>
      </c>
      <c r="O3615">
        <v>9024.7900000000009</v>
      </c>
      <c r="P3615">
        <v>9013.14</v>
      </c>
      <c r="Q3615">
        <v>9071.51</v>
      </c>
      <c r="R3615">
        <v>9024.7900000000009</v>
      </c>
      <c r="S3615">
        <v>9060.15</v>
      </c>
      <c r="T3615">
        <v>8984.41</v>
      </c>
      <c r="U3615">
        <v>8960.48</v>
      </c>
      <c r="V3615">
        <v>9004.24</v>
      </c>
      <c r="W3615">
        <v>79791340000</v>
      </c>
      <c r="X3615">
        <v>76442850000</v>
      </c>
      <c r="Y3615">
        <v>82046170000</v>
      </c>
      <c r="Z3615">
        <v>26042790000</v>
      </c>
      <c r="AA3615">
        <v>27363890000</v>
      </c>
      <c r="AB3615">
        <v>30220040000</v>
      </c>
      <c r="AC3615">
        <v>18371950000</v>
      </c>
      <c r="AD3615">
        <v>27805730000</v>
      </c>
      <c r="AE3615">
        <v>22627090000</v>
      </c>
    </row>
    <row r="3616" spans="1:31" x14ac:dyDescent="0.2">
      <c r="A3616" s="1">
        <v>42583</v>
      </c>
      <c r="B3616">
        <v>1</v>
      </c>
      <c r="C3616">
        <v>1</v>
      </c>
      <c r="D3616">
        <v>1</v>
      </c>
      <c r="E3616">
        <v>1</v>
      </c>
      <c r="F3616">
        <v>1</v>
      </c>
      <c r="G3616">
        <v>1</v>
      </c>
      <c r="H3616">
        <v>-1</v>
      </c>
      <c r="I3616">
        <v>1</v>
      </c>
      <c r="J3616">
        <v>1</v>
      </c>
      <c r="K3616">
        <v>9008.74</v>
      </c>
      <c r="L3616">
        <v>9058.19</v>
      </c>
      <c r="M3616">
        <v>9030.36</v>
      </c>
      <c r="N3616">
        <v>9080.7099999999991</v>
      </c>
      <c r="O3616">
        <v>9063.39</v>
      </c>
      <c r="P3616">
        <v>8991.67</v>
      </c>
      <c r="Q3616">
        <v>9080.7099999999991</v>
      </c>
      <c r="R3616">
        <v>9084.9</v>
      </c>
      <c r="S3616">
        <v>9085.91</v>
      </c>
      <c r="T3616">
        <v>9008.74</v>
      </c>
      <c r="U3616">
        <v>9042.14</v>
      </c>
      <c r="V3616">
        <v>8916.0499999999993</v>
      </c>
      <c r="W3616">
        <v>78804100000</v>
      </c>
      <c r="X3616">
        <v>96440640000</v>
      </c>
      <c r="Y3616">
        <v>77600040000</v>
      </c>
      <c r="Z3616">
        <v>31442830000</v>
      </c>
      <c r="AA3616">
        <v>18865360000</v>
      </c>
      <c r="AB3616">
        <v>31550890000</v>
      </c>
      <c r="AC3616">
        <v>20461540000</v>
      </c>
      <c r="AD3616">
        <v>23226240000</v>
      </c>
      <c r="AE3616">
        <v>17338200000</v>
      </c>
    </row>
    <row r="3617" spans="1:31" x14ac:dyDescent="0.2">
      <c r="A3617" s="1">
        <v>42584</v>
      </c>
      <c r="B3617">
        <v>1</v>
      </c>
      <c r="C3617">
        <v>1</v>
      </c>
      <c r="D3617">
        <v>1</v>
      </c>
      <c r="E3617">
        <v>1</v>
      </c>
      <c r="F3617">
        <v>1</v>
      </c>
      <c r="G3617">
        <v>1</v>
      </c>
      <c r="H3617">
        <v>-1</v>
      </c>
      <c r="I3617">
        <v>1</v>
      </c>
      <c r="J3617">
        <v>1</v>
      </c>
      <c r="K3617">
        <v>9081.06</v>
      </c>
      <c r="L3617">
        <v>9060.48</v>
      </c>
      <c r="M3617">
        <v>8983.5499999999993</v>
      </c>
      <c r="N3617">
        <v>9068.76</v>
      </c>
      <c r="O3617">
        <v>9076.64</v>
      </c>
      <c r="P3617">
        <v>9024.7900000000009</v>
      </c>
      <c r="Q3617">
        <v>9086.42</v>
      </c>
      <c r="R3617">
        <v>9081.4</v>
      </c>
      <c r="S3617">
        <v>9024.7900000000009</v>
      </c>
      <c r="T3617">
        <v>9052.7099999999991</v>
      </c>
      <c r="U3617">
        <v>9015.35</v>
      </c>
      <c r="V3617">
        <v>8960.48</v>
      </c>
      <c r="W3617">
        <v>74010050000</v>
      </c>
      <c r="X3617">
        <v>88750750000</v>
      </c>
      <c r="Y3617">
        <v>76442850000</v>
      </c>
      <c r="Z3617">
        <v>21043750000</v>
      </c>
      <c r="AA3617">
        <v>17487990000</v>
      </c>
      <c r="AB3617">
        <v>31778460000</v>
      </c>
      <c r="AC3617">
        <v>22085410000</v>
      </c>
      <c r="AD3617">
        <v>30220040000</v>
      </c>
      <c r="AE3617">
        <v>18371950000</v>
      </c>
    </row>
    <row r="3618" spans="1:31" x14ac:dyDescent="0.2">
      <c r="A3618" s="1">
        <v>42585</v>
      </c>
      <c r="B3618">
        <v>1</v>
      </c>
      <c r="C3618">
        <v>1</v>
      </c>
      <c r="D3618">
        <v>1</v>
      </c>
      <c r="E3618">
        <v>1</v>
      </c>
      <c r="F3618">
        <v>1</v>
      </c>
      <c r="G3618">
        <v>1</v>
      </c>
      <c r="H3618">
        <v>-1</v>
      </c>
      <c r="I3618">
        <v>-1</v>
      </c>
      <c r="J3618">
        <v>1</v>
      </c>
      <c r="K3618">
        <v>9000.82</v>
      </c>
      <c r="L3618">
        <v>9066.3700000000008</v>
      </c>
      <c r="M3618">
        <v>9058.19</v>
      </c>
      <c r="N3618">
        <v>9001.7099999999991</v>
      </c>
      <c r="O3618">
        <v>8984.41</v>
      </c>
      <c r="P3618">
        <v>9063.39</v>
      </c>
      <c r="Q3618">
        <v>9033.9500000000007</v>
      </c>
      <c r="R3618">
        <v>9071.51</v>
      </c>
      <c r="S3618">
        <v>9084.9</v>
      </c>
      <c r="T3618">
        <v>8948.4</v>
      </c>
      <c r="U3618">
        <v>8984.41</v>
      </c>
      <c r="V3618">
        <v>9042.14</v>
      </c>
      <c r="W3618">
        <v>70771440000</v>
      </c>
      <c r="X3618">
        <v>79791340000</v>
      </c>
      <c r="Y3618">
        <v>96440640000</v>
      </c>
      <c r="Z3618">
        <v>18836060000</v>
      </c>
      <c r="AA3618">
        <v>21392640000</v>
      </c>
      <c r="AB3618">
        <v>26042790000</v>
      </c>
      <c r="AC3618">
        <v>27363890000</v>
      </c>
      <c r="AD3618">
        <v>31550890000</v>
      </c>
      <c r="AE3618">
        <v>20461540000</v>
      </c>
    </row>
    <row r="3619" spans="1:31" x14ac:dyDescent="0.2">
      <c r="A3619" s="1">
        <v>42586</v>
      </c>
      <c r="B3619">
        <v>1</v>
      </c>
      <c r="C3619">
        <v>1</v>
      </c>
      <c r="D3619">
        <v>1</v>
      </c>
      <c r="E3619">
        <v>1</v>
      </c>
      <c r="F3619">
        <v>1</v>
      </c>
      <c r="G3619">
        <v>1</v>
      </c>
      <c r="H3619">
        <v>-1</v>
      </c>
      <c r="I3619">
        <v>-1</v>
      </c>
      <c r="J3619">
        <v>1</v>
      </c>
      <c r="K3619">
        <v>9009.2900000000009</v>
      </c>
      <c r="L3619">
        <v>9008.74</v>
      </c>
      <c r="M3619">
        <v>9060.48</v>
      </c>
      <c r="N3619">
        <v>9024.7099999999991</v>
      </c>
      <c r="O3619">
        <v>9080.7099999999991</v>
      </c>
      <c r="P3619">
        <v>9076.64</v>
      </c>
      <c r="Q3619">
        <v>9035.25</v>
      </c>
      <c r="R3619">
        <v>9080.7099999999991</v>
      </c>
      <c r="S3619">
        <v>9081.4</v>
      </c>
      <c r="T3619">
        <v>8972.31</v>
      </c>
      <c r="U3619">
        <v>9008.74</v>
      </c>
      <c r="V3619">
        <v>9015.35</v>
      </c>
      <c r="W3619">
        <v>74418270000</v>
      </c>
      <c r="X3619">
        <v>78804100000</v>
      </c>
      <c r="Y3619">
        <v>88750750000</v>
      </c>
      <c r="Z3619">
        <v>19924200000</v>
      </c>
      <c r="AA3619">
        <v>18179080000</v>
      </c>
      <c r="AB3619">
        <v>31442830000</v>
      </c>
      <c r="AC3619">
        <v>18865360000</v>
      </c>
      <c r="AD3619">
        <v>31778460000</v>
      </c>
      <c r="AE3619">
        <v>22085410000</v>
      </c>
    </row>
    <row r="3620" spans="1:31" x14ac:dyDescent="0.2">
      <c r="A3620" s="1">
        <v>42587</v>
      </c>
      <c r="B3620">
        <v>1</v>
      </c>
      <c r="C3620">
        <v>1</v>
      </c>
      <c r="D3620">
        <v>1</v>
      </c>
      <c r="E3620">
        <v>1</v>
      </c>
      <c r="F3620">
        <v>1</v>
      </c>
      <c r="G3620">
        <v>1</v>
      </c>
      <c r="H3620">
        <v>-1</v>
      </c>
      <c r="I3620">
        <v>-1</v>
      </c>
      <c r="J3620">
        <v>-1</v>
      </c>
      <c r="K3620">
        <v>9025.76</v>
      </c>
      <c r="L3620">
        <v>9081.06</v>
      </c>
      <c r="M3620">
        <v>9066.3700000000008</v>
      </c>
      <c r="N3620">
        <v>9092.1200000000008</v>
      </c>
      <c r="O3620">
        <v>9068.76</v>
      </c>
      <c r="P3620">
        <v>8984.41</v>
      </c>
      <c r="Q3620">
        <v>9101.7099999999991</v>
      </c>
      <c r="R3620">
        <v>9086.42</v>
      </c>
      <c r="S3620">
        <v>9071.51</v>
      </c>
      <c r="T3620">
        <v>9023.23</v>
      </c>
      <c r="U3620">
        <v>9052.7099999999991</v>
      </c>
      <c r="V3620">
        <v>8984.41</v>
      </c>
      <c r="W3620">
        <v>84243390000</v>
      </c>
      <c r="X3620">
        <v>74010050000</v>
      </c>
      <c r="Y3620">
        <v>79791340000</v>
      </c>
      <c r="Z3620">
        <v>28577710000</v>
      </c>
      <c r="AA3620">
        <v>16551260000</v>
      </c>
      <c r="AB3620">
        <v>21043750000</v>
      </c>
      <c r="AC3620">
        <v>17487990000</v>
      </c>
      <c r="AD3620">
        <v>26042790000</v>
      </c>
      <c r="AE3620">
        <v>27363890000</v>
      </c>
    </row>
    <row r="3621" spans="1:31" x14ac:dyDescent="0.2">
      <c r="A3621" s="1">
        <v>42590</v>
      </c>
      <c r="B3621">
        <v>1</v>
      </c>
      <c r="C3621">
        <v>1</v>
      </c>
      <c r="D3621">
        <v>1</v>
      </c>
      <c r="E3621">
        <v>1</v>
      </c>
      <c r="F3621">
        <v>1</v>
      </c>
      <c r="G3621">
        <v>1</v>
      </c>
      <c r="H3621">
        <v>1</v>
      </c>
      <c r="I3621">
        <v>-1</v>
      </c>
      <c r="J3621">
        <v>-1</v>
      </c>
      <c r="K3621">
        <v>9123.07</v>
      </c>
      <c r="L3621">
        <v>9000.82</v>
      </c>
      <c r="M3621">
        <v>9008.74</v>
      </c>
      <c r="N3621">
        <v>9150.26</v>
      </c>
      <c r="O3621">
        <v>9001.7099999999991</v>
      </c>
      <c r="P3621">
        <v>9080.7099999999991</v>
      </c>
      <c r="Q3621">
        <v>9153.99</v>
      </c>
      <c r="R3621">
        <v>9033.9500000000007</v>
      </c>
      <c r="S3621">
        <v>9080.7099999999991</v>
      </c>
      <c r="T3621">
        <v>9104.43</v>
      </c>
      <c r="U3621">
        <v>8948.4</v>
      </c>
      <c r="V3621">
        <v>9008.74</v>
      </c>
      <c r="W3621">
        <v>83400280000</v>
      </c>
      <c r="X3621">
        <v>70771440000</v>
      </c>
      <c r="Y3621">
        <v>78804100000</v>
      </c>
      <c r="Z3621">
        <v>23682280000</v>
      </c>
      <c r="AA3621">
        <v>17982890000</v>
      </c>
      <c r="AB3621">
        <v>18836060000</v>
      </c>
      <c r="AC3621">
        <v>21392640000</v>
      </c>
      <c r="AD3621">
        <v>31442830000</v>
      </c>
      <c r="AE3621">
        <v>18865360000</v>
      </c>
    </row>
    <row r="3622" spans="1:31" x14ac:dyDescent="0.2">
      <c r="A3622" s="1">
        <v>42591</v>
      </c>
      <c r="B3622">
        <v>1</v>
      </c>
      <c r="C3622">
        <v>1</v>
      </c>
      <c r="D3622">
        <v>1</v>
      </c>
      <c r="E3622">
        <v>1</v>
      </c>
      <c r="F3622">
        <v>1</v>
      </c>
      <c r="G3622">
        <v>1</v>
      </c>
      <c r="H3622">
        <v>1</v>
      </c>
      <c r="I3622">
        <v>-1</v>
      </c>
      <c r="J3622">
        <v>-1</v>
      </c>
      <c r="K3622">
        <v>9154</v>
      </c>
      <c r="L3622">
        <v>9009.2900000000009</v>
      </c>
      <c r="M3622">
        <v>9081.06</v>
      </c>
      <c r="N3622">
        <v>9155.08</v>
      </c>
      <c r="O3622">
        <v>9024.7099999999991</v>
      </c>
      <c r="P3622">
        <v>9068.76</v>
      </c>
      <c r="Q3622">
        <v>9168.34</v>
      </c>
      <c r="R3622">
        <v>9035.25</v>
      </c>
      <c r="S3622">
        <v>9086.42</v>
      </c>
      <c r="T3622">
        <v>9127.6299999999992</v>
      </c>
      <c r="U3622">
        <v>8972.31</v>
      </c>
      <c r="V3622">
        <v>9052.7099999999991</v>
      </c>
      <c r="W3622">
        <v>79859400000</v>
      </c>
      <c r="X3622">
        <v>74418270000</v>
      </c>
      <c r="Y3622">
        <v>74010050000</v>
      </c>
      <c r="Z3622">
        <v>24957870000</v>
      </c>
      <c r="AA3622">
        <v>18374390000</v>
      </c>
      <c r="AB3622">
        <v>19924200000</v>
      </c>
      <c r="AC3622">
        <v>18179080000</v>
      </c>
      <c r="AD3622">
        <v>21043750000</v>
      </c>
      <c r="AE3622">
        <v>17487990000</v>
      </c>
    </row>
    <row r="3623" spans="1:31" x14ac:dyDescent="0.2">
      <c r="A3623" s="1">
        <v>42592</v>
      </c>
      <c r="B3623">
        <v>1</v>
      </c>
      <c r="C3623">
        <v>1</v>
      </c>
      <c r="D3623">
        <v>1</v>
      </c>
      <c r="E3623">
        <v>1</v>
      </c>
      <c r="F3623">
        <v>1</v>
      </c>
      <c r="G3623">
        <v>1</v>
      </c>
      <c r="H3623">
        <v>1</v>
      </c>
      <c r="I3623">
        <v>-1</v>
      </c>
      <c r="J3623">
        <v>-1</v>
      </c>
      <c r="K3623">
        <v>9160.94</v>
      </c>
      <c r="L3623">
        <v>9025.76</v>
      </c>
      <c r="M3623">
        <v>9000.82</v>
      </c>
      <c r="N3623">
        <v>9200.42</v>
      </c>
      <c r="O3623">
        <v>9092.1200000000008</v>
      </c>
      <c r="P3623">
        <v>9001.7099999999991</v>
      </c>
      <c r="Q3623">
        <v>9200.42</v>
      </c>
      <c r="R3623">
        <v>9101.7099999999991</v>
      </c>
      <c r="S3623">
        <v>9033.9500000000007</v>
      </c>
      <c r="T3623">
        <v>9131.6299999999992</v>
      </c>
      <c r="U3623">
        <v>9023.23</v>
      </c>
      <c r="V3623">
        <v>8948.4</v>
      </c>
      <c r="W3623">
        <v>80598940000</v>
      </c>
      <c r="X3623">
        <v>84243390000</v>
      </c>
      <c r="Y3623">
        <v>70771440000</v>
      </c>
      <c r="Z3623">
        <v>24901360000</v>
      </c>
      <c r="AA3623">
        <v>18028570000</v>
      </c>
      <c r="AB3623">
        <v>28577710000</v>
      </c>
      <c r="AC3623">
        <v>16551260000</v>
      </c>
      <c r="AD3623">
        <v>18836060000</v>
      </c>
      <c r="AE3623">
        <v>21392640000</v>
      </c>
    </row>
    <row r="3624" spans="1:31" x14ac:dyDescent="0.2">
      <c r="A3624" s="1">
        <v>42593</v>
      </c>
      <c r="B3624">
        <v>1</v>
      </c>
      <c r="C3624">
        <v>1</v>
      </c>
      <c r="D3624">
        <v>1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-1</v>
      </c>
      <c r="K3624">
        <v>9168.7000000000007</v>
      </c>
      <c r="L3624">
        <v>9123.07</v>
      </c>
      <c r="M3624">
        <v>9009.2900000000009</v>
      </c>
      <c r="N3624">
        <v>9131.83</v>
      </c>
      <c r="O3624">
        <v>9150.26</v>
      </c>
      <c r="P3624">
        <v>9024.7099999999991</v>
      </c>
      <c r="Q3624">
        <v>9187.18</v>
      </c>
      <c r="R3624">
        <v>9153.99</v>
      </c>
      <c r="S3624">
        <v>9035.25</v>
      </c>
      <c r="T3624">
        <v>9063.81</v>
      </c>
      <c r="U3624">
        <v>9104.43</v>
      </c>
      <c r="V3624">
        <v>8972.31</v>
      </c>
      <c r="W3624">
        <v>93559850000</v>
      </c>
      <c r="X3624">
        <v>83400280000</v>
      </c>
      <c r="Y3624">
        <v>74418270000</v>
      </c>
      <c r="Z3624">
        <v>29392500000</v>
      </c>
      <c r="AA3624">
        <v>25214130000</v>
      </c>
      <c r="AB3624">
        <v>23682280000</v>
      </c>
      <c r="AC3624">
        <v>17982890000</v>
      </c>
      <c r="AD3624">
        <v>19924200000</v>
      </c>
      <c r="AE3624">
        <v>18179080000</v>
      </c>
    </row>
    <row r="3625" spans="1:31" x14ac:dyDescent="0.2">
      <c r="A3625" s="1">
        <v>42594</v>
      </c>
      <c r="B3625">
        <v>1</v>
      </c>
      <c r="C3625">
        <v>1</v>
      </c>
      <c r="D3625">
        <v>1</v>
      </c>
      <c r="E3625">
        <v>1</v>
      </c>
      <c r="F3625">
        <v>1</v>
      </c>
      <c r="G3625">
        <v>1</v>
      </c>
      <c r="H3625">
        <v>-1</v>
      </c>
      <c r="I3625">
        <v>1</v>
      </c>
      <c r="J3625">
        <v>-1</v>
      </c>
      <c r="K3625">
        <v>9135.34</v>
      </c>
      <c r="L3625">
        <v>9154</v>
      </c>
      <c r="M3625">
        <v>9025.76</v>
      </c>
      <c r="N3625">
        <v>9150.39</v>
      </c>
      <c r="O3625">
        <v>9155.08</v>
      </c>
      <c r="P3625">
        <v>9092.1200000000008</v>
      </c>
      <c r="Q3625">
        <v>9173.7199999999993</v>
      </c>
      <c r="R3625">
        <v>9168.34</v>
      </c>
      <c r="S3625">
        <v>9101.7099999999991</v>
      </c>
      <c r="T3625">
        <v>9135.34</v>
      </c>
      <c r="U3625">
        <v>9127.6299999999992</v>
      </c>
      <c r="V3625">
        <v>9023.23</v>
      </c>
      <c r="W3625">
        <v>88441760000</v>
      </c>
      <c r="X3625">
        <v>79859400000</v>
      </c>
      <c r="Y3625">
        <v>84243390000</v>
      </c>
      <c r="Z3625">
        <v>30835460000</v>
      </c>
      <c r="AA3625">
        <v>26223910000</v>
      </c>
      <c r="AB3625">
        <v>24957870000</v>
      </c>
      <c r="AC3625">
        <v>18374390000</v>
      </c>
      <c r="AD3625">
        <v>28577710000</v>
      </c>
      <c r="AE3625">
        <v>16551260000</v>
      </c>
    </row>
    <row r="3626" spans="1:31" x14ac:dyDescent="0.2">
      <c r="A3626" s="1">
        <v>42597</v>
      </c>
      <c r="B3626">
        <v>1</v>
      </c>
      <c r="C3626">
        <v>1</v>
      </c>
      <c r="D3626">
        <v>1</v>
      </c>
      <c r="E3626">
        <v>1</v>
      </c>
      <c r="F3626">
        <v>1</v>
      </c>
      <c r="G3626">
        <v>1</v>
      </c>
      <c r="H3626">
        <v>-1</v>
      </c>
      <c r="I3626">
        <v>1</v>
      </c>
      <c r="J3626">
        <v>1</v>
      </c>
      <c r="K3626">
        <v>9152.36</v>
      </c>
      <c r="L3626">
        <v>9160.94</v>
      </c>
      <c r="M3626">
        <v>9123.07</v>
      </c>
      <c r="N3626">
        <v>9148.51</v>
      </c>
      <c r="O3626">
        <v>9200.42</v>
      </c>
      <c r="P3626">
        <v>9150.26</v>
      </c>
      <c r="Q3626">
        <v>9162.02</v>
      </c>
      <c r="R3626">
        <v>9200.42</v>
      </c>
      <c r="S3626">
        <v>9153.99</v>
      </c>
      <c r="T3626">
        <v>9117.26</v>
      </c>
      <c r="U3626">
        <v>9131.6299999999992</v>
      </c>
      <c r="V3626">
        <v>9104.43</v>
      </c>
      <c r="W3626">
        <v>79893210000</v>
      </c>
      <c r="X3626">
        <v>80598940000</v>
      </c>
      <c r="Y3626">
        <v>83400280000</v>
      </c>
      <c r="Z3626">
        <v>22381820000</v>
      </c>
      <c r="AA3626">
        <v>18919940000</v>
      </c>
      <c r="AB3626">
        <v>24901360000</v>
      </c>
      <c r="AC3626">
        <v>18028570000</v>
      </c>
      <c r="AD3626">
        <v>23682280000</v>
      </c>
      <c r="AE3626">
        <v>17982890000</v>
      </c>
    </row>
    <row r="3627" spans="1:31" x14ac:dyDescent="0.2">
      <c r="A3627" s="1">
        <v>42598</v>
      </c>
      <c r="B3627">
        <v>1</v>
      </c>
      <c r="C3627">
        <v>1</v>
      </c>
      <c r="D3627">
        <v>1</v>
      </c>
      <c r="E3627">
        <v>1</v>
      </c>
      <c r="F3627">
        <v>1</v>
      </c>
      <c r="G3627">
        <v>1</v>
      </c>
      <c r="H3627">
        <v>-1</v>
      </c>
      <c r="I3627">
        <v>1</v>
      </c>
      <c r="J3627">
        <v>1</v>
      </c>
      <c r="K3627">
        <v>9146.09</v>
      </c>
      <c r="L3627">
        <v>9168.7000000000007</v>
      </c>
      <c r="M3627">
        <v>9154</v>
      </c>
      <c r="N3627">
        <v>9110.36</v>
      </c>
      <c r="O3627">
        <v>9131.83</v>
      </c>
      <c r="P3627">
        <v>9155.08</v>
      </c>
      <c r="Q3627">
        <v>9165.58</v>
      </c>
      <c r="R3627">
        <v>9187.18</v>
      </c>
      <c r="S3627">
        <v>9168.34</v>
      </c>
      <c r="T3627">
        <v>9082.34</v>
      </c>
      <c r="U3627">
        <v>9063.81</v>
      </c>
      <c r="V3627">
        <v>9127.6299999999992</v>
      </c>
      <c r="W3627">
        <v>84870780000</v>
      </c>
      <c r="X3627">
        <v>93559850000</v>
      </c>
      <c r="Y3627">
        <v>79859400000</v>
      </c>
      <c r="Z3627">
        <v>25105330000</v>
      </c>
      <c r="AA3627">
        <v>25500310000</v>
      </c>
      <c r="AB3627">
        <v>29392500000</v>
      </c>
      <c r="AC3627">
        <v>25214130000</v>
      </c>
      <c r="AD3627">
        <v>24957870000</v>
      </c>
      <c r="AE3627">
        <v>18374390000</v>
      </c>
    </row>
    <row r="3628" spans="1:31" x14ac:dyDescent="0.2">
      <c r="A3628" s="1">
        <v>42599</v>
      </c>
      <c r="B3628">
        <v>1</v>
      </c>
      <c r="C3628">
        <v>1</v>
      </c>
      <c r="D3628">
        <v>1</v>
      </c>
      <c r="E3628">
        <v>1</v>
      </c>
      <c r="F3628">
        <v>1</v>
      </c>
      <c r="G3628">
        <v>1</v>
      </c>
      <c r="H3628">
        <v>-1</v>
      </c>
      <c r="I3628">
        <v>-1</v>
      </c>
      <c r="J3628">
        <v>1</v>
      </c>
      <c r="K3628">
        <v>9121.18</v>
      </c>
      <c r="L3628">
        <v>9135.34</v>
      </c>
      <c r="M3628">
        <v>9160.94</v>
      </c>
      <c r="N3628">
        <v>9117.7000000000007</v>
      </c>
      <c r="O3628">
        <v>9150.39</v>
      </c>
      <c r="P3628">
        <v>9200.42</v>
      </c>
      <c r="Q3628">
        <v>9133.07</v>
      </c>
      <c r="R3628">
        <v>9173.7199999999993</v>
      </c>
      <c r="S3628">
        <v>9200.42</v>
      </c>
      <c r="T3628">
        <v>9073.27</v>
      </c>
      <c r="U3628">
        <v>9135.34</v>
      </c>
      <c r="V3628">
        <v>9131.6299999999992</v>
      </c>
      <c r="W3628">
        <v>81245420000</v>
      </c>
      <c r="X3628">
        <v>88441760000</v>
      </c>
      <c r="Y3628">
        <v>80598940000</v>
      </c>
      <c r="Z3628">
        <v>26668530000</v>
      </c>
      <c r="AA3628">
        <v>23007060000</v>
      </c>
      <c r="AB3628">
        <v>30835460000</v>
      </c>
      <c r="AC3628">
        <v>26223910000</v>
      </c>
      <c r="AD3628">
        <v>24901360000</v>
      </c>
      <c r="AE3628">
        <v>18028570000</v>
      </c>
    </row>
    <row r="3629" spans="1:31" x14ac:dyDescent="0.2">
      <c r="A3629" s="1">
        <v>42600</v>
      </c>
      <c r="B3629">
        <v>1</v>
      </c>
      <c r="C3629">
        <v>1</v>
      </c>
      <c r="D3629">
        <v>1</v>
      </c>
      <c r="E3629">
        <v>1</v>
      </c>
      <c r="F3629">
        <v>1</v>
      </c>
      <c r="G3629">
        <v>1</v>
      </c>
      <c r="H3629">
        <v>-1</v>
      </c>
      <c r="I3629">
        <v>-1</v>
      </c>
      <c r="J3629">
        <v>1</v>
      </c>
      <c r="K3629">
        <v>9104.8799999999992</v>
      </c>
      <c r="L3629">
        <v>9152.36</v>
      </c>
      <c r="M3629">
        <v>9168.7000000000007</v>
      </c>
      <c r="N3629">
        <v>9122.5</v>
      </c>
      <c r="O3629">
        <v>9148.51</v>
      </c>
      <c r="P3629">
        <v>9131.83</v>
      </c>
      <c r="Q3629">
        <v>9128.7999999999993</v>
      </c>
      <c r="R3629">
        <v>9162.02</v>
      </c>
      <c r="S3629">
        <v>9187.18</v>
      </c>
      <c r="T3629">
        <v>9093.51</v>
      </c>
      <c r="U3629">
        <v>9117.26</v>
      </c>
      <c r="V3629">
        <v>9063.81</v>
      </c>
      <c r="W3629">
        <v>79316390000</v>
      </c>
      <c r="X3629">
        <v>79893210000</v>
      </c>
      <c r="Y3629">
        <v>93559850000</v>
      </c>
      <c r="Z3629">
        <v>25372460000</v>
      </c>
      <c r="AA3629">
        <v>20769270000</v>
      </c>
      <c r="AB3629">
        <v>22381820000</v>
      </c>
      <c r="AC3629">
        <v>18919940000</v>
      </c>
      <c r="AD3629">
        <v>29392500000</v>
      </c>
      <c r="AE3629">
        <v>25214130000</v>
      </c>
    </row>
    <row r="3630" spans="1:31" x14ac:dyDescent="0.2">
      <c r="A3630" s="1">
        <v>42601</v>
      </c>
      <c r="B3630">
        <v>1</v>
      </c>
      <c r="C3630">
        <v>1</v>
      </c>
      <c r="D3630">
        <v>1</v>
      </c>
      <c r="E3630">
        <v>1</v>
      </c>
      <c r="F3630">
        <v>1</v>
      </c>
      <c r="G3630">
        <v>1</v>
      </c>
      <c r="H3630">
        <v>-1</v>
      </c>
      <c r="I3630">
        <v>-1</v>
      </c>
      <c r="J3630">
        <v>-1</v>
      </c>
      <c r="K3630">
        <v>9139.69</v>
      </c>
      <c r="L3630">
        <v>9146.09</v>
      </c>
      <c r="M3630">
        <v>9135.34</v>
      </c>
      <c r="N3630">
        <v>9034.27</v>
      </c>
      <c r="O3630">
        <v>9110.36</v>
      </c>
      <c r="P3630">
        <v>9150.39</v>
      </c>
      <c r="Q3630">
        <v>9175.1299999999992</v>
      </c>
      <c r="R3630">
        <v>9165.58</v>
      </c>
      <c r="S3630">
        <v>9173.7199999999993</v>
      </c>
      <c r="T3630">
        <v>9034.27</v>
      </c>
      <c r="U3630">
        <v>9082.34</v>
      </c>
      <c r="V3630">
        <v>9135.34</v>
      </c>
      <c r="W3630">
        <v>83781150000</v>
      </c>
      <c r="X3630">
        <v>84870780000</v>
      </c>
      <c r="Y3630">
        <v>88441760000</v>
      </c>
      <c r="Z3630">
        <v>22213620000</v>
      </c>
      <c r="AA3630">
        <v>26058840000</v>
      </c>
      <c r="AB3630">
        <v>25105330000</v>
      </c>
      <c r="AC3630">
        <v>25500310000</v>
      </c>
      <c r="AD3630">
        <v>30835460000</v>
      </c>
      <c r="AE3630">
        <v>26223910000</v>
      </c>
    </row>
    <row r="3631" spans="1:31" x14ac:dyDescent="0.2">
      <c r="A3631" s="1">
        <v>42604</v>
      </c>
      <c r="B3631">
        <v>-1</v>
      </c>
      <c r="C3631">
        <v>1</v>
      </c>
      <c r="D3631">
        <v>1</v>
      </c>
      <c r="E3631">
        <v>1</v>
      </c>
      <c r="F3631">
        <v>1</v>
      </c>
      <c r="G3631">
        <v>1</v>
      </c>
      <c r="H3631">
        <v>-1</v>
      </c>
      <c r="I3631">
        <v>-1</v>
      </c>
      <c r="J3631">
        <v>-1</v>
      </c>
      <c r="K3631">
        <v>9004.68</v>
      </c>
      <c r="L3631">
        <v>9121.18</v>
      </c>
      <c r="M3631">
        <v>9152.36</v>
      </c>
      <c r="N3631">
        <v>8981.81</v>
      </c>
      <c r="O3631">
        <v>9117.7000000000007</v>
      </c>
      <c r="P3631">
        <v>9148.51</v>
      </c>
      <c r="Q3631">
        <v>9012.7199999999993</v>
      </c>
      <c r="R3631">
        <v>9133.07</v>
      </c>
      <c r="S3631">
        <v>9162.02</v>
      </c>
      <c r="T3631">
        <v>8928.33</v>
      </c>
      <c r="U3631">
        <v>9073.27</v>
      </c>
      <c r="V3631">
        <v>9117.26</v>
      </c>
      <c r="W3631">
        <v>69450720000</v>
      </c>
      <c r="X3631">
        <v>81245420000</v>
      </c>
      <c r="Y3631">
        <v>79893210000</v>
      </c>
      <c r="Z3631">
        <v>18313880000</v>
      </c>
      <c r="AA3631">
        <v>20896040000</v>
      </c>
      <c r="AB3631">
        <v>26668530000</v>
      </c>
      <c r="AC3631">
        <v>23007060000</v>
      </c>
      <c r="AD3631">
        <v>22381820000</v>
      </c>
      <c r="AE3631">
        <v>18919940000</v>
      </c>
    </row>
    <row r="3632" spans="1:31" x14ac:dyDescent="0.2">
      <c r="A3632" s="1">
        <v>42605</v>
      </c>
      <c r="B3632">
        <v>1</v>
      </c>
      <c r="C3632">
        <v>1</v>
      </c>
      <c r="D3632">
        <v>1</v>
      </c>
      <c r="E3632">
        <v>1</v>
      </c>
      <c r="F3632">
        <v>1</v>
      </c>
      <c r="G3632">
        <v>1</v>
      </c>
      <c r="H3632">
        <v>-1</v>
      </c>
      <c r="I3632">
        <v>-1</v>
      </c>
      <c r="J3632">
        <v>-1</v>
      </c>
      <c r="K3632">
        <v>8987.07</v>
      </c>
      <c r="L3632">
        <v>9104.8799999999992</v>
      </c>
      <c r="M3632">
        <v>9146.09</v>
      </c>
      <c r="N3632">
        <v>9030.93</v>
      </c>
      <c r="O3632">
        <v>9122.5</v>
      </c>
      <c r="P3632">
        <v>9110.36</v>
      </c>
      <c r="Q3632">
        <v>9046.2999999999993</v>
      </c>
      <c r="R3632">
        <v>9128.7999999999993</v>
      </c>
      <c r="S3632">
        <v>9165.58</v>
      </c>
      <c r="T3632">
        <v>8986.76</v>
      </c>
      <c r="U3632">
        <v>9093.51</v>
      </c>
      <c r="V3632">
        <v>9082.34</v>
      </c>
      <c r="W3632">
        <v>66902160000</v>
      </c>
      <c r="X3632">
        <v>79316390000</v>
      </c>
      <c r="Y3632">
        <v>84870780000</v>
      </c>
      <c r="Z3632">
        <v>21115800000</v>
      </c>
      <c r="AA3632">
        <v>21231710000</v>
      </c>
      <c r="AB3632">
        <v>25372460000</v>
      </c>
      <c r="AC3632">
        <v>20769270000</v>
      </c>
      <c r="AD3632">
        <v>25105330000</v>
      </c>
      <c r="AE3632">
        <v>25500310000</v>
      </c>
    </row>
    <row r="3633" spans="1:31" x14ac:dyDescent="0.2">
      <c r="A3633" s="1">
        <v>42606</v>
      </c>
      <c r="B3633">
        <v>-1</v>
      </c>
      <c r="C3633">
        <v>1</v>
      </c>
      <c r="D3633">
        <v>1</v>
      </c>
      <c r="E3633">
        <v>1</v>
      </c>
      <c r="F3633">
        <v>1</v>
      </c>
      <c r="G3633">
        <v>1</v>
      </c>
      <c r="H3633">
        <v>-1</v>
      </c>
      <c r="I3633">
        <v>-1</v>
      </c>
      <c r="J3633">
        <v>-1</v>
      </c>
      <c r="K3633">
        <v>9043.1299999999992</v>
      </c>
      <c r="L3633">
        <v>9139.69</v>
      </c>
      <c r="M3633">
        <v>9121.18</v>
      </c>
      <c r="N3633">
        <v>9017.3799999999992</v>
      </c>
      <c r="O3633">
        <v>9034.27</v>
      </c>
      <c r="P3633">
        <v>9117.7000000000007</v>
      </c>
      <c r="Q3633">
        <v>9054.76</v>
      </c>
      <c r="R3633">
        <v>9175.1299999999992</v>
      </c>
      <c r="S3633">
        <v>9133.07</v>
      </c>
      <c r="T3633">
        <v>9016.39</v>
      </c>
      <c r="U3633">
        <v>9034.27</v>
      </c>
      <c r="V3633">
        <v>9073.27</v>
      </c>
      <c r="W3633">
        <v>61538420000</v>
      </c>
      <c r="X3633">
        <v>83781150000</v>
      </c>
      <c r="Y3633">
        <v>81245420000</v>
      </c>
      <c r="Z3633">
        <v>15670110000</v>
      </c>
      <c r="AA3633">
        <v>16018830000</v>
      </c>
      <c r="AB3633">
        <v>22213620000</v>
      </c>
      <c r="AC3633">
        <v>26058840000</v>
      </c>
      <c r="AD3633">
        <v>26668530000</v>
      </c>
      <c r="AE3633">
        <v>23007060000</v>
      </c>
    </row>
    <row r="3634" spans="1:31" x14ac:dyDescent="0.2">
      <c r="A3634" s="1">
        <v>42607</v>
      </c>
      <c r="B3634">
        <v>1</v>
      </c>
      <c r="C3634">
        <v>-1</v>
      </c>
      <c r="D3634">
        <v>1</v>
      </c>
      <c r="E3634">
        <v>1</v>
      </c>
      <c r="F3634">
        <v>1</v>
      </c>
      <c r="G3634">
        <v>1</v>
      </c>
      <c r="H3634">
        <v>-1</v>
      </c>
      <c r="I3634">
        <v>-1</v>
      </c>
      <c r="J3634">
        <v>-1</v>
      </c>
      <c r="K3634">
        <v>9034.4699999999993</v>
      </c>
      <c r="L3634">
        <v>9004.68</v>
      </c>
      <c r="M3634">
        <v>9104.8799999999992</v>
      </c>
      <c r="N3634">
        <v>9115.4699999999993</v>
      </c>
      <c r="O3634">
        <v>8981.81</v>
      </c>
      <c r="P3634">
        <v>9122.5</v>
      </c>
      <c r="Q3634">
        <v>9115.4699999999993</v>
      </c>
      <c r="R3634">
        <v>9012.7199999999993</v>
      </c>
      <c r="S3634">
        <v>9128.7999999999993</v>
      </c>
      <c r="T3634">
        <v>9031.34</v>
      </c>
      <c r="U3634">
        <v>8928.33</v>
      </c>
      <c r="V3634">
        <v>9093.51</v>
      </c>
      <c r="W3634">
        <v>78658920000</v>
      </c>
      <c r="X3634">
        <v>69450720000</v>
      </c>
      <c r="Y3634">
        <v>79316390000</v>
      </c>
      <c r="Z3634">
        <v>27400610000</v>
      </c>
      <c r="AA3634">
        <v>19449020000</v>
      </c>
      <c r="AB3634">
        <v>18313880000</v>
      </c>
      <c r="AC3634">
        <v>20896040000</v>
      </c>
      <c r="AD3634">
        <v>25372460000</v>
      </c>
      <c r="AE3634">
        <v>20769270000</v>
      </c>
    </row>
    <row r="3635" spans="1:31" x14ac:dyDescent="0.2">
      <c r="A3635" s="1">
        <v>42608</v>
      </c>
      <c r="B3635">
        <v>1</v>
      </c>
      <c r="C3635">
        <v>1</v>
      </c>
      <c r="D3635">
        <v>1</v>
      </c>
      <c r="E3635">
        <v>1</v>
      </c>
      <c r="F3635">
        <v>1</v>
      </c>
      <c r="G3635">
        <v>1</v>
      </c>
      <c r="H3635">
        <v>-1</v>
      </c>
      <c r="I3635">
        <v>-1</v>
      </c>
      <c r="J3635">
        <v>-1</v>
      </c>
      <c r="K3635">
        <v>9097.02</v>
      </c>
      <c r="L3635">
        <v>8987.07</v>
      </c>
      <c r="M3635">
        <v>9139.69</v>
      </c>
      <c r="N3635">
        <v>9131.7199999999993</v>
      </c>
      <c r="O3635">
        <v>9030.93</v>
      </c>
      <c r="P3635">
        <v>9034.27</v>
      </c>
      <c r="Q3635">
        <v>9131.7199999999993</v>
      </c>
      <c r="R3635">
        <v>9046.2999999999993</v>
      </c>
      <c r="S3635">
        <v>9175.1299999999992</v>
      </c>
      <c r="T3635">
        <v>9092.08</v>
      </c>
      <c r="U3635">
        <v>8986.76</v>
      </c>
      <c r="V3635">
        <v>9034.27</v>
      </c>
      <c r="W3635">
        <v>65815980000</v>
      </c>
      <c r="X3635">
        <v>66902160000</v>
      </c>
      <c r="Y3635">
        <v>83781150000</v>
      </c>
      <c r="Z3635">
        <v>18841420000</v>
      </c>
      <c r="AA3635">
        <v>15343650000</v>
      </c>
      <c r="AB3635">
        <v>21115800000</v>
      </c>
      <c r="AC3635">
        <v>21231710000</v>
      </c>
      <c r="AD3635">
        <v>22213620000</v>
      </c>
      <c r="AE3635">
        <v>26058840000</v>
      </c>
    </row>
    <row r="3636" spans="1:31" x14ac:dyDescent="0.2">
      <c r="A3636" s="1">
        <v>42611</v>
      </c>
      <c r="B3636">
        <v>1</v>
      </c>
      <c r="C3636">
        <v>-1</v>
      </c>
      <c r="D3636">
        <v>-1</v>
      </c>
      <c r="E3636">
        <v>1</v>
      </c>
      <c r="F3636">
        <v>1</v>
      </c>
      <c r="G3636">
        <v>1</v>
      </c>
      <c r="H3636">
        <v>-1</v>
      </c>
      <c r="I3636">
        <v>-1</v>
      </c>
      <c r="J3636">
        <v>-1</v>
      </c>
      <c r="K3636">
        <v>9117.5300000000007</v>
      </c>
      <c r="L3636">
        <v>9043.1299999999992</v>
      </c>
      <c r="M3636">
        <v>9004.68</v>
      </c>
      <c r="N3636">
        <v>9110.17</v>
      </c>
      <c r="O3636">
        <v>9017.3799999999992</v>
      </c>
      <c r="P3636">
        <v>8981.81</v>
      </c>
      <c r="Q3636">
        <v>9136.42</v>
      </c>
      <c r="R3636">
        <v>9054.76</v>
      </c>
      <c r="S3636">
        <v>9012.7199999999993</v>
      </c>
      <c r="T3636">
        <v>9027.35</v>
      </c>
      <c r="U3636">
        <v>9016.39</v>
      </c>
      <c r="V3636">
        <v>8928.33</v>
      </c>
      <c r="W3636">
        <v>67625360000</v>
      </c>
      <c r="X3636">
        <v>61538420000</v>
      </c>
      <c r="Y3636">
        <v>69450720000</v>
      </c>
      <c r="Z3636">
        <v>18214360000</v>
      </c>
      <c r="AA3636">
        <v>18253990000</v>
      </c>
      <c r="AB3636">
        <v>15670110000</v>
      </c>
      <c r="AC3636">
        <v>16018830000</v>
      </c>
      <c r="AD3636">
        <v>18313880000</v>
      </c>
      <c r="AE3636">
        <v>20896040000</v>
      </c>
    </row>
    <row r="3637" spans="1:31" x14ac:dyDescent="0.2">
      <c r="A3637" s="1">
        <v>42612</v>
      </c>
      <c r="B3637">
        <v>1</v>
      </c>
      <c r="C3637">
        <v>1</v>
      </c>
      <c r="D3637">
        <v>1</v>
      </c>
      <c r="E3637">
        <v>1</v>
      </c>
      <c r="F3637">
        <v>1</v>
      </c>
      <c r="G3637">
        <v>1</v>
      </c>
      <c r="H3637">
        <v>-1</v>
      </c>
      <c r="I3637">
        <v>-1</v>
      </c>
      <c r="J3637">
        <v>-1</v>
      </c>
      <c r="K3637">
        <v>9113.34</v>
      </c>
      <c r="L3637">
        <v>9034.4699999999993</v>
      </c>
      <c r="M3637">
        <v>8987.07</v>
      </c>
      <c r="N3637">
        <v>9110.56</v>
      </c>
      <c r="O3637">
        <v>9115.4699999999993</v>
      </c>
      <c r="P3637">
        <v>9030.93</v>
      </c>
      <c r="Q3637">
        <v>9134.3700000000008</v>
      </c>
      <c r="R3637">
        <v>9115.4699999999993</v>
      </c>
      <c r="S3637">
        <v>9046.2999999999993</v>
      </c>
      <c r="T3637">
        <v>9093.8700000000008</v>
      </c>
      <c r="U3637">
        <v>9031.34</v>
      </c>
      <c r="V3637">
        <v>8986.76</v>
      </c>
      <c r="W3637">
        <v>69582700000</v>
      </c>
      <c r="X3637">
        <v>78658920000</v>
      </c>
      <c r="Y3637">
        <v>66902160000</v>
      </c>
      <c r="Z3637">
        <v>18862480000</v>
      </c>
      <c r="AA3637">
        <v>17290820000</v>
      </c>
      <c r="AB3637">
        <v>27400610000</v>
      </c>
      <c r="AC3637">
        <v>19449020000</v>
      </c>
      <c r="AD3637">
        <v>21115800000</v>
      </c>
      <c r="AE3637">
        <v>21231710000</v>
      </c>
    </row>
    <row r="3638" spans="1:31" x14ac:dyDescent="0.2">
      <c r="A3638" s="1">
        <v>42613</v>
      </c>
      <c r="B3638">
        <v>1</v>
      </c>
      <c r="C3638">
        <v>1</v>
      </c>
      <c r="D3638">
        <v>-1</v>
      </c>
      <c r="E3638">
        <v>1</v>
      </c>
      <c r="F3638">
        <v>1</v>
      </c>
      <c r="G3638">
        <v>1</v>
      </c>
      <c r="H3638">
        <v>-1</v>
      </c>
      <c r="I3638">
        <v>-1</v>
      </c>
      <c r="J3638">
        <v>-1</v>
      </c>
      <c r="K3638">
        <v>9122.19</v>
      </c>
      <c r="L3638">
        <v>9097.02</v>
      </c>
      <c r="M3638">
        <v>9043.1299999999992</v>
      </c>
      <c r="N3638">
        <v>9068.85</v>
      </c>
      <c r="O3638">
        <v>9131.7199999999993</v>
      </c>
      <c r="P3638">
        <v>9017.3799999999992</v>
      </c>
      <c r="Q3638">
        <v>9130.76</v>
      </c>
      <c r="R3638">
        <v>9131.7199999999993</v>
      </c>
      <c r="S3638">
        <v>9054.76</v>
      </c>
      <c r="T3638">
        <v>9044.5</v>
      </c>
      <c r="U3638">
        <v>9092.08</v>
      </c>
      <c r="V3638">
        <v>9016.39</v>
      </c>
      <c r="W3638">
        <v>87048790000</v>
      </c>
      <c r="X3638">
        <v>65815980000</v>
      </c>
      <c r="Y3638">
        <v>61538420000</v>
      </c>
      <c r="Z3638">
        <v>32521280000</v>
      </c>
      <c r="AA3638">
        <v>34201800000</v>
      </c>
      <c r="AB3638">
        <v>18841420000</v>
      </c>
      <c r="AC3638">
        <v>15343650000</v>
      </c>
      <c r="AD3638">
        <v>15670110000</v>
      </c>
      <c r="AE3638">
        <v>16018830000</v>
      </c>
    </row>
    <row r="3639" spans="1:31" x14ac:dyDescent="0.2">
      <c r="A3639" s="1">
        <v>42614</v>
      </c>
      <c r="B3639">
        <v>-1</v>
      </c>
      <c r="C3639">
        <v>1</v>
      </c>
      <c r="D3639">
        <v>1</v>
      </c>
      <c r="E3639">
        <v>1</v>
      </c>
      <c r="F3639">
        <v>1</v>
      </c>
      <c r="G3639">
        <v>1</v>
      </c>
      <c r="H3639">
        <v>-1</v>
      </c>
      <c r="I3639">
        <v>-1</v>
      </c>
      <c r="J3639">
        <v>-1</v>
      </c>
      <c r="K3639">
        <v>9055.73</v>
      </c>
      <c r="L3639">
        <v>9117.5300000000007</v>
      </c>
      <c r="M3639">
        <v>9034.4699999999993</v>
      </c>
      <c r="N3639">
        <v>9001.15</v>
      </c>
      <c r="O3639">
        <v>9110.17</v>
      </c>
      <c r="P3639">
        <v>9115.4699999999993</v>
      </c>
      <c r="Q3639">
        <v>9069.1299999999992</v>
      </c>
      <c r="R3639">
        <v>9136.42</v>
      </c>
      <c r="S3639">
        <v>9115.4699999999993</v>
      </c>
      <c r="T3639">
        <v>8980.2099999999991</v>
      </c>
      <c r="U3639">
        <v>9027.35</v>
      </c>
      <c r="V3639">
        <v>9031.34</v>
      </c>
      <c r="W3639">
        <v>80568510000</v>
      </c>
      <c r="X3639">
        <v>67625360000</v>
      </c>
      <c r="Y3639">
        <v>78658920000</v>
      </c>
      <c r="Z3639">
        <v>17131780000</v>
      </c>
      <c r="AA3639">
        <v>25840150000</v>
      </c>
      <c r="AB3639">
        <v>18214360000</v>
      </c>
      <c r="AC3639">
        <v>18253990000</v>
      </c>
      <c r="AD3639">
        <v>27400610000</v>
      </c>
      <c r="AE3639">
        <v>19449020000</v>
      </c>
    </row>
    <row r="3640" spans="1:31" x14ac:dyDescent="0.2">
      <c r="A3640" s="1">
        <v>42615</v>
      </c>
      <c r="B3640">
        <v>-1</v>
      </c>
      <c r="C3640">
        <v>1</v>
      </c>
      <c r="D3640">
        <v>1</v>
      </c>
      <c r="E3640">
        <v>1</v>
      </c>
      <c r="F3640">
        <v>1</v>
      </c>
      <c r="G3640">
        <v>1</v>
      </c>
      <c r="H3640">
        <v>-1</v>
      </c>
      <c r="I3640">
        <v>-1</v>
      </c>
      <c r="J3640">
        <v>-1</v>
      </c>
      <c r="K3640">
        <v>9015.6299999999992</v>
      </c>
      <c r="L3640">
        <v>9113.34</v>
      </c>
      <c r="M3640">
        <v>9097.02</v>
      </c>
      <c r="N3640">
        <v>8987.5499999999993</v>
      </c>
      <c r="O3640">
        <v>9110.56</v>
      </c>
      <c r="P3640">
        <v>9131.7199999999993</v>
      </c>
      <c r="Q3640">
        <v>9038.48</v>
      </c>
      <c r="R3640">
        <v>9134.3700000000008</v>
      </c>
      <c r="S3640">
        <v>9131.7199999999993</v>
      </c>
      <c r="T3640">
        <v>8958.81</v>
      </c>
      <c r="U3640">
        <v>9093.8700000000008</v>
      </c>
      <c r="V3640">
        <v>9092.08</v>
      </c>
      <c r="W3640">
        <v>79935900000</v>
      </c>
      <c r="X3640">
        <v>69582700000</v>
      </c>
      <c r="Y3640">
        <v>65815980000</v>
      </c>
      <c r="Z3640">
        <v>20572510000</v>
      </c>
      <c r="AA3640">
        <v>20165220000</v>
      </c>
      <c r="AB3640">
        <v>18862480000</v>
      </c>
      <c r="AC3640">
        <v>17290820000</v>
      </c>
      <c r="AD3640">
        <v>18841420000</v>
      </c>
      <c r="AE3640">
        <v>15343650000</v>
      </c>
    </row>
    <row r="3641" spans="1:31" x14ac:dyDescent="0.2">
      <c r="A3641" s="1">
        <v>42618</v>
      </c>
      <c r="B3641">
        <v>-1</v>
      </c>
      <c r="C3641">
        <v>1</v>
      </c>
      <c r="D3641">
        <v>1</v>
      </c>
      <c r="E3641">
        <v>1</v>
      </c>
      <c r="F3641">
        <v>1</v>
      </c>
      <c r="G3641">
        <v>1</v>
      </c>
      <c r="H3641">
        <v>-1</v>
      </c>
      <c r="I3641">
        <v>-1</v>
      </c>
      <c r="J3641">
        <v>-1</v>
      </c>
      <c r="K3641">
        <v>9032.3799999999992</v>
      </c>
      <c r="L3641">
        <v>9122.19</v>
      </c>
      <c r="M3641">
        <v>9117.5300000000007</v>
      </c>
      <c r="N3641">
        <v>9090.1299999999992</v>
      </c>
      <c r="O3641">
        <v>9068.85</v>
      </c>
      <c r="P3641">
        <v>9110.17</v>
      </c>
      <c r="Q3641">
        <v>9100.0499999999993</v>
      </c>
      <c r="R3641">
        <v>9130.76</v>
      </c>
      <c r="S3641">
        <v>9136.42</v>
      </c>
      <c r="T3641">
        <v>9032.3799999999992</v>
      </c>
      <c r="U3641">
        <v>9044.5</v>
      </c>
      <c r="V3641">
        <v>9027.35</v>
      </c>
      <c r="W3641">
        <v>64015540000</v>
      </c>
      <c r="X3641">
        <v>87048790000</v>
      </c>
      <c r="Y3641">
        <v>67625360000</v>
      </c>
      <c r="Z3641">
        <v>21065200000</v>
      </c>
      <c r="AA3641">
        <v>12891210000</v>
      </c>
      <c r="AB3641">
        <v>32521280000</v>
      </c>
      <c r="AC3641">
        <v>34201800000</v>
      </c>
      <c r="AD3641">
        <v>18214360000</v>
      </c>
      <c r="AE3641">
        <v>18253990000</v>
      </c>
    </row>
    <row r="3642" spans="1:31" x14ac:dyDescent="0.2">
      <c r="A3642" s="1">
        <v>42619</v>
      </c>
      <c r="B3642">
        <v>1</v>
      </c>
      <c r="C3642">
        <v>-1</v>
      </c>
      <c r="D3642">
        <v>1</v>
      </c>
      <c r="E3642">
        <v>1</v>
      </c>
      <c r="F3642">
        <v>1</v>
      </c>
      <c r="G3642">
        <v>1</v>
      </c>
      <c r="H3642">
        <v>1</v>
      </c>
      <c r="I3642">
        <v>-1</v>
      </c>
      <c r="J3642">
        <v>-1</v>
      </c>
      <c r="K3642">
        <v>9102.83</v>
      </c>
      <c r="L3642">
        <v>9055.73</v>
      </c>
      <c r="M3642">
        <v>9113.34</v>
      </c>
      <c r="N3642">
        <v>9181.85</v>
      </c>
      <c r="O3642">
        <v>9001.15</v>
      </c>
      <c r="P3642">
        <v>9110.56</v>
      </c>
      <c r="Q3642">
        <v>9181.85</v>
      </c>
      <c r="R3642">
        <v>9069.1299999999992</v>
      </c>
      <c r="S3642">
        <v>9134.3700000000008</v>
      </c>
      <c r="T3642">
        <v>9098.6</v>
      </c>
      <c r="U3642">
        <v>8980.2099999999991</v>
      </c>
      <c r="V3642">
        <v>9093.8700000000008</v>
      </c>
      <c r="W3642">
        <v>76499160000</v>
      </c>
      <c r="X3642">
        <v>80568510000</v>
      </c>
      <c r="Y3642">
        <v>69582700000</v>
      </c>
      <c r="Z3642">
        <v>25724020000</v>
      </c>
      <c r="AA3642">
        <v>16304200000</v>
      </c>
      <c r="AB3642">
        <v>17131780000</v>
      </c>
      <c r="AC3642">
        <v>25840150000</v>
      </c>
      <c r="AD3642">
        <v>18862480000</v>
      </c>
      <c r="AE3642">
        <v>17290820000</v>
      </c>
    </row>
    <row r="3643" spans="1:31" x14ac:dyDescent="0.2">
      <c r="A3643" s="1">
        <v>42620</v>
      </c>
      <c r="B3643">
        <v>1</v>
      </c>
      <c r="C3643">
        <v>-1</v>
      </c>
      <c r="D3643">
        <v>1</v>
      </c>
      <c r="E3643">
        <v>1</v>
      </c>
      <c r="F3643">
        <v>1</v>
      </c>
      <c r="G3643">
        <v>1</v>
      </c>
      <c r="H3643">
        <v>1</v>
      </c>
      <c r="I3643">
        <v>-1</v>
      </c>
      <c r="J3643">
        <v>-1</v>
      </c>
      <c r="K3643">
        <v>9202.23</v>
      </c>
      <c r="L3643">
        <v>9015.6299999999992</v>
      </c>
      <c r="M3643">
        <v>9122.19</v>
      </c>
      <c r="N3643">
        <v>9259.07</v>
      </c>
      <c r="O3643">
        <v>8987.5499999999993</v>
      </c>
      <c r="P3643">
        <v>9068.85</v>
      </c>
      <c r="Q3643">
        <v>9278.8799999999992</v>
      </c>
      <c r="R3643">
        <v>9038.48</v>
      </c>
      <c r="S3643">
        <v>9130.76</v>
      </c>
      <c r="T3643">
        <v>9202.23</v>
      </c>
      <c r="U3643">
        <v>8958.81</v>
      </c>
      <c r="V3643">
        <v>9044.5</v>
      </c>
      <c r="W3643">
        <v>93062890000</v>
      </c>
      <c r="X3643">
        <v>79935900000</v>
      </c>
      <c r="Y3643">
        <v>87048790000</v>
      </c>
      <c r="Z3643">
        <v>30032920000</v>
      </c>
      <c r="AA3643">
        <v>24357810000</v>
      </c>
      <c r="AB3643">
        <v>20572510000</v>
      </c>
      <c r="AC3643">
        <v>20165220000</v>
      </c>
      <c r="AD3643">
        <v>32521280000</v>
      </c>
      <c r="AE3643">
        <v>34201800000</v>
      </c>
    </row>
    <row r="3644" spans="1:31" x14ac:dyDescent="0.2">
      <c r="A3644" s="1">
        <v>42621</v>
      </c>
      <c r="B3644">
        <v>1</v>
      </c>
      <c r="C3644">
        <v>-1</v>
      </c>
      <c r="D3644">
        <v>-1</v>
      </c>
      <c r="E3644">
        <v>1</v>
      </c>
      <c r="F3644">
        <v>1</v>
      </c>
      <c r="G3644">
        <v>1</v>
      </c>
      <c r="H3644">
        <v>1</v>
      </c>
      <c r="I3644">
        <v>-1</v>
      </c>
      <c r="J3644">
        <v>-1</v>
      </c>
      <c r="K3644">
        <v>9241.9500000000007</v>
      </c>
      <c r="L3644">
        <v>9032.3799999999992</v>
      </c>
      <c r="M3644">
        <v>9055.73</v>
      </c>
      <c r="N3644">
        <v>9262.89</v>
      </c>
      <c r="O3644">
        <v>9090.1299999999992</v>
      </c>
      <c r="P3644">
        <v>9001.15</v>
      </c>
      <c r="Q3644">
        <v>9273.57</v>
      </c>
      <c r="R3644">
        <v>9100.0499999999993</v>
      </c>
      <c r="S3644">
        <v>9069.1299999999992</v>
      </c>
      <c r="T3644">
        <v>9224.89</v>
      </c>
      <c r="U3644">
        <v>9032.3799999999992</v>
      </c>
      <c r="V3644">
        <v>8980.2099999999991</v>
      </c>
      <c r="W3644">
        <v>77969930000</v>
      </c>
      <c r="X3644">
        <v>64015540000</v>
      </c>
      <c r="Y3644">
        <v>80568510000</v>
      </c>
      <c r="Z3644">
        <v>26995920000</v>
      </c>
      <c r="AA3644">
        <v>25193240000</v>
      </c>
      <c r="AB3644">
        <v>21065200000</v>
      </c>
      <c r="AC3644">
        <v>12891210000</v>
      </c>
      <c r="AD3644">
        <v>17131780000</v>
      </c>
      <c r="AE3644">
        <v>25840150000</v>
      </c>
    </row>
    <row r="3645" spans="1:31" x14ac:dyDescent="0.2">
      <c r="A3645" s="1">
        <v>42622</v>
      </c>
      <c r="B3645">
        <v>1</v>
      </c>
      <c r="C3645">
        <v>1</v>
      </c>
      <c r="D3645">
        <v>-1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-1</v>
      </c>
      <c r="K3645">
        <v>9217.3700000000008</v>
      </c>
      <c r="L3645">
        <v>9102.83</v>
      </c>
      <c r="M3645">
        <v>9015.6299999999992</v>
      </c>
      <c r="N3645">
        <v>9164.8799999999992</v>
      </c>
      <c r="O3645">
        <v>9181.85</v>
      </c>
      <c r="P3645">
        <v>8987.5499999999993</v>
      </c>
      <c r="Q3645">
        <v>9217.3700000000008</v>
      </c>
      <c r="R3645">
        <v>9181.85</v>
      </c>
      <c r="S3645">
        <v>9038.48</v>
      </c>
      <c r="T3645">
        <v>9142.1299999999992</v>
      </c>
      <c r="U3645">
        <v>9098.6</v>
      </c>
      <c r="V3645">
        <v>8958.81</v>
      </c>
      <c r="W3645">
        <v>67475780000</v>
      </c>
      <c r="X3645">
        <v>76499160000</v>
      </c>
      <c r="Y3645">
        <v>79935900000</v>
      </c>
      <c r="Z3645">
        <v>16623740000</v>
      </c>
      <c r="AA3645">
        <v>24206200000</v>
      </c>
      <c r="AB3645">
        <v>25724020000</v>
      </c>
      <c r="AC3645">
        <v>16304200000</v>
      </c>
      <c r="AD3645">
        <v>20572510000</v>
      </c>
      <c r="AE3645">
        <v>20165220000</v>
      </c>
    </row>
    <row r="3646" spans="1:31" x14ac:dyDescent="0.2">
      <c r="A3646" s="1">
        <v>42623</v>
      </c>
      <c r="B3646">
        <v>-1</v>
      </c>
      <c r="C3646">
        <v>1</v>
      </c>
      <c r="D3646">
        <v>-1</v>
      </c>
      <c r="E3646">
        <v>1</v>
      </c>
      <c r="F3646">
        <v>1</v>
      </c>
      <c r="G3646">
        <v>1</v>
      </c>
      <c r="H3646">
        <v>-1</v>
      </c>
      <c r="I3646">
        <v>1</v>
      </c>
      <c r="J3646">
        <v>-1</v>
      </c>
      <c r="K3646">
        <v>9084.81</v>
      </c>
      <c r="L3646">
        <v>9202.23</v>
      </c>
      <c r="M3646">
        <v>9032.3799999999992</v>
      </c>
      <c r="N3646">
        <v>9053.69</v>
      </c>
      <c r="O3646">
        <v>9259.07</v>
      </c>
      <c r="P3646">
        <v>9090.1299999999992</v>
      </c>
      <c r="Q3646">
        <v>9084.81</v>
      </c>
      <c r="R3646">
        <v>9278.8799999999992</v>
      </c>
      <c r="S3646">
        <v>9100.0499999999993</v>
      </c>
      <c r="T3646">
        <v>9025.5300000000007</v>
      </c>
      <c r="U3646">
        <v>9202.23</v>
      </c>
      <c r="V3646">
        <v>9032.3799999999992</v>
      </c>
      <c r="W3646">
        <v>48599830000</v>
      </c>
      <c r="X3646">
        <v>93062890000</v>
      </c>
      <c r="Y3646">
        <v>64015540000</v>
      </c>
      <c r="Z3646">
        <v>915450000</v>
      </c>
      <c r="AA3646">
        <v>6897100000</v>
      </c>
      <c r="AB3646">
        <v>30032920000</v>
      </c>
      <c r="AC3646">
        <v>24357810000</v>
      </c>
      <c r="AD3646">
        <v>21065200000</v>
      </c>
      <c r="AE3646">
        <v>12891210000</v>
      </c>
    </row>
    <row r="3647" spans="1:31" x14ac:dyDescent="0.2">
      <c r="A3647" s="1">
        <v>42625</v>
      </c>
      <c r="B3647">
        <v>-1</v>
      </c>
      <c r="C3647">
        <v>1</v>
      </c>
      <c r="D3647">
        <v>1</v>
      </c>
      <c r="E3647">
        <v>1</v>
      </c>
      <c r="F3647">
        <v>1</v>
      </c>
      <c r="G3647">
        <v>1</v>
      </c>
      <c r="H3647">
        <v>-1</v>
      </c>
      <c r="I3647">
        <v>1</v>
      </c>
      <c r="J3647">
        <v>1</v>
      </c>
      <c r="K3647">
        <v>9031.51</v>
      </c>
      <c r="L3647">
        <v>9241.9500000000007</v>
      </c>
      <c r="M3647">
        <v>9102.83</v>
      </c>
      <c r="N3647">
        <v>8947.06</v>
      </c>
      <c r="O3647">
        <v>9262.89</v>
      </c>
      <c r="P3647">
        <v>9181.85</v>
      </c>
      <c r="Q3647">
        <v>9031.51</v>
      </c>
      <c r="R3647">
        <v>9273.57</v>
      </c>
      <c r="S3647">
        <v>9181.85</v>
      </c>
      <c r="T3647">
        <v>8947.06</v>
      </c>
      <c r="U3647">
        <v>9224.89</v>
      </c>
      <c r="V3647">
        <v>9098.6</v>
      </c>
      <c r="W3647">
        <v>76385470000</v>
      </c>
      <c r="X3647">
        <v>77969930000</v>
      </c>
      <c r="Y3647">
        <v>76499160000</v>
      </c>
      <c r="Z3647">
        <v>18358320000</v>
      </c>
      <c r="AA3647">
        <v>33382160000</v>
      </c>
      <c r="AB3647">
        <v>26995920000</v>
      </c>
      <c r="AC3647">
        <v>25193240000</v>
      </c>
      <c r="AD3647">
        <v>25724020000</v>
      </c>
      <c r="AE3647">
        <v>16304200000</v>
      </c>
    </row>
    <row r="3648" spans="1:31" x14ac:dyDescent="0.2">
      <c r="A3648" s="1">
        <v>42626</v>
      </c>
      <c r="B3648">
        <v>-1</v>
      </c>
      <c r="C3648">
        <v>1</v>
      </c>
      <c r="D3648">
        <v>1</v>
      </c>
      <c r="E3648">
        <v>1</v>
      </c>
      <c r="F3648">
        <v>1</v>
      </c>
      <c r="G3648">
        <v>1</v>
      </c>
      <c r="H3648">
        <v>-1</v>
      </c>
      <c r="I3648">
        <v>1</v>
      </c>
      <c r="J3648">
        <v>1</v>
      </c>
      <c r="K3648">
        <v>8983.9500000000007</v>
      </c>
      <c r="L3648">
        <v>9217.3700000000008</v>
      </c>
      <c r="M3648">
        <v>9202.23</v>
      </c>
      <c r="N3648">
        <v>8940.83</v>
      </c>
      <c r="O3648">
        <v>9164.8799999999992</v>
      </c>
      <c r="P3648">
        <v>9259.07</v>
      </c>
      <c r="Q3648">
        <v>9014.75</v>
      </c>
      <c r="R3648">
        <v>9217.3700000000008</v>
      </c>
      <c r="S3648">
        <v>9278.8799999999992</v>
      </c>
      <c r="T3648">
        <v>8885.5499999999993</v>
      </c>
      <c r="U3648">
        <v>9142.1299999999992</v>
      </c>
      <c r="V3648">
        <v>9202.23</v>
      </c>
      <c r="W3648">
        <v>78995500000</v>
      </c>
      <c r="X3648">
        <v>67475780000</v>
      </c>
      <c r="Y3648">
        <v>93062890000</v>
      </c>
      <c r="Z3648">
        <v>24748950000</v>
      </c>
      <c r="AA3648">
        <v>32109510000</v>
      </c>
      <c r="AB3648">
        <v>16623740000</v>
      </c>
      <c r="AC3648">
        <v>24206200000</v>
      </c>
      <c r="AD3648">
        <v>30032920000</v>
      </c>
      <c r="AE3648">
        <v>24357810000</v>
      </c>
    </row>
    <row r="3649" spans="1:31" x14ac:dyDescent="0.2">
      <c r="A3649" s="1">
        <v>42627</v>
      </c>
      <c r="B3649">
        <v>-1</v>
      </c>
      <c r="C3649">
        <v>-1</v>
      </c>
      <c r="D3649">
        <v>1</v>
      </c>
      <c r="E3649">
        <v>1</v>
      </c>
      <c r="F3649">
        <v>1</v>
      </c>
      <c r="G3649">
        <v>1</v>
      </c>
      <c r="H3649">
        <v>-1</v>
      </c>
      <c r="I3649">
        <v>-1</v>
      </c>
      <c r="J3649">
        <v>1</v>
      </c>
      <c r="K3649">
        <v>8913.11</v>
      </c>
      <c r="L3649">
        <v>9084.81</v>
      </c>
      <c r="M3649">
        <v>9241.9500000000007</v>
      </c>
      <c r="N3649">
        <v>8902.2999999999993</v>
      </c>
      <c r="O3649">
        <v>9053.69</v>
      </c>
      <c r="P3649">
        <v>9262.89</v>
      </c>
      <c r="Q3649">
        <v>8965.32</v>
      </c>
      <c r="R3649">
        <v>9084.81</v>
      </c>
      <c r="S3649">
        <v>9273.57</v>
      </c>
      <c r="T3649">
        <v>8895.85</v>
      </c>
      <c r="U3649">
        <v>9025.5300000000007</v>
      </c>
      <c r="V3649">
        <v>9224.89</v>
      </c>
      <c r="W3649">
        <v>85671450000</v>
      </c>
      <c r="X3649">
        <v>48599830000</v>
      </c>
      <c r="Y3649">
        <v>77969930000</v>
      </c>
      <c r="Z3649">
        <v>35529170000</v>
      </c>
      <c r="AA3649">
        <v>42415740000</v>
      </c>
      <c r="AB3649">
        <v>915450000</v>
      </c>
      <c r="AC3649">
        <v>6897100000</v>
      </c>
      <c r="AD3649">
        <v>26995920000</v>
      </c>
      <c r="AE3649">
        <v>25193240000</v>
      </c>
    </row>
    <row r="3650" spans="1:31" x14ac:dyDescent="0.2">
      <c r="A3650" s="1">
        <v>42632</v>
      </c>
      <c r="B3650">
        <v>1</v>
      </c>
      <c r="C3650">
        <v>-1</v>
      </c>
      <c r="D3650">
        <v>1</v>
      </c>
      <c r="E3650">
        <v>1</v>
      </c>
      <c r="F3650">
        <v>1</v>
      </c>
      <c r="G3650">
        <v>1</v>
      </c>
      <c r="H3650">
        <v>-1</v>
      </c>
      <c r="I3650">
        <v>-1</v>
      </c>
      <c r="J3650">
        <v>1</v>
      </c>
      <c r="K3650">
        <v>9003.41</v>
      </c>
      <c r="L3650">
        <v>9031.51</v>
      </c>
      <c r="M3650">
        <v>9217.3700000000008</v>
      </c>
      <c r="N3650">
        <v>9152.8799999999992</v>
      </c>
      <c r="O3650">
        <v>8947.06</v>
      </c>
      <c r="P3650">
        <v>9164.8799999999992</v>
      </c>
      <c r="Q3650">
        <v>9155.3799999999992</v>
      </c>
      <c r="R3650">
        <v>9031.51</v>
      </c>
      <c r="S3650">
        <v>9217.3700000000008</v>
      </c>
      <c r="T3650">
        <v>9003.41</v>
      </c>
      <c r="U3650">
        <v>8947.06</v>
      </c>
      <c r="V3650">
        <v>9142.1299999999992</v>
      </c>
      <c r="W3650">
        <v>100130710000</v>
      </c>
      <c r="X3650">
        <v>76385470000</v>
      </c>
      <c r="Y3650">
        <v>67475780000</v>
      </c>
      <c r="Z3650">
        <v>44006610000</v>
      </c>
      <c r="AA3650">
        <v>32884580000</v>
      </c>
      <c r="AB3650">
        <v>18358320000</v>
      </c>
      <c r="AC3650">
        <v>33382160000</v>
      </c>
      <c r="AD3650">
        <v>16623740000</v>
      </c>
      <c r="AE3650">
        <v>24206200000</v>
      </c>
    </row>
    <row r="3651" spans="1:31" x14ac:dyDescent="0.2">
      <c r="A3651" s="1">
        <v>42633</v>
      </c>
      <c r="B3651">
        <v>1</v>
      </c>
      <c r="C3651">
        <v>-1</v>
      </c>
      <c r="D3651">
        <v>-1</v>
      </c>
      <c r="E3651">
        <v>1</v>
      </c>
      <c r="F3651">
        <v>1</v>
      </c>
      <c r="G3651">
        <v>1</v>
      </c>
      <c r="H3651">
        <v>1</v>
      </c>
      <c r="I3651">
        <v>-1</v>
      </c>
      <c r="J3651">
        <v>-1</v>
      </c>
      <c r="K3651">
        <v>9141.2099999999991</v>
      </c>
      <c r="L3651">
        <v>8983.9500000000007</v>
      </c>
      <c r="M3651">
        <v>9084.81</v>
      </c>
      <c r="N3651">
        <v>9161.58</v>
      </c>
      <c r="O3651">
        <v>8940.83</v>
      </c>
      <c r="P3651">
        <v>9053.69</v>
      </c>
      <c r="Q3651">
        <v>9173.4599999999991</v>
      </c>
      <c r="R3651">
        <v>9014.75</v>
      </c>
      <c r="S3651">
        <v>9084.81</v>
      </c>
      <c r="T3651">
        <v>9130.9</v>
      </c>
      <c r="U3651">
        <v>8885.5499999999993</v>
      </c>
      <c r="V3651">
        <v>9025.5300000000007</v>
      </c>
      <c r="W3651">
        <v>69490590000</v>
      </c>
      <c r="X3651">
        <v>78995500000</v>
      </c>
      <c r="Y3651">
        <v>48599830000</v>
      </c>
      <c r="Z3651">
        <v>23808220000</v>
      </c>
      <c r="AA3651">
        <v>22867100000</v>
      </c>
      <c r="AB3651">
        <v>24748950000</v>
      </c>
      <c r="AC3651">
        <v>32109510000</v>
      </c>
      <c r="AD3651">
        <v>915450000</v>
      </c>
      <c r="AE3651">
        <v>6897100000</v>
      </c>
    </row>
    <row r="3652" spans="1:31" x14ac:dyDescent="0.2">
      <c r="A3652" s="1">
        <v>42634</v>
      </c>
      <c r="B3652">
        <v>1</v>
      </c>
      <c r="C3652">
        <v>-1</v>
      </c>
      <c r="D3652">
        <v>-1</v>
      </c>
      <c r="E3652">
        <v>1</v>
      </c>
      <c r="F3652">
        <v>1</v>
      </c>
      <c r="G3652">
        <v>1</v>
      </c>
      <c r="H3652">
        <v>1</v>
      </c>
      <c r="I3652">
        <v>-1</v>
      </c>
      <c r="J3652">
        <v>-1</v>
      </c>
      <c r="K3652">
        <v>9141.92</v>
      </c>
      <c r="L3652">
        <v>8913.11</v>
      </c>
      <c r="M3652">
        <v>9031.51</v>
      </c>
      <c r="N3652">
        <v>9228.5</v>
      </c>
      <c r="O3652">
        <v>8902.2999999999993</v>
      </c>
      <c r="P3652">
        <v>8947.06</v>
      </c>
      <c r="Q3652">
        <v>9228.5</v>
      </c>
      <c r="R3652">
        <v>8965.32</v>
      </c>
      <c r="S3652">
        <v>9031.51</v>
      </c>
      <c r="T3652">
        <v>9133.16</v>
      </c>
      <c r="U3652">
        <v>8895.85</v>
      </c>
      <c r="V3652">
        <v>8947.06</v>
      </c>
      <c r="W3652">
        <v>74108540000</v>
      </c>
      <c r="X3652">
        <v>85671450000</v>
      </c>
      <c r="Y3652">
        <v>76385470000</v>
      </c>
      <c r="Z3652">
        <v>28467700000</v>
      </c>
      <c r="AA3652">
        <v>21540440000</v>
      </c>
      <c r="AB3652">
        <v>35529170000</v>
      </c>
      <c r="AC3652">
        <v>42415740000</v>
      </c>
      <c r="AD3652">
        <v>18358320000</v>
      </c>
      <c r="AE3652">
        <v>33382160000</v>
      </c>
    </row>
    <row r="3653" spans="1:31" x14ac:dyDescent="0.2">
      <c r="A3653" s="1">
        <v>42635</v>
      </c>
      <c r="B3653">
        <v>1</v>
      </c>
      <c r="C3653">
        <v>1</v>
      </c>
      <c r="D3653">
        <v>-1</v>
      </c>
      <c r="E3653">
        <v>1</v>
      </c>
      <c r="F3653">
        <v>1</v>
      </c>
      <c r="G3653">
        <v>1</v>
      </c>
      <c r="H3653">
        <v>1</v>
      </c>
      <c r="I3653">
        <v>-1</v>
      </c>
      <c r="J3653">
        <v>-1</v>
      </c>
      <c r="K3653">
        <v>9265.2800000000007</v>
      </c>
      <c r="L3653">
        <v>9003.41</v>
      </c>
      <c r="M3653">
        <v>8983.9500000000007</v>
      </c>
      <c r="N3653">
        <v>9235.26</v>
      </c>
      <c r="O3653">
        <v>9152.8799999999992</v>
      </c>
      <c r="P3653">
        <v>8940.83</v>
      </c>
      <c r="Q3653">
        <v>9290.76</v>
      </c>
      <c r="R3653">
        <v>9155.3799999999992</v>
      </c>
      <c r="S3653">
        <v>9014.75</v>
      </c>
      <c r="T3653">
        <v>9207.41</v>
      </c>
      <c r="U3653">
        <v>9003.41</v>
      </c>
      <c r="V3653">
        <v>8885.5499999999993</v>
      </c>
      <c r="W3653">
        <v>71438270000</v>
      </c>
      <c r="X3653">
        <v>100130710000</v>
      </c>
      <c r="Y3653">
        <v>78995500000</v>
      </c>
      <c r="Z3653">
        <v>20123080000</v>
      </c>
      <c r="AA3653">
        <v>17945630000</v>
      </c>
      <c r="AB3653">
        <v>44006610000</v>
      </c>
      <c r="AC3653">
        <v>32884580000</v>
      </c>
      <c r="AD3653">
        <v>24748950000</v>
      </c>
      <c r="AE3653">
        <v>32109510000</v>
      </c>
    </row>
    <row r="3654" spans="1:31" x14ac:dyDescent="0.2">
      <c r="A3654" s="1">
        <v>42636</v>
      </c>
      <c r="B3654">
        <v>1</v>
      </c>
      <c r="C3654">
        <v>1</v>
      </c>
      <c r="D3654">
        <v>-1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-1</v>
      </c>
      <c r="K3654">
        <v>9240.25</v>
      </c>
      <c r="L3654">
        <v>9141.2099999999991</v>
      </c>
      <c r="M3654">
        <v>8913.11</v>
      </c>
      <c r="N3654">
        <v>9284.6200000000008</v>
      </c>
      <c r="O3654">
        <v>9161.58</v>
      </c>
      <c r="P3654">
        <v>8902.2999999999993</v>
      </c>
      <c r="Q3654">
        <v>9284.6200000000008</v>
      </c>
      <c r="R3654">
        <v>9173.4599999999991</v>
      </c>
      <c r="S3654">
        <v>8965.32</v>
      </c>
      <c r="T3654">
        <v>9228.66</v>
      </c>
      <c r="U3654">
        <v>9130.9</v>
      </c>
      <c r="V3654">
        <v>8895.85</v>
      </c>
      <c r="W3654">
        <v>65359210000</v>
      </c>
      <c r="X3654">
        <v>69490590000</v>
      </c>
      <c r="Y3654">
        <v>85671450000</v>
      </c>
      <c r="Z3654">
        <v>24279940000</v>
      </c>
      <c r="AA3654">
        <v>19514330000</v>
      </c>
      <c r="AB3654">
        <v>23808220000</v>
      </c>
      <c r="AC3654">
        <v>22867100000</v>
      </c>
      <c r="AD3654">
        <v>35529170000</v>
      </c>
      <c r="AE3654">
        <v>42415740000</v>
      </c>
    </row>
    <row r="3655" spans="1:31" x14ac:dyDescent="0.2">
      <c r="A3655" s="1">
        <v>42639</v>
      </c>
      <c r="B3655">
        <v>1</v>
      </c>
      <c r="C3655">
        <v>1</v>
      </c>
      <c r="D3655">
        <v>1</v>
      </c>
      <c r="E3655">
        <v>1</v>
      </c>
      <c r="F3655">
        <v>1</v>
      </c>
      <c r="G3655">
        <v>1</v>
      </c>
      <c r="H3655">
        <v>1</v>
      </c>
      <c r="I3655">
        <v>1</v>
      </c>
      <c r="J3655">
        <v>-1</v>
      </c>
      <c r="K3655">
        <v>9229.34</v>
      </c>
      <c r="L3655">
        <v>9141.92</v>
      </c>
      <c r="M3655">
        <v>9003.41</v>
      </c>
      <c r="N3655">
        <v>9194.52</v>
      </c>
      <c r="O3655">
        <v>9228.5</v>
      </c>
      <c r="P3655">
        <v>9152.8799999999992</v>
      </c>
      <c r="Q3655">
        <v>9229.34</v>
      </c>
      <c r="R3655">
        <v>9228.5</v>
      </c>
      <c r="S3655">
        <v>9155.3799999999992</v>
      </c>
      <c r="T3655">
        <v>9189.49</v>
      </c>
      <c r="U3655">
        <v>9133.16</v>
      </c>
      <c r="V3655">
        <v>9003.41</v>
      </c>
      <c r="W3655">
        <v>55727550000</v>
      </c>
      <c r="X3655">
        <v>74108540000</v>
      </c>
      <c r="Y3655">
        <v>100130710000</v>
      </c>
      <c r="Z3655">
        <v>16870660000</v>
      </c>
      <c r="AA3655">
        <v>19924990000</v>
      </c>
      <c r="AB3655">
        <v>28467700000</v>
      </c>
      <c r="AC3655">
        <v>21540440000</v>
      </c>
      <c r="AD3655">
        <v>44006610000</v>
      </c>
      <c r="AE3655">
        <v>32884580000</v>
      </c>
    </row>
    <row r="3656" spans="1:31" x14ac:dyDescent="0.2">
      <c r="A3656" s="1">
        <v>42642</v>
      </c>
      <c r="B3656">
        <v>1</v>
      </c>
      <c r="C3656">
        <v>1</v>
      </c>
      <c r="D3656">
        <v>1</v>
      </c>
      <c r="E3656">
        <v>1</v>
      </c>
      <c r="F3656">
        <v>1</v>
      </c>
      <c r="G3656">
        <v>1</v>
      </c>
      <c r="H3656">
        <v>1</v>
      </c>
      <c r="I3656">
        <v>1</v>
      </c>
      <c r="J3656">
        <v>1</v>
      </c>
      <c r="K3656">
        <v>9241.61</v>
      </c>
      <c r="L3656">
        <v>9265.2800000000007</v>
      </c>
      <c r="M3656">
        <v>9141.2099999999991</v>
      </c>
      <c r="N3656">
        <v>9270.9</v>
      </c>
      <c r="O3656">
        <v>9235.26</v>
      </c>
      <c r="P3656">
        <v>9161.58</v>
      </c>
      <c r="Q3656">
        <v>9303.1299999999992</v>
      </c>
      <c r="R3656">
        <v>9290.76</v>
      </c>
      <c r="S3656">
        <v>9173.4599999999991</v>
      </c>
      <c r="T3656">
        <v>9238.49</v>
      </c>
      <c r="U3656">
        <v>9207.41</v>
      </c>
      <c r="V3656">
        <v>9130.9</v>
      </c>
      <c r="W3656">
        <v>89971690000</v>
      </c>
      <c r="X3656">
        <v>71438270000</v>
      </c>
      <c r="Y3656">
        <v>69490590000</v>
      </c>
      <c r="Z3656">
        <v>46194650000</v>
      </c>
      <c r="AA3656">
        <v>32852890000</v>
      </c>
      <c r="AB3656">
        <v>20123080000</v>
      </c>
      <c r="AC3656">
        <v>17945630000</v>
      </c>
      <c r="AD3656">
        <v>23808220000</v>
      </c>
      <c r="AE3656">
        <v>22867100000</v>
      </c>
    </row>
    <row r="3657" spans="1:31" x14ac:dyDescent="0.2">
      <c r="A3657" s="1">
        <v>42643</v>
      </c>
      <c r="B3657">
        <v>1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1</v>
      </c>
      <c r="K3657">
        <v>9240.44</v>
      </c>
      <c r="L3657">
        <v>9240.25</v>
      </c>
      <c r="M3657">
        <v>9141.92</v>
      </c>
      <c r="N3657">
        <v>9166.85</v>
      </c>
      <c r="O3657">
        <v>9284.6200000000008</v>
      </c>
      <c r="P3657">
        <v>9228.5</v>
      </c>
      <c r="Q3657">
        <v>9240.65</v>
      </c>
      <c r="R3657">
        <v>9284.6200000000008</v>
      </c>
      <c r="S3657">
        <v>9228.5</v>
      </c>
      <c r="T3657">
        <v>9160.91</v>
      </c>
      <c r="U3657">
        <v>9228.66</v>
      </c>
      <c r="V3657">
        <v>9133.16</v>
      </c>
      <c r="W3657">
        <v>74600630000</v>
      </c>
      <c r="X3657">
        <v>65359210000</v>
      </c>
      <c r="Y3657">
        <v>74108540000</v>
      </c>
      <c r="Z3657">
        <v>26200990000</v>
      </c>
      <c r="AA3657">
        <v>33872850000</v>
      </c>
      <c r="AB3657">
        <v>24279940000</v>
      </c>
      <c r="AC3657">
        <v>19514330000</v>
      </c>
      <c r="AD3657">
        <v>28467700000</v>
      </c>
      <c r="AE3657">
        <v>21540440000</v>
      </c>
    </row>
    <row r="3658" spans="1:31" x14ac:dyDescent="0.2">
      <c r="A3658" s="1">
        <v>42646</v>
      </c>
      <c r="B3658">
        <v>1</v>
      </c>
      <c r="C3658">
        <v>1</v>
      </c>
      <c r="D3658">
        <v>1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1</v>
      </c>
      <c r="K3658">
        <v>9219.52</v>
      </c>
      <c r="L3658">
        <v>9229.34</v>
      </c>
      <c r="M3658">
        <v>9265.2800000000007</v>
      </c>
      <c r="N3658">
        <v>9234.2000000000007</v>
      </c>
      <c r="O3658">
        <v>9194.52</v>
      </c>
      <c r="P3658">
        <v>9235.26</v>
      </c>
      <c r="Q3658">
        <v>9256.58</v>
      </c>
      <c r="R3658">
        <v>9229.34</v>
      </c>
      <c r="S3658">
        <v>9290.76</v>
      </c>
      <c r="T3658">
        <v>9212.3799999999992</v>
      </c>
      <c r="U3658">
        <v>9189.49</v>
      </c>
      <c r="V3658">
        <v>9207.41</v>
      </c>
      <c r="W3658">
        <v>55597450000</v>
      </c>
      <c r="X3658">
        <v>55727550000</v>
      </c>
      <c r="Y3658">
        <v>71438270000</v>
      </c>
      <c r="Z3658">
        <v>17321710000</v>
      </c>
      <c r="AA3658">
        <v>14565950000</v>
      </c>
      <c r="AB3658">
        <v>16870660000</v>
      </c>
      <c r="AC3658">
        <v>19924990000</v>
      </c>
      <c r="AD3658">
        <v>20123080000</v>
      </c>
      <c r="AE3658">
        <v>17945630000</v>
      </c>
    </row>
    <row r="3659" spans="1:31" x14ac:dyDescent="0.2">
      <c r="A3659" s="1">
        <v>42647</v>
      </c>
      <c r="B3659">
        <v>1</v>
      </c>
      <c r="C3659">
        <v>1</v>
      </c>
      <c r="D3659">
        <v>1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1</v>
      </c>
      <c r="K3659">
        <v>9228.66</v>
      </c>
      <c r="L3659">
        <v>9241.61</v>
      </c>
      <c r="M3659">
        <v>9240.25</v>
      </c>
      <c r="N3659">
        <v>9287.77</v>
      </c>
      <c r="O3659">
        <v>9270.9</v>
      </c>
      <c r="P3659">
        <v>9284.6200000000008</v>
      </c>
      <c r="Q3659">
        <v>9287.77</v>
      </c>
      <c r="R3659">
        <v>9303.1299999999992</v>
      </c>
      <c r="S3659">
        <v>9284.6200000000008</v>
      </c>
      <c r="T3659">
        <v>9224.4500000000007</v>
      </c>
      <c r="U3659">
        <v>9238.49</v>
      </c>
      <c r="V3659">
        <v>9228.66</v>
      </c>
      <c r="W3659">
        <v>62014400000</v>
      </c>
      <c r="X3659">
        <v>89971690000</v>
      </c>
      <c r="Y3659">
        <v>65359210000</v>
      </c>
      <c r="Z3659">
        <v>21751040000</v>
      </c>
      <c r="AA3659">
        <v>17448310000</v>
      </c>
      <c r="AB3659">
        <v>46194650000</v>
      </c>
      <c r="AC3659">
        <v>32852890000</v>
      </c>
      <c r="AD3659">
        <v>24279940000</v>
      </c>
      <c r="AE3659">
        <v>19514330000</v>
      </c>
    </row>
    <row r="3660" spans="1:31" x14ac:dyDescent="0.2">
      <c r="A3660" s="1">
        <v>42648</v>
      </c>
      <c r="B3660">
        <v>1</v>
      </c>
      <c r="C3660">
        <v>1</v>
      </c>
      <c r="D3660">
        <v>1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9260.69</v>
      </c>
      <c r="L3660">
        <v>9240.44</v>
      </c>
      <c r="M3660">
        <v>9229.34</v>
      </c>
      <c r="N3660">
        <v>9272.2800000000007</v>
      </c>
      <c r="O3660">
        <v>9166.85</v>
      </c>
      <c r="P3660">
        <v>9194.52</v>
      </c>
      <c r="Q3660">
        <v>9276.1299999999992</v>
      </c>
      <c r="R3660">
        <v>9240.65</v>
      </c>
      <c r="S3660">
        <v>9229.34</v>
      </c>
      <c r="T3660">
        <v>9244.41</v>
      </c>
      <c r="U3660">
        <v>9160.91</v>
      </c>
      <c r="V3660">
        <v>9189.49</v>
      </c>
      <c r="W3660">
        <v>60936660000</v>
      </c>
      <c r="X3660">
        <v>74600630000</v>
      </c>
      <c r="Y3660">
        <v>55727550000</v>
      </c>
      <c r="Z3660">
        <v>19207170000</v>
      </c>
      <c r="AA3660">
        <v>16911400000</v>
      </c>
      <c r="AB3660">
        <v>26200990000</v>
      </c>
      <c r="AC3660">
        <v>33872850000</v>
      </c>
      <c r="AD3660">
        <v>16870660000</v>
      </c>
      <c r="AE3660">
        <v>19924990000</v>
      </c>
    </row>
    <row r="3661" spans="1:31" x14ac:dyDescent="0.2">
      <c r="A3661" s="1">
        <v>42649</v>
      </c>
      <c r="B3661">
        <v>1</v>
      </c>
      <c r="C3661">
        <v>1</v>
      </c>
      <c r="D3661">
        <v>1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9263.4</v>
      </c>
      <c r="L3661">
        <v>9219.52</v>
      </c>
      <c r="M3661">
        <v>9241.61</v>
      </c>
      <c r="N3661">
        <v>9284.31</v>
      </c>
      <c r="O3661">
        <v>9234.2000000000007</v>
      </c>
      <c r="P3661">
        <v>9270.9</v>
      </c>
      <c r="Q3661">
        <v>9284.31</v>
      </c>
      <c r="R3661">
        <v>9256.58</v>
      </c>
      <c r="S3661">
        <v>9303.1299999999992</v>
      </c>
      <c r="T3661">
        <v>9242.83</v>
      </c>
      <c r="U3661">
        <v>9212.3799999999992</v>
      </c>
      <c r="V3661">
        <v>9238.49</v>
      </c>
      <c r="W3661">
        <v>63331390000</v>
      </c>
      <c r="X3661">
        <v>55597450000</v>
      </c>
      <c r="Y3661">
        <v>89971690000</v>
      </c>
      <c r="Z3661">
        <v>18350220000</v>
      </c>
      <c r="AA3661">
        <v>20130660000</v>
      </c>
      <c r="AB3661">
        <v>17321710000</v>
      </c>
      <c r="AC3661">
        <v>14565950000</v>
      </c>
      <c r="AD3661">
        <v>46194650000</v>
      </c>
      <c r="AE3661">
        <v>32852890000</v>
      </c>
    </row>
    <row r="3662" spans="1:31" x14ac:dyDescent="0.2">
      <c r="A3662" s="1">
        <v>42650</v>
      </c>
      <c r="B3662">
        <v>1</v>
      </c>
      <c r="C3662">
        <v>1</v>
      </c>
      <c r="D3662">
        <v>1</v>
      </c>
      <c r="E3662">
        <v>1</v>
      </c>
      <c r="F3662">
        <v>1</v>
      </c>
      <c r="G3662">
        <v>1</v>
      </c>
      <c r="H3662">
        <v>1</v>
      </c>
      <c r="I3662">
        <v>1</v>
      </c>
      <c r="J3662">
        <v>1</v>
      </c>
      <c r="K3662">
        <v>9289.66</v>
      </c>
      <c r="L3662">
        <v>9228.66</v>
      </c>
      <c r="M3662">
        <v>9240.44</v>
      </c>
      <c r="N3662">
        <v>9265.81</v>
      </c>
      <c r="O3662">
        <v>9287.77</v>
      </c>
      <c r="P3662">
        <v>9166.85</v>
      </c>
      <c r="Q3662">
        <v>9289.9500000000007</v>
      </c>
      <c r="R3662">
        <v>9287.77</v>
      </c>
      <c r="S3662">
        <v>9240.65</v>
      </c>
      <c r="T3662">
        <v>9249.06</v>
      </c>
      <c r="U3662">
        <v>9224.4500000000007</v>
      </c>
      <c r="V3662">
        <v>9160.91</v>
      </c>
      <c r="W3662">
        <v>63235520000</v>
      </c>
      <c r="X3662">
        <v>62014400000</v>
      </c>
      <c r="Y3662">
        <v>74600630000</v>
      </c>
      <c r="Z3662">
        <v>18025720000</v>
      </c>
      <c r="AA3662">
        <v>19701850000</v>
      </c>
      <c r="AB3662">
        <v>21751040000</v>
      </c>
      <c r="AC3662">
        <v>17448310000</v>
      </c>
      <c r="AD3662">
        <v>26200990000</v>
      </c>
      <c r="AE3662">
        <v>33872850000</v>
      </c>
    </row>
    <row r="3663" spans="1:31" x14ac:dyDescent="0.2">
      <c r="A3663" s="1">
        <v>42654</v>
      </c>
      <c r="B3663">
        <v>-1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v>-1</v>
      </c>
      <c r="I3663">
        <v>1</v>
      </c>
      <c r="J3663">
        <v>1</v>
      </c>
      <c r="K3663">
        <v>9311.7900000000009</v>
      </c>
      <c r="L3663">
        <v>9260.69</v>
      </c>
      <c r="M3663">
        <v>9219.52</v>
      </c>
      <c r="N3663">
        <v>9219.82</v>
      </c>
      <c r="O3663">
        <v>9272.2800000000007</v>
      </c>
      <c r="P3663">
        <v>9234.2000000000007</v>
      </c>
      <c r="Q3663">
        <v>9327.7099999999991</v>
      </c>
      <c r="R3663">
        <v>9276.1299999999992</v>
      </c>
      <c r="S3663">
        <v>9256.58</v>
      </c>
      <c r="T3663">
        <v>9167.7199999999993</v>
      </c>
      <c r="U3663">
        <v>9244.41</v>
      </c>
      <c r="V3663">
        <v>9212.3799999999992</v>
      </c>
      <c r="W3663">
        <v>89690540000</v>
      </c>
      <c r="X3663">
        <v>60936660000</v>
      </c>
      <c r="Y3663">
        <v>55597450000</v>
      </c>
      <c r="Z3663">
        <v>28136520000</v>
      </c>
      <c r="AA3663">
        <v>25687030000</v>
      </c>
      <c r="AB3663">
        <v>19207170000</v>
      </c>
      <c r="AC3663">
        <v>16911400000</v>
      </c>
      <c r="AD3663">
        <v>17321710000</v>
      </c>
      <c r="AE3663">
        <v>14565950000</v>
      </c>
    </row>
    <row r="3664" spans="1:31" x14ac:dyDescent="0.2">
      <c r="A3664" s="1">
        <v>42655</v>
      </c>
      <c r="B3664">
        <v>-1</v>
      </c>
      <c r="C3664">
        <v>1</v>
      </c>
      <c r="D3664">
        <v>1</v>
      </c>
      <c r="E3664">
        <v>1</v>
      </c>
      <c r="F3664">
        <v>1</v>
      </c>
      <c r="G3664">
        <v>1</v>
      </c>
      <c r="H3664">
        <v>-1</v>
      </c>
      <c r="I3664">
        <v>1</v>
      </c>
      <c r="J3664">
        <v>1</v>
      </c>
      <c r="K3664">
        <v>9201.5499999999993</v>
      </c>
      <c r="L3664">
        <v>9263.4</v>
      </c>
      <c r="M3664">
        <v>9228.66</v>
      </c>
      <c r="N3664">
        <v>9252.6</v>
      </c>
      <c r="O3664">
        <v>9284.31</v>
      </c>
      <c r="P3664">
        <v>9287.77</v>
      </c>
      <c r="Q3664">
        <v>9258.69</v>
      </c>
      <c r="R3664">
        <v>9284.31</v>
      </c>
      <c r="S3664">
        <v>9287.77</v>
      </c>
      <c r="T3664">
        <v>9166.58</v>
      </c>
      <c r="U3664">
        <v>9242.83</v>
      </c>
      <c r="V3664">
        <v>9224.4500000000007</v>
      </c>
      <c r="W3664">
        <v>66304570000</v>
      </c>
      <c r="X3664">
        <v>63331390000</v>
      </c>
      <c r="Y3664">
        <v>62014400000</v>
      </c>
      <c r="Z3664">
        <v>22814160000</v>
      </c>
      <c r="AA3664">
        <v>21406950000</v>
      </c>
      <c r="AB3664">
        <v>18350220000</v>
      </c>
      <c r="AC3664">
        <v>20130660000</v>
      </c>
      <c r="AD3664">
        <v>21751040000</v>
      </c>
      <c r="AE3664">
        <v>17448310000</v>
      </c>
    </row>
    <row r="3665" spans="1:31" x14ac:dyDescent="0.2">
      <c r="A3665" s="1">
        <v>42656</v>
      </c>
      <c r="B3665">
        <v>1</v>
      </c>
      <c r="C3665">
        <v>1</v>
      </c>
      <c r="D3665">
        <v>1</v>
      </c>
      <c r="E3665">
        <v>1</v>
      </c>
      <c r="F3665">
        <v>1</v>
      </c>
      <c r="G3665">
        <v>1</v>
      </c>
      <c r="H3665">
        <v>-1</v>
      </c>
      <c r="I3665">
        <v>1</v>
      </c>
      <c r="J3665">
        <v>1</v>
      </c>
      <c r="K3665">
        <v>9268.2199999999993</v>
      </c>
      <c r="L3665">
        <v>9289.66</v>
      </c>
      <c r="M3665">
        <v>9260.69</v>
      </c>
      <c r="N3665">
        <v>9219.17</v>
      </c>
      <c r="O3665">
        <v>9265.81</v>
      </c>
      <c r="P3665">
        <v>9272.2800000000007</v>
      </c>
      <c r="Q3665">
        <v>9285.0499999999993</v>
      </c>
      <c r="R3665">
        <v>9289.9500000000007</v>
      </c>
      <c r="S3665">
        <v>9276.1299999999992</v>
      </c>
      <c r="T3665">
        <v>9187.7800000000007</v>
      </c>
      <c r="U3665">
        <v>9249.06</v>
      </c>
      <c r="V3665">
        <v>9244.41</v>
      </c>
      <c r="W3665">
        <v>75218320000</v>
      </c>
      <c r="X3665">
        <v>63235520000</v>
      </c>
      <c r="Y3665">
        <v>60936660000</v>
      </c>
      <c r="Z3665">
        <v>26596420000</v>
      </c>
      <c r="AA3665">
        <v>33161000000</v>
      </c>
      <c r="AB3665">
        <v>18025720000</v>
      </c>
      <c r="AC3665">
        <v>19701850000</v>
      </c>
      <c r="AD3665">
        <v>19207170000</v>
      </c>
      <c r="AE3665">
        <v>16911400000</v>
      </c>
    </row>
    <row r="3666" spans="1:31" x14ac:dyDescent="0.2">
      <c r="A3666" s="1">
        <v>42657</v>
      </c>
      <c r="B3666">
        <v>1</v>
      </c>
      <c r="C3666">
        <v>-1</v>
      </c>
      <c r="D3666">
        <v>1</v>
      </c>
      <c r="E3666">
        <v>1</v>
      </c>
      <c r="F3666">
        <v>1</v>
      </c>
      <c r="G3666">
        <v>1</v>
      </c>
      <c r="H3666">
        <v>-1</v>
      </c>
      <c r="I3666">
        <v>-1</v>
      </c>
      <c r="J3666">
        <v>1</v>
      </c>
      <c r="K3666">
        <v>9198.26</v>
      </c>
      <c r="L3666">
        <v>9311.7900000000009</v>
      </c>
      <c r="M3666">
        <v>9263.4</v>
      </c>
      <c r="N3666">
        <v>9165.17</v>
      </c>
      <c r="O3666">
        <v>9219.82</v>
      </c>
      <c r="P3666">
        <v>9284.31</v>
      </c>
      <c r="Q3666">
        <v>9216.6299999999992</v>
      </c>
      <c r="R3666">
        <v>9327.7099999999991</v>
      </c>
      <c r="S3666">
        <v>9284.31</v>
      </c>
      <c r="T3666">
        <v>9149.8700000000008</v>
      </c>
      <c r="U3666">
        <v>9167.7199999999993</v>
      </c>
      <c r="V3666">
        <v>9242.83</v>
      </c>
      <c r="W3666">
        <v>67985160000</v>
      </c>
      <c r="X3666">
        <v>89690540000</v>
      </c>
      <c r="Y3666">
        <v>63331390000</v>
      </c>
      <c r="Z3666">
        <v>18068130000</v>
      </c>
      <c r="AA3666">
        <v>21056090000</v>
      </c>
      <c r="AB3666">
        <v>28136520000</v>
      </c>
      <c r="AC3666">
        <v>25687030000</v>
      </c>
      <c r="AD3666">
        <v>18350220000</v>
      </c>
      <c r="AE3666">
        <v>20130660000</v>
      </c>
    </row>
    <row r="3667" spans="1:31" x14ac:dyDescent="0.2">
      <c r="A3667" s="1">
        <v>42660</v>
      </c>
      <c r="B3667">
        <v>1</v>
      </c>
      <c r="C3667">
        <v>-1</v>
      </c>
      <c r="D3667">
        <v>1</v>
      </c>
      <c r="E3667">
        <v>1</v>
      </c>
      <c r="F3667">
        <v>1</v>
      </c>
      <c r="G3667">
        <v>1</v>
      </c>
      <c r="H3667">
        <v>-1</v>
      </c>
      <c r="I3667">
        <v>-1</v>
      </c>
      <c r="J3667">
        <v>1</v>
      </c>
      <c r="K3667">
        <v>9150.67</v>
      </c>
      <c r="L3667">
        <v>9201.5499999999993</v>
      </c>
      <c r="M3667">
        <v>9289.66</v>
      </c>
      <c r="N3667">
        <v>9176.2199999999993</v>
      </c>
      <c r="O3667">
        <v>9252.6</v>
      </c>
      <c r="P3667">
        <v>9265.81</v>
      </c>
      <c r="Q3667">
        <v>9182.67</v>
      </c>
      <c r="R3667">
        <v>9258.69</v>
      </c>
      <c r="S3667">
        <v>9289.9500000000007</v>
      </c>
      <c r="T3667">
        <v>9074.99</v>
      </c>
      <c r="U3667">
        <v>9166.58</v>
      </c>
      <c r="V3667">
        <v>9249.06</v>
      </c>
      <c r="W3667">
        <v>61546870000</v>
      </c>
      <c r="X3667">
        <v>66304570000</v>
      </c>
      <c r="Y3667">
        <v>63235520000</v>
      </c>
      <c r="Z3667">
        <v>21261240000</v>
      </c>
      <c r="AA3667">
        <v>21977700000</v>
      </c>
      <c r="AB3667">
        <v>22814160000</v>
      </c>
      <c r="AC3667">
        <v>21406950000</v>
      </c>
      <c r="AD3667">
        <v>18025720000</v>
      </c>
      <c r="AE3667">
        <v>19701850000</v>
      </c>
    </row>
    <row r="3668" spans="1:31" x14ac:dyDescent="0.2">
      <c r="A3668" s="1">
        <v>42661</v>
      </c>
      <c r="B3668">
        <v>1</v>
      </c>
      <c r="C3668">
        <v>1</v>
      </c>
      <c r="D3668">
        <v>-1</v>
      </c>
      <c r="E3668">
        <v>1</v>
      </c>
      <c r="F3668">
        <v>1</v>
      </c>
      <c r="G3668">
        <v>1</v>
      </c>
      <c r="H3668">
        <v>-1</v>
      </c>
      <c r="I3668">
        <v>-1</v>
      </c>
      <c r="J3668">
        <v>-1</v>
      </c>
      <c r="K3668">
        <v>9175.07</v>
      </c>
      <c r="L3668">
        <v>9268.2199999999993</v>
      </c>
      <c r="M3668">
        <v>9311.7900000000009</v>
      </c>
      <c r="N3668">
        <v>9222.58</v>
      </c>
      <c r="O3668">
        <v>9219.17</v>
      </c>
      <c r="P3668">
        <v>9219.82</v>
      </c>
      <c r="Q3668">
        <v>9222.58</v>
      </c>
      <c r="R3668">
        <v>9285.0499999999993</v>
      </c>
      <c r="S3668">
        <v>9327.7099999999991</v>
      </c>
      <c r="T3668">
        <v>9157.4</v>
      </c>
      <c r="U3668">
        <v>9187.7800000000007</v>
      </c>
      <c r="V3668">
        <v>9167.7199999999993</v>
      </c>
      <c r="W3668">
        <v>64138110000</v>
      </c>
      <c r="X3668">
        <v>75218320000</v>
      </c>
      <c r="Y3668">
        <v>89690540000</v>
      </c>
      <c r="Z3668">
        <v>25800450000</v>
      </c>
      <c r="AA3668">
        <v>23044530000</v>
      </c>
      <c r="AB3668">
        <v>26596420000</v>
      </c>
      <c r="AC3668">
        <v>33161000000</v>
      </c>
      <c r="AD3668">
        <v>28136520000</v>
      </c>
      <c r="AE3668">
        <v>25687030000</v>
      </c>
    </row>
    <row r="3669" spans="1:31" x14ac:dyDescent="0.2">
      <c r="A3669" s="1">
        <v>42662</v>
      </c>
      <c r="B3669">
        <v>1</v>
      </c>
      <c r="C3669">
        <v>1</v>
      </c>
      <c r="D3669">
        <v>-1</v>
      </c>
      <c r="E3669">
        <v>1</v>
      </c>
      <c r="F3669">
        <v>1</v>
      </c>
      <c r="G3669">
        <v>1</v>
      </c>
      <c r="H3669">
        <v>-1</v>
      </c>
      <c r="I3669">
        <v>-1</v>
      </c>
      <c r="J3669">
        <v>-1</v>
      </c>
      <c r="K3669">
        <v>9227.98</v>
      </c>
      <c r="L3669">
        <v>9198.26</v>
      </c>
      <c r="M3669">
        <v>9201.5499999999993</v>
      </c>
      <c r="N3669">
        <v>9283.99</v>
      </c>
      <c r="O3669">
        <v>9165.17</v>
      </c>
      <c r="P3669">
        <v>9252.6</v>
      </c>
      <c r="Q3669">
        <v>9298.8700000000008</v>
      </c>
      <c r="R3669">
        <v>9216.6299999999992</v>
      </c>
      <c r="S3669">
        <v>9258.69</v>
      </c>
      <c r="T3669">
        <v>9226.4599999999991</v>
      </c>
      <c r="U3669">
        <v>9149.8700000000008</v>
      </c>
      <c r="V3669">
        <v>9166.58</v>
      </c>
      <c r="W3669">
        <v>73889060000</v>
      </c>
      <c r="X3669">
        <v>67985160000</v>
      </c>
      <c r="Y3669">
        <v>66304570000</v>
      </c>
      <c r="Z3669">
        <v>27211640000</v>
      </c>
      <c r="AA3669">
        <v>21194950000</v>
      </c>
      <c r="AB3669">
        <v>18068130000</v>
      </c>
      <c r="AC3669">
        <v>21056090000</v>
      </c>
      <c r="AD3669">
        <v>22814160000</v>
      </c>
      <c r="AE3669">
        <v>21406950000</v>
      </c>
    </row>
    <row r="3670" spans="1:31" x14ac:dyDescent="0.2">
      <c r="A3670" s="1">
        <v>42663</v>
      </c>
      <c r="B3670">
        <v>1</v>
      </c>
      <c r="C3670">
        <v>1</v>
      </c>
      <c r="D3670">
        <v>1</v>
      </c>
      <c r="E3670">
        <v>1</v>
      </c>
      <c r="F3670">
        <v>1</v>
      </c>
      <c r="G3670">
        <v>1</v>
      </c>
      <c r="H3670">
        <v>1</v>
      </c>
      <c r="I3670">
        <v>-1</v>
      </c>
      <c r="J3670">
        <v>-1</v>
      </c>
      <c r="K3670">
        <v>9288.49</v>
      </c>
      <c r="L3670">
        <v>9150.67</v>
      </c>
      <c r="M3670">
        <v>9268.2199999999993</v>
      </c>
      <c r="N3670">
        <v>9317.24</v>
      </c>
      <c r="O3670">
        <v>9176.2199999999993</v>
      </c>
      <c r="P3670">
        <v>9219.17</v>
      </c>
      <c r="Q3670">
        <v>9331.89</v>
      </c>
      <c r="R3670">
        <v>9182.67</v>
      </c>
      <c r="S3670">
        <v>9285.0499999999993</v>
      </c>
      <c r="T3670">
        <v>9279.15</v>
      </c>
      <c r="U3670">
        <v>9074.99</v>
      </c>
      <c r="V3670">
        <v>9187.7800000000007</v>
      </c>
      <c r="W3670">
        <v>65312090000</v>
      </c>
      <c r="X3670">
        <v>61546870000</v>
      </c>
      <c r="Y3670">
        <v>75218320000</v>
      </c>
      <c r="Z3670">
        <v>17340740000</v>
      </c>
      <c r="AA3670">
        <v>14560450000</v>
      </c>
      <c r="AB3670">
        <v>21261240000</v>
      </c>
      <c r="AC3670">
        <v>21977700000</v>
      </c>
      <c r="AD3670">
        <v>26596420000</v>
      </c>
      <c r="AE3670">
        <v>33161000000</v>
      </c>
    </row>
    <row r="3671" spans="1:31" x14ac:dyDescent="0.2">
      <c r="A3671" s="1">
        <v>42664</v>
      </c>
      <c r="B3671">
        <v>1</v>
      </c>
      <c r="C3671">
        <v>1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-1</v>
      </c>
      <c r="J3671">
        <v>-1</v>
      </c>
      <c r="K3671">
        <v>9322.5499999999993</v>
      </c>
      <c r="L3671">
        <v>9175.07</v>
      </c>
      <c r="M3671">
        <v>9198.26</v>
      </c>
      <c r="N3671">
        <v>9306.57</v>
      </c>
      <c r="O3671">
        <v>9222.58</v>
      </c>
      <c r="P3671">
        <v>9165.17</v>
      </c>
      <c r="Q3671">
        <v>9348.09</v>
      </c>
      <c r="R3671">
        <v>9222.58</v>
      </c>
      <c r="S3671">
        <v>9216.6299999999992</v>
      </c>
      <c r="T3671">
        <v>9292.5300000000007</v>
      </c>
      <c r="U3671">
        <v>9157.4</v>
      </c>
      <c r="V3671">
        <v>9149.8700000000008</v>
      </c>
      <c r="W3671">
        <v>76007420000</v>
      </c>
      <c r="X3671">
        <v>64138110000</v>
      </c>
      <c r="Y3671">
        <v>67985160000</v>
      </c>
      <c r="Z3671">
        <v>28591470000</v>
      </c>
      <c r="AA3671">
        <v>29658130000</v>
      </c>
      <c r="AB3671">
        <v>25800450000</v>
      </c>
      <c r="AC3671">
        <v>23044530000</v>
      </c>
      <c r="AD3671">
        <v>18068130000</v>
      </c>
      <c r="AE3671">
        <v>21056090000</v>
      </c>
    </row>
    <row r="3672" spans="1:31" x14ac:dyDescent="0.2">
      <c r="A3672" s="1">
        <v>42667</v>
      </c>
      <c r="B3672">
        <v>1</v>
      </c>
      <c r="C3672">
        <v>1</v>
      </c>
      <c r="D3672">
        <v>1</v>
      </c>
      <c r="E3672">
        <v>1</v>
      </c>
      <c r="F3672">
        <v>1</v>
      </c>
      <c r="G3672">
        <v>1</v>
      </c>
      <c r="H3672">
        <v>1</v>
      </c>
      <c r="I3672">
        <v>-1</v>
      </c>
      <c r="J3672">
        <v>-1</v>
      </c>
      <c r="K3672">
        <v>9333.94</v>
      </c>
      <c r="L3672">
        <v>9227.98</v>
      </c>
      <c r="M3672">
        <v>9150.67</v>
      </c>
      <c r="N3672">
        <v>9322.5</v>
      </c>
      <c r="O3672">
        <v>9283.99</v>
      </c>
      <c r="P3672">
        <v>9176.2199999999993</v>
      </c>
      <c r="Q3672">
        <v>9343.57</v>
      </c>
      <c r="R3672">
        <v>9298.8700000000008</v>
      </c>
      <c r="S3672">
        <v>9182.67</v>
      </c>
      <c r="T3672">
        <v>9308.5300000000007</v>
      </c>
      <c r="U3672">
        <v>9226.4599999999991</v>
      </c>
      <c r="V3672">
        <v>9074.99</v>
      </c>
      <c r="W3672">
        <v>57857030000</v>
      </c>
      <c r="X3672">
        <v>73889060000</v>
      </c>
      <c r="Y3672">
        <v>61546870000</v>
      </c>
      <c r="Z3672">
        <v>16066150000</v>
      </c>
      <c r="AA3672">
        <v>16496460000</v>
      </c>
      <c r="AB3672">
        <v>27211640000</v>
      </c>
      <c r="AC3672">
        <v>21194950000</v>
      </c>
      <c r="AD3672">
        <v>21261240000</v>
      </c>
      <c r="AE3672">
        <v>21977700000</v>
      </c>
    </row>
    <row r="3673" spans="1:31" x14ac:dyDescent="0.2">
      <c r="A3673" s="1">
        <v>42668</v>
      </c>
      <c r="B3673">
        <v>1</v>
      </c>
      <c r="C3673">
        <v>1</v>
      </c>
      <c r="D3673">
        <v>1</v>
      </c>
      <c r="E3673">
        <v>1</v>
      </c>
      <c r="F3673">
        <v>1</v>
      </c>
      <c r="G3673">
        <v>1</v>
      </c>
      <c r="H3673">
        <v>1</v>
      </c>
      <c r="I3673">
        <v>1</v>
      </c>
      <c r="J3673">
        <v>-1</v>
      </c>
      <c r="K3673">
        <v>9338.09</v>
      </c>
      <c r="L3673">
        <v>9288.49</v>
      </c>
      <c r="M3673">
        <v>9175.07</v>
      </c>
      <c r="N3673">
        <v>9385.65</v>
      </c>
      <c r="O3673">
        <v>9317.24</v>
      </c>
      <c r="P3673">
        <v>9222.58</v>
      </c>
      <c r="Q3673">
        <v>9399.9699999999993</v>
      </c>
      <c r="R3673">
        <v>9331.89</v>
      </c>
      <c r="S3673">
        <v>9222.58</v>
      </c>
      <c r="T3673">
        <v>9334.7999999999993</v>
      </c>
      <c r="U3673">
        <v>9279.15</v>
      </c>
      <c r="V3673">
        <v>9157.4</v>
      </c>
      <c r="W3673">
        <v>65726460000</v>
      </c>
      <c r="X3673">
        <v>65312090000</v>
      </c>
      <c r="Y3673">
        <v>64138110000</v>
      </c>
      <c r="Z3673">
        <v>20642790000</v>
      </c>
      <c r="AA3673">
        <v>18062400000</v>
      </c>
      <c r="AB3673">
        <v>17340740000</v>
      </c>
      <c r="AC3673">
        <v>14560450000</v>
      </c>
      <c r="AD3673">
        <v>25800450000</v>
      </c>
      <c r="AE3673">
        <v>23044530000</v>
      </c>
    </row>
    <row r="3674" spans="1:31" x14ac:dyDescent="0.2">
      <c r="A3674" s="1">
        <v>42669</v>
      </c>
      <c r="B3674">
        <v>1</v>
      </c>
      <c r="C3674">
        <v>1</v>
      </c>
      <c r="D3674">
        <v>1</v>
      </c>
      <c r="E3674">
        <v>1</v>
      </c>
      <c r="F3674">
        <v>1</v>
      </c>
      <c r="G3674">
        <v>1</v>
      </c>
      <c r="H3674">
        <v>1</v>
      </c>
      <c r="I3674">
        <v>1</v>
      </c>
      <c r="J3674">
        <v>-1</v>
      </c>
      <c r="K3674">
        <v>9355.66</v>
      </c>
      <c r="L3674">
        <v>9322.5499999999993</v>
      </c>
      <c r="M3674">
        <v>9227.98</v>
      </c>
      <c r="N3674">
        <v>9362.25</v>
      </c>
      <c r="O3674">
        <v>9306.57</v>
      </c>
      <c r="P3674">
        <v>9283.99</v>
      </c>
      <c r="Q3674">
        <v>9372.74</v>
      </c>
      <c r="R3674">
        <v>9348.09</v>
      </c>
      <c r="S3674">
        <v>9298.8700000000008</v>
      </c>
      <c r="T3674">
        <v>9338.84</v>
      </c>
      <c r="U3674">
        <v>9292.5300000000007</v>
      </c>
      <c r="V3674">
        <v>9226.4599999999991</v>
      </c>
      <c r="W3674">
        <v>61344470000</v>
      </c>
      <c r="X3674">
        <v>76007420000</v>
      </c>
      <c r="Y3674">
        <v>73889060000</v>
      </c>
      <c r="Z3674">
        <v>18703710000</v>
      </c>
      <c r="AA3674">
        <v>21010960000</v>
      </c>
      <c r="AB3674">
        <v>28591470000</v>
      </c>
      <c r="AC3674">
        <v>29658130000</v>
      </c>
      <c r="AD3674">
        <v>27211640000</v>
      </c>
      <c r="AE3674">
        <v>21194950000</v>
      </c>
    </row>
    <row r="3675" spans="1:31" x14ac:dyDescent="0.2">
      <c r="A3675" s="1">
        <v>42670</v>
      </c>
      <c r="B3675">
        <v>1</v>
      </c>
      <c r="C3675">
        <v>1</v>
      </c>
      <c r="D3675">
        <v>1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1</v>
      </c>
      <c r="K3675">
        <v>9363.9</v>
      </c>
      <c r="L3675">
        <v>9333.94</v>
      </c>
      <c r="M3675">
        <v>9288.49</v>
      </c>
      <c r="N3675">
        <v>9299.5499999999993</v>
      </c>
      <c r="O3675">
        <v>9322.5</v>
      </c>
      <c r="P3675">
        <v>9317.24</v>
      </c>
      <c r="Q3675">
        <v>9370.32</v>
      </c>
      <c r="R3675">
        <v>9343.57</v>
      </c>
      <c r="S3675">
        <v>9331.89</v>
      </c>
      <c r="T3675">
        <v>9286.86</v>
      </c>
      <c r="U3675">
        <v>9308.5300000000007</v>
      </c>
      <c r="V3675">
        <v>9279.15</v>
      </c>
      <c r="W3675">
        <v>67880840000</v>
      </c>
      <c r="X3675">
        <v>57857030000</v>
      </c>
      <c r="Y3675">
        <v>65312090000</v>
      </c>
      <c r="Z3675">
        <v>17115380000</v>
      </c>
      <c r="AA3675">
        <v>25166040000</v>
      </c>
      <c r="AB3675">
        <v>16066150000</v>
      </c>
      <c r="AC3675">
        <v>16496460000</v>
      </c>
      <c r="AD3675">
        <v>17340740000</v>
      </c>
      <c r="AE3675">
        <v>14560450000</v>
      </c>
    </row>
    <row r="3676" spans="1:31" x14ac:dyDescent="0.2">
      <c r="A3676" s="1">
        <v>42671</v>
      </c>
      <c r="B3676">
        <v>1</v>
      </c>
      <c r="C3676">
        <v>1</v>
      </c>
      <c r="D3676">
        <v>1</v>
      </c>
      <c r="E3676">
        <v>1</v>
      </c>
      <c r="F3676">
        <v>1</v>
      </c>
      <c r="G3676">
        <v>1</v>
      </c>
      <c r="H3676">
        <v>-1</v>
      </c>
      <c r="I3676">
        <v>1</v>
      </c>
      <c r="J3676">
        <v>1</v>
      </c>
      <c r="K3676">
        <v>9307.39</v>
      </c>
      <c r="L3676">
        <v>9338.09</v>
      </c>
      <c r="M3676">
        <v>9322.5499999999993</v>
      </c>
      <c r="N3676">
        <v>9306.92</v>
      </c>
      <c r="O3676">
        <v>9385.65</v>
      </c>
      <c r="P3676">
        <v>9306.57</v>
      </c>
      <c r="Q3676">
        <v>9320.57</v>
      </c>
      <c r="R3676">
        <v>9399.9699999999993</v>
      </c>
      <c r="S3676">
        <v>9348.09</v>
      </c>
      <c r="T3676">
        <v>9276.7099999999991</v>
      </c>
      <c r="U3676">
        <v>9334.7999999999993</v>
      </c>
      <c r="V3676">
        <v>9292.5300000000007</v>
      </c>
      <c r="W3676">
        <v>64114040000</v>
      </c>
      <c r="X3676">
        <v>65726460000</v>
      </c>
      <c r="Y3676">
        <v>76007420000</v>
      </c>
      <c r="Z3676">
        <v>20561220000</v>
      </c>
      <c r="AA3676">
        <v>21422340000</v>
      </c>
      <c r="AB3676">
        <v>20642790000</v>
      </c>
      <c r="AC3676">
        <v>18062400000</v>
      </c>
      <c r="AD3676">
        <v>28591470000</v>
      </c>
      <c r="AE3676">
        <v>29658130000</v>
      </c>
    </row>
    <row r="3677" spans="1:31" x14ac:dyDescent="0.2">
      <c r="A3677" s="1">
        <v>42674</v>
      </c>
      <c r="B3677">
        <v>1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v>-1</v>
      </c>
      <c r="I3677">
        <v>1</v>
      </c>
      <c r="J3677">
        <v>1</v>
      </c>
      <c r="K3677">
        <v>9283.2000000000007</v>
      </c>
      <c r="L3677">
        <v>9355.66</v>
      </c>
      <c r="M3677">
        <v>9333.94</v>
      </c>
      <c r="N3677">
        <v>9290.1200000000008</v>
      </c>
      <c r="O3677">
        <v>9362.25</v>
      </c>
      <c r="P3677">
        <v>9322.5</v>
      </c>
      <c r="Q3677">
        <v>9314.34</v>
      </c>
      <c r="R3677">
        <v>9372.74</v>
      </c>
      <c r="S3677">
        <v>9343.57</v>
      </c>
      <c r="T3677">
        <v>9194.48</v>
      </c>
      <c r="U3677">
        <v>9338.84</v>
      </c>
      <c r="V3677">
        <v>9308.5300000000007</v>
      </c>
      <c r="W3677">
        <v>59927000000</v>
      </c>
      <c r="X3677">
        <v>61344470000</v>
      </c>
      <c r="Y3677">
        <v>57857030000</v>
      </c>
      <c r="Z3677">
        <v>19761480000</v>
      </c>
      <c r="AA3677">
        <v>22523260000</v>
      </c>
      <c r="AB3677">
        <v>18703710000</v>
      </c>
      <c r="AC3677">
        <v>21010960000</v>
      </c>
      <c r="AD3677">
        <v>16066150000</v>
      </c>
      <c r="AE3677">
        <v>16496460000</v>
      </c>
    </row>
    <row r="3678" spans="1:31" x14ac:dyDescent="0.2">
      <c r="A3678" s="1">
        <v>42675</v>
      </c>
      <c r="B3678">
        <v>1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v>-1</v>
      </c>
      <c r="I3678">
        <v>1</v>
      </c>
      <c r="J3678">
        <v>1</v>
      </c>
      <c r="K3678">
        <v>9272.2999999999993</v>
      </c>
      <c r="L3678">
        <v>9363.9</v>
      </c>
      <c r="M3678">
        <v>9338.09</v>
      </c>
      <c r="N3678">
        <v>9272.7000000000007</v>
      </c>
      <c r="O3678">
        <v>9299.5499999999993</v>
      </c>
      <c r="P3678">
        <v>9385.65</v>
      </c>
      <c r="Q3678">
        <v>9289.1200000000008</v>
      </c>
      <c r="R3678">
        <v>9370.32</v>
      </c>
      <c r="S3678">
        <v>9399.9699999999993</v>
      </c>
      <c r="T3678">
        <v>9236.82</v>
      </c>
      <c r="U3678">
        <v>9286.86</v>
      </c>
      <c r="V3678">
        <v>9334.7999999999993</v>
      </c>
      <c r="W3678">
        <v>49384440000</v>
      </c>
      <c r="X3678">
        <v>67880840000</v>
      </c>
      <c r="Y3678">
        <v>65726460000</v>
      </c>
      <c r="Z3678">
        <v>14225450000</v>
      </c>
      <c r="AA3678">
        <v>16751120000</v>
      </c>
      <c r="AB3678">
        <v>17115380000</v>
      </c>
      <c r="AC3678">
        <v>25166040000</v>
      </c>
      <c r="AD3678">
        <v>20642790000</v>
      </c>
      <c r="AE3678">
        <v>18062400000</v>
      </c>
    </row>
    <row r="3679" spans="1:31" x14ac:dyDescent="0.2">
      <c r="A3679" s="1">
        <v>42676</v>
      </c>
      <c r="B3679">
        <v>-1</v>
      </c>
      <c r="C3679">
        <v>1</v>
      </c>
      <c r="D3679">
        <v>1</v>
      </c>
      <c r="E3679">
        <v>1</v>
      </c>
      <c r="F3679">
        <v>1</v>
      </c>
      <c r="G3679">
        <v>1</v>
      </c>
      <c r="H3679">
        <v>-1</v>
      </c>
      <c r="I3679">
        <v>-1</v>
      </c>
      <c r="J3679">
        <v>1</v>
      </c>
      <c r="K3679">
        <v>9230.23</v>
      </c>
      <c r="L3679">
        <v>9307.39</v>
      </c>
      <c r="M3679">
        <v>9355.66</v>
      </c>
      <c r="N3679">
        <v>9139.0400000000009</v>
      </c>
      <c r="O3679">
        <v>9306.92</v>
      </c>
      <c r="P3679">
        <v>9362.25</v>
      </c>
      <c r="Q3679">
        <v>9230.23</v>
      </c>
      <c r="R3679">
        <v>9320.57</v>
      </c>
      <c r="S3679">
        <v>9372.74</v>
      </c>
      <c r="T3679">
        <v>9139.0400000000009</v>
      </c>
      <c r="U3679">
        <v>9276.7099999999991</v>
      </c>
      <c r="V3679">
        <v>9338.84</v>
      </c>
      <c r="W3679">
        <v>64249950000</v>
      </c>
      <c r="X3679">
        <v>64114040000</v>
      </c>
      <c r="Y3679">
        <v>61344470000</v>
      </c>
      <c r="Z3679">
        <v>13630040000</v>
      </c>
      <c r="AA3679">
        <v>18788900000</v>
      </c>
      <c r="AB3679">
        <v>20561220000</v>
      </c>
      <c r="AC3679">
        <v>21422340000</v>
      </c>
      <c r="AD3679">
        <v>18703710000</v>
      </c>
      <c r="AE3679">
        <v>21010960000</v>
      </c>
    </row>
    <row r="3680" spans="1:31" x14ac:dyDescent="0.2">
      <c r="A3680" s="1">
        <v>42677</v>
      </c>
      <c r="B3680">
        <v>-1</v>
      </c>
      <c r="C3680">
        <v>1</v>
      </c>
      <c r="D3680">
        <v>1</v>
      </c>
      <c r="E3680">
        <v>-1</v>
      </c>
      <c r="F3680">
        <v>1</v>
      </c>
      <c r="G3680">
        <v>1</v>
      </c>
      <c r="H3680">
        <v>-1</v>
      </c>
      <c r="I3680">
        <v>-1</v>
      </c>
      <c r="J3680">
        <v>1</v>
      </c>
      <c r="K3680">
        <v>9126.2900000000009</v>
      </c>
      <c r="L3680">
        <v>9283.2000000000007</v>
      </c>
      <c r="M3680">
        <v>9363.9</v>
      </c>
      <c r="N3680">
        <v>9067.27</v>
      </c>
      <c r="O3680">
        <v>9290.1200000000008</v>
      </c>
      <c r="P3680">
        <v>9299.5499999999993</v>
      </c>
      <c r="Q3680">
        <v>9154.19</v>
      </c>
      <c r="R3680">
        <v>9314.34</v>
      </c>
      <c r="S3680">
        <v>9370.32</v>
      </c>
      <c r="T3680">
        <v>9067.27</v>
      </c>
      <c r="U3680">
        <v>9194.48</v>
      </c>
      <c r="V3680">
        <v>9286.86</v>
      </c>
      <c r="W3680">
        <v>67542150000</v>
      </c>
      <c r="X3680">
        <v>59927000000</v>
      </c>
      <c r="Y3680">
        <v>67880840000</v>
      </c>
      <c r="Z3680">
        <v>18002750000</v>
      </c>
      <c r="AA3680">
        <v>21954360000</v>
      </c>
      <c r="AB3680">
        <v>19761480000</v>
      </c>
      <c r="AC3680">
        <v>22523260000</v>
      </c>
      <c r="AD3680">
        <v>17115380000</v>
      </c>
      <c r="AE3680">
        <v>25166040000</v>
      </c>
    </row>
    <row r="3681" spans="1:31" x14ac:dyDescent="0.2">
      <c r="A3681" s="1">
        <v>42678</v>
      </c>
      <c r="B3681">
        <v>-1</v>
      </c>
      <c r="C3681">
        <v>1</v>
      </c>
      <c r="D3681">
        <v>1</v>
      </c>
      <c r="E3681">
        <v>-1</v>
      </c>
      <c r="F3681">
        <v>1</v>
      </c>
      <c r="G3681">
        <v>1</v>
      </c>
      <c r="H3681">
        <v>-1</v>
      </c>
      <c r="I3681">
        <v>-1</v>
      </c>
      <c r="J3681">
        <v>-1</v>
      </c>
      <c r="K3681">
        <v>9065.11</v>
      </c>
      <c r="L3681">
        <v>9272.2999999999993</v>
      </c>
      <c r="M3681">
        <v>9307.39</v>
      </c>
      <c r="N3681">
        <v>9068.15</v>
      </c>
      <c r="O3681">
        <v>9272.7000000000007</v>
      </c>
      <c r="P3681">
        <v>9306.92</v>
      </c>
      <c r="Q3681">
        <v>9098.8799999999992</v>
      </c>
      <c r="R3681">
        <v>9289.1200000000008</v>
      </c>
      <c r="S3681">
        <v>9320.57</v>
      </c>
      <c r="T3681">
        <v>9048.2099999999991</v>
      </c>
      <c r="U3681">
        <v>9236.82</v>
      </c>
      <c r="V3681">
        <v>9276.7099999999991</v>
      </c>
      <c r="W3681">
        <v>53149640000</v>
      </c>
      <c r="X3681">
        <v>49384440000</v>
      </c>
      <c r="Y3681">
        <v>64114040000</v>
      </c>
      <c r="Z3681">
        <v>13177130000</v>
      </c>
      <c r="AA3681">
        <v>17882700000</v>
      </c>
      <c r="AB3681">
        <v>14225450000</v>
      </c>
      <c r="AC3681">
        <v>16751120000</v>
      </c>
      <c r="AD3681">
        <v>20561220000</v>
      </c>
      <c r="AE3681">
        <v>21422340000</v>
      </c>
    </row>
    <row r="3682" spans="1:31" x14ac:dyDescent="0.2">
      <c r="A3682" s="1">
        <v>42681</v>
      </c>
      <c r="B3682">
        <v>-1</v>
      </c>
      <c r="C3682">
        <v>-1</v>
      </c>
      <c r="D3682">
        <v>1</v>
      </c>
      <c r="E3682">
        <v>1</v>
      </c>
      <c r="F3682">
        <v>1</v>
      </c>
      <c r="G3682">
        <v>1</v>
      </c>
      <c r="H3682">
        <v>-1</v>
      </c>
      <c r="I3682">
        <v>-1</v>
      </c>
      <c r="J3682">
        <v>-1</v>
      </c>
      <c r="K3682">
        <v>9102.9699999999993</v>
      </c>
      <c r="L3682">
        <v>9230.23</v>
      </c>
      <c r="M3682">
        <v>9283.2000000000007</v>
      </c>
      <c r="N3682">
        <v>9189.84</v>
      </c>
      <c r="O3682">
        <v>9139.0400000000009</v>
      </c>
      <c r="P3682">
        <v>9290.1200000000008</v>
      </c>
      <c r="Q3682">
        <v>9191.67</v>
      </c>
      <c r="R3682">
        <v>9230.23</v>
      </c>
      <c r="S3682">
        <v>9314.34</v>
      </c>
      <c r="T3682">
        <v>9102.9699999999993</v>
      </c>
      <c r="U3682">
        <v>9139.0400000000009</v>
      </c>
      <c r="V3682">
        <v>9194.48</v>
      </c>
      <c r="W3682">
        <v>56453320000</v>
      </c>
      <c r="X3682">
        <v>64249950000</v>
      </c>
      <c r="Y3682">
        <v>59927000000</v>
      </c>
      <c r="Z3682">
        <v>15038540000</v>
      </c>
      <c r="AA3682">
        <v>18783350000</v>
      </c>
      <c r="AB3682">
        <v>13630040000</v>
      </c>
      <c r="AC3682">
        <v>18788900000</v>
      </c>
      <c r="AD3682">
        <v>19761480000</v>
      </c>
      <c r="AE3682">
        <v>22523260000</v>
      </c>
    </row>
    <row r="3683" spans="1:31" x14ac:dyDescent="0.2">
      <c r="A3683" s="1">
        <v>42682</v>
      </c>
      <c r="B3683">
        <v>-1</v>
      </c>
      <c r="C3683">
        <v>-1</v>
      </c>
      <c r="D3683">
        <v>1</v>
      </c>
      <c r="E3683">
        <v>1</v>
      </c>
      <c r="F3683">
        <v>-1</v>
      </c>
      <c r="G3683">
        <v>1</v>
      </c>
      <c r="H3683">
        <v>-1</v>
      </c>
      <c r="I3683">
        <v>-1</v>
      </c>
      <c r="J3683">
        <v>-1</v>
      </c>
      <c r="K3683">
        <v>9214.9500000000007</v>
      </c>
      <c r="L3683">
        <v>9126.2900000000009</v>
      </c>
      <c r="M3683">
        <v>9272.2999999999993</v>
      </c>
      <c r="N3683">
        <v>9217.43</v>
      </c>
      <c r="O3683">
        <v>9067.27</v>
      </c>
      <c r="P3683">
        <v>9272.7000000000007</v>
      </c>
      <c r="Q3683">
        <v>9230.2000000000007</v>
      </c>
      <c r="R3683">
        <v>9154.19</v>
      </c>
      <c r="S3683">
        <v>9289.1200000000008</v>
      </c>
      <c r="T3683">
        <v>9165</v>
      </c>
      <c r="U3683">
        <v>9067.27</v>
      </c>
      <c r="V3683">
        <v>9236.82</v>
      </c>
      <c r="W3683">
        <v>57810130000</v>
      </c>
      <c r="X3683">
        <v>67542150000</v>
      </c>
      <c r="Y3683">
        <v>49384440000</v>
      </c>
      <c r="Z3683">
        <v>16275460000</v>
      </c>
      <c r="AA3683">
        <v>14073710000</v>
      </c>
      <c r="AB3683">
        <v>18002750000</v>
      </c>
      <c r="AC3683">
        <v>21954360000</v>
      </c>
      <c r="AD3683">
        <v>14225450000</v>
      </c>
      <c r="AE3683">
        <v>16751120000</v>
      </c>
    </row>
    <row r="3684" spans="1:31" x14ac:dyDescent="0.2">
      <c r="A3684" s="1">
        <v>42683</v>
      </c>
      <c r="B3684">
        <v>-1</v>
      </c>
      <c r="C3684">
        <v>-1</v>
      </c>
      <c r="D3684">
        <v>-1</v>
      </c>
      <c r="E3684">
        <v>-1</v>
      </c>
      <c r="F3684">
        <v>-1</v>
      </c>
      <c r="G3684">
        <v>1</v>
      </c>
      <c r="H3684">
        <v>-1</v>
      </c>
      <c r="I3684">
        <v>-1</v>
      </c>
      <c r="J3684">
        <v>-1</v>
      </c>
      <c r="K3684">
        <v>9252.27</v>
      </c>
      <c r="L3684">
        <v>9065.11</v>
      </c>
      <c r="M3684">
        <v>9230.23</v>
      </c>
      <c r="N3684">
        <v>8943.2000000000007</v>
      </c>
      <c r="O3684">
        <v>9068.15</v>
      </c>
      <c r="P3684">
        <v>9139.0400000000009</v>
      </c>
      <c r="Q3684">
        <v>9296.86</v>
      </c>
      <c r="R3684">
        <v>9098.8799999999992</v>
      </c>
      <c r="S3684">
        <v>9230.23</v>
      </c>
      <c r="T3684">
        <v>8926.6</v>
      </c>
      <c r="U3684">
        <v>9048.2099999999991</v>
      </c>
      <c r="V3684">
        <v>9139.0400000000009</v>
      </c>
      <c r="W3684">
        <v>119746730000</v>
      </c>
      <c r="X3684">
        <v>53149640000</v>
      </c>
      <c r="Y3684">
        <v>64249950000</v>
      </c>
      <c r="Z3684">
        <v>22618600000</v>
      </c>
      <c r="AA3684">
        <v>37041650000</v>
      </c>
      <c r="AB3684">
        <v>13177130000</v>
      </c>
      <c r="AC3684">
        <v>17882700000</v>
      </c>
      <c r="AD3684">
        <v>13630040000</v>
      </c>
      <c r="AE3684">
        <v>18788900000</v>
      </c>
    </row>
    <row r="3685" spans="1:31" x14ac:dyDescent="0.2">
      <c r="A3685" s="1">
        <v>42684</v>
      </c>
      <c r="B3685">
        <v>-1</v>
      </c>
      <c r="C3685">
        <v>-1</v>
      </c>
      <c r="D3685">
        <v>-1</v>
      </c>
      <c r="E3685">
        <v>1</v>
      </c>
      <c r="F3685">
        <v>1</v>
      </c>
      <c r="G3685">
        <v>-1</v>
      </c>
      <c r="H3685">
        <v>-1</v>
      </c>
      <c r="I3685">
        <v>-1</v>
      </c>
      <c r="J3685">
        <v>-1</v>
      </c>
      <c r="K3685">
        <v>9070.64</v>
      </c>
      <c r="L3685">
        <v>9102.9699999999993</v>
      </c>
      <c r="M3685">
        <v>9126.2900000000009</v>
      </c>
      <c r="N3685">
        <v>9152.18</v>
      </c>
      <c r="O3685">
        <v>9189.84</v>
      </c>
      <c r="P3685">
        <v>9067.27</v>
      </c>
      <c r="Q3685">
        <v>9179.18</v>
      </c>
      <c r="R3685">
        <v>9191.67</v>
      </c>
      <c r="S3685">
        <v>9154.19</v>
      </c>
      <c r="T3685">
        <v>9070.64</v>
      </c>
      <c r="U3685">
        <v>9102.9699999999993</v>
      </c>
      <c r="V3685">
        <v>9067.27</v>
      </c>
      <c r="W3685">
        <v>89574130000</v>
      </c>
      <c r="X3685">
        <v>56453320000</v>
      </c>
      <c r="Y3685">
        <v>67542150000</v>
      </c>
      <c r="Z3685">
        <v>25594040000</v>
      </c>
      <c r="AA3685">
        <v>26018610000</v>
      </c>
      <c r="AB3685">
        <v>15038540000</v>
      </c>
      <c r="AC3685">
        <v>18783350000</v>
      </c>
      <c r="AD3685">
        <v>18002750000</v>
      </c>
      <c r="AE3685">
        <v>21954360000</v>
      </c>
    </row>
    <row r="3686" spans="1:31" x14ac:dyDescent="0.2">
      <c r="A3686" s="1">
        <v>42685</v>
      </c>
      <c r="B3686">
        <v>-1</v>
      </c>
      <c r="C3686">
        <v>-1</v>
      </c>
      <c r="D3686">
        <v>-1</v>
      </c>
      <c r="E3686">
        <v>-1</v>
      </c>
      <c r="F3686">
        <v>1</v>
      </c>
      <c r="G3686">
        <v>-1</v>
      </c>
      <c r="H3686">
        <v>-1</v>
      </c>
      <c r="I3686">
        <v>-1</v>
      </c>
      <c r="J3686">
        <v>-1</v>
      </c>
      <c r="K3686">
        <v>9067.65</v>
      </c>
      <c r="L3686">
        <v>9214.9500000000007</v>
      </c>
      <c r="M3686">
        <v>9065.11</v>
      </c>
      <c r="N3686">
        <v>8957.76</v>
      </c>
      <c r="O3686">
        <v>9217.43</v>
      </c>
      <c r="P3686">
        <v>9068.15</v>
      </c>
      <c r="Q3686">
        <v>9067.65</v>
      </c>
      <c r="R3686">
        <v>9230.2000000000007</v>
      </c>
      <c r="S3686">
        <v>9098.8799999999992</v>
      </c>
      <c r="T3686">
        <v>8949.3799999999992</v>
      </c>
      <c r="U3686">
        <v>9165</v>
      </c>
      <c r="V3686">
        <v>9048.2099999999991</v>
      </c>
      <c r="W3686">
        <v>114082550000</v>
      </c>
      <c r="X3686">
        <v>57810130000</v>
      </c>
      <c r="Y3686">
        <v>53149640000</v>
      </c>
      <c r="Z3686">
        <v>29178020000</v>
      </c>
      <c r="AA3686">
        <v>53138110000</v>
      </c>
      <c r="AB3686">
        <v>16275460000</v>
      </c>
      <c r="AC3686">
        <v>14073710000</v>
      </c>
      <c r="AD3686">
        <v>13177130000</v>
      </c>
      <c r="AE3686">
        <v>17882700000</v>
      </c>
    </row>
    <row r="3687" spans="1:31" x14ac:dyDescent="0.2">
      <c r="A3687" s="1">
        <v>42688</v>
      </c>
      <c r="B3687">
        <v>-1</v>
      </c>
      <c r="C3687">
        <v>-1</v>
      </c>
      <c r="D3687">
        <v>-1</v>
      </c>
      <c r="E3687">
        <v>-1</v>
      </c>
      <c r="F3687">
        <v>-1</v>
      </c>
      <c r="G3687">
        <v>1</v>
      </c>
      <c r="H3687">
        <v>-1</v>
      </c>
      <c r="I3687">
        <v>-1</v>
      </c>
      <c r="J3687">
        <v>-1</v>
      </c>
      <c r="K3687">
        <v>8955.27</v>
      </c>
      <c r="L3687">
        <v>9252.27</v>
      </c>
      <c r="M3687">
        <v>9102.9699999999993</v>
      </c>
      <c r="N3687">
        <v>8940.4</v>
      </c>
      <c r="O3687">
        <v>8943.2000000000007</v>
      </c>
      <c r="P3687">
        <v>9189.84</v>
      </c>
      <c r="Q3687">
        <v>8991.94</v>
      </c>
      <c r="R3687">
        <v>9296.86</v>
      </c>
      <c r="S3687">
        <v>9191.67</v>
      </c>
      <c r="T3687">
        <v>8879.69</v>
      </c>
      <c r="U3687">
        <v>8926.6</v>
      </c>
      <c r="V3687">
        <v>9102.9699999999993</v>
      </c>
      <c r="W3687">
        <v>98452830000</v>
      </c>
      <c r="X3687">
        <v>119746730000</v>
      </c>
      <c r="Y3687">
        <v>56453320000</v>
      </c>
      <c r="Z3687">
        <v>25353280000</v>
      </c>
      <c r="AA3687">
        <v>40194220000</v>
      </c>
      <c r="AB3687">
        <v>22618600000</v>
      </c>
      <c r="AC3687">
        <v>37041650000</v>
      </c>
      <c r="AD3687">
        <v>15038540000</v>
      </c>
      <c r="AE3687">
        <v>18783350000</v>
      </c>
    </row>
    <row r="3688" spans="1:31" x14ac:dyDescent="0.2">
      <c r="A3688" s="1">
        <v>42689</v>
      </c>
      <c r="B3688">
        <v>-1</v>
      </c>
      <c r="C3688">
        <v>-1</v>
      </c>
      <c r="D3688">
        <v>-1</v>
      </c>
      <c r="E3688">
        <v>-1</v>
      </c>
      <c r="F3688">
        <v>1</v>
      </c>
      <c r="G3688">
        <v>1</v>
      </c>
      <c r="H3688">
        <v>-1</v>
      </c>
      <c r="I3688">
        <v>-1</v>
      </c>
      <c r="J3688">
        <v>-1</v>
      </c>
      <c r="K3688">
        <v>8927.92</v>
      </c>
      <c r="L3688">
        <v>9070.64</v>
      </c>
      <c r="M3688">
        <v>9214.9500000000007</v>
      </c>
      <c r="N3688">
        <v>8931.0300000000007</v>
      </c>
      <c r="O3688">
        <v>9152.18</v>
      </c>
      <c r="P3688">
        <v>9217.43</v>
      </c>
      <c r="Q3688">
        <v>8981.0499999999993</v>
      </c>
      <c r="R3688">
        <v>9179.18</v>
      </c>
      <c r="S3688">
        <v>9230.2000000000007</v>
      </c>
      <c r="T3688">
        <v>8923.36</v>
      </c>
      <c r="U3688">
        <v>9070.64</v>
      </c>
      <c r="V3688">
        <v>9165</v>
      </c>
      <c r="W3688">
        <v>80380980000</v>
      </c>
      <c r="X3688">
        <v>89574130000</v>
      </c>
      <c r="Y3688">
        <v>57810130000</v>
      </c>
      <c r="Z3688">
        <v>22227660000</v>
      </c>
      <c r="AA3688">
        <v>34759230000</v>
      </c>
      <c r="AB3688">
        <v>25594040000</v>
      </c>
      <c r="AC3688">
        <v>26018610000</v>
      </c>
      <c r="AD3688">
        <v>16275460000</v>
      </c>
      <c r="AE3688">
        <v>14073710000</v>
      </c>
    </row>
    <row r="3689" spans="1:31" x14ac:dyDescent="0.2">
      <c r="A3689" s="1">
        <v>42690</v>
      </c>
      <c r="B3689">
        <v>-1</v>
      </c>
      <c r="C3689">
        <v>-1</v>
      </c>
      <c r="D3689">
        <v>-1</v>
      </c>
      <c r="E3689">
        <v>-1</v>
      </c>
      <c r="F3689">
        <v>-1</v>
      </c>
      <c r="G3689">
        <v>-1</v>
      </c>
      <c r="H3689">
        <v>-1</v>
      </c>
      <c r="I3689">
        <v>-1</v>
      </c>
      <c r="J3689">
        <v>-1</v>
      </c>
      <c r="K3689">
        <v>8955.76</v>
      </c>
      <c r="L3689">
        <v>9067.65</v>
      </c>
      <c r="M3689">
        <v>9252.27</v>
      </c>
      <c r="N3689">
        <v>8962.2199999999993</v>
      </c>
      <c r="O3689">
        <v>8957.76</v>
      </c>
      <c r="P3689">
        <v>8943.2000000000007</v>
      </c>
      <c r="Q3689">
        <v>9032.31</v>
      </c>
      <c r="R3689">
        <v>9067.65</v>
      </c>
      <c r="S3689">
        <v>9296.86</v>
      </c>
      <c r="T3689">
        <v>8955.76</v>
      </c>
      <c r="U3689">
        <v>8949.3799999999992</v>
      </c>
      <c r="V3689">
        <v>8926.6</v>
      </c>
      <c r="W3689">
        <v>78312040000</v>
      </c>
      <c r="X3689">
        <v>114082550000</v>
      </c>
      <c r="Y3689">
        <v>119746730000</v>
      </c>
      <c r="Z3689">
        <v>24938760000</v>
      </c>
      <c r="AA3689">
        <v>33175460000</v>
      </c>
      <c r="AB3689">
        <v>29178020000</v>
      </c>
      <c r="AC3689">
        <v>53138110000</v>
      </c>
      <c r="AD3689">
        <v>22618600000</v>
      </c>
      <c r="AE3689">
        <v>37041650000</v>
      </c>
    </row>
    <row r="3690" spans="1:31" x14ac:dyDescent="0.2">
      <c r="A3690" s="1">
        <v>42691</v>
      </c>
      <c r="B3690">
        <v>-1</v>
      </c>
      <c r="C3690">
        <v>-1</v>
      </c>
      <c r="D3690">
        <v>-1</v>
      </c>
      <c r="E3690">
        <v>-1</v>
      </c>
      <c r="F3690">
        <v>-1</v>
      </c>
      <c r="G3690">
        <v>1</v>
      </c>
      <c r="H3690">
        <v>-1</v>
      </c>
      <c r="I3690">
        <v>-1</v>
      </c>
      <c r="J3690">
        <v>-1</v>
      </c>
      <c r="K3690">
        <v>8984.57</v>
      </c>
      <c r="L3690">
        <v>8955.27</v>
      </c>
      <c r="M3690">
        <v>9070.64</v>
      </c>
      <c r="N3690">
        <v>8995.26</v>
      </c>
      <c r="O3690">
        <v>8940.4</v>
      </c>
      <c r="P3690">
        <v>9152.18</v>
      </c>
      <c r="Q3690">
        <v>8998.23</v>
      </c>
      <c r="R3690">
        <v>8991.94</v>
      </c>
      <c r="S3690">
        <v>9179.18</v>
      </c>
      <c r="T3690">
        <v>8936.2999999999993</v>
      </c>
      <c r="U3690">
        <v>8879.69</v>
      </c>
      <c r="V3690">
        <v>9070.64</v>
      </c>
      <c r="W3690">
        <v>64481020000</v>
      </c>
      <c r="X3690">
        <v>98452830000</v>
      </c>
      <c r="Y3690">
        <v>89574130000</v>
      </c>
      <c r="Z3690">
        <v>19256440000</v>
      </c>
      <c r="AA3690">
        <v>23403420000</v>
      </c>
      <c r="AB3690">
        <v>25353280000</v>
      </c>
      <c r="AC3690">
        <v>40194220000</v>
      </c>
      <c r="AD3690">
        <v>25594040000</v>
      </c>
      <c r="AE3690">
        <v>26018610000</v>
      </c>
    </row>
    <row r="3691" spans="1:31" x14ac:dyDescent="0.2">
      <c r="A3691" s="1">
        <v>42692</v>
      </c>
      <c r="B3691">
        <v>-1</v>
      </c>
      <c r="C3691">
        <v>-1</v>
      </c>
      <c r="D3691">
        <v>-1</v>
      </c>
      <c r="E3691">
        <v>1</v>
      </c>
      <c r="F3691">
        <v>-1</v>
      </c>
      <c r="G3691">
        <v>-1</v>
      </c>
      <c r="H3691">
        <v>-1</v>
      </c>
      <c r="I3691">
        <v>-1</v>
      </c>
      <c r="J3691">
        <v>-1</v>
      </c>
      <c r="K3691">
        <v>8991.5</v>
      </c>
      <c r="L3691">
        <v>8927.92</v>
      </c>
      <c r="M3691">
        <v>9067.65</v>
      </c>
      <c r="N3691">
        <v>9008.7900000000009</v>
      </c>
      <c r="O3691">
        <v>8931.0300000000007</v>
      </c>
      <c r="P3691">
        <v>8957.76</v>
      </c>
      <c r="Q3691">
        <v>9025.98</v>
      </c>
      <c r="R3691">
        <v>8981.0499999999993</v>
      </c>
      <c r="S3691">
        <v>9067.65</v>
      </c>
      <c r="T3691">
        <v>8958.2199999999993</v>
      </c>
      <c r="U3691">
        <v>8923.36</v>
      </c>
      <c r="V3691">
        <v>8949.3799999999992</v>
      </c>
      <c r="W3691">
        <v>70078730000</v>
      </c>
      <c r="X3691">
        <v>80380980000</v>
      </c>
      <c r="Y3691">
        <v>114082550000</v>
      </c>
      <c r="Z3691">
        <v>20073250000</v>
      </c>
      <c r="AA3691">
        <v>26201850000</v>
      </c>
      <c r="AB3691">
        <v>22227660000</v>
      </c>
      <c r="AC3691">
        <v>34759230000</v>
      </c>
      <c r="AD3691">
        <v>29178020000</v>
      </c>
      <c r="AE3691">
        <v>53138110000</v>
      </c>
    </row>
    <row r="3692" spans="1:31" x14ac:dyDescent="0.2">
      <c r="A3692" s="1">
        <v>42695</v>
      </c>
      <c r="B3692">
        <v>-1</v>
      </c>
      <c r="C3692">
        <v>-1</v>
      </c>
      <c r="D3692">
        <v>-1</v>
      </c>
      <c r="E3692">
        <v>1</v>
      </c>
      <c r="F3692">
        <v>-1</v>
      </c>
      <c r="G3692">
        <v>-1</v>
      </c>
      <c r="H3692">
        <v>-1</v>
      </c>
      <c r="I3692">
        <v>-1</v>
      </c>
      <c r="J3692">
        <v>-1</v>
      </c>
      <c r="K3692">
        <v>9009.7800000000007</v>
      </c>
      <c r="L3692">
        <v>8955.76</v>
      </c>
      <c r="M3692">
        <v>8955.27</v>
      </c>
      <c r="N3692">
        <v>9041.11</v>
      </c>
      <c r="O3692">
        <v>8962.2199999999993</v>
      </c>
      <c r="P3692">
        <v>8940.4</v>
      </c>
      <c r="Q3692">
        <v>9049.76</v>
      </c>
      <c r="R3692">
        <v>9032.31</v>
      </c>
      <c r="S3692">
        <v>8991.94</v>
      </c>
      <c r="T3692">
        <v>8986.4</v>
      </c>
      <c r="U3692">
        <v>8955.76</v>
      </c>
      <c r="V3692">
        <v>8879.69</v>
      </c>
      <c r="W3692">
        <v>62875140000</v>
      </c>
      <c r="X3692">
        <v>78312040000</v>
      </c>
      <c r="Y3692">
        <v>98452830000</v>
      </c>
      <c r="Z3692">
        <v>14779490000</v>
      </c>
      <c r="AA3692">
        <v>16960720000</v>
      </c>
      <c r="AB3692">
        <v>24938760000</v>
      </c>
      <c r="AC3692">
        <v>33175460000</v>
      </c>
      <c r="AD3692">
        <v>25353280000</v>
      </c>
      <c r="AE3692">
        <v>40194220000</v>
      </c>
    </row>
    <row r="3693" spans="1:31" x14ac:dyDescent="0.2">
      <c r="A3693" s="1">
        <v>42696</v>
      </c>
      <c r="B3693">
        <v>-1</v>
      </c>
      <c r="C3693">
        <v>-1</v>
      </c>
      <c r="D3693">
        <v>-1</v>
      </c>
      <c r="E3693">
        <v>1</v>
      </c>
      <c r="F3693">
        <v>-1</v>
      </c>
      <c r="G3693">
        <v>-1</v>
      </c>
      <c r="H3693">
        <v>1</v>
      </c>
      <c r="I3693">
        <v>-1</v>
      </c>
      <c r="J3693">
        <v>-1</v>
      </c>
      <c r="K3693">
        <v>9058.58</v>
      </c>
      <c r="L3693">
        <v>8984.57</v>
      </c>
      <c r="M3693">
        <v>8927.92</v>
      </c>
      <c r="N3693">
        <v>9133.39</v>
      </c>
      <c r="O3693">
        <v>8995.26</v>
      </c>
      <c r="P3693">
        <v>8931.0300000000007</v>
      </c>
      <c r="Q3693">
        <v>9161.19</v>
      </c>
      <c r="R3693">
        <v>8998.23</v>
      </c>
      <c r="S3693">
        <v>8981.0499999999993</v>
      </c>
      <c r="T3693">
        <v>9058.58</v>
      </c>
      <c r="U3693">
        <v>8936.2999999999993</v>
      </c>
      <c r="V3693">
        <v>8923.36</v>
      </c>
      <c r="W3693">
        <v>81661770000</v>
      </c>
      <c r="X3693">
        <v>64481020000</v>
      </c>
      <c r="Y3693">
        <v>80380980000</v>
      </c>
      <c r="Z3693">
        <v>25178340000</v>
      </c>
      <c r="AA3693">
        <v>20983760000</v>
      </c>
      <c r="AB3693">
        <v>19256440000</v>
      </c>
      <c r="AC3693">
        <v>23403420000</v>
      </c>
      <c r="AD3693">
        <v>22227660000</v>
      </c>
      <c r="AE3693">
        <v>34759230000</v>
      </c>
    </row>
    <row r="3694" spans="1:31" x14ac:dyDescent="0.2">
      <c r="A3694" s="1">
        <v>42697</v>
      </c>
      <c r="B3694">
        <v>-1</v>
      </c>
      <c r="C3694">
        <v>-1</v>
      </c>
      <c r="D3694">
        <v>-1</v>
      </c>
      <c r="E3694">
        <v>1</v>
      </c>
      <c r="F3694">
        <v>1</v>
      </c>
      <c r="G3694">
        <v>-1</v>
      </c>
      <c r="H3694">
        <v>1</v>
      </c>
      <c r="I3694">
        <v>-1</v>
      </c>
      <c r="J3694">
        <v>-1</v>
      </c>
      <c r="K3694">
        <v>9146.7199999999993</v>
      </c>
      <c r="L3694">
        <v>8991.5</v>
      </c>
      <c r="M3694">
        <v>8955.76</v>
      </c>
      <c r="N3694">
        <v>9178.23</v>
      </c>
      <c r="O3694">
        <v>9008.7900000000009</v>
      </c>
      <c r="P3694">
        <v>8962.2199999999993</v>
      </c>
      <c r="Q3694">
        <v>9202.7199999999993</v>
      </c>
      <c r="R3694">
        <v>9025.98</v>
      </c>
      <c r="S3694">
        <v>9032.31</v>
      </c>
      <c r="T3694">
        <v>9146.7199999999993</v>
      </c>
      <c r="U3694">
        <v>8958.2199999999993</v>
      </c>
      <c r="V3694">
        <v>8955.76</v>
      </c>
      <c r="W3694">
        <v>75384900000</v>
      </c>
      <c r="X3694">
        <v>70078730000</v>
      </c>
      <c r="Y3694">
        <v>78312040000</v>
      </c>
      <c r="Z3694">
        <v>20902310000</v>
      </c>
      <c r="AA3694">
        <v>18816200000</v>
      </c>
      <c r="AB3694">
        <v>20073250000</v>
      </c>
      <c r="AC3694">
        <v>26201850000</v>
      </c>
      <c r="AD3694">
        <v>24938760000</v>
      </c>
      <c r="AE3694">
        <v>33175460000</v>
      </c>
    </row>
    <row r="3695" spans="1:31" x14ac:dyDescent="0.2">
      <c r="A3695" s="1">
        <v>42698</v>
      </c>
      <c r="B3695">
        <v>-1</v>
      </c>
      <c r="C3695">
        <v>-1</v>
      </c>
      <c r="D3695">
        <v>-1</v>
      </c>
      <c r="E3695">
        <v>1</v>
      </c>
      <c r="F3695">
        <v>1</v>
      </c>
      <c r="G3695">
        <v>-1</v>
      </c>
      <c r="H3695">
        <v>1</v>
      </c>
      <c r="I3695">
        <v>-1</v>
      </c>
      <c r="J3695">
        <v>-1</v>
      </c>
      <c r="K3695">
        <v>9164.84</v>
      </c>
      <c r="L3695">
        <v>9009.7800000000007</v>
      </c>
      <c r="M3695">
        <v>8984.57</v>
      </c>
      <c r="N3695">
        <v>9152.11</v>
      </c>
      <c r="O3695">
        <v>9041.11</v>
      </c>
      <c r="P3695">
        <v>8995.26</v>
      </c>
      <c r="Q3695">
        <v>9183.16</v>
      </c>
      <c r="R3695">
        <v>9049.76</v>
      </c>
      <c r="S3695">
        <v>8998.23</v>
      </c>
      <c r="T3695">
        <v>9137.56</v>
      </c>
      <c r="U3695">
        <v>8986.4</v>
      </c>
      <c r="V3695">
        <v>8936.2999999999993</v>
      </c>
      <c r="W3695">
        <v>65397710000</v>
      </c>
      <c r="X3695">
        <v>62875140000</v>
      </c>
      <c r="Y3695">
        <v>64481020000</v>
      </c>
      <c r="Z3695">
        <v>13278800000</v>
      </c>
      <c r="AA3695">
        <v>17126980000</v>
      </c>
      <c r="AB3695">
        <v>14779490000</v>
      </c>
      <c r="AC3695">
        <v>16960720000</v>
      </c>
      <c r="AD3695">
        <v>19256440000</v>
      </c>
      <c r="AE3695">
        <v>23403420000</v>
      </c>
    </row>
    <row r="3696" spans="1:31" x14ac:dyDescent="0.2">
      <c r="A3696" s="1">
        <v>42699</v>
      </c>
      <c r="B3696">
        <v>-1</v>
      </c>
      <c r="C3696">
        <v>-1</v>
      </c>
      <c r="D3696">
        <v>-1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-1</v>
      </c>
      <c r="K3696">
        <v>9149.35</v>
      </c>
      <c r="L3696">
        <v>9058.58</v>
      </c>
      <c r="M3696">
        <v>8991.5</v>
      </c>
      <c r="N3696">
        <v>9159.07</v>
      </c>
      <c r="O3696">
        <v>9133.39</v>
      </c>
      <c r="P3696">
        <v>9008.7900000000009</v>
      </c>
      <c r="Q3696">
        <v>9191.34</v>
      </c>
      <c r="R3696">
        <v>9161.19</v>
      </c>
      <c r="S3696">
        <v>9025.98</v>
      </c>
      <c r="T3696">
        <v>9148.6299999999992</v>
      </c>
      <c r="U3696">
        <v>9058.58</v>
      </c>
      <c r="V3696">
        <v>8958.2199999999993</v>
      </c>
      <c r="W3696">
        <v>58802320000</v>
      </c>
      <c r="X3696">
        <v>81661770000</v>
      </c>
      <c r="Y3696">
        <v>70078730000</v>
      </c>
      <c r="Z3696">
        <v>11856330000</v>
      </c>
      <c r="AA3696">
        <v>11212230000</v>
      </c>
      <c r="AB3696">
        <v>25178340000</v>
      </c>
      <c r="AC3696">
        <v>20983760000</v>
      </c>
      <c r="AD3696">
        <v>20073250000</v>
      </c>
      <c r="AE3696">
        <v>26201850000</v>
      </c>
    </row>
    <row r="3697" spans="1:31" x14ac:dyDescent="0.2">
      <c r="A3697" s="1">
        <v>42702</v>
      </c>
      <c r="B3697">
        <v>-1</v>
      </c>
      <c r="C3697">
        <v>-1</v>
      </c>
      <c r="D3697">
        <v>-1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-1</v>
      </c>
      <c r="K3697">
        <v>9167.33</v>
      </c>
      <c r="L3697">
        <v>9146.7199999999993</v>
      </c>
      <c r="M3697">
        <v>9009.7800000000007</v>
      </c>
      <c r="N3697">
        <v>9222.24</v>
      </c>
      <c r="O3697">
        <v>9178.23</v>
      </c>
      <c r="P3697">
        <v>9041.11</v>
      </c>
      <c r="Q3697">
        <v>9241.5400000000009</v>
      </c>
      <c r="R3697">
        <v>9202.7199999999993</v>
      </c>
      <c r="S3697">
        <v>9049.76</v>
      </c>
      <c r="T3697">
        <v>9167.33</v>
      </c>
      <c r="U3697">
        <v>9146.7199999999993</v>
      </c>
      <c r="V3697">
        <v>8986.4</v>
      </c>
      <c r="W3697">
        <v>72592030000</v>
      </c>
      <c r="X3697">
        <v>75384900000</v>
      </c>
      <c r="Y3697">
        <v>62875140000</v>
      </c>
      <c r="Z3697">
        <v>20333270000</v>
      </c>
      <c r="AA3697">
        <v>15830880000</v>
      </c>
      <c r="AB3697">
        <v>20902310000</v>
      </c>
      <c r="AC3697">
        <v>18816200000</v>
      </c>
      <c r="AD3697">
        <v>14779490000</v>
      </c>
      <c r="AE3697">
        <v>16960720000</v>
      </c>
    </row>
    <row r="3698" spans="1:31" x14ac:dyDescent="0.2">
      <c r="A3698" s="1">
        <v>42703</v>
      </c>
      <c r="B3698">
        <v>-1</v>
      </c>
      <c r="C3698">
        <v>-1</v>
      </c>
      <c r="D3698">
        <v>-1</v>
      </c>
      <c r="E3698">
        <v>1</v>
      </c>
      <c r="F3698">
        <v>1</v>
      </c>
      <c r="G3698">
        <v>1</v>
      </c>
      <c r="H3698">
        <v>1</v>
      </c>
      <c r="I3698">
        <v>1</v>
      </c>
      <c r="J3698">
        <v>1</v>
      </c>
      <c r="K3698">
        <v>9220.9500000000007</v>
      </c>
      <c r="L3698">
        <v>9164.84</v>
      </c>
      <c r="M3698">
        <v>9058.58</v>
      </c>
      <c r="N3698">
        <v>9192.3799999999992</v>
      </c>
      <c r="O3698">
        <v>9152.11</v>
      </c>
      <c r="P3698">
        <v>9133.39</v>
      </c>
      <c r="Q3698">
        <v>9249.06</v>
      </c>
      <c r="R3698">
        <v>9183.16</v>
      </c>
      <c r="S3698">
        <v>9161.19</v>
      </c>
      <c r="T3698">
        <v>9192.3799999999992</v>
      </c>
      <c r="U3698">
        <v>9137.56</v>
      </c>
      <c r="V3698">
        <v>9058.58</v>
      </c>
      <c r="W3698">
        <v>75711050000</v>
      </c>
      <c r="X3698">
        <v>65397710000</v>
      </c>
      <c r="Y3698">
        <v>81661770000</v>
      </c>
      <c r="Z3698">
        <v>24734710000</v>
      </c>
      <c r="AA3698">
        <v>24775220000</v>
      </c>
      <c r="AB3698">
        <v>13278800000</v>
      </c>
      <c r="AC3698">
        <v>17126980000</v>
      </c>
      <c r="AD3698">
        <v>25178340000</v>
      </c>
      <c r="AE3698">
        <v>20983760000</v>
      </c>
    </row>
    <row r="3699" spans="1:31" x14ac:dyDescent="0.2">
      <c r="A3699" s="1">
        <v>42704</v>
      </c>
      <c r="B3699">
        <v>1</v>
      </c>
      <c r="C3699">
        <v>-1</v>
      </c>
      <c r="D3699">
        <v>-1</v>
      </c>
      <c r="E3699">
        <v>1</v>
      </c>
      <c r="F3699">
        <v>1</v>
      </c>
      <c r="G3699">
        <v>1</v>
      </c>
      <c r="H3699">
        <v>1</v>
      </c>
      <c r="I3699">
        <v>1</v>
      </c>
      <c r="J3699">
        <v>1</v>
      </c>
      <c r="K3699">
        <v>9196.09</v>
      </c>
      <c r="L3699">
        <v>9149.35</v>
      </c>
      <c r="M3699">
        <v>9146.7199999999993</v>
      </c>
      <c r="N3699">
        <v>9240.7099999999991</v>
      </c>
      <c r="O3699">
        <v>9159.07</v>
      </c>
      <c r="P3699">
        <v>9178.23</v>
      </c>
      <c r="Q3699">
        <v>9240.7099999999991</v>
      </c>
      <c r="R3699">
        <v>9191.34</v>
      </c>
      <c r="S3699">
        <v>9202.7199999999993</v>
      </c>
      <c r="T3699">
        <v>9189.6200000000008</v>
      </c>
      <c r="U3699">
        <v>9148.6299999999992</v>
      </c>
      <c r="V3699">
        <v>9146.7199999999993</v>
      </c>
      <c r="W3699">
        <v>107648840000</v>
      </c>
      <c r="X3699">
        <v>58802320000</v>
      </c>
      <c r="Y3699">
        <v>75384900000</v>
      </c>
      <c r="Z3699">
        <v>55983010000</v>
      </c>
      <c r="AA3699">
        <v>54958420000</v>
      </c>
      <c r="AB3699">
        <v>11856330000</v>
      </c>
      <c r="AC3699">
        <v>11212230000</v>
      </c>
      <c r="AD3699">
        <v>20902310000</v>
      </c>
      <c r="AE3699">
        <v>18816200000</v>
      </c>
    </row>
    <row r="3700" spans="1:31" x14ac:dyDescent="0.2">
      <c r="A3700" s="1">
        <v>42705</v>
      </c>
      <c r="B3700">
        <v>1</v>
      </c>
      <c r="C3700">
        <v>-1</v>
      </c>
      <c r="D3700">
        <v>-1</v>
      </c>
      <c r="E3700">
        <v>1</v>
      </c>
      <c r="F3700">
        <v>1</v>
      </c>
      <c r="G3700">
        <v>1</v>
      </c>
      <c r="H3700">
        <v>1</v>
      </c>
      <c r="I3700">
        <v>1</v>
      </c>
      <c r="J3700">
        <v>1</v>
      </c>
      <c r="K3700">
        <v>9245.5499999999993</v>
      </c>
      <c r="L3700">
        <v>9167.33</v>
      </c>
      <c r="M3700">
        <v>9164.84</v>
      </c>
      <c r="N3700">
        <v>9263.5300000000007</v>
      </c>
      <c r="O3700">
        <v>9222.24</v>
      </c>
      <c r="P3700">
        <v>9152.11</v>
      </c>
      <c r="Q3700">
        <v>9278.9599999999991</v>
      </c>
      <c r="R3700">
        <v>9241.5400000000009</v>
      </c>
      <c r="S3700">
        <v>9183.16</v>
      </c>
      <c r="T3700">
        <v>9241.7800000000007</v>
      </c>
      <c r="U3700">
        <v>9167.33</v>
      </c>
      <c r="V3700">
        <v>9137.56</v>
      </c>
      <c r="W3700">
        <v>75155570000</v>
      </c>
      <c r="X3700">
        <v>72592030000</v>
      </c>
      <c r="Y3700">
        <v>65397710000</v>
      </c>
      <c r="Z3700">
        <v>21047290000</v>
      </c>
      <c r="AA3700">
        <v>20087170000</v>
      </c>
      <c r="AB3700">
        <v>20333270000</v>
      </c>
      <c r="AC3700">
        <v>15830880000</v>
      </c>
      <c r="AD3700">
        <v>13278800000</v>
      </c>
      <c r="AE3700">
        <v>17126980000</v>
      </c>
    </row>
    <row r="3701" spans="1:31" x14ac:dyDescent="0.2">
      <c r="A3701" s="1">
        <v>42706</v>
      </c>
      <c r="B3701">
        <v>1</v>
      </c>
      <c r="C3701">
        <v>-1</v>
      </c>
      <c r="D3701">
        <v>-1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9214.56</v>
      </c>
      <c r="L3701">
        <v>9220.9500000000007</v>
      </c>
      <c r="M3701">
        <v>9149.35</v>
      </c>
      <c r="N3701">
        <v>9189.49</v>
      </c>
      <c r="O3701">
        <v>9192.3799999999992</v>
      </c>
      <c r="P3701">
        <v>9159.07</v>
      </c>
      <c r="Q3701">
        <v>9214.56</v>
      </c>
      <c r="R3701">
        <v>9249.06</v>
      </c>
      <c r="S3701">
        <v>9191.34</v>
      </c>
      <c r="T3701">
        <v>9165.9</v>
      </c>
      <c r="U3701">
        <v>9192.3799999999992</v>
      </c>
      <c r="V3701">
        <v>9148.6299999999992</v>
      </c>
      <c r="W3701">
        <v>76297960000</v>
      </c>
      <c r="X3701">
        <v>75711050000</v>
      </c>
      <c r="Y3701">
        <v>58802320000</v>
      </c>
      <c r="Z3701">
        <v>19097460000</v>
      </c>
      <c r="AA3701">
        <v>29080600000</v>
      </c>
      <c r="AB3701">
        <v>24734710000</v>
      </c>
      <c r="AC3701">
        <v>24775220000</v>
      </c>
      <c r="AD3701">
        <v>11856330000</v>
      </c>
      <c r="AE3701">
        <v>11212230000</v>
      </c>
    </row>
    <row r="3702" spans="1:31" x14ac:dyDescent="0.2">
      <c r="A3702" s="1">
        <v>42709</v>
      </c>
      <c r="B3702">
        <v>-1</v>
      </c>
      <c r="C3702">
        <v>1</v>
      </c>
      <c r="D3702">
        <v>-1</v>
      </c>
      <c r="E3702">
        <v>-1</v>
      </c>
      <c r="F3702">
        <v>1</v>
      </c>
      <c r="G3702">
        <v>1</v>
      </c>
      <c r="H3702">
        <v>1</v>
      </c>
      <c r="I3702">
        <v>1</v>
      </c>
      <c r="J3702">
        <v>1</v>
      </c>
      <c r="K3702">
        <v>9194.4599999999991</v>
      </c>
      <c r="L3702">
        <v>9196.09</v>
      </c>
      <c r="M3702">
        <v>9167.33</v>
      </c>
      <c r="N3702">
        <v>9160.66</v>
      </c>
      <c r="O3702">
        <v>9240.7099999999991</v>
      </c>
      <c r="P3702">
        <v>9222.24</v>
      </c>
      <c r="Q3702">
        <v>9212.19</v>
      </c>
      <c r="R3702">
        <v>9240.7099999999991</v>
      </c>
      <c r="S3702">
        <v>9241.5400000000009</v>
      </c>
      <c r="T3702">
        <v>9138.64</v>
      </c>
      <c r="U3702">
        <v>9189.6200000000008</v>
      </c>
      <c r="V3702">
        <v>9167.33</v>
      </c>
      <c r="W3702">
        <v>63592580000</v>
      </c>
      <c r="X3702">
        <v>107648840000</v>
      </c>
      <c r="Y3702">
        <v>72592030000</v>
      </c>
      <c r="Z3702">
        <v>16824120000</v>
      </c>
      <c r="AA3702">
        <v>22974490000</v>
      </c>
      <c r="AB3702">
        <v>55983010000</v>
      </c>
      <c r="AC3702">
        <v>54958420000</v>
      </c>
      <c r="AD3702">
        <v>20333270000</v>
      </c>
      <c r="AE3702">
        <v>15830880000</v>
      </c>
    </row>
    <row r="3703" spans="1:31" x14ac:dyDescent="0.2">
      <c r="A3703" s="1">
        <v>42710</v>
      </c>
      <c r="B3703">
        <v>1</v>
      </c>
      <c r="C3703">
        <v>1</v>
      </c>
      <c r="D3703">
        <v>-1</v>
      </c>
      <c r="E3703">
        <v>-1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9209.7999999999993</v>
      </c>
      <c r="L3703">
        <v>9245.5499999999993</v>
      </c>
      <c r="M3703">
        <v>9220.9500000000007</v>
      </c>
      <c r="N3703">
        <v>9250.77</v>
      </c>
      <c r="O3703">
        <v>9263.5300000000007</v>
      </c>
      <c r="P3703">
        <v>9192.3799999999992</v>
      </c>
      <c r="Q3703">
        <v>9280.65</v>
      </c>
      <c r="R3703">
        <v>9278.9599999999991</v>
      </c>
      <c r="S3703">
        <v>9249.06</v>
      </c>
      <c r="T3703">
        <v>9209.7999999999993</v>
      </c>
      <c r="U3703">
        <v>9241.7800000000007</v>
      </c>
      <c r="V3703">
        <v>9192.3799999999992</v>
      </c>
      <c r="W3703">
        <v>71426220000</v>
      </c>
      <c r="X3703">
        <v>75155570000</v>
      </c>
      <c r="Y3703">
        <v>75711050000</v>
      </c>
      <c r="Z3703">
        <v>26562300000</v>
      </c>
      <c r="AA3703">
        <v>19884430000</v>
      </c>
      <c r="AB3703">
        <v>21047290000</v>
      </c>
      <c r="AC3703">
        <v>20087170000</v>
      </c>
      <c r="AD3703">
        <v>24734710000</v>
      </c>
      <c r="AE3703">
        <v>24775220000</v>
      </c>
    </row>
    <row r="3704" spans="1:31" x14ac:dyDescent="0.2">
      <c r="A3704" s="1">
        <v>42711</v>
      </c>
      <c r="B3704">
        <v>1</v>
      </c>
      <c r="C3704">
        <v>1</v>
      </c>
      <c r="D3704">
        <v>1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1</v>
      </c>
      <c r="K3704">
        <v>9279</v>
      </c>
      <c r="L3704">
        <v>9214.56</v>
      </c>
      <c r="M3704">
        <v>9196.09</v>
      </c>
      <c r="N3704">
        <v>9263.89</v>
      </c>
      <c r="O3704">
        <v>9189.49</v>
      </c>
      <c r="P3704">
        <v>9240.7099999999991</v>
      </c>
      <c r="Q3704">
        <v>9299.92</v>
      </c>
      <c r="R3704">
        <v>9214.56</v>
      </c>
      <c r="S3704">
        <v>9240.7099999999991</v>
      </c>
      <c r="T3704">
        <v>9247.5</v>
      </c>
      <c r="U3704">
        <v>9165.9</v>
      </c>
      <c r="V3704">
        <v>9189.6200000000008</v>
      </c>
      <c r="W3704">
        <v>66724830000</v>
      </c>
      <c r="X3704">
        <v>76297960000</v>
      </c>
      <c r="Y3704">
        <v>107648840000</v>
      </c>
      <c r="Z3704">
        <v>18814250000</v>
      </c>
      <c r="AA3704">
        <v>16982570000</v>
      </c>
      <c r="AB3704">
        <v>19097460000</v>
      </c>
      <c r="AC3704">
        <v>29080600000</v>
      </c>
      <c r="AD3704">
        <v>55983010000</v>
      </c>
      <c r="AE3704">
        <v>54958420000</v>
      </c>
    </row>
    <row r="3705" spans="1:31" x14ac:dyDescent="0.2">
      <c r="A3705" s="1">
        <v>42712</v>
      </c>
      <c r="B3705">
        <v>1</v>
      </c>
      <c r="C3705">
        <v>-1</v>
      </c>
      <c r="D3705">
        <v>1</v>
      </c>
      <c r="E3705">
        <v>1</v>
      </c>
      <c r="F3705">
        <v>-1</v>
      </c>
      <c r="G3705">
        <v>1</v>
      </c>
      <c r="H3705">
        <v>1</v>
      </c>
      <c r="I3705">
        <v>1</v>
      </c>
      <c r="J3705">
        <v>1</v>
      </c>
      <c r="K3705">
        <v>9308.9</v>
      </c>
      <c r="L3705">
        <v>9194.4599999999991</v>
      </c>
      <c r="M3705">
        <v>9245.5499999999993</v>
      </c>
      <c r="N3705">
        <v>9375.86</v>
      </c>
      <c r="O3705">
        <v>9160.66</v>
      </c>
      <c r="P3705">
        <v>9263.5300000000007</v>
      </c>
      <c r="Q3705">
        <v>9376.41</v>
      </c>
      <c r="R3705">
        <v>9212.19</v>
      </c>
      <c r="S3705">
        <v>9278.9599999999991</v>
      </c>
      <c r="T3705">
        <v>9308.9</v>
      </c>
      <c r="U3705">
        <v>9138.64</v>
      </c>
      <c r="V3705">
        <v>9241.7800000000007</v>
      </c>
      <c r="W3705">
        <v>91034920000</v>
      </c>
      <c r="X3705">
        <v>63592580000</v>
      </c>
      <c r="Y3705">
        <v>75155570000</v>
      </c>
      <c r="Z3705">
        <v>32396460000</v>
      </c>
      <c r="AA3705">
        <v>19809560000</v>
      </c>
      <c r="AB3705">
        <v>16824120000</v>
      </c>
      <c r="AC3705">
        <v>22974490000</v>
      </c>
      <c r="AD3705">
        <v>21047290000</v>
      </c>
      <c r="AE3705">
        <v>20087170000</v>
      </c>
    </row>
    <row r="3706" spans="1:31" x14ac:dyDescent="0.2">
      <c r="A3706" s="1">
        <v>42713</v>
      </c>
      <c r="B3706">
        <v>1</v>
      </c>
      <c r="C3706">
        <v>1</v>
      </c>
      <c r="D3706">
        <v>1</v>
      </c>
      <c r="E3706">
        <v>1</v>
      </c>
      <c r="F3706">
        <v>-1</v>
      </c>
      <c r="G3706">
        <v>1</v>
      </c>
      <c r="H3706">
        <v>1</v>
      </c>
      <c r="I3706">
        <v>1</v>
      </c>
      <c r="J3706">
        <v>1</v>
      </c>
      <c r="K3706">
        <v>9383.07</v>
      </c>
      <c r="L3706">
        <v>9209.7999999999993</v>
      </c>
      <c r="M3706">
        <v>9214.56</v>
      </c>
      <c r="N3706">
        <v>9392.68</v>
      </c>
      <c r="O3706">
        <v>9250.77</v>
      </c>
      <c r="P3706">
        <v>9189.49</v>
      </c>
      <c r="Q3706">
        <v>9399.25</v>
      </c>
      <c r="R3706">
        <v>9280.65</v>
      </c>
      <c r="S3706">
        <v>9214.56</v>
      </c>
      <c r="T3706">
        <v>9366.86</v>
      </c>
      <c r="U3706">
        <v>9209.7999999999993</v>
      </c>
      <c r="V3706">
        <v>9165.9</v>
      </c>
      <c r="W3706">
        <v>78068800000</v>
      </c>
      <c r="X3706">
        <v>71426220000</v>
      </c>
      <c r="Y3706">
        <v>76297960000</v>
      </c>
      <c r="Z3706">
        <v>27346240000</v>
      </c>
      <c r="AA3706">
        <v>19165970000</v>
      </c>
      <c r="AB3706">
        <v>26562300000</v>
      </c>
      <c r="AC3706">
        <v>19884430000</v>
      </c>
      <c r="AD3706">
        <v>19097460000</v>
      </c>
      <c r="AE3706">
        <v>29080600000</v>
      </c>
    </row>
    <row r="3707" spans="1:31" x14ac:dyDescent="0.2">
      <c r="A3707" s="1">
        <v>42716</v>
      </c>
      <c r="B3707">
        <v>1</v>
      </c>
      <c r="C3707">
        <v>1</v>
      </c>
      <c r="D3707">
        <v>-1</v>
      </c>
      <c r="E3707">
        <v>1</v>
      </c>
      <c r="F3707">
        <v>1</v>
      </c>
      <c r="G3707">
        <v>-1</v>
      </c>
      <c r="H3707">
        <v>1</v>
      </c>
      <c r="I3707">
        <v>1</v>
      </c>
      <c r="J3707">
        <v>1</v>
      </c>
      <c r="K3707">
        <v>9402.0499999999993</v>
      </c>
      <c r="L3707">
        <v>9279</v>
      </c>
      <c r="M3707">
        <v>9194.4599999999991</v>
      </c>
      <c r="N3707">
        <v>9349.94</v>
      </c>
      <c r="O3707">
        <v>9263.89</v>
      </c>
      <c r="P3707">
        <v>9160.66</v>
      </c>
      <c r="Q3707">
        <v>9430.34</v>
      </c>
      <c r="R3707">
        <v>9299.92</v>
      </c>
      <c r="S3707">
        <v>9212.19</v>
      </c>
      <c r="T3707">
        <v>9336.4500000000007</v>
      </c>
      <c r="U3707">
        <v>9247.5</v>
      </c>
      <c r="V3707">
        <v>9138.64</v>
      </c>
      <c r="W3707">
        <v>74175680000</v>
      </c>
      <c r="X3707">
        <v>66724830000</v>
      </c>
      <c r="Y3707">
        <v>63592580000</v>
      </c>
      <c r="Z3707">
        <v>17011900000</v>
      </c>
      <c r="AA3707">
        <v>16958290000</v>
      </c>
      <c r="AB3707">
        <v>18814250000</v>
      </c>
      <c r="AC3707">
        <v>16982570000</v>
      </c>
      <c r="AD3707">
        <v>16824120000</v>
      </c>
      <c r="AE3707">
        <v>22974490000</v>
      </c>
    </row>
    <row r="3708" spans="1:31" x14ac:dyDescent="0.2">
      <c r="A3708" s="1">
        <v>42717</v>
      </c>
      <c r="B3708">
        <v>1</v>
      </c>
      <c r="C3708">
        <v>1</v>
      </c>
      <c r="D3708">
        <v>1</v>
      </c>
      <c r="E3708">
        <v>1</v>
      </c>
      <c r="F3708">
        <v>1</v>
      </c>
      <c r="G3708">
        <v>-1</v>
      </c>
      <c r="H3708">
        <v>1</v>
      </c>
      <c r="I3708">
        <v>1</v>
      </c>
      <c r="J3708">
        <v>1</v>
      </c>
      <c r="K3708">
        <v>9361.9699999999993</v>
      </c>
      <c r="L3708">
        <v>9308.9</v>
      </c>
      <c r="M3708">
        <v>9209.7999999999993</v>
      </c>
      <c r="N3708">
        <v>9382.14</v>
      </c>
      <c r="O3708">
        <v>9375.86</v>
      </c>
      <c r="P3708">
        <v>9250.77</v>
      </c>
      <c r="Q3708">
        <v>9382.14</v>
      </c>
      <c r="R3708">
        <v>9376.41</v>
      </c>
      <c r="S3708">
        <v>9280.65</v>
      </c>
      <c r="T3708">
        <v>9342.56</v>
      </c>
      <c r="U3708">
        <v>9308.9</v>
      </c>
      <c r="V3708">
        <v>9209.7999999999993</v>
      </c>
      <c r="W3708">
        <v>70197970000</v>
      </c>
      <c r="X3708">
        <v>91034920000</v>
      </c>
      <c r="Y3708">
        <v>71426220000</v>
      </c>
      <c r="Z3708">
        <v>25454980000</v>
      </c>
      <c r="AA3708">
        <v>22035920000</v>
      </c>
      <c r="AB3708">
        <v>32396460000</v>
      </c>
      <c r="AC3708">
        <v>19809560000</v>
      </c>
      <c r="AD3708">
        <v>26562300000</v>
      </c>
      <c r="AE3708">
        <v>19884430000</v>
      </c>
    </row>
    <row r="3709" spans="1:31" x14ac:dyDescent="0.2">
      <c r="A3709" s="1">
        <v>42718</v>
      </c>
      <c r="B3709">
        <v>1</v>
      </c>
      <c r="C3709">
        <v>1</v>
      </c>
      <c r="D3709">
        <v>1</v>
      </c>
      <c r="E3709">
        <v>1</v>
      </c>
      <c r="F3709">
        <v>1</v>
      </c>
      <c r="G3709">
        <v>1</v>
      </c>
      <c r="H3709">
        <v>1</v>
      </c>
      <c r="I3709">
        <v>1</v>
      </c>
      <c r="J3709">
        <v>1</v>
      </c>
      <c r="K3709">
        <v>9395.6</v>
      </c>
      <c r="L3709">
        <v>9383.07</v>
      </c>
      <c r="M3709">
        <v>9279</v>
      </c>
      <c r="N3709">
        <v>9368.52</v>
      </c>
      <c r="O3709">
        <v>9392.68</v>
      </c>
      <c r="P3709">
        <v>9263.89</v>
      </c>
      <c r="Q3709">
        <v>9413.1299999999992</v>
      </c>
      <c r="R3709">
        <v>9399.25</v>
      </c>
      <c r="S3709">
        <v>9299.92</v>
      </c>
      <c r="T3709">
        <v>9353.25</v>
      </c>
      <c r="U3709">
        <v>9366.86</v>
      </c>
      <c r="V3709">
        <v>9247.5</v>
      </c>
      <c r="W3709">
        <v>67479720000</v>
      </c>
      <c r="X3709">
        <v>78068800000</v>
      </c>
      <c r="Y3709">
        <v>66724830000</v>
      </c>
      <c r="Z3709">
        <v>19575370000</v>
      </c>
      <c r="AA3709">
        <v>18842490000</v>
      </c>
      <c r="AB3709">
        <v>27346240000</v>
      </c>
      <c r="AC3709">
        <v>19165970000</v>
      </c>
      <c r="AD3709">
        <v>18814250000</v>
      </c>
      <c r="AE3709">
        <v>16982570000</v>
      </c>
    </row>
    <row r="3710" spans="1:31" x14ac:dyDescent="0.2">
      <c r="A3710" s="1">
        <v>42719</v>
      </c>
      <c r="B3710">
        <v>1</v>
      </c>
      <c r="C3710">
        <v>1</v>
      </c>
      <c r="D3710">
        <v>1</v>
      </c>
      <c r="E3710">
        <v>1</v>
      </c>
      <c r="F3710">
        <v>1</v>
      </c>
      <c r="G3710">
        <v>1</v>
      </c>
      <c r="H3710">
        <v>1</v>
      </c>
      <c r="I3710">
        <v>1</v>
      </c>
      <c r="J3710">
        <v>1</v>
      </c>
      <c r="K3710">
        <v>9337.2099999999991</v>
      </c>
      <c r="L3710">
        <v>9402.0499999999993</v>
      </c>
      <c r="M3710">
        <v>9308.9</v>
      </c>
      <c r="N3710">
        <v>9360.35</v>
      </c>
      <c r="O3710">
        <v>9349.94</v>
      </c>
      <c r="P3710">
        <v>9375.86</v>
      </c>
      <c r="Q3710">
        <v>9370.51</v>
      </c>
      <c r="R3710">
        <v>9430.34</v>
      </c>
      <c r="S3710">
        <v>9376.41</v>
      </c>
      <c r="T3710">
        <v>9309.7900000000009</v>
      </c>
      <c r="U3710">
        <v>9336.4500000000007</v>
      </c>
      <c r="V3710">
        <v>9308.9</v>
      </c>
      <c r="W3710">
        <v>71903810000</v>
      </c>
      <c r="X3710">
        <v>74175680000</v>
      </c>
      <c r="Y3710">
        <v>91034920000</v>
      </c>
      <c r="Z3710">
        <v>22402860000</v>
      </c>
      <c r="AA3710">
        <v>20976630000</v>
      </c>
      <c r="AB3710">
        <v>17011900000</v>
      </c>
      <c r="AC3710">
        <v>16958290000</v>
      </c>
      <c r="AD3710">
        <v>32396460000</v>
      </c>
      <c r="AE3710">
        <v>19809560000</v>
      </c>
    </row>
    <row r="3711" spans="1:31" x14ac:dyDescent="0.2">
      <c r="A3711" s="1">
        <v>42720</v>
      </c>
      <c r="B3711">
        <v>1</v>
      </c>
      <c r="C3711">
        <v>1</v>
      </c>
      <c r="D3711">
        <v>1</v>
      </c>
      <c r="E3711">
        <v>1</v>
      </c>
      <c r="F3711">
        <v>1</v>
      </c>
      <c r="G3711">
        <v>1</v>
      </c>
      <c r="H3711">
        <v>1</v>
      </c>
      <c r="I3711">
        <v>1</v>
      </c>
      <c r="J3711">
        <v>1</v>
      </c>
      <c r="K3711">
        <v>9352.27</v>
      </c>
      <c r="L3711">
        <v>9361.9699999999993</v>
      </c>
      <c r="M3711">
        <v>9383.07</v>
      </c>
      <c r="N3711">
        <v>9326.7800000000007</v>
      </c>
      <c r="O3711">
        <v>9382.14</v>
      </c>
      <c r="P3711">
        <v>9392.68</v>
      </c>
      <c r="Q3711">
        <v>9379.75</v>
      </c>
      <c r="R3711">
        <v>9382.14</v>
      </c>
      <c r="S3711">
        <v>9399.25</v>
      </c>
      <c r="T3711">
        <v>9326.7800000000007</v>
      </c>
      <c r="U3711">
        <v>9342.56</v>
      </c>
      <c r="V3711">
        <v>9366.86</v>
      </c>
      <c r="W3711">
        <v>80406390000</v>
      </c>
      <c r="X3711">
        <v>70197970000</v>
      </c>
      <c r="Y3711">
        <v>78068800000</v>
      </c>
      <c r="Z3711">
        <v>30754420000</v>
      </c>
      <c r="AA3711">
        <v>32179510000</v>
      </c>
      <c r="AB3711">
        <v>25454980000</v>
      </c>
      <c r="AC3711">
        <v>22035920000</v>
      </c>
      <c r="AD3711">
        <v>27346240000</v>
      </c>
      <c r="AE3711">
        <v>19165970000</v>
      </c>
    </row>
    <row r="3712" spans="1:31" x14ac:dyDescent="0.2">
      <c r="A3712" s="1">
        <v>42723</v>
      </c>
      <c r="B3712">
        <v>1</v>
      </c>
      <c r="C3712">
        <v>1</v>
      </c>
      <c r="D3712">
        <v>1</v>
      </c>
      <c r="E3712">
        <v>1</v>
      </c>
      <c r="F3712">
        <v>1</v>
      </c>
      <c r="G3712">
        <v>1</v>
      </c>
      <c r="H3712">
        <v>-1</v>
      </c>
      <c r="I3712">
        <v>1</v>
      </c>
      <c r="J3712">
        <v>1</v>
      </c>
      <c r="K3712">
        <v>9316.06</v>
      </c>
      <c r="L3712">
        <v>9395.6</v>
      </c>
      <c r="M3712">
        <v>9402.0499999999993</v>
      </c>
      <c r="N3712">
        <v>9239.32</v>
      </c>
      <c r="O3712">
        <v>9368.52</v>
      </c>
      <c r="P3712">
        <v>9349.94</v>
      </c>
      <c r="Q3712">
        <v>9317.0300000000007</v>
      </c>
      <c r="R3712">
        <v>9413.1299999999992</v>
      </c>
      <c r="S3712">
        <v>9430.34</v>
      </c>
      <c r="T3712">
        <v>9237.98</v>
      </c>
      <c r="U3712">
        <v>9353.25</v>
      </c>
      <c r="V3712">
        <v>9336.4500000000007</v>
      </c>
      <c r="W3712">
        <v>58090800000</v>
      </c>
      <c r="X3712">
        <v>67479720000</v>
      </c>
      <c r="Y3712">
        <v>74175680000</v>
      </c>
      <c r="Z3712">
        <v>13117220000</v>
      </c>
      <c r="AA3712">
        <v>15150090000</v>
      </c>
      <c r="AB3712">
        <v>19575370000</v>
      </c>
      <c r="AC3712">
        <v>18842490000</v>
      </c>
      <c r="AD3712">
        <v>17011900000</v>
      </c>
      <c r="AE3712">
        <v>16958290000</v>
      </c>
    </row>
    <row r="3713" spans="1:31" x14ac:dyDescent="0.2">
      <c r="A3713" s="1">
        <v>42724</v>
      </c>
      <c r="B3713">
        <v>1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-1</v>
      </c>
      <c r="I3713">
        <v>1</v>
      </c>
      <c r="J3713">
        <v>1</v>
      </c>
      <c r="K3713">
        <v>9229.74</v>
      </c>
      <c r="L3713">
        <v>9337.2099999999991</v>
      </c>
      <c r="M3713">
        <v>9361.9699999999993</v>
      </c>
      <c r="N3713">
        <v>9242.41</v>
      </c>
      <c r="O3713">
        <v>9360.35</v>
      </c>
      <c r="P3713">
        <v>9382.14</v>
      </c>
      <c r="Q3713">
        <v>9258.69</v>
      </c>
      <c r="R3713">
        <v>9370.51</v>
      </c>
      <c r="S3713">
        <v>9382.14</v>
      </c>
      <c r="T3713">
        <v>9199.84</v>
      </c>
      <c r="U3713">
        <v>9309.7900000000009</v>
      </c>
      <c r="V3713">
        <v>9342.56</v>
      </c>
      <c r="W3713">
        <v>60343310000</v>
      </c>
      <c r="X3713">
        <v>71903810000</v>
      </c>
      <c r="Y3713">
        <v>70197970000</v>
      </c>
      <c r="Z3713">
        <v>15234620000</v>
      </c>
      <c r="AA3713">
        <v>17154590000</v>
      </c>
      <c r="AB3713">
        <v>22402860000</v>
      </c>
      <c r="AC3713">
        <v>20976630000</v>
      </c>
      <c r="AD3713">
        <v>25454980000</v>
      </c>
      <c r="AE3713">
        <v>22035920000</v>
      </c>
    </row>
    <row r="3714" spans="1:31" x14ac:dyDescent="0.2">
      <c r="A3714" s="1">
        <v>42725</v>
      </c>
      <c r="B3714">
        <v>1</v>
      </c>
      <c r="C3714">
        <v>1</v>
      </c>
      <c r="D3714">
        <v>1</v>
      </c>
      <c r="E3714">
        <v>-1</v>
      </c>
      <c r="F3714">
        <v>1</v>
      </c>
      <c r="G3714">
        <v>1</v>
      </c>
      <c r="H3714">
        <v>-1</v>
      </c>
      <c r="I3714">
        <v>1</v>
      </c>
      <c r="J3714">
        <v>1</v>
      </c>
      <c r="K3714">
        <v>9234.94</v>
      </c>
      <c r="L3714">
        <v>9352.27</v>
      </c>
      <c r="M3714">
        <v>9395.6</v>
      </c>
      <c r="N3714">
        <v>9204.26</v>
      </c>
      <c r="O3714">
        <v>9326.7800000000007</v>
      </c>
      <c r="P3714">
        <v>9368.52</v>
      </c>
      <c r="Q3714">
        <v>9263.5</v>
      </c>
      <c r="R3714">
        <v>9379.75</v>
      </c>
      <c r="S3714">
        <v>9413.1299999999992</v>
      </c>
      <c r="T3714">
        <v>9204.26</v>
      </c>
      <c r="U3714">
        <v>9326.7800000000007</v>
      </c>
      <c r="V3714">
        <v>9353.25</v>
      </c>
      <c r="W3714">
        <v>59331520000</v>
      </c>
      <c r="X3714">
        <v>80406390000</v>
      </c>
      <c r="Y3714">
        <v>67479720000</v>
      </c>
      <c r="Z3714">
        <v>16196810000</v>
      </c>
      <c r="AA3714">
        <v>21697230000</v>
      </c>
      <c r="AB3714">
        <v>30754420000</v>
      </c>
      <c r="AC3714">
        <v>32179510000</v>
      </c>
      <c r="AD3714">
        <v>19575370000</v>
      </c>
      <c r="AE3714">
        <v>18842490000</v>
      </c>
    </row>
    <row r="3715" spans="1:31" x14ac:dyDescent="0.2">
      <c r="A3715" s="1">
        <v>42726</v>
      </c>
      <c r="B3715">
        <v>-1</v>
      </c>
      <c r="C3715">
        <v>1</v>
      </c>
      <c r="D3715">
        <v>1</v>
      </c>
      <c r="E3715">
        <v>-1</v>
      </c>
      <c r="F3715">
        <v>1</v>
      </c>
      <c r="G3715">
        <v>1</v>
      </c>
      <c r="H3715">
        <v>-1</v>
      </c>
      <c r="I3715">
        <v>-1</v>
      </c>
      <c r="J3715">
        <v>1</v>
      </c>
      <c r="K3715">
        <v>9204.2900000000009</v>
      </c>
      <c r="L3715">
        <v>9316.06</v>
      </c>
      <c r="M3715">
        <v>9337.2099999999991</v>
      </c>
      <c r="N3715">
        <v>9118.75</v>
      </c>
      <c r="O3715">
        <v>9239.32</v>
      </c>
      <c r="P3715">
        <v>9360.35</v>
      </c>
      <c r="Q3715">
        <v>9209.7199999999993</v>
      </c>
      <c r="R3715">
        <v>9317.0300000000007</v>
      </c>
      <c r="S3715">
        <v>9370.51</v>
      </c>
      <c r="T3715">
        <v>9118.75</v>
      </c>
      <c r="U3715">
        <v>9237.98</v>
      </c>
      <c r="V3715">
        <v>9309.7900000000009</v>
      </c>
      <c r="W3715">
        <v>58285930000</v>
      </c>
      <c r="X3715">
        <v>58090800000</v>
      </c>
      <c r="Y3715">
        <v>71903810000</v>
      </c>
      <c r="Z3715">
        <v>11665040000</v>
      </c>
      <c r="AA3715">
        <v>18954700000</v>
      </c>
      <c r="AB3715">
        <v>13117220000</v>
      </c>
      <c r="AC3715">
        <v>15150090000</v>
      </c>
      <c r="AD3715">
        <v>22402860000</v>
      </c>
      <c r="AE3715">
        <v>20976630000</v>
      </c>
    </row>
    <row r="3716" spans="1:31" x14ac:dyDescent="0.2">
      <c r="A3716" s="1">
        <v>42727</v>
      </c>
      <c r="B3716">
        <v>-1</v>
      </c>
      <c r="C3716">
        <v>1</v>
      </c>
      <c r="D3716">
        <v>1</v>
      </c>
      <c r="E3716">
        <v>-1</v>
      </c>
      <c r="F3716">
        <v>1</v>
      </c>
      <c r="G3716">
        <v>1</v>
      </c>
      <c r="H3716">
        <v>-1</v>
      </c>
      <c r="I3716">
        <v>-1</v>
      </c>
      <c r="J3716">
        <v>1</v>
      </c>
      <c r="K3716">
        <v>9112.33</v>
      </c>
      <c r="L3716">
        <v>9229.74</v>
      </c>
      <c r="M3716">
        <v>9352.27</v>
      </c>
      <c r="N3716">
        <v>9078.64</v>
      </c>
      <c r="O3716">
        <v>9242.41</v>
      </c>
      <c r="P3716">
        <v>9326.7800000000007</v>
      </c>
      <c r="Q3716">
        <v>9128.83</v>
      </c>
      <c r="R3716">
        <v>9258.69</v>
      </c>
      <c r="S3716">
        <v>9379.75</v>
      </c>
      <c r="T3716">
        <v>9078.64</v>
      </c>
      <c r="U3716">
        <v>9199.84</v>
      </c>
      <c r="V3716">
        <v>9326.7800000000007</v>
      </c>
      <c r="W3716">
        <v>53371650000</v>
      </c>
      <c r="X3716">
        <v>60343310000</v>
      </c>
      <c r="Y3716">
        <v>80406390000</v>
      </c>
      <c r="Z3716">
        <v>11267330000</v>
      </c>
      <c r="AA3716">
        <v>17752420000</v>
      </c>
      <c r="AB3716">
        <v>15234620000</v>
      </c>
      <c r="AC3716">
        <v>17154590000</v>
      </c>
      <c r="AD3716">
        <v>30754420000</v>
      </c>
      <c r="AE3716">
        <v>32179510000</v>
      </c>
    </row>
    <row r="3717" spans="1:31" x14ac:dyDescent="0.2">
      <c r="A3717" s="1">
        <v>42730</v>
      </c>
      <c r="B3717">
        <v>-1</v>
      </c>
      <c r="C3717">
        <v>1</v>
      </c>
      <c r="D3717">
        <v>1</v>
      </c>
      <c r="E3717">
        <v>-1</v>
      </c>
      <c r="F3717">
        <v>-1</v>
      </c>
      <c r="G3717">
        <v>1</v>
      </c>
      <c r="H3717">
        <v>-1</v>
      </c>
      <c r="I3717">
        <v>-1</v>
      </c>
      <c r="J3717">
        <v>-1</v>
      </c>
      <c r="K3717">
        <v>9088.99</v>
      </c>
      <c r="L3717">
        <v>9234.94</v>
      </c>
      <c r="M3717">
        <v>9316.06</v>
      </c>
      <c r="N3717">
        <v>9110.5400000000009</v>
      </c>
      <c r="O3717">
        <v>9204.26</v>
      </c>
      <c r="P3717">
        <v>9239.32</v>
      </c>
      <c r="Q3717">
        <v>9127.74</v>
      </c>
      <c r="R3717">
        <v>9263.5</v>
      </c>
      <c r="S3717">
        <v>9317.0300000000007</v>
      </c>
      <c r="T3717">
        <v>9083.2800000000007</v>
      </c>
      <c r="U3717">
        <v>9204.26</v>
      </c>
      <c r="V3717">
        <v>9237.98</v>
      </c>
      <c r="W3717">
        <v>32303030000</v>
      </c>
      <c r="X3717">
        <v>59331520000</v>
      </c>
      <c r="Y3717">
        <v>58090800000</v>
      </c>
      <c r="Z3717">
        <v>3975160000</v>
      </c>
      <c r="AA3717">
        <v>5112240000</v>
      </c>
      <c r="AB3717">
        <v>16196810000</v>
      </c>
      <c r="AC3717">
        <v>21697230000</v>
      </c>
      <c r="AD3717">
        <v>13117220000</v>
      </c>
      <c r="AE3717">
        <v>15150090000</v>
      </c>
    </row>
    <row r="3718" spans="1:31" x14ac:dyDescent="0.2">
      <c r="A3718" s="1">
        <v>42731</v>
      </c>
      <c r="B3718">
        <v>-1</v>
      </c>
      <c r="C3718">
        <v>-1</v>
      </c>
      <c r="D3718">
        <v>1</v>
      </c>
      <c r="E3718">
        <v>-1</v>
      </c>
      <c r="F3718">
        <v>-1</v>
      </c>
      <c r="G3718">
        <v>1</v>
      </c>
      <c r="H3718">
        <v>-1</v>
      </c>
      <c r="I3718">
        <v>-1</v>
      </c>
      <c r="J3718">
        <v>-1</v>
      </c>
      <c r="K3718">
        <v>9120.8799999999992</v>
      </c>
      <c r="L3718">
        <v>9204.2900000000009</v>
      </c>
      <c r="M3718">
        <v>9229.74</v>
      </c>
      <c r="N3718">
        <v>9109.27</v>
      </c>
      <c r="O3718">
        <v>9118.75</v>
      </c>
      <c r="P3718">
        <v>9242.41</v>
      </c>
      <c r="Q3718">
        <v>9132.0499999999993</v>
      </c>
      <c r="R3718">
        <v>9209.7199999999993</v>
      </c>
      <c r="S3718">
        <v>9258.69</v>
      </c>
      <c r="T3718">
        <v>9100.83</v>
      </c>
      <c r="U3718">
        <v>9118.75</v>
      </c>
      <c r="V3718">
        <v>9199.84</v>
      </c>
      <c r="W3718">
        <v>33728530000</v>
      </c>
      <c r="X3718">
        <v>58285930000</v>
      </c>
      <c r="Y3718">
        <v>60343310000</v>
      </c>
      <c r="Z3718">
        <v>5087760000</v>
      </c>
      <c r="AA3718">
        <v>5743670000</v>
      </c>
      <c r="AB3718">
        <v>11665040000</v>
      </c>
      <c r="AC3718">
        <v>18954700000</v>
      </c>
      <c r="AD3718">
        <v>15234620000</v>
      </c>
      <c r="AE3718">
        <v>17154590000</v>
      </c>
    </row>
    <row r="3719" spans="1:31" x14ac:dyDescent="0.2">
      <c r="A3719" s="1">
        <v>42732</v>
      </c>
      <c r="B3719">
        <v>-1</v>
      </c>
      <c r="C3719">
        <v>-1</v>
      </c>
      <c r="D3719">
        <v>1</v>
      </c>
      <c r="E3719">
        <v>-1</v>
      </c>
      <c r="F3719">
        <v>-1</v>
      </c>
      <c r="G3719">
        <v>-1</v>
      </c>
      <c r="H3719">
        <v>-1</v>
      </c>
      <c r="I3719">
        <v>-1</v>
      </c>
      <c r="J3719">
        <v>-1</v>
      </c>
      <c r="K3719">
        <v>9120.9</v>
      </c>
      <c r="L3719">
        <v>9112.33</v>
      </c>
      <c r="M3719">
        <v>9234.94</v>
      </c>
      <c r="N3719">
        <v>9201.4</v>
      </c>
      <c r="O3719">
        <v>9078.64</v>
      </c>
      <c r="P3719">
        <v>9204.26</v>
      </c>
      <c r="Q3719">
        <v>9203.56</v>
      </c>
      <c r="R3719">
        <v>9128.83</v>
      </c>
      <c r="S3719">
        <v>9263.5</v>
      </c>
      <c r="T3719">
        <v>9120.9</v>
      </c>
      <c r="U3719">
        <v>9078.64</v>
      </c>
      <c r="V3719">
        <v>9204.26</v>
      </c>
      <c r="W3719">
        <v>47787720000</v>
      </c>
      <c r="X3719">
        <v>53371650000</v>
      </c>
      <c r="Y3719">
        <v>59331520000</v>
      </c>
      <c r="Z3719">
        <v>12845320000</v>
      </c>
      <c r="AA3719">
        <v>9409760000</v>
      </c>
      <c r="AB3719">
        <v>11267330000</v>
      </c>
      <c r="AC3719">
        <v>17752420000</v>
      </c>
      <c r="AD3719">
        <v>16196810000</v>
      </c>
      <c r="AE3719">
        <v>21697230000</v>
      </c>
    </row>
    <row r="3720" spans="1:31" x14ac:dyDescent="0.2">
      <c r="A3720" s="1">
        <v>42733</v>
      </c>
      <c r="B3720">
        <v>-1</v>
      </c>
      <c r="C3720">
        <v>-1</v>
      </c>
      <c r="D3720">
        <v>-1</v>
      </c>
      <c r="E3720">
        <v>-1</v>
      </c>
      <c r="F3720">
        <v>-1</v>
      </c>
      <c r="G3720">
        <v>-1</v>
      </c>
      <c r="H3720">
        <v>-1</v>
      </c>
      <c r="I3720">
        <v>-1</v>
      </c>
      <c r="J3720">
        <v>-1</v>
      </c>
      <c r="K3720">
        <v>9172.39</v>
      </c>
      <c r="L3720">
        <v>9088.99</v>
      </c>
      <c r="M3720">
        <v>9204.2900000000009</v>
      </c>
      <c r="N3720">
        <v>9153.09</v>
      </c>
      <c r="O3720">
        <v>9110.5400000000009</v>
      </c>
      <c r="P3720">
        <v>9118.75</v>
      </c>
      <c r="Q3720">
        <v>9196.02</v>
      </c>
      <c r="R3720">
        <v>9127.74</v>
      </c>
      <c r="S3720">
        <v>9209.7199999999993</v>
      </c>
      <c r="T3720">
        <v>9149.16</v>
      </c>
      <c r="U3720">
        <v>9083.2800000000007</v>
      </c>
      <c r="V3720">
        <v>9118.75</v>
      </c>
      <c r="W3720">
        <v>52765530000</v>
      </c>
      <c r="X3720">
        <v>32303030000</v>
      </c>
      <c r="Y3720">
        <v>58285930000</v>
      </c>
      <c r="Z3720">
        <v>14575500000</v>
      </c>
      <c r="AA3720">
        <v>16236270000</v>
      </c>
      <c r="AB3720">
        <v>3975160000</v>
      </c>
      <c r="AC3720">
        <v>5112240000</v>
      </c>
      <c r="AD3720">
        <v>11665040000</v>
      </c>
      <c r="AE3720">
        <v>18954700000</v>
      </c>
    </row>
    <row r="3721" spans="1:31" x14ac:dyDescent="0.2">
      <c r="A3721" s="1">
        <v>42734</v>
      </c>
      <c r="B3721">
        <v>1</v>
      </c>
      <c r="C3721">
        <v>-1</v>
      </c>
      <c r="D3721">
        <v>-1</v>
      </c>
      <c r="E3721">
        <v>-1</v>
      </c>
      <c r="F3721">
        <v>-1</v>
      </c>
      <c r="G3721">
        <v>-1</v>
      </c>
      <c r="H3721">
        <v>-1</v>
      </c>
      <c r="I3721">
        <v>-1</v>
      </c>
      <c r="J3721">
        <v>-1</v>
      </c>
      <c r="K3721">
        <v>9186.2999999999993</v>
      </c>
      <c r="L3721">
        <v>9120.8799999999992</v>
      </c>
      <c r="M3721">
        <v>9112.33</v>
      </c>
      <c r="N3721">
        <v>9253.5</v>
      </c>
      <c r="O3721">
        <v>9109.27</v>
      </c>
      <c r="P3721">
        <v>9078.64</v>
      </c>
      <c r="Q3721">
        <v>9259.09</v>
      </c>
      <c r="R3721">
        <v>9132.0499999999993</v>
      </c>
      <c r="S3721">
        <v>9128.83</v>
      </c>
      <c r="T3721">
        <v>9186.2999999999993</v>
      </c>
      <c r="U3721">
        <v>9100.83</v>
      </c>
      <c r="V3721">
        <v>9078.64</v>
      </c>
      <c r="W3721">
        <v>57440760000</v>
      </c>
      <c r="X3721">
        <v>33728530000</v>
      </c>
      <c r="Y3721">
        <v>53371650000</v>
      </c>
      <c r="Z3721">
        <v>18072330000</v>
      </c>
      <c r="AA3721">
        <v>11193200000</v>
      </c>
      <c r="AB3721">
        <v>5087760000</v>
      </c>
      <c r="AC3721">
        <v>5743670000</v>
      </c>
      <c r="AD3721">
        <v>11267330000</v>
      </c>
      <c r="AE3721">
        <v>17752420000</v>
      </c>
    </row>
    <row r="3722" spans="1:31" x14ac:dyDescent="0.2">
      <c r="A3722" s="1">
        <v>42738</v>
      </c>
      <c r="B3722">
        <v>1</v>
      </c>
      <c r="C3722">
        <v>-1</v>
      </c>
      <c r="D3722">
        <v>-1</v>
      </c>
      <c r="E3722">
        <v>1</v>
      </c>
      <c r="F3722">
        <v>-1</v>
      </c>
      <c r="G3722">
        <v>-1</v>
      </c>
      <c r="H3722">
        <v>1</v>
      </c>
      <c r="I3722">
        <v>-1</v>
      </c>
      <c r="J3722">
        <v>-1</v>
      </c>
      <c r="K3722">
        <v>9252.56</v>
      </c>
      <c r="L3722">
        <v>9120.9</v>
      </c>
      <c r="M3722">
        <v>9088.99</v>
      </c>
      <c r="N3722">
        <v>9272.8799999999992</v>
      </c>
      <c r="O3722">
        <v>9201.4</v>
      </c>
      <c r="P3722">
        <v>9110.5400000000009</v>
      </c>
      <c r="Q3722">
        <v>9273.65</v>
      </c>
      <c r="R3722">
        <v>9203.56</v>
      </c>
      <c r="S3722">
        <v>9127.74</v>
      </c>
      <c r="T3722">
        <v>9235.9500000000007</v>
      </c>
      <c r="U3722">
        <v>9120.9</v>
      </c>
      <c r="V3722">
        <v>9083.2800000000007</v>
      </c>
      <c r="W3722">
        <v>46113890000</v>
      </c>
      <c r="X3722">
        <v>47787720000</v>
      </c>
      <c r="Y3722">
        <v>32303030000</v>
      </c>
      <c r="Z3722">
        <v>11544150000</v>
      </c>
      <c r="AA3722">
        <v>11651150000</v>
      </c>
      <c r="AB3722">
        <v>12845320000</v>
      </c>
      <c r="AC3722">
        <v>9409760000</v>
      </c>
      <c r="AD3722">
        <v>3975160000</v>
      </c>
      <c r="AE3722">
        <v>5112240000</v>
      </c>
    </row>
    <row r="3723" spans="1:31" x14ac:dyDescent="0.2">
      <c r="A3723" s="1">
        <v>42739</v>
      </c>
      <c r="B3723">
        <v>1</v>
      </c>
      <c r="C3723">
        <v>-1</v>
      </c>
      <c r="D3723">
        <v>-1</v>
      </c>
      <c r="E3723">
        <v>1</v>
      </c>
      <c r="F3723">
        <v>-1</v>
      </c>
      <c r="G3723">
        <v>-1</v>
      </c>
      <c r="H3723">
        <v>1</v>
      </c>
      <c r="I3723">
        <v>-1</v>
      </c>
      <c r="J3723">
        <v>-1</v>
      </c>
      <c r="K3723">
        <v>9279.52</v>
      </c>
      <c r="L3723">
        <v>9172.39</v>
      </c>
      <c r="M3723">
        <v>9120.8799999999992</v>
      </c>
      <c r="N3723">
        <v>9286.9599999999991</v>
      </c>
      <c r="O3723">
        <v>9153.09</v>
      </c>
      <c r="P3723">
        <v>9109.27</v>
      </c>
      <c r="Q3723">
        <v>9299.6200000000008</v>
      </c>
      <c r="R3723">
        <v>9196.02</v>
      </c>
      <c r="S3723">
        <v>9132.0499999999993</v>
      </c>
      <c r="T3723">
        <v>9266.0300000000007</v>
      </c>
      <c r="U3723">
        <v>9149.16</v>
      </c>
      <c r="V3723">
        <v>9100.83</v>
      </c>
      <c r="W3723">
        <v>57298740000</v>
      </c>
      <c r="X3723">
        <v>52765530000</v>
      </c>
      <c r="Y3723">
        <v>33728530000</v>
      </c>
      <c r="Z3723">
        <v>16272890000</v>
      </c>
      <c r="AA3723">
        <v>16201880000</v>
      </c>
      <c r="AB3723">
        <v>14575500000</v>
      </c>
      <c r="AC3723">
        <v>16236270000</v>
      </c>
      <c r="AD3723">
        <v>5087760000</v>
      </c>
      <c r="AE3723">
        <v>5743670000</v>
      </c>
    </row>
    <row r="3724" spans="1:31" x14ac:dyDescent="0.2">
      <c r="A3724" s="1">
        <v>42740</v>
      </c>
      <c r="B3724">
        <v>1</v>
      </c>
      <c r="C3724">
        <v>1</v>
      </c>
      <c r="D3724">
        <v>-1</v>
      </c>
      <c r="E3724">
        <v>1</v>
      </c>
      <c r="F3724">
        <v>-1</v>
      </c>
      <c r="G3724">
        <v>-1</v>
      </c>
      <c r="H3724">
        <v>1</v>
      </c>
      <c r="I3724">
        <v>-1</v>
      </c>
      <c r="J3724">
        <v>-1</v>
      </c>
      <c r="K3724">
        <v>9282.56</v>
      </c>
      <c r="L3724">
        <v>9186.2999999999993</v>
      </c>
      <c r="M3724">
        <v>9120.9</v>
      </c>
      <c r="N3724">
        <v>9358.14</v>
      </c>
      <c r="O3724">
        <v>9253.5</v>
      </c>
      <c r="P3724">
        <v>9201.4</v>
      </c>
      <c r="Q3724">
        <v>9358.42</v>
      </c>
      <c r="R3724">
        <v>9259.09</v>
      </c>
      <c r="S3724">
        <v>9203.56</v>
      </c>
      <c r="T3724">
        <v>9282.4500000000007</v>
      </c>
      <c r="U3724">
        <v>9186.2999999999993</v>
      </c>
      <c r="V3724">
        <v>9120.9</v>
      </c>
      <c r="W3724">
        <v>77570630000</v>
      </c>
      <c r="X3724">
        <v>57440760000</v>
      </c>
      <c r="Y3724">
        <v>47787720000</v>
      </c>
      <c r="Z3724">
        <v>24238530000</v>
      </c>
      <c r="AA3724">
        <v>21381490000</v>
      </c>
      <c r="AB3724">
        <v>18072330000</v>
      </c>
      <c r="AC3724">
        <v>11193200000</v>
      </c>
      <c r="AD3724">
        <v>12845320000</v>
      </c>
      <c r="AE3724">
        <v>9409760000</v>
      </c>
    </row>
    <row r="3725" spans="1:31" x14ac:dyDescent="0.2">
      <c r="A3725" s="1">
        <v>42741</v>
      </c>
      <c r="B3725">
        <v>-1</v>
      </c>
      <c r="C3725">
        <v>1</v>
      </c>
      <c r="D3725">
        <v>-1</v>
      </c>
      <c r="E3725">
        <v>1</v>
      </c>
      <c r="F3725">
        <v>1</v>
      </c>
      <c r="G3725">
        <v>-1</v>
      </c>
      <c r="H3725">
        <v>1</v>
      </c>
      <c r="I3725">
        <v>1</v>
      </c>
      <c r="J3725">
        <v>-1</v>
      </c>
      <c r="K3725">
        <v>9371.41</v>
      </c>
      <c r="L3725">
        <v>9252.56</v>
      </c>
      <c r="M3725">
        <v>9172.39</v>
      </c>
      <c r="N3725">
        <v>9372.2199999999993</v>
      </c>
      <c r="O3725">
        <v>9272.8799999999992</v>
      </c>
      <c r="P3725">
        <v>9153.09</v>
      </c>
      <c r="Q3725">
        <v>9381.11</v>
      </c>
      <c r="R3725">
        <v>9273.65</v>
      </c>
      <c r="S3725">
        <v>9196.02</v>
      </c>
      <c r="T3725">
        <v>9351.25</v>
      </c>
      <c r="U3725">
        <v>9235.9500000000007</v>
      </c>
      <c r="V3725">
        <v>9149.16</v>
      </c>
      <c r="W3725">
        <v>70913380000</v>
      </c>
      <c r="X3725">
        <v>46113890000</v>
      </c>
      <c r="Y3725">
        <v>52765530000</v>
      </c>
      <c r="Z3725">
        <v>21316000000</v>
      </c>
      <c r="AA3725">
        <v>18733480000</v>
      </c>
      <c r="AB3725">
        <v>11544150000</v>
      </c>
      <c r="AC3725">
        <v>11651150000</v>
      </c>
      <c r="AD3725">
        <v>14575500000</v>
      </c>
      <c r="AE3725">
        <v>16236270000</v>
      </c>
    </row>
    <row r="3726" spans="1:31" x14ac:dyDescent="0.2">
      <c r="A3726" s="1">
        <v>42744</v>
      </c>
      <c r="B3726">
        <v>-1</v>
      </c>
      <c r="C3726">
        <v>1</v>
      </c>
      <c r="D3726">
        <v>1</v>
      </c>
      <c r="E3726">
        <v>1</v>
      </c>
      <c r="F3726">
        <v>1</v>
      </c>
      <c r="G3726">
        <v>-1</v>
      </c>
      <c r="H3726">
        <v>1</v>
      </c>
      <c r="I3726">
        <v>1</v>
      </c>
      <c r="J3726">
        <v>-1</v>
      </c>
      <c r="K3726">
        <v>9376.48</v>
      </c>
      <c r="L3726">
        <v>9279.52</v>
      </c>
      <c r="M3726">
        <v>9186.2999999999993</v>
      </c>
      <c r="N3726">
        <v>9342.42</v>
      </c>
      <c r="O3726">
        <v>9286.9599999999991</v>
      </c>
      <c r="P3726">
        <v>9253.5</v>
      </c>
      <c r="Q3726">
        <v>9404.9</v>
      </c>
      <c r="R3726">
        <v>9299.6200000000008</v>
      </c>
      <c r="S3726">
        <v>9259.09</v>
      </c>
      <c r="T3726">
        <v>9328.19</v>
      </c>
      <c r="U3726">
        <v>9266.0300000000007</v>
      </c>
      <c r="V3726">
        <v>9186.2999999999993</v>
      </c>
      <c r="W3726">
        <v>64708950000</v>
      </c>
      <c r="X3726">
        <v>57298740000</v>
      </c>
      <c r="Y3726">
        <v>57440760000</v>
      </c>
      <c r="Z3726">
        <v>16052460000</v>
      </c>
      <c r="AA3726">
        <v>15068160000</v>
      </c>
      <c r="AB3726">
        <v>16272890000</v>
      </c>
      <c r="AC3726">
        <v>16201880000</v>
      </c>
      <c r="AD3726">
        <v>18072330000</v>
      </c>
      <c r="AE3726">
        <v>11193200000</v>
      </c>
    </row>
    <row r="3727" spans="1:31" x14ac:dyDescent="0.2">
      <c r="A3727" s="1">
        <v>42745</v>
      </c>
      <c r="B3727">
        <v>-1</v>
      </c>
      <c r="C3727">
        <v>1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9344.19</v>
      </c>
      <c r="L3727">
        <v>9282.56</v>
      </c>
      <c r="M3727">
        <v>9252.56</v>
      </c>
      <c r="N3727">
        <v>9349.64</v>
      </c>
      <c r="O3727">
        <v>9358.14</v>
      </c>
      <c r="P3727">
        <v>9272.8799999999992</v>
      </c>
      <c r="Q3727">
        <v>9353.6</v>
      </c>
      <c r="R3727">
        <v>9358.42</v>
      </c>
      <c r="S3727">
        <v>9273.65</v>
      </c>
      <c r="T3727">
        <v>9319.4500000000007</v>
      </c>
      <c r="U3727">
        <v>9282.4500000000007</v>
      </c>
      <c r="V3727">
        <v>9235.9500000000007</v>
      </c>
      <c r="W3727">
        <v>60598140000</v>
      </c>
      <c r="X3727">
        <v>77570630000</v>
      </c>
      <c r="Y3727">
        <v>46113890000</v>
      </c>
      <c r="Z3727">
        <v>18570760000</v>
      </c>
      <c r="AA3727">
        <v>15287720000</v>
      </c>
      <c r="AB3727">
        <v>24238530000</v>
      </c>
      <c r="AC3727">
        <v>21381490000</v>
      </c>
      <c r="AD3727">
        <v>11544150000</v>
      </c>
      <c r="AE3727">
        <v>11651150000</v>
      </c>
    </row>
    <row r="3728" spans="1:31" x14ac:dyDescent="0.2">
      <c r="A3728" s="1">
        <v>42746</v>
      </c>
      <c r="B3728">
        <v>-1</v>
      </c>
      <c r="C3728">
        <v>-1</v>
      </c>
      <c r="D3728">
        <v>1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1</v>
      </c>
      <c r="K3728">
        <v>9370.17</v>
      </c>
      <c r="L3728">
        <v>9371.41</v>
      </c>
      <c r="M3728">
        <v>9279.52</v>
      </c>
      <c r="N3728">
        <v>9345.74</v>
      </c>
      <c r="O3728">
        <v>9372.2199999999993</v>
      </c>
      <c r="P3728">
        <v>9286.9599999999991</v>
      </c>
      <c r="Q3728">
        <v>9384</v>
      </c>
      <c r="R3728">
        <v>9381.11</v>
      </c>
      <c r="S3728">
        <v>9299.6200000000008</v>
      </c>
      <c r="T3728">
        <v>9333.49</v>
      </c>
      <c r="U3728">
        <v>9351.25</v>
      </c>
      <c r="V3728">
        <v>9266.0300000000007</v>
      </c>
      <c r="W3728">
        <v>73941460000</v>
      </c>
      <c r="X3728">
        <v>70913380000</v>
      </c>
      <c r="Y3728">
        <v>57298740000</v>
      </c>
      <c r="Z3728">
        <v>24237480000</v>
      </c>
      <c r="AA3728">
        <v>20590840000</v>
      </c>
      <c r="AB3728">
        <v>21316000000</v>
      </c>
      <c r="AC3728">
        <v>18733480000</v>
      </c>
      <c r="AD3728">
        <v>16272890000</v>
      </c>
      <c r="AE3728">
        <v>16201880000</v>
      </c>
    </row>
    <row r="3729" spans="1:31" x14ac:dyDescent="0.2">
      <c r="A3729" s="1">
        <v>42747</v>
      </c>
      <c r="B3729">
        <v>1</v>
      </c>
      <c r="C3729">
        <v>-1</v>
      </c>
      <c r="D3729">
        <v>1</v>
      </c>
      <c r="E3729">
        <v>1</v>
      </c>
      <c r="F3729">
        <v>1</v>
      </c>
      <c r="G3729">
        <v>1</v>
      </c>
      <c r="H3729">
        <v>1</v>
      </c>
      <c r="I3729">
        <v>1</v>
      </c>
      <c r="J3729">
        <v>1</v>
      </c>
      <c r="K3729">
        <v>9356.1200000000008</v>
      </c>
      <c r="L3729">
        <v>9376.48</v>
      </c>
      <c r="M3729">
        <v>9282.56</v>
      </c>
      <c r="N3729">
        <v>9410.18</v>
      </c>
      <c r="O3729">
        <v>9342.42</v>
      </c>
      <c r="P3729">
        <v>9358.14</v>
      </c>
      <c r="Q3729">
        <v>9430.58</v>
      </c>
      <c r="R3729">
        <v>9404.9</v>
      </c>
      <c r="S3729">
        <v>9358.42</v>
      </c>
      <c r="T3729">
        <v>9356.1200000000008</v>
      </c>
      <c r="U3729">
        <v>9328.19</v>
      </c>
      <c r="V3729">
        <v>9282.4500000000007</v>
      </c>
      <c r="W3729">
        <v>77843540000</v>
      </c>
      <c r="X3729">
        <v>64708950000</v>
      </c>
      <c r="Y3729">
        <v>77570630000</v>
      </c>
      <c r="Z3729">
        <v>30866950000</v>
      </c>
      <c r="AA3729">
        <v>20478040000</v>
      </c>
      <c r="AB3729">
        <v>16052460000</v>
      </c>
      <c r="AC3729">
        <v>15068160000</v>
      </c>
      <c r="AD3729">
        <v>24238530000</v>
      </c>
      <c r="AE3729">
        <v>21381490000</v>
      </c>
    </row>
    <row r="3730" spans="1:31" x14ac:dyDescent="0.2">
      <c r="A3730" s="1">
        <v>42748</v>
      </c>
      <c r="B3730">
        <v>1</v>
      </c>
      <c r="C3730">
        <v>-1</v>
      </c>
      <c r="D3730">
        <v>-1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9373.7000000000007</v>
      </c>
      <c r="L3730">
        <v>9344.19</v>
      </c>
      <c r="M3730">
        <v>9371.41</v>
      </c>
      <c r="N3730">
        <v>9378.83</v>
      </c>
      <c r="O3730">
        <v>9349.64</v>
      </c>
      <c r="P3730">
        <v>9372.2199999999993</v>
      </c>
      <c r="Q3730">
        <v>9387.68</v>
      </c>
      <c r="R3730">
        <v>9353.6</v>
      </c>
      <c r="S3730">
        <v>9381.11</v>
      </c>
      <c r="T3730">
        <v>9352.08</v>
      </c>
      <c r="U3730">
        <v>9319.4500000000007</v>
      </c>
      <c r="V3730">
        <v>9351.25</v>
      </c>
      <c r="W3730">
        <v>72909560000</v>
      </c>
      <c r="X3730">
        <v>60598140000</v>
      </c>
      <c r="Y3730">
        <v>70913380000</v>
      </c>
      <c r="Z3730">
        <v>25927100000</v>
      </c>
      <c r="AA3730">
        <v>24852380000</v>
      </c>
      <c r="AB3730">
        <v>18570760000</v>
      </c>
      <c r="AC3730">
        <v>15287720000</v>
      </c>
      <c r="AD3730">
        <v>21316000000</v>
      </c>
      <c r="AE3730">
        <v>18733480000</v>
      </c>
    </row>
    <row r="3731" spans="1:31" x14ac:dyDescent="0.2">
      <c r="A3731" s="1">
        <v>42751</v>
      </c>
      <c r="B3731">
        <v>-1</v>
      </c>
      <c r="C3731">
        <v>-1</v>
      </c>
      <c r="D3731">
        <v>-1</v>
      </c>
      <c r="E3731">
        <v>-1</v>
      </c>
      <c r="F3731">
        <v>1</v>
      </c>
      <c r="G3731">
        <v>1</v>
      </c>
      <c r="H3731">
        <v>1</v>
      </c>
      <c r="I3731">
        <v>1</v>
      </c>
      <c r="J3731">
        <v>1</v>
      </c>
      <c r="K3731">
        <v>9356.5400000000009</v>
      </c>
      <c r="L3731">
        <v>9370.17</v>
      </c>
      <c r="M3731">
        <v>9376.48</v>
      </c>
      <c r="N3731">
        <v>9292.33</v>
      </c>
      <c r="O3731">
        <v>9345.74</v>
      </c>
      <c r="P3731">
        <v>9342.42</v>
      </c>
      <c r="Q3731">
        <v>9359.01</v>
      </c>
      <c r="R3731">
        <v>9384</v>
      </c>
      <c r="S3731">
        <v>9404.9</v>
      </c>
      <c r="T3731">
        <v>9281.2099999999991</v>
      </c>
      <c r="U3731">
        <v>9333.49</v>
      </c>
      <c r="V3731">
        <v>9328.19</v>
      </c>
      <c r="W3731">
        <v>58354650000</v>
      </c>
      <c r="X3731">
        <v>73941460000</v>
      </c>
      <c r="Y3731">
        <v>64708950000</v>
      </c>
      <c r="Z3731">
        <v>12323910000</v>
      </c>
      <c r="AA3731">
        <v>18157320000</v>
      </c>
      <c r="AB3731">
        <v>24237480000</v>
      </c>
      <c r="AC3731">
        <v>20590840000</v>
      </c>
      <c r="AD3731">
        <v>16052460000</v>
      </c>
      <c r="AE3731">
        <v>15068160000</v>
      </c>
    </row>
    <row r="3732" spans="1:31" x14ac:dyDescent="0.2">
      <c r="A3732" s="1">
        <v>42752</v>
      </c>
      <c r="B3732">
        <v>1</v>
      </c>
      <c r="C3732">
        <v>1</v>
      </c>
      <c r="D3732">
        <v>-1</v>
      </c>
      <c r="E3732">
        <v>1</v>
      </c>
      <c r="F3732">
        <v>1</v>
      </c>
      <c r="G3732">
        <v>1</v>
      </c>
      <c r="H3732">
        <v>-1</v>
      </c>
      <c r="I3732">
        <v>1</v>
      </c>
      <c r="J3732">
        <v>1</v>
      </c>
      <c r="K3732">
        <v>9301.9599999999991</v>
      </c>
      <c r="L3732">
        <v>9356.1200000000008</v>
      </c>
      <c r="M3732">
        <v>9344.19</v>
      </c>
      <c r="N3732">
        <v>9354.5300000000007</v>
      </c>
      <c r="O3732">
        <v>9410.18</v>
      </c>
      <c r="P3732">
        <v>9349.64</v>
      </c>
      <c r="Q3732">
        <v>9354.5300000000007</v>
      </c>
      <c r="R3732">
        <v>9430.58</v>
      </c>
      <c r="S3732">
        <v>9353.6</v>
      </c>
      <c r="T3732">
        <v>9294.68</v>
      </c>
      <c r="U3732">
        <v>9356.1200000000008</v>
      </c>
      <c r="V3732">
        <v>9319.4500000000007</v>
      </c>
      <c r="W3732">
        <v>58879210000</v>
      </c>
      <c r="X3732">
        <v>77843540000</v>
      </c>
      <c r="Y3732">
        <v>60598140000</v>
      </c>
      <c r="Z3732">
        <v>16197060000</v>
      </c>
      <c r="AA3732">
        <v>12778870000</v>
      </c>
      <c r="AB3732">
        <v>30866950000</v>
      </c>
      <c r="AC3732">
        <v>20478040000</v>
      </c>
      <c r="AD3732">
        <v>18570760000</v>
      </c>
      <c r="AE3732">
        <v>15287720000</v>
      </c>
    </row>
    <row r="3733" spans="1:31" x14ac:dyDescent="0.2">
      <c r="A3733" s="1">
        <v>42753</v>
      </c>
      <c r="B3733">
        <v>1</v>
      </c>
      <c r="C3733">
        <v>1</v>
      </c>
      <c r="D3733">
        <v>-1</v>
      </c>
      <c r="E3733">
        <v>-1</v>
      </c>
      <c r="F3733">
        <v>1</v>
      </c>
      <c r="G3733">
        <v>1</v>
      </c>
      <c r="H3733">
        <v>-1</v>
      </c>
      <c r="I3733">
        <v>1</v>
      </c>
      <c r="J3733">
        <v>1</v>
      </c>
      <c r="K3733">
        <v>9344.74</v>
      </c>
      <c r="L3733">
        <v>9373.7000000000007</v>
      </c>
      <c r="M3733">
        <v>9370.17</v>
      </c>
      <c r="N3733">
        <v>9341.9699999999993</v>
      </c>
      <c r="O3733">
        <v>9378.83</v>
      </c>
      <c r="P3733">
        <v>9345.74</v>
      </c>
      <c r="Q3733">
        <v>9350.9500000000007</v>
      </c>
      <c r="R3733">
        <v>9387.68</v>
      </c>
      <c r="S3733">
        <v>9384</v>
      </c>
      <c r="T3733">
        <v>9322.44</v>
      </c>
      <c r="U3733">
        <v>9352.08</v>
      </c>
      <c r="V3733">
        <v>9333.49</v>
      </c>
      <c r="W3733">
        <v>77677590000</v>
      </c>
      <c r="X3733">
        <v>72909560000</v>
      </c>
      <c r="Y3733">
        <v>73941460000</v>
      </c>
      <c r="Z3733">
        <v>23416720000</v>
      </c>
      <c r="AA3733">
        <v>21417830000</v>
      </c>
      <c r="AB3733">
        <v>25927100000</v>
      </c>
      <c r="AC3733">
        <v>24852380000</v>
      </c>
      <c r="AD3733">
        <v>24237480000</v>
      </c>
      <c r="AE3733">
        <v>20590840000</v>
      </c>
    </row>
    <row r="3734" spans="1:31" x14ac:dyDescent="0.2">
      <c r="A3734" s="1">
        <v>42754</v>
      </c>
      <c r="B3734">
        <v>1</v>
      </c>
      <c r="C3734">
        <v>-1</v>
      </c>
      <c r="D3734">
        <v>1</v>
      </c>
      <c r="E3734">
        <v>-1</v>
      </c>
      <c r="F3734">
        <v>-1</v>
      </c>
      <c r="G3734">
        <v>1</v>
      </c>
      <c r="H3734">
        <v>-1</v>
      </c>
      <c r="I3734">
        <v>1</v>
      </c>
      <c r="J3734">
        <v>1</v>
      </c>
      <c r="K3734">
        <v>9324.83</v>
      </c>
      <c r="L3734">
        <v>9356.5400000000009</v>
      </c>
      <c r="M3734">
        <v>9356.1200000000008</v>
      </c>
      <c r="N3734">
        <v>9318.1200000000008</v>
      </c>
      <c r="O3734">
        <v>9292.33</v>
      </c>
      <c r="P3734">
        <v>9410.18</v>
      </c>
      <c r="Q3734">
        <v>9337.64</v>
      </c>
      <c r="R3734">
        <v>9359.01</v>
      </c>
      <c r="S3734">
        <v>9430.58</v>
      </c>
      <c r="T3734">
        <v>9287.5400000000009</v>
      </c>
      <c r="U3734">
        <v>9281.2099999999991</v>
      </c>
      <c r="V3734">
        <v>9356.1200000000008</v>
      </c>
      <c r="W3734">
        <v>81677900000</v>
      </c>
      <c r="X3734">
        <v>58354650000</v>
      </c>
      <c r="Y3734">
        <v>77843540000</v>
      </c>
      <c r="Z3734">
        <v>22715250000</v>
      </c>
      <c r="AA3734">
        <v>25784400000</v>
      </c>
      <c r="AB3734">
        <v>12323910000</v>
      </c>
      <c r="AC3734">
        <v>18157320000</v>
      </c>
      <c r="AD3734">
        <v>30866950000</v>
      </c>
      <c r="AE3734">
        <v>20478040000</v>
      </c>
    </row>
    <row r="3735" spans="1:31" x14ac:dyDescent="0.2">
      <c r="A3735" s="1">
        <v>42755</v>
      </c>
      <c r="B3735">
        <v>1</v>
      </c>
      <c r="C3735">
        <v>1</v>
      </c>
      <c r="D3735">
        <v>1</v>
      </c>
      <c r="E3735">
        <v>1</v>
      </c>
      <c r="F3735">
        <v>1</v>
      </c>
      <c r="G3735">
        <v>1</v>
      </c>
      <c r="H3735">
        <v>-1</v>
      </c>
      <c r="I3735">
        <v>-1</v>
      </c>
      <c r="J3735">
        <v>1</v>
      </c>
      <c r="K3735">
        <v>9326.7999999999993</v>
      </c>
      <c r="L3735">
        <v>9301.9599999999991</v>
      </c>
      <c r="M3735">
        <v>9373.7000000000007</v>
      </c>
      <c r="N3735">
        <v>9331.4599999999991</v>
      </c>
      <c r="O3735">
        <v>9354.5300000000007</v>
      </c>
      <c r="P3735">
        <v>9378.83</v>
      </c>
      <c r="Q3735">
        <v>9350.07</v>
      </c>
      <c r="R3735">
        <v>9354.5300000000007</v>
      </c>
      <c r="S3735">
        <v>9387.68</v>
      </c>
      <c r="T3735">
        <v>9317.6200000000008</v>
      </c>
      <c r="U3735">
        <v>9294.68</v>
      </c>
      <c r="V3735">
        <v>9352.08</v>
      </c>
      <c r="W3735">
        <v>72733390000</v>
      </c>
      <c r="X3735">
        <v>58879210000</v>
      </c>
      <c r="Y3735">
        <v>72909560000</v>
      </c>
      <c r="Z3735">
        <v>26090250000</v>
      </c>
      <c r="AA3735">
        <v>23888040000</v>
      </c>
      <c r="AB3735">
        <v>16197060000</v>
      </c>
      <c r="AC3735">
        <v>12778870000</v>
      </c>
      <c r="AD3735">
        <v>25927100000</v>
      </c>
      <c r="AE3735">
        <v>24852380000</v>
      </c>
    </row>
    <row r="3736" spans="1:31" x14ac:dyDescent="0.2">
      <c r="A3736" s="1">
        <v>42758</v>
      </c>
      <c r="B3736">
        <v>1</v>
      </c>
      <c r="C3736">
        <v>1</v>
      </c>
      <c r="D3736">
        <v>-1</v>
      </c>
      <c r="E3736">
        <v>1</v>
      </c>
      <c r="F3736">
        <v>-1</v>
      </c>
      <c r="G3736">
        <v>-1</v>
      </c>
      <c r="H3736">
        <v>1</v>
      </c>
      <c r="I3736">
        <v>-1</v>
      </c>
      <c r="J3736">
        <v>1</v>
      </c>
      <c r="K3736">
        <v>9363.66</v>
      </c>
      <c r="L3736">
        <v>9344.74</v>
      </c>
      <c r="M3736">
        <v>9356.5400000000009</v>
      </c>
      <c r="N3736">
        <v>9424.0499999999993</v>
      </c>
      <c r="O3736">
        <v>9341.9699999999993</v>
      </c>
      <c r="P3736">
        <v>9292.33</v>
      </c>
      <c r="Q3736">
        <v>9427.4599999999991</v>
      </c>
      <c r="R3736">
        <v>9350.9500000000007</v>
      </c>
      <c r="S3736">
        <v>9359.01</v>
      </c>
      <c r="T3736">
        <v>9363.66</v>
      </c>
      <c r="U3736">
        <v>9322.44</v>
      </c>
      <c r="V3736">
        <v>9281.2099999999991</v>
      </c>
      <c r="W3736">
        <v>78442540000</v>
      </c>
      <c r="X3736">
        <v>77677590000</v>
      </c>
      <c r="Y3736">
        <v>58354650000</v>
      </c>
      <c r="Z3736">
        <v>32730110000</v>
      </c>
      <c r="AA3736">
        <v>22542990000</v>
      </c>
      <c r="AB3736">
        <v>23416720000</v>
      </c>
      <c r="AC3736">
        <v>21417830000</v>
      </c>
      <c r="AD3736">
        <v>12323910000</v>
      </c>
      <c r="AE3736">
        <v>18157320000</v>
      </c>
    </row>
    <row r="3737" spans="1:31" x14ac:dyDescent="0.2">
      <c r="A3737" s="1">
        <v>42759</v>
      </c>
      <c r="B3737">
        <v>1</v>
      </c>
      <c r="C3737">
        <v>1</v>
      </c>
      <c r="D3737">
        <v>1</v>
      </c>
      <c r="E3737">
        <v>1</v>
      </c>
      <c r="F3737">
        <v>-1</v>
      </c>
      <c r="G3737">
        <v>1</v>
      </c>
      <c r="H3737">
        <v>1</v>
      </c>
      <c r="I3737">
        <v>-1</v>
      </c>
      <c r="J3737">
        <v>-1</v>
      </c>
      <c r="K3737">
        <v>9423.0499999999993</v>
      </c>
      <c r="L3737">
        <v>9324.83</v>
      </c>
      <c r="M3737">
        <v>9301.9599999999991</v>
      </c>
      <c r="N3737">
        <v>9447.9500000000007</v>
      </c>
      <c r="O3737">
        <v>9318.1200000000008</v>
      </c>
      <c r="P3737">
        <v>9354.5300000000007</v>
      </c>
      <c r="Q3737">
        <v>9468.34</v>
      </c>
      <c r="R3737">
        <v>9337.64</v>
      </c>
      <c r="S3737">
        <v>9354.5300000000007</v>
      </c>
      <c r="T3737">
        <v>9416.06</v>
      </c>
      <c r="U3737">
        <v>9287.5400000000009</v>
      </c>
      <c r="V3737">
        <v>9294.68</v>
      </c>
      <c r="W3737">
        <v>90355620000</v>
      </c>
      <c r="X3737">
        <v>81677900000</v>
      </c>
      <c r="Y3737">
        <v>58879210000</v>
      </c>
      <c r="Z3737">
        <v>41460500000</v>
      </c>
      <c r="AA3737">
        <v>29146050000</v>
      </c>
      <c r="AB3737">
        <v>22715250000</v>
      </c>
      <c r="AC3737">
        <v>25784400000</v>
      </c>
      <c r="AD3737">
        <v>16197060000</v>
      </c>
      <c r="AE3737">
        <v>12778870000</v>
      </c>
    </row>
    <row r="3738" spans="1:31" x14ac:dyDescent="0.2">
      <c r="A3738" s="1">
        <v>42768</v>
      </c>
      <c r="B3738">
        <v>1</v>
      </c>
      <c r="C3738">
        <v>1</v>
      </c>
      <c r="D3738">
        <v>1</v>
      </c>
      <c r="E3738">
        <v>1</v>
      </c>
      <c r="F3738">
        <v>1</v>
      </c>
      <c r="G3738">
        <v>-1</v>
      </c>
      <c r="H3738">
        <v>1</v>
      </c>
      <c r="I3738">
        <v>-1</v>
      </c>
      <c r="J3738">
        <v>-1</v>
      </c>
      <c r="K3738">
        <v>9502.25</v>
      </c>
      <c r="L3738">
        <v>9326.7999999999993</v>
      </c>
      <c r="M3738">
        <v>9344.74</v>
      </c>
      <c r="N3738">
        <v>9428.9699999999993</v>
      </c>
      <c r="O3738">
        <v>9331.4599999999991</v>
      </c>
      <c r="P3738">
        <v>9341.9699999999993</v>
      </c>
      <c r="Q3738">
        <v>9521.34</v>
      </c>
      <c r="R3738">
        <v>9350.07</v>
      </c>
      <c r="S3738">
        <v>9350.9500000000007</v>
      </c>
      <c r="T3738">
        <v>9413.77</v>
      </c>
      <c r="U3738">
        <v>9317.6200000000008</v>
      </c>
      <c r="V3738">
        <v>9322.44</v>
      </c>
      <c r="W3738">
        <v>147930850000</v>
      </c>
      <c r="X3738">
        <v>72733390000</v>
      </c>
      <c r="Y3738">
        <v>77677590000</v>
      </c>
      <c r="Z3738">
        <v>73724820000</v>
      </c>
      <c r="AA3738">
        <v>73133750000</v>
      </c>
      <c r="AB3738">
        <v>26090250000</v>
      </c>
      <c r="AC3738">
        <v>23888040000</v>
      </c>
      <c r="AD3738">
        <v>23416720000</v>
      </c>
      <c r="AE3738">
        <v>21417830000</v>
      </c>
    </row>
    <row r="3739" spans="1:31" x14ac:dyDescent="0.2">
      <c r="A3739" s="1">
        <v>42769</v>
      </c>
      <c r="B3739">
        <v>1</v>
      </c>
      <c r="C3739">
        <v>1</v>
      </c>
      <c r="D3739">
        <v>1</v>
      </c>
      <c r="E3739">
        <v>1</v>
      </c>
      <c r="F3739">
        <v>1</v>
      </c>
      <c r="G3739">
        <v>-1</v>
      </c>
      <c r="H3739">
        <v>1</v>
      </c>
      <c r="I3739">
        <v>1</v>
      </c>
      <c r="J3739">
        <v>-1</v>
      </c>
      <c r="K3739">
        <v>9450.06</v>
      </c>
      <c r="L3739">
        <v>9363.66</v>
      </c>
      <c r="M3739">
        <v>9324.83</v>
      </c>
      <c r="N3739">
        <v>9455.56</v>
      </c>
      <c r="O3739">
        <v>9424.0499999999993</v>
      </c>
      <c r="P3739">
        <v>9318.1200000000008</v>
      </c>
      <c r="Q3739">
        <v>9478.01</v>
      </c>
      <c r="R3739">
        <v>9427.4599999999991</v>
      </c>
      <c r="S3739">
        <v>9337.64</v>
      </c>
      <c r="T3739">
        <v>9423.93</v>
      </c>
      <c r="U3739">
        <v>9363.66</v>
      </c>
      <c r="V3739">
        <v>9287.5400000000009</v>
      </c>
      <c r="W3739">
        <v>102335720000</v>
      </c>
      <c r="X3739">
        <v>78442540000</v>
      </c>
      <c r="Y3739">
        <v>81677900000</v>
      </c>
      <c r="Z3739">
        <v>30829600000</v>
      </c>
      <c r="AA3739">
        <v>36064180000</v>
      </c>
      <c r="AB3739">
        <v>32730110000</v>
      </c>
      <c r="AC3739">
        <v>22542990000</v>
      </c>
      <c r="AD3739">
        <v>22715250000</v>
      </c>
      <c r="AE3739">
        <v>25784400000</v>
      </c>
    </row>
    <row r="3740" spans="1:31" x14ac:dyDescent="0.2">
      <c r="A3740" s="1">
        <v>42772</v>
      </c>
      <c r="B3740">
        <v>1</v>
      </c>
      <c r="C3740">
        <v>1</v>
      </c>
      <c r="D3740">
        <v>1</v>
      </c>
      <c r="E3740">
        <v>1</v>
      </c>
      <c r="F3740">
        <v>1</v>
      </c>
      <c r="G3740">
        <v>1</v>
      </c>
      <c r="H3740">
        <v>1</v>
      </c>
      <c r="I3740">
        <v>1</v>
      </c>
      <c r="J3740">
        <v>-1</v>
      </c>
      <c r="K3740">
        <v>9467.67</v>
      </c>
      <c r="L3740">
        <v>9423.0499999999993</v>
      </c>
      <c r="M3740">
        <v>9326.7999999999993</v>
      </c>
      <c r="N3740">
        <v>9538.01</v>
      </c>
      <c r="O3740">
        <v>9447.9500000000007</v>
      </c>
      <c r="P3740">
        <v>9331.4599999999991</v>
      </c>
      <c r="Q3740">
        <v>9548.68</v>
      </c>
      <c r="R3740">
        <v>9468.34</v>
      </c>
      <c r="S3740">
        <v>9350.07</v>
      </c>
      <c r="T3740">
        <v>9467.67</v>
      </c>
      <c r="U3740">
        <v>9416.06</v>
      </c>
      <c r="V3740">
        <v>9317.6200000000008</v>
      </c>
      <c r="W3740">
        <v>102352500000</v>
      </c>
      <c r="X3740">
        <v>90355620000</v>
      </c>
      <c r="Y3740">
        <v>72733390000</v>
      </c>
      <c r="Z3740">
        <v>27527690000</v>
      </c>
      <c r="AA3740">
        <v>25469420000</v>
      </c>
      <c r="AB3740">
        <v>41460500000</v>
      </c>
      <c r="AC3740">
        <v>29146050000</v>
      </c>
      <c r="AD3740">
        <v>26090250000</v>
      </c>
      <c r="AE3740">
        <v>23888040000</v>
      </c>
    </row>
    <row r="3741" spans="1:31" x14ac:dyDescent="0.2">
      <c r="A3741" s="1">
        <v>42773</v>
      </c>
      <c r="B3741">
        <v>1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v>1</v>
      </c>
      <c r="I3741">
        <v>1</v>
      </c>
      <c r="J3741">
        <v>1</v>
      </c>
      <c r="K3741">
        <v>9527.42</v>
      </c>
      <c r="L3741">
        <v>9502.25</v>
      </c>
      <c r="M3741">
        <v>9363.66</v>
      </c>
      <c r="N3741">
        <v>9554.56</v>
      </c>
      <c r="O3741">
        <v>9428.9699999999993</v>
      </c>
      <c r="P3741">
        <v>9424.0499999999993</v>
      </c>
      <c r="Q3741">
        <v>9555.7999999999993</v>
      </c>
      <c r="R3741">
        <v>9521.34</v>
      </c>
      <c r="S3741">
        <v>9427.4599999999991</v>
      </c>
      <c r="T3741">
        <v>9512.56</v>
      </c>
      <c r="U3741">
        <v>9413.77</v>
      </c>
      <c r="V3741">
        <v>9363.66</v>
      </c>
      <c r="W3741">
        <v>95709590000</v>
      </c>
      <c r="X3741">
        <v>147930850000</v>
      </c>
      <c r="Y3741">
        <v>78442540000</v>
      </c>
      <c r="Z3741">
        <v>26099940000</v>
      </c>
      <c r="AA3741">
        <v>22843200000</v>
      </c>
      <c r="AB3741">
        <v>73724820000</v>
      </c>
      <c r="AC3741">
        <v>73133750000</v>
      </c>
      <c r="AD3741">
        <v>32730110000</v>
      </c>
      <c r="AE3741">
        <v>22542990000</v>
      </c>
    </row>
    <row r="3742" spans="1:31" x14ac:dyDescent="0.2">
      <c r="A3742" s="1">
        <v>42774</v>
      </c>
      <c r="B3742">
        <v>1</v>
      </c>
      <c r="C3742">
        <v>1</v>
      </c>
      <c r="D3742">
        <v>1</v>
      </c>
      <c r="E3742">
        <v>1</v>
      </c>
      <c r="F3742">
        <v>1</v>
      </c>
      <c r="G3742">
        <v>1</v>
      </c>
      <c r="H3742">
        <v>1</v>
      </c>
      <c r="I3742">
        <v>1</v>
      </c>
      <c r="J3742">
        <v>1</v>
      </c>
      <c r="K3742">
        <v>9540.77</v>
      </c>
      <c r="L3742">
        <v>9450.06</v>
      </c>
      <c r="M3742">
        <v>9423.0499999999993</v>
      </c>
      <c r="N3742">
        <v>9543.25</v>
      </c>
      <c r="O3742">
        <v>9455.56</v>
      </c>
      <c r="P3742">
        <v>9447.9500000000007</v>
      </c>
      <c r="Q3742">
        <v>9564.07</v>
      </c>
      <c r="R3742">
        <v>9478.01</v>
      </c>
      <c r="S3742">
        <v>9468.34</v>
      </c>
      <c r="T3742">
        <v>9505.7900000000009</v>
      </c>
      <c r="U3742">
        <v>9423.93</v>
      </c>
      <c r="V3742">
        <v>9416.06</v>
      </c>
      <c r="W3742">
        <v>110729300000</v>
      </c>
      <c r="X3742">
        <v>102335720000</v>
      </c>
      <c r="Y3742">
        <v>90355620000</v>
      </c>
      <c r="Z3742">
        <v>30330190000</v>
      </c>
      <c r="AA3742">
        <v>36423420000</v>
      </c>
      <c r="AB3742">
        <v>30829600000</v>
      </c>
      <c r="AC3742">
        <v>36064180000</v>
      </c>
      <c r="AD3742">
        <v>41460500000</v>
      </c>
      <c r="AE3742">
        <v>29146050000</v>
      </c>
    </row>
    <row r="3743" spans="1:31" x14ac:dyDescent="0.2">
      <c r="A3743" s="1">
        <v>42775</v>
      </c>
      <c r="B3743">
        <v>1</v>
      </c>
      <c r="C3743">
        <v>1</v>
      </c>
      <c r="D3743">
        <v>1</v>
      </c>
      <c r="E3743">
        <v>1</v>
      </c>
      <c r="F3743">
        <v>1</v>
      </c>
      <c r="G3743">
        <v>1</v>
      </c>
      <c r="H3743">
        <v>1</v>
      </c>
      <c r="I3743">
        <v>1</v>
      </c>
      <c r="J3743">
        <v>1</v>
      </c>
      <c r="K3743">
        <v>9555.52</v>
      </c>
      <c r="L3743">
        <v>9467.67</v>
      </c>
      <c r="M3743">
        <v>9502.25</v>
      </c>
      <c r="N3743">
        <v>9590.18</v>
      </c>
      <c r="O3743">
        <v>9538.01</v>
      </c>
      <c r="P3743">
        <v>9428.9699999999993</v>
      </c>
      <c r="Q3743">
        <v>9600.09</v>
      </c>
      <c r="R3743">
        <v>9548.68</v>
      </c>
      <c r="S3743">
        <v>9521.34</v>
      </c>
      <c r="T3743">
        <v>9540.51</v>
      </c>
      <c r="U3743">
        <v>9467.67</v>
      </c>
      <c r="V3743">
        <v>9413.77</v>
      </c>
      <c r="W3743">
        <v>106237080000</v>
      </c>
      <c r="X3743">
        <v>102352500000</v>
      </c>
      <c r="Y3743">
        <v>147930850000</v>
      </c>
      <c r="Z3743">
        <v>28580660000</v>
      </c>
      <c r="AA3743">
        <v>24458830000</v>
      </c>
      <c r="AB3743">
        <v>27527690000</v>
      </c>
      <c r="AC3743">
        <v>25469420000</v>
      </c>
      <c r="AD3743">
        <v>73724820000</v>
      </c>
      <c r="AE3743">
        <v>73133750000</v>
      </c>
    </row>
    <row r="3744" spans="1:31" x14ac:dyDescent="0.2">
      <c r="A3744" s="1">
        <v>42776</v>
      </c>
      <c r="B3744">
        <v>1</v>
      </c>
      <c r="C3744">
        <v>1</v>
      </c>
      <c r="D3744">
        <v>1</v>
      </c>
      <c r="E3744">
        <v>1</v>
      </c>
      <c r="F3744">
        <v>1</v>
      </c>
      <c r="G3744">
        <v>1</v>
      </c>
      <c r="H3744">
        <v>1</v>
      </c>
      <c r="I3744">
        <v>1</v>
      </c>
      <c r="J3744">
        <v>1</v>
      </c>
      <c r="K3744">
        <v>9612.67</v>
      </c>
      <c r="L3744">
        <v>9527.42</v>
      </c>
      <c r="M3744">
        <v>9450.06</v>
      </c>
      <c r="N3744">
        <v>9665.59</v>
      </c>
      <c r="O3744">
        <v>9554.56</v>
      </c>
      <c r="P3744">
        <v>9455.56</v>
      </c>
      <c r="Q3744">
        <v>9688.15</v>
      </c>
      <c r="R3744">
        <v>9555.7999999999993</v>
      </c>
      <c r="S3744">
        <v>9478.01</v>
      </c>
      <c r="T3744">
        <v>9612.67</v>
      </c>
      <c r="U3744">
        <v>9512.56</v>
      </c>
      <c r="V3744">
        <v>9423.93</v>
      </c>
      <c r="W3744">
        <v>136811820000</v>
      </c>
      <c r="X3744">
        <v>95709590000</v>
      </c>
      <c r="Y3744">
        <v>102335720000</v>
      </c>
      <c r="Z3744">
        <v>41627230000</v>
      </c>
      <c r="AA3744">
        <v>35997600000</v>
      </c>
      <c r="AB3744">
        <v>26099940000</v>
      </c>
      <c r="AC3744">
        <v>22843200000</v>
      </c>
      <c r="AD3744">
        <v>30829600000</v>
      </c>
      <c r="AE3744">
        <v>36064180000</v>
      </c>
    </row>
    <row r="3745" spans="1:31" x14ac:dyDescent="0.2">
      <c r="A3745" s="1">
        <v>42779</v>
      </c>
      <c r="B3745">
        <v>1</v>
      </c>
      <c r="C3745">
        <v>1</v>
      </c>
      <c r="D3745">
        <v>1</v>
      </c>
      <c r="E3745">
        <v>1</v>
      </c>
      <c r="F3745">
        <v>1</v>
      </c>
      <c r="G3745">
        <v>1</v>
      </c>
      <c r="H3745">
        <v>1</v>
      </c>
      <c r="I3745">
        <v>1</v>
      </c>
      <c r="J3745">
        <v>1</v>
      </c>
      <c r="K3745">
        <v>9690.39</v>
      </c>
      <c r="L3745">
        <v>9540.77</v>
      </c>
      <c r="M3745">
        <v>9467.67</v>
      </c>
      <c r="N3745">
        <v>9710.32</v>
      </c>
      <c r="O3745">
        <v>9543.25</v>
      </c>
      <c r="P3745">
        <v>9538.01</v>
      </c>
      <c r="Q3745">
        <v>9711.43</v>
      </c>
      <c r="R3745">
        <v>9564.07</v>
      </c>
      <c r="S3745">
        <v>9548.68</v>
      </c>
      <c r="T3745">
        <v>9681.1</v>
      </c>
      <c r="U3745">
        <v>9505.7900000000009</v>
      </c>
      <c r="V3745">
        <v>9467.67</v>
      </c>
      <c r="W3745">
        <v>101177700000</v>
      </c>
      <c r="X3745">
        <v>110729300000</v>
      </c>
      <c r="Y3745">
        <v>102352500000</v>
      </c>
      <c r="Z3745">
        <v>24844010000</v>
      </c>
      <c r="AA3745">
        <v>20400680000</v>
      </c>
      <c r="AB3745">
        <v>30330190000</v>
      </c>
      <c r="AC3745">
        <v>36423420000</v>
      </c>
      <c r="AD3745">
        <v>27527690000</v>
      </c>
      <c r="AE3745">
        <v>25469420000</v>
      </c>
    </row>
    <row r="3746" spans="1:31" x14ac:dyDescent="0.2">
      <c r="A3746" s="1">
        <v>42780</v>
      </c>
      <c r="B3746">
        <v>1</v>
      </c>
      <c r="C3746">
        <v>1</v>
      </c>
      <c r="D3746">
        <v>1</v>
      </c>
      <c r="E3746">
        <v>1</v>
      </c>
      <c r="F3746">
        <v>1</v>
      </c>
      <c r="G3746">
        <v>1</v>
      </c>
      <c r="H3746">
        <v>1</v>
      </c>
      <c r="I3746">
        <v>1</v>
      </c>
      <c r="J3746">
        <v>1</v>
      </c>
      <c r="K3746">
        <v>9726.74</v>
      </c>
      <c r="L3746">
        <v>9555.52</v>
      </c>
      <c r="M3746">
        <v>9527.42</v>
      </c>
      <c r="N3746">
        <v>9718.7800000000007</v>
      </c>
      <c r="O3746">
        <v>9590.18</v>
      </c>
      <c r="P3746">
        <v>9554.56</v>
      </c>
      <c r="Q3746">
        <v>9760.01</v>
      </c>
      <c r="R3746">
        <v>9600.09</v>
      </c>
      <c r="S3746">
        <v>9555.7999999999993</v>
      </c>
      <c r="T3746">
        <v>9698.2900000000009</v>
      </c>
      <c r="U3746">
        <v>9540.51</v>
      </c>
      <c r="V3746">
        <v>9512.56</v>
      </c>
      <c r="W3746">
        <v>113724120000</v>
      </c>
      <c r="X3746">
        <v>106237080000</v>
      </c>
      <c r="Y3746">
        <v>95709590000</v>
      </c>
      <c r="Z3746">
        <v>35435850000</v>
      </c>
      <c r="AA3746">
        <v>29831790000</v>
      </c>
      <c r="AB3746">
        <v>28580660000</v>
      </c>
      <c r="AC3746">
        <v>24458830000</v>
      </c>
      <c r="AD3746">
        <v>26099940000</v>
      </c>
      <c r="AE3746">
        <v>22843200000</v>
      </c>
    </row>
    <row r="3747" spans="1:31" x14ac:dyDescent="0.2">
      <c r="A3747" s="1">
        <v>42781</v>
      </c>
      <c r="B3747">
        <v>1</v>
      </c>
      <c r="C3747">
        <v>1</v>
      </c>
      <c r="D3747">
        <v>1</v>
      </c>
      <c r="E3747">
        <v>1</v>
      </c>
      <c r="F3747">
        <v>1</v>
      </c>
      <c r="G3747">
        <v>1</v>
      </c>
      <c r="H3747">
        <v>1</v>
      </c>
      <c r="I3747">
        <v>1</v>
      </c>
      <c r="J3747">
        <v>1</v>
      </c>
      <c r="K3747">
        <v>9724.1299999999992</v>
      </c>
      <c r="L3747">
        <v>9612.67</v>
      </c>
      <c r="M3747">
        <v>9540.77</v>
      </c>
      <c r="N3747">
        <v>9799.76</v>
      </c>
      <c r="O3747">
        <v>9665.59</v>
      </c>
      <c r="P3747">
        <v>9543.25</v>
      </c>
      <c r="Q3747">
        <v>9813.98</v>
      </c>
      <c r="R3747">
        <v>9688.15</v>
      </c>
      <c r="S3747">
        <v>9564.07</v>
      </c>
      <c r="T3747">
        <v>9723.0400000000009</v>
      </c>
      <c r="U3747">
        <v>9612.67</v>
      </c>
      <c r="V3747">
        <v>9505.7900000000009</v>
      </c>
      <c r="W3747">
        <v>117918060000</v>
      </c>
      <c r="X3747">
        <v>136811820000</v>
      </c>
      <c r="Y3747">
        <v>110729300000</v>
      </c>
      <c r="Z3747">
        <v>41147680000</v>
      </c>
      <c r="AA3747">
        <v>28145420000</v>
      </c>
      <c r="AB3747">
        <v>41627230000</v>
      </c>
      <c r="AC3747">
        <v>35997600000</v>
      </c>
      <c r="AD3747">
        <v>30330190000</v>
      </c>
      <c r="AE3747">
        <v>36423420000</v>
      </c>
    </row>
    <row r="3748" spans="1:31" x14ac:dyDescent="0.2">
      <c r="A3748" s="1">
        <v>42782</v>
      </c>
      <c r="B3748">
        <v>1</v>
      </c>
      <c r="C3748">
        <v>1</v>
      </c>
      <c r="D3748">
        <v>1</v>
      </c>
      <c r="E3748">
        <v>1</v>
      </c>
      <c r="F3748">
        <v>1</v>
      </c>
      <c r="G3748">
        <v>1</v>
      </c>
      <c r="H3748">
        <v>1</v>
      </c>
      <c r="I3748">
        <v>1</v>
      </c>
      <c r="J3748">
        <v>1</v>
      </c>
      <c r="K3748">
        <v>9826.89</v>
      </c>
      <c r="L3748">
        <v>9690.39</v>
      </c>
      <c r="M3748">
        <v>9555.52</v>
      </c>
      <c r="N3748">
        <v>9771.25</v>
      </c>
      <c r="O3748">
        <v>9710.32</v>
      </c>
      <c r="P3748">
        <v>9590.18</v>
      </c>
      <c r="Q3748">
        <v>9869.59</v>
      </c>
      <c r="R3748">
        <v>9711.43</v>
      </c>
      <c r="S3748">
        <v>9600.09</v>
      </c>
      <c r="T3748">
        <v>9753.16</v>
      </c>
      <c r="U3748">
        <v>9681.1</v>
      </c>
      <c r="V3748">
        <v>9540.51</v>
      </c>
      <c r="W3748">
        <v>108303270000</v>
      </c>
      <c r="X3748">
        <v>101177700000</v>
      </c>
      <c r="Y3748">
        <v>106237080000</v>
      </c>
      <c r="Z3748">
        <v>28630330000</v>
      </c>
      <c r="AA3748">
        <v>25321310000</v>
      </c>
      <c r="AB3748">
        <v>24844010000</v>
      </c>
      <c r="AC3748">
        <v>20400680000</v>
      </c>
      <c r="AD3748">
        <v>28580660000</v>
      </c>
      <c r="AE3748">
        <v>24458830000</v>
      </c>
    </row>
    <row r="3749" spans="1:31" x14ac:dyDescent="0.2">
      <c r="A3749" s="1">
        <v>42783</v>
      </c>
      <c r="B3749">
        <v>1</v>
      </c>
      <c r="C3749">
        <v>1</v>
      </c>
      <c r="D3749">
        <v>1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1</v>
      </c>
      <c r="K3749">
        <v>9779.16</v>
      </c>
      <c r="L3749">
        <v>9726.74</v>
      </c>
      <c r="M3749">
        <v>9612.67</v>
      </c>
      <c r="N3749">
        <v>9759.76</v>
      </c>
      <c r="O3749">
        <v>9718.7800000000007</v>
      </c>
      <c r="P3749">
        <v>9665.59</v>
      </c>
      <c r="Q3749">
        <v>9791.59</v>
      </c>
      <c r="R3749">
        <v>9760.01</v>
      </c>
      <c r="S3749">
        <v>9688.15</v>
      </c>
      <c r="T3749">
        <v>9754.5400000000009</v>
      </c>
      <c r="U3749">
        <v>9698.2900000000009</v>
      </c>
      <c r="V3749">
        <v>9612.67</v>
      </c>
      <c r="W3749">
        <v>95178870000</v>
      </c>
      <c r="X3749">
        <v>113724120000</v>
      </c>
      <c r="Y3749">
        <v>136811820000</v>
      </c>
      <c r="Z3749">
        <v>22332850000</v>
      </c>
      <c r="AA3749">
        <v>20676670000</v>
      </c>
      <c r="AB3749">
        <v>35435850000</v>
      </c>
      <c r="AC3749">
        <v>29831790000</v>
      </c>
      <c r="AD3749">
        <v>41627230000</v>
      </c>
      <c r="AE3749">
        <v>35997600000</v>
      </c>
    </row>
    <row r="3750" spans="1:31" x14ac:dyDescent="0.2">
      <c r="A3750" s="1">
        <v>42784</v>
      </c>
      <c r="B3750">
        <v>1</v>
      </c>
      <c r="C3750">
        <v>1</v>
      </c>
      <c r="D3750">
        <v>1</v>
      </c>
      <c r="E3750">
        <v>1</v>
      </c>
      <c r="F3750">
        <v>1</v>
      </c>
      <c r="G3750">
        <v>1</v>
      </c>
      <c r="H3750">
        <v>1</v>
      </c>
      <c r="I3750">
        <v>1</v>
      </c>
      <c r="J3750">
        <v>1</v>
      </c>
      <c r="K3750">
        <v>9771.2099999999991</v>
      </c>
      <c r="L3750">
        <v>9724.1299999999992</v>
      </c>
      <c r="M3750">
        <v>9690.39</v>
      </c>
      <c r="N3750">
        <v>9779.92</v>
      </c>
      <c r="O3750">
        <v>9799.76</v>
      </c>
      <c r="P3750">
        <v>9710.32</v>
      </c>
      <c r="Q3750">
        <v>9791.35</v>
      </c>
      <c r="R3750">
        <v>9813.98</v>
      </c>
      <c r="S3750">
        <v>9711.43</v>
      </c>
      <c r="T3750">
        <v>9770.75</v>
      </c>
      <c r="U3750">
        <v>9723.0400000000009</v>
      </c>
      <c r="V3750">
        <v>9681.1</v>
      </c>
      <c r="W3750">
        <v>61980810000</v>
      </c>
      <c r="X3750">
        <v>117918060000</v>
      </c>
      <c r="Y3750">
        <v>101177700000</v>
      </c>
      <c r="Z3750">
        <v>2504530000</v>
      </c>
      <c r="AA3750">
        <v>1567150000</v>
      </c>
      <c r="AB3750">
        <v>41147680000</v>
      </c>
      <c r="AC3750">
        <v>28145420000</v>
      </c>
      <c r="AD3750">
        <v>24844010000</v>
      </c>
      <c r="AE3750">
        <v>20400680000</v>
      </c>
    </row>
    <row r="3751" spans="1:31" x14ac:dyDescent="0.2">
      <c r="A3751" s="1">
        <v>42786</v>
      </c>
      <c r="B3751">
        <v>1</v>
      </c>
      <c r="C3751">
        <v>1</v>
      </c>
      <c r="D3751">
        <v>1</v>
      </c>
      <c r="E3751">
        <v>1</v>
      </c>
      <c r="F3751">
        <v>1</v>
      </c>
      <c r="G3751">
        <v>1</v>
      </c>
      <c r="H3751">
        <v>1</v>
      </c>
      <c r="I3751">
        <v>1</v>
      </c>
      <c r="J3751">
        <v>1</v>
      </c>
      <c r="K3751">
        <v>9795.81</v>
      </c>
      <c r="L3751">
        <v>9826.89</v>
      </c>
      <c r="M3751">
        <v>9726.74</v>
      </c>
      <c r="N3751">
        <v>9753.2000000000007</v>
      </c>
      <c r="O3751">
        <v>9771.25</v>
      </c>
      <c r="P3751">
        <v>9718.7800000000007</v>
      </c>
      <c r="Q3751">
        <v>9817.14</v>
      </c>
      <c r="R3751">
        <v>9869.59</v>
      </c>
      <c r="S3751">
        <v>9760.01</v>
      </c>
      <c r="T3751">
        <v>9743.36</v>
      </c>
      <c r="U3751">
        <v>9753.16</v>
      </c>
      <c r="V3751">
        <v>9698.2900000000009</v>
      </c>
      <c r="W3751">
        <v>97817570000</v>
      </c>
      <c r="X3751">
        <v>108303270000</v>
      </c>
      <c r="Y3751">
        <v>113724120000</v>
      </c>
      <c r="Z3751">
        <v>18554680000</v>
      </c>
      <c r="AA3751">
        <v>16354550000</v>
      </c>
      <c r="AB3751">
        <v>28630330000</v>
      </c>
      <c r="AC3751">
        <v>25321310000</v>
      </c>
      <c r="AD3751">
        <v>35435850000</v>
      </c>
      <c r="AE3751">
        <v>29831790000</v>
      </c>
    </row>
    <row r="3752" spans="1:31" x14ac:dyDescent="0.2">
      <c r="A3752" s="1">
        <v>42787</v>
      </c>
      <c r="B3752">
        <v>1</v>
      </c>
      <c r="C3752">
        <v>1</v>
      </c>
      <c r="D3752">
        <v>1</v>
      </c>
      <c r="E3752">
        <v>1</v>
      </c>
      <c r="F3752">
        <v>1</v>
      </c>
      <c r="G3752">
        <v>1</v>
      </c>
      <c r="H3752">
        <v>1</v>
      </c>
      <c r="I3752">
        <v>1</v>
      </c>
      <c r="J3752">
        <v>1</v>
      </c>
      <c r="K3752">
        <v>9761.27</v>
      </c>
      <c r="L3752">
        <v>9779.16</v>
      </c>
      <c r="M3752">
        <v>9724.1299999999992</v>
      </c>
      <c r="N3752">
        <v>9763.93</v>
      </c>
      <c r="O3752">
        <v>9759.76</v>
      </c>
      <c r="P3752">
        <v>9799.76</v>
      </c>
      <c r="Q3752">
        <v>9775.49</v>
      </c>
      <c r="R3752">
        <v>9791.59</v>
      </c>
      <c r="S3752">
        <v>9813.98</v>
      </c>
      <c r="T3752">
        <v>9721.36</v>
      </c>
      <c r="U3752">
        <v>9754.5400000000009</v>
      </c>
      <c r="V3752">
        <v>9723.0400000000009</v>
      </c>
      <c r="W3752">
        <v>90064360000</v>
      </c>
      <c r="X3752">
        <v>95178870000</v>
      </c>
      <c r="Y3752">
        <v>117918060000</v>
      </c>
      <c r="Z3752">
        <v>24702640000</v>
      </c>
      <c r="AA3752">
        <v>16986730000</v>
      </c>
      <c r="AB3752">
        <v>22332850000</v>
      </c>
      <c r="AC3752">
        <v>20676670000</v>
      </c>
      <c r="AD3752">
        <v>41147680000</v>
      </c>
      <c r="AE3752">
        <v>28145420000</v>
      </c>
    </row>
    <row r="3753" spans="1:31" x14ac:dyDescent="0.2">
      <c r="A3753" s="1">
        <v>42788</v>
      </c>
      <c r="B3753">
        <v>1</v>
      </c>
      <c r="C3753">
        <v>1</v>
      </c>
      <c r="D3753">
        <v>1</v>
      </c>
      <c r="E3753">
        <v>1</v>
      </c>
      <c r="F3753">
        <v>1</v>
      </c>
      <c r="G3753">
        <v>1</v>
      </c>
      <c r="H3753">
        <v>1</v>
      </c>
      <c r="I3753">
        <v>1</v>
      </c>
      <c r="J3753">
        <v>1</v>
      </c>
      <c r="K3753">
        <v>9786.25</v>
      </c>
      <c r="L3753">
        <v>9771.2099999999991</v>
      </c>
      <c r="M3753">
        <v>9826.89</v>
      </c>
      <c r="N3753">
        <v>9778.7800000000007</v>
      </c>
      <c r="O3753">
        <v>9779.92</v>
      </c>
      <c r="P3753">
        <v>9771.25</v>
      </c>
      <c r="Q3753">
        <v>9820.07</v>
      </c>
      <c r="R3753">
        <v>9791.35</v>
      </c>
      <c r="S3753">
        <v>9869.59</v>
      </c>
      <c r="T3753">
        <v>9770.1</v>
      </c>
      <c r="U3753">
        <v>9770.75</v>
      </c>
      <c r="V3753">
        <v>9753.16</v>
      </c>
      <c r="W3753">
        <v>101274780000</v>
      </c>
      <c r="X3753">
        <v>61980810000</v>
      </c>
      <c r="Y3753">
        <v>108303270000</v>
      </c>
      <c r="Z3753">
        <v>25287810000</v>
      </c>
      <c r="AA3753">
        <v>22460180000</v>
      </c>
      <c r="AB3753">
        <v>2504530000</v>
      </c>
      <c r="AC3753">
        <v>1567150000</v>
      </c>
      <c r="AD3753">
        <v>28630330000</v>
      </c>
      <c r="AE3753">
        <v>25321310000</v>
      </c>
    </row>
    <row r="3754" spans="1:31" x14ac:dyDescent="0.2">
      <c r="A3754" s="1">
        <v>42789</v>
      </c>
      <c r="B3754">
        <v>1</v>
      </c>
      <c r="C3754">
        <v>1</v>
      </c>
      <c r="D3754">
        <v>1</v>
      </c>
      <c r="E3754">
        <v>1</v>
      </c>
      <c r="F3754">
        <v>1</v>
      </c>
      <c r="G3754">
        <v>1</v>
      </c>
      <c r="H3754">
        <v>1</v>
      </c>
      <c r="I3754">
        <v>1</v>
      </c>
      <c r="J3754">
        <v>1</v>
      </c>
      <c r="K3754">
        <v>9774.08</v>
      </c>
      <c r="L3754">
        <v>9795.81</v>
      </c>
      <c r="M3754">
        <v>9779.16</v>
      </c>
      <c r="N3754">
        <v>9769.31</v>
      </c>
      <c r="O3754">
        <v>9753.2000000000007</v>
      </c>
      <c r="P3754">
        <v>9759.76</v>
      </c>
      <c r="Q3754">
        <v>9810.56</v>
      </c>
      <c r="R3754">
        <v>9817.14</v>
      </c>
      <c r="S3754">
        <v>9791.59</v>
      </c>
      <c r="T3754">
        <v>9748.94</v>
      </c>
      <c r="U3754">
        <v>9743.36</v>
      </c>
      <c r="V3754">
        <v>9754.5400000000009</v>
      </c>
      <c r="W3754">
        <v>101065670000</v>
      </c>
      <c r="X3754">
        <v>97817570000</v>
      </c>
      <c r="Y3754">
        <v>95178870000</v>
      </c>
      <c r="Z3754">
        <v>29623680000</v>
      </c>
      <c r="AA3754">
        <v>24734130000</v>
      </c>
      <c r="AB3754">
        <v>18554680000</v>
      </c>
      <c r="AC3754">
        <v>16354550000</v>
      </c>
      <c r="AD3754">
        <v>22332850000</v>
      </c>
      <c r="AE3754">
        <v>20676670000</v>
      </c>
    </row>
    <row r="3755" spans="1:31" x14ac:dyDescent="0.2">
      <c r="A3755" s="1">
        <v>42790</v>
      </c>
      <c r="B3755">
        <v>1</v>
      </c>
      <c r="C3755">
        <v>1</v>
      </c>
      <c r="D3755">
        <v>1</v>
      </c>
      <c r="E3755">
        <v>1</v>
      </c>
      <c r="F3755">
        <v>1</v>
      </c>
      <c r="G3755">
        <v>1</v>
      </c>
      <c r="H3755">
        <v>-1</v>
      </c>
      <c r="I3755">
        <v>1</v>
      </c>
      <c r="J3755">
        <v>1</v>
      </c>
      <c r="K3755">
        <v>9757.67</v>
      </c>
      <c r="L3755">
        <v>9761.27</v>
      </c>
      <c r="M3755">
        <v>9771.2099999999991</v>
      </c>
      <c r="N3755">
        <v>9750.4699999999993</v>
      </c>
      <c r="O3755">
        <v>9763.93</v>
      </c>
      <c r="P3755">
        <v>9779.92</v>
      </c>
      <c r="Q3755">
        <v>9784.39</v>
      </c>
      <c r="R3755">
        <v>9775.49</v>
      </c>
      <c r="S3755">
        <v>9791.35</v>
      </c>
      <c r="T3755">
        <v>9740.18</v>
      </c>
      <c r="U3755">
        <v>9721.36</v>
      </c>
      <c r="V3755">
        <v>9770.75</v>
      </c>
      <c r="W3755">
        <v>92653100000</v>
      </c>
      <c r="X3755">
        <v>90064360000</v>
      </c>
      <c r="Y3755">
        <v>61980810000</v>
      </c>
      <c r="Z3755">
        <v>27560900000</v>
      </c>
      <c r="AA3755">
        <v>29176760000</v>
      </c>
      <c r="AB3755">
        <v>24702640000</v>
      </c>
      <c r="AC3755">
        <v>16986730000</v>
      </c>
      <c r="AD3755">
        <v>2504530000</v>
      </c>
      <c r="AE3755">
        <v>1567150000</v>
      </c>
    </row>
    <row r="3756" spans="1:31" x14ac:dyDescent="0.2">
      <c r="A3756" s="1">
        <v>42795</v>
      </c>
      <c r="B3756">
        <v>1</v>
      </c>
      <c r="C3756">
        <v>1</v>
      </c>
      <c r="D3756">
        <v>1</v>
      </c>
      <c r="E3756">
        <v>1</v>
      </c>
      <c r="F3756">
        <v>1</v>
      </c>
      <c r="G3756">
        <v>1</v>
      </c>
      <c r="H3756">
        <v>-1</v>
      </c>
      <c r="I3756">
        <v>1</v>
      </c>
      <c r="J3756">
        <v>1</v>
      </c>
      <c r="K3756">
        <v>9751.1200000000008</v>
      </c>
      <c r="L3756">
        <v>9786.25</v>
      </c>
      <c r="M3756">
        <v>9795.81</v>
      </c>
      <c r="N3756">
        <v>9674.7800000000007</v>
      </c>
      <c r="O3756">
        <v>9778.7800000000007</v>
      </c>
      <c r="P3756">
        <v>9753.2000000000007</v>
      </c>
      <c r="Q3756">
        <v>9758.7800000000007</v>
      </c>
      <c r="R3756">
        <v>9820.07</v>
      </c>
      <c r="S3756">
        <v>9817.14</v>
      </c>
      <c r="T3756">
        <v>9674.7800000000007</v>
      </c>
      <c r="U3756">
        <v>9770.1</v>
      </c>
      <c r="V3756">
        <v>9743.36</v>
      </c>
      <c r="W3756">
        <v>99915920000</v>
      </c>
      <c r="X3756">
        <v>101274780000</v>
      </c>
      <c r="Y3756">
        <v>97817570000</v>
      </c>
      <c r="Z3756">
        <v>31532560000</v>
      </c>
      <c r="AA3756">
        <v>35430080000</v>
      </c>
      <c r="AB3756">
        <v>25287810000</v>
      </c>
      <c r="AC3756">
        <v>22460180000</v>
      </c>
      <c r="AD3756">
        <v>18554680000</v>
      </c>
      <c r="AE3756">
        <v>16354550000</v>
      </c>
    </row>
    <row r="3757" spans="1:31" x14ac:dyDescent="0.2">
      <c r="A3757" s="1">
        <v>42796</v>
      </c>
      <c r="B3757">
        <v>1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v>-1</v>
      </c>
      <c r="I3757">
        <v>1</v>
      </c>
      <c r="J3757">
        <v>1</v>
      </c>
      <c r="K3757">
        <v>9727.6</v>
      </c>
      <c r="L3757">
        <v>9774.08</v>
      </c>
      <c r="M3757">
        <v>9761.27</v>
      </c>
      <c r="N3757">
        <v>9691.7999999999993</v>
      </c>
      <c r="O3757">
        <v>9769.31</v>
      </c>
      <c r="P3757">
        <v>9763.93</v>
      </c>
      <c r="Q3757">
        <v>9774.6</v>
      </c>
      <c r="R3757">
        <v>9810.56</v>
      </c>
      <c r="S3757">
        <v>9775.49</v>
      </c>
      <c r="T3757">
        <v>9646.34</v>
      </c>
      <c r="U3757">
        <v>9748.94</v>
      </c>
      <c r="V3757">
        <v>9721.36</v>
      </c>
      <c r="W3757">
        <v>104159900000</v>
      </c>
      <c r="X3757">
        <v>101065670000</v>
      </c>
      <c r="Y3757">
        <v>90064360000</v>
      </c>
      <c r="Z3757">
        <v>31863570000</v>
      </c>
      <c r="AA3757">
        <v>29108140000</v>
      </c>
      <c r="AB3757">
        <v>29623680000</v>
      </c>
      <c r="AC3757">
        <v>24734130000</v>
      </c>
      <c r="AD3757">
        <v>24702640000</v>
      </c>
      <c r="AE3757">
        <v>16986730000</v>
      </c>
    </row>
    <row r="3758" spans="1:31" x14ac:dyDescent="0.2">
      <c r="A3758" s="1">
        <v>42797</v>
      </c>
      <c r="B3758">
        <v>1</v>
      </c>
      <c r="C3758">
        <v>1</v>
      </c>
      <c r="D3758">
        <v>1</v>
      </c>
      <c r="E3758">
        <v>1</v>
      </c>
      <c r="F3758">
        <v>1</v>
      </c>
      <c r="G3758">
        <v>1</v>
      </c>
      <c r="H3758">
        <v>-1</v>
      </c>
      <c r="I3758">
        <v>-1</v>
      </c>
      <c r="J3758">
        <v>1</v>
      </c>
      <c r="K3758">
        <v>9672.26</v>
      </c>
      <c r="L3758">
        <v>9757.67</v>
      </c>
      <c r="M3758">
        <v>9786.25</v>
      </c>
      <c r="N3758">
        <v>9648.2099999999991</v>
      </c>
      <c r="O3758">
        <v>9750.4699999999993</v>
      </c>
      <c r="P3758">
        <v>9778.7800000000007</v>
      </c>
      <c r="Q3758">
        <v>9679.82</v>
      </c>
      <c r="R3758">
        <v>9784.39</v>
      </c>
      <c r="S3758">
        <v>9820.07</v>
      </c>
      <c r="T3758">
        <v>9633.8799999999992</v>
      </c>
      <c r="U3758">
        <v>9740.18</v>
      </c>
      <c r="V3758">
        <v>9770.1</v>
      </c>
      <c r="W3758">
        <v>85467050000</v>
      </c>
      <c r="X3758">
        <v>92653100000</v>
      </c>
      <c r="Y3758">
        <v>101274780000</v>
      </c>
      <c r="Z3758">
        <v>21683280000</v>
      </c>
      <c r="AA3758">
        <v>26676870000</v>
      </c>
      <c r="AB3758">
        <v>27560900000</v>
      </c>
      <c r="AC3758">
        <v>29176760000</v>
      </c>
      <c r="AD3758">
        <v>25287810000</v>
      </c>
      <c r="AE3758">
        <v>22460180000</v>
      </c>
    </row>
    <row r="3759" spans="1:31" x14ac:dyDescent="0.2">
      <c r="A3759" s="1">
        <v>42800</v>
      </c>
      <c r="B3759">
        <v>1</v>
      </c>
      <c r="C3759">
        <v>1</v>
      </c>
      <c r="D3759">
        <v>1</v>
      </c>
      <c r="E3759">
        <v>1</v>
      </c>
      <c r="F3759">
        <v>1</v>
      </c>
      <c r="G3759">
        <v>1</v>
      </c>
      <c r="H3759">
        <v>-1</v>
      </c>
      <c r="I3759">
        <v>-1</v>
      </c>
      <c r="J3759">
        <v>1</v>
      </c>
      <c r="K3759">
        <v>9647</v>
      </c>
      <c r="L3759">
        <v>9751.1200000000008</v>
      </c>
      <c r="M3759">
        <v>9774.08</v>
      </c>
      <c r="N3759">
        <v>9682.6299999999992</v>
      </c>
      <c r="O3759">
        <v>9674.7800000000007</v>
      </c>
      <c r="P3759">
        <v>9769.31</v>
      </c>
      <c r="Q3759">
        <v>9688.5</v>
      </c>
      <c r="R3759">
        <v>9758.7800000000007</v>
      </c>
      <c r="S3759">
        <v>9810.56</v>
      </c>
      <c r="T3759">
        <v>9647</v>
      </c>
      <c r="U3759">
        <v>9674.7800000000007</v>
      </c>
      <c r="V3759">
        <v>9748.94</v>
      </c>
      <c r="W3759">
        <v>68845010000</v>
      </c>
      <c r="X3759">
        <v>99915920000</v>
      </c>
      <c r="Y3759">
        <v>101065670000</v>
      </c>
      <c r="Z3759">
        <v>16039120000</v>
      </c>
      <c r="AA3759">
        <v>17268260000</v>
      </c>
      <c r="AB3759">
        <v>31532560000</v>
      </c>
      <c r="AC3759">
        <v>35430080000</v>
      </c>
      <c r="AD3759">
        <v>29623680000</v>
      </c>
      <c r="AE3759">
        <v>24734130000</v>
      </c>
    </row>
    <row r="3760" spans="1:31" x14ac:dyDescent="0.2">
      <c r="A3760" s="1">
        <v>42801</v>
      </c>
      <c r="B3760">
        <v>1</v>
      </c>
      <c r="C3760">
        <v>1</v>
      </c>
      <c r="D3760">
        <v>1</v>
      </c>
      <c r="E3760">
        <v>1</v>
      </c>
      <c r="F3760">
        <v>1</v>
      </c>
      <c r="G3760">
        <v>1</v>
      </c>
      <c r="H3760">
        <v>-1</v>
      </c>
      <c r="I3760">
        <v>-1</v>
      </c>
      <c r="J3760">
        <v>-1</v>
      </c>
      <c r="K3760">
        <v>9690.26</v>
      </c>
      <c r="L3760">
        <v>9727.6</v>
      </c>
      <c r="M3760">
        <v>9757.67</v>
      </c>
      <c r="N3760">
        <v>9738.07</v>
      </c>
      <c r="O3760">
        <v>9691.7999999999993</v>
      </c>
      <c r="P3760">
        <v>9750.4699999999993</v>
      </c>
      <c r="Q3760">
        <v>9738.07</v>
      </c>
      <c r="R3760">
        <v>9774.6</v>
      </c>
      <c r="S3760">
        <v>9784.39</v>
      </c>
      <c r="T3760">
        <v>9690.2000000000007</v>
      </c>
      <c r="U3760">
        <v>9646.34</v>
      </c>
      <c r="V3760">
        <v>9740.18</v>
      </c>
      <c r="W3760">
        <v>71771500000</v>
      </c>
      <c r="X3760">
        <v>104159900000</v>
      </c>
      <c r="Y3760">
        <v>92653100000</v>
      </c>
      <c r="Z3760">
        <v>19062480000</v>
      </c>
      <c r="AA3760">
        <v>17685170000</v>
      </c>
      <c r="AB3760">
        <v>31863570000</v>
      </c>
      <c r="AC3760">
        <v>29108140000</v>
      </c>
      <c r="AD3760">
        <v>27560900000</v>
      </c>
      <c r="AE3760">
        <v>29176760000</v>
      </c>
    </row>
    <row r="3761" spans="1:31" x14ac:dyDescent="0.2">
      <c r="A3761" s="1">
        <v>42802</v>
      </c>
      <c r="B3761">
        <v>1</v>
      </c>
      <c r="C3761">
        <v>1</v>
      </c>
      <c r="D3761">
        <v>1</v>
      </c>
      <c r="E3761">
        <v>1</v>
      </c>
      <c r="F3761">
        <v>1</v>
      </c>
      <c r="G3761">
        <v>1</v>
      </c>
      <c r="H3761">
        <v>-1</v>
      </c>
      <c r="I3761">
        <v>-1</v>
      </c>
      <c r="J3761">
        <v>-1</v>
      </c>
      <c r="K3761">
        <v>9744.26</v>
      </c>
      <c r="L3761">
        <v>9672.26</v>
      </c>
      <c r="M3761">
        <v>9751.1200000000008</v>
      </c>
      <c r="N3761">
        <v>9753.4500000000007</v>
      </c>
      <c r="O3761">
        <v>9648.2099999999991</v>
      </c>
      <c r="P3761">
        <v>9674.7800000000007</v>
      </c>
      <c r="Q3761">
        <v>9773.49</v>
      </c>
      <c r="R3761">
        <v>9679.82</v>
      </c>
      <c r="S3761">
        <v>9758.7800000000007</v>
      </c>
      <c r="T3761">
        <v>9712.5</v>
      </c>
      <c r="U3761">
        <v>9633.8799999999992</v>
      </c>
      <c r="V3761">
        <v>9674.7800000000007</v>
      </c>
      <c r="W3761">
        <v>82579670000</v>
      </c>
      <c r="X3761">
        <v>85467050000</v>
      </c>
      <c r="Y3761">
        <v>99915920000</v>
      </c>
      <c r="Z3761">
        <v>25378160000</v>
      </c>
      <c r="AA3761">
        <v>24126760000</v>
      </c>
      <c r="AB3761">
        <v>21683280000</v>
      </c>
      <c r="AC3761">
        <v>26676870000</v>
      </c>
      <c r="AD3761">
        <v>31532560000</v>
      </c>
      <c r="AE3761">
        <v>35430080000</v>
      </c>
    </row>
    <row r="3762" spans="1:31" x14ac:dyDescent="0.2">
      <c r="A3762" s="1">
        <v>42803</v>
      </c>
      <c r="B3762">
        <v>1</v>
      </c>
      <c r="C3762">
        <v>1</v>
      </c>
      <c r="D3762">
        <v>1</v>
      </c>
      <c r="E3762">
        <v>1</v>
      </c>
      <c r="F3762">
        <v>1</v>
      </c>
      <c r="G3762">
        <v>1</v>
      </c>
      <c r="H3762">
        <v>-1</v>
      </c>
      <c r="I3762">
        <v>-1</v>
      </c>
      <c r="J3762">
        <v>-1</v>
      </c>
      <c r="K3762">
        <v>9740.0499999999993</v>
      </c>
      <c r="L3762">
        <v>9647</v>
      </c>
      <c r="M3762">
        <v>9727.6</v>
      </c>
      <c r="N3762">
        <v>9658.61</v>
      </c>
      <c r="O3762">
        <v>9682.6299999999992</v>
      </c>
      <c r="P3762">
        <v>9691.7999999999993</v>
      </c>
      <c r="Q3762">
        <v>9743.7800000000007</v>
      </c>
      <c r="R3762">
        <v>9688.5</v>
      </c>
      <c r="S3762">
        <v>9774.6</v>
      </c>
      <c r="T3762">
        <v>9650.32</v>
      </c>
      <c r="U3762">
        <v>9647</v>
      </c>
      <c r="V3762">
        <v>9646.34</v>
      </c>
      <c r="W3762">
        <v>90358020000</v>
      </c>
      <c r="X3762">
        <v>68845010000</v>
      </c>
      <c r="Y3762">
        <v>104159900000</v>
      </c>
      <c r="Z3762">
        <v>21681670000</v>
      </c>
      <c r="AA3762">
        <v>32296280000</v>
      </c>
      <c r="AB3762">
        <v>16039120000</v>
      </c>
      <c r="AC3762">
        <v>17268260000</v>
      </c>
      <c r="AD3762">
        <v>31863570000</v>
      </c>
      <c r="AE3762">
        <v>29108140000</v>
      </c>
    </row>
    <row r="3763" spans="1:31" x14ac:dyDescent="0.2">
      <c r="A3763" s="1">
        <v>42804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-1</v>
      </c>
      <c r="I3763">
        <v>-1</v>
      </c>
      <c r="J3763">
        <v>-1</v>
      </c>
      <c r="K3763">
        <v>9653.7900000000009</v>
      </c>
      <c r="L3763">
        <v>9690.26</v>
      </c>
      <c r="M3763">
        <v>9672.26</v>
      </c>
      <c r="N3763">
        <v>9627.89</v>
      </c>
      <c r="O3763">
        <v>9738.07</v>
      </c>
      <c r="P3763">
        <v>9648.2099999999991</v>
      </c>
      <c r="Q3763">
        <v>9656.65</v>
      </c>
      <c r="R3763">
        <v>9738.07</v>
      </c>
      <c r="S3763">
        <v>9679.82</v>
      </c>
      <c r="T3763">
        <v>9562.75</v>
      </c>
      <c r="U3763">
        <v>9690.2000000000007</v>
      </c>
      <c r="V3763">
        <v>9633.8799999999992</v>
      </c>
      <c r="W3763">
        <v>89769250000</v>
      </c>
      <c r="X3763">
        <v>71771500000</v>
      </c>
      <c r="Y3763">
        <v>85467050000</v>
      </c>
      <c r="Z3763">
        <v>19294700000</v>
      </c>
      <c r="AA3763">
        <v>24283870000</v>
      </c>
      <c r="AB3763">
        <v>19062480000</v>
      </c>
      <c r="AC3763">
        <v>17685170000</v>
      </c>
      <c r="AD3763">
        <v>21683280000</v>
      </c>
      <c r="AE3763">
        <v>26676870000</v>
      </c>
    </row>
    <row r="3764" spans="1:31" x14ac:dyDescent="0.2">
      <c r="A3764" s="1">
        <v>42807</v>
      </c>
      <c r="B3764">
        <v>1</v>
      </c>
      <c r="C3764">
        <v>1</v>
      </c>
      <c r="D3764">
        <v>1</v>
      </c>
      <c r="E3764">
        <v>1</v>
      </c>
      <c r="F3764">
        <v>1</v>
      </c>
      <c r="G3764">
        <v>1</v>
      </c>
      <c r="H3764">
        <v>-1</v>
      </c>
      <c r="I3764">
        <v>-1</v>
      </c>
      <c r="J3764">
        <v>-1</v>
      </c>
      <c r="K3764">
        <v>9656.56</v>
      </c>
      <c r="L3764">
        <v>9744.26</v>
      </c>
      <c r="M3764">
        <v>9647</v>
      </c>
      <c r="N3764">
        <v>9697.34</v>
      </c>
      <c r="O3764">
        <v>9753.4500000000007</v>
      </c>
      <c r="P3764">
        <v>9682.6299999999992</v>
      </c>
      <c r="Q3764">
        <v>9697.34</v>
      </c>
      <c r="R3764">
        <v>9773.49</v>
      </c>
      <c r="S3764">
        <v>9688.5</v>
      </c>
      <c r="T3764">
        <v>9656.56</v>
      </c>
      <c r="U3764">
        <v>9712.5</v>
      </c>
      <c r="V3764">
        <v>9647</v>
      </c>
      <c r="W3764">
        <v>82907780000</v>
      </c>
      <c r="X3764">
        <v>82579670000</v>
      </c>
      <c r="Y3764">
        <v>68845010000</v>
      </c>
      <c r="Z3764">
        <v>21109080000</v>
      </c>
      <c r="AA3764">
        <v>15436650000</v>
      </c>
      <c r="AB3764">
        <v>25378160000</v>
      </c>
      <c r="AC3764">
        <v>24126760000</v>
      </c>
      <c r="AD3764">
        <v>16039120000</v>
      </c>
      <c r="AE3764">
        <v>17268260000</v>
      </c>
    </row>
    <row r="3765" spans="1:31" x14ac:dyDescent="0.2">
      <c r="A3765" s="1">
        <v>42808</v>
      </c>
      <c r="B3765">
        <v>1</v>
      </c>
      <c r="C3765">
        <v>1</v>
      </c>
      <c r="D3765">
        <v>1</v>
      </c>
      <c r="E3765">
        <v>1</v>
      </c>
      <c r="F3765">
        <v>1</v>
      </c>
      <c r="G3765">
        <v>1</v>
      </c>
      <c r="H3765">
        <v>-1</v>
      </c>
      <c r="I3765">
        <v>-1</v>
      </c>
      <c r="J3765">
        <v>-1</v>
      </c>
      <c r="K3765">
        <v>9720.5300000000007</v>
      </c>
      <c r="L3765">
        <v>9740.0499999999993</v>
      </c>
      <c r="M3765">
        <v>9690.26</v>
      </c>
      <c r="N3765">
        <v>9744.2099999999991</v>
      </c>
      <c r="O3765">
        <v>9658.61</v>
      </c>
      <c r="P3765">
        <v>9738.07</v>
      </c>
      <c r="Q3765">
        <v>9767.66</v>
      </c>
      <c r="R3765">
        <v>9743.7800000000007</v>
      </c>
      <c r="S3765">
        <v>9738.07</v>
      </c>
      <c r="T3765">
        <v>9720.5300000000007</v>
      </c>
      <c r="U3765">
        <v>9650.32</v>
      </c>
      <c r="V3765">
        <v>9690.2000000000007</v>
      </c>
      <c r="W3765">
        <v>92252370000</v>
      </c>
      <c r="X3765">
        <v>90358020000</v>
      </c>
      <c r="Y3765">
        <v>71771500000</v>
      </c>
      <c r="Z3765">
        <v>30069660000</v>
      </c>
      <c r="AA3765">
        <v>21519480000</v>
      </c>
      <c r="AB3765">
        <v>21681670000</v>
      </c>
      <c r="AC3765">
        <v>32296280000</v>
      </c>
      <c r="AD3765">
        <v>19062480000</v>
      </c>
      <c r="AE3765">
        <v>17685170000</v>
      </c>
    </row>
    <row r="3766" spans="1:31" x14ac:dyDescent="0.2">
      <c r="A3766" s="1">
        <v>42809</v>
      </c>
      <c r="B3766">
        <v>1</v>
      </c>
      <c r="C3766">
        <v>1</v>
      </c>
      <c r="D3766">
        <v>1</v>
      </c>
      <c r="E3766">
        <v>1</v>
      </c>
      <c r="F3766">
        <v>1</v>
      </c>
      <c r="G3766">
        <v>1</v>
      </c>
      <c r="H3766">
        <v>-1</v>
      </c>
      <c r="I3766">
        <v>-1</v>
      </c>
      <c r="J3766">
        <v>-1</v>
      </c>
      <c r="K3766">
        <v>9741.2900000000009</v>
      </c>
      <c r="L3766">
        <v>9653.7900000000009</v>
      </c>
      <c r="M3766">
        <v>9744.26</v>
      </c>
      <c r="N3766">
        <v>9740.31</v>
      </c>
      <c r="O3766">
        <v>9627.89</v>
      </c>
      <c r="P3766">
        <v>9753.4500000000007</v>
      </c>
      <c r="Q3766">
        <v>9749.01</v>
      </c>
      <c r="R3766">
        <v>9656.65</v>
      </c>
      <c r="S3766">
        <v>9773.49</v>
      </c>
      <c r="T3766">
        <v>9714.58</v>
      </c>
      <c r="U3766">
        <v>9562.75</v>
      </c>
      <c r="V3766">
        <v>9712.5</v>
      </c>
      <c r="W3766">
        <v>72564870000</v>
      </c>
      <c r="X3766">
        <v>89769250000</v>
      </c>
      <c r="Y3766">
        <v>82579670000</v>
      </c>
      <c r="Z3766">
        <v>18108880000</v>
      </c>
      <c r="AA3766">
        <v>18309700000</v>
      </c>
      <c r="AB3766">
        <v>19294700000</v>
      </c>
      <c r="AC3766">
        <v>24283870000</v>
      </c>
      <c r="AD3766">
        <v>25378160000</v>
      </c>
      <c r="AE3766">
        <v>24126760000</v>
      </c>
    </row>
    <row r="3767" spans="1:31" x14ac:dyDescent="0.2">
      <c r="A3767" s="1">
        <v>42810</v>
      </c>
      <c r="B3767">
        <v>1</v>
      </c>
      <c r="C3767">
        <v>1</v>
      </c>
      <c r="D3767">
        <v>1</v>
      </c>
      <c r="E3767">
        <v>1</v>
      </c>
      <c r="F3767">
        <v>1</v>
      </c>
      <c r="G3767">
        <v>1</v>
      </c>
      <c r="H3767">
        <v>1</v>
      </c>
      <c r="I3767">
        <v>-1</v>
      </c>
      <c r="J3767">
        <v>-1</v>
      </c>
      <c r="K3767">
        <v>9768.85</v>
      </c>
      <c r="L3767">
        <v>9656.56</v>
      </c>
      <c r="M3767">
        <v>9740.0499999999993</v>
      </c>
      <c r="N3767">
        <v>9837.83</v>
      </c>
      <c r="O3767">
        <v>9697.34</v>
      </c>
      <c r="P3767">
        <v>9658.61</v>
      </c>
      <c r="Q3767">
        <v>9842.17</v>
      </c>
      <c r="R3767">
        <v>9697.34</v>
      </c>
      <c r="S3767">
        <v>9743.7800000000007</v>
      </c>
      <c r="T3767">
        <v>9768.85</v>
      </c>
      <c r="U3767">
        <v>9656.56</v>
      </c>
      <c r="V3767">
        <v>9650.32</v>
      </c>
      <c r="W3767">
        <v>95550620000</v>
      </c>
      <c r="X3767">
        <v>82907780000</v>
      </c>
      <c r="Y3767">
        <v>90358020000</v>
      </c>
      <c r="Z3767">
        <v>31267630000</v>
      </c>
      <c r="AA3767">
        <v>18686670000</v>
      </c>
      <c r="AB3767">
        <v>21109080000</v>
      </c>
      <c r="AC3767">
        <v>15436650000</v>
      </c>
      <c r="AD3767">
        <v>21681670000</v>
      </c>
      <c r="AE3767">
        <v>32296280000</v>
      </c>
    </row>
    <row r="3768" spans="1:31" x14ac:dyDescent="0.2">
      <c r="A3768" s="1">
        <v>42811</v>
      </c>
      <c r="B3768">
        <v>1</v>
      </c>
      <c r="C3768">
        <v>1</v>
      </c>
      <c r="D3768">
        <v>1</v>
      </c>
      <c r="E3768">
        <v>1</v>
      </c>
      <c r="F3768">
        <v>1</v>
      </c>
      <c r="G3768">
        <v>1</v>
      </c>
      <c r="H3768">
        <v>1</v>
      </c>
      <c r="I3768">
        <v>-1</v>
      </c>
      <c r="J3768">
        <v>-1</v>
      </c>
      <c r="K3768">
        <v>9845.59</v>
      </c>
      <c r="L3768">
        <v>9720.5300000000007</v>
      </c>
      <c r="M3768">
        <v>9653.7900000000009</v>
      </c>
      <c r="N3768">
        <v>9908.69</v>
      </c>
      <c r="O3768">
        <v>9744.2099999999991</v>
      </c>
      <c r="P3768">
        <v>9627.89</v>
      </c>
      <c r="Q3768">
        <v>9908.69</v>
      </c>
      <c r="R3768">
        <v>9767.66</v>
      </c>
      <c r="S3768">
        <v>9656.65</v>
      </c>
      <c r="T3768">
        <v>9835.51</v>
      </c>
      <c r="U3768">
        <v>9720.5300000000007</v>
      </c>
      <c r="V3768">
        <v>9562.75</v>
      </c>
      <c r="W3768">
        <v>109554580000</v>
      </c>
      <c r="X3768">
        <v>92252370000</v>
      </c>
      <c r="Y3768">
        <v>89769250000</v>
      </c>
      <c r="Z3768">
        <v>49469500000</v>
      </c>
      <c r="AA3768">
        <v>35899850000</v>
      </c>
      <c r="AB3768">
        <v>30069660000</v>
      </c>
      <c r="AC3768">
        <v>21519480000</v>
      </c>
      <c r="AD3768">
        <v>19294700000</v>
      </c>
      <c r="AE3768">
        <v>24283870000</v>
      </c>
    </row>
    <row r="3769" spans="1:31" x14ac:dyDescent="0.2">
      <c r="A3769" s="1">
        <v>42814</v>
      </c>
      <c r="B3769">
        <v>1</v>
      </c>
      <c r="C3769">
        <v>1</v>
      </c>
      <c r="D3769">
        <v>1</v>
      </c>
      <c r="E3769">
        <v>1</v>
      </c>
      <c r="F3769">
        <v>1</v>
      </c>
      <c r="G3769">
        <v>1</v>
      </c>
      <c r="H3769">
        <v>1</v>
      </c>
      <c r="I3769">
        <v>-1</v>
      </c>
      <c r="J3769">
        <v>-1</v>
      </c>
      <c r="K3769">
        <v>9905.81</v>
      </c>
      <c r="L3769">
        <v>9741.2900000000009</v>
      </c>
      <c r="M3769">
        <v>9656.56</v>
      </c>
      <c r="N3769">
        <v>9912.9699999999993</v>
      </c>
      <c r="O3769">
        <v>9740.31</v>
      </c>
      <c r="P3769">
        <v>9697.34</v>
      </c>
      <c r="Q3769">
        <v>9916.18</v>
      </c>
      <c r="R3769">
        <v>9749.01</v>
      </c>
      <c r="S3769">
        <v>9697.34</v>
      </c>
      <c r="T3769">
        <v>9869.35</v>
      </c>
      <c r="U3769">
        <v>9714.58</v>
      </c>
      <c r="V3769">
        <v>9656.56</v>
      </c>
      <c r="W3769">
        <v>84500560000</v>
      </c>
      <c r="X3769">
        <v>72564870000</v>
      </c>
      <c r="Y3769">
        <v>82907780000</v>
      </c>
      <c r="Z3769">
        <v>18221800000</v>
      </c>
      <c r="AA3769">
        <v>15386180000</v>
      </c>
      <c r="AB3769">
        <v>18108880000</v>
      </c>
      <c r="AC3769">
        <v>18309700000</v>
      </c>
      <c r="AD3769">
        <v>21109080000</v>
      </c>
      <c r="AE3769">
        <v>15436650000</v>
      </c>
    </row>
    <row r="3770" spans="1:31" x14ac:dyDescent="0.2">
      <c r="A3770" s="1">
        <v>42815</v>
      </c>
      <c r="B3770">
        <v>1</v>
      </c>
      <c r="C3770">
        <v>1</v>
      </c>
      <c r="D3770">
        <v>1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-1</v>
      </c>
      <c r="K3770">
        <v>9923.18</v>
      </c>
      <c r="L3770">
        <v>9768.85</v>
      </c>
      <c r="M3770">
        <v>9720.5300000000007</v>
      </c>
      <c r="N3770">
        <v>9972.49</v>
      </c>
      <c r="O3770">
        <v>9837.83</v>
      </c>
      <c r="P3770">
        <v>9744.2099999999991</v>
      </c>
      <c r="Q3770">
        <v>9976.61</v>
      </c>
      <c r="R3770">
        <v>9842.17</v>
      </c>
      <c r="S3770">
        <v>9767.66</v>
      </c>
      <c r="T3770">
        <v>9918.39</v>
      </c>
      <c r="U3770">
        <v>9768.85</v>
      </c>
      <c r="V3770">
        <v>9720.5300000000007</v>
      </c>
      <c r="W3770">
        <v>100310010000</v>
      </c>
      <c r="X3770">
        <v>95550620000</v>
      </c>
      <c r="Y3770">
        <v>92252370000</v>
      </c>
      <c r="Z3770">
        <v>35102690000</v>
      </c>
      <c r="AA3770">
        <v>19126540000</v>
      </c>
      <c r="AB3770">
        <v>31267630000</v>
      </c>
      <c r="AC3770">
        <v>18686670000</v>
      </c>
      <c r="AD3770">
        <v>30069660000</v>
      </c>
      <c r="AE3770">
        <v>21519480000</v>
      </c>
    </row>
    <row r="3771" spans="1:31" x14ac:dyDescent="0.2">
      <c r="A3771" s="1">
        <v>42816</v>
      </c>
      <c r="B3771">
        <v>1</v>
      </c>
      <c r="C3771">
        <v>1</v>
      </c>
      <c r="D3771">
        <v>1</v>
      </c>
      <c r="E3771">
        <v>1</v>
      </c>
      <c r="F3771">
        <v>1</v>
      </c>
      <c r="G3771">
        <v>1</v>
      </c>
      <c r="H3771">
        <v>1</v>
      </c>
      <c r="I3771">
        <v>1</v>
      </c>
      <c r="J3771">
        <v>-1</v>
      </c>
      <c r="K3771">
        <v>9911.9599999999991</v>
      </c>
      <c r="L3771">
        <v>9845.59</v>
      </c>
      <c r="M3771">
        <v>9741.2900000000009</v>
      </c>
      <c r="N3771">
        <v>9922.66</v>
      </c>
      <c r="O3771">
        <v>9908.69</v>
      </c>
      <c r="P3771">
        <v>9740.31</v>
      </c>
      <c r="Q3771">
        <v>9922.66</v>
      </c>
      <c r="R3771">
        <v>9908.69</v>
      </c>
      <c r="S3771">
        <v>9749.01</v>
      </c>
      <c r="T3771">
        <v>9843.07</v>
      </c>
      <c r="U3771">
        <v>9835.51</v>
      </c>
      <c r="V3771">
        <v>9714.58</v>
      </c>
      <c r="W3771">
        <v>97448770000</v>
      </c>
      <c r="X3771">
        <v>109554580000</v>
      </c>
      <c r="Y3771">
        <v>72564870000</v>
      </c>
      <c r="Z3771">
        <v>25759280000</v>
      </c>
      <c r="AA3771">
        <v>25019860000</v>
      </c>
      <c r="AB3771">
        <v>49469500000</v>
      </c>
      <c r="AC3771">
        <v>35899850000</v>
      </c>
      <c r="AD3771">
        <v>18108880000</v>
      </c>
      <c r="AE3771">
        <v>18309700000</v>
      </c>
    </row>
    <row r="3772" spans="1:31" x14ac:dyDescent="0.2">
      <c r="A3772" s="1">
        <v>42817</v>
      </c>
      <c r="B3772">
        <v>1</v>
      </c>
      <c r="C3772">
        <v>1</v>
      </c>
      <c r="D3772">
        <v>1</v>
      </c>
      <c r="E3772">
        <v>1</v>
      </c>
      <c r="F3772">
        <v>1</v>
      </c>
      <c r="G3772">
        <v>1</v>
      </c>
      <c r="H3772">
        <v>1</v>
      </c>
      <c r="I3772">
        <v>1</v>
      </c>
      <c r="J3772">
        <v>1</v>
      </c>
      <c r="K3772">
        <v>9921.9699999999993</v>
      </c>
      <c r="L3772">
        <v>9905.81</v>
      </c>
      <c r="M3772">
        <v>9768.85</v>
      </c>
      <c r="N3772">
        <v>9930.74</v>
      </c>
      <c r="O3772">
        <v>9912.9699999999993</v>
      </c>
      <c r="P3772">
        <v>9837.83</v>
      </c>
      <c r="Q3772">
        <v>9945.24</v>
      </c>
      <c r="R3772">
        <v>9916.18</v>
      </c>
      <c r="S3772">
        <v>9842.17</v>
      </c>
      <c r="T3772">
        <v>9897.4500000000007</v>
      </c>
      <c r="U3772">
        <v>9869.35</v>
      </c>
      <c r="V3772">
        <v>9768.85</v>
      </c>
      <c r="W3772">
        <v>102315980000</v>
      </c>
      <c r="X3772">
        <v>84500560000</v>
      </c>
      <c r="Y3772">
        <v>95550620000</v>
      </c>
      <c r="Z3772">
        <v>22782510000</v>
      </c>
      <c r="AA3772">
        <v>18942320000</v>
      </c>
      <c r="AB3772">
        <v>18221800000</v>
      </c>
      <c r="AC3772">
        <v>15386180000</v>
      </c>
      <c r="AD3772">
        <v>31267630000</v>
      </c>
      <c r="AE3772">
        <v>18686670000</v>
      </c>
    </row>
    <row r="3773" spans="1:31" x14ac:dyDescent="0.2">
      <c r="A3773" s="1">
        <v>42818</v>
      </c>
      <c r="B3773">
        <v>1</v>
      </c>
      <c r="C3773">
        <v>1</v>
      </c>
      <c r="D3773">
        <v>1</v>
      </c>
      <c r="E3773">
        <v>1</v>
      </c>
      <c r="F3773">
        <v>1</v>
      </c>
      <c r="G3773">
        <v>1</v>
      </c>
      <c r="H3773">
        <v>1</v>
      </c>
      <c r="I3773">
        <v>1</v>
      </c>
      <c r="J3773">
        <v>1</v>
      </c>
      <c r="K3773">
        <v>9914.1200000000008</v>
      </c>
      <c r="L3773">
        <v>9923.18</v>
      </c>
      <c r="M3773">
        <v>9845.59</v>
      </c>
      <c r="N3773">
        <v>9902.98</v>
      </c>
      <c r="O3773">
        <v>9972.49</v>
      </c>
      <c r="P3773">
        <v>9908.69</v>
      </c>
      <c r="Q3773">
        <v>9932.68</v>
      </c>
      <c r="R3773">
        <v>9976.61</v>
      </c>
      <c r="S3773">
        <v>9908.69</v>
      </c>
      <c r="T3773">
        <v>9892.31</v>
      </c>
      <c r="U3773">
        <v>9918.39</v>
      </c>
      <c r="V3773">
        <v>9835.51</v>
      </c>
      <c r="W3773">
        <v>89295140000</v>
      </c>
      <c r="X3773">
        <v>100310010000</v>
      </c>
      <c r="Y3773">
        <v>109554580000</v>
      </c>
      <c r="Z3773">
        <v>20567220000</v>
      </c>
      <c r="AA3773">
        <v>18530330000</v>
      </c>
      <c r="AB3773">
        <v>35102690000</v>
      </c>
      <c r="AC3773">
        <v>19126540000</v>
      </c>
      <c r="AD3773">
        <v>49469500000</v>
      </c>
      <c r="AE3773">
        <v>35899850000</v>
      </c>
    </row>
    <row r="3774" spans="1:31" x14ac:dyDescent="0.2">
      <c r="A3774" s="1">
        <v>42821</v>
      </c>
      <c r="B3774">
        <v>1</v>
      </c>
      <c r="C3774">
        <v>1</v>
      </c>
      <c r="D3774">
        <v>1</v>
      </c>
      <c r="E3774">
        <v>1</v>
      </c>
      <c r="F3774">
        <v>1</v>
      </c>
      <c r="G3774">
        <v>1</v>
      </c>
      <c r="H3774">
        <v>-1</v>
      </c>
      <c r="I3774">
        <v>1</v>
      </c>
      <c r="J3774">
        <v>1</v>
      </c>
      <c r="K3774">
        <v>9907.6</v>
      </c>
      <c r="L3774">
        <v>9911.9599999999991</v>
      </c>
      <c r="M3774">
        <v>9905.81</v>
      </c>
      <c r="N3774">
        <v>9876.77</v>
      </c>
      <c r="O3774">
        <v>9922.66</v>
      </c>
      <c r="P3774">
        <v>9912.9699999999993</v>
      </c>
      <c r="Q3774">
        <v>9917.85</v>
      </c>
      <c r="R3774">
        <v>9922.66</v>
      </c>
      <c r="S3774">
        <v>9916.18</v>
      </c>
      <c r="T3774">
        <v>9859.5300000000007</v>
      </c>
      <c r="U3774">
        <v>9843.07</v>
      </c>
      <c r="V3774">
        <v>9869.35</v>
      </c>
      <c r="W3774">
        <v>88437950000</v>
      </c>
      <c r="X3774">
        <v>97448770000</v>
      </c>
      <c r="Y3774">
        <v>84500560000</v>
      </c>
      <c r="Z3774">
        <v>28188830000</v>
      </c>
      <c r="AA3774">
        <v>18722560000</v>
      </c>
      <c r="AB3774">
        <v>25759280000</v>
      </c>
      <c r="AC3774">
        <v>25019860000</v>
      </c>
      <c r="AD3774">
        <v>18221800000</v>
      </c>
      <c r="AE3774">
        <v>15386180000</v>
      </c>
    </row>
    <row r="3775" spans="1:31" x14ac:dyDescent="0.2">
      <c r="A3775" s="1">
        <v>42822</v>
      </c>
      <c r="B3775">
        <v>1</v>
      </c>
      <c r="C3775">
        <v>1</v>
      </c>
      <c r="D3775">
        <v>1</v>
      </c>
      <c r="E3775">
        <v>1</v>
      </c>
      <c r="F3775">
        <v>1</v>
      </c>
      <c r="G3775">
        <v>1</v>
      </c>
      <c r="H3775">
        <v>-1</v>
      </c>
      <c r="I3775">
        <v>1</v>
      </c>
      <c r="J3775">
        <v>1</v>
      </c>
      <c r="K3775">
        <v>9909.99</v>
      </c>
      <c r="L3775">
        <v>9921.9699999999993</v>
      </c>
      <c r="M3775">
        <v>9923.18</v>
      </c>
      <c r="N3775">
        <v>9876.4500000000007</v>
      </c>
      <c r="O3775">
        <v>9930.74</v>
      </c>
      <c r="P3775">
        <v>9972.49</v>
      </c>
      <c r="Q3775">
        <v>9924.14</v>
      </c>
      <c r="R3775">
        <v>9945.24</v>
      </c>
      <c r="S3775">
        <v>9976.61</v>
      </c>
      <c r="T3775">
        <v>9799.2800000000007</v>
      </c>
      <c r="U3775">
        <v>9897.4500000000007</v>
      </c>
      <c r="V3775">
        <v>9918.39</v>
      </c>
      <c r="W3775">
        <v>104679450000</v>
      </c>
      <c r="X3775">
        <v>102315980000</v>
      </c>
      <c r="Y3775">
        <v>100310010000</v>
      </c>
      <c r="Z3775">
        <v>34556740000</v>
      </c>
      <c r="AA3775">
        <v>22399400000</v>
      </c>
      <c r="AB3775">
        <v>22782510000</v>
      </c>
      <c r="AC3775">
        <v>18942320000</v>
      </c>
      <c r="AD3775">
        <v>35102690000</v>
      </c>
      <c r="AE3775">
        <v>19126540000</v>
      </c>
    </row>
    <row r="3776" spans="1:31" x14ac:dyDescent="0.2">
      <c r="A3776" s="1">
        <v>42823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1</v>
      </c>
      <c r="H3776">
        <v>-1</v>
      </c>
      <c r="I3776">
        <v>1</v>
      </c>
      <c r="J3776">
        <v>1</v>
      </c>
      <c r="K3776">
        <v>9887</v>
      </c>
      <c r="L3776">
        <v>9914.1200000000008</v>
      </c>
      <c r="M3776">
        <v>9911.9599999999991</v>
      </c>
      <c r="N3776">
        <v>9856.25</v>
      </c>
      <c r="O3776">
        <v>9902.98</v>
      </c>
      <c r="P3776">
        <v>9922.66</v>
      </c>
      <c r="Q3776">
        <v>9906.76</v>
      </c>
      <c r="R3776">
        <v>9932.68</v>
      </c>
      <c r="S3776">
        <v>9922.66</v>
      </c>
      <c r="T3776">
        <v>9831.6299999999992</v>
      </c>
      <c r="U3776">
        <v>9892.31</v>
      </c>
      <c r="V3776">
        <v>9843.07</v>
      </c>
      <c r="W3776">
        <v>88748190000</v>
      </c>
      <c r="X3776">
        <v>89295140000</v>
      </c>
      <c r="Y3776">
        <v>97448770000</v>
      </c>
      <c r="Z3776">
        <v>26286380000</v>
      </c>
      <c r="AA3776">
        <v>23505320000</v>
      </c>
      <c r="AB3776">
        <v>20567220000</v>
      </c>
      <c r="AC3776">
        <v>18530330000</v>
      </c>
      <c r="AD3776">
        <v>25759280000</v>
      </c>
      <c r="AE3776">
        <v>25019860000</v>
      </c>
    </row>
    <row r="3777" spans="1:31" x14ac:dyDescent="0.2">
      <c r="A3777" s="1">
        <v>42824</v>
      </c>
      <c r="B3777">
        <v>1</v>
      </c>
      <c r="C3777">
        <v>1</v>
      </c>
      <c r="D3777">
        <v>1</v>
      </c>
      <c r="E3777">
        <v>1</v>
      </c>
      <c r="F3777">
        <v>1</v>
      </c>
      <c r="G3777">
        <v>1</v>
      </c>
      <c r="H3777">
        <v>-1</v>
      </c>
      <c r="I3777">
        <v>-1</v>
      </c>
      <c r="J3777">
        <v>1</v>
      </c>
      <c r="K3777">
        <v>9869.2800000000007</v>
      </c>
      <c r="L3777">
        <v>9907.6</v>
      </c>
      <c r="M3777">
        <v>9921.9699999999993</v>
      </c>
      <c r="N3777">
        <v>9848.15</v>
      </c>
      <c r="O3777">
        <v>9876.77</v>
      </c>
      <c r="P3777">
        <v>9930.74</v>
      </c>
      <c r="Q3777">
        <v>9878.6200000000008</v>
      </c>
      <c r="R3777">
        <v>9917.85</v>
      </c>
      <c r="S3777">
        <v>9945.24</v>
      </c>
      <c r="T3777">
        <v>9836.33</v>
      </c>
      <c r="U3777">
        <v>9859.5300000000007</v>
      </c>
      <c r="V3777">
        <v>9897.4500000000007</v>
      </c>
      <c r="W3777">
        <v>91751320000</v>
      </c>
      <c r="X3777">
        <v>88437950000</v>
      </c>
      <c r="Y3777">
        <v>102315980000</v>
      </c>
      <c r="Z3777">
        <v>27436790000</v>
      </c>
      <c r="AA3777">
        <v>25240430000</v>
      </c>
      <c r="AB3777">
        <v>28188830000</v>
      </c>
      <c r="AC3777">
        <v>18722560000</v>
      </c>
      <c r="AD3777">
        <v>22782510000</v>
      </c>
      <c r="AE3777">
        <v>18942320000</v>
      </c>
    </row>
    <row r="3778" spans="1:31" x14ac:dyDescent="0.2">
      <c r="A3778" s="1">
        <v>42825</v>
      </c>
      <c r="B3778">
        <v>1</v>
      </c>
      <c r="C3778">
        <v>1</v>
      </c>
      <c r="D3778">
        <v>1</v>
      </c>
      <c r="E3778">
        <v>1</v>
      </c>
      <c r="F3778">
        <v>1</v>
      </c>
      <c r="G3778">
        <v>1</v>
      </c>
      <c r="H3778">
        <v>-1</v>
      </c>
      <c r="I3778">
        <v>-1</v>
      </c>
      <c r="J3778">
        <v>1</v>
      </c>
      <c r="K3778">
        <v>9846.3799999999992</v>
      </c>
      <c r="L3778">
        <v>9909.99</v>
      </c>
      <c r="M3778">
        <v>9914.1200000000008</v>
      </c>
      <c r="N3778">
        <v>9811.52</v>
      </c>
      <c r="O3778">
        <v>9876.4500000000007</v>
      </c>
      <c r="P3778">
        <v>9902.98</v>
      </c>
      <c r="Q3778">
        <v>9869.65</v>
      </c>
      <c r="R3778">
        <v>9924.14</v>
      </c>
      <c r="S3778">
        <v>9932.68</v>
      </c>
      <c r="T3778">
        <v>9811.52</v>
      </c>
      <c r="U3778">
        <v>9799.2800000000007</v>
      </c>
      <c r="V3778">
        <v>9892.31</v>
      </c>
      <c r="W3778">
        <v>104067370000</v>
      </c>
      <c r="X3778">
        <v>104679450000</v>
      </c>
      <c r="Y3778">
        <v>89295140000</v>
      </c>
      <c r="Z3778">
        <v>31735040000</v>
      </c>
      <c r="AA3778">
        <v>33238480000</v>
      </c>
      <c r="AB3778">
        <v>34556740000</v>
      </c>
      <c r="AC3778">
        <v>22399400000</v>
      </c>
      <c r="AD3778">
        <v>20567220000</v>
      </c>
      <c r="AE3778">
        <v>18530330000</v>
      </c>
    </row>
    <row r="3779" spans="1:31" x14ac:dyDescent="0.2">
      <c r="A3779" s="1">
        <v>42830</v>
      </c>
      <c r="B3779">
        <v>1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v>-1</v>
      </c>
      <c r="I3779">
        <v>-1</v>
      </c>
      <c r="J3779">
        <v>-1</v>
      </c>
      <c r="K3779">
        <v>9856.44</v>
      </c>
      <c r="L3779">
        <v>9887</v>
      </c>
      <c r="M3779">
        <v>9907.6</v>
      </c>
      <c r="N3779">
        <v>9949.48</v>
      </c>
      <c r="O3779">
        <v>9856.25</v>
      </c>
      <c r="P3779">
        <v>9876.77</v>
      </c>
      <c r="Q3779">
        <v>9949.48</v>
      </c>
      <c r="R3779">
        <v>9906.76</v>
      </c>
      <c r="S3779">
        <v>9917.85</v>
      </c>
      <c r="T3779">
        <v>9856.44</v>
      </c>
      <c r="U3779">
        <v>9831.6299999999992</v>
      </c>
      <c r="V3779">
        <v>9859.5300000000007</v>
      </c>
      <c r="W3779">
        <v>127812470000</v>
      </c>
      <c r="X3779">
        <v>88748190000</v>
      </c>
      <c r="Y3779">
        <v>88437950000</v>
      </c>
      <c r="Z3779">
        <v>52258610000</v>
      </c>
      <c r="AA3779">
        <v>40794810000</v>
      </c>
      <c r="AB3779">
        <v>26286380000</v>
      </c>
      <c r="AC3779">
        <v>23505320000</v>
      </c>
      <c r="AD3779">
        <v>28188830000</v>
      </c>
      <c r="AE3779">
        <v>18722560000</v>
      </c>
    </row>
    <row r="3780" spans="1:31" x14ac:dyDescent="0.2">
      <c r="A3780" s="1">
        <v>42831</v>
      </c>
      <c r="B3780">
        <v>1</v>
      </c>
      <c r="C3780">
        <v>1</v>
      </c>
      <c r="D3780">
        <v>1</v>
      </c>
      <c r="E3780">
        <v>1</v>
      </c>
      <c r="F3780">
        <v>1</v>
      </c>
      <c r="G3780">
        <v>1</v>
      </c>
      <c r="H3780">
        <v>-1</v>
      </c>
      <c r="I3780">
        <v>-1</v>
      </c>
      <c r="J3780">
        <v>-1</v>
      </c>
      <c r="K3780">
        <v>9946.66</v>
      </c>
      <c r="L3780">
        <v>9869.2800000000007</v>
      </c>
      <c r="M3780">
        <v>9909.99</v>
      </c>
      <c r="N3780">
        <v>9897.7999999999993</v>
      </c>
      <c r="O3780">
        <v>9848.15</v>
      </c>
      <c r="P3780">
        <v>9876.4500000000007</v>
      </c>
      <c r="Q3780">
        <v>9946.66</v>
      </c>
      <c r="R3780">
        <v>9878.6200000000008</v>
      </c>
      <c r="S3780">
        <v>9924.14</v>
      </c>
      <c r="T3780">
        <v>9879.85</v>
      </c>
      <c r="U3780">
        <v>9836.33</v>
      </c>
      <c r="V3780">
        <v>9799.2800000000007</v>
      </c>
      <c r="W3780">
        <v>92189840000</v>
      </c>
      <c r="X3780">
        <v>91751320000</v>
      </c>
      <c r="Y3780">
        <v>104679450000</v>
      </c>
      <c r="Z3780">
        <v>27839440000</v>
      </c>
      <c r="AA3780">
        <v>28164690000</v>
      </c>
      <c r="AB3780">
        <v>27436790000</v>
      </c>
      <c r="AC3780">
        <v>25240430000</v>
      </c>
      <c r="AD3780">
        <v>34556740000</v>
      </c>
      <c r="AE3780">
        <v>22399400000</v>
      </c>
    </row>
    <row r="3781" spans="1:31" x14ac:dyDescent="0.2">
      <c r="A3781" s="1">
        <v>42832</v>
      </c>
      <c r="B3781">
        <v>1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-1</v>
      </c>
      <c r="I3781">
        <v>-1</v>
      </c>
      <c r="J3781">
        <v>-1</v>
      </c>
      <c r="K3781">
        <v>9892.98</v>
      </c>
      <c r="L3781">
        <v>9846.3799999999992</v>
      </c>
      <c r="M3781">
        <v>9887</v>
      </c>
      <c r="N3781">
        <v>9873.3700000000008</v>
      </c>
      <c r="O3781">
        <v>9811.52</v>
      </c>
      <c r="P3781">
        <v>9856.25</v>
      </c>
      <c r="Q3781">
        <v>9900.8799999999992</v>
      </c>
      <c r="R3781">
        <v>9869.65</v>
      </c>
      <c r="S3781">
        <v>9906.76</v>
      </c>
      <c r="T3781">
        <v>9788.52</v>
      </c>
      <c r="U3781">
        <v>9811.52</v>
      </c>
      <c r="V3781">
        <v>9831.6299999999992</v>
      </c>
      <c r="W3781">
        <v>102973520000</v>
      </c>
      <c r="X3781">
        <v>104067370000</v>
      </c>
      <c r="Y3781">
        <v>88748190000</v>
      </c>
      <c r="Z3781">
        <v>26804180000</v>
      </c>
      <c r="AA3781">
        <v>31291660000</v>
      </c>
      <c r="AB3781">
        <v>31735040000</v>
      </c>
      <c r="AC3781">
        <v>33238480000</v>
      </c>
      <c r="AD3781">
        <v>26286380000</v>
      </c>
      <c r="AE3781">
        <v>23505320000</v>
      </c>
    </row>
    <row r="3782" spans="1:31" x14ac:dyDescent="0.2">
      <c r="A3782" s="1">
        <v>42835</v>
      </c>
      <c r="B3782">
        <v>1</v>
      </c>
      <c r="C3782">
        <v>1</v>
      </c>
      <c r="D3782">
        <v>1</v>
      </c>
      <c r="E3782">
        <v>1</v>
      </c>
      <c r="F3782">
        <v>1</v>
      </c>
      <c r="G3782">
        <v>1</v>
      </c>
      <c r="H3782">
        <v>-1</v>
      </c>
      <c r="I3782">
        <v>-1</v>
      </c>
      <c r="J3782">
        <v>-1</v>
      </c>
      <c r="K3782">
        <v>9880.2900000000009</v>
      </c>
      <c r="L3782">
        <v>9856.44</v>
      </c>
      <c r="M3782">
        <v>9869.2800000000007</v>
      </c>
      <c r="N3782">
        <v>9882.5400000000009</v>
      </c>
      <c r="O3782">
        <v>9949.48</v>
      </c>
      <c r="P3782">
        <v>9848.15</v>
      </c>
      <c r="Q3782">
        <v>9898.64</v>
      </c>
      <c r="R3782">
        <v>9949.48</v>
      </c>
      <c r="S3782">
        <v>9878.6200000000008</v>
      </c>
      <c r="T3782">
        <v>9859.0300000000007</v>
      </c>
      <c r="U3782">
        <v>9856.44</v>
      </c>
      <c r="V3782">
        <v>9836.33</v>
      </c>
      <c r="W3782">
        <v>87324470000</v>
      </c>
      <c r="X3782">
        <v>127812470000</v>
      </c>
      <c r="Y3782">
        <v>91751320000</v>
      </c>
      <c r="Z3782">
        <v>19682510000</v>
      </c>
      <c r="AA3782">
        <v>20853470000</v>
      </c>
      <c r="AB3782">
        <v>52258610000</v>
      </c>
      <c r="AC3782">
        <v>40794810000</v>
      </c>
      <c r="AD3782">
        <v>27436790000</v>
      </c>
      <c r="AE3782">
        <v>25240430000</v>
      </c>
    </row>
    <row r="3783" spans="1:31" x14ac:dyDescent="0.2">
      <c r="A3783" s="1">
        <v>42836</v>
      </c>
      <c r="B3783">
        <v>1</v>
      </c>
      <c r="C3783">
        <v>1</v>
      </c>
      <c r="D3783">
        <v>1</v>
      </c>
      <c r="E3783">
        <v>1</v>
      </c>
      <c r="F3783">
        <v>1</v>
      </c>
      <c r="G3783">
        <v>1</v>
      </c>
      <c r="H3783">
        <v>-1</v>
      </c>
      <c r="I3783">
        <v>-1</v>
      </c>
      <c r="J3783">
        <v>-1</v>
      </c>
      <c r="K3783">
        <v>9881.5300000000007</v>
      </c>
      <c r="L3783">
        <v>9946.66</v>
      </c>
      <c r="M3783">
        <v>9846.3799999999992</v>
      </c>
      <c r="N3783">
        <v>9832.42</v>
      </c>
      <c r="O3783">
        <v>9897.7999999999993</v>
      </c>
      <c r="P3783">
        <v>9811.52</v>
      </c>
      <c r="Q3783">
        <v>9896.59</v>
      </c>
      <c r="R3783">
        <v>9946.66</v>
      </c>
      <c r="S3783">
        <v>9869.65</v>
      </c>
      <c r="T3783">
        <v>9820.41</v>
      </c>
      <c r="U3783">
        <v>9879.85</v>
      </c>
      <c r="V3783">
        <v>9811.52</v>
      </c>
      <c r="W3783">
        <v>94530650000</v>
      </c>
      <c r="X3783">
        <v>92189840000</v>
      </c>
      <c r="Y3783">
        <v>104067370000</v>
      </c>
      <c r="Z3783">
        <v>23411820000</v>
      </c>
      <c r="AA3783">
        <v>23941690000</v>
      </c>
      <c r="AB3783">
        <v>27839440000</v>
      </c>
      <c r="AC3783">
        <v>28164690000</v>
      </c>
      <c r="AD3783">
        <v>31735040000</v>
      </c>
      <c r="AE3783">
        <v>33238480000</v>
      </c>
    </row>
    <row r="3784" spans="1:31" x14ac:dyDescent="0.2">
      <c r="A3784" s="1">
        <v>42837</v>
      </c>
      <c r="B3784">
        <v>1</v>
      </c>
      <c r="C3784">
        <v>1</v>
      </c>
      <c r="D3784">
        <v>1</v>
      </c>
      <c r="E3784">
        <v>1</v>
      </c>
      <c r="F3784">
        <v>1</v>
      </c>
      <c r="G3784">
        <v>1</v>
      </c>
      <c r="H3784">
        <v>-1</v>
      </c>
      <c r="I3784">
        <v>-1</v>
      </c>
      <c r="J3784">
        <v>-1</v>
      </c>
      <c r="K3784">
        <v>9831.56</v>
      </c>
      <c r="L3784">
        <v>9892.98</v>
      </c>
      <c r="M3784">
        <v>9856.44</v>
      </c>
      <c r="N3784">
        <v>9817.68</v>
      </c>
      <c r="O3784">
        <v>9873.3700000000008</v>
      </c>
      <c r="P3784">
        <v>9949.48</v>
      </c>
      <c r="Q3784">
        <v>9837.19</v>
      </c>
      <c r="R3784">
        <v>9900.8799999999992</v>
      </c>
      <c r="S3784">
        <v>9949.48</v>
      </c>
      <c r="T3784">
        <v>9789.59</v>
      </c>
      <c r="U3784">
        <v>9788.52</v>
      </c>
      <c r="V3784">
        <v>9856.44</v>
      </c>
      <c r="W3784">
        <v>90024260000</v>
      </c>
      <c r="X3784">
        <v>102973520000</v>
      </c>
      <c r="Y3784">
        <v>127812470000</v>
      </c>
      <c r="Z3784">
        <v>26257090000</v>
      </c>
      <c r="AA3784">
        <v>23371380000</v>
      </c>
      <c r="AB3784">
        <v>26804180000</v>
      </c>
      <c r="AC3784">
        <v>31291660000</v>
      </c>
      <c r="AD3784">
        <v>52258610000</v>
      </c>
      <c r="AE3784">
        <v>40794810000</v>
      </c>
    </row>
    <row r="3785" spans="1:31" x14ac:dyDescent="0.2">
      <c r="A3785" s="1">
        <v>42838</v>
      </c>
      <c r="B3785">
        <v>1</v>
      </c>
      <c r="C3785">
        <v>1</v>
      </c>
      <c r="D3785">
        <v>1</v>
      </c>
      <c r="E3785">
        <v>1</v>
      </c>
      <c r="F3785">
        <v>1</v>
      </c>
      <c r="G3785">
        <v>1</v>
      </c>
      <c r="H3785">
        <v>-1</v>
      </c>
      <c r="I3785">
        <v>-1</v>
      </c>
      <c r="J3785">
        <v>-1</v>
      </c>
      <c r="K3785">
        <v>9808.83</v>
      </c>
      <c r="L3785">
        <v>9880.2900000000009</v>
      </c>
      <c r="M3785">
        <v>9946.66</v>
      </c>
      <c r="N3785">
        <v>9836.68</v>
      </c>
      <c r="O3785">
        <v>9882.5400000000009</v>
      </c>
      <c r="P3785">
        <v>9897.7999999999993</v>
      </c>
      <c r="Q3785">
        <v>9868.4500000000007</v>
      </c>
      <c r="R3785">
        <v>9898.64</v>
      </c>
      <c r="S3785">
        <v>9946.66</v>
      </c>
      <c r="T3785">
        <v>9800.7999999999993</v>
      </c>
      <c r="U3785">
        <v>9859.0300000000007</v>
      </c>
      <c r="V3785">
        <v>9879.85</v>
      </c>
      <c r="W3785">
        <v>86707750000</v>
      </c>
      <c r="X3785">
        <v>87324470000</v>
      </c>
      <c r="Y3785">
        <v>92189840000</v>
      </c>
      <c r="Z3785">
        <v>20522550000</v>
      </c>
      <c r="AA3785">
        <v>19455870000</v>
      </c>
      <c r="AB3785">
        <v>19682510000</v>
      </c>
      <c r="AC3785">
        <v>20853470000</v>
      </c>
      <c r="AD3785">
        <v>27839440000</v>
      </c>
      <c r="AE3785">
        <v>28164690000</v>
      </c>
    </row>
    <row r="3786" spans="1:31" x14ac:dyDescent="0.2">
      <c r="A3786" s="1">
        <v>42839</v>
      </c>
      <c r="B3786">
        <v>-1</v>
      </c>
      <c r="C3786">
        <v>1</v>
      </c>
      <c r="D3786">
        <v>1</v>
      </c>
      <c r="E3786">
        <v>1</v>
      </c>
      <c r="F3786">
        <v>1</v>
      </c>
      <c r="G3786">
        <v>1</v>
      </c>
      <c r="H3786">
        <v>-1</v>
      </c>
      <c r="I3786">
        <v>-1</v>
      </c>
      <c r="J3786">
        <v>-1</v>
      </c>
      <c r="K3786">
        <v>9806.15</v>
      </c>
      <c r="L3786">
        <v>9881.5300000000007</v>
      </c>
      <c r="M3786">
        <v>9892.98</v>
      </c>
      <c r="N3786">
        <v>9732.93</v>
      </c>
      <c r="O3786">
        <v>9832.42</v>
      </c>
      <c r="P3786">
        <v>9873.3700000000008</v>
      </c>
      <c r="Q3786">
        <v>9808.33</v>
      </c>
      <c r="R3786">
        <v>9896.59</v>
      </c>
      <c r="S3786">
        <v>9900.8799999999992</v>
      </c>
      <c r="T3786">
        <v>9730.94</v>
      </c>
      <c r="U3786">
        <v>9820.41</v>
      </c>
      <c r="V3786">
        <v>9788.52</v>
      </c>
      <c r="W3786">
        <v>87186590000</v>
      </c>
      <c r="X3786">
        <v>94530650000</v>
      </c>
      <c r="Y3786">
        <v>102973520000</v>
      </c>
      <c r="Z3786">
        <v>12873350000</v>
      </c>
      <c r="AA3786">
        <v>14448670000</v>
      </c>
      <c r="AB3786">
        <v>23411820000</v>
      </c>
      <c r="AC3786">
        <v>23941690000</v>
      </c>
      <c r="AD3786">
        <v>26804180000</v>
      </c>
      <c r="AE3786">
        <v>31291660000</v>
      </c>
    </row>
    <row r="3787" spans="1:31" x14ac:dyDescent="0.2">
      <c r="A3787" s="1">
        <v>42842</v>
      </c>
      <c r="B3787">
        <v>-1</v>
      </c>
      <c r="C3787">
        <v>1</v>
      </c>
      <c r="D3787">
        <v>1</v>
      </c>
      <c r="E3787">
        <v>1</v>
      </c>
      <c r="F3787">
        <v>1</v>
      </c>
      <c r="G3787">
        <v>1</v>
      </c>
      <c r="H3787">
        <v>-1</v>
      </c>
      <c r="I3787">
        <v>-1</v>
      </c>
      <c r="J3787">
        <v>-1</v>
      </c>
      <c r="K3787">
        <v>9740.81</v>
      </c>
      <c r="L3787">
        <v>9831.56</v>
      </c>
      <c r="M3787">
        <v>9880.2900000000009</v>
      </c>
      <c r="N3787">
        <v>9716.4</v>
      </c>
      <c r="O3787">
        <v>9817.68</v>
      </c>
      <c r="P3787">
        <v>9882.5400000000009</v>
      </c>
      <c r="Q3787">
        <v>9762.4699999999993</v>
      </c>
      <c r="R3787">
        <v>9837.19</v>
      </c>
      <c r="S3787">
        <v>9898.64</v>
      </c>
      <c r="T3787">
        <v>9670.11</v>
      </c>
      <c r="U3787">
        <v>9789.59</v>
      </c>
      <c r="V3787">
        <v>9859.0300000000007</v>
      </c>
      <c r="W3787">
        <v>78206760000</v>
      </c>
      <c r="X3787">
        <v>90024260000</v>
      </c>
      <c r="Y3787">
        <v>87324470000</v>
      </c>
      <c r="Z3787">
        <v>12433890000</v>
      </c>
      <c r="AA3787">
        <v>12404480000</v>
      </c>
      <c r="AB3787">
        <v>26257090000</v>
      </c>
      <c r="AC3787">
        <v>23371380000</v>
      </c>
      <c r="AD3787">
        <v>19682510000</v>
      </c>
      <c r="AE3787">
        <v>20853470000</v>
      </c>
    </row>
    <row r="3788" spans="1:31" x14ac:dyDescent="0.2">
      <c r="A3788" s="1">
        <v>42843</v>
      </c>
      <c r="B3788">
        <v>-1</v>
      </c>
      <c r="C3788">
        <v>1</v>
      </c>
      <c r="D3788">
        <v>1</v>
      </c>
      <c r="E3788">
        <v>1</v>
      </c>
      <c r="F3788">
        <v>1</v>
      </c>
      <c r="G3788">
        <v>1</v>
      </c>
      <c r="H3788">
        <v>-1</v>
      </c>
      <c r="I3788">
        <v>-1</v>
      </c>
      <c r="J3788">
        <v>-1</v>
      </c>
      <c r="K3788">
        <v>9735.76</v>
      </c>
      <c r="L3788">
        <v>9808.83</v>
      </c>
      <c r="M3788">
        <v>9881.5300000000007</v>
      </c>
      <c r="N3788">
        <v>9746.56</v>
      </c>
      <c r="O3788">
        <v>9836.68</v>
      </c>
      <c r="P3788">
        <v>9832.42</v>
      </c>
      <c r="Q3788">
        <v>9771.07</v>
      </c>
      <c r="R3788">
        <v>9868.4500000000007</v>
      </c>
      <c r="S3788">
        <v>9896.59</v>
      </c>
      <c r="T3788">
        <v>9727.26</v>
      </c>
      <c r="U3788">
        <v>9800.7999999999993</v>
      </c>
      <c r="V3788">
        <v>9820.41</v>
      </c>
      <c r="W3788">
        <v>74133130000</v>
      </c>
      <c r="X3788">
        <v>86707750000</v>
      </c>
      <c r="Y3788">
        <v>94530650000</v>
      </c>
      <c r="Z3788">
        <v>21234580000</v>
      </c>
      <c r="AA3788">
        <v>21128190000</v>
      </c>
      <c r="AB3788">
        <v>20522550000</v>
      </c>
      <c r="AC3788">
        <v>19455870000</v>
      </c>
      <c r="AD3788">
        <v>23411820000</v>
      </c>
      <c r="AE3788">
        <v>23941690000</v>
      </c>
    </row>
    <row r="3789" spans="1:31" x14ac:dyDescent="0.2">
      <c r="A3789" s="1">
        <v>42844</v>
      </c>
      <c r="B3789">
        <v>-1</v>
      </c>
      <c r="C3789">
        <v>-1</v>
      </c>
      <c r="D3789">
        <v>1</v>
      </c>
      <c r="E3789">
        <v>1</v>
      </c>
      <c r="F3789">
        <v>1</v>
      </c>
      <c r="G3789">
        <v>1</v>
      </c>
      <c r="H3789">
        <v>-1</v>
      </c>
      <c r="I3789">
        <v>-1</v>
      </c>
      <c r="J3789">
        <v>-1</v>
      </c>
      <c r="K3789">
        <v>9725.39</v>
      </c>
      <c r="L3789">
        <v>9806.15</v>
      </c>
      <c r="M3789">
        <v>9831.56</v>
      </c>
      <c r="N3789">
        <v>9639.94</v>
      </c>
      <c r="O3789">
        <v>9732.93</v>
      </c>
      <c r="P3789">
        <v>9817.68</v>
      </c>
      <c r="Q3789">
        <v>9725.39</v>
      </c>
      <c r="R3789">
        <v>9808.33</v>
      </c>
      <c r="S3789">
        <v>9837.19</v>
      </c>
      <c r="T3789">
        <v>9631.64</v>
      </c>
      <c r="U3789">
        <v>9730.94</v>
      </c>
      <c r="V3789">
        <v>9789.59</v>
      </c>
      <c r="W3789">
        <v>88231320000</v>
      </c>
      <c r="X3789">
        <v>87186590000</v>
      </c>
      <c r="Y3789">
        <v>90024260000</v>
      </c>
      <c r="Z3789">
        <v>21015960000</v>
      </c>
      <c r="AA3789">
        <v>31985240000</v>
      </c>
      <c r="AB3789">
        <v>12873350000</v>
      </c>
      <c r="AC3789">
        <v>14448670000</v>
      </c>
      <c r="AD3789">
        <v>26257090000</v>
      </c>
      <c r="AE3789">
        <v>23371380000</v>
      </c>
    </row>
    <row r="3790" spans="1:31" x14ac:dyDescent="0.2">
      <c r="A3790" s="1">
        <v>42845</v>
      </c>
      <c r="B3790">
        <v>-1</v>
      </c>
      <c r="C3790">
        <v>-1</v>
      </c>
      <c r="D3790">
        <v>1</v>
      </c>
      <c r="E3790">
        <v>1</v>
      </c>
      <c r="F3790">
        <v>1</v>
      </c>
      <c r="G3790">
        <v>1</v>
      </c>
      <c r="H3790">
        <v>-1</v>
      </c>
      <c r="I3790">
        <v>-1</v>
      </c>
      <c r="J3790">
        <v>-1</v>
      </c>
      <c r="K3790">
        <v>9639.93</v>
      </c>
      <c r="L3790">
        <v>9740.81</v>
      </c>
      <c r="M3790">
        <v>9808.83</v>
      </c>
      <c r="N3790">
        <v>9632.69</v>
      </c>
      <c r="O3790">
        <v>9716.4</v>
      </c>
      <c r="P3790">
        <v>9836.68</v>
      </c>
      <c r="Q3790">
        <v>9664.24</v>
      </c>
      <c r="R3790">
        <v>9762.4699999999993</v>
      </c>
      <c r="S3790">
        <v>9868.4500000000007</v>
      </c>
      <c r="T3790">
        <v>9622.25</v>
      </c>
      <c r="U3790">
        <v>9670.11</v>
      </c>
      <c r="V3790">
        <v>9800.7999999999993</v>
      </c>
      <c r="W3790">
        <v>84241720000</v>
      </c>
      <c r="X3790">
        <v>78206760000</v>
      </c>
      <c r="Y3790">
        <v>86707750000</v>
      </c>
      <c r="Z3790">
        <v>27653100000</v>
      </c>
      <c r="AA3790">
        <v>28236990000</v>
      </c>
      <c r="AB3790">
        <v>12433890000</v>
      </c>
      <c r="AC3790">
        <v>12404480000</v>
      </c>
      <c r="AD3790">
        <v>20522550000</v>
      </c>
      <c r="AE3790">
        <v>19455870000</v>
      </c>
    </row>
    <row r="3791" spans="1:31" x14ac:dyDescent="0.2">
      <c r="A3791" s="1">
        <v>42846</v>
      </c>
      <c r="B3791">
        <v>-1</v>
      </c>
      <c r="C3791">
        <v>-1</v>
      </c>
      <c r="D3791">
        <v>-1</v>
      </c>
      <c r="E3791">
        <v>1</v>
      </c>
      <c r="F3791">
        <v>1</v>
      </c>
      <c r="G3791">
        <v>1</v>
      </c>
      <c r="H3791">
        <v>-1</v>
      </c>
      <c r="I3791">
        <v>-1</v>
      </c>
      <c r="J3791">
        <v>-1</v>
      </c>
      <c r="K3791">
        <v>9657.0499999999993</v>
      </c>
      <c r="L3791">
        <v>9735.76</v>
      </c>
      <c r="M3791">
        <v>9806.15</v>
      </c>
      <c r="N3791">
        <v>9717.41</v>
      </c>
      <c r="O3791">
        <v>9746.56</v>
      </c>
      <c r="P3791">
        <v>9732.93</v>
      </c>
      <c r="Q3791">
        <v>9718.82</v>
      </c>
      <c r="R3791">
        <v>9771.07</v>
      </c>
      <c r="S3791">
        <v>9808.33</v>
      </c>
      <c r="T3791">
        <v>9657.0499999999993</v>
      </c>
      <c r="U3791">
        <v>9727.26</v>
      </c>
      <c r="V3791">
        <v>9730.94</v>
      </c>
      <c r="W3791">
        <v>71141760000</v>
      </c>
      <c r="X3791">
        <v>74133130000</v>
      </c>
      <c r="Y3791">
        <v>87186590000</v>
      </c>
      <c r="Z3791">
        <v>20306800000</v>
      </c>
      <c r="AA3791">
        <v>17789390000</v>
      </c>
      <c r="AB3791">
        <v>21234580000</v>
      </c>
      <c r="AC3791">
        <v>21128190000</v>
      </c>
      <c r="AD3791">
        <v>12873350000</v>
      </c>
      <c r="AE3791">
        <v>14448670000</v>
      </c>
    </row>
    <row r="3792" spans="1:31" x14ac:dyDescent="0.2">
      <c r="A3792" s="1">
        <v>42849</v>
      </c>
      <c r="B3792">
        <v>-1</v>
      </c>
      <c r="C3792">
        <v>-1</v>
      </c>
      <c r="D3792">
        <v>-1</v>
      </c>
      <c r="E3792">
        <v>1</v>
      </c>
      <c r="F3792">
        <v>1</v>
      </c>
      <c r="G3792">
        <v>1</v>
      </c>
      <c r="H3792">
        <v>-1</v>
      </c>
      <c r="I3792">
        <v>-1</v>
      </c>
      <c r="J3792">
        <v>-1</v>
      </c>
      <c r="K3792">
        <v>9742.91</v>
      </c>
      <c r="L3792">
        <v>9725.39</v>
      </c>
      <c r="M3792">
        <v>9740.81</v>
      </c>
      <c r="N3792">
        <v>9717.9500000000007</v>
      </c>
      <c r="O3792">
        <v>9639.94</v>
      </c>
      <c r="P3792">
        <v>9716.4</v>
      </c>
      <c r="Q3792">
        <v>9772.9599999999991</v>
      </c>
      <c r="R3792">
        <v>9725.39</v>
      </c>
      <c r="S3792">
        <v>9762.4699999999993</v>
      </c>
      <c r="T3792">
        <v>9683.7000000000007</v>
      </c>
      <c r="U3792">
        <v>9631.64</v>
      </c>
      <c r="V3792">
        <v>9670.11</v>
      </c>
      <c r="W3792">
        <v>66653790000</v>
      </c>
      <c r="X3792">
        <v>88231320000</v>
      </c>
      <c r="Y3792">
        <v>78206760000</v>
      </c>
      <c r="Z3792">
        <v>20056310000</v>
      </c>
      <c r="AA3792">
        <v>17524120000</v>
      </c>
      <c r="AB3792">
        <v>21015960000</v>
      </c>
      <c r="AC3792">
        <v>31985240000</v>
      </c>
      <c r="AD3792">
        <v>12433890000</v>
      </c>
      <c r="AE3792">
        <v>12404480000</v>
      </c>
    </row>
    <row r="3793" spans="1:31" x14ac:dyDescent="0.2">
      <c r="A3793" s="1">
        <v>42850</v>
      </c>
      <c r="B3793">
        <v>-1</v>
      </c>
      <c r="C3793">
        <v>-1</v>
      </c>
      <c r="D3793">
        <v>-1</v>
      </c>
      <c r="E3793">
        <v>1</v>
      </c>
      <c r="F3793">
        <v>1</v>
      </c>
      <c r="G3793">
        <v>1</v>
      </c>
      <c r="H3793">
        <v>-1</v>
      </c>
      <c r="I3793">
        <v>-1</v>
      </c>
      <c r="J3793">
        <v>-1</v>
      </c>
      <c r="K3793">
        <v>9737.82</v>
      </c>
      <c r="L3793">
        <v>9639.93</v>
      </c>
      <c r="M3793">
        <v>9735.76</v>
      </c>
      <c r="N3793">
        <v>9841.7099999999991</v>
      </c>
      <c r="O3793">
        <v>9632.69</v>
      </c>
      <c r="P3793">
        <v>9746.56</v>
      </c>
      <c r="Q3793">
        <v>9841.7099999999991</v>
      </c>
      <c r="R3793">
        <v>9664.24</v>
      </c>
      <c r="S3793">
        <v>9771.07</v>
      </c>
      <c r="T3793">
        <v>9737.82</v>
      </c>
      <c r="U3793">
        <v>9622.25</v>
      </c>
      <c r="V3793">
        <v>9727.26</v>
      </c>
      <c r="W3793">
        <v>93438280000</v>
      </c>
      <c r="X3793">
        <v>84241720000</v>
      </c>
      <c r="Y3793">
        <v>74133130000</v>
      </c>
      <c r="Z3793">
        <v>33241340000</v>
      </c>
      <c r="AA3793">
        <v>20169690000</v>
      </c>
      <c r="AB3793">
        <v>27653100000</v>
      </c>
      <c r="AC3793">
        <v>28236990000</v>
      </c>
      <c r="AD3793">
        <v>21234580000</v>
      </c>
      <c r="AE3793">
        <v>21128190000</v>
      </c>
    </row>
    <row r="3794" spans="1:31" x14ac:dyDescent="0.2">
      <c r="A3794" s="1">
        <v>42851</v>
      </c>
      <c r="B3794">
        <v>-1</v>
      </c>
      <c r="C3794">
        <v>-1</v>
      </c>
      <c r="D3794">
        <v>-1</v>
      </c>
      <c r="E3794">
        <v>1</v>
      </c>
      <c r="F3794">
        <v>1</v>
      </c>
      <c r="G3794">
        <v>1</v>
      </c>
      <c r="H3794">
        <v>1</v>
      </c>
      <c r="I3794">
        <v>-1</v>
      </c>
      <c r="J3794">
        <v>-1</v>
      </c>
      <c r="K3794">
        <v>9859.11</v>
      </c>
      <c r="L3794">
        <v>9657.0499999999993</v>
      </c>
      <c r="M3794">
        <v>9725.39</v>
      </c>
      <c r="N3794">
        <v>9856.4500000000007</v>
      </c>
      <c r="O3794">
        <v>9717.41</v>
      </c>
      <c r="P3794">
        <v>9639.94</v>
      </c>
      <c r="Q3794">
        <v>9865.8799999999992</v>
      </c>
      <c r="R3794">
        <v>9718.82</v>
      </c>
      <c r="S3794">
        <v>9725.39</v>
      </c>
      <c r="T3794">
        <v>9827.4699999999993</v>
      </c>
      <c r="U3794">
        <v>9657.0499999999993</v>
      </c>
      <c r="V3794">
        <v>9631.64</v>
      </c>
      <c r="W3794">
        <v>103340270000</v>
      </c>
      <c r="X3794">
        <v>71141760000</v>
      </c>
      <c r="Y3794">
        <v>88231320000</v>
      </c>
      <c r="Z3794">
        <v>35359660000</v>
      </c>
      <c r="AA3794">
        <v>24206650000</v>
      </c>
      <c r="AB3794">
        <v>20306800000</v>
      </c>
      <c r="AC3794">
        <v>17789390000</v>
      </c>
      <c r="AD3794">
        <v>21015960000</v>
      </c>
      <c r="AE3794">
        <v>31985240000</v>
      </c>
    </row>
    <row r="3795" spans="1:31" x14ac:dyDescent="0.2">
      <c r="A3795" s="1">
        <v>42852</v>
      </c>
      <c r="B3795">
        <v>-1</v>
      </c>
      <c r="C3795">
        <v>-1</v>
      </c>
      <c r="D3795">
        <v>-1</v>
      </c>
      <c r="E3795">
        <v>1</v>
      </c>
      <c r="F3795">
        <v>1</v>
      </c>
      <c r="G3795">
        <v>1</v>
      </c>
      <c r="H3795">
        <v>1</v>
      </c>
      <c r="I3795">
        <v>-1</v>
      </c>
      <c r="J3795">
        <v>-1</v>
      </c>
      <c r="K3795">
        <v>9859.4500000000007</v>
      </c>
      <c r="L3795">
        <v>9742.91</v>
      </c>
      <c r="M3795">
        <v>9639.93</v>
      </c>
      <c r="N3795">
        <v>9860.6200000000008</v>
      </c>
      <c r="O3795">
        <v>9717.9500000000007</v>
      </c>
      <c r="P3795">
        <v>9632.69</v>
      </c>
      <c r="Q3795">
        <v>9863.52</v>
      </c>
      <c r="R3795">
        <v>9772.9599999999991</v>
      </c>
      <c r="S3795">
        <v>9664.24</v>
      </c>
      <c r="T3795">
        <v>9823.85</v>
      </c>
      <c r="U3795">
        <v>9683.7000000000007</v>
      </c>
      <c r="V3795">
        <v>9622.25</v>
      </c>
      <c r="W3795">
        <v>83500010000</v>
      </c>
      <c r="X3795">
        <v>66653790000</v>
      </c>
      <c r="Y3795">
        <v>84241720000</v>
      </c>
      <c r="Z3795">
        <v>23773130000</v>
      </c>
      <c r="AA3795">
        <v>20132660000</v>
      </c>
      <c r="AB3795">
        <v>20056310000</v>
      </c>
      <c r="AC3795">
        <v>17524120000</v>
      </c>
      <c r="AD3795">
        <v>27653100000</v>
      </c>
      <c r="AE3795">
        <v>28236990000</v>
      </c>
    </row>
    <row r="3796" spans="1:31" x14ac:dyDescent="0.2">
      <c r="A3796" s="1">
        <v>42853</v>
      </c>
      <c r="B3796">
        <v>1</v>
      </c>
      <c r="C3796">
        <v>-1</v>
      </c>
      <c r="D3796">
        <v>-1</v>
      </c>
      <c r="E3796">
        <v>1</v>
      </c>
      <c r="F3796">
        <v>1</v>
      </c>
      <c r="G3796">
        <v>1</v>
      </c>
      <c r="H3796">
        <v>1</v>
      </c>
      <c r="I3796">
        <v>-1</v>
      </c>
      <c r="J3796">
        <v>-1</v>
      </c>
      <c r="K3796">
        <v>9868.3799999999992</v>
      </c>
      <c r="L3796">
        <v>9737.82</v>
      </c>
      <c r="M3796">
        <v>9657.0499999999993</v>
      </c>
      <c r="N3796">
        <v>9872</v>
      </c>
      <c r="O3796">
        <v>9841.7099999999991</v>
      </c>
      <c r="P3796">
        <v>9717.41</v>
      </c>
      <c r="Q3796">
        <v>9897.0400000000009</v>
      </c>
      <c r="R3796">
        <v>9841.7099999999991</v>
      </c>
      <c r="S3796">
        <v>9718.82</v>
      </c>
      <c r="T3796">
        <v>9845.84</v>
      </c>
      <c r="U3796">
        <v>9737.82</v>
      </c>
      <c r="V3796">
        <v>9657.0499999999993</v>
      </c>
      <c r="W3796">
        <v>100339610000</v>
      </c>
      <c r="X3796">
        <v>93438280000</v>
      </c>
      <c r="Y3796">
        <v>71141760000</v>
      </c>
      <c r="Z3796">
        <v>28128690000</v>
      </c>
      <c r="AA3796">
        <v>24850910000</v>
      </c>
      <c r="AB3796">
        <v>33241340000</v>
      </c>
      <c r="AC3796">
        <v>20169690000</v>
      </c>
      <c r="AD3796">
        <v>20306800000</v>
      </c>
      <c r="AE3796">
        <v>17789390000</v>
      </c>
    </row>
    <row r="3797" spans="1:31" x14ac:dyDescent="0.2">
      <c r="A3797" s="1">
        <v>42857</v>
      </c>
      <c r="B3797">
        <v>1</v>
      </c>
      <c r="C3797">
        <v>-1</v>
      </c>
      <c r="D3797">
        <v>-1</v>
      </c>
      <c r="E3797">
        <v>1</v>
      </c>
      <c r="F3797">
        <v>1</v>
      </c>
      <c r="G3797">
        <v>1</v>
      </c>
      <c r="H3797">
        <v>1</v>
      </c>
      <c r="I3797">
        <v>1</v>
      </c>
      <c r="J3797">
        <v>-1</v>
      </c>
      <c r="K3797">
        <v>9926.44</v>
      </c>
      <c r="L3797">
        <v>9859.11</v>
      </c>
      <c r="M3797">
        <v>9742.91</v>
      </c>
      <c r="N3797">
        <v>9941.27</v>
      </c>
      <c r="O3797">
        <v>9856.4500000000007</v>
      </c>
      <c r="P3797">
        <v>9717.9500000000007</v>
      </c>
      <c r="Q3797">
        <v>9951.14</v>
      </c>
      <c r="R3797">
        <v>9865.8799999999992</v>
      </c>
      <c r="S3797">
        <v>9772.9599999999991</v>
      </c>
      <c r="T3797">
        <v>9925.75</v>
      </c>
      <c r="U3797">
        <v>9827.4699999999993</v>
      </c>
      <c r="V3797">
        <v>9683.7000000000007</v>
      </c>
      <c r="W3797">
        <v>113398810000</v>
      </c>
      <c r="X3797">
        <v>103340270000</v>
      </c>
      <c r="Y3797">
        <v>66653790000</v>
      </c>
      <c r="Z3797">
        <v>46654460000</v>
      </c>
      <c r="AA3797">
        <v>35525500000</v>
      </c>
      <c r="AB3797">
        <v>35359660000</v>
      </c>
      <c r="AC3797">
        <v>24206650000</v>
      </c>
      <c r="AD3797">
        <v>20056310000</v>
      </c>
      <c r="AE3797">
        <v>17524120000</v>
      </c>
    </row>
    <row r="3798" spans="1:31" x14ac:dyDescent="0.2">
      <c r="A3798" s="1">
        <v>42858</v>
      </c>
      <c r="B3798">
        <v>1</v>
      </c>
      <c r="C3798">
        <v>-1</v>
      </c>
      <c r="D3798">
        <v>-1</v>
      </c>
      <c r="E3798">
        <v>1</v>
      </c>
      <c r="F3798">
        <v>1</v>
      </c>
      <c r="G3798">
        <v>1</v>
      </c>
      <c r="H3798">
        <v>1</v>
      </c>
      <c r="I3798">
        <v>1</v>
      </c>
      <c r="J3798">
        <v>-1</v>
      </c>
      <c r="K3798">
        <v>9957.6200000000008</v>
      </c>
      <c r="L3798">
        <v>9859.4500000000007</v>
      </c>
      <c r="M3798">
        <v>9737.82</v>
      </c>
      <c r="N3798">
        <v>9955.33</v>
      </c>
      <c r="O3798">
        <v>9860.6200000000008</v>
      </c>
      <c r="P3798">
        <v>9841.7099999999991</v>
      </c>
      <c r="Q3798">
        <v>9979.91</v>
      </c>
      <c r="R3798">
        <v>9863.52</v>
      </c>
      <c r="S3798">
        <v>9841.7099999999991</v>
      </c>
      <c r="T3798">
        <v>9937.99</v>
      </c>
      <c r="U3798">
        <v>9823.85</v>
      </c>
      <c r="V3798">
        <v>9737.82</v>
      </c>
      <c r="W3798">
        <v>80923720000</v>
      </c>
      <c r="X3798">
        <v>83500010000</v>
      </c>
      <c r="Y3798">
        <v>93438280000</v>
      </c>
      <c r="Z3798">
        <v>21313900000</v>
      </c>
      <c r="AA3798">
        <v>14268110000</v>
      </c>
      <c r="AB3798">
        <v>23773130000</v>
      </c>
      <c r="AC3798">
        <v>20132660000</v>
      </c>
      <c r="AD3798">
        <v>33241340000</v>
      </c>
      <c r="AE3798">
        <v>20169690000</v>
      </c>
    </row>
    <row r="3799" spans="1:31" x14ac:dyDescent="0.2">
      <c r="A3799" s="1">
        <v>42859</v>
      </c>
      <c r="B3799">
        <v>1</v>
      </c>
      <c r="C3799">
        <v>1</v>
      </c>
      <c r="D3799">
        <v>-1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1</v>
      </c>
      <c r="K3799">
        <v>9962.73</v>
      </c>
      <c r="L3799">
        <v>9868.3799999999992</v>
      </c>
      <c r="M3799">
        <v>9859.11</v>
      </c>
      <c r="N3799">
        <v>9967.64</v>
      </c>
      <c r="O3799">
        <v>9872</v>
      </c>
      <c r="P3799">
        <v>9856.4500000000007</v>
      </c>
      <c r="Q3799">
        <v>9973.76</v>
      </c>
      <c r="R3799">
        <v>9897.0400000000009</v>
      </c>
      <c r="S3799">
        <v>9865.8799999999992</v>
      </c>
      <c r="T3799">
        <v>9938.9599999999991</v>
      </c>
      <c r="U3799">
        <v>9845.84</v>
      </c>
      <c r="V3799">
        <v>9827.4699999999993</v>
      </c>
      <c r="W3799">
        <v>75709450000</v>
      </c>
      <c r="X3799">
        <v>100339610000</v>
      </c>
      <c r="Y3799">
        <v>103340270000</v>
      </c>
      <c r="Z3799">
        <v>21202120000</v>
      </c>
      <c r="AA3799">
        <v>16248920000</v>
      </c>
      <c r="AB3799">
        <v>28128690000</v>
      </c>
      <c r="AC3799">
        <v>24850910000</v>
      </c>
      <c r="AD3799">
        <v>35359660000</v>
      </c>
      <c r="AE3799">
        <v>24206650000</v>
      </c>
    </row>
    <row r="3800" spans="1:31" x14ac:dyDescent="0.2">
      <c r="A3800" s="1">
        <v>42860</v>
      </c>
      <c r="B3800">
        <v>1</v>
      </c>
      <c r="C3800">
        <v>1</v>
      </c>
      <c r="D3800">
        <v>-1</v>
      </c>
      <c r="E3800">
        <v>1</v>
      </c>
      <c r="F3800">
        <v>1</v>
      </c>
      <c r="G3800">
        <v>1</v>
      </c>
      <c r="H3800">
        <v>1</v>
      </c>
      <c r="I3800">
        <v>1</v>
      </c>
      <c r="J3800">
        <v>1</v>
      </c>
      <c r="K3800">
        <v>9954.94</v>
      </c>
      <c r="L3800">
        <v>9926.44</v>
      </c>
      <c r="M3800">
        <v>9859.4500000000007</v>
      </c>
      <c r="N3800">
        <v>9899.94</v>
      </c>
      <c r="O3800">
        <v>9941.27</v>
      </c>
      <c r="P3800">
        <v>9860.6200000000008</v>
      </c>
      <c r="Q3800">
        <v>9960.99</v>
      </c>
      <c r="R3800">
        <v>9951.14</v>
      </c>
      <c r="S3800">
        <v>9863.52</v>
      </c>
      <c r="T3800">
        <v>9899.94</v>
      </c>
      <c r="U3800">
        <v>9925.75</v>
      </c>
      <c r="V3800">
        <v>9823.85</v>
      </c>
      <c r="W3800">
        <v>75879220000</v>
      </c>
      <c r="X3800">
        <v>113398810000</v>
      </c>
      <c r="Y3800">
        <v>83500010000</v>
      </c>
      <c r="Z3800">
        <v>17336370000</v>
      </c>
      <c r="AA3800">
        <v>18275850000</v>
      </c>
      <c r="AB3800">
        <v>46654460000</v>
      </c>
      <c r="AC3800">
        <v>35525500000</v>
      </c>
      <c r="AD3800">
        <v>23773130000</v>
      </c>
      <c r="AE3800">
        <v>20132660000</v>
      </c>
    </row>
    <row r="3801" spans="1:31" x14ac:dyDescent="0.2">
      <c r="A3801" s="1">
        <v>42863</v>
      </c>
      <c r="B3801">
        <v>1</v>
      </c>
      <c r="C3801">
        <v>1</v>
      </c>
      <c r="D3801">
        <v>1</v>
      </c>
      <c r="E3801">
        <v>1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9934.1299999999992</v>
      </c>
      <c r="L3801">
        <v>9957.6200000000008</v>
      </c>
      <c r="M3801">
        <v>9868.3799999999992</v>
      </c>
      <c r="N3801">
        <v>9937.25</v>
      </c>
      <c r="O3801">
        <v>9955.33</v>
      </c>
      <c r="P3801">
        <v>9872</v>
      </c>
      <c r="Q3801">
        <v>9964.86</v>
      </c>
      <c r="R3801">
        <v>9979.91</v>
      </c>
      <c r="S3801">
        <v>9897.0400000000009</v>
      </c>
      <c r="T3801">
        <v>9900.07</v>
      </c>
      <c r="U3801">
        <v>9937.99</v>
      </c>
      <c r="V3801">
        <v>9845.84</v>
      </c>
      <c r="W3801">
        <v>86015230000</v>
      </c>
      <c r="X3801">
        <v>80923720000</v>
      </c>
      <c r="Y3801">
        <v>100339610000</v>
      </c>
      <c r="Z3801">
        <v>26334000000</v>
      </c>
      <c r="AA3801">
        <v>20276210000</v>
      </c>
      <c r="AB3801">
        <v>21313900000</v>
      </c>
      <c r="AC3801">
        <v>14268110000</v>
      </c>
      <c r="AD3801">
        <v>28128690000</v>
      </c>
      <c r="AE3801">
        <v>24850910000</v>
      </c>
    </row>
    <row r="3802" spans="1:31" x14ac:dyDescent="0.2">
      <c r="A3802" s="1">
        <v>42864</v>
      </c>
      <c r="B3802">
        <v>1</v>
      </c>
      <c r="C3802">
        <v>1</v>
      </c>
      <c r="D3802">
        <v>1</v>
      </c>
      <c r="E3802">
        <v>1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9967.01</v>
      </c>
      <c r="L3802">
        <v>9962.73</v>
      </c>
      <c r="M3802">
        <v>9926.44</v>
      </c>
      <c r="N3802">
        <v>9915.48</v>
      </c>
      <c r="O3802">
        <v>9967.64</v>
      </c>
      <c r="P3802">
        <v>9941.27</v>
      </c>
      <c r="Q3802">
        <v>10001.94</v>
      </c>
      <c r="R3802">
        <v>9973.76</v>
      </c>
      <c r="S3802">
        <v>9951.14</v>
      </c>
      <c r="T3802">
        <v>9899.08</v>
      </c>
      <c r="U3802">
        <v>9938.9599999999991</v>
      </c>
      <c r="V3802">
        <v>9925.75</v>
      </c>
      <c r="W3802">
        <v>109938750000</v>
      </c>
      <c r="X3802">
        <v>75709450000</v>
      </c>
      <c r="Y3802">
        <v>113398810000</v>
      </c>
      <c r="Z3802">
        <v>29555650000</v>
      </c>
      <c r="AA3802">
        <v>23949370000</v>
      </c>
      <c r="AB3802">
        <v>21202120000</v>
      </c>
      <c r="AC3802">
        <v>16248920000</v>
      </c>
      <c r="AD3802">
        <v>46654460000</v>
      </c>
      <c r="AE3802">
        <v>35525500000</v>
      </c>
    </row>
    <row r="3803" spans="1:31" x14ac:dyDescent="0.2">
      <c r="A3803" s="1">
        <v>42865</v>
      </c>
      <c r="B3803">
        <v>1</v>
      </c>
      <c r="C3803">
        <v>1</v>
      </c>
      <c r="D3803">
        <v>1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9935.2199999999993</v>
      </c>
      <c r="L3803">
        <v>9954.94</v>
      </c>
      <c r="M3803">
        <v>9957.6200000000008</v>
      </c>
      <c r="N3803">
        <v>9968.32</v>
      </c>
      <c r="O3803">
        <v>9899.94</v>
      </c>
      <c r="P3803">
        <v>9955.33</v>
      </c>
      <c r="Q3803">
        <v>9971.98</v>
      </c>
      <c r="R3803">
        <v>9960.99</v>
      </c>
      <c r="S3803">
        <v>9979.91</v>
      </c>
      <c r="T3803">
        <v>9932.17</v>
      </c>
      <c r="U3803">
        <v>9899.94</v>
      </c>
      <c r="V3803">
        <v>9937.99</v>
      </c>
      <c r="W3803">
        <v>91684670000</v>
      </c>
      <c r="X3803">
        <v>75879220000</v>
      </c>
      <c r="Y3803">
        <v>80923720000</v>
      </c>
      <c r="Z3803">
        <v>28262540000</v>
      </c>
      <c r="AA3803">
        <v>23100760000</v>
      </c>
      <c r="AB3803">
        <v>17336370000</v>
      </c>
      <c r="AC3803">
        <v>18275850000</v>
      </c>
      <c r="AD3803">
        <v>21313900000</v>
      </c>
      <c r="AE3803">
        <v>14268110000</v>
      </c>
    </row>
    <row r="3804" spans="1:31" x14ac:dyDescent="0.2">
      <c r="A3804" s="1">
        <v>42866</v>
      </c>
      <c r="B3804">
        <v>1</v>
      </c>
      <c r="C3804">
        <v>1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9968.51</v>
      </c>
      <c r="L3804">
        <v>9934.1299999999992</v>
      </c>
      <c r="M3804">
        <v>9962.73</v>
      </c>
      <c r="N3804">
        <v>10001.48</v>
      </c>
      <c r="O3804">
        <v>9937.25</v>
      </c>
      <c r="P3804">
        <v>9967.64</v>
      </c>
      <c r="Q3804">
        <v>10018.790000000001</v>
      </c>
      <c r="R3804">
        <v>9964.86</v>
      </c>
      <c r="S3804">
        <v>9973.76</v>
      </c>
      <c r="T3804">
        <v>9964.2999999999993</v>
      </c>
      <c r="U3804">
        <v>9900.07</v>
      </c>
      <c r="V3804">
        <v>9938.9599999999991</v>
      </c>
      <c r="W3804">
        <v>98480520000</v>
      </c>
      <c r="X3804">
        <v>86015230000</v>
      </c>
      <c r="Y3804">
        <v>75709450000</v>
      </c>
      <c r="Z3804">
        <v>30602500000</v>
      </c>
      <c r="AA3804">
        <v>26532380000</v>
      </c>
      <c r="AB3804">
        <v>26334000000</v>
      </c>
      <c r="AC3804">
        <v>20276210000</v>
      </c>
      <c r="AD3804">
        <v>21202120000</v>
      </c>
      <c r="AE3804">
        <v>16248920000</v>
      </c>
    </row>
    <row r="3805" spans="1:31" x14ac:dyDescent="0.2">
      <c r="A3805" s="1">
        <v>42867</v>
      </c>
      <c r="B3805">
        <v>1</v>
      </c>
      <c r="C3805">
        <v>1</v>
      </c>
      <c r="D3805">
        <v>1</v>
      </c>
      <c r="E3805">
        <v>1</v>
      </c>
      <c r="F3805">
        <v>1</v>
      </c>
      <c r="G3805">
        <v>1</v>
      </c>
      <c r="H3805">
        <v>1</v>
      </c>
      <c r="I3805">
        <v>1</v>
      </c>
      <c r="J3805">
        <v>1</v>
      </c>
      <c r="K3805">
        <v>9981.77</v>
      </c>
      <c r="L3805">
        <v>9967.01</v>
      </c>
      <c r="M3805">
        <v>9954.94</v>
      </c>
      <c r="N3805">
        <v>9986.82</v>
      </c>
      <c r="O3805">
        <v>9915.48</v>
      </c>
      <c r="P3805">
        <v>9899.94</v>
      </c>
      <c r="Q3805">
        <v>10008.25</v>
      </c>
      <c r="R3805">
        <v>10001.94</v>
      </c>
      <c r="S3805">
        <v>9960.99</v>
      </c>
      <c r="T3805">
        <v>9961.3700000000008</v>
      </c>
      <c r="U3805">
        <v>9899.08</v>
      </c>
      <c r="V3805">
        <v>9899.94</v>
      </c>
      <c r="W3805">
        <v>93149330000</v>
      </c>
      <c r="X3805">
        <v>109938750000</v>
      </c>
      <c r="Y3805">
        <v>75879220000</v>
      </c>
      <c r="Z3805">
        <v>22201220000</v>
      </c>
      <c r="AA3805">
        <v>20490130000</v>
      </c>
      <c r="AB3805">
        <v>29555650000</v>
      </c>
      <c r="AC3805">
        <v>23949370000</v>
      </c>
      <c r="AD3805">
        <v>17336370000</v>
      </c>
      <c r="AE3805">
        <v>18275850000</v>
      </c>
    </row>
    <row r="3806" spans="1:31" x14ac:dyDescent="0.2">
      <c r="A3806" s="1">
        <v>42870</v>
      </c>
      <c r="B3806">
        <v>1</v>
      </c>
      <c r="C3806">
        <v>1</v>
      </c>
      <c r="D3806">
        <v>1</v>
      </c>
      <c r="E3806">
        <v>1</v>
      </c>
      <c r="F3806">
        <v>1</v>
      </c>
      <c r="G3806">
        <v>1</v>
      </c>
      <c r="H3806">
        <v>1</v>
      </c>
      <c r="I3806">
        <v>1</v>
      </c>
      <c r="J3806">
        <v>1</v>
      </c>
      <c r="K3806">
        <v>9978.2800000000007</v>
      </c>
      <c r="L3806">
        <v>9935.2199999999993</v>
      </c>
      <c r="M3806">
        <v>9934.1299999999992</v>
      </c>
      <c r="N3806">
        <v>10036.82</v>
      </c>
      <c r="O3806">
        <v>9968.32</v>
      </c>
      <c r="P3806">
        <v>9937.25</v>
      </c>
      <c r="Q3806">
        <v>10036.82</v>
      </c>
      <c r="R3806">
        <v>9971.98</v>
      </c>
      <c r="S3806">
        <v>9964.86</v>
      </c>
      <c r="T3806">
        <v>9978.2800000000007</v>
      </c>
      <c r="U3806">
        <v>9932.17</v>
      </c>
      <c r="V3806">
        <v>9900.07</v>
      </c>
      <c r="W3806">
        <v>88454720000</v>
      </c>
      <c r="X3806">
        <v>91684670000</v>
      </c>
      <c r="Y3806">
        <v>86015230000</v>
      </c>
      <c r="Z3806">
        <v>21583230000</v>
      </c>
      <c r="AA3806">
        <v>20918200000</v>
      </c>
      <c r="AB3806">
        <v>28262540000</v>
      </c>
      <c r="AC3806">
        <v>23100760000</v>
      </c>
      <c r="AD3806">
        <v>26334000000</v>
      </c>
      <c r="AE3806">
        <v>20276210000</v>
      </c>
    </row>
    <row r="3807" spans="1:31" x14ac:dyDescent="0.2">
      <c r="A3807" s="1">
        <v>42871</v>
      </c>
      <c r="B3807">
        <v>1</v>
      </c>
      <c r="C3807">
        <v>1</v>
      </c>
      <c r="D3807">
        <v>1</v>
      </c>
      <c r="E3807">
        <v>1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10037.58</v>
      </c>
      <c r="L3807">
        <v>9968.51</v>
      </c>
      <c r="M3807">
        <v>9967.01</v>
      </c>
      <c r="N3807">
        <v>10031.49</v>
      </c>
      <c r="O3807">
        <v>10001.48</v>
      </c>
      <c r="P3807">
        <v>9915.48</v>
      </c>
      <c r="Q3807">
        <v>10058.59</v>
      </c>
      <c r="R3807">
        <v>10018.790000000001</v>
      </c>
      <c r="S3807">
        <v>10001.94</v>
      </c>
      <c r="T3807">
        <v>9991.08</v>
      </c>
      <c r="U3807">
        <v>9964.2999999999993</v>
      </c>
      <c r="V3807">
        <v>9899.08</v>
      </c>
      <c r="W3807">
        <v>105306070000</v>
      </c>
      <c r="X3807">
        <v>98480520000</v>
      </c>
      <c r="Y3807">
        <v>109938750000</v>
      </c>
      <c r="Z3807">
        <v>33649470000</v>
      </c>
      <c r="AA3807">
        <v>32902470000</v>
      </c>
      <c r="AB3807">
        <v>30602500000</v>
      </c>
      <c r="AC3807">
        <v>26532380000</v>
      </c>
      <c r="AD3807">
        <v>29555650000</v>
      </c>
      <c r="AE3807">
        <v>23949370000</v>
      </c>
    </row>
    <row r="3808" spans="1:31" x14ac:dyDescent="0.2">
      <c r="A3808" s="1">
        <v>42872</v>
      </c>
      <c r="B3808">
        <v>1</v>
      </c>
      <c r="C3808">
        <v>1</v>
      </c>
      <c r="D3808">
        <v>1</v>
      </c>
      <c r="E3808">
        <v>1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10019.620000000001</v>
      </c>
      <c r="L3808">
        <v>9981.77</v>
      </c>
      <c r="M3808">
        <v>9935.2199999999993</v>
      </c>
      <c r="N3808">
        <v>10013.67</v>
      </c>
      <c r="O3808">
        <v>9986.82</v>
      </c>
      <c r="P3808">
        <v>9968.32</v>
      </c>
      <c r="Q3808">
        <v>10029.620000000001</v>
      </c>
      <c r="R3808">
        <v>10008.25</v>
      </c>
      <c r="S3808">
        <v>9971.98</v>
      </c>
      <c r="T3808">
        <v>9967.9699999999993</v>
      </c>
      <c r="U3808">
        <v>9961.3700000000008</v>
      </c>
      <c r="V3808">
        <v>9932.17</v>
      </c>
      <c r="W3808">
        <v>84228390000</v>
      </c>
      <c r="X3808">
        <v>93149330000</v>
      </c>
      <c r="Y3808">
        <v>91684670000</v>
      </c>
      <c r="Z3808">
        <v>23518550000</v>
      </c>
      <c r="AA3808">
        <v>22564850000</v>
      </c>
      <c r="AB3808">
        <v>22201220000</v>
      </c>
      <c r="AC3808">
        <v>20490130000</v>
      </c>
      <c r="AD3808">
        <v>28262540000</v>
      </c>
      <c r="AE3808">
        <v>23100760000</v>
      </c>
    </row>
    <row r="3809" spans="1:31" x14ac:dyDescent="0.2">
      <c r="A3809" s="1">
        <v>42873</v>
      </c>
      <c r="B3809">
        <v>1</v>
      </c>
      <c r="C3809">
        <v>1</v>
      </c>
      <c r="D3809">
        <v>1</v>
      </c>
      <c r="E3809">
        <v>1</v>
      </c>
      <c r="F3809">
        <v>1</v>
      </c>
      <c r="G3809">
        <v>1</v>
      </c>
      <c r="H3809">
        <v>-1</v>
      </c>
      <c r="I3809">
        <v>1</v>
      </c>
      <c r="J3809">
        <v>1</v>
      </c>
      <c r="K3809">
        <v>9952.64</v>
      </c>
      <c r="L3809">
        <v>9978.2800000000007</v>
      </c>
      <c r="M3809">
        <v>9968.51</v>
      </c>
      <c r="N3809">
        <v>9969.4500000000007</v>
      </c>
      <c r="O3809">
        <v>10036.82</v>
      </c>
      <c r="P3809">
        <v>10001.48</v>
      </c>
      <c r="Q3809">
        <v>9969.4500000000007</v>
      </c>
      <c r="R3809">
        <v>10036.82</v>
      </c>
      <c r="S3809">
        <v>10018.790000000001</v>
      </c>
      <c r="T3809">
        <v>9895.65</v>
      </c>
      <c r="U3809">
        <v>9978.2800000000007</v>
      </c>
      <c r="V3809">
        <v>9964.2999999999993</v>
      </c>
      <c r="W3809">
        <v>84073980000</v>
      </c>
      <c r="X3809">
        <v>88454720000</v>
      </c>
      <c r="Y3809">
        <v>98480520000</v>
      </c>
      <c r="Z3809">
        <v>20160890000</v>
      </c>
      <c r="AA3809">
        <v>24021320000</v>
      </c>
      <c r="AB3809">
        <v>21583230000</v>
      </c>
      <c r="AC3809">
        <v>20918200000</v>
      </c>
      <c r="AD3809">
        <v>30602500000</v>
      </c>
      <c r="AE3809">
        <v>26532380000</v>
      </c>
    </row>
    <row r="3810" spans="1:31" x14ac:dyDescent="0.2">
      <c r="A3810" s="1">
        <v>42874</v>
      </c>
      <c r="B3810">
        <v>1</v>
      </c>
      <c r="C3810">
        <v>1</v>
      </c>
      <c r="D3810">
        <v>1</v>
      </c>
      <c r="E3810">
        <v>1</v>
      </c>
      <c r="F3810">
        <v>1</v>
      </c>
      <c r="G3810">
        <v>1</v>
      </c>
      <c r="H3810">
        <v>-1</v>
      </c>
      <c r="I3810">
        <v>1</v>
      </c>
      <c r="J3810">
        <v>1</v>
      </c>
      <c r="K3810">
        <v>9970.4</v>
      </c>
      <c r="L3810">
        <v>10037.58</v>
      </c>
      <c r="M3810">
        <v>9981.77</v>
      </c>
      <c r="N3810">
        <v>9947.6200000000008</v>
      </c>
      <c r="O3810">
        <v>10031.49</v>
      </c>
      <c r="P3810">
        <v>9986.82</v>
      </c>
      <c r="Q3810">
        <v>9979.73</v>
      </c>
      <c r="R3810">
        <v>10058.59</v>
      </c>
      <c r="S3810">
        <v>10008.25</v>
      </c>
      <c r="T3810">
        <v>9947.14</v>
      </c>
      <c r="U3810">
        <v>9991.08</v>
      </c>
      <c r="V3810">
        <v>9961.3700000000008</v>
      </c>
      <c r="W3810">
        <v>70709300000</v>
      </c>
      <c r="X3810">
        <v>105306070000</v>
      </c>
      <c r="Y3810">
        <v>93149330000</v>
      </c>
      <c r="Z3810">
        <v>17360550000</v>
      </c>
      <c r="AA3810">
        <v>18633350000</v>
      </c>
      <c r="AB3810">
        <v>33649470000</v>
      </c>
      <c r="AC3810">
        <v>32902470000</v>
      </c>
      <c r="AD3810">
        <v>22201220000</v>
      </c>
      <c r="AE3810">
        <v>20490130000</v>
      </c>
    </row>
    <row r="3811" spans="1:31" x14ac:dyDescent="0.2">
      <c r="A3811" s="1">
        <v>42877</v>
      </c>
      <c r="B3811">
        <v>1</v>
      </c>
      <c r="C3811">
        <v>1</v>
      </c>
      <c r="D3811">
        <v>1</v>
      </c>
      <c r="E3811">
        <v>1</v>
      </c>
      <c r="F3811">
        <v>1</v>
      </c>
      <c r="G3811">
        <v>1</v>
      </c>
      <c r="H3811">
        <v>-1</v>
      </c>
      <c r="I3811">
        <v>1</v>
      </c>
      <c r="J3811">
        <v>1</v>
      </c>
      <c r="K3811">
        <v>9965.08</v>
      </c>
      <c r="L3811">
        <v>10019.620000000001</v>
      </c>
      <c r="M3811">
        <v>9978.2800000000007</v>
      </c>
      <c r="N3811">
        <v>9997.26</v>
      </c>
      <c r="O3811">
        <v>10013.67</v>
      </c>
      <c r="P3811">
        <v>10036.82</v>
      </c>
      <c r="Q3811">
        <v>9997.26</v>
      </c>
      <c r="R3811">
        <v>10029.620000000001</v>
      </c>
      <c r="S3811">
        <v>10036.82</v>
      </c>
      <c r="T3811">
        <v>9960.94</v>
      </c>
      <c r="U3811">
        <v>9967.9699999999993</v>
      </c>
      <c r="V3811">
        <v>9978.2800000000007</v>
      </c>
      <c r="W3811">
        <v>71864150000</v>
      </c>
      <c r="X3811">
        <v>84228390000</v>
      </c>
      <c r="Y3811">
        <v>88454720000</v>
      </c>
      <c r="Z3811">
        <v>20410770000</v>
      </c>
      <c r="AA3811">
        <v>19301970000</v>
      </c>
      <c r="AB3811">
        <v>23518550000</v>
      </c>
      <c r="AC3811">
        <v>22564850000</v>
      </c>
      <c r="AD3811">
        <v>21583230000</v>
      </c>
      <c r="AE3811">
        <v>20918200000</v>
      </c>
    </row>
    <row r="3812" spans="1:31" x14ac:dyDescent="0.2">
      <c r="A3812" s="1">
        <v>42878</v>
      </c>
      <c r="B3812">
        <v>1</v>
      </c>
      <c r="C3812">
        <v>1</v>
      </c>
      <c r="D3812">
        <v>1</v>
      </c>
      <c r="E3812">
        <v>1</v>
      </c>
      <c r="F3812">
        <v>1</v>
      </c>
      <c r="G3812">
        <v>1</v>
      </c>
      <c r="H3812">
        <v>1</v>
      </c>
      <c r="I3812">
        <v>-1</v>
      </c>
      <c r="J3812">
        <v>1</v>
      </c>
      <c r="K3812">
        <v>9994.68</v>
      </c>
      <c r="L3812">
        <v>9952.64</v>
      </c>
      <c r="M3812">
        <v>10037.58</v>
      </c>
      <c r="N3812">
        <v>10007.84</v>
      </c>
      <c r="O3812">
        <v>9969.4500000000007</v>
      </c>
      <c r="P3812">
        <v>10031.49</v>
      </c>
      <c r="Q3812">
        <v>10038.200000000001</v>
      </c>
      <c r="R3812">
        <v>9969.4500000000007</v>
      </c>
      <c r="S3812">
        <v>10058.59</v>
      </c>
      <c r="T3812">
        <v>9992.58</v>
      </c>
      <c r="U3812">
        <v>9895.65</v>
      </c>
      <c r="V3812">
        <v>9991.08</v>
      </c>
      <c r="W3812">
        <v>82269150000</v>
      </c>
      <c r="X3812">
        <v>84073980000</v>
      </c>
      <c r="Y3812">
        <v>105306070000</v>
      </c>
      <c r="Z3812">
        <v>23728680000</v>
      </c>
      <c r="AA3812">
        <v>20754000000</v>
      </c>
      <c r="AB3812">
        <v>20160890000</v>
      </c>
      <c r="AC3812">
        <v>24021320000</v>
      </c>
      <c r="AD3812">
        <v>33649470000</v>
      </c>
      <c r="AE3812">
        <v>32902470000</v>
      </c>
    </row>
    <row r="3813" spans="1:31" x14ac:dyDescent="0.2">
      <c r="A3813" s="1">
        <v>42879</v>
      </c>
      <c r="B3813">
        <v>1</v>
      </c>
      <c r="C3813">
        <v>1</v>
      </c>
      <c r="D3813">
        <v>1</v>
      </c>
      <c r="E3813">
        <v>1</v>
      </c>
      <c r="F3813">
        <v>1</v>
      </c>
      <c r="G3813">
        <v>1</v>
      </c>
      <c r="H3813">
        <v>1</v>
      </c>
      <c r="I3813">
        <v>-1</v>
      </c>
      <c r="J3813">
        <v>1</v>
      </c>
      <c r="K3813">
        <v>10014.15</v>
      </c>
      <c r="L3813">
        <v>9970.4</v>
      </c>
      <c r="M3813">
        <v>10019.620000000001</v>
      </c>
      <c r="N3813">
        <v>10044.42</v>
      </c>
      <c r="O3813">
        <v>9947.6200000000008</v>
      </c>
      <c r="P3813">
        <v>10013.67</v>
      </c>
      <c r="Q3813">
        <v>10059.74</v>
      </c>
      <c r="R3813">
        <v>9979.73</v>
      </c>
      <c r="S3813">
        <v>10029.620000000001</v>
      </c>
      <c r="T3813">
        <v>10014.15</v>
      </c>
      <c r="U3813">
        <v>9947.14</v>
      </c>
      <c r="V3813">
        <v>9967.9699999999993</v>
      </c>
      <c r="W3813">
        <v>81916550000</v>
      </c>
      <c r="X3813">
        <v>70709300000</v>
      </c>
      <c r="Y3813">
        <v>84228390000</v>
      </c>
      <c r="Z3813">
        <v>24017350000</v>
      </c>
      <c r="AA3813">
        <v>22930220000</v>
      </c>
      <c r="AB3813">
        <v>17360550000</v>
      </c>
      <c r="AC3813">
        <v>18633350000</v>
      </c>
      <c r="AD3813">
        <v>23518550000</v>
      </c>
      <c r="AE3813">
        <v>22564850000</v>
      </c>
    </row>
    <row r="3814" spans="1:31" x14ac:dyDescent="0.2">
      <c r="A3814" s="1">
        <v>42880</v>
      </c>
      <c r="B3814">
        <v>1</v>
      </c>
      <c r="C3814">
        <v>1</v>
      </c>
      <c r="D3814">
        <v>1</v>
      </c>
      <c r="E3814">
        <v>1</v>
      </c>
      <c r="F3814">
        <v>1</v>
      </c>
      <c r="G3814">
        <v>1</v>
      </c>
      <c r="H3814">
        <v>1</v>
      </c>
      <c r="I3814">
        <v>-1</v>
      </c>
      <c r="J3814">
        <v>-1</v>
      </c>
      <c r="K3814">
        <v>10059.91</v>
      </c>
      <c r="L3814">
        <v>9965.08</v>
      </c>
      <c r="M3814">
        <v>9952.64</v>
      </c>
      <c r="N3814">
        <v>10108.49</v>
      </c>
      <c r="O3814">
        <v>9997.26</v>
      </c>
      <c r="P3814">
        <v>9969.4500000000007</v>
      </c>
      <c r="Q3814">
        <v>10108.49</v>
      </c>
      <c r="R3814">
        <v>9997.26</v>
      </c>
      <c r="S3814">
        <v>9969.4500000000007</v>
      </c>
      <c r="T3814">
        <v>10059.200000000001</v>
      </c>
      <c r="U3814">
        <v>9960.94</v>
      </c>
      <c r="V3814">
        <v>9895.65</v>
      </c>
      <c r="W3814">
        <v>96385700000</v>
      </c>
      <c r="X3814">
        <v>71864150000</v>
      </c>
      <c r="Y3814">
        <v>84073980000</v>
      </c>
      <c r="Z3814">
        <v>26768760000</v>
      </c>
      <c r="AA3814">
        <v>20597330000</v>
      </c>
      <c r="AB3814">
        <v>20410770000</v>
      </c>
      <c r="AC3814">
        <v>19301970000</v>
      </c>
      <c r="AD3814">
        <v>20160890000</v>
      </c>
      <c r="AE3814">
        <v>24021320000</v>
      </c>
    </row>
    <row r="3815" spans="1:31" x14ac:dyDescent="0.2">
      <c r="A3815" s="1">
        <v>42881</v>
      </c>
      <c r="B3815">
        <v>1</v>
      </c>
      <c r="C3815">
        <v>1</v>
      </c>
      <c r="D3815">
        <v>1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-1</v>
      </c>
      <c r="K3815">
        <v>10090.18</v>
      </c>
      <c r="L3815">
        <v>9994.68</v>
      </c>
      <c r="M3815">
        <v>9970.4</v>
      </c>
      <c r="N3815">
        <v>10101.950000000001</v>
      </c>
      <c r="O3815">
        <v>10007.84</v>
      </c>
      <c r="P3815">
        <v>9947.6200000000008</v>
      </c>
      <c r="Q3815">
        <v>10121.879999999999</v>
      </c>
      <c r="R3815">
        <v>10038.200000000001</v>
      </c>
      <c r="S3815">
        <v>9979.73</v>
      </c>
      <c r="T3815">
        <v>10072.84</v>
      </c>
      <c r="U3815">
        <v>9992.58</v>
      </c>
      <c r="V3815">
        <v>9947.14</v>
      </c>
      <c r="W3815">
        <v>92756090000</v>
      </c>
      <c r="X3815">
        <v>82269150000</v>
      </c>
      <c r="Y3815">
        <v>70709300000</v>
      </c>
      <c r="Z3815">
        <v>30654520000</v>
      </c>
      <c r="AA3815">
        <v>29020610000</v>
      </c>
      <c r="AB3815">
        <v>23728680000</v>
      </c>
      <c r="AC3815">
        <v>20754000000</v>
      </c>
      <c r="AD3815">
        <v>17360550000</v>
      </c>
      <c r="AE3815">
        <v>18633350000</v>
      </c>
    </row>
    <row r="3816" spans="1:31" x14ac:dyDescent="0.2">
      <c r="A3816" s="1">
        <v>42886</v>
      </c>
      <c r="B3816">
        <v>1</v>
      </c>
      <c r="C3816">
        <v>1</v>
      </c>
      <c r="D3816">
        <v>1</v>
      </c>
      <c r="E3816">
        <v>1</v>
      </c>
      <c r="F3816">
        <v>1</v>
      </c>
      <c r="G3816">
        <v>1</v>
      </c>
      <c r="H3816">
        <v>1</v>
      </c>
      <c r="I3816">
        <v>1</v>
      </c>
      <c r="J3816">
        <v>-1</v>
      </c>
      <c r="K3816">
        <v>10095.950000000001</v>
      </c>
      <c r="L3816">
        <v>10014.15</v>
      </c>
      <c r="M3816">
        <v>9965.08</v>
      </c>
      <c r="N3816">
        <v>10040.719999999999</v>
      </c>
      <c r="O3816">
        <v>10044.42</v>
      </c>
      <c r="P3816">
        <v>9997.26</v>
      </c>
      <c r="Q3816">
        <v>10116.129999999999</v>
      </c>
      <c r="R3816">
        <v>10059.74</v>
      </c>
      <c r="S3816">
        <v>9997.26</v>
      </c>
      <c r="T3816">
        <v>10025.879999999999</v>
      </c>
      <c r="U3816">
        <v>10014.15</v>
      </c>
      <c r="V3816">
        <v>9960.94</v>
      </c>
      <c r="W3816">
        <v>124560910000</v>
      </c>
      <c r="X3816">
        <v>81916550000</v>
      </c>
      <c r="Y3816">
        <v>71864150000</v>
      </c>
      <c r="Z3816">
        <v>62040620000</v>
      </c>
      <c r="AA3816">
        <v>67238510000</v>
      </c>
      <c r="AB3816">
        <v>24017350000</v>
      </c>
      <c r="AC3816">
        <v>22930220000</v>
      </c>
      <c r="AD3816">
        <v>20410770000</v>
      </c>
      <c r="AE3816">
        <v>19301970000</v>
      </c>
    </row>
    <row r="3817" spans="1:31" x14ac:dyDescent="0.2">
      <c r="A3817" s="1">
        <v>42887</v>
      </c>
      <c r="B3817">
        <v>1</v>
      </c>
      <c r="C3817">
        <v>1</v>
      </c>
      <c r="D3817">
        <v>1</v>
      </c>
      <c r="E3817">
        <v>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10064.44</v>
      </c>
      <c r="L3817">
        <v>10059.91</v>
      </c>
      <c r="M3817">
        <v>9994.68</v>
      </c>
      <c r="N3817">
        <v>10087.42</v>
      </c>
      <c r="O3817">
        <v>10108.49</v>
      </c>
      <c r="P3817">
        <v>10007.84</v>
      </c>
      <c r="Q3817">
        <v>10100.370000000001</v>
      </c>
      <c r="R3817">
        <v>10108.49</v>
      </c>
      <c r="S3817">
        <v>10038.200000000001</v>
      </c>
      <c r="T3817">
        <v>10059.93</v>
      </c>
      <c r="U3817">
        <v>10059.200000000001</v>
      </c>
      <c r="V3817">
        <v>9992.58</v>
      </c>
      <c r="W3817">
        <v>82752100000</v>
      </c>
      <c r="X3817">
        <v>96385700000</v>
      </c>
      <c r="Y3817">
        <v>82269150000</v>
      </c>
      <c r="Z3817">
        <v>25127380000</v>
      </c>
      <c r="AA3817">
        <v>22560980000</v>
      </c>
      <c r="AB3817">
        <v>26768760000</v>
      </c>
      <c r="AC3817">
        <v>20597330000</v>
      </c>
      <c r="AD3817">
        <v>23728680000</v>
      </c>
      <c r="AE3817">
        <v>20754000000</v>
      </c>
    </row>
    <row r="3818" spans="1:31" x14ac:dyDescent="0.2">
      <c r="A3818" s="1">
        <v>42888</v>
      </c>
      <c r="B3818">
        <v>1</v>
      </c>
      <c r="C3818">
        <v>1</v>
      </c>
      <c r="D3818">
        <v>1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10117.76</v>
      </c>
      <c r="L3818">
        <v>10090.18</v>
      </c>
      <c r="M3818">
        <v>10014.15</v>
      </c>
      <c r="N3818">
        <v>10152.530000000001</v>
      </c>
      <c r="O3818">
        <v>10101.950000000001</v>
      </c>
      <c r="P3818">
        <v>10044.42</v>
      </c>
      <c r="Q3818">
        <v>10152.530000000001</v>
      </c>
      <c r="R3818">
        <v>10121.879999999999</v>
      </c>
      <c r="S3818">
        <v>10059.74</v>
      </c>
      <c r="T3818">
        <v>10117.06</v>
      </c>
      <c r="U3818">
        <v>10072.84</v>
      </c>
      <c r="V3818">
        <v>10014.15</v>
      </c>
      <c r="W3818">
        <v>88417010000</v>
      </c>
      <c r="X3818">
        <v>92756090000</v>
      </c>
      <c r="Y3818">
        <v>81916550000</v>
      </c>
      <c r="Z3818">
        <v>26300470000</v>
      </c>
      <c r="AA3818">
        <v>22021590000</v>
      </c>
      <c r="AB3818">
        <v>30654520000</v>
      </c>
      <c r="AC3818">
        <v>29020610000</v>
      </c>
      <c r="AD3818">
        <v>24017350000</v>
      </c>
      <c r="AE3818">
        <v>22930220000</v>
      </c>
    </row>
    <row r="3819" spans="1:31" x14ac:dyDescent="0.2">
      <c r="A3819" s="1">
        <v>42889</v>
      </c>
      <c r="B3819">
        <v>1</v>
      </c>
      <c r="C3819">
        <v>1</v>
      </c>
      <c r="D3819">
        <v>1</v>
      </c>
      <c r="E3819">
        <v>1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10155.56</v>
      </c>
      <c r="L3819">
        <v>10095.950000000001</v>
      </c>
      <c r="M3819">
        <v>10059.91</v>
      </c>
      <c r="N3819">
        <v>10158.15</v>
      </c>
      <c r="O3819">
        <v>10040.719999999999</v>
      </c>
      <c r="P3819">
        <v>10108.49</v>
      </c>
      <c r="Q3819">
        <v>10164.98</v>
      </c>
      <c r="R3819">
        <v>10116.129999999999</v>
      </c>
      <c r="S3819">
        <v>10108.49</v>
      </c>
      <c r="T3819">
        <v>10140.280000000001</v>
      </c>
      <c r="U3819">
        <v>10025.879999999999</v>
      </c>
      <c r="V3819">
        <v>10059.200000000001</v>
      </c>
      <c r="W3819">
        <v>46104000000</v>
      </c>
      <c r="X3819">
        <v>124560910000</v>
      </c>
      <c r="Y3819">
        <v>96385700000</v>
      </c>
      <c r="Z3819">
        <v>803590000</v>
      </c>
      <c r="AA3819">
        <v>739130000</v>
      </c>
      <c r="AB3819">
        <v>62040620000</v>
      </c>
      <c r="AC3819">
        <v>67238510000</v>
      </c>
      <c r="AD3819">
        <v>26768760000</v>
      </c>
      <c r="AE3819">
        <v>20597330000</v>
      </c>
    </row>
    <row r="3820" spans="1:31" x14ac:dyDescent="0.2">
      <c r="A3820" s="1">
        <v>42891</v>
      </c>
      <c r="B3820">
        <v>1</v>
      </c>
      <c r="C3820">
        <v>1</v>
      </c>
      <c r="D3820">
        <v>1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10164.89</v>
      </c>
      <c r="L3820">
        <v>10064.44</v>
      </c>
      <c r="M3820">
        <v>10090.18</v>
      </c>
      <c r="N3820">
        <v>10226.84</v>
      </c>
      <c r="O3820">
        <v>10087.42</v>
      </c>
      <c r="P3820">
        <v>10101.950000000001</v>
      </c>
      <c r="Q3820">
        <v>10226.84</v>
      </c>
      <c r="R3820">
        <v>10100.370000000001</v>
      </c>
      <c r="S3820">
        <v>10121.879999999999</v>
      </c>
      <c r="T3820">
        <v>10164.89</v>
      </c>
      <c r="U3820">
        <v>10059.93</v>
      </c>
      <c r="V3820">
        <v>10072.84</v>
      </c>
      <c r="W3820">
        <v>93903090000</v>
      </c>
      <c r="X3820">
        <v>82752100000</v>
      </c>
      <c r="Y3820">
        <v>92756090000</v>
      </c>
      <c r="Z3820">
        <v>25213780000</v>
      </c>
      <c r="AA3820">
        <v>21317230000</v>
      </c>
      <c r="AB3820">
        <v>25127380000</v>
      </c>
      <c r="AC3820">
        <v>22560980000</v>
      </c>
      <c r="AD3820">
        <v>30654520000</v>
      </c>
      <c r="AE3820">
        <v>29020610000</v>
      </c>
    </row>
    <row r="3821" spans="1:31" x14ac:dyDescent="0.2">
      <c r="A3821" s="1">
        <v>42892</v>
      </c>
      <c r="B3821">
        <v>1</v>
      </c>
      <c r="C3821">
        <v>1</v>
      </c>
      <c r="D3821">
        <v>1</v>
      </c>
      <c r="E3821">
        <v>1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10213.17</v>
      </c>
      <c r="L3821">
        <v>10117.76</v>
      </c>
      <c r="M3821">
        <v>10095.950000000001</v>
      </c>
      <c r="N3821">
        <v>10206.18</v>
      </c>
      <c r="O3821">
        <v>10152.530000000001</v>
      </c>
      <c r="P3821">
        <v>10040.719999999999</v>
      </c>
      <c r="Q3821">
        <v>10221.64</v>
      </c>
      <c r="R3821">
        <v>10152.530000000001</v>
      </c>
      <c r="S3821">
        <v>10116.129999999999</v>
      </c>
      <c r="T3821">
        <v>10190.39</v>
      </c>
      <c r="U3821">
        <v>10117.06</v>
      </c>
      <c r="V3821">
        <v>10025.879999999999</v>
      </c>
      <c r="W3821">
        <v>87145480000</v>
      </c>
      <c r="X3821">
        <v>88417010000</v>
      </c>
      <c r="Y3821">
        <v>124560910000</v>
      </c>
      <c r="Z3821">
        <v>22249140000</v>
      </c>
      <c r="AA3821">
        <v>21346400000</v>
      </c>
      <c r="AB3821">
        <v>26300470000</v>
      </c>
      <c r="AC3821">
        <v>22021590000</v>
      </c>
      <c r="AD3821">
        <v>62040620000</v>
      </c>
      <c r="AE3821">
        <v>67238510000</v>
      </c>
    </row>
    <row r="3822" spans="1:31" x14ac:dyDescent="0.2">
      <c r="A3822" s="1">
        <v>42893</v>
      </c>
      <c r="B3822">
        <v>1</v>
      </c>
      <c r="C3822">
        <v>1</v>
      </c>
      <c r="D3822">
        <v>1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10216.14</v>
      </c>
      <c r="L3822">
        <v>10155.56</v>
      </c>
      <c r="M3822">
        <v>10064.44</v>
      </c>
      <c r="N3822">
        <v>10209.99</v>
      </c>
      <c r="O3822">
        <v>10158.15</v>
      </c>
      <c r="P3822">
        <v>10087.42</v>
      </c>
      <c r="Q3822">
        <v>10242.39</v>
      </c>
      <c r="R3822">
        <v>10164.98</v>
      </c>
      <c r="S3822">
        <v>10100.370000000001</v>
      </c>
      <c r="T3822">
        <v>10183.15</v>
      </c>
      <c r="U3822">
        <v>10140.280000000001</v>
      </c>
      <c r="V3822">
        <v>10059.93</v>
      </c>
      <c r="W3822">
        <v>103836410000</v>
      </c>
      <c r="X3822">
        <v>46104000000</v>
      </c>
      <c r="Y3822">
        <v>82752100000</v>
      </c>
      <c r="Z3822">
        <v>32904300000</v>
      </c>
      <c r="AA3822">
        <v>30603310000</v>
      </c>
      <c r="AB3822">
        <v>803590000</v>
      </c>
      <c r="AC3822">
        <v>739130000</v>
      </c>
      <c r="AD3822">
        <v>25127380000</v>
      </c>
      <c r="AE3822">
        <v>22560980000</v>
      </c>
    </row>
    <row r="3823" spans="1:31" x14ac:dyDescent="0.2">
      <c r="A3823" s="1">
        <v>42894</v>
      </c>
      <c r="B3823">
        <v>1</v>
      </c>
      <c r="C3823">
        <v>1</v>
      </c>
      <c r="D3823">
        <v>1</v>
      </c>
      <c r="E3823">
        <v>1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10215.93</v>
      </c>
      <c r="L3823">
        <v>10164.89</v>
      </c>
      <c r="M3823">
        <v>10117.76</v>
      </c>
      <c r="N3823">
        <v>10225.780000000001</v>
      </c>
      <c r="O3823">
        <v>10226.84</v>
      </c>
      <c r="P3823">
        <v>10152.530000000001</v>
      </c>
      <c r="Q3823">
        <v>10235.700000000001</v>
      </c>
      <c r="R3823">
        <v>10226.84</v>
      </c>
      <c r="S3823">
        <v>10152.530000000001</v>
      </c>
      <c r="T3823">
        <v>10211</v>
      </c>
      <c r="U3823">
        <v>10164.89</v>
      </c>
      <c r="V3823">
        <v>10117.06</v>
      </c>
      <c r="W3823">
        <v>86075200000</v>
      </c>
      <c r="X3823">
        <v>93903090000</v>
      </c>
      <c r="Y3823">
        <v>88417010000</v>
      </c>
      <c r="Z3823">
        <v>25026670000</v>
      </c>
      <c r="AA3823">
        <v>22526440000</v>
      </c>
      <c r="AB3823">
        <v>25213780000</v>
      </c>
      <c r="AC3823">
        <v>21317230000</v>
      </c>
      <c r="AD3823">
        <v>26300470000</v>
      </c>
      <c r="AE3823">
        <v>22021590000</v>
      </c>
    </row>
    <row r="3824" spans="1:31" x14ac:dyDescent="0.2">
      <c r="A3824" s="1">
        <v>42895</v>
      </c>
      <c r="B3824">
        <v>1</v>
      </c>
      <c r="C3824">
        <v>1</v>
      </c>
      <c r="D3824">
        <v>1</v>
      </c>
      <c r="E3824">
        <v>1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10238.549999999999</v>
      </c>
      <c r="L3824">
        <v>10213.17</v>
      </c>
      <c r="M3824">
        <v>10155.56</v>
      </c>
      <c r="N3824">
        <v>10199.65</v>
      </c>
      <c r="O3824">
        <v>10206.18</v>
      </c>
      <c r="P3824">
        <v>10158.15</v>
      </c>
      <c r="Q3824">
        <v>10268.370000000001</v>
      </c>
      <c r="R3824">
        <v>10221.64</v>
      </c>
      <c r="S3824">
        <v>10164.98</v>
      </c>
      <c r="T3824">
        <v>10198.799999999999</v>
      </c>
      <c r="U3824">
        <v>10190.39</v>
      </c>
      <c r="V3824">
        <v>10140.280000000001</v>
      </c>
      <c r="W3824">
        <v>104458110000</v>
      </c>
      <c r="X3824">
        <v>87145480000</v>
      </c>
      <c r="Y3824">
        <v>46104000000</v>
      </c>
      <c r="Z3824">
        <v>28303300000</v>
      </c>
      <c r="AA3824">
        <v>31680450000</v>
      </c>
      <c r="AB3824">
        <v>22249140000</v>
      </c>
      <c r="AC3824">
        <v>21346400000</v>
      </c>
      <c r="AD3824">
        <v>803590000</v>
      </c>
      <c r="AE3824">
        <v>739130000</v>
      </c>
    </row>
    <row r="3825" spans="1:31" x14ac:dyDescent="0.2">
      <c r="A3825" s="1">
        <v>42898</v>
      </c>
      <c r="B3825">
        <v>1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-1</v>
      </c>
      <c r="I3825">
        <v>1</v>
      </c>
      <c r="J3825">
        <v>1</v>
      </c>
      <c r="K3825">
        <v>10137.040000000001</v>
      </c>
      <c r="L3825">
        <v>10216.14</v>
      </c>
      <c r="M3825">
        <v>10164.89</v>
      </c>
      <c r="N3825">
        <v>10109.959999999999</v>
      </c>
      <c r="O3825">
        <v>10209.99</v>
      </c>
      <c r="P3825">
        <v>10226.84</v>
      </c>
      <c r="Q3825">
        <v>10158.64</v>
      </c>
      <c r="R3825">
        <v>10242.39</v>
      </c>
      <c r="S3825">
        <v>10226.84</v>
      </c>
      <c r="T3825">
        <v>10109.959999999999</v>
      </c>
      <c r="U3825">
        <v>10183.15</v>
      </c>
      <c r="V3825">
        <v>10164.89</v>
      </c>
      <c r="W3825">
        <v>91468330000</v>
      </c>
      <c r="X3825">
        <v>103836410000</v>
      </c>
      <c r="Y3825">
        <v>93903090000</v>
      </c>
      <c r="Z3825">
        <v>20142970000</v>
      </c>
      <c r="AA3825">
        <v>33965190000</v>
      </c>
      <c r="AB3825">
        <v>32904300000</v>
      </c>
      <c r="AC3825">
        <v>30603310000</v>
      </c>
      <c r="AD3825">
        <v>25213780000</v>
      </c>
      <c r="AE3825">
        <v>21317230000</v>
      </c>
    </row>
    <row r="3826" spans="1:31" x14ac:dyDescent="0.2">
      <c r="A3826" s="1">
        <v>42899</v>
      </c>
      <c r="B3826">
        <v>1</v>
      </c>
      <c r="C3826">
        <v>1</v>
      </c>
      <c r="D3826">
        <v>1</v>
      </c>
      <c r="E3826">
        <v>1</v>
      </c>
      <c r="F3826">
        <v>1</v>
      </c>
      <c r="G3826">
        <v>1</v>
      </c>
      <c r="H3826">
        <v>-1</v>
      </c>
      <c r="I3826">
        <v>1</v>
      </c>
      <c r="J3826">
        <v>1</v>
      </c>
      <c r="K3826">
        <v>10109.700000000001</v>
      </c>
      <c r="L3826">
        <v>10215.93</v>
      </c>
      <c r="M3826">
        <v>10213.17</v>
      </c>
      <c r="N3826">
        <v>10128.15</v>
      </c>
      <c r="O3826">
        <v>10225.780000000001</v>
      </c>
      <c r="P3826">
        <v>10206.18</v>
      </c>
      <c r="Q3826">
        <v>10146.67</v>
      </c>
      <c r="R3826">
        <v>10235.700000000001</v>
      </c>
      <c r="S3826">
        <v>10221.64</v>
      </c>
      <c r="T3826">
        <v>10109.700000000001</v>
      </c>
      <c r="U3826">
        <v>10211</v>
      </c>
      <c r="V3826">
        <v>10190.39</v>
      </c>
      <c r="W3826">
        <v>82706430000</v>
      </c>
      <c r="X3826">
        <v>86075200000</v>
      </c>
      <c r="Y3826">
        <v>87145480000</v>
      </c>
      <c r="Z3826">
        <v>20203620000</v>
      </c>
      <c r="AA3826">
        <v>28588130000</v>
      </c>
      <c r="AB3826">
        <v>25026670000</v>
      </c>
      <c r="AC3826">
        <v>22526440000</v>
      </c>
      <c r="AD3826">
        <v>22249140000</v>
      </c>
      <c r="AE3826">
        <v>21346400000</v>
      </c>
    </row>
    <row r="3827" spans="1:31" x14ac:dyDescent="0.2">
      <c r="A3827" s="1">
        <v>42900</v>
      </c>
      <c r="B3827">
        <v>1</v>
      </c>
      <c r="C3827">
        <v>1</v>
      </c>
      <c r="D3827">
        <v>1</v>
      </c>
      <c r="E3827">
        <v>1</v>
      </c>
      <c r="F3827">
        <v>1</v>
      </c>
      <c r="G3827">
        <v>1</v>
      </c>
      <c r="H3827">
        <v>-1</v>
      </c>
      <c r="I3827">
        <v>1</v>
      </c>
      <c r="J3827">
        <v>1</v>
      </c>
      <c r="K3827">
        <v>10142.799999999999</v>
      </c>
      <c r="L3827">
        <v>10238.549999999999</v>
      </c>
      <c r="M3827">
        <v>10216.14</v>
      </c>
      <c r="N3827">
        <v>10072.459999999999</v>
      </c>
      <c r="O3827">
        <v>10199.65</v>
      </c>
      <c r="P3827">
        <v>10209.99</v>
      </c>
      <c r="Q3827">
        <v>10165.31</v>
      </c>
      <c r="R3827">
        <v>10268.370000000001</v>
      </c>
      <c r="S3827">
        <v>10242.39</v>
      </c>
      <c r="T3827">
        <v>10033.25</v>
      </c>
      <c r="U3827">
        <v>10198.799999999999</v>
      </c>
      <c r="V3827">
        <v>10183.15</v>
      </c>
      <c r="W3827">
        <v>101455590000</v>
      </c>
      <c r="X3827">
        <v>104458110000</v>
      </c>
      <c r="Y3827">
        <v>103836410000</v>
      </c>
      <c r="Z3827">
        <v>26923870000</v>
      </c>
      <c r="AA3827">
        <v>29022070000</v>
      </c>
      <c r="AB3827">
        <v>28303300000</v>
      </c>
      <c r="AC3827">
        <v>31680450000</v>
      </c>
      <c r="AD3827">
        <v>32904300000</v>
      </c>
      <c r="AE3827">
        <v>30603310000</v>
      </c>
    </row>
    <row r="3828" spans="1:31" x14ac:dyDescent="0.2">
      <c r="A3828" s="1">
        <v>42901</v>
      </c>
      <c r="B3828">
        <v>1</v>
      </c>
      <c r="C3828">
        <v>1</v>
      </c>
      <c r="D3828">
        <v>1</v>
      </c>
      <c r="E3828">
        <v>1</v>
      </c>
      <c r="F3828">
        <v>1</v>
      </c>
      <c r="G3828">
        <v>1</v>
      </c>
      <c r="H3828">
        <v>-1</v>
      </c>
      <c r="I3828">
        <v>-1</v>
      </c>
      <c r="J3828">
        <v>1</v>
      </c>
      <c r="K3828">
        <v>10079.14</v>
      </c>
      <c r="L3828">
        <v>10137.040000000001</v>
      </c>
      <c r="M3828">
        <v>10215.93</v>
      </c>
      <c r="N3828">
        <v>10088.35</v>
      </c>
      <c r="O3828">
        <v>10109.959999999999</v>
      </c>
      <c r="P3828">
        <v>10225.780000000001</v>
      </c>
      <c r="Q3828">
        <v>10089.07</v>
      </c>
      <c r="R3828">
        <v>10158.64</v>
      </c>
      <c r="S3828">
        <v>10235.700000000001</v>
      </c>
      <c r="T3828">
        <v>10046.799999999999</v>
      </c>
      <c r="U3828">
        <v>10109.959999999999</v>
      </c>
      <c r="V3828">
        <v>10211</v>
      </c>
      <c r="W3828">
        <v>79321840000</v>
      </c>
      <c r="X3828">
        <v>91468330000</v>
      </c>
      <c r="Y3828">
        <v>86075200000</v>
      </c>
      <c r="Z3828">
        <v>21185790000</v>
      </c>
      <c r="AA3828">
        <v>20892090000</v>
      </c>
      <c r="AB3828">
        <v>20142970000</v>
      </c>
      <c r="AC3828">
        <v>33965190000</v>
      </c>
      <c r="AD3828">
        <v>25026670000</v>
      </c>
      <c r="AE3828">
        <v>22526440000</v>
      </c>
    </row>
    <row r="3829" spans="1:31" x14ac:dyDescent="0.2">
      <c r="A3829" s="1">
        <v>42902</v>
      </c>
      <c r="B3829">
        <v>1</v>
      </c>
      <c r="C3829">
        <v>1</v>
      </c>
      <c r="D3829">
        <v>1</v>
      </c>
      <c r="E3829">
        <v>1</v>
      </c>
      <c r="F3829">
        <v>1</v>
      </c>
      <c r="G3829">
        <v>1</v>
      </c>
      <c r="H3829">
        <v>-1</v>
      </c>
      <c r="I3829">
        <v>-1</v>
      </c>
      <c r="J3829">
        <v>1</v>
      </c>
      <c r="K3829">
        <v>10078.69</v>
      </c>
      <c r="L3829">
        <v>10109.700000000001</v>
      </c>
      <c r="M3829">
        <v>10238.549999999999</v>
      </c>
      <c r="N3829">
        <v>10156.73</v>
      </c>
      <c r="O3829">
        <v>10128.15</v>
      </c>
      <c r="P3829">
        <v>10199.65</v>
      </c>
      <c r="Q3829">
        <v>10159.469999999999</v>
      </c>
      <c r="R3829">
        <v>10146.67</v>
      </c>
      <c r="S3829">
        <v>10268.370000000001</v>
      </c>
      <c r="T3829">
        <v>10073.120000000001</v>
      </c>
      <c r="U3829">
        <v>10109.700000000001</v>
      </c>
      <c r="V3829">
        <v>10198.799999999999</v>
      </c>
      <c r="W3829">
        <v>98019440000</v>
      </c>
      <c r="X3829">
        <v>82706430000</v>
      </c>
      <c r="Y3829">
        <v>104458110000</v>
      </c>
      <c r="Z3829">
        <v>34125570000</v>
      </c>
      <c r="AA3829">
        <v>31307350000</v>
      </c>
      <c r="AB3829">
        <v>20203620000</v>
      </c>
      <c r="AC3829">
        <v>28588130000</v>
      </c>
      <c r="AD3829">
        <v>28303300000</v>
      </c>
      <c r="AE3829">
        <v>31680450000</v>
      </c>
    </row>
    <row r="3830" spans="1:31" x14ac:dyDescent="0.2">
      <c r="A3830" s="1">
        <v>42905</v>
      </c>
      <c r="B3830">
        <v>1</v>
      </c>
      <c r="C3830">
        <v>1</v>
      </c>
      <c r="D3830">
        <v>1</v>
      </c>
      <c r="E3830">
        <v>1</v>
      </c>
      <c r="F3830">
        <v>1</v>
      </c>
      <c r="G3830">
        <v>1</v>
      </c>
      <c r="H3830">
        <v>1</v>
      </c>
      <c r="I3830">
        <v>-1</v>
      </c>
      <c r="J3830">
        <v>-1</v>
      </c>
      <c r="K3830">
        <v>10162.219999999999</v>
      </c>
      <c r="L3830">
        <v>10142.799999999999</v>
      </c>
      <c r="M3830">
        <v>10137.040000000001</v>
      </c>
      <c r="N3830">
        <v>10250.6</v>
      </c>
      <c r="O3830">
        <v>10072.459999999999</v>
      </c>
      <c r="P3830">
        <v>10109.959999999999</v>
      </c>
      <c r="Q3830">
        <v>10250.6</v>
      </c>
      <c r="R3830">
        <v>10165.31</v>
      </c>
      <c r="S3830">
        <v>10158.64</v>
      </c>
      <c r="T3830">
        <v>10162.219999999999</v>
      </c>
      <c r="U3830">
        <v>10033.25</v>
      </c>
      <c r="V3830">
        <v>10109.959999999999</v>
      </c>
      <c r="W3830">
        <v>90699670000</v>
      </c>
      <c r="X3830">
        <v>101455590000</v>
      </c>
      <c r="Y3830">
        <v>91468330000</v>
      </c>
      <c r="Z3830">
        <v>20255490000</v>
      </c>
      <c r="AA3830">
        <v>17745630000</v>
      </c>
      <c r="AB3830">
        <v>26923870000</v>
      </c>
      <c r="AC3830">
        <v>29022070000</v>
      </c>
      <c r="AD3830">
        <v>20142970000</v>
      </c>
      <c r="AE3830">
        <v>33965190000</v>
      </c>
    </row>
    <row r="3831" spans="1:31" x14ac:dyDescent="0.2">
      <c r="A3831" s="1">
        <v>42906</v>
      </c>
      <c r="B3831">
        <v>1</v>
      </c>
      <c r="C3831">
        <v>1</v>
      </c>
      <c r="D3831">
        <v>1</v>
      </c>
      <c r="E3831">
        <v>1</v>
      </c>
      <c r="F3831">
        <v>1</v>
      </c>
      <c r="G3831">
        <v>1</v>
      </c>
      <c r="H3831">
        <v>1</v>
      </c>
      <c r="I3831">
        <v>-1</v>
      </c>
      <c r="J3831">
        <v>-1</v>
      </c>
      <c r="K3831">
        <v>10286.790000000001</v>
      </c>
      <c r="L3831">
        <v>10079.14</v>
      </c>
      <c r="M3831">
        <v>10109.700000000001</v>
      </c>
      <c r="N3831">
        <v>10324.459999999999</v>
      </c>
      <c r="O3831">
        <v>10088.35</v>
      </c>
      <c r="P3831">
        <v>10128.15</v>
      </c>
      <c r="Q3831">
        <v>10354.370000000001</v>
      </c>
      <c r="R3831">
        <v>10089.07</v>
      </c>
      <c r="S3831">
        <v>10146.67</v>
      </c>
      <c r="T3831">
        <v>10286.790000000001</v>
      </c>
      <c r="U3831">
        <v>10046.799999999999</v>
      </c>
      <c r="V3831">
        <v>10109.700000000001</v>
      </c>
      <c r="W3831">
        <v>94891330000</v>
      </c>
      <c r="X3831">
        <v>79321840000</v>
      </c>
      <c r="Y3831">
        <v>82706430000</v>
      </c>
      <c r="Z3831">
        <v>20380810000</v>
      </c>
      <c r="AA3831">
        <v>18977340000</v>
      </c>
      <c r="AB3831">
        <v>21185790000</v>
      </c>
      <c r="AC3831">
        <v>20892090000</v>
      </c>
      <c r="AD3831">
        <v>20203620000</v>
      </c>
      <c r="AE3831">
        <v>28588130000</v>
      </c>
    </row>
    <row r="3832" spans="1:31" x14ac:dyDescent="0.2">
      <c r="A3832" s="1">
        <v>42907</v>
      </c>
      <c r="B3832">
        <v>1</v>
      </c>
      <c r="C3832">
        <v>1</v>
      </c>
      <c r="D3832">
        <v>1</v>
      </c>
      <c r="E3832">
        <v>1</v>
      </c>
      <c r="F3832">
        <v>1</v>
      </c>
      <c r="G3832">
        <v>1</v>
      </c>
      <c r="H3832">
        <v>1</v>
      </c>
      <c r="I3832">
        <v>-1</v>
      </c>
      <c r="J3832">
        <v>-1</v>
      </c>
      <c r="K3832">
        <v>10310.969999999999</v>
      </c>
      <c r="L3832">
        <v>10078.69</v>
      </c>
      <c r="M3832">
        <v>10142.799999999999</v>
      </c>
      <c r="N3832">
        <v>10349.719999999999</v>
      </c>
      <c r="O3832">
        <v>10156.73</v>
      </c>
      <c r="P3832">
        <v>10072.459999999999</v>
      </c>
      <c r="Q3832">
        <v>10379.82</v>
      </c>
      <c r="R3832">
        <v>10159.469999999999</v>
      </c>
      <c r="S3832">
        <v>10165.31</v>
      </c>
      <c r="T3832">
        <v>10274.75</v>
      </c>
      <c r="U3832">
        <v>10073.120000000001</v>
      </c>
      <c r="V3832">
        <v>10033.25</v>
      </c>
      <c r="W3832">
        <v>110615620000</v>
      </c>
      <c r="X3832">
        <v>98019440000</v>
      </c>
      <c r="Y3832">
        <v>101455590000</v>
      </c>
      <c r="Z3832">
        <v>35034130000</v>
      </c>
      <c r="AA3832">
        <v>32574620000</v>
      </c>
      <c r="AB3832">
        <v>34125570000</v>
      </c>
      <c r="AC3832">
        <v>31307350000</v>
      </c>
      <c r="AD3832">
        <v>26923870000</v>
      </c>
      <c r="AE3832">
        <v>29022070000</v>
      </c>
    </row>
    <row r="3833" spans="1:31" x14ac:dyDescent="0.2">
      <c r="A3833" s="1">
        <v>42908</v>
      </c>
      <c r="B3833">
        <v>1</v>
      </c>
      <c r="C3833">
        <v>1</v>
      </c>
      <c r="D3833">
        <v>1</v>
      </c>
      <c r="E3833">
        <v>1</v>
      </c>
      <c r="F3833">
        <v>1</v>
      </c>
      <c r="G3833">
        <v>1</v>
      </c>
      <c r="H3833">
        <v>1</v>
      </c>
      <c r="I3833">
        <v>1</v>
      </c>
      <c r="J3833">
        <v>-1</v>
      </c>
      <c r="K3833">
        <v>10369.08</v>
      </c>
      <c r="L3833">
        <v>10162.219999999999</v>
      </c>
      <c r="M3833">
        <v>10079.14</v>
      </c>
      <c r="N3833">
        <v>10399.06</v>
      </c>
      <c r="O3833">
        <v>10250.6</v>
      </c>
      <c r="P3833">
        <v>10088.35</v>
      </c>
      <c r="Q3833">
        <v>10403.36</v>
      </c>
      <c r="R3833">
        <v>10250.6</v>
      </c>
      <c r="S3833">
        <v>10089.07</v>
      </c>
      <c r="T3833">
        <v>10368.93</v>
      </c>
      <c r="U3833">
        <v>10162.219999999999</v>
      </c>
      <c r="V3833">
        <v>10046.799999999999</v>
      </c>
      <c r="W3833">
        <v>97969270000</v>
      </c>
      <c r="X3833">
        <v>90699670000</v>
      </c>
      <c r="Y3833">
        <v>79321840000</v>
      </c>
      <c r="Z3833">
        <v>24558750000</v>
      </c>
      <c r="AA3833">
        <v>21690670000</v>
      </c>
      <c r="AB3833">
        <v>20255490000</v>
      </c>
      <c r="AC3833">
        <v>17745630000</v>
      </c>
      <c r="AD3833">
        <v>21185790000</v>
      </c>
      <c r="AE3833">
        <v>20892090000</v>
      </c>
    </row>
    <row r="3834" spans="1:31" x14ac:dyDescent="0.2">
      <c r="A3834" s="1">
        <v>42909</v>
      </c>
      <c r="B3834">
        <v>1</v>
      </c>
      <c r="C3834">
        <v>1</v>
      </c>
      <c r="D3834">
        <v>1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-1</v>
      </c>
      <c r="K3834">
        <v>10403.56</v>
      </c>
      <c r="L3834">
        <v>10286.790000000001</v>
      </c>
      <c r="M3834">
        <v>10078.69</v>
      </c>
      <c r="N3834">
        <v>10377.700000000001</v>
      </c>
      <c r="O3834">
        <v>10324.459999999999</v>
      </c>
      <c r="P3834">
        <v>10156.73</v>
      </c>
      <c r="Q3834">
        <v>10422.33</v>
      </c>
      <c r="R3834">
        <v>10354.370000000001</v>
      </c>
      <c r="S3834">
        <v>10159.469999999999</v>
      </c>
      <c r="T3834">
        <v>10374.01</v>
      </c>
      <c r="U3834">
        <v>10286.790000000001</v>
      </c>
      <c r="V3834">
        <v>10073.120000000001</v>
      </c>
      <c r="W3834">
        <v>91395180000</v>
      </c>
      <c r="X3834">
        <v>94891330000</v>
      </c>
      <c r="Y3834">
        <v>98019440000</v>
      </c>
      <c r="Z3834">
        <v>20463200000</v>
      </c>
      <c r="AA3834">
        <v>23390250000</v>
      </c>
      <c r="AB3834">
        <v>20380810000</v>
      </c>
      <c r="AC3834">
        <v>18977340000</v>
      </c>
      <c r="AD3834">
        <v>34125570000</v>
      </c>
      <c r="AE3834">
        <v>31307350000</v>
      </c>
    </row>
    <row r="3835" spans="1:31" x14ac:dyDescent="0.2">
      <c r="A3835" s="1">
        <v>42912</v>
      </c>
      <c r="B3835">
        <v>1</v>
      </c>
      <c r="C3835">
        <v>1</v>
      </c>
      <c r="D3835">
        <v>1</v>
      </c>
      <c r="E3835">
        <v>1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10341.86</v>
      </c>
      <c r="L3835">
        <v>10310.969999999999</v>
      </c>
      <c r="M3835">
        <v>10162.219999999999</v>
      </c>
      <c r="N3835">
        <v>10513.96</v>
      </c>
      <c r="O3835">
        <v>10349.719999999999</v>
      </c>
      <c r="P3835">
        <v>10250.6</v>
      </c>
      <c r="Q3835">
        <v>10513.96</v>
      </c>
      <c r="R3835">
        <v>10379.82</v>
      </c>
      <c r="S3835">
        <v>10250.6</v>
      </c>
      <c r="T3835">
        <v>10341.86</v>
      </c>
      <c r="U3835">
        <v>10274.75</v>
      </c>
      <c r="V3835">
        <v>10162.219999999999</v>
      </c>
      <c r="W3835">
        <v>135026850000</v>
      </c>
      <c r="X3835">
        <v>110615620000</v>
      </c>
      <c r="Y3835">
        <v>90699670000</v>
      </c>
      <c r="Z3835">
        <v>46858360000</v>
      </c>
      <c r="AA3835">
        <v>29714710000</v>
      </c>
      <c r="AB3835">
        <v>35034130000</v>
      </c>
      <c r="AC3835">
        <v>32574620000</v>
      </c>
      <c r="AD3835">
        <v>20255490000</v>
      </c>
      <c r="AE3835">
        <v>17745630000</v>
      </c>
    </row>
    <row r="3836" spans="1:31" x14ac:dyDescent="0.2">
      <c r="A3836" s="1">
        <v>42913</v>
      </c>
      <c r="B3836">
        <v>1</v>
      </c>
      <c r="C3836">
        <v>1</v>
      </c>
      <c r="D3836">
        <v>1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10513</v>
      </c>
      <c r="L3836">
        <v>10369.08</v>
      </c>
      <c r="M3836">
        <v>10286.790000000001</v>
      </c>
      <c r="N3836">
        <v>10512.06</v>
      </c>
      <c r="O3836">
        <v>10399.06</v>
      </c>
      <c r="P3836">
        <v>10324.459999999999</v>
      </c>
      <c r="Q3836">
        <v>10545.7</v>
      </c>
      <c r="R3836">
        <v>10403.36</v>
      </c>
      <c r="S3836">
        <v>10354.370000000001</v>
      </c>
      <c r="T3836">
        <v>10489.1</v>
      </c>
      <c r="U3836">
        <v>10368.93</v>
      </c>
      <c r="V3836">
        <v>10286.790000000001</v>
      </c>
      <c r="W3836">
        <v>114683450000</v>
      </c>
      <c r="X3836">
        <v>97969270000</v>
      </c>
      <c r="Y3836">
        <v>94891330000</v>
      </c>
      <c r="Z3836">
        <v>28581070000</v>
      </c>
      <c r="AA3836">
        <v>28471330000</v>
      </c>
      <c r="AB3836">
        <v>24558750000</v>
      </c>
      <c r="AC3836">
        <v>21690670000</v>
      </c>
      <c r="AD3836">
        <v>20380810000</v>
      </c>
      <c r="AE3836">
        <v>18977340000</v>
      </c>
    </row>
    <row r="3837" spans="1:31" x14ac:dyDescent="0.2">
      <c r="A3837" s="1">
        <v>42914</v>
      </c>
      <c r="B3837">
        <v>1</v>
      </c>
      <c r="C3837">
        <v>1</v>
      </c>
      <c r="D3837">
        <v>1</v>
      </c>
      <c r="E3837">
        <v>1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10459.17</v>
      </c>
      <c r="L3837">
        <v>10403.56</v>
      </c>
      <c r="M3837">
        <v>10310.969999999999</v>
      </c>
      <c r="N3837">
        <v>10390.549999999999</v>
      </c>
      <c r="O3837">
        <v>10377.700000000001</v>
      </c>
      <c r="P3837">
        <v>10349.719999999999</v>
      </c>
      <c r="Q3837">
        <v>10459.17</v>
      </c>
      <c r="R3837">
        <v>10422.33</v>
      </c>
      <c r="S3837">
        <v>10379.82</v>
      </c>
      <c r="T3837">
        <v>10382.81</v>
      </c>
      <c r="U3837">
        <v>10374.01</v>
      </c>
      <c r="V3837">
        <v>10274.75</v>
      </c>
      <c r="W3837">
        <v>124947250000</v>
      </c>
      <c r="X3837">
        <v>91395180000</v>
      </c>
      <c r="Y3837">
        <v>110615620000</v>
      </c>
      <c r="Z3837">
        <v>32851710000</v>
      </c>
      <c r="AA3837">
        <v>34143710000</v>
      </c>
      <c r="AB3837">
        <v>20463200000</v>
      </c>
      <c r="AC3837">
        <v>23390250000</v>
      </c>
      <c r="AD3837">
        <v>35034130000</v>
      </c>
      <c r="AE3837">
        <v>32574620000</v>
      </c>
    </row>
    <row r="3838" spans="1:31" x14ac:dyDescent="0.2">
      <c r="A3838" s="1">
        <v>42915</v>
      </c>
      <c r="B3838">
        <v>1</v>
      </c>
      <c r="C3838">
        <v>1</v>
      </c>
      <c r="D3838">
        <v>1</v>
      </c>
      <c r="E3838">
        <v>1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10442.18</v>
      </c>
      <c r="L3838">
        <v>10341.86</v>
      </c>
      <c r="M3838">
        <v>10369.08</v>
      </c>
      <c r="N3838">
        <v>10421.65</v>
      </c>
      <c r="O3838">
        <v>10513.96</v>
      </c>
      <c r="P3838">
        <v>10399.06</v>
      </c>
      <c r="Q3838">
        <v>10476.51</v>
      </c>
      <c r="R3838">
        <v>10513.96</v>
      </c>
      <c r="S3838">
        <v>10403.36</v>
      </c>
      <c r="T3838">
        <v>10390.9</v>
      </c>
      <c r="U3838">
        <v>10341.86</v>
      </c>
      <c r="V3838">
        <v>10368.93</v>
      </c>
      <c r="W3838">
        <v>100488780000</v>
      </c>
      <c r="X3838">
        <v>135026850000</v>
      </c>
      <c r="Y3838">
        <v>97969270000</v>
      </c>
      <c r="Z3838">
        <v>25932240000</v>
      </c>
      <c r="AA3838">
        <v>21842270000</v>
      </c>
      <c r="AB3838">
        <v>46858360000</v>
      </c>
      <c r="AC3838">
        <v>29714710000</v>
      </c>
      <c r="AD3838">
        <v>24558750000</v>
      </c>
      <c r="AE3838">
        <v>21690670000</v>
      </c>
    </row>
    <row r="3839" spans="1:31" x14ac:dyDescent="0.2">
      <c r="A3839" s="1">
        <v>42916</v>
      </c>
      <c r="B3839">
        <v>1</v>
      </c>
      <c r="C3839">
        <v>1</v>
      </c>
      <c r="D3839">
        <v>1</v>
      </c>
      <c r="E3839">
        <v>1</v>
      </c>
      <c r="F3839">
        <v>1</v>
      </c>
      <c r="G3839">
        <v>1</v>
      </c>
      <c r="H3839">
        <v>-1</v>
      </c>
      <c r="I3839">
        <v>1</v>
      </c>
      <c r="J3839">
        <v>1</v>
      </c>
      <c r="K3839">
        <v>10367.26</v>
      </c>
      <c r="L3839">
        <v>10513</v>
      </c>
      <c r="M3839">
        <v>10403.56</v>
      </c>
      <c r="N3839">
        <v>10395.07</v>
      </c>
      <c r="O3839">
        <v>10512.06</v>
      </c>
      <c r="P3839">
        <v>10377.700000000001</v>
      </c>
      <c r="Q3839">
        <v>10395.07</v>
      </c>
      <c r="R3839">
        <v>10545.7</v>
      </c>
      <c r="S3839">
        <v>10422.33</v>
      </c>
      <c r="T3839">
        <v>10329.84</v>
      </c>
      <c r="U3839">
        <v>10489.1</v>
      </c>
      <c r="V3839">
        <v>10374.01</v>
      </c>
      <c r="W3839">
        <v>95304780000</v>
      </c>
      <c r="X3839">
        <v>114683450000</v>
      </c>
      <c r="Y3839">
        <v>91395180000</v>
      </c>
      <c r="Z3839">
        <v>30888650000</v>
      </c>
      <c r="AA3839">
        <v>30487960000</v>
      </c>
      <c r="AB3839">
        <v>28581070000</v>
      </c>
      <c r="AC3839">
        <v>28471330000</v>
      </c>
      <c r="AD3839">
        <v>20463200000</v>
      </c>
      <c r="AE3839">
        <v>23390250000</v>
      </c>
    </row>
    <row r="3840" spans="1:31" x14ac:dyDescent="0.2">
      <c r="A3840" s="1">
        <v>42919</v>
      </c>
      <c r="B3840">
        <v>1</v>
      </c>
      <c r="C3840">
        <v>1</v>
      </c>
      <c r="D3840">
        <v>1</v>
      </c>
      <c r="E3840">
        <v>1</v>
      </c>
      <c r="F3840">
        <v>1</v>
      </c>
      <c r="G3840">
        <v>1</v>
      </c>
      <c r="H3840">
        <v>-1</v>
      </c>
      <c r="I3840">
        <v>1</v>
      </c>
      <c r="J3840">
        <v>1</v>
      </c>
      <c r="K3840">
        <v>10368.99</v>
      </c>
      <c r="L3840">
        <v>10459.17</v>
      </c>
      <c r="M3840">
        <v>10341.86</v>
      </c>
      <c r="N3840">
        <v>10412.790000000001</v>
      </c>
      <c r="O3840">
        <v>10390.549999999999</v>
      </c>
      <c r="P3840">
        <v>10513.96</v>
      </c>
      <c r="Q3840">
        <v>10412.790000000001</v>
      </c>
      <c r="R3840">
        <v>10459.17</v>
      </c>
      <c r="S3840">
        <v>10513.96</v>
      </c>
      <c r="T3840">
        <v>10363.5</v>
      </c>
      <c r="U3840">
        <v>10382.81</v>
      </c>
      <c r="V3840">
        <v>10341.86</v>
      </c>
      <c r="W3840">
        <v>85666490000</v>
      </c>
      <c r="X3840">
        <v>124947250000</v>
      </c>
      <c r="Y3840">
        <v>135026850000</v>
      </c>
      <c r="Z3840">
        <v>22393010000</v>
      </c>
      <c r="AA3840">
        <v>22717860000</v>
      </c>
      <c r="AB3840">
        <v>32851710000</v>
      </c>
      <c r="AC3840">
        <v>34143710000</v>
      </c>
      <c r="AD3840">
        <v>46858360000</v>
      </c>
      <c r="AE3840">
        <v>29714710000</v>
      </c>
    </row>
    <row r="3841" spans="1:31" x14ac:dyDescent="0.2">
      <c r="A3841" s="1">
        <v>42920</v>
      </c>
      <c r="B3841">
        <v>1</v>
      </c>
      <c r="C3841">
        <v>1</v>
      </c>
      <c r="D3841">
        <v>1</v>
      </c>
      <c r="E3841">
        <v>1</v>
      </c>
      <c r="F3841">
        <v>1</v>
      </c>
      <c r="G3841">
        <v>1</v>
      </c>
      <c r="H3841">
        <v>-1</v>
      </c>
      <c r="I3841">
        <v>1</v>
      </c>
      <c r="J3841">
        <v>1</v>
      </c>
      <c r="K3841">
        <v>10397.93</v>
      </c>
      <c r="L3841">
        <v>10442.18</v>
      </c>
      <c r="M3841">
        <v>10513</v>
      </c>
      <c r="N3841">
        <v>10347.780000000001</v>
      </c>
      <c r="O3841">
        <v>10421.65</v>
      </c>
      <c r="P3841">
        <v>10512.06</v>
      </c>
      <c r="Q3841">
        <v>10421.719999999999</v>
      </c>
      <c r="R3841">
        <v>10476.51</v>
      </c>
      <c r="S3841">
        <v>10545.7</v>
      </c>
      <c r="T3841">
        <v>10347.780000000001</v>
      </c>
      <c r="U3841">
        <v>10390.9</v>
      </c>
      <c r="V3841">
        <v>10489.1</v>
      </c>
      <c r="W3841">
        <v>92728200000</v>
      </c>
      <c r="X3841">
        <v>100488780000</v>
      </c>
      <c r="Y3841">
        <v>114683450000</v>
      </c>
      <c r="Z3841">
        <v>18985740000</v>
      </c>
      <c r="AA3841">
        <v>23381520000</v>
      </c>
      <c r="AB3841">
        <v>25932240000</v>
      </c>
      <c r="AC3841">
        <v>21842270000</v>
      </c>
      <c r="AD3841">
        <v>28581070000</v>
      </c>
      <c r="AE3841">
        <v>28471330000</v>
      </c>
    </row>
    <row r="3842" spans="1:31" x14ac:dyDescent="0.2">
      <c r="A3842" s="1">
        <v>42921</v>
      </c>
      <c r="B3842">
        <v>1</v>
      </c>
      <c r="C3842">
        <v>1</v>
      </c>
      <c r="D3842">
        <v>1</v>
      </c>
      <c r="E3842">
        <v>1</v>
      </c>
      <c r="F3842">
        <v>1</v>
      </c>
      <c r="G3842">
        <v>1</v>
      </c>
      <c r="H3842">
        <v>-1</v>
      </c>
      <c r="I3842">
        <v>-1</v>
      </c>
      <c r="J3842">
        <v>1</v>
      </c>
      <c r="K3842">
        <v>10352.39</v>
      </c>
      <c r="L3842">
        <v>10367.26</v>
      </c>
      <c r="M3842">
        <v>10459.17</v>
      </c>
      <c r="N3842">
        <v>10404.790000000001</v>
      </c>
      <c r="O3842">
        <v>10395.07</v>
      </c>
      <c r="P3842">
        <v>10390.549999999999</v>
      </c>
      <c r="Q3842">
        <v>10404.790000000001</v>
      </c>
      <c r="R3842">
        <v>10395.07</v>
      </c>
      <c r="S3842">
        <v>10459.17</v>
      </c>
      <c r="T3842">
        <v>10304.74</v>
      </c>
      <c r="U3842">
        <v>10329.84</v>
      </c>
      <c r="V3842">
        <v>10382.81</v>
      </c>
      <c r="W3842">
        <v>84959830000</v>
      </c>
      <c r="X3842">
        <v>95304780000</v>
      </c>
      <c r="Y3842">
        <v>124947250000</v>
      </c>
      <c r="Z3842">
        <v>18866720000</v>
      </c>
      <c r="AA3842">
        <v>21092370000</v>
      </c>
      <c r="AB3842">
        <v>30888650000</v>
      </c>
      <c r="AC3842">
        <v>30487960000</v>
      </c>
      <c r="AD3842">
        <v>32851710000</v>
      </c>
      <c r="AE3842">
        <v>34143710000</v>
      </c>
    </row>
    <row r="3843" spans="1:31" x14ac:dyDescent="0.2">
      <c r="A3843" s="1">
        <v>42922</v>
      </c>
      <c r="B3843">
        <v>1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-1</v>
      </c>
      <c r="I3843">
        <v>-1</v>
      </c>
      <c r="J3843">
        <v>1</v>
      </c>
      <c r="K3843">
        <v>10380.66</v>
      </c>
      <c r="L3843">
        <v>10368.99</v>
      </c>
      <c r="M3843">
        <v>10442.18</v>
      </c>
      <c r="N3843">
        <v>10368.200000000001</v>
      </c>
      <c r="O3843">
        <v>10412.790000000001</v>
      </c>
      <c r="P3843">
        <v>10421.65</v>
      </c>
      <c r="Q3843">
        <v>10381.200000000001</v>
      </c>
      <c r="R3843">
        <v>10412.790000000001</v>
      </c>
      <c r="S3843">
        <v>10476.51</v>
      </c>
      <c r="T3843">
        <v>10336.32</v>
      </c>
      <c r="U3843">
        <v>10363.5</v>
      </c>
      <c r="V3843">
        <v>10390.9</v>
      </c>
      <c r="W3843">
        <v>87544600000</v>
      </c>
      <c r="X3843">
        <v>85666490000</v>
      </c>
      <c r="Y3843">
        <v>100488780000</v>
      </c>
      <c r="Z3843">
        <v>21962760000</v>
      </c>
      <c r="AA3843">
        <v>21962360000</v>
      </c>
      <c r="AB3843">
        <v>22393010000</v>
      </c>
      <c r="AC3843">
        <v>22717860000</v>
      </c>
      <c r="AD3843">
        <v>25932240000</v>
      </c>
      <c r="AE3843">
        <v>21842270000</v>
      </c>
    </row>
    <row r="3844" spans="1:31" x14ac:dyDescent="0.2">
      <c r="A3844" s="1">
        <v>42923</v>
      </c>
      <c r="B3844">
        <v>1</v>
      </c>
      <c r="C3844">
        <v>1</v>
      </c>
      <c r="D3844">
        <v>1</v>
      </c>
      <c r="E3844">
        <v>1</v>
      </c>
      <c r="F3844">
        <v>1</v>
      </c>
      <c r="G3844">
        <v>1</v>
      </c>
      <c r="H3844">
        <v>-1</v>
      </c>
      <c r="I3844">
        <v>-1</v>
      </c>
      <c r="J3844">
        <v>-1</v>
      </c>
      <c r="K3844">
        <v>10343.299999999999</v>
      </c>
      <c r="L3844">
        <v>10397.93</v>
      </c>
      <c r="M3844">
        <v>10367.26</v>
      </c>
      <c r="N3844">
        <v>10297.25</v>
      </c>
      <c r="O3844">
        <v>10347.780000000001</v>
      </c>
      <c r="P3844">
        <v>10395.07</v>
      </c>
      <c r="Q3844">
        <v>10343.299999999999</v>
      </c>
      <c r="R3844">
        <v>10421.719999999999</v>
      </c>
      <c r="S3844">
        <v>10395.07</v>
      </c>
      <c r="T3844">
        <v>10294.69</v>
      </c>
      <c r="U3844">
        <v>10347.780000000001</v>
      </c>
      <c r="V3844">
        <v>10329.84</v>
      </c>
      <c r="W3844">
        <v>83791840000</v>
      </c>
      <c r="X3844">
        <v>92728200000</v>
      </c>
      <c r="Y3844">
        <v>95304780000</v>
      </c>
      <c r="Z3844">
        <v>16927180000</v>
      </c>
      <c r="AA3844">
        <v>23173050000</v>
      </c>
      <c r="AB3844">
        <v>18985740000</v>
      </c>
      <c r="AC3844">
        <v>23381520000</v>
      </c>
      <c r="AD3844">
        <v>30888650000</v>
      </c>
      <c r="AE3844">
        <v>30487960000</v>
      </c>
    </row>
    <row r="3845" spans="1:31" x14ac:dyDescent="0.2">
      <c r="A3845" s="1">
        <v>42926</v>
      </c>
      <c r="B3845">
        <v>1</v>
      </c>
      <c r="C3845">
        <v>1</v>
      </c>
      <c r="D3845">
        <v>1</v>
      </c>
      <c r="E3845">
        <v>1</v>
      </c>
      <c r="F3845">
        <v>1</v>
      </c>
      <c r="G3845">
        <v>1</v>
      </c>
      <c r="H3845">
        <v>-1</v>
      </c>
      <c r="I3845">
        <v>-1</v>
      </c>
      <c r="J3845">
        <v>-1</v>
      </c>
      <c r="K3845">
        <v>10310.74</v>
      </c>
      <c r="L3845">
        <v>10352.39</v>
      </c>
      <c r="M3845">
        <v>10368.99</v>
      </c>
      <c r="N3845">
        <v>10289.91</v>
      </c>
      <c r="O3845">
        <v>10404.790000000001</v>
      </c>
      <c r="P3845">
        <v>10412.790000000001</v>
      </c>
      <c r="Q3845">
        <v>10331.11</v>
      </c>
      <c r="R3845">
        <v>10404.790000000001</v>
      </c>
      <c r="S3845">
        <v>10412.790000000001</v>
      </c>
      <c r="T3845">
        <v>10283.950000000001</v>
      </c>
      <c r="U3845">
        <v>10304.74</v>
      </c>
      <c r="V3845">
        <v>10363.5</v>
      </c>
      <c r="W3845">
        <v>82621690000</v>
      </c>
      <c r="X3845">
        <v>84959830000</v>
      </c>
      <c r="Y3845">
        <v>85666490000</v>
      </c>
      <c r="Z3845">
        <v>17762220000</v>
      </c>
      <c r="AA3845">
        <v>19904430000</v>
      </c>
      <c r="AB3845">
        <v>18866720000</v>
      </c>
      <c r="AC3845">
        <v>21092370000</v>
      </c>
      <c r="AD3845">
        <v>22393010000</v>
      </c>
      <c r="AE3845">
        <v>22717860000</v>
      </c>
    </row>
    <row r="3846" spans="1:31" x14ac:dyDescent="0.2">
      <c r="A3846" s="1">
        <v>42927</v>
      </c>
      <c r="B3846">
        <v>1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v>-1</v>
      </c>
      <c r="I3846">
        <v>-1</v>
      </c>
      <c r="J3846">
        <v>-1</v>
      </c>
      <c r="K3846">
        <v>10313.08</v>
      </c>
      <c r="L3846">
        <v>10380.66</v>
      </c>
      <c r="M3846">
        <v>10397.93</v>
      </c>
      <c r="N3846">
        <v>10415.57</v>
      </c>
      <c r="O3846">
        <v>10368.200000000001</v>
      </c>
      <c r="P3846">
        <v>10347.780000000001</v>
      </c>
      <c r="Q3846">
        <v>10415.57</v>
      </c>
      <c r="R3846">
        <v>10381.200000000001</v>
      </c>
      <c r="S3846">
        <v>10421.719999999999</v>
      </c>
      <c r="T3846">
        <v>10313.08</v>
      </c>
      <c r="U3846">
        <v>10336.32</v>
      </c>
      <c r="V3846">
        <v>10347.780000000001</v>
      </c>
      <c r="W3846">
        <v>110479220000</v>
      </c>
      <c r="X3846">
        <v>87544600000</v>
      </c>
      <c r="Y3846">
        <v>92728200000</v>
      </c>
      <c r="Z3846">
        <v>33472050000</v>
      </c>
      <c r="AA3846">
        <v>22276580000</v>
      </c>
      <c r="AB3846">
        <v>21962760000</v>
      </c>
      <c r="AC3846">
        <v>21962360000</v>
      </c>
      <c r="AD3846">
        <v>18985740000</v>
      </c>
      <c r="AE3846">
        <v>23381520000</v>
      </c>
    </row>
    <row r="3847" spans="1:31" x14ac:dyDescent="0.2">
      <c r="A3847" s="1">
        <v>42928</v>
      </c>
      <c r="B3847">
        <v>1</v>
      </c>
      <c r="C3847">
        <v>1</v>
      </c>
      <c r="D3847">
        <v>1</v>
      </c>
      <c r="E3847">
        <v>1</v>
      </c>
      <c r="F3847">
        <v>1</v>
      </c>
      <c r="G3847">
        <v>1</v>
      </c>
      <c r="H3847">
        <v>-1</v>
      </c>
      <c r="I3847">
        <v>-1</v>
      </c>
      <c r="J3847">
        <v>-1</v>
      </c>
      <c r="K3847">
        <v>10396.969999999999</v>
      </c>
      <c r="L3847">
        <v>10343.299999999999</v>
      </c>
      <c r="M3847">
        <v>10352.39</v>
      </c>
      <c r="N3847">
        <v>10420.68</v>
      </c>
      <c r="O3847">
        <v>10297.25</v>
      </c>
      <c r="P3847">
        <v>10404.790000000001</v>
      </c>
      <c r="Q3847">
        <v>10450.870000000001</v>
      </c>
      <c r="R3847">
        <v>10343.299999999999</v>
      </c>
      <c r="S3847">
        <v>10404.790000000001</v>
      </c>
      <c r="T3847">
        <v>10393.540000000001</v>
      </c>
      <c r="U3847">
        <v>10294.69</v>
      </c>
      <c r="V3847">
        <v>10304.74</v>
      </c>
      <c r="W3847">
        <v>112288660000</v>
      </c>
      <c r="X3847">
        <v>83791840000</v>
      </c>
      <c r="Y3847">
        <v>84959830000</v>
      </c>
      <c r="Z3847">
        <v>29044090000</v>
      </c>
      <c r="AA3847">
        <v>25960400000</v>
      </c>
      <c r="AB3847">
        <v>16927180000</v>
      </c>
      <c r="AC3847">
        <v>23173050000</v>
      </c>
      <c r="AD3847">
        <v>18866720000</v>
      </c>
      <c r="AE3847">
        <v>21092370000</v>
      </c>
    </row>
    <row r="3848" spans="1:31" x14ac:dyDescent="0.2">
      <c r="A3848" s="1">
        <v>42929</v>
      </c>
      <c r="B3848">
        <v>1</v>
      </c>
      <c r="C3848">
        <v>1</v>
      </c>
      <c r="D3848">
        <v>1</v>
      </c>
      <c r="E3848">
        <v>1</v>
      </c>
      <c r="F3848">
        <v>1</v>
      </c>
      <c r="G3848">
        <v>1</v>
      </c>
      <c r="H3848">
        <v>1</v>
      </c>
      <c r="I3848">
        <v>-1</v>
      </c>
      <c r="J3848">
        <v>-1</v>
      </c>
      <c r="K3848">
        <v>10418.74</v>
      </c>
      <c r="L3848">
        <v>10310.74</v>
      </c>
      <c r="M3848">
        <v>10380.66</v>
      </c>
      <c r="N3848">
        <v>10460.15</v>
      </c>
      <c r="O3848">
        <v>10289.91</v>
      </c>
      <c r="P3848">
        <v>10368.200000000001</v>
      </c>
      <c r="Q3848">
        <v>10485.280000000001</v>
      </c>
      <c r="R3848">
        <v>10331.11</v>
      </c>
      <c r="S3848">
        <v>10381.200000000001</v>
      </c>
      <c r="T3848">
        <v>10418.74</v>
      </c>
      <c r="U3848">
        <v>10283.950000000001</v>
      </c>
      <c r="V3848">
        <v>10336.32</v>
      </c>
      <c r="W3848">
        <v>117503670000</v>
      </c>
      <c r="X3848">
        <v>82621690000</v>
      </c>
      <c r="Y3848">
        <v>87544600000</v>
      </c>
      <c r="Z3848">
        <v>31946480000</v>
      </c>
      <c r="AA3848">
        <v>31003750000</v>
      </c>
      <c r="AB3848">
        <v>17762220000</v>
      </c>
      <c r="AC3848">
        <v>19904430000</v>
      </c>
      <c r="AD3848">
        <v>21962760000</v>
      </c>
      <c r="AE3848">
        <v>21962360000</v>
      </c>
    </row>
    <row r="3849" spans="1:31" x14ac:dyDescent="0.2">
      <c r="A3849" s="1">
        <v>42930</v>
      </c>
      <c r="B3849">
        <v>1</v>
      </c>
      <c r="C3849">
        <v>1</v>
      </c>
      <c r="D3849">
        <v>1</v>
      </c>
      <c r="E3849">
        <v>1</v>
      </c>
      <c r="F3849">
        <v>1</v>
      </c>
      <c r="G3849">
        <v>1</v>
      </c>
      <c r="H3849">
        <v>1</v>
      </c>
      <c r="I3849">
        <v>-1</v>
      </c>
      <c r="J3849">
        <v>-1</v>
      </c>
      <c r="K3849">
        <v>10450.92</v>
      </c>
      <c r="L3849">
        <v>10313.08</v>
      </c>
      <c r="M3849">
        <v>10343.299999999999</v>
      </c>
      <c r="N3849">
        <v>10443.91</v>
      </c>
      <c r="O3849">
        <v>10415.57</v>
      </c>
      <c r="P3849">
        <v>10297.25</v>
      </c>
      <c r="Q3849">
        <v>10466.34</v>
      </c>
      <c r="R3849">
        <v>10415.57</v>
      </c>
      <c r="S3849">
        <v>10343.299999999999</v>
      </c>
      <c r="T3849">
        <v>10423.4</v>
      </c>
      <c r="U3849">
        <v>10313.08</v>
      </c>
      <c r="V3849">
        <v>10294.69</v>
      </c>
      <c r="W3849">
        <v>101305350000</v>
      </c>
      <c r="X3849">
        <v>110479220000</v>
      </c>
      <c r="Y3849">
        <v>83791840000</v>
      </c>
      <c r="Z3849">
        <v>21867720000</v>
      </c>
      <c r="AA3849">
        <v>23970250000</v>
      </c>
      <c r="AB3849">
        <v>33472050000</v>
      </c>
      <c r="AC3849">
        <v>22276580000</v>
      </c>
      <c r="AD3849">
        <v>16927180000</v>
      </c>
      <c r="AE3849">
        <v>23173050000</v>
      </c>
    </row>
    <row r="3850" spans="1:31" x14ac:dyDescent="0.2">
      <c r="A3850" s="1">
        <v>42933</v>
      </c>
      <c r="B3850">
        <v>1</v>
      </c>
      <c r="C3850">
        <v>1</v>
      </c>
      <c r="D3850">
        <v>1</v>
      </c>
      <c r="E3850">
        <v>1</v>
      </c>
      <c r="F3850">
        <v>1</v>
      </c>
      <c r="G3850">
        <v>1</v>
      </c>
      <c r="H3850">
        <v>1</v>
      </c>
      <c r="I3850">
        <v>-1</v>
      </c>
      <c r="J3850">
        <v>-1</v>
      </c>
      <c r="K3850">
        <v>10467.27</v>
      </c>
      <c r="L3850">
        <v>10396.969999999999</v>
      </c>
      <c r="M3850">
        <v>10310.74</v>
      </c>
      <c r="N3850">
        <v>10457.540000000001</v>
      </c>
      <c r="O3850">
        <v>10420.68</v>
      </c>
      <c r="P3850">
        <v>10289.91</v>
      </c>
      <c r="Q3850">
        <v>10490.05</v>
      </c>
      <c r="R3850">
        <v>10450.870000000001</v>
      </c>
      <c r="S3850">
        <v>10331.11</v>
      </c>
      <c r="T3850">
        <v>10436.31</v>
      </c>
      <c r="U3850">
        <v>10393.540000000001</v>
      </c>
      <c r="V3850">
        <v>10283.950000000001</v>
      </c>
      <c r="W3850">
        <v>100189580000</v>
      </c>
      <c r="X3850">
        <v>112288660000</v>
      </c>
      <c r="Y3850">
        <v>82621690000</v>
      </c>
      <c r="Z3850">
        <v>21828690000</v>
      </c>
      <c r="AA3850">
        <v>20751920000</v>
      </c>
      <c r="AB3850">
        <v>29044090000</v>
      </c>
      <c r="AC3850">
        <v>25960400000</v>
      </c>
      <c r="AD3850">
        <v>17762220000</v>
      </c>
      <c r="AE3850">
        <v>19904430000</v>
      </c>
    </row>
    <row r="3851" spans="1:31" x14ac:dyDescent="0.2">
      <c r="A3851" s="1">
        <v>42934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-1</v>
      </c>
      <c r="K3851">
        <v>10447.469999999999</v>
      </c>
      <c r="L3851">
        <v>10418.74</v>
      </c>
      <c r="M3851">
        <v>10313.08</v>
      </c>
      <c r="N3851">
        <v>10481.26</v>
      </c>
      <c r="O3851">
        <v>10460.15</v>
      </c>
      <c r="P3851">
        <v>10415.57</v>
      </c>
      <c r="Q3851">
        <v>10481.26</v>
      </c>
      <c r="R3851">
        <v>10485.280000000001</v>
      </c>
      <c r="S3851">
        <v>10415.57</v>
      </c>
      <c r="T3851">
        <v>10429.85</v>
      </c>
      <c r="U3851">
        <v>10418.74</v>
      </c>
      <c r="V3851">
        <v>10313.08</v>
      </c>
      <c r="W3851">
        <v>97241730000</v>
      </c>
      <c r="X3851">
        <v>117503670000</v>
      </c>
      <c r="Y3851">
        <v>110479220000</v>
      </c>
      <c r="Z3851">
        <v>22415530000</v>
      </c>
      <c r="AA3851">
        <v>21345190000</v>
      </c>
      <c r="AB3851">
        <v>31946480000</v>
      </c>
      <c r="AC3851">
        <v>31003750000</v>
      </c>
      <c r="AD3851">
        <v>33472050000</v>
      </c>
      <c r="AE3851">
        <v>22276580000</v>
      </c>
    </row>
    <row r="3852" spans="1:31" x14ac:dyDescent="0.2">
      <c r="A3852" s="1">
        <v>42935</v>
      </c>
      <c r="B3852">
        <v>1</v>
      </c>
      <c r="C3852">
        <v>1</v>
      </c>
      <c r="D3852">
        <v>1</v>
      </c>
      <c r="E3852">
        <v>1</v>
      </c>
      <c r="F3852">
        <v>1</v>
      </c>
      <c r="G3852">
        <v>1</v>
      </c>
      <c r="H3852">
        <v>1</v>
      </c>
      <c r="I3852">
        <v>1</v>
      </c>
      <c r="J3852">
        <v>-1</v>
      </c>
      <c r="K3852">
        <v>10472.81</v>
      </c>
      <c r="L3852">
        <v>10450.92</v>
      </c>
      <c r="M3852">
        <v>10396.969999999999</v>
      </c>
      <c r="N3852">
        <v>10506.1</v>
      </c>
      <c r="O3852">
        <v>10443.91</v>
      </c>
      <c r="P3852">
        <v>10420.68</v>
      </c>
      <c r="Q3852">
        <v>10537.42</v>
      </c>
      <c r="R3852">
        <v>10466.34</v>
      </c>
      <c r="S3852">
        <v>10450.870000000001</v>
      </c>
      <c r="T3852">
        <v>10472.81</v>
      </c>
      <c r="U3852">
        <v>10423.4</v>
      </c>
      <c r="V3852">
        <v>10393.540000000001</v>
      </c>
      <c r="W3852">
        <v>120095510000</v>
      </c>
      <c r="X3852">
        <v>101305350000</v>
      </c>
      <c r="Y3852">
        <v>112288660000</v>
      </c>
      <c r="Z3852">
        <v>29094740000</v>
      </c>
      <c r="AA3852">
        <v>24895740000</v>
      </c>
      <c r="AB3852">
        <v>21867720000</v>
      </c>
      <c r="AC3852">
        <v>23970250000</v>
      </c>
      <c r="AD3852">
        <v>29044090000</v>
      </c>
      <c r="AE3852">
        <v>25960400000</v>
      </c>
    </row>
    <row r="3853" spans="1:31" x14ac:dyDescent="0.2">
      <c r="A3853" s="1">
        <v>42936</v>
      </c>
      <c r="B3853">
        <v>1</v>
      </c>
      <c r="C3853">
        <v>1</v>
      </c>
      <c r="D3853">
        <v>1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10513.12</v>
      </c>
      <c r="L3853">
        <v>10467.27</v>
      </c>
      <c r="M3853">
        <v>10418.74</v>
      </c>
      <c r="N3853">
        <v>10499.36</v>
      </c>
      <c r="O3853">
        <v>10457.540000000001</v>
      </c>
      <c r="P3853">
        <v>10460.15</v>
      </c>
      <c r="Q3853">
        <v>10534.52</v>
      </c>
      <c r="R3853">
        <v>10490.05</v>
      </c>
      <c r="S3853">
        <v>10485.280000000001</v>
      </c>
      <c r="T3853">
        <v>10483.540000000001</v>
      </c>
      <c r="U3853">
        <v>10436.31</v>
      </c>
      <c r="V3853">
        <v>10418.74</v>
      </c>
      <c r="W3853">
        <v>103519880000</v>
      </c>
      <c r="X3853">
        <v>100189580000</v>
      </c>
      <c r="Y3853">
        <v>117503670000</v>
      </c>
      <c r="Z3853">
        <v>22873840000</v>
      </c>
      <c r="AA3853">
        <v>24086900000</v>
      </c>
      <c r="AB3853">
        <v>21828690000</v>
      </c>
      <c r="AC3853">
        <v>20751920000</v>
      </c>
      <c r="AD3853">
        <v>31946480000</v>
      </c>
      <c r="AE3853">
        <v>31003750000</v>
      </c>
    </row>
    <row r="3854" spans="1:31" x14ac:dyDescent="0.2">
      <c r="A3854" s="1">
        <v>42937</v>
      </c>
      <c r="B3854">
        <v>1</v>
      </c>
      <c r="C3854">
        <v>1</v>
      </c>
      <c r="D3854">
        <v>1</v>
      </c>
      <c r="E3854">
        <v>1</v>
      </c>
      <c r="F3854">
        <v>1</v>
      </c>
      <c r="G3854">
        <v>1</v>
      </c>
      <c r="H3854">
        <v>-1</v>
      </c>
      <c r="I3854">
        <v>1</v>
      </c>
      <c r="J3854">
        <v>1</v>
      </c>
      <c r="K3854">
        <v>10468.469999999999</v>
      </c>
      <c r="L3854">
        <v>10447.469999999999</v>
      </c>
      <c r="M3854">
        <v>10450.92</v>
      </c>
      <c r="N3854">
        <v>10436.700000000001</v>
      </c>
      <c r="O3854">
        <v>10481.26</v>
      </c>
      <c r="P3854">
        <v>10443.91</v>
      </c>
      <c r="Q3854">
        <v>10477.719999999999</v>
      </c>
      <c r="R3854">
        <v>10481.26</v>
      </c>
      <c r="S3854">
        <v>10466.34</v>
      </c>
      <c r="T3854">
        <v>10428.56</v>
      </c>
      <c r="U3854">
        <v>10429.85</v>
      </c>
      <c r="V3854">
        <v>10423.4</v>
      </c>
      <c r="W3854">
        <v>85631510000</v>
      </c>
      <c r="X3854">
        <v>97241730000</v>
      </c>
      <c r="Y3854">
        <v>101305350000</v>
      </c>
      <c r="Z3854">
        <v>16924720000</v>
      </c>
      <c r="AA3854">
        <v>21718700000</v>
      </c>
      <c r="AB3854">
        <v>22415530000</v>
      </c>
      <c r="AC3854">
        <v>21345190000</v>
      </c>
      <c r="AD3854">
        <v>21867720000</v>
      </c>
      <c r="AE3854">
        <v>23970250000</v>
      </c>
    </row>
    <row r="3855" spans="1:31" x14ac:dyDescent="0.2">
      <c r="A3855" s="1">
        <v>42940</v>
      </c>
      <c r="B3855">
        <v>-1</v>
      </c>
      <c r="C3855">
        <v>1</v>
      </c>
      <c r="D3855">
        <v>1</v>
      </c>
      <c r="E3855">
        <v>1</v>
      </c>
      <c r="F3855">
        <v>1</v>
      </c>
      <c r="G3855">
        <v>1</v>
      </c>
      <c r="H3855">
        <v>-1</v>
      </c>
      <c r="I3855">
        <v>1</v>
      </c>
      <c r="J3855">
        <v>1</v>
      </c>
      <c r="K3855">
        <v>10426.129999999999</v>
      </c>
      <c r="L3855">
        <v>10472.81</v>
      </c>
      <c r="M3855">
        <v>10467.27</v>
      </c>
      <c r="N3855">
        <v>10461.280000000001</v>
      </c>
      <c r="O3855">
        <v>10506.1</v>
      </c>
      <c r="P3855">
        <v>10457.540000000001</v>
      </c>
      <c r="Q3855">
        <v>10461.280000000001</v>
      </c>
      <c r="R3855">
        <v>10537.42</v>
      </c>
      <c r="S3855">
        <v>10490.05</v>
      </c>
      <c r="T3855">
        <v>10406.81</v>
      </c>
      <c r="U3855">
        <v>10472.81</v>
      </c>
      <c r="V3855">
        <v>10436.31</v>
      </c>
      <c r="W3855">
        <v>82964540000</v>
      </c>
      <c r="X3855">
        <v>120095510000</v>
      </c>
      <c r="Y3855">
        <v>100189580000</v>
      </c>
      <c r="Z3855">
        <v>23049250000</v>
      </c>
      <c r="AA3855">
        <v>21822900000</v>
      </c>
      <c r="AB3855">
        <v>29094740000</v>
      </c>
      <c r="AC3855">
        <v>24895740000</v>
      </c>
      <c r="AD3855">
        <v>21828690000</v>
      </c>
      <c r="AE3855">
        <v>20751920000</v>
      </c>
    </row>
    <row r="3856" spans="1:31" x14ac:dyDescent="0.2">
      <c r="A3856" s="1">
        <v>42941</v>
      </c>
      <c r="B3856">
        <v>-1</v>
      </c>
      <c r="C3856">
        <v>1</v>
      </c>
      <c r="D3856">
        <v>1</v>
      </c>
      <c r="E3856">
        <v>1</v>
      </c>
      <c r="F3856">
        <v>1</v>
      </c>
      <c r="G3856">
        <v>1</v>
      </c>
      <c r="H3856">
        <v>-1</v>
      </c>
      <c r="I3856">
        <v>1</v>
      </c>
      <c r="J3856">
        <v>1</v>
      </c>
      <c r="K3856">
        <v>10455.14</v>
      </c>
      <c r="L3856">
        <v>10513.12</v>
      </c>
      <c r="M3856">
        <v>10447.469999999999</v>
      </c>
      <c r="N3856">
        <v>10463.15</v>
      </c>
      <c r="O3856">
        <v>10499.36</v>
      </c>
      <c r="P3856">
        <v>10481.26</v>
      </c>
      <c r="Q3856">
        <v>10473.98</v>
      </c>
      <c r="R3856">
        <v>10534.52</v>
      </c>
      <c r="S3856">
        <v>10481.26</v>
      </c>
      <c r="T3856">
        <v>10442.85</v>
      </c>
      <c r="U3856">
        <v>10483.540000000001</v>
      </c>
      <c r="V3856">
        <v>10429.85</v>
      </c>
      <c r="W3856">
        <v>93217150000</v>
      </c>
      <c r="X3856">
        <v>103519880000</v>
      </c>
      <c r="Y3856">
        <v>97241730000</v>
      </c>
      <c r="Z3856">
        <v>21869530000</v>
      </c>
      <c r="AA3856">
        <v>21411270000</v>
      </c>
      <c r="AB3856">
        <v>22873840000</v>
      </c>
      <c r="AC3856">
        <v>24086900000</v>
      </c>
      <c r="AD3856">
        <v>22415530000</v>
      </c>
      <c r="AE3856">
        <v>21345190000</v>
      </c>
    </row>
    <row r="3857" spans="1:31" x14ac:dyDescent="0.2">
      <c r="A3857" s="1">
        <v>42942</v>
      </c>
      <c r="B3857">
        <v>1</v>
      </c>
      <c r="C3857">
        <v>1</v>
      </c>
      <c r="D3857">
        <v>1</v>
      </c>
      <c r="E3857">
        <v>1</v>
      </c>
      <c r="F3857">
        <v>1</v>
      </c>
      <c r="G3857">
        <v>1</v>
      </c>
      <c r="H3857">
        <v>-1</v>
      </c>
      <c r="I3857">
        <v>-1</v>
      </c>
      <c r="J3857">
        <v>1</v>
      </c>
      <c r="K3857">
        <v>10477.15</v>
      </c>
      <c r="L3857">
        <v>10468.469999999999</v>
      </c>
      <c r="M3857">
        <v>10472.81</v>
      </c>
      <c r="N3857">
        <v>10419.11</v>
      </c>
      <c r="O3857">
        <v>10436.700000000001</v>
      </c>
      <c r="P3857">
        <v>10506.1</v>
      </c>
      <c r="Q3857">
        <v>10500.11</v>
      </c>
      <c r="R3857">
        <v>10477.719999999999</v>
      </c>
      <c r="S3857">
        <v>10537.42</v>
      </c>
      <c r="T3857">
        <v>10416.57</v>
      </c>
      <c r="U3857">
        <v>10428.56</v>
      </c>
      <c r="V3857">
        <v>10472.81</v>
      </c>
      <c r="W3857">
        <v>109732730000</v>
      </c>
      <c r="X3857">
        <v>85631510000</v>
      </c>
      <c r="Y3857">
        <v>120095510000</v>
      </c>
      <c r="Z3857">
        <v>24631500000</v>
      </c>
      <c r="AA3857">
        <v>27100340000</v>
      </c>
      <c r="AB3857">
        <v>16924720000</v>
      </c>
      <c r="AC3857">
        <v>21718700000</v>
      </c>
      <c r="AD3857">
        <v>29094740000</v>
      </c>
      <c r="AE3857">
        <v>24895740000</v>
      </c>
    </row>
    <row r="3858" spans="1:31" x14ac:dyDescent="0.2">
      <c r="A3858" s="1">
        <v>42943</v>
      </c>
      <c r="B3858">
        <v>1</v>
      </c>
      <c r="C3858">
        <v>-1</v>
      </c>
      <c r="D3858">
        <v>1</v>
      </c>
      <c r="E3858">
        <v>1</v>
      </c>
      <c r="F3858">
        <v>1</v>
      </c>
      <c r="G3858">
        <v>1</v>
      </c>
      <c r="H3858">
        <v>-1</v>
      </c>
      <c r="I3858">
        <v>-1</v>
      </c>
      <c r="J3858">
        <v>1</v>
      </c>
      <c r="K3858">
        <v>10427.83</v>
      </c>
      <c r="L3858">
        <v>10426.129999999999</v>
      </c>
      <c r="M3858">
        <v>10513.12</v>
      </c>
      <c r="N3858">
        <v>10508.37</v>
      </c>
      <c r="O3858">
        <v>10461.280000000001</v>
      </c>
      <c r="P3858">
        <v>10499.36</v>
      </c>
      <c r="Q3858">
        <v>10516.23</v>
      </c>
      <c r="R3858">
        <v>10461.280000000001</v>
      </c>
      <c r="S3858">
        <v>10534.52</v>
      </c>
      <c r="T3858">
        <v>10427.83</v>
      </c>
      <c r="U3858">
        <v>10406.81</v>
      </c>
      <c r="V3858">
        <v>10483.540000000001</v>
      </c>
      <c r="W3858">
        <v>110444480000</v>
      </c>
      <c r="X3858">
        <v>82964540000</v>
      </c>
      <c r="Y3858">
        <v>103519880000</v>
      </c>
      <c r="Z3858">
        <v>29435280000</v>
      </c>
      <c r="AA3858">
        <v>24459020000</v>
      </c>
      <c r="AB3858">
        <v>23049250000</v>
      </c>
      <c r="AC3858">
        <v>21822900000</v>
      </c>
      <c r="AD3858">
        <v>22873840000</v>
      </c>
      <c r="AE3858">
        <v>24086900000</v>
      </c>
    </row>
    <row r="3859" spans="1:31" x14ac:dyDescent="0.2">
      <c r="A3859" s="1">
        <v>42944</v>
      </c>
      <c r="B3859">
        <v>1</v>
      </c>
      <c r="C3859">
        <v>-1</v>
      </c>
      <c r="D3859">
        <v>1</v>
      </c>
      <c r="E3859">
        <v>1</v>
      </c>
      <c r="F3859">
        <v>1</v>
      </c>
      <c r="G3859">
        <v>1</v>
      </c>
      <c r="H3859">
        <v>-1</v>
      </c>
      <c r="I3859">
        <v>-1</v>
      </c>
      <c r="J3859">
        <v>-1</v>
      </c>
      <c r="K3859">
        <v>10480.67</v>
      </c>
      <c r="L3859">
        <v>10455.14</v>
      </c>
      <c r="M3859">
        <v>10468.469999999999</v>
      </c>
      <c r="N3859">
        <v>10423.049999999999</v>
      </c>
      <c r="O3859">
        <v>10463.15</v>
      </c>
      <c r="P3859">
        <v>10436.700000000001</v>
      </c>
      <c r="Q3859">
        <v>10480.67</v>
      </c>
      <c r="R3859">
        <v>10473.98</v>
      </c>
      <c r="S3859">
        <v>10477.719999999999</v>
      </c>
      <c r="T3859">
        <v>10410.530000000001</v>
      </c>
      <c r="U3859">
        <v>10442.85</v>
      </c>
      <c r="V3859">
        <v>10428.56</v>
      </c>
      <c r="W3859">
        <v>98797180000</v>
      </c>
      <c r="X3859">
        <v>93217150000</v>
      </c>
      <c r="Y3859">
        <v>85631510000</v>
      </c>
      <c r="Z3859">
        <v>20027460000</v>
      </c>
      <c r="AA3859">
        <v>26365290000</v>
      </c>
      <c r="AB3859">
        <v>21869530000</v>
      </c>
      <c r="AC3859">
        <v>21411270000</v>
      </c>
      <c r="AD3859">
        <v>16924720000</v>
      </c>
      <c r="AE3859">
        <v>21718700000</v>
      </c>
    </row>
    <row r="3860" spans="1:31" x14ac:dyDescent="0.2">
      <c r="A3860" s="1">
        <v>42947</v>
      </c>
      <c r="B3860">
        <v>1</v>
      </c>
      <c r="C3860">
        <v>1</v>
      </c>
      <c r="D3860">
        <v>-1</v>
      </c>
      <c r="E3860">
        <v>1</v>
      </c>
      <c r="F3860">
        <v>1</v>
      </c>
      <c r="G3860">
        <v>1</v>
      </c>
      <c r="H3860">
        <v>-1</v>
      </c>
      <c r="I3860">
        <v>-1</v>
      </c>
      <c r="J3860">
        <v>-1</v>
      </c>
      <c r="K3860">
        <v>10396.76</v>
      </c>
      <c r="L3860">
        <v>10477.15</v>
      </c>
      <c r="M3860">
        <v>10426.129999999999</v>
      </c>
      <c r="N3860">
        <v>10427.33</v>
      </c>
      <c r="O3860">
        <v>10419.11</v>
      </c>
      <c r="P3860">
        <v>10461.280000000001</v>
      </c>
      <c r="Q3860">
        <v>10427.33</v>
      </c>
      <c r="R3860">
        <v>10500.11</v>
      </c>
      <c r="S3860">
        <v>10461.280000000001</v>
      </c>
      <c r="T3860">
        <v>10366.17</v>
      </c>
      <c r="U3860">
        <v>10416.57</v>
      </c>
      <c r="V3860">
        <v>10406.81</v>
      </c>
      <c r="W3860">
        <v>96853690000</v>
      </c>
      <c r="X3860">
        <v>109732730000</v>
      </c>
      <c r="Y3860">
        <v>82964540000</v>
      </c>
      <c r="Z3860">
        <v>29802840000</v>
      </c>
      <c r="AA3860">
        <v>31015140000</v>
      </c>
      <c r="AB3860">
        <v>24631500000</v>
      </c>
      <c r="AC3860">
        <v>27100340000</v>
      </c>
      <c r="AD3860">
        <v>23049250000</v>
      </c>
      <c r="AE3860">
        <v>21822900000</v>
      </c>
    </row>
    <row r="3861" spans="1:31" x14ac:dyDescent="0.2">
      <c r="A3861" s="1">
        <v>42948</v>
      </c>
      <c r="B3861">
        <v>1</v>
      </c>
      <c r="C3861">
        <v>1</v>
      </c>
      <c r="D3861">
        <v>-1</v>
      </c>
      <c r="E3861">
        <v>1</v>
      </c>
      <c r="F3861">
        <v>1</v>
      </c>
      <c r="G3861">
        <v>1</v>
      </c>
      <c r="H3861">
        <v>-1</v>
      </c>
      <c r="I3861">
        <v>-1</v>
      </c>
      <c r="J3861">
        <v>-1</v>
      </c>
      <c r="K3861">
        <v>10408.530000000001</v>
      </c>
      <c r="L3861">
        <v>10427.83</v>
      </c>
      <c r="M3861">
        <v>10455.14</v>
      </c>
      <c r="N3861">
        <v>10437.290000000001</v>
      </c>
      <c r="O3861">
        <v>10508.37</v>
      </c>
      <c r="P3861">
        <v>10463.15</v>
      </c>
      <c r="Q3861">
        <v>10470.030000000001</v>
      </c>
      <c r="R3861">
        <v>10516.23</v>
      </c>
      <c r="S3861">
        <v>10473.98</v>
      </c>
      <c r="T3861">
        <v>10408.530000000001</v>
      </c>
      <c r="U3861">
        <v>10427.83</v>
      </c>
      <c r="V3861">
        <v>10442.85</v>
      </c>
      <c r="W3861">
        <v>113018510000</v>
      </c>
      <c r="X3861">
        <v>110444480000</v>
      </c>
      <c r="Y3861">
        <v>93217150000</v>
      </c>
      <c r="Z3861">
        <v>29541450000</v>
      </c>
      <c r="AA3861">
        <v>29253470000</v>
      </c>
      <c r="AB3861">
        <v>29435280000</v>
      </c>
      <c r="AC3861">
        <v>24459020000</v>
      </c>
      <c r="AD3861">
        <v>21869530000</v>
      </c>
      <c r="AE3861">
        <v>21411270000</v>
      </c>
    </row>
    <row r="3862" spans="1:31" x14ac:dyDescent="0.2">
      <c r="A3862" s="1">
        <v>42949</v>
      </c>
      <c r="B3862">
        <v>1</v>
      </c>
      <c r="C3862">
        <v>1</v>
      </c>
      <c r="D3862">
        <v>1</v>
      </c>
      <c r="E3862">
        <v>1</v>
      </c>
      <c r="F3862">
        <v>1</v>
      </c>
      <c r="G3862">
        <v>1</v>
      </c>
      <c r="H3862">
        <v>-1</v>
      </c>
      <c r="I3862">
        <v>-1</v>
      </c>
      <c r="J3862">
        <v>-1</v>
      </c>
      <c r="K3862">
        <v>10479.26</v>
      </c>
      <c r="L3862">
        <v>10480.67</v>
      </c>
      <c r="M3862">
        <v>10477.15</v>
      </c>
      <c r="N3862">
        <v>10519.27</v>
      </c>
      <c r="O3862">
        <v>10423.049999999999</v>
      </c>
      <c r="P3862">
        <v>10419.11</v>
      </c>
      <c r="Q3862">
        <v>10519.27</v>
      </c>
      <c r="R3862">
        <v>10480.67</v>
      </c>
      <c r="S3862">
        <v>10500.11</v>
      </c>
      <c r="T3862">
        <v>10479.26</v>
      </c>
      <c r="U3862">
        <v>10410.530000000001</v>
      </c>
      <c r="V3862">
        <v>10416.57</v>
      </c>
      <c r="W3862">
        <v>124516200000</v>
      </c>
      <c r="X3862">
        <v>98797180000</v>
      </c>
      <c r="Y3862">
        <v>109732730000</v>
      </c>
      <c r="Z3862">
        <v>32777900000</v>
      </c>
      <c r="AA3862">
        <v>24079510000</v>
      </c>
      <c r="AB3862">
        <v>20027460000</v>
      </c>
      <c r="AC3862">
        <v>26365290000</v>
      </c>
      <c r="AD3862">
        <v>24631500000</v>
      </c>
      <c r="AE3862">
        <v>27100340000</v>
      </c>
    </row>
    <row r="3863" spans="1:31" x14ac:dyDescent="0.2">
      <c r="A3863" s="1">
        <v>42950</v>
      </c>
      <c r="B3863">
        <v>1</v>
      </c>
      <c r="C3863">
        <v>1</v>
      </c>
      <c r="D3863">
        <v>1</v>
      </c>
      <c r="E3863">
        <v>1</v>
      </c>
      <c r="F3863">
        <v>1</v>
      </c>
      <c r="G3863">
        <v>1</v>
      </c>
      <c r="H3863">
        <v>-1</v>
      </c>
      <c r="I3863">
        <v>-1</v>
      </c>
      <c r="J3863">
        <v>-1</v>
      </c>
      <c r="K3863">
        <v>10464.1</v>
      </c>
      <c r="L3863">
        <v>10396.76</v>
      </c>
      <c r="M3863">
        <v>10427.83</v>
      </c>
      <c r="N3863">
        <v>10469.879999999999</v>
      </c>
      <c r="O3863">
        <v>10427.33</v>
      </c>
      <c r="P3863">
        <v>10508.37</v>
      </c>
      <c r="Q3863">
        <v>10478.620000000001</v>
      </c>
      <c r="R3863">
        <v>10427.33</v>
      </c>
      <c r="S3863">
        <v>10516.23</v>
      </c>
      <c r="T3863">
        <v>10427.719999999999</v>
      </c>
      <c r="U3863">
        <v>10366.17</v>
      </c>
      <c r="V3863">
        <v>10427.83</v>
      </c>
      <c r="W3863">
        <v>110863010000</v>
      </c>
      <c r="X3863">
        <v>96853690000</v>
      </c>
      <c r="Y3863">
        <v>110444480000</v>
      </c>
      <c r="Z3863">
        <v>23534340000</v>
      </c>
      <c r="AA3863">
        <v>29155160000</v>
      </c>
      <c r="AB3863">
        <v>29802840000</v>
      </c>
      <c r="AC3863">
        <v>31015140000</v>
      </c>
      <c r="AD3863">
        <v>29435280000</v>
      </c>
      <c r="AE3863">
        <v>24459020000</v>
      </c>
    </row>
    <row r="3864" spans="1:31" x14ac:dyDescent="0.2">
      <c r="A3864" s="1">
        <v>42951</v>
      </c>
      <c r="B3864">
        <v>1</v>
      </c>
      <c r="C3864">
        <v>1</v>
      </c>
      <c r="D3864">
        <v>1</v>
      </c>
      <c r="E3864">
        <v>1</v>
      </c>
      <c r="F3864">
        <v>1</v>
      </c>
      <c r="G3864">
        <v>1</v>
      </c>
      <c r="H3864">
        <v>-1</v>
      </c>
      <c r="I3864">
        <v>-1</v>
      </c>
      <c r="J3864">
        <v>-1</v>
      </c>
      <c r="K3864">
        <v>10470.959999999999</v>
      </c>
      <c r="L3864">
        <v>10408.530000000001</v>
      </c>
      <c r="M3864">
        <v>10480.67</v>
      </c>
      <c r="N3864">
        <v>10506.56</v>
      </c>
      <c r="O3864">
        <v>10437.290000000001</v>
      </c>
      <c r="P3864">
        <v>10423.049999999999</v>
      </c>
      <c r="Q3864">
        <v>10510.7</v>
      </c>
      <c r="R3864">
        <v>10470.030000000001</v>
      </c>
      <c r="S3864">
        <v>10480.67</v>
      </c>
      <c r="T3864">
        <v>10466.25</v>
      </c>
      <c r="U3864">
        <v>10408.530000000001</v>
      </c>
      <c r="V3864">
        <v>10410.530000000001</v>
      </c>
      <c r="W3864">
        <v>114387440000</v>
      </c>
      <c r="X3864">
        <v>113018510000</v>
      </c>
      <c r="Y3864">
        <v>98797180000</v>
      </c>
      <c r="Z3864">
        <v>24417540000</v>
      </c>
      <c r="AA3864">
        <v>26362780000</v>
      </c>
      <c r="AB3864">
        <v>29541450000</v>
      </c>
      <c r="AC3864">
        <v>29253470000</v>
      </c>
      <c r="AD3864">
        <v>20027460000</v>
      </c>
      <c r="AE3864">
        <v>26365290000</v>
      </c>
    </row>
    <row r="3865" spans="1:31" x14ac:dyDescent="0.2">
      <c r="A3865" s="1">
        <v>42954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-1</v>
      </c>
      <c r="J3865">
        <v>-1</v>
      </c>
      <c r="K3865">
        <v>10521.69</v>
      </c>
      <c r="L3865">
        <v>10479.26</v>
      </c>
      <c r="M3865">
        <v>10396.76</v>
      </c>
      <c r="N3865">
        <v>10579.38</v>
      </c>
      <c r="O3865">
        <v>10519.27</v>
      </c>
      <c r="P3865">
        <v>10427.33</v>
      </c>
      <c r="Q3865">
        <v>10592.31</v>
      </c>
      <c r="R3865">
        <v>10519.27</v>
      </c>
      <c r="S3865">
        <v>10427.33</v>
      </c>
      <c r="T3865">
        <v>10521.69</v>
      </c>
      <c r="U3865">
        <v>10479.26</v>
      </c>
      <c r="V3865">
        <v>10366.17</v>
      </c>
      <c r="W3865">
        <v>128044120000</v>
      </c>
      <c r="X3865">
        <v>124516200000</v>
      </c>
      <c r="Y3865">
        <v>96853690000</v>
      </c>
      <c r="Z3865">
        <v>23068350000</v>
      </c>
      <c r="AA3865">
        <v>23591390000</v>
      </c>
      <c r="AB3865">
        <v>32777900000</v>
      </c>
      <c r="AC3865">
        <v>24079510000</v>
      </c>
      <c r="AD3865">
        <v>29802840000</v>
      </c>
      <c r="AE3865">
        <v>31015140000</v>
      </c>
    </row>
    <row r="3866" spans="1:31" x14ac:dyDescent="0.2">
      <c r="A3866" s="1">
        <v>42955</v>
      </c>
      <c r="B3866">
        <v>1</v>
      </c>
      <c r="C3866">
        <v>1</v>
      </c>
      <c r="D3866">
        <v>1</v>
      </c>
      <c r="E3866">
        <v>1</v>
      </c>
      <c r="F3866">
        <v>1</v>
      </c>
      <c r="G3866">
        <v>1</v>
      </c>
      <c r="H3866">
        <v>1</v>
      </c>
      <c r="I3866">
        <v>-1</v>
      </c>
      <c r="J3866">
        <v>-1</v>
      </c>
      <c r="K3866">
        <v>10598.59</v>
      </c>
      <c r="L3866">
        <v>10464.1</v>
      </c>
      <c r="M3866">
        <v>10408.530000000001</v>
      </c>
      <c r="N3866">
        <v>10568.97</v>
      </c>
      <c r="O3866">
        <v>10469.879999999999</v>
      </c>
      <c r="P3866">
        <v>10437.290000000001</v>
      </c>
      <c r="Q3866">
        <v>10619.42</v>
      </c>
      <c r="R3866">
        <v>10478.620000000001</v>
      </c>
      <c r="S3866">
        <v>10470.030000000001</v>
      </c>
      <c r="T3866">
        <v>10533.72</v>
      </c>
      <c r="U3866">
        <v>10427.719999999999</v>
      </c>
      <c r="V3866">
        <v>10408.530000000001</v>
      </c>
      <c r="W3866">
        <v>134259290000</v>
      </c>
      <c r="X3866">
        <v>110863010000</v>
      </c>
      <c r="Y3866">
        <v>113018510000</v>
      </c>
      <c r="Z3866">
        <v>26672590000</v>
      </c>
      <c r="AA3866">
        <v>27355940000</v>
      </c>
      <c r="AB3866">
        <v>23534340000</v>
      </c>
      <c r="AC3866">
        <v>29155160000</v>
      </c>
      <c r="AD3866">
        <v>29541450000</v>
      </c>
      <c r="AE3866">
        <v>29253470000</v>
      </c>
    </row>
    <row r="3867" spans="1:31" x14ac:dyDescent="0.2">
      <c r="A3867" s="1">
        <v>42956</v>
      </c>
      <c r="B3867">
        <v>1</v>
      </c>
      <c r="C3867">
        <v>1</v>
      </c>
      <c r="D3867">
        <v>1</v>
      </c>
      <c r="E3867">
        <v>1</v>
      </c>
      <c r="F3867">
        <v>1</v>
      </c>
      <c r="G3867">
        <v>1</v>
      </c>
      <c r="H3867">
        <v>-1</v>
      </c>
      <c r="I3867">
        <v>-1</v>
      </c>
      <c r="J3867">
        <v>-1</v>
      </c>
      <c r="K3867">
        <v>10523.51</v>
      </c>
      <c r="L3867">
        <v>10470.959999999999</v>
      </c>
      <c r="M3867">
        <v>10479.26</v>
      </c>
      <c r="N3867">
        <v>10470.379999999999</v>
      </c>
      <c r="O3867">
        <v>10506.56</v>
      </c>
      <c r="P3867">
        <v>10519.27</v>
      </c>
      <c r="Q3867">
        <v>10536.19</v>
      </c>
      <c r="R3867">
        <v>10510.7</v>
      </c>
      <c r="S3867">
        <v>10519.27</v>
      </c>
      <c r="T3867">
        <v>10457.52</v>
      </c>
      <c r="U3867">
        <v>10466.25</v>
      </c>
      <c r="V3867">
        <v>10479.26</v>
      </c>
      <c r="W3867">
        <v>112648280000</v>
      </c>
      <c r="X3867">
        <v>114387440000</v>
      </c>
      <c r="Y3867">
        <v>124516200000</v>
      </c>
      <c r="Z3867">
        <v>22512590000</v>
      </c>
      <c r="AA3867">
        <v>29463800000</v>
      </c>
      <c r="AB3867">
        <v>24417540000</v>
      </c>
      <c r="AC3867">
        <v>26362780000</v>
      </c>
      <c r="AD3867">
        <v>32777900000</v>
      </c>
      <c r="AE3867">
        <v>24079510000</v>
      </c>
    </row>
    <row r="3868" spans="1:31" x14ac:dyDescent="0.2">
      <c r="A3868" s="1">
        <v>42957</v>
      </c>
      <c r="B3868">
        <v>-1</v>
      </c>
      <c r="C3868">
        <v>1</v>
      </c>
      <c r="D3868">
        <v>1</v>
      </c>
      <c r="E3868">
        <v>1</v>
      </c>
      <c r="F3868">
        <v>1</v>
      </c>
      <c r="G3868">
        <v>1</v>
      </c>
      <c r="H3868">
        <v>-1</v>
      </c>
      <c r="I3868">
        <v>1</v>
      </c>
      <c r="J3868">
        <v>-1</v>
      </c>
      <c r="K3868">
        <v>10470.030000000001</v>
      </c>
      <c r="L3868">
        <v>10521.69</v>
      </c>
      <c r="M3868">
        <v>10464.1</v>
      </c>
      <c r="N3868">
        <v>10329.74</v>
      </c>
      <c r="O3868">
        <v>10579.38</v>
      </c>
      <c r="P3868">
        <v>10469.879999999999</v>
      </c>
      <c r="Q3868">
        <v>10477.790000000001</v>
      </c>
      <c r="R3868">
        <v>10592.31</v>
      </c>
      <c r="S3868">
        <v>10478.620000000001</v>
      </c>
      <c r="T3868">
        <v>10303.469999999999</v>
      </c>
      <c r="U3868">
        <v>10521.69</v>
      </c>
      <c r="V3868">
        <v>10427.719999999999</v>
      </c>
      <c r="W3868">
        <v>137041270000</v>
      </c>
      <c r="X3868">
        <v>128044120000</v>
      </c>
      <c r="Y3868">
        <v>110863010000</v>
      </c>
      <c r="Z3868">
        <v>28847650000</v>
      </c>
      <c r="AA3868">
        <v>27576360000</v>
      </c>
      <c r="AB3868">
        <v>23068350000</v>
      </c>
      <c r="AC3868">
        <v>23591390000</v>
      </c>
      <c r="AD3868">
        <v>23534340000</v>
      </c>
      <c r="AE3868">
        <v>29155160000</v>
      </c>
    </row>
    <row r="3869" spans="1:31" x14ac:dyDescent="0.2">
      <c r="A3869" s="1">
        <v>42958</v>
      </c>
      <c r="B3869">
        <v>-1</v>
      </c>
      <c r="C3869">
        <v>1</v>
      </c>
      <c r="D3869">
        <v>1</v>
      </c>
      <c r="E3869">
        <v>1</v>
      </c>
      <c r="F3869">
        <v>1</v>
      </c>
      <c r="G3869">
        <v>1</v>
      </c>
      <c r="H3869">
        <v>-1</v>
      </c>
      <c r="I3869">
        <v>1</v>
      </c>
      <c r="J3869">
        <v>-1</v>
      </c>
      <c r="K3869">
        <v>10267.049999999999</v>
      </c>
      <c r="L3869">
        <v>10598.59</v>
      </c>
      <c r="M3869">
        <v>10470.959999999999</v>
      </c>
      <c r="N3869">
        <v>10329.57</v>
      </c>
      <c r="O3869">
        <v>10568.97</v>
      </c>
      <c r="P3869">
        <v>10506.56</v>
      </c>
      <c r="Q3869">
        <v>10338.06</v>
      </c>
      <c r="R3869">
        <v>10619.42</v>
      </c>
      <c r="S3869">
        <v>10510.7</v>
      </c>
      <c r="T3869">
        <v>10238.5</v>
      </c>
      <c r="U3869">
        <v>10533.72</v>
      </c>
      <c r="V3869">
        <v>10466.25</v>
      </c>
      <c r="W3869">
        <v>123089490000</v>
      </c>
      <c r="X3869">
        <v>134259290000</v>
      </c>
      <c r="Y3869">
        <v>114387440000</v>
      </c>
      <c r="Z3869">
        <v>31945100000</v>
      </c>
      <c r="AA3869">
        <v>41030020000</v>
      </c>
      <c r="AB3869">
        <v>26672590000</v>
      </c>
      <c r="AC3869">
        <v>27355940000</v>
      </c>
      <c r="AD3869">
        <v>24417540000</v>
      </c>
      <c r="AE3869">
        <v>26362780000</v>
      </c>
    </row>
    <row r="3870" spans="1:31" x14ac:dyDescent="0.2">
      <c r="A3870" s="1">
        <v>42961</v>
      </c>
      <c r="B3870">
        <v>-1</v>
      </c>
      <c r="C3870">
        <v>1</v>
      </c>
      <c r="D3870">
        <v>1</v>
      </c>
      <c r="E3870">
        <v>1</v>
      </c>
      <c r="F3870">
        <v>1</v>
      </c>
      <c r="G3870">
        <v>1</v>
      </c>
      <c r="H3870">
        <v>-1</v>
      </c>
      <c r="I3870">
        <v>-1</v>
      </c>
      <c r="J3870">
        <v>1</v>
      </c>
      <c r="K3870">
        <v>10347.66</v>
      </c>
      <c r="L3870">
        <v>10523.51</v>
      </c>
      <c r="M3870">
        <v>10521.69</v>
      </c>
      <c r="N3870">
        <v>10225.280000000001</v>
      </c>
      <c r="O3870">
        <v>10470.379999999999</v>
      </c>
      <c r="P3870">
        <v>10579.38</v>
      </c>
      <c r="Q3870">
        <v>10365.219999999999</v>
      </c>
      <c r="R3870">
        <v>10536.19</v>
      </c>
      <c r="S3870">
        <v>10592.31</v>
      </c>
      <c r="T3870">
        <v>10225.280000000001</v>
      </c>
      <c r="U3870">
        <v>10457.52</v>
      </c>
      <c r="V3870">
        <v>10521.69</v>
      </c>
      <c r="W3870">
        <v>108746590000</v>
      </c>
      <c r="X3870">
        <v>112648280000</v>
      </c>
      <c r="Y3870">
        <v>128044120000</v>
      </c>
      <c r="Z3870">
        <v>23019730000</v>
      </c>
      <c r="AA3870">
        <v>24943840000</v>
      </c>
      <c r="AB3870">
        <v>22512590000</v>
      </c>
      <c r="AC3870">
        <v>29463800000</v>
      </c>
      <c r="AD3870">
        <v>23068350000</v>
      </c>
      <c r="AE3870">
        <v>23591390000</v>
      </c>
    </row>
    <row r="3871" spans="1:31" x14ac:dyDescent="0.2">
      <c r="A3871" s="1">
        <v>42962</v>
      </c>
      <c r="B3871">
        <v>-1</v>
      </c>
      <c r="C3871">
        <v>-1</v>
      </c>
      <c r="D3871">
        <v>1</v>
      </c>
      <c r="E3871">
        <v>1</v>
      </c>
      <c r="F3871">
        <v>1</v>
      </c>
      <c r="G3871">
        <v>1</v>
      </c>
      <c r="H3871">
        <v>-1</v>
      </c>
      <c r="I3871">
        <v>-1</v>
      </c>
      <c r="J3871">
        <v>1</v>
      </c>
      <c r="K3871">
        <v>10271.030000000001</v>
      </c>
      <c r="L3871">
        <v>10470.030000000001</v>
      </c>
      <c r="M3871">
        <v>10598.59</v>
      </c>
      <c r="N3871">
        <v>10311.16</v>
      </c>
      <c r="O3871">
        <v>10329.74</v>
      </c>
      <c r="P3871">
        <v>10568.97</v>
      </c>
      <c r="Q3871">
        <v>10336.219999999999</v>
      </c>
      <c r="R3871">
        <v>10477.790000000001</v>
      </c>
      <c r="S3871">
        <v>10619.42</v>
      </c>
      <c r="T3871">
        <v>10271.030000000001</v>
      </c>
      <c r="U3871">
        <v>10303.469999999999</v>
      </c>
      <c r="V3871">
        <v>10533.72</v>
      </c>
      <c r="W3871">
        <v>95342610000</v>
      </c>
      <c r="X3871">
        <v>137041270000</v>
      </c>
      <c r="Y3871">
        <v>134259290000</v>
      </c>
      <c r="Z3871">
        <v>23172930000</v>
      </c>
      <c r="AA3871">
        <v>21177040000</v>
      </c>
      <c r="AB3871">
        <v>28847650000</v>
      </c>
      <c r="AC3871">
        <v>27576360000</v>
      </c>
      <c r="AD3871">
        <v>26672590000</v>
      </c>
      <c r="AE3871">
        <v>27355940000</v>
      </c>
    </row>
    <row r="3872" spans="1:31" x14ac:dyDescent="0.2">
      <c r="A3872" s="1">
        <v>42963</v>
      </c>
      <c r="B3872">
        <v>-1</v>
      </c>
      <c r="C3872">
        <v>-1</v>
      </c>
      <c r="D3872">
        <v>1</v>
      </c>
      <c r="E3872">
        <v>1</v>
      </c>
      <c r="F3872">
        <v>1</v>
      </c>
      <c r="G3872">
        <v>1</v>
      </c>
      <c r="H3872">
        <v>-1</v>
      </c>
      <c r="I3872">
        <v>-1</v>
      </c>
      <c r="J3872">
        <v>-1</v>
      </c>
      <c r="K3872">
        <v>10302.83</v>
      </c>
      <c r="L3872">
        <v>10267.049999999999</v>
      </c>
      <c r="M3872">
        <v>10523.51</v>
      </c>
      <c r="N3872">
        <v>10290.39</v>
      </c>
      <c r="O3872">
        <v>10329.57</v>
      </c>
      <c r="P3872">
        <v>10470.379999999999</v>
      </c>
      <c r="Q3872">
        <v>10322.379999999999</v>
      </c>
      <c r="R3872">
        <v>10338.06</v>
      </c>
      <c r="S3872">
        <v>10536.19</v>
      </c>
      <c r="T3872">
        <v>10245.719999999999</v>
      </c>
      <c r="U3872">
        <v>10238.5</v>
      </c>
      <c r="V3872">
        <v>10457.52</v>
      </c>
      <c r="W3872">
        <v>100488470000</v>
      </c>
      <c r="X3872">
        <v>123089490000</v>
      </c>
      <c r="Y3872">
        <v>112648280000</v>
      </c>
      <c r="Z3872">
        <v>26924780000</v>
      </c>
      <c r="AA3872">
        <v>31491560000</v>
      </c>
      <c r="AB3872">
        <v>31945100000</v>
      </c>
      <c r="AC3872">
        <v>41030020000</v>
      </c>
      <c r="AD3872">
        <v>22512590000</v>
      </c>
      <c r="AE3872">
        <v>29463800000</v>
      </c>
    </row>
    <row r="3873" spans="1:31" x14ac:dyDescent="0.2">
      <c r="A3873" s="1">
        <v>42964</v>
      </c>
      <c r="B3873">
        <v>-1</v>
      </c>
      <c r="C3873">
        <v>-1</v>
      </c>
      <c r="D3873">
        <v>-1</v>
      </c>
      <c r="E3873">
        <v>1</v>
      </c>
      <c r="F3873">
        <v>1</v>
      </c>
      <c r="G3873">
        <v>1</v>
      </c>
      <c r="H3873">
        <v>-1</v>
      </c>
      <c r="I3873">
        <v>-1</v>
      </c>
      <c r="J3873">
        <v>-1</v>
      </c>
      <c r="K3873">
        <v>10302.540000000001</v>
      </c>
      <c r="L3873">
        <v>10347.66</v>
      </c>
      <c r="M3873">
        <v>10470.030000000001</v>
      </c>
      <c r="N3873">
        <v>10369.370000000001</v>
      </c>
      <c r="O3873">
        <v>10225.280000000001</v>
      </c>
      <c r="P3873">
        <v>10329.74</v>
      </c>
      <c r="Q3873">
        <v>10372.41</v>
      </c>
      <c r="R3873">
        <v>10365.219999999999</v>
      </c>
      <c r="S3873">
        <v>10477.790000000001</v>
      </c>
      <c r="T3873">
        <v>10302.540000000001</v>
      </c>
      <c r="U3873">
        <v>10225.280000000001</v>
      </c>
      <c r="V3873">
        <v>10303.469999999999</v>
      </c>
      <c r="W3873">
        <v>98969610000</v>
      </c>
      <c r="X3873">
        <v>108746590000</v>
      </c>
      <c r="Y3873">
        <v>137041270000</v>
      </c>
      <c r="Z3873">
        <v>22813590000</v>
      </c>
      <c r="AA3873">
        <v>19667450000</v>
      </c>
      <c r="AB3873">
        <v>23019730000</v>
      </c>
      <c r="AC3873">
        <v>24943840000</v>
      </c>
      <c r="AD3873">
        <v>28847650000</v>
      </c>
      <c r="AE3873">
        <v>27576360000</v>
      </c>
    </row>
    <row r="3874" spans="1:31" x14ac:dyDescent="0.2">
      <c r="A3874" s="1">
        <v>42965</v>
      </c>
      <c r="B3874">
        <v>-1</v>
      </c>
      <c r="C3874">
        <v>-1</v>
      </c>
      <c r="D3874">
        <v>-1</v>
      </c>
      <c r="E3874">
        <v>1</v>
      </c>
      <c r="F3874">
        <v>1</v>
      </c>
      <c r="G3874">
        <v>1</v>
      </c>
      <c r="H3874">
        <v>-1</v>
      </c>
      <c r="I3874">
        <v>-1</v>
      </c>
      <c r="J3874">
        <v>-1</v>
      </c>
      <c r="K3874">
        <v>10324.83</v>
      </c>
      <c r="L3874">
        <v>10271.030000000001</v>
      </c>
      <c r="M3874">
        <v>10267.049999999999</v>
      </c>
      <c r="N3874">
        <v>10321.33</v>
      </c>
      <c r="O3874">
        <v>10311.16</v>
      </c>
      <c r="P3874">
        <v>10329.57</v>
      </c>
      <c r="Q3874">
        <v>10330.39</v>
      </c>
      <c r="R3874">
        <v>10336.219999999999</v>
      </c>
      <c r="S3874">
        <v>10338.06</v>
      </c>
      <c r="T3874">
        <v>10259.83</v>
      </c>
      <c r="U3874">
        <v>10271.030000000001</v>
      </c>
      <c r="V3874">
        <v>10238.5</v>
      </c>
      <c r="W3874">
        <v>90157450000</v>
      </c>
      <c r="X3874">
        <v>95342610000</v>
      </c>
      <c r="Y3874">
        <v>123089490000</v>
      </c>
      <c r="Z3874">
        <v>18946610000</v>
      </c>
      <c r="AA3874">
        <v>23751440000</v>
      </c>
      <c r="AB3874">
        <v>23172930000</v>
      </c>
      <c r="AC3874">
        <v>21177040000</v>
      </c>
      <c r="AD3874">
        <v>31945100000</v>
      </c>
      <c r="AE3874">
        <v>41030020000</v>
      </c>
    </row>
    <row r="3875" spans="1:31" x14ac:dyDescent="0.2">
      <c r="A3875" s="1">
        <v>42968</v>
      </c>
      <c r="B3875">
        <v>-1</v>
      </c>
      <c r="C3875">
        <v>-1</v>
      </c>
      <c r="D3875">
        <v>-1</v>
      </c>
      <c r="E3875">
        <v>1</v>
      </c>
      <c r="F3875">
        <v>1</v>
      </c>
      <c r="G3875">
        <v>1</v>
      </c>
      <c r="H3875">
        <v>-1</v>
      </c>
      <c r="I3875">
        <v>-1</v>
      </c>
      <c r="J3875">
        <v>-1</v>
      </c>
      <c r="K3875">
        <v>10316.09</v>
      </c>
      <c r="L3875">
        <v>10302.83</v>
      </c>
      <c r="M3875">
        <v>10347.66</v>
      </c>
      <c r="N3875">
        <v>10326.39</v>
      </c>
      <c r="O3875">
        <v>10290.39</v>
      </c>
      <c r="P3875">
        <v>10225.280000000001</v>
      </c>
      <c r="Q3875">
        <v>10336.370000000001</v>
      </c>
      <c r="R3875">
        <v>10322.379999999999</v>
      </c>
      <c r="S3875">
        <v>10365.219999999999</v>
      </c>
      <c r="T3875">
        <v>10282.719999999999</v>
      </c>
      <c r="U3875">
        <v>10245.719999999999</v>
      </c>
      <c r="V3875">
        <v>10225.280000000001</v>
      </c>
      <c r="W3875">
        <v>86463290000</v>
      </c>
      <c r="X3875">
        <v>100488470000</v>
      </c>
      <c r="Y3875">
        <v>108746590000</v>
      </c>
      <c r="Z3875">
        <v>17007280000</v>
      </c>
      <c r="AA3875">
        <v>19557370000</v>
      </c>
      <c r="AB3875">
        <v>26924780000</v>
      </c>
      <c r="AC3875">
        <v>31491560000</v>
      </c>
      <c r="AD3875">
        <v>23019730000</v>
      </c>
      <c r="AE3875">
        <v>24943840000</v>
      </c>
    </row>
    <row r="3876" spans="1:31" x14ac:dyDescent="0.2">
      <c r="A3876" s="1">
        <v>42969</v>
      </c>
      <c r="B3876">
        <v>-1</v>
      </c>
      <c r="C3876">
        <v>-1</v>
      </c>
      <c r="D3876">
        <v>-1</v>
      </c>
      <c r="E3876">
        <v>1</v>
      </c>
      <c r="F3876">
        <v>1</v>
      </c>
      <c r="G3876">
        <v>1</v>
      </c>
      <c r="H3876">
        <v>-1</v>
      </c>
      <c r="I3876">
        <v>-1</v>
      </c>
      <c r="J3876">
        <v>-1</v>
      </c>
      <c r="K3876">
        <v>10353.370000000001</v>
      </c>
      <c r="L3876">
        <v>10302.540000000001</v>
      </c>
      <c r="M3876">
        <v>10271.030000000001</v>
      </c>
      <c r="N3876">
        <v>10392.07</v>
      </c>
      <c r="O3876">
        <v>10369.370000000001</v>
      </c>
      <c r="P3876">
        <v>10311.16</v>
      </c>
      <c r="Q3876">
        <v>10410.469999999999</v>
      </c>
      <c r="R3876">
        <v>10372.41</v>
      </c>
      <c r="S3876">
        <v>10336.219999999999</v>
      </c>
      <c r="T3876">
        <v>10353.370000000001</v>
      </c>
      <c r="U3876">
        <v>10302.540000000001</v>
      </c>
      <c r="V3876">
        <v>10271.030000000001</v>
      </c>
      <c r="W3876">
        <v>110914840000</v>
      </c>
      <c r="X3876">
        <v>98969610000</v>
      </c>
      <c r="Y3876">
        <v>95342610000</v>
      </c>
      <c r="Z3876">
        <v>24827200000</v>
      </c>
      <c r="AA3876">
        <v>20878370000</v>
      </c>
      <c r="AB3876">
        <v>22813590000</v>
      </c>
      <c r="AC3876">
        <v>19667450000</v>
      </c>
      <c r="AD3876">
        <v>23172930000</v>
      </c>
      <c r="AE3876">
        <v>21177040000</v>
      </c>
    </row>
    <row r="3877" spans="1:31" x14ac:dyDescent="0.2">
      <c r="A3877" s="1">
        <v>42970</v>
      </c>
      <c r="B3877">
        <v>-1</v>
      </c>
      <c r="C3877">
        <v>-1</v>
      </c>
      <c r="D3877">
        <v>-1</v>
      </c>
      <c r="E3877">
        <v>1</v>
      </c>
      <c r="F3877">
        <v>1</v>
      </c>
      <c r="G3877">
        <v>1</v>
      </c>
      <c r="H3877">
        <v>1</v>
      </c>
      <c r="I3877">
        <v>-1</v>
      </c>
      <c r="J3877">
        <v>-1</v>
      </c>
      <c r="K3877">
        <v>10418.32</v>
      </c>
      <c r="L3877">
        <v>10324.83</v>
      </c>
      <c r="M3877">
        <v>10302.83</v>
      </c>
      <c r="N3877">
        <v>10406.81</v>
      </c>
      <c r="O3877">
        <v>10321.33</v>
      </c>
      <c r="P3877">
        <v>10290.39</v>
      </c>
      <c r="Q3877">
        <v>10458.91</v>
      </c>
      <c r="R3877">
        <v>10330.39</v>
      </c>
      <c r="S3877">
        <v>10322.379999999999</v>
      </c>
      <c r="T3877">
        <v>10378.01</v>
      </c>
      <c r="U3877">
        <v>10259.83</v>
      </c>
      <c r="V3877">
        <v>10245.719999999999</v>
      </c>
      <c r="W3877">
        <v>117047620000</v>
      </c>
      <c r="X3877">
        <v>90157450000</v>
      </c>
      <c r="Y3877">
        <v>100488470000</v>
      </c>
      <c r="Z3877">
        <v>21938170000</v>
      </c>
      <c r="AA3877">
        <v>21439980000</v>
      </c>
      <c r="AB3877">
        <v>18946610000</v>
      </c>
      <c r="AC3877">
        <v>23751440000</v>
      </c>
      <c r="AD3877">
        <v>26924780000</v>
      </c>
      <c r="AE3877">
        <v>31491560000</v>
      </c>
    </row>
    <row r="3878" spans="1:31" x14ac:dyDescent="0.2">
      <c r="A3878" s="1">
        <v>42971</v>
      </c>
      <c r="B3878">
        <v>-1</v>
      </c>
      <c r="C3878">
        <v>-1</v>
      </c>
      <c r="D3878">
        <v>-1</v>
      </c>
      <c r="E3878">
        <v>1</v>
      </c>
      <c r="F3878">
        <v>1</v>
      </c>
      <c r="G3878">
        <v>1</v>
      </c>
      <c r="H3878">
        <v>1</v>
      </c>
      <c r="I3878">
        <v>-1</v>
      </c>
      <c r="J3878">
        <v>-1</v>
      </c>
      <c r="K3878">
        <v>10414.66</v>
      </c>
      <c r="L3878">
        <v>10316.09</v>
      </c>
      <c r="M3878">
        <v>10302.540000000001</v>
      </c>
      <c r="N3878">
        <v>10488.96</v>
      </c>
      <c r="O3878">
        <v>10326.39</v>
      </c>
      <c r="P3878">
        <v>10369.370000000001</v>
      </c>
      <c r="Q3878">
        <v>10488.96</v>
      </c>
      <c r="R3878">
        <v>10336.370000000001</v>
      </c>
      <c r="S3878">
        <v>10372.41</v>
      </c>
      <c r="T3878">
        <v>10410.73</v>
      </c>
      <c r="U3878">
        <v>10282.719999999999</v>
      </c>
      <c r="V3878">
        <v>10302.540000000001</v>
      </c>
      <c r="W3878">
        <v>117767090000</v>
      </c>
      <c r="X3878">
        <v>86463290000</v>
      </c>
      <c r="Y3878">
        <v>98969610000</v>
      </c>
      <c r="Z3878">
        <v>29208200000</v>
      </c>
      <c r="AA3878">
        <v>21384010000</v>
      </c>
      <c r="AB3878">
        <v>17007280000</v>
      </c>
      <c r="AC3878">
        <v>19557370000</v>
      </c>
      <c r="AD3878">
        <v>22813590000</v>
      </c>
      <c r="AE3878">
        <v>19667450000</v>
      </c>
    </row>
    <row r="3879" spans="1:31" x14ac:dyDescent="0.2">
      <c r="A3879" s="1">
        <v>42972</v>
      </c>
      <c r="B3879">
        <v>1</v>
      </c>
      <c r="C3879">
        <v>-1</v>
      </c>
      <c r="D3879">
        <v>-1</v>
      </c>
      <c r="E3879">
        <v>1</v>
      </c>
      <c r="F3879">
        <v>1</v>
      </c>
      <c r="G3879">
        <v>1</v>
      </c>
      <c r="H3879">
        <v>1</v>
      </c>
      <c r="I3879">
        <v>-1</v>
      </c>
      <c r="J3879">
        <v>-1</v>
      </c>
      <c r="K3879">
        <v>10497.86</v>
      </c>
      <c r="L3879">
        <v>10353.370000000001</v>
      </c>
      <c r="M3879">
        <v>10324.83</v>
      </c>
      <c r="N3879">
        <v>10515.51</v>
      </c>
      <c r="O3879">
        <v>10392.07</v>
      </c>
      <c r="P3879">
        <v>10321.33</v>
      </c>
      <c r="Q3879">
        <v>10519.84</v>
      </c>
      <c r="R3879">
        <v>10410.469999999999</v>
      </c>
      <c r="S3879">
        <v>10330.39</v>
      </c>
      <c r="T3879">
        <v>10478.719999999999</v>
      </c>
      <c r="U3879">
        <v>10353.370000000001</v>
      </c>
      <c r="V3879">
        <v>10259.83</v>
      </c>
      <c r="W3879">
        <v>121552930000</v>
      </c>
      <c r="X3879">
        <v>110914840000</v>
      </c>
      <c r="Y3879">
        <v>90157450000</v>
      </c>
      <c r="Z3879">
        <v>26787650000</v>
      </c>
      <c r="AA3879">
        <v>20894350000</v>
      </c>
      <c r="AB3879">
        <v>24827200000</v>
      </c>
      <c r="AC3879">
        <v>20878370000</v>
      </c>
      <c r="AD3879">
        <v>18946610000</v>
      </c>
      <c r="AE3879">
        <v>23751440000</v>
      </c>
    </row>
    <row r="3880" spans="1:31" x14ac:dyDescent="0.2">
      <c r="A3880" s="1">
        <v>42975</v>
      </c>
      <c r="B3880">
        <v>1</v>
      </c>
      <c r="C3880">
        <v>-1</v>
      </c>
      <c r="D3880">
        <v>-1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-1</v>
      </c>
      <c r="K3880">
        <v>10502.8</v>
      </c>
      <c r="L3880">
        <v>10418.32</v>
      </c>
      <c r="M3880">
        <v>10316.09</v>
      </c>
      <c r="N3880">
        <v>10525.98</v>
      </c>
      <c r="O3880">
        <v>10406.81</v>
      </c>
      <c r="P3880">
        <v>10326.39</v>
      </c>
      <c r="Q3880">
        <v>10542.37</v>
      </c>
      <c r="R3880">
        <v>10458.91</v>
      </c>
      <c r="S3880">
        <v>10336.370000000001</v>
      </c>
      <c r="T3880">
        <v>10498.88</v>
      </c>
      <c r="U3880">
        <v>10378.01</v>
      </c>
      <c r="V3880">
        <v>10282.719999999999</v>
      </c>
      <c r="W3880">
        <v>114730300000</v>
      </c>
      <c r="X3880">
        <v>117047620000</v>
      </c>
      <c r="Y3880">
        <v>86463290000</v>
      </c>
      <c r="Z3880">
        <v>24155620000</v>
      </c>
      <c r="AA3880">
        <v>25873730000</v>
      </c>
      <c r="AB3880">
        <v>21938170000</v>
      </c>
      <c r="AC3880">
        <v>21439980000</v>
      </c>
      <c r="AD3880">
        <v>17007280000</v>
      </c>
      <c r="AE3880">
        <v>19557370000</v>
      </c>
    </row>
    <row r="3881" spans="1:31" x14ac:dyDescent="0.2">
      <c r="A3881" s="1">
        <v>42976</v>
      </c>
      <c r="B3881">
        <v>1</v>
      </c>
      <c r="C3881">
        <v>-1</v>
      </c>
      <c r="D3881">
        <v>-1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-1</v>
      </c>
      <c r="K3881">
        <v>10518.69</v>
      </c>
      <c r="L3881">
        <v>10414.66</v>
      </c>
      <c r="M3881">
        <v>10353.370000000001</v>
      </c>
      <c r="N3881">
        <v>10496.57</v>
      </c>
      <c r="O3881">
        <v>10488.96</v>
      </c>
      <c r="P3881">
        <v>10392.07</v>
      </c>
      <c r="Q3881">
        <v>10518.69</v>
      </c>
      <c r="R3881">
        <v>10488.96</v>
      </c>
      <c r="S3881">
        <v>10410.469999999999</v>
      </c>
      <c r="T3881">
        <v>10463.219999999999</v>
      </c>
      <c r="U3881">
        <v>10410.73</v>
      </c>
      <c r="V3881">
        <v>10353.370000000001</v>
      </c>
      <c r="W3881">
        <v>108694250000</v>
      </c>
      <c r="X3881">
        <v>117767090000</v>
      </c>
      <c r="Y3881">
        <v>110914840000</v>
      </c>
      <c r="Z3881">
        <v>22282800000</v>
      </c>
      <c r="AA3881">
        <v>26502000000</v>
      </c>
      <c r="AB3881">
        <v>29208200000</v>
      </c>
      <c r="AC3881">
        <v>21384010000</v>
      </c>
      <c r="AD3881">
        <v>24827200000</v>
      </c>
      <c r="AE3881">
        <v>20878370000</v>
      </c>
    </row>
    <row r="3882" spans="1:31" x14ac:dyDescent="0.2">
      <c r="A3882" s="1">
        <v>42977</v>
      </c>
      <c r="B3882">
        <v>1</v>
      </c>
      <c r="C3882">
        <v>1</v>
      </c>
      <c r="D3882">
        <v>-1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1</v>
      </c>
      <c r="K3882">
        <v>10511.59</v>
      </c>
      <c r="L3882">
        <v>10497.86</v>
      </c>
      <c r="M3882">
        <v>10418.32</v>
      </c>
      <c r="N3882">
        <v>10569.4</v>
      </c>
      <c r="O3882">
        <v>10515.51</v>
      </c>
      <c r="P3882">
        <v>10406.81</v>
      </c>
      <c r="Q3882">
        <v>10574.53</v>
      </c>
      <c r="R3882">
        <v>10519.84</v>
      </c>
      <c r="S3882">
        <v>10458.91</v>
      </c>
      <c r="T3882">
        <v>10511.59</v>
      </c>
      <c r="U3882">
        <v>10478.719999999999</v>
      </c>
      <c r="V3882">
        <v>10378.01</v>
      </c>
      <c r="W3882">
        <v>121497570000</v>
      </c>
      <c r="X3882">
        <v>121552930000</v>
      </c>
      <c r="Y3882">
        <v>117047620000</v>
      </c>
      <c r="Z3882">
        <v>30624740000</v>
      </c>
      <c r="AA3882">
        <v>27354850000</v>
      </c>
      <c r="AB3882">
        <v>26787650000</v>
      </c>
      <c r="AC3882">
        <v>20894350000</v>
      </c>
      <c r="AD3882">
        <v>21938170000</v>
      </c>
      <c r="AE3882">
        <v>21439980000</v>
      </c>
    </row>
    <row r="3883" spans="1:31" x14ac:dyDescent="0.2">
      <c r="A3883" s="1">
        <v>42978</v>
      </c>
      <c r="B3883">
        <v>1</v>
      </c>
      <c r="C3883">
        <v>1</v>
      </c>
      <c r="D3883">
        <v>-1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1</v>
      </c>
      <c r="K3883">
        <v>10586.65</v>
      </c>
      <c r="L3883">
        <v>10502.8</v>
      </c>
      <c r="M3883">
        <v>10414.66</v>
      </c>
      <c r="N3883">
        <v>10585.78</v>
      </c>
      <c r="O3883">
        <v>10525.98</v>
      </c>
      <c r="P3883">
        <v>10488.96</v>
      </c>
      <c r="Q3883">
        <v>10609.48</v>
      </c>
      <c r="R3883">
        <v>10542.37</v>
      </c>
      <c r="S3883">
        <v>10488.96</v>
      </c>
      <c r="T3883">
        <v>10551.95</v>
      </c>
      <c r="U3883">
        <v>10498.88</v>
      </c>
      <c r="V3883">
        <v>10410.73</v>
      </c>
      <c r="W3883">
        <v>129488500000</v>
      </c>
      <c r="X3883">
        <v>114730300000</v>
      </c>
      <c r="Y3883">
        <v>117767090000</v>
      </c>
      <c r="Z3883">
        <v>40924850000</v>
      </c>
      <c r="AA3883">
        <v>39565630000</v>
      </c>
      <c r="AB3883">
        <v>24155620000</v>
      </c>
      <c r="AC3883">
        <v>25873730000</v>
      </c>
      <c r="AD3883">
        <v>29208200000</v>
      </c>
      <c r="AE3883">
        <v>21384010000</v>
      </c>
    </row>
    <row r="3884" spans="1:31" x14ac:dyDescent="0.2">
      <c r="A3884" s="1">
        <v>42979</v>
      </c>
      <c r="B3884">
        <v>1</v>
      </c>
      <c r="C3884">
        <v>1</v>
      </c>
      <c r="D3884">
        <v>1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1</v>
      </c>
      <c r="K3884">
        <v>10576.27</v>
      </c>
      <c r="L3884">
        <v>10518.69</v>
      </c>
      <c r="M3884">
        <v>10497.86</v>
      </c>
      <c r="N3884">
        <v>10594.82</v>
      </c>
      <c r="O3884">
        <v>10496.57</v>
      </c>
      <c r="P3884">
        <v>10515.51</v>
      </c>
      <c r="Q3884">
        <v>10619.52</v>
      </c>
      <c r="R3884">
        <v>10518.69</v>
      </c>
      <c r="S3884">
        <v>10519.84</v>
      </c>
      <c r="T3884">
        <v>10568.72</v>
      </c>
      <c r="U3884">
        <v>10463.219999999999</v>
      </c>
      <c r="V3884">
        <v>10478.719999999999</v>
      </c>
      <c r="W3884">
        <v>115511570000</v>
      </c>
      <c r="X3884">
        <v>108694250000</v>
      </c>
      <c r="Y3884">
        <v>121552930000</v>
      </c>
      <c r="Z3884">
        <v>25744930000</v>
      </c>
      <c r="AA3884">
        <v>24859290000</v>
      </c>
      <c r="AB3884">
        <v>22282800000</v>
      </c>
      <c r="AC3884">
        <v>26502000000</v>
      </c>
      <c r="AD3884">
        <v>26787650000</v>
      </c>
      <c r="AE3884">
        <v>20894350000</v>
      </c>
    </row>
    <row r="3885" spans="1:31" x14ac:dyDescent="0.2">
      <c r="A3885" s="1">
        <v>42982</v>
      </c>
      <c r="B3885">
        <v>-1</v>
      </c>
      <c r="C3885">
        <v>1</v>
      </c>
      <c r="D3885">
        <v>1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10585.44</v>
      </c>
      <c r="L3885">
        <v>10511.59</v>
      </c>
      <c r="M3885">
        <v>10502.8</v>
      </c>
      <c r="N3885">
        <v>10569.87</v>
      </c>
      <c r="O3885">
        <v>10569.4</v>
      </c>
      <c r="P3885">
        <v>10525.98</v>
      </c>
      <c r="Q3885">
        <v>10610.04</v>
      </c>
      <c r="R3885">
        <v>10574.53</v>
      </c>
      <c r="S3885">
        <v>10542.37</v>
      </c>
      <c r="T3885">
        <v>10555.34</v>
      </c>
      <c r="U3885">
        <v>10511.59</v>
      </c>
      <c r="V3885">
        <v>10498.88</v>
      </c>
      <c r="W3885">
        <v>106969180000</v>
      </c>
      <c r="X3885">
        <v>121497570000</v>
      </c>
      <c r="Y3885">
        <v>114730300000</v>
      </c>
      <c r="Z3885">
        <v>18051020000</v>
      </c>
      <c r="AA3885">
        <v>19790800000</v>
      </c>
      <c r="AB3885">
        <v>30624740000</v>
      </c>
      <c r="AC3885">
        <v>27354850000</v>
      </c>
      <c r="AD3885">
        <v>24155620000</v>
      </c>
      <c r="AE3885">
        <v>25873730000</v>
      </c>
    </row>
    <row r="3886" spans="1:31" x14ac:dyDescent="0.2">
      <c r="A3886" s="1">
        <v>42983</v>
      </c>
      <c r="B3886">
        <v>1</v>
      </c>
      <c r="C3886">
        <v>1</v>
      </c>
      <c r="D3886">
        <v>1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10584.1</v>
      </c>
      <c r="L3886">
        <v>10586.65</v>
      </c>
      <c r="M3886">
        <v>10518.69</v>
      </c>
      <c r="N3886">
        <v>10617.84</v>
      </c>
      <c r="O3886">
        <v>10585.78</v>
      </c>
      <c r="P3886">
        <v>10496.57</v>
      </c>
      <c r="Q3886">
        <v>10617.84</v>
      </c>
      <c r="R3886">
        <v>10609.48</v>
      </c>
      <c r="S3886">
        <v>10518.69</v>
      </c>
      <c r="T3886">
        <v>10564.26</v>
      </c>
      <c r="U3886">
        <v>10551.95</v>
      </c>
      <c r="V3886">
        <v>10463.219999999999</v>
      </c>
      <c r="W3886">
        <v>120738410000</v>
      </c>
      <c r="X3886">
        <v>129488500000</v>
      </c>
      <c r="Y3886">
        <v>108694250000</v>
      </c>
      <c r="Z3886">
        <v>32760990000</v>
      </c>
      <c r="AA3886">
        <v>33075990000</v>
      </c>
      <c r="AB3886">
        <v>40924850000</v>
      </c>
      <c r="AC3886">
        <v>39565630000</v>
      </c>
      <c r="AD3886">
        <v>22282800000</v>
      </c>
      <c r="AE3886">
        <v>26502000000</v>
      </c>
    </row>
    <row r="3887" spans="1:31" x14ac:dyDescent="0.2">
      <c r="A3887" s="1">
        <v>42984</v>
      </c>
      <c r="B3887">
        <v>1</v>
      </c>
      <c r="C3887">
        <v>1</v>
      </c>
      <c r="D3887">
        <v>1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1</v>
      </c>
      <c r="K3887">
        <v>10593.87</v>
      </c>
      <c r="L3887">
        <v>10576.27</v>
      </c>
      <c r="M3887">
        <v>10511.59</v>
      </c>
      <c r="N3887">
        <v>10547.86</v>
      </c>
      <c r="O3887">
        <v>10594.82</v>
      </c>
      <c r="P3887">
        <v>10569.4</v>
      </c>
      <c r="Q3887">
        <v>10604.92</v>
      </c>
      <c r="R3887">
        <v>10619.52</v>
      </c>
      <c r="S3887">
        <v>10574.53</v>
      </c>
      <c r="T3887">
        <v>10519.71</v>
      </c>
      <c r="U3887">
        <v>10568.72</v>
      </c>
      <c r="V3887">
        <v>10511.59</v>
      </c>
      <c r="W3887">
        <v>130345350000</v>
      </c>
      <c r="X3887">
        <v>115511570000</v>
      </c>
      <c r="Y3887">
        <v>121497570000</v>
      </c>
      <c r="Z3887">
        <v>33025780000</v>
      </c>
      <c r="AA3887">
        <v>37109670000</v>
      </c>
      <c r="AB3887">
        <v>25744930000</v>
      </c>
      <c r="AC3887">
        <v>24859290000</v>
      </c>
      <c r="AD3887">
        <v>30624740000</v>
      </c>
      <c r="AE3887">
        <v>27354850000</v>
      </c>
    </row>
    <row r="3888" spans="1:31" x14ac:dyDescent="0.2">
      <c r="A3888" s="1">
        <v>42985</v>
      </c>
      <c r="B3888">
        <v>1</v>
      </c>
      <c r="C3888">
        <v>-1</v>
      </c>
      <c r="D3888">
        <v>1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1</v>
      </c>
      <c r="K3888">
        <v>10564.79</v>
      </c>
      <c r="L3888">
        <v>10585.44</v>
      </c>
      <c r="M3888">
        <v>10586.65</v>
      </c>
      <c r="N3888">
        <v>10538.51</v>
      </c>
      <c r="O3888">
        <v>10569.87</v>
      </c>
      <c r="P3888">
        <v>10585.78</v>
      </c>
      <c r="Q3888">
        <v>10604.02</v>
      </c>
      <c r="R3888">
        <v>10610.04</v>
      </c>
      <c r="S3888">
        <v>10609.48</v>
      </c>
      <c r="T3888">
        <v>10509.91</v>
      </c>
      <c r="U3888">
        <v>10555.34</v>
      </c>
      <c r="V3888">
        <v>10551.95</v>
      </c>
      <c r="W3888">
        <v>132970070000</v>
      </c>
      <c r="X3888">
        <v>106969180000</v>
      </c>
      <c r="Y3888">
        <v>129488500000</v>
      </c>
      <c r="Z3888">
        <v>28792220000</v>
      </c>
      <c r="AA3888">
        <v>31263300000</v>
      </c>
      <c r="AB3888">
        <v>18051020000</v>
      </c>
      <c r="AC3888">
        <v>19790800000</v>
      </c>
      <c r="AD3888">
        <v>40924850000</v>
      </c>
      <c r="AE3888">
        <v>39565630000</v>
      </c>
    </row>
    <row r="3889" spans="1:31" x14ac:dyDescent="0.2">
      <c r="A3889" s="1">
        <v>42986</v>
      </c>
      <c r="B3889">
        <v>1</v>
      </c>
      <c r="C3889">
        <v>1</v>
      </c>
      <c r="D3889">
        <v>1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1</v>
      </c>
      <c r="K3889">
        <v>10553.9</v>
      </c>
      <c r="L3889">
        <v>10584.1</v>
      </c>
      <c r="M3889">
        <v>10576.27</v>
      </c>
      <c r="N3889">
        <v>10609.95</v>
      </c>
      <c r="O3889">
        <v>10617.84</v>
      </c>
      <c r="P3889">
        <v>10594.82</v>
      </c>
      <c r="Q3889">
        <v>10609.95</v>
      </c>
      <c r="R3889">
        <v>10617.84</v>
      </c>
      <c r="S3889">
        <v>10619.52</v>
      </c>
      <c r="T3889">
        <v>10550.72</v>
      </c>
      <c r="U3889">
        <v>10564.26</v>
      </c>
      <c r="V3889">
        <v>10568.72</v>
      </c>
      <c r="W3889">
        <v>122808830000</v>
      </c>
      <c r="X3889">
        <v>120738410000</v>
      </c>
      <c r="Y3889">
        <v>115511570000</v>
      </c>
      <c r="Z3889">
        <v>33393620000</v>
      </c>
      <c r="AA3889">
        <v>29823270000</v>
      </c>
      <c r="AB3889">
        <v>32760990000</v>
      </c>
      <c r="AC3889">
        <v>33075990000</v>
      </c>
      <c r="AD3889">
        <v>25744930000</v>
      </c>
      <c r="AE3889">
        <v>24859290000</v>
      </c>
    </row>
    <row r="3890" spans="1:31" x14ac:dyDescent="0.2">
      <c r="A3890" s="1">
        <v>42989</v>
      </c>
      <c r="B3890">
        <v>1</v>
      </c>
      <c r="C3890">
        <v>1</v>
      </c>
      <c r="D3890">
        <v>-1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10630.16</v>
      </c>
      <c r="L3890">
        <v>10593.87</v>
      </c>
      <c r="M3890">
        <v>10585.44</v>
      </c>
      <c r="N3890">
        <v>10572.16</v>
      </c>
      <c r="O3890">
        <v>10547.86</v>
      </c>
      <c r="P3890">
        <v>10569.87</v>
      </c>
      <c r="Q3890">
        <v>10656.25</v>
      </c>
      <c r="R3890">
        <v>10604.92</v>
      </c>
      <c r="S3890">
        <v>10610.04</v>
      </c>
      <c r="T3890">
        <v>10565.78</v>
      </c>
      <c r="U3890">
        <v>10519.71</v>
      </c>
      <c r="V3890">
        <v>10555.34</v>
      </c>
      <c r="W3890">
        <v>132729410000</v>
      </c>
      <c r="X3890">
        <v>130345350000</v>
      </c>
      <c r="Y3890">
        <v>106969180000</v>
      </c>
      <c r="Z3890">
        <v>24491330000</v>
      </c>
      <c r="AA3890">
        <v>28089680000</v>
      </c>
      <c r="AB3890">
        <v>33025780000</v>
      </c>
      <c r="AC3890">
        <v>37109670000</v>
      </c>
      <c r="AD3890">
        <v>18051020000</v>
      </c>
      <c r="AE3890">
        <v>19790800000</v>
      </c>
    </row>
    <row r="3891" spans="1:31" x14ac:dyDescent="0.2">
      <c r="A3891" s="1">
        <v>42990</v>
      </c>
      <c r="B3891">
        <v>1</v>
      </c>
      <c r="C3891">
        <v>1</v>
      </c>
      <c r="D3891">
        <v>1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1</v>
      </c>
      <c r="K3891">
        <v>10610.33</v>
      </c>
      <c r="L3891">
        <v>10564.79</v>
      </c>
      <c r="M3891">
        <v>10584.1</v>
      </c>
      <c r="N3891">
        <v>10610.35</v>
      </c>
      <c r="O3891">
        <v>10538.51</v>
      </c>
      <c r="P3891">
        <v>10617.84</v>
      </c>
      <c r="Q3891">
        <v>10646.55</v>
      </c>
      <c r="R3891">
        <v>10604.02</v>
      </c>
      <c r="S3891">
        <v>10617.84</v>
      </c>
      <c r="T3891">
        <v>10586.28</v>
      </c>
      <c r="U3891">
        <v>10509.91</v>
      </c>
      <c r="V3891">
        <v>10564.26</v>
      </c>
      <c r="W3891">
        <v>126290980000</v>
      </c>
      <c r="X3891">
        <v>132970070000</v>
      </c>
      <c r="Y3891">
        <v>120738410000</v>
      </c>
      <c r="Z3891">
        <v>26658180000</v>
      </c>
      <c r="AA3891">
        <v>29823840000</v>
      </c>
      <c r="AB3891">
        <v>28792220000</v>
      </c>
      <c r="AC3891">
        <v>31263300000</v>
      </c>
      <c r="AD3891">
        <v>32760990000</v>
      </c>
      <c r="AE3891">
        <v>33075990000</v>
      </c>
    </row>
    <row r="3892" spans="1:31" x14ac:dyDescent="0.2">
      <c r="A3892" s="1">
        <v>42991</v>
      </c>
      <c r="B3892">
        <v>1</v>
      </c>
      <c r="C3892">
        <v>1</v>
      </c>
      <c r="D3892">
        <v>1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10596.36</v>
      </c>
      <c r="L3892">
        <v>10553.9</v>
      </c>
      <c r="M3892">
        <v>10593.87</v>
      </c>
      <c r="N3892">
        <v>10532.88</v>
      </c>
      <c r="O3892">
        <v>10609.95</v>
      </c>
      <c r="P3892">
        <v>10547.86</v>
      </c>
      <c r="Q3892">
        <v>10620.31</v>
      </c>
      <c r="R3892">
        <v>10609.95</v>
      </c>
      <c r="S3892">
        <v>10604.92</v>
      </c>
      <c r="T3892">
        <v>10532.88</v>
      </c>
      <c r="U3892">
        <v>10550.72</v>
      </c>
      <c r="V3892">
        <v>10519.71</v>
      </c>
      <c r="W3892">
        <v>130257890000</v>
      </c>
      <c r="X3892">
        <v>122808830000</v>
      </c>
      <c r="Y3892">
        <v>130345350000</v>
      </c>
      <c r="Z3892">
        <v>28151460000</v>
      </c>
      <c r="AA3892">
        <v>37286920000</v>
      </c>
      <c r="AB3892">
        <v>33393620000</v>
      </c>
      <c r="AC3892">
        <v>29823270000</v>
      </c>
      <c r="AD3892">
        <v>33025780000</v>
      </c>
      <c r="AE3892">
        <v>37109670000</v>
      </c>
    </row>
    <row r="3893" spans="1:31" x14ac:dyDescent="0.2">
      <c r="A3893" s="1">
        <v>42992</v>
      </c>
      <c r="B3893">
        <v>1</v>
      </c>
      <c r="C3893">
        <v>1</v>
      </c>
      <c r="D3893">
        <v>1</v>
      </c>
      <c r="E3893">
        <v>1</v>
      </c>
      <c r="F3893">
        <v>1</v>
      </c>
      <c r="G3893">
        <v>1</v>
      </c>
      <c r="H3893">
        <v>-1</v>
      </c>
      <c r="I3893">
        <v>1</v>
      </c>
      <c r="J3893">
        <v>1</v>
      </c>
      <c r="K3893">
        <v>10533.99</v>
      </c>
      <c r="L3893">
        <v>10630.16</v>
      </c>
      <c r="M3893">
        <v>10564.79</v>
      </c>
      <c r="N3893">
        <v>10553.57</v>
      </c>
      <c r="O3893">
        <v>10572.16</v>
      </c>
      <c r="P3893">
        <v>10538.51</v>
      </c>
      <c r="Q3893">
        <v>10572.71</v>
      </c>
      <c r="R3893">
        <v>10656.25</v>
      </c>
      <c r="S3893">
        <v>10604.02</v>
      </c>
      <c r="T3893">
        <v>10508.72</v>
      </c>
      <c r="U3893">
        <v>10565.78</v>
      </c>
      <c r="V3893">
        <v>10509.91</v>
      </c>
      <c r="W3893">
        <v>123687870000</v>
      </c>
      <c r="X3893">
        <v>132729410000</v>
      </c>
      <c r="Y3893">
        <v>132970070000</v>
      </c>
      <c r="Z3893">
        <v>29605230000</v>
      </c>
      <c r="AA3893">
        <v>32166890000</v>
      </c>
      <c r="AB3893">
        <v>24491330000</v>
      </c>
      <c r="AC3893">
        <v>28089680000</v>
      </c>
      <c r="AD3893">
        <v>28792220000</v>
      </c>
      <c r="AE3893">
        <v>31263300000</v>
      </c>
    </row>
    <row r="3894" spans="1:31" x14ac:dyDescent="0.2">
      <c r="A3894" s="1">
        <v>42993</v>
      </c>
      <c r="B3894">
        <v>1</v>
      </c>
      <c r="C3894">
        <v>1</v>
      </c>
      <c r="D3894">
        <v>1</v>
      </c>
      <c r="E3894">
        <v>1</v>
      </c>
      <c r="F3894">
        <v>1</v>
      </c>
      <c r="G3894">
        <v>1</v>
      </c>
      <c r="H3894">
        <v>-1</v>
      </c>
      <c r="I3894">
        <v>1</v>
      </c>
      <c r="J3894">
        <v>1</v>
      </c>
      <c r="K3894">
        <v>10556.82</v>
      </c>
      <c r="L3894">
        <v>10610.33</v>
      </c>
      <c r="M3894">
        <v>10553.9</v>
      </c>
      <c r="N3894">
        <v>10580.41</v>
      </c>
      <c r="O3894">
        <v>10610.35</v>
      </c>
      <c r="P3894">
        <v>10609.95</v>
      </c>
      <c r="Q3894">
        <v>10580.78</v>
      </c>
      <c r="R3894">
        <v>10646.55</v>
      </c>
      <c r="S3894">
        <v>10609.95</v>
      </c>
      <c r="T3894">
        <v>10520.15</v>
      </c>
      <c r="U3894">
        <v>10586.28</v>
      </c>
      <c r="V3894">
        <v>10550.72</v>
      </c>
      <c r="W3894">
        <v>158750370000</v>
      </c>
      <c r="X3894">
        <v>126290980000</v>
      </c>
      <c r="Y3894">
        <v>122808830000</v>
      </c>
      <c r="Z3894">
        <v>58352000000</v>
      </c>
      <c r="AA3894">
        <v>59213040000</v>
      </c>
      <c r="AB3894">
        <v>26658180000</v>
      </c>
      <c r="AC3894">
        <v>29823840000</v>
      </c>
      <c r="AD3894">
        <v>33393620000</v>
      </c>
      <c r="AE3894">
        <v>29823270000</v>
      </c>
    </row>
    <row r="3895" spans="1:31" x14ac:dyDescent="0.2">
      <c r="A3895" s="1">
        <v>42996</v>
      </c>
      <c r="B3895">
        <v>1</v>
      </c>
      <c r="C3895">
        <v>1</v>
      </c>
      <c r="D3895">
        <v>1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1</v>
      </c>
      <c r="K3895">
        <v>10590.8</v>
      </c>
      <c r="L3895">
        <v>10596.36</v>
      </c>
      <c r="M3895">
        <v>10630.16</v>
      </c>
      <c r="N3895">
        <v>10631.57</v>
      </c>
      <c r="O3895">
        <v>10532.88</v>
      </c>
      <c r="P3895">
        <v>10572.16</v>
      </c>
      <c r="Q3895">
        <v>10642.4</v>
      </c>
      <c r="R3895">
        <v>10620.31</v>
      </c>
      <c r="S3895">
        <v>10656.25</v>
      </c>
      <c r="T3895">
        <v>10581.81</v>
      </c>
      <c r="U3895">
        <v>10532.88</v>
      </c>
      <c r="V3895">
        <v>10565.78</v>
      </c>
      <c r="W3895">
        <v>135735380000</v>
      </c>
      <c r="X3895">
        <v>130257890000</v>
      </c>
      <c r="Y3895">
        <v>132729410000</v>
      </c>
      <c r="Z3895">
        <v>29205370000</v>
      </c>
      <c r="AA3895">
        <v>26205420000</v>
      </c>
      <c r="AB3895">
        <v>28151460000</v>
      </c>
      <c r="AC3895">
        <v>37286920000</v>
      </c>
      <c r="AD3895">
        <v>24491330000</v>
      </c>
      <c r="AE3895">
        <v>28089680000</v>
      </c>
    </row>
    <row r="3896" spans="1:31" x14ac:dyDescent="0.2">
      <c r="A3896" s="1">
        <v>42997</v>
      </c>
      <c r="B3896">
        <v>1</v>
      </c>
      <c r="C3896">
        <v>1</v>
      </c>
      <c r="D3896">
        <v>1</v>
      </c>
      <c r="E3896">
        <v>1</v>
      </c>
      <c r="F3896">
        <v>1</v>
      </c>
      <c r="G3896">
        <v>1</v>
      </c>
      <c r="H3896">
        <v>1</v>
      </c>
      <c r="I3896">
        <v>-1</v>
      </c>
      <c r="J3896">
        <v>1</v>
      </c>
      <c r="K3896">
        <v>10653.34</v>
      </c>
      <c r="L3896">
        <v>10533.99</v>
      </c>
      <c r="M3896">
        <v>10610.33</v>
      </c>
      <c r="N3896">
        <v>10576.14</v>
      </c>
      <c r="O3896">
        <v>10553.57</v>
      </c>
      <c r="P3896">
        <v>10610.35</v>
      </c>
      <c r="Q3896">
        <v>10664.18</v>
      </c>
      <c r="R3896">
        <v>10572.71</v>
      </c>
      <c r="S3896">
        <v>10646.55</v>
      </c>
      <c r="T3896">
        <v>10561.21</v>
      </c>
      <c r="U3896">
        <v>10508.72</v>
      </c>
      <c r="V3896">
        <v>10586.28</v>
      </c>
      <c r="W3896">
        <v>140825600000</v>
      </c>
      <c r="X3896">
        <v>123687870000</v>
      </c>
      <c r="Y3896">
        <v>126290980000</v>
      </c>
      <c r="Z3896">
        <v>29126150000</v>
      </c>
      <c r="AA3896">
        <v>35147930000</v>
      </c>
      <c r="AB3896">
        <v>29605230000</v>
      </c>
      <c r="AC3896">
        <v>32166890000</v>
      </c>
      <c r="AD3896">
        <v>26658180000</v>
      </c>
      <c r="AE3896">
        <v>29823840000</v>
      </c>
    </row>
    <row r="3897" spans="1:31" x14ac:dyDescent="0.2">
      <c r="A3897" s="1">
        <v>42998</v>
      </c>
      <c r="B3897">
        <v>1</v>
      </c>
      <c r="C3897">
        <v>1</v>
      </c>
      <c r="D3897">
        <v>1</v>
      </c>
      <c r="E3897">
        <v>1</v>
      </c>
      <c r="F3897">
        <v>1</v>
      </c>
      <c r="G3897">
        <v>1</v>
      </c>
      <c r="H3897">
        <v>-1</v>
      </c>
      <c r="I3897">
        <v>-1</v>
      </c>
      <c r="J3897">
        <v>1</v>
      </c>
      <c r="K3897">
        <v>10568.58</v>
      </c>
      <c r="L3897">
        <v>10556.82</v>
      </c>
      <c r="M3897">
        <v>10596.36</v>
      </c>
      <c r="N3897">
        <v>10519.17</v>
      </c>
      <c r="O3897">
        <v>10580.41</v>
      </c>
      <c r="P3897">
        <v>10532.88</v>
      </c>
      <c r="Q3897">
        <v>10589.19</v>
      </c>
      <c r="R3897">
        <v>10580.78</v>
      </c>
      <c r="S3897">
        <v>10620.31</v>
      </c>
      <c r="T3897">
        <v>10490.71</v>
      </c>
      <c r="U3897">
        <v>10520.15</v>
      </c>
      <c r="V3897">
        <v>10532.88</v>
      </c>
      <c r="W3897">
        <v>131844810000</v>
      </c>
      <c r="X3897">
        <v>158750370000</v>
      </c>
      <c r="Y3897">
        <v>130257890000</v>
      </c>
      <c r="Z3897">
        <v>34083420000</v>
      </c>
      <c r="AA3897">
        <v>37978840000</v>
      </c>
      <c r="AB3897">
        <v>58352000000</v>
      </c>
      <c r="AC3897">
        <v>59213040000</v>
      </c>
      <c r="AD3897">
        <v>28151460000</v>
      </c>
      <c r="AE3897">
        <v>37286920000</v>
      </c>
    </row>
    <row r="3898" spans="1:31" x14ac:dyDescent="0.2">
      <c r="A3898" s="1">
        <v>42999</v>
      </c>
      <c r="B3898">
        <v>1</v>
      </c>
      <c r="C3898">
        <v>1</v>
      </c>
      <c r="D3898">
        <v>1</v>
      </c>
      <c r="E3898">
        <v>1</v>
      </c>
      <c r="F3898">
        <v>1</v>
      </c>
      <c r="G3898">
        <v>1</v>
      </c>
      <c r="H3898">
        <v>-1</v>
      </c>
      <c r="I3898">
        <v>1</v>
      </c>
      <c r="J3898">
        <v>-1</v>
      </c>
      <c r="K3898">
        <v>10506.85</v>
      </c>
      <c r="L3898">
        <v>10590.8</v>
      </c>
      <c r="M3898">
        <v>10533.99</v>
      </c>
      <c r="N3898">
        <v>10578.44</v>
      </c>
      <c r="O3898">
        <v>10631.57</v>
      </c>
      <c r="P3898">
        <v>10553.57</v>
      </c>
      <c r="Q3898">
        <v>10603.08</v>
      </c>
      <c r="R3898">
        <v>10642.4</v>
      </c>
      <c r="S3898">
        <v>10572.71</v>
      </c>
      <c r="T3898">
        <v>10493.95</v>
      </c>
      <c r="U3898">
        <v>10581.81</v>
      </c>
      <c r="V3898">
        <v>10508.72</v>
      </c>
      <c r="W3898">
        <v>121796300000</v>
      </c>
      <c r="X3898">
        <v>135735380000</v>
      </c>
      <c r="Y3898">
        <v>123687870000</v>
      </c>
      <c r="Z3898">
        <v>28540520000</v>
      </c>
      <c r="AA3898">
        <v>33792130000</v>
      </c>
      <c r="AB3898">
        <v>29205370000</v>
      </c>
      <c r="AC3898">
        <v>26205420000</v>
      </c>
      <c r="AD3898">
        <v>29605230000</v>
      </c>
      <c r="AE3898">
        <v>32166890000</v>
      </c>
    </row>
    <row r="3899" spans="1:31" x14ac:dyDescent="0.2">
      <c r="A3899" s="1">
        <v>43000</v>
      </c>
      <c r="B3899">
        <v>-1</v>
      </c>
      <c r="C3899">
        <v>1</v>
      </c>
      <c r="D3899">
        <v>1</v>
      </c>
      <c r="E3899">
        <v>1</v>
      </c>
      <c r="F3899">
        <v>1</v>
      </c>
      <c r="G3899">
        <v>1</v>
      </c>
      <c r="H3899">
        <v>-1</v>
      </c>
      <c r="I3899">
        <v>1</v>
      </c>
      <c r="J3899">
        <v>-1</v>
      </c>
      <c r="K3899">
        <v>10571.65</v>
      </c>
      <c r="L3899">
        <v>10653.34</v>
      </c>
      <c r="M3899">
        <v>10556.82</v>
      </c>
      <c r="N3899">
        <v>10449.68</v>
      </c>
      <c r="O3899">
        <v>10576.14</v>
      </c>
      <c r="P3899">
        <v>10580.41</v>
      </c>
      <c r="Q3899">
        <v>10579.02</v>
      </c>
      <c r="R3899">
        <v>10664.18</v>
      </c>
      <c r="S3899">
        <v>10580.78</v>
      </c>
      <c r="T3899">
        <v>10446.450000000001</v>
      </c>
      <c r="U3899">
        <v>10561.21</v>
      </c>
      <c r="V3899">
        <v>10520.15</v>
      </c>
      <c r="W3899">
        <v>122302190000</v>
      </c>
      <c r="X3899">
        <v>140825600000</v>
      </c>
      <c r="Y3899">
        <v>158750370000</v>
      </c>
      <c r="Z3899">
        <v>25793430000</v>
      </c>
      <c r="AA3899">
        <v>34263370000</v>
      </c>
      <c r="AB3899">
        <v>29126150000</v>
      </c>
      <c r="AC3899">
        <v>35147930000</v>
      </c>
      <c r="AD3899">
        <v>58352000000</v>
      </c>
      <c r="AE3899">
        <v>59213040000</v>
      </c>
    </row>
    <row r="3900" spans="1:31" x14ac:dyDescent="0.2">
      <c r="A3900" s="1">
        <v>43003</v>
      </c>
      <c r="B3900">
        <v>-1</v>
      </c>
      <c r="C3900">
        <v>1</v>
      </c>
      <c r="D3900">
        <v>1</v>
      </c>
      <c r="E3900">
        <v>-1</v>
      </c>
      <c r="F3900">
        <v>1</v>
      </c>
      <c r="G3900">
        <v>1</v>
      </c>
      <c r="H3900">
        <v>-1</v>
      </c>
      <c r="I3900">
        <v>-1</v>
      </c>
      <c r="J3900">
        <v>1</v>
      </c>
      <c r="K3900">
        <v>10442.049999999999</v>
      </c>
      <c r="L3900">
        <v>10568.58</v>
      </c>
      <c r="M3900">
        <v>10590.8</v>
      </c>
      <c r="N3900">
        <v>10335.89</v>
      </c>
      <c r="O3900">
        <v>10519.17</v>
      </c>
      <c r="P3900">
        <v>10631.57</v>
      </c>
      <c r="Q3900">
        <v>10447.09</v>
      </c>
      <c r="R3900">
        <v>10589.19</v>
      </c>
      <c r="S3900">
        <v>10642.4</v>
      </c>
      <c r="T3900">
        <v>10322.1</v>
      </c>
      <c r="U3900">
        <v>10490.71</v>
      </c>
      <c r="V3900">
        <v>10581.81</v>
      </c>
      <c r="W3900">
        <v>132130200000</v>
      </c>
      <c r="X3900">
        <v>131844810000</v>
      </c>
      <c r="Y3900">
        <v>135735380000</v>
      </c>
      <c r="Z3900">
        <v>29930700000</v>
      </c>
      <c r="AA3900">
        <v>34116030000</v>
      </c>
      <c r="AB3900">
        <v>34083420000</v>
      </c>
      <c r="AC3900">
        <v>37978840000</v>
      </c>
      <c r="AD3900">
        <v>29205370000</v>
      </c>
      <c r="AE3900">
        <v>26205420000</v>
      </c>
    </row>
    <row r="3901" spans="1:31" x14ac:dyDescent="0.2">
      <c r="A3901" s="1">
        <v>43004</v>
      </c>
      <c r="B3901">
        <v>-1</v>
      </c>
      <c r="C3901">
        <v>1</v>
      </c>
      <c r="D3901">
        <v>1</v>
      </c>
      <c r="E3901">
        <v>-1</v>
      </c>
      <c r="F3901">
        <v>1</v>
      </c>
      <c r="G3901">
        <v>1</v>
      </c>
      <c r="H3901">
        <v>-1</v>
      </c>
      <c r="I3901">
        <v>-1</v>
      </c>
      <c r="J3901">
        <v>1</v>
      </c>
      <c r="K3901">
        <v>10333.44</v>
      </c>
      <c r="L3901">
        <v>10506.85</v>
      </c>
      <c r="M3901">
        <v>10653.34</v>
      </c>
      <c r="N3901">
        <v>10257.02</v>
      </c>
      <c r="O3901">
        <v>10578.44</v>
      </c>
      <c r="P3901">
        <v>10576.14</v>
      </c>
      <c r="Q3901">
        <v>10374.540000000001</v>
      </c>
      <c r="R3901">
        <v>10603.08</v>
      </c>
      <c r="S3901">
        <v>10664.18</v>
      </c>
      <c r="T3901">
        <v>10257.02</v>
      </c>
      <c r="U3901">
        <v>10493.95</v>
      </c>
      <c r="V3901">
        <v>10561.21</v>
      </c>
      <c r="W3901">
        <v>123610810000</v>
      </c>
      <c r="X3901">
        <v>121796300000</v>
      </c>
      <c r="Y3901">
        <v>140825600000</v>
      </c>
      <c r="Z3901">
        <v>30865930000</v>
      </c>
      <c r="AA3901">
        <v>39058880000</v>
      </c>
      <c r="AB3901">
        <v>28540520000</v>
      </c>
      <c r="AC3901">
        <v>33792130000</v>
      </c>
      <c r="AD3901">
        <v>29126150000</v>
      </c>
      <c r="AE3901">
        <v>35147930000</v>
      </c>
    </row>
    <row r="3902" spans="1:31" x14ac:dyDescent="0.2">
      <c r="A3902" s="1">
        <v>43005</v>
      </c>
      <c r="B3902">
        <v>-1</v>
      </c>
      <c r="C3902">
        <v>-1</v>
      </c>
      <c r="D3902">
        <v>1</v>
      </c>
      <c r="E3902">
        <v>-1</v>
      </c>
      <c r="F3902">
        <v>1</v>
      </c>
      <c r="G3902">
        <v>1</v>
      </c>
      <c r="H3902">
        <v>-1</v>
      </c>
      <c r="I3902">
        <v>-1</v>
      </c>
      <c r="J3902">
        <v>-1</v>
      </c>
      <c r="K3902">
        <v>10322.44</v>
      </c>
      <c r="L3902">
        <v>10571.65</v>
      </c>
      <c r="M3902">
        <v>10568.58</v>
      </c>
      <c r="N3902">
        <v>10326.68</v>
      </c>
      <c r="O3902">
        <v>10449.68</v>
      </c>
      <c r="P3902">
        <v>10519.17</v>
      </c>
      <c r="Q3902">
        <v>10357.23</v>
      </c>
      <c r="R3902">
        <v>10579.02</v>
      </c>
      <c r="S3902">
        <v>10589.19</v>
      </c>
      <c r="T3902">
        <v>10315.969999999999</v>
      </c>
      <c r="U3902">
        <v>10446.450000000001</v>
      </c>
      <c r="V3902">
        <v>10490.71</v>
      </c>
      <c r="W3902">
        <v>110708660000</v>
      </c>
      <c r="X3902">
        <v>122302190000</v>
      </c>
      <c r="Y3902">
        <v>131844810000</v>
      </c>
      <c r="Z3902">
        <v>28770890000</v>
      </c>
      <c r="AA3902">
        <v>30832310000</v>
      </c>
      <c r="AB3902">
        <v>25793430000</v>
      </c>
      <c r="AC3902">
        <v>34263370000</v>
      </c>
      <c r="AD3902">
        <v>34083420000</v>
      </c>
      <c r="AE3902">
        <v>37978840000</v>
      </c>
    </row>
    <row r="3903" spans="1:31" x14ac:dyDescent="0.2">
      <c r="A3903" s="1">
        <v>43006</v>
      </c>
      <c r="B3903">
        <v>-1</v>
      </c>
      <c r="C3903">
        <v>-1</v>
      </c>
      <c r="D3903">
        <v>1</v>
      </c>
      <c r="E3903">
        <v>-1</v>
      </c>
      <c r="F3903">
        <v>-1</v>
      </c>
      <c r="G3903">
        <v>1</v>
      </c>
      <c r="H3903">
        <v>-1</v>
      </c>
      <c r="I3903">
        <v>-1</v>
      </c>
      <c r="J3903">
        <v>-1</v>
      </c>
      <c r="K3903">
        <v>10351.42</v>
      </c>
      <c r="L3903">
        <v>10442.049999999999</v>
      </c>
      <c r="M3903">
        <v>10506.85</v>
      </c>
      <c r="N3903">
        <v>10296.450000000001</v>
      </c>
      <c r="O3903">
        <v>10335.89</v>
      </c>
      <c r="P3903">
        <v>10578.44</v>
      </c>
      <c r="Q3903">
        <v>10365.59</v>
      </c>
      <c r="R3903">
        <v>10447.09</v>
      </c>
      <c r="S3903">
        <v>10603.08</v>
      </c>
      <c r="T3903">
        <v>10288.24</v>
      </c>
      <c r="U3903">
        <v>10322.1</v>
      </c>
      <c r="V3903">
        <v>10493.95</v>
      </c>
      <c r="W3903">
        <v>107640220000</v>
      </c>
      <c r="X3903">
        <v>132130200000</v>
      </c>
      <c r="Y3903">
        <v>121796300000</v>
      </c>
      <c r="Z3903">
        <v>27309550000</v>
      </c>
      <c r="AA3903">
        <v>35583380000</v>
      </c>
      <c r="AB3903">
        <v>29930700000</v>
      </c>
      <c r="AC3903">
        <v>34116030000</v>
      </c>
      <c r="AD3903">
        <v>28540520000</v>
      </c>
      <c r="AE3903">
        <v>33792130000</v>
      </c>
    </row>
    <row r="3904" spans="1:31" x14ac:dyDescent="0.2">
      <c r="A3904" s="1">
        <v>43007</v>
      </c>
      <c r="B3904">
        <v>-1</v>
      </c>
      <c r="C3904">
        <v>-1</v>
      </c>
      <c r="D3904">
        <v>-1</v>
      </c>
      <c r="E3904">
        <v>1</v>
      </c>
      <c r="F3904">
        <v>-1</v>
      </c>
      <c r="G3904">
        <v>1</v>
      </c>
      <c r="H3904">
        <v>-1</v>
      </c>
      <c r="I3904">
        <v>-1</v>
      </c>
      <c r="J3904">
        <v>-1</v>
      </c>
      <c r="K3904">
        <v>10319.69</v>
      </c>
      <c r="L3904">
        <v>10333.44</v>
      </c>
      <c r="M3904">
        <v>10571.65</v>
      </c>
      <c r="N3904">
        <v>10329.94</v>
      </c>
      <c r="O3904">
        <v>10257.02</v>
      </c>
      <c r="P3904">
        <v>10449.68</v>
      </c>
      <c r="Q3904">
        <v>10338.950000000001</v>
      </c>
      <c r="R3904">
        <v>10374.540000000001</v>
      </c>
      <c r="S3904">
        <v>10579.02</v>
      </c>
      <c r="T3904">
        <v>10273.6</v>
      </c>
      <c r="U3904">
        <v>10257.02</v>
      </c>
      <c r="V3904">
        <v>10446.450000000001</v>
      </c>
      <c r="W3904">
        <v>101796730000</v>
      </c>
      <c r="X3904">
        <v>123610810000</v>
      </c>
      <c r="Y3904">
        <v>122302190000</v>
      </c>
      <c r="Z3904">
        <v>32568880000</v>
      </c>
      <c r="AA3904">
        <v>28093810000</v>
      </c>
      <c r="AB3904">
        <v>30865930000</v>
      </c>
      <c r="AC3904">
        <v>39058880000</v>
      </c>
      <c r="AD3904">
        <v>25793430000</v>
      </c>
      <c r="AE3904">
        <v>34263370000</v>
      </c>
    </row>
    <row r="3905" spans="1:31" x14ac:dyDescent="0.2">
      <c r="A3905" s="1">
        <v>43008</v>
      </c>
      <c r="B3905">
        <v>-1</v>
      </c>
      <c r="C3905">
        <v>-1</v>
      </c>
      <c r="D3905">
        <v>-1</v>
      </c>
      <c r="E3905">
        <v>1</v>
      </c>
      <c r="F3905">
        <v>-1</v>
      </c>
      <c r="G3905">
        <v>-1</v>
      </c>
      <c r="H3905">
        <v>-1</v>
      </c>
      <c r="I3905">
        <v>-1</v>
      </c>
      <c r="J3905">
        <v>-1</v>
      </c>
      <c r="K3905">
        <v>10362.549999999999</v>
      </c>
      <c r="L3905">
        <v>10322.44</v>
      </c>
      <c r="M3905">
        <v>10442.049999999999</v>
      </c>
      <c r="N3905">
        <v>10383.94</v>
      </c>
      <c r="O3905">
        <v>10326.68</v>
      </c>
      <c r="P3905">
        <v>10335.89</v>
      </c>
      <c r="Q3905">
        <v>10400.4</v>
      </c>
      <c r="R3905">
        <v>10357.23</v>
      </c>
      <c r="S3905">
        <v>10447.09</v>
      </c>
      <c r="T3905">
        <v>10362.549999999999</v>
      </c>
      <c r="U3905">
        <v>10315.969999999999</v>
      </c>
      <c r="V3905">
        <v>10322.1</v>
      </c>
      <c r="W3905">
        <v>54278680000</v>
      </c>
      <c r="X3905">
        <v>110708660000</v>
      </c>
      <c r="Y3905">
        <v>132130200000</v>
      </c>
      <c r="Z3905">
        <v>1506580000</v>
      </c>
      <c r="AA3905">
        <v>1184770000</v>
      </c>
      <c r="AB3905">
        <v>28770890000</v>
      </c>
      <c r="AC3905">
        <v>30832310000</v>
      </c>
      <c r="AD3905">
        <v>29930700000</v>
      </c>
      <c r="AE3905">
        <v>34116030000</v>
      </c>
    </row>
    <row r="3906" spans="1:31" x14ac:dyDescent="0.2">
      <c r="A3906" s="1">
        <v>43010</v>
      </c>
      <c r="B3906">
        <v>-1</v>
      </c>
      <c r="C3906">
        <v>-1</v>
      </c>
      <c r="D3906">
        <v>-1</v>
      </c>
      <c r="E3906">
        <v>1</v>
      </c>
      <c r="F3906">
        <v>-1</v>
      </c>
      <c r="G3906">
        <v>-1</v>
      </c>
      <c r="H3906">
        <v>-1</v>
      </c>
      <c r="I3906">
        <v>-1</v>
      </c>
      <c r="J3906">
        <v>-1</v>
      </c>
      <c r="K3906">
        <v>10425.1</v>
      </c>
      <c r="L3906">
        <v>10351.42</v>
      </c>
      <c r="M3906">
        <v>10333.44</v>
      </c>
      <c r="N3906">
        <v>10465.16</v>
      </c>
      <c r="O3906">
        <v>10296.450000000001</v>
      </c>
      <c r="P3906">
        <v>10257.02</v>
      </c>
      <c r="Q3906">
        <v>10472.81</v>
      </c>
      <c r="R3906">
        <v>10365.59</v>
      </c>
      <c r="S3906">
        <v>10374.540000000001</v>
      </c>
      <c r="T3906">
        <v>10414.530000000001</v>
      </c>
      <c r="U3906">
        <v>10288.24</v>
      </c>
      <c r="V3906">
        <v>10257.02</v>
      </c>
      <c r="W3906">
        <v>101571480000</v>
      </c>
      <c r="X3906">
        <v>107640220000</v>
      </c>
      <c r="Y3906">
        <v>123610810000</v>
      </c>
      <c r="Z3906">
        <v>24556120000</v>
      </c>
      <c r="AA3906">
        <v>23363040000</v>
      </c>
      <c r="AB3906">
        <v>27309550000</v>
      </c>
      <c r="AC3906">
        <v>35583380000</v>
      </c>
      <c r="AD3906">
        <v>30865930000</v>
      </c>
      <c r="AE3906">
        <v>39058880000</v>
      </c>
    </row>
    <row r="3907" spans="1:31" x14ac:dyDescent="0.2">
      <c r="A3907" s="1">
        <v>43011</v>
      </c>
      <c r="B3907">
        <v>-1</v>
      </c>
      <c r="C3907">
        <v>-1</v>
      </c>
      <c r="D3907">
        <v>-1</v>
      </c>
      <c r="E3907">
        <v>1</v>
      </c>
      <c r="F3907">
        <v>1</v>
      </c>
      <c r="G3907">
        <v>-1</v>
      </c>
      <c r="H3907">
        <v>1</v>
      </c>
      <c r="I3907">
        <v>-1</v>
      </c>
      <c r="J3907">
        <v>-1</v>
      </c>
      <c r="K3907">
        <v>10462.700000000001</v>
      </c>
      <c r="L3907">
        <v>10319.69</v>
      </c>
      <c r="M3907">
        <v>10322.44</v>
      </c>
      <c r="N3907">
        <v>10469.35</v>
      </c>
      <c r="O3907">
        <v>10329.94</v>
      </c>
      <c r="P3907">
        <v>10326.68</v>
      </c>
      <c r="Q3907">
        <v>10495.34</v>
      </c>
      <c r="R3907">
        <v>10338.950000000001</v>
      </c>
      <c r="S3907">
        <v>10357.23</v>
      </c>
      <c r="T3907">
        <v>10445.86</v>
      </c>
      <c r="U3907">
        <v>10273.6</v>
      </c>
      <c r="V3907">
        <v>10315.969999999999</v>
      </c>
      <c r="W3907">
        <v>109420200000</v>
      </c>
      <c r="X3907">
        <v>101796730000</v>
      </c>
      <c r="Y3907">
        <v>110708660000</v>
      </c>
      <c r="Z3907">
        <v>24764630000</v>
      </c>
      <c r="AA3907">
        <v>28637000000</v>
      </c>
      <c r="AB3907">
        <v>32568880000</v>
      </c>
      <c r="AC3907">
        <v>28093810000</v>
      </c>
      <c r="AD3907">
        <v>28770890000</v>
      </c>
      <c r="AE3907">
        <v>30832310000</v>
      </c>
    </row>
    <row r="3908" spans="1:31" x14ac:dyDescent="0.2">
      <c r="A3908" s="1">
        <v>43013</v>
      </c>
      <c r="B3908">
        <v>-1</v>
      </c>
      <c r="C3908">
        <v>-1</v>
      </c>
      <c r="D3908">
        <v>-1</v>
      </c>
      <c r="E3908">
        <v>1</v>
      </c>
      <c r="F3908">
        <v>1</v>
      </c>
      <c r="G3908">
        <v>-1</v>
      </c>
      <c r="H3908">
        <v>1</v>
      </c>
      <c r="I3908">
        <v>-1</v>
      </c>
      <c r="J3908">
        <v>-1</v>
      </c>
      <c r="K3908">
        <v>10473.280000000001</v>
      </c>
      <c r="L3908">
        <v>10362.549999999999</v>
      </c>
      <c r="M3908">
        <v>10351.42</v>
      </c>
      <c r="N3908">
        <v>10518.27</v>
      </c>
      <c r="O3908">
        <v>10383.94</v>
      </c>
      <c r="P3908">
        <v>10296.450000000001</v>
      </c>
      <c r="Q3908">
        <v>10530.93</v>
      </c>
      <c r="R3908">
        <v>10400.4</v>
      </c>
      <c r="S3908">
        <v>10365.59</v>
      </c>
      <c r="T3908">
        <v>10473.280000000001</v>
      </c>
      <c r="U3908">
        <v>10362.549999999999</v>
      </c>
      <c r="V3908">
        <v>10288.24</v>
      </c>
      <c r="W3908">
        <v>106536500000</v>
      </c>
      <c r="X3908">
        <v>54278680000</v>
      </c>
      <c r="Y3908">
        <v>107640220000</v>
      </c>
      <c r="Z3908">
        <v>25753950000</v>
      </c>
      <c r="AA3908">
        <v>22063380000</v>
      </c>
      <c r="AB3908">
        <v>1506580000</v>
      </c>
      <c r="AC3908">
        <v>1184770000</v>
      </c>
      <c r="AD3908">
        <v>27309550000</v>
      </c>
      <c r="AE3908">
        <v>35583380000</v>
      </c>
    </row>
    <row r="3909" spans="1:31" x14ac:dyDescent="0.2">
      <c r="A3909" s="1">
        <v>43014</v>
      </c>
      <c r="B3909">
        <v>-1</v>
      </c>
      <c r="C3909">
        <v>-1</v>
      </c>
      <c r="D3909">
        <v>-1</v>
      </c>
      <c r="E3909">
        <v>1</v>
      </c>
      <c r="F3909">
        <v>1</v>
      </c>
      <c r="G3909">
        <v>1</v>
      </c>
      <c r="H3909">
        <v>1</v>
      </c>
      <c r="I3909">
        <v>-1</v>
      </c>
      <c r="J3909">
        <v>-1</v>
      </c>
      <c r="K3909">
        <v>10538.21</v>
      </c>
      <c r="L3909">
        <v>10425.1</v>
      </c>
      <c r="M3909">
        <v>10319.69</v>
      </c>
      <c r="N3909">
        <v>10532.81</v>
      </c>
      <c r="O3909">
        <v>10465.16</v>
      </c>
      <c r="P3909">
        <v>10329.94</v>
      </c>
      <c r="Q3909">
        <v>10557.67</v>
      </c>
      <c r="R3909">
        <v>10472.81</v>
      </c>
      <c r="S3909">
        <v>10338.950000000001</v>
      </c>
      <c r="T3909">
        <v>10511.5</v>
      </c>
      <c r="U3909">
        <v>10414.530000000001</v>
      </c>
      <c r="V3909">
        <v>10273.6</v>
      </c>
      <c r="W3909">
        <v>109117140000</v>
      </c>
      <c r="X3909">
        <v>101571480000</v>
      </c>
      <c r="Y3909">
        <v>101796730000</v>
      </c>
      <c r="Z3909">
        <v>26661360000</v>
      </c>
      <c r="AA3909">
        <v>23634170000</v>
      </c>
      <c r="AB3909">
        <v>24556120000</v>
      </c>
      <c r="AC3909">
        <v>23363040000</v>
      </c>
      <c r="AD3909">
        <v>32568880000</v>
      </c>
      <c r="AE3909">
        <v>28093810000</v>
      </c>
    </row>
    <row r="3910" spans="1:31" x14ac:dyDescent="0.2">
      <c r="A3910" s="1">
        <v>43019</v>
      </c>
      <c r="B3910">
        <v>1</v>
      </c>
      <c r="C3910">
        <v>-1</v>
      </c>
      <c r="D3910">
        <v>-1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-1</v>
      </c>
      <c r="K3910">
        <v>10576.12</v>
      </c>
      <c r="L3910">
        <v>10462.700000000001</v>
      </c>
      <c r="M3910">
        <v>10362.549999999999</v>
      </c>
      <c r="N3910">
        <v>10641.19</v>
      </c>
      <c r="O3910">
        <v>10469.35</v>
      </c>
      <c r="P3910">
        <v>10383.94</v>
      </c>
      <c r="Q3910">
        <v>10668.49</v>
      </c>
      <c r="R3910">
        <v>10495.34</v>
      </c>
      <c r="S3910">
        <v>10400.4</v>
      </c>
      <c r="T3910">
        <v>10576.12</v>
      </c>
      <c r="U3910">
        <v>10445.86</v>
      </c>
      <c r="V3910">
        <v>10362.549999999999</v>
      </c>
      <c r="W3910">
        <v>156055650000</v>
      </c>
      <c r="X3910">
        <v>109420200000</v>
      </c>
      <c r="Y3910">
        <v>54278680000</v>
      </c>
      <c r="Z3910">
        <v>58178700000</v>
      </c>
      <c r="AA3910">
        <v>48647170000</v>
      </c>
      <c r="AB3910">
        <v>24764630000</v>
      </c>
      <c r="AC3910">
        <v>28637000000</v>
      </c>
      <c r="AD3910">
        <v>1506580000</v>
      </c>
      <c r="AE3910">
        <v>1184770000</v>
      </c>
    </row>
    <row r="3911" spans="1:31" x14ac:dyDescent="0.2">
      <c r="A3911" s="1">
        <v>43020</v>
      </c>
      <c r="B3911">
        <v>1</v>
      </c>
      <c r="C3911">
        <v>-1</v>
      </c>
      <c r="D3911">
        <v>-1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-1</v>
      </c>
      <c r="K3911">
        <v>10668.39</v>
      </c>
      <c r="L3911">
        <v>10473.280000000001</v>
      </c>
      <c r="M3911">
        <v>10425.1</v>
      </c>
      <c r="N3911">
        <v>10711.44</v>
      </c>
      <c r="O3911">
        <v>10518.27</v>
      </c>
      <c r="P3911">
        <v>10465.16</v>
      </c>
      <c r="Q3911">
        <v>10711.44</v>
      </c>
      <c r="R3911">
        <v>10530.93</v>
      </c>
      <c r="S3911">
        <v>10472.81</v>
      </c>
      <c r="T3911">
        <v>10668.39</v>
      </c>
      <c r="U3911">
        <v>10473.280000000001</v>
      </c>
      <c r="V3911">
        <v>10414.530000000001</v>
      </c>
      <c r="W3911">
        <v>126234920000</v>
      </c>
      <c r="X3911">
        <v>106536500000</v>
      </c>
      <c r="Y3911">
        <v>101571480000</v>
      </c>
      <c r="Z3911">
        <v>40911300000</v>
      </c>
      <c r="AA3911">
        <v>34627040000</v>
      </c>
      <c r="AB3911">
        <v>25753950000</v>
      </c>
      <c r="AC3911">
        <v>22063380000</v>
      </c>
      <c r="AD3911">
        <v>24556120000</v>
      </c>
      <c r="AE3911">
        <v>23363040000</v>
      </c>
    </row>
    <row r="3912" spans="1:31" x14ac:dyDescent="0.2">
      <c r="A3912" s="1">
        <v>43021</v>
      </c>
      <c r="B3912">
        <v>1</v>
      </c>
      <c r="C3912">
        <v>-1</v>
      </c>
      <c r="D3912">
        <v>-1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1</v>
      </c>
      <c r="K3912">
        <v>10712.48</v>
      </c>
      <c r="L3912">
        <v>10538.21</v>
      </c>
      <c r="M3912">
        <v>10462.700000000001</v>
      </c>
      <c r="N3912">
        <v>10724.09</v>
      </c>
      <c r="O3912">
        <v>10532.81</v>
      </c>
      <c r="P3912">
        <v>10469.35</v>
      </c>
      <c r="Q3912">
        <v>10724.09</v>
      </c>
      <c r="R3912">
        <v>10557.67</v>
      </c>
      <c r="S3912">
        <v>10495.34</v>
      </c>
      <c r="T3912">
        <v>10675.83</v>
      </c>
      <c r="U3912">
        <v>10511.5</v>
      </c>
      <c r="V3912">
        <v>10445.86</v>
      </c>
      <c r="W3912">
        <v>123502670000</v>
      </c>
      <c r="X3912">
        <v>109117140000</v>
      </c>
      <c r="Y3912">
        <v>109420200000</v>
      </c>
      <c r="Z3912">
        <v>34176530000</v>
      </c>
      <c r="AA3912">
        <v>31531480000</v>
      </c>
      <c r="AB3912">
        <v>26661360000</v>
      </c>
      <c r="AC3912">
        <v>23634170000</v>
      </c>
      <c r="AD3912">
        <v>24764630000</v>
      </c>
      <c r="AE3912">
        <v>28637000000</v>
      </c>
    </row>
    <row r="3913" spans="1:31" x14ac:dyDescent="0.2">
      <c r="A3913" s="1">
        <v>43024</v>
      </c>
      <c r="B3913">
        <v>1</v>
      </c>
      <c r="C3913">
        <v>1</v>
      </c>
      <c r="D3913">
        <v>-1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1</v>
      </c>
      <c r="K3913">
        <v>10735.14</v>
      </c>
      <c r="L3913">
        <v>10576.12</v>
      </c>
      <c r="M3913">
        <v>10473.280000000001</v>
      </c>
      <c r="N3913">
        <v>10774.21</v>
      </c>
      <c r="O3913">
        <v>10641.19</v>
      </c>
      <c r="P3913">
        <v>10518.27</v>
      </c>
      <c r="Q3913">
        <v>10774.21</v>
      </c>
      <c r="R3913">
        <v>10668.49</v>
      </c>
      <c r="S3913">
        <v>10530.93</v>
      </c>
      <c r="T3913">
        <v>10723.37</v>
      </c>
      <c r="U3913">
        <v>10576.12</v>
      </c>
      <c r="V3913">
        <v>10473.280000000001</v>
      </c>
      <c r="W3913">
        <v>126832090000</v>
      </c>
      <c r="X3913">
        <v>156055650000</v>
      </c>
      <c r="Y3913">
        <v>106536500000</v>
      </c>
      <c r="Z3913">
        <v>35735330000</v>
      </c>
      <c r="AA3913">
        <v>30795620000</v>
      </c>
      <c r="AB3913">
        <v>58178700000</v>
      </c>
      <c r="AC3913">
        <v>48647170000</v>
      </c>
      <c r="AD3913">
        <v>25753950000</v>
      </c>
      <c r="AE3913">
        <v>22063380000</v>
      </c>
    </row>
    <row r="3914" spans="1:31" x14ac:dyDescent="0.2">
      <c r="A3914" s="1">
        <v>43025</v>
      </c>
      <c r="B3914">
        <v>1</v>
      </c>
      <c r="C3914">
        <v>1</v>
      </c>
      <c r="D3914">
        <v>-1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1</v>
      </c>
      <c r="K3914">
        <v>10790.35</v>
      </c>
      <c r="L3914">
        <v>10668.39</v>
      </c>
      <c r="M3914">
        <v>10538.21</v>
      </c>
      <c r="N3914">
        <v>10723.15</v>
      </c>
      <c r="O3914">
        <v>10711.44</v>
      </c>
      <c r="P3914">
        <v>10532.81</v>
      </c>
      <c r="Q3914">
        <v>10798.52</v>
      </c>
      <c r="R3914">
        <v>10711.44</v>
      </c>
      <c r="S3914">
        <v>10557.67</v>
      </c>
      <c r="T3914">
        <v>10723.15</v>
      </c>
      <c r="U3914">
        <v>10668.39</v>
      </c>
      <c r="V3914">
        <v>10511.5</v>
      </c>
      <c r="W3914">
        <v>121200570000</v>
      </c>
      <c r="X3914">
        <v>126234920000</v>
      </c>
      <c r="Y3914">
        <v>109117140000</v>
      </c>
      <c r="Z3914">
        <v>31447450000</v>
      </c>
      <c r="AA3914">
        <v>31108540000</v>
      </c>
      <c r="AB3914">
        <v>40911300000</v>
      </c>
      <c r="AC3914">
        <v>34627040000</v>
      </c>
      <c r="AD3914">
        <v>26661360000</v>
      </c>
      <c r="AE3914">
        <v>23634170000</v>
      </c>
    </row>
    <row r="3915" spans="1:31" x14ac:dyDescent="0.2">
      <c r="A3915" s="1">
        <v>43026</v>
      </c>
      <c r="B3915">
        <v>1</v>
      </c>
      <c r="C3915">
        <v>1</v>
      </c>
      <c r="D3915">
        <v>1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1</v>
      </c>
      <c r="K3915">
        <v>10773.85</v>
      </c>
      <c r="L3915">
        <v>10712.48</v>
      </c>
      <c r="M3915">
        <v>10576.12</v>
      </c>
      <c r="N3915">
        <v>10720.28</v>
      </c>
      <c r="O3915">
        <v>10724.09</v>
      </c>
      <c r="P3915">
        <v>10641.19</v>
      </c>
      <c r="Q3915">
        <v>10790.31</v>
      </c>
      <c r="R3915">
        <v>10724.09</v>
      </c>
      <c r="S3915">
        <v>10668.49</v>
      </c>
      <c r="T3915">
        <v>10684.32</v>
      </c>
      <c r="U3915">
        <v>10675.83</v>
      </c>
      <c r="V3915">
        <v>10576.12</v>
      </c>
      <c r="W3915">
        <v>137887340000</v>
      </c>
      <c r="X3915">
        <v>123502670000</v>
      </c>
      <c r="Y3915">
        <v>156055650000</v>
      </c>
      <c r="Z3915">
        <v>38516300000</v>
      </c>
      <c r="AA3915">
        <v>35006860000</v>
      </c>
      <c r="AB3915">
        <v>34176530000</v>
      </c>
      <c r="AC3915">
        <v>31531480000</v>
      </c>
      <c r="AD3915">
        <v>58178700000</v>
      </c>
      <c r="AE3915">
        <v>48647170000</v>
      </c>
    </row>
    <row r="3916" spans="1:31" x14ac:dyDescent="0.2">
      <c r="A3916" s="1">
        <v>43027</v>
      </c>
      <c r="B3916">
        <v>1</v>
      </c>
      <c r="C3916">
        <v>1</v>
      </c>
      <c r="D3916">
        <v>1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10745.77</v>
      </c>
      <c r="L3916">
        <v>10735.14</v>
      </c>
      <c r="M3916">
        <v>10668.39</v>
      </c>
      <c r="N3916">
        <v>10760.29</v>
      </c>
      <c r="O3916">
        <v>10774.21</v>
      </c>
      <c r="P3916">
        <v>10711.44</v>
      </c>
      <c r="Q3916">
        <v>10798.54</v>
      </c>
      <c r="R3916">
        <v>10774.21</v>
      </c>
      <c r="S3916">
        <v>10711.44</v>
      </c>
      <c r="T3916">
        <v>10745.77</v>
      </c>
      <c r="U3916">
        <v>10723.37</v>
      </c>
      <c r="V3916">
        <v>10668.39</v>
      </c>
      <c r="W3916">
        <v>119853550000</v>
      </c>
      <c r="X3916">
        <v>126832090000</v>
      </c>
      <c r="Y3916">
        <v>126234920000</v>
      </c>
      <c r="Z3916">
        <v>29959890000</v>
      </c>
      <c r="AA3916">
        <v>24458700000</v>
      </c>
      <c r="AB3916">
        <v>35735330000</v>
      </c>
      <c r="AC3916">
        <v>30795620000</v>
      </c>
      <c r="AD3916">
        <v>40911300000</v>
      </c>
      <c r="AE3916">
        <v>34627040000</v>
      </c>
    </row>
    <row r="3917" spans="1:31" x14ac:dyDescent="0.2">
      <c r="A3917" s="1">
        <v>43028</v>
      </c>
      <c r="B3917">
        <v>1</v>
      </c>
      <c r="C3917">
        <v>1</v>
      </c>
      <c r="D3917">
        <v>1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1</v>
      </c>
      <c r="K3917">
        <v>10737.87</v>
      </c>
      <c r="L3917">
        <v>10790.35</v>
      </c>
      <c r="M3917">
        <v>10712.48</v>
      </c>
      <c r="N3917">
        <v>10728.88</v>
      </c>
      <c r="O3917">
        <v>10723.15</v>
      </c>
      <c r="P3917">
        <v>10724.09</v>
      </c>
      <c r="Q3917">
        <v>10753.77</v>
      </c>
      <c r="R3917">
        <v>10798.52</v>
      </c>
      <c r="S3917">
        <v>10724.09</v>
      </c>
      <c r="T3917">
        <v>10702.56</v>
      </c>
      <c r="U3917">
        <v>10723.15</v>
      </c>
      <c r="V3917">
        <v>10675.83</v>
      </c>
      <c r="W3917">
        <v>126369600000</v>
      </c>
      <c r="X3917">
        <v>121200570000</v>
      </c>
      <c r="Y3917">
        <v>123502670000</v>
      </c>
      <c r="Z3917">
        <v>39728560000</v>
      </c>
      <c r="AA3917">
        <v>36463690000</v>
      </c>
      <c r="AB3917">
        <v>31447450000</v>
      </c>
      <c r="AC3917">
        <v>31108540000</v>
      </c>
      <c r="AD3917">
        <v>34176530000</v>
      </c>
      <c r="AE3917">
        <v>31531480000</v>
      </c>
    </row>
    <row r="3918" spans="1:31" x14ac:dyDescent="0.2">
      <c r="A3918" s="1">
        <v>43031</v>
      </c>
      <c r="B3918">
        <v>1</v>
      </c>
      <c r="C3918">
        <v>1</v>
      </c>
      <c r="D3918">
        <v>1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1</v>
      </c>
      <c r="K3918">
        <v>10759.47</v>
      </c>
      <c r="L3918">
        <v>10773.85</v>
      </c>
      <c r="M3918">
        <v>10735.14</v>
      </c>
      <c r="N3918">
        <v>10735.21</v>
      </c>
      <c r="O3918">
        <v>10720.28</v>
      </c>
      <c r="P3918">
        <v>10774.21</v>
      </c>
      <c r="Q3918">
        <v>10792.27</v>
      </c>
      <c r="R3918">
        <v>10790.31</v>
      </c>
      <c r="S3918">
        <v>10774.21</v>
      </c>
      <c r="T3918">
        <v>10731.9</v>
      </c>
      <c r="U3918">
        <v>10684.32</v>
      </c>
      <c r="V3918">
        <v>10723.37</v>
      </c>
      <c r="W3918">
        <v>105641790000</v>
      </c>
      <c r="X3918">
        <v>137887340000</v>
      </c>
      <c r="Y3918">
        <v>126832090000</v>
      </c>
      <c r="Z3918">
        <v>22316800000</v>
      </c>
      <c r="AA3918">
        <v>21530870000</v>
      </c>
      <c r="AB3918">
        <v>38516300000</v>
      </c>
      <c r="AC3918">
        <v>35006860000</v>
      </c>
      <c r="AD3918">
        <v>35735330000</v>
      </c>
      <c r="AE3918">
        <v>30795620000</v>
      </c>
    </row>
    <row r="3919" spans="1:31" x14ac:dyDescent="0.2">
      <c r="A3919" s="1">
        <v>43032</v>
      </c>
      <c r="B3919">
        <v>1</v>
      </c>
      <c r="C3919">
        <v>1</v>
      </c>
      <c r="D3919">
        <v>1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1</v>
      </c>
      <c r="K3919">
        <v>10749.9</v>
      </c>
      <c r="L3919">
        <v>10745.77</v>
      </c>
      <c r="M3919">
        <v>10790.35</v>
      </c>
      <c r="N3919">
        <v>10743.78</v>
      </c>
      <c r="O3919">
        <v>10760.29</v>
      </c>
      <c r="P3919">
        <v>10723.15</v>
      </c>
      <c r="Q3919">
        <v>10766.64</v>
      </c>
      <c r="R3919">
        <v>10798.54</v>
      </c>
      <c r="S3919">
        <v>10798.52</v>
      </c>
      <c r="T3919">
        <v>10726.25</v>
      </c>
      <c r="U3919">
        <v>10745.77</v>
      </c>
      <c r="V3919">
        <v>10723.15</v>
      </c>
      <c r="W3919">
        <v>111985940000</v>
      </c>
      <c r="X3919">
        <v>119853550000</v>
      </c>
      <c r="Y3919">
        <v>121200570000</v>
      </c>
      <c r="Z3919">
        <v>25808860000</v>
      </c>
      <c r="AA3919">
        <v>25047200000</v>
      </c>
      <c r="AB3919">
        <v>29959890000</v>
      </c>
      <c r="AC3919">
        <v>24458700000</v>
      </c>
      <c r="AD3919">
        <v>31447450000</v>
      </c>
      <c r="AE3919">
        <v>31108540000</v>
      </c>
    </row>
    <row r="3920" spans="1:31" x14ac:dyDescent="0.2">
      <c r="A3920" s="1">
        <v>43033</v>
      </c>
      <c r="B3920">
        <v>1</v>
      </c>
      <c r="C3920">
        <v>1</v>
      </c>
      <c r="D3920">
        <v>1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1</v>
      </c>
      <c r="K3920">
        <v>10771.4</v>
      </c>
      <c r="L3920">
        <v>10737.87</v>
      </c>
      <c r="M3920">
        <v>10773.85</v>
      </c>
      <c r="N3920">
        <v>10750.57</v>
      </c>
      <c r="O3920">
        <v>10728.88</v>
      </c>
      <c r="P3920">
        <v>10720.28</v>
      </c>
      <c r="Q3920">
        <v>10794.55</v>
      </c>
      <c r="R3920">
        <v>10753.77</v>
      </c>
      <c r="S3920">
        <v>10790.31</v>
      </c>
      <c r="T3920">
        <v>10740.07</v>
      </c>
      <c r="U3920">
        <v>10702.56</v>
      </c>
      <c r="V3920">
        <v>10684.32</v>
      </c>
      <c r="W3920">
        <v>120240220000</v>
      </c>
      <c r="X3920">
        <v>126369600000</v>
      </c>
      <c r="Y3920">
        <v>137887340000</v>
      </c>
      <c r="Z3920">
        <v>25360810000</v>
      </c>
      <c r="AA3920">
        <v>24953620000</v>
      </c>
      <c r="AB3920">
        <v>39728560000</v>
      </c>
      <c r="AC3920">
        <v>36463690000</v>
      </c>
      <c r="AD3920">
        <v>38516300000</v>
      </c>
      <c r="AE3920">
        <v>35006860000</v>
      </c>
    </row>
    <row r="3921" spans="1:31" x14ac:dyDescent="0.2">
      <c r="A3921" s="1">
        <v>43034</v>
      </c>
      <c r="B3921">
        <v>1</v>
      </c>
      <c r="C3921">
        <v>1</v>
      </c>
      <c r="D3921">
        <v>1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1</v>
      </c>
      <c r="K3921">
        <v>10735.35</v>
      </c>
      <c r="L3921">
        <v>10759.47</v>
      </c>
      <c r="M3921">
        <v>10745.77</v>
      </c>
      <c r="N3921">
        <v>10734.76</v>
      </c>
      <c r="O3921">
        <v>10735.21</v>
      </c>
      <c r="P3921">
        <v>10760.29</v>
      </c>
      <c r="Q3921">
        <v>10756.51</v>
      </c>
      <c r="R3921">
        <v>10792.27</v>
      </c>
      <c r="S3921">
        <v>10798.54</v>
      </c>
      <c r="T3921">
        <v>10716.52</v>
      </c>
      <c r="U3921">
        <v>10731.9</v>
      </c>
      <c r="V3921">
        <v>10745.77</v>
      </c>
      <c r="W3921">
        <v>112492410000</v>
      </c>
      <c r="X3921">
        <v>105641790000</v>
      </c>
      <c r="Y3921">
        <v>119853550000</v>
      </c>
      <c r="Z3921">
        <v>24782320000</v>
      </c>
      <c r="AA3921">
        <v>23641290000</v>
      </c>
      <c r="AB3921">
        <v>22316800000</v>
      </c>
      <c r="AC3921">
        <v>21530870000</v>
      </c>
      <c r="AD3921">
        <v>29959890000</v>
      </c>
      <c r="AE3921">
        <v>24458700000</v>
      </c>
    </row>
    <row r="3922" spans="1:31" x14ac:dyDescent="0.2">
      <c r="A3922" s="1">
        <v>43035</v>
      </c>
      <c r="B3922">
        <v>1</v>
      </c>
      <c r="C3922">
        <v>1</v>
      </c>
      <c r="D3922">
        <v>1</v>
      </c>
      <c r="E3922">
        <v>1</v>
      </c>
      <c r="F3922">
        <v>1</v>
      </c>
      <c r="G3922">
        <v>1</v>
      </c>
      <c r="H3922">
        <v>-1</v>
      </c>
      <c r="I3922">
        <v>1</v>
      </c>
      <c r="J3922">
        <v>1</v>
      </c>
      <c r="K3922">
        <v>10757.35</v>
      </c>
      <c r="L3922">
        <v>10749.9</v>
      </c>
      <c r="M3922">
        <v>10737.87</v>
      </c>
      <c r="N3922">
        <v>10709.11</v>
      </c>
      <c r="O3922">
        <v>10743.78</v>
      </c>
      <c r="P3922">
        <v>10728.88</v>
      </c>
      <c r="Q3922">
        <v>10803.6</v>
      </c>
      <c r="R3922">
        <v>10766.64</v>
      </c>
      <c r="S3922">
        <v>10753.77</v>
      </c>
      <c r="T3922">
        <v>10701.08</v>
      </c>
      <c r="U3922">
        <v>10726.25</v>
      </c>
      <c r="V3922">
        <v>10702.56</v>
      </c>
      <c r="W3922">
        <v>149096650000</v>
      </c>
      <c r="X3922">
        <v>111985940000</v>
      </c>
      <c r="Y3922">
        <v>126369600000</v>
      </c>
      <c r="Z3922">
        <v>26169490000</v>
      </c>
      <c r="AA3922">
        <v>27199890000</v>
      </c>
      <c r="AB3922">
        <v>25808860000</v>
      </c>
      <c r="AC3922">
        <v>25047200000</v>
      </c>
      <c r="AD3922">
        <v>39728560000</v>
      </c>
      <c r="AE3922">
        <v>36463690000</v>
      </c>
    </row>
    <row r="3923" spans="1:31" x14ac:dyDescent="0.2">
      <c r="A3923" s="1">
        <v>43038</v>
      </c>
      <c r="B3923">
        <v>1</v>
      </c>
      <c r="C3923">
        <v>1</v>
      </c>
      <c r="D3923">
        <v>1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1</v>
      </c>
      <c r="K3923">
        <v>10777.6</v>
      </c>
      <c r="L3923">
        <v>10771.4</v>
      </c>
      <c r="M3923">
        <v>10759.47</v>
      </c>
      <c r="N3923">
        <v>10756.87</v>
      </c>
      <c r="O3923">
        <v>10750.57</v>
      </c>
      <c r="P3923">
        <v>10735.21</v>
      </c>
      <c r="Q3923">
        <v>10842.25</v>
      </c>
      <c r="R3923">
        <v>10794.55</v>
      </c>
      <c r="S3923">
        <v>10792.27</v>
      </c>
      <c r="T3923">
        <v>10743.13</v>
      </c>
      <c r="U3923">
        <v>10740.07</v>
      </c>
      <c r="V3923">
        <v>10731.9</v>
      </c>
      <c r="W3923">
        <v>125069640000</v>
      </c>
      <c r="X3923">
        <v>120240220000</v>
      </c>
      <c r="Y3923">
        <v>105641790000</v>
      </c>
      <c r="Z3923">
        <v>32612300000</v>
      </c>
      <c r="AA3923">
        <v>29174010000</v>
      </c>
      <c r="AB3923">
        <v>25360810000</v>
      </c>
      <c r="AC3923">
        <v>24953620000</v>
      </c>
      <c r="AD3923">
        <v>22316800000</v>
      </c>
      <c r="AE3923">
        <v>21530870000</v>
      </c>
    </row>
    <row r="3924" spans="1:31" x14ac:dyDescent="0.2">
      <c r="A3924" s="1">
        <v>43039</v>
      </c>
      <c r="B3924">
        <v>1</v>
      </c>
      <c r="C3924">
        <v>1</v>
      </c>
      <c r="D3924">
        <v>1</v>
      </c>
      <c r="E3924">
        <v>1</v>
      </c>
      <c r="F3924">
        <v>1</v>
      </c>
      <c r="G3924">
        <v>1</v>
      </c>
      <c r="H3924">
        <v>1</v>
      </c>
      <c r="I3924">
        <v>1</v>
      </c>
      <c r="J3924">
        <v>1</v>
      </c>
      <c r="K3924">
        <v>10768.9</v>
      </c>
      <c r="L3924">
        <v>10735.35</v>
      </c>
      <c r="M3924">
        <v>10749.9</v>
      </c>
      <c r="N3924">
        <v>10793.8</v>
      </c>
      <c r="O3924">
        <v>10734.76</v>
      </c>
      <c r="P3924">
        <v>10743.78</v>
      </c>
      <c r="Q3924">
        <v>10829.33</v>
      </c>
      <c r="R3924">
        <v>10756.51</v>
      </c>
      <c r="S3924">
        <v>10766.64</v>
      </c>
      <c r="T3924">
        <v>10747.37</v>
      </c>
      <c r="U3924">
        <v>10716.52</v>
      </c>
      <c r="V3924">
        <v>10726.25</v>
      </c>
      <c r="W3924">
        <v>119064700000</v>
      </c>
      <c r="X3924">
        <v>112492410000</v>
      </c>
      <c r="Y3924">
        <v>111985940000</v>
      </c>
      <c r="Z3924">
        <v>32179930000</v>
      </c>
      <c r="AA3924">
        <v>33624240000</v>
      </c>
      <c r="AB3924">
        <v>24782320000</v>
      </c>
      <c r="AC3924">
        <v>23641290000</v>
      </c>
      <c r="AD3924">
        <v>25808860000</v>
      </c>
      <c r="AE3924">
        <v>25047200000</v>
      </c>
    </row>
    <row r="3925" spans="1:31" x14ac:dyDescent="0.2">
      <c r="A3925" s="1">
        <v>43040</v>
      </c>
      <c r="B3925">
        <v>1</v>
      </c>
      <c r="C3925">
        <v>1</v>
      </c>
      <c r="D3925">
        <v>1</v>
      </c>
      <c r="E3925">
        <v>1</v>
      </c>
      <c r="F3925">
        <v>1</v>
      </c>
      <c r="G3925">
        <v>1</v>
      </c>
      <c r="H3925">
        <v>1</v>
      </c>
      <c r="I3925">
        <v>-1</v>
      </c>
      <c r="J3925">
        <v>1</v>
      </c>
      <c r="K3925">
        <v>10816.04</v>
      </c>
      <c r="L3925">
        <v>10757.35</v>
      </c>
      <c r="M3925">
        <v>10771.4</v>
      </c>
      <c r="N3925">
        <v>10806.36</v>
      </c>
      <c r="O3925">
        <v>10709.11</v>
      </c>
      <c r="P3925">
        <v>10750.57</v>
      </c>
      <c r="Q3925">
        <v>10843.41</v>
      </c>
      <c r="R3925">
        <v>10803.6</v>
      </c>
      <c r="S3925">
        <v>10794.55</v>
      </c>
      <c r="T3925">
        <v>10785.32</v>
      </c>
      <c r="U3925">
        <v>10701.08</v>
      </c>
      <c r="V3925">
        <v>10740.07</v>
      </c>
      <c r="W3925">
        <v>129426680000</v>
      </c>
      <c r="X3925">
        <v>149096650000</v>
      </c>
      <c r="Y3925">
        <v>120240220000</v>
      </c>
      <c r="Z3925">
        <v>28565300000</v>
      </c>
      <c r="AA3925">
        <v>30174270000</v>
      </c>
      <c r="AB3925">
        <v>26169490000</v>
      </c>
      <c r="AC3925">
        <v>27199890000</v>
      </c>
      <c r="AD3925">
        <v>25360810000</v>
      </c>
      <c r="AE3925">
        <v>24953620000</v>
      </c>
    </row>
    <row r="3926" spans="1:31" x14ac:dyDescent="0.2">
      <c r="A3926" s="1">
        <v>43041</v>
      </c>
      <c r="B3926">
        <v>1</v>
      </c>
      <c r="C3926">
        <v>1</v>
      </c>
      <c r="D3926">
        <v>1</v>
      </c>
      <c r="E3926">
        <v>1</v>
      </c>
      <c r="F3926">
        <v>1</v>
      </c>
      <c r="G3926">
        <v>1</v>
      </c>
      <c r="H3926">
        <v>1</v>
      </c>
      <c r="I3926">
        <v>1</v>
      </c>
      <c r="J3926">
        <v>1</v>
      </c>
      <c r="K3926">
        <v>10797.63</v>
      </c>
      <c r="L3926">
        <v>10777.6</v>
      </c>
      <c r="M3926">
        <v>10735.35</v>
      </c>
      <c r="N3926">
        <v>10788.51</v>
      </c>
      <c r="O3926">
        <v>10756.87</v>
      </c>
      <c r="P3926">
        <v>10734.76</v>
      </c>
      <c r="Q3926">
        <v>10827.67</v>
      </c>
      <c r="R3926">
        <v>10842.25</v>
      </c>
      <c r="S3926">
        <v>10756.51</v>
      </c>
      <c r="T3926">
        <v>10788.51</v>
      </c>
      <c r="U3926">
        <v>10743.13</v>
      </c>
      <c r="V3926">
        <v>10716.52</v>
      </c>
      <c r="W3926">
        <v>119936690000</v>
      </c>
      <c r="X3926">
        <v>125069640000</v>
      </c>
      <c r="Y3926">
        <v>112492410000</v>
      </c>
      <c r="Z3926">
        <v>28221090000</v>
      </c>
      <c r="AA3926">
        <v>29381470000</v>
      </c>
      <c r="AB3926">
        <v>32612300000</v>
      </c>
      <c r="AC3926">
        <v>29174010000</v>
      </c>
      <c r="AD3926">
        <v>24782320000</v>
      </c>
      <c r="AE3926">
        <v>23641290000</v>
      </c>
    </row>
    <row r="3927" spans="1:31" x14ac:dyDescent="0.2">
      <c r="A3927" s="1">
        <v>43042</v>
      </c>
      <c r="B3927">
        <v>1</v>
      </c>
      <c r="C3927">
        <v>1</v>
      </c>
      <c r="D3927">
        <v>1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-1</v>
      </c>
      <c r="K3927">
        <v>10797.91</v>
      </c>
      <c r="L3927">
        <v>10768.9</v>
      </c>
      <c r="M3927">
        <v>10757.35</v>
      </c>
      <c r="N3927">
        <v>10800.77</v>
      </c>
      <c r="O3927">
        <v>10793.8</v>
      </c>
      <c r="P3927">
        <v>10709.11</v>
      </c>
      <c r="Q3927">
        <v>10835.7</v>
      </c>
      <c r="R3927">
        <v>10829.33</v>
      </c>
      <c r="S3927">
        <v>10803.6</v>
      </c>
      <c r="T3927">
        <v>10765.31</v>
      </c>
      <c r="U3927">
        <v>10747.37</v>
      </c>
      <c r="V3927">
        <v>10701.08</v>
      </c>
      <c r="W3927">
        <v>115901230000</v>
      </c>
      <c r="X3927">
        <v>119064700000</v>
      </c>
      <c r="Y3927">
        <v>149096650000</v>
      </c>
      <c r="Z3927">
        <v>25825990000</v>
      </c>
      <c r="AA3927">
        <v>26196800000</v>
      </c>
      <c r="AB3927">
        <v>32179930000</v>
      </c>
      <c r="AC3927">
        <v>33624240000</v>
      </c>
      <c r="AD3927">
        <v>26169490000</v>
      </c>
      <c r="AE3927">
        <v>27199890000</v>
      </c>
    </row>
    <row r="3928" spans="1:31" x14ac:dyDescent="0.2">
      <c r="A3928" s="1">
        <v>43045</v>
      </c>
      <c r="B3928">
        <v>1</v>
      </c>
      <c r="C3928">
        <v>1</v>
      </c>
      <c r="D3928">
        <v>1</v>
      </c>
      <c r="E3928">
        <v>1</v>
      </c>
      <c r="F3928">
        <v>1</v>
      </c>
      <c r="G3928">
        <v>1</v>
      </c>
      <c r="H3928">
        <v>-1</v>
      </c>
      <c r="I3928">
        <v>1</v>
      </c>
      <c r="J3928">
        <v>1</v>
      </c>
      <c r="K3928">
        <v>10856.56</v>
      </c>
      <c r="L3928">
        <v>10816.04</v>
      </c>
      <c r="M3928">
        <v>10777.6</v>
      </c>
      <c r="N3928">
        <v>10786.19</v>
      </c>
      <c r="O3928">
        <v>10806.36</v>
      </c>
      <c r="P3928">
        <v>10756.87</v>
      </c>
      <c r="Q3928">
        <v>10858.5</v>
      </c>
      <c r="R3928">
        <v>10843.41</v>
      </c>
      <c r="S3928">
        <v>10842.25</v>
      </c>
      <c r="T3928">
        <v>10769.19</v>
      </c>
      <c r="U3928">
        <v>10785.32</v>
      </c>
      <c r="V3928">
        <v>10743.13</v>
      </c>
      <c r="W3928">
        <v>113506430000</v>
      </c>
      <c r="X3928">
        <v>129426680000</v>
      </c>
      <c r="Y3928">
        <v>125069640000</v>
      </c>
      <c r="Z3928">
        <v>25261880000</v>
      </c>
      <c r="AA3928">
        <v>28285440000</v>
      </c>
      <c r="AB3928">
        <v>28565300000</v>
      </c>
      <c r="AC3928">
        <v>30174270000</v>
      </c>
      <c r="AD3928">
        <v>32612300000</v>
      </c>
      <c r="AE3928">
        <v>29174010000</v>
      </c>
    </row>
    <row r="3929" spans="1:31" x14ac:dyDescent="0.2">
      <c r="A3929" s="1">
        <v>43046</v>
      </c>
      <c r="B3929">
        <v>1</v>
      </c>
      <c r="C3929">
        <v>1</v>
      </c>
      <c r="D3929">
        <v>1</v>
      </c>
      <c r="E3929">
        <v>1</v>
      </c>
      <c r="F3929">
        <v>1</v>
      </c>
      <c r="G3929">
        <v>1</v>
      </c>
      <c r="H3929">
        <v>1</v>
      </c>
      <c r="I3929">
        <v>1</v>
      </c>
      <c r="J3929">
        <v>1</v>
      </c>
      <c r="K3929">
        <v>10820.83</v>
      </c>
      <c r="L3929">
        <v>10797.63</v>
      </c>
      <c r="M3929">
        <v>10768.9</v>
      </c>
      <c r="N3929">
        <v>10840.34</v>
      </c>
      <c r="O3929">
        <v>10788.51</v>
      </c>
      <c r="P3929">
        <v>10793.8</v>
      </c>
      <c r="Q3929">
        <v>10842.61</v>
      </c>
      <c r="R3929">
        <v>10827.67</v>
      </c>
      <c r="S3929">
        <v>10829.33</v>
      </c>
      <c r="T3929">
        <v>10807.89</v>
      </c>
      <c r="U3929">
        <v>10788.51</v>
      </c>
      <c r="V3929">
        <v>10747.37</v>
      </c>
      <c r="W3929">
        <v>127711090000</v>
      </c>
      <c r="X3929">
        <v>119936690000</v>
      </c>
      <c r="Y3929">
        <v>119064700000</v>
      </c>
      <c r="Z3929">
        <v>29635650000</v>
      </c>
      <c r="AA3929">
        <v>29081420000</v>
      </c>
      <c r="AB3929">
        <v>28221090000</v>
      </c>
      <c r="AC3929">
        <v>29381470000</v>
      </c>
      <c r="AD3929">
        <v>32179930000</v>
      </c>
      <c r="AE3929">
        <v>33624240000</v>
      </c>
    </row>
    <row r="3930" spans="1:31" x14ac:dyDescent="0.2">
      <c r="A3930" s="1">
        <v>43047</v>
      </c>
      <c r="B3930">
        <v>1</v>
      </c>
      <c r="C3930">
        <v>1</v>
      </c>
      <c r="D3930">
        <v>1</v>
      </c>
      <c r="E3930">
        <v>1</v>
      </c>
      <c r="F3930">
        <v>1</v>
      </c>
      <c r="G3930">
        <v>1</v>
      </c>
      <c r="H3930">
        <v>1</v>
      </c>
      <c r="I3930">
        <v>1</v>
      </c>
      <c r="J3930">
        <v>1</v>
      </c>
      <c r="K3930">
        <v>10839.44</v>
      </c>
      <c r="L3930">
        <v>10797.91</v>
      </c>
      <c r="M3930">
        <v>10816.04</v>
      </c>
      <c r="N3930">
        <v>10818.99</v>
      </c>
      <c r="O3930">
        <v>10800.77</v>
      </c>
      <c r="P3930">
        <v>10806.36</v>
      </c>
      <c r="Q3930">
        <v>10844.74</v>
      </c>
      <c r="R3930">
        <v>10835.7</v>
      </c>
      <c r="S3930">
        <v>10843.41</v>
      </c>
      <c r="T3930">
        <v>10806.01</v>
      </c>
      <c r="U3930">
        <v>10765.31</v>
      </c>
      <c r="V3930">
        <v>10785.32</v>
      </c>
      <c r="W3930">
        <v>121301420000</v>
      </c>
      <c r="X3930">
        <v>115901230000</v>
      </c>
      <c r="Y3930">
        <v>129426680000</v>
      </c>
      <c r="Z3930">
        <v>25505930000</v>
      </c>
      <c r="AA3930">
        <v>28820110000</v>
      </c>
      <c r="AB3930">
        <v>25825990000</v>
      </c>
      <c r="AC3930">
        <v>26196800000</v>
      </c>
      <c r="AD3930">
        <v>28565300000</v>
      </c>
      <c r="AE3930">
        <v>30174270000</v>
      </c>
    </row>
    <row r="3931" spans="1:31" x14ac:dyDescent="0.2">
      <c r="A3931" s="1">
        <v>43048</v>
      </c>
      <c r="B3931">
        <v>1</v>
      </c>
      <c r="C3931">
        <v>1</v>
      </c>
      <c r="D3931">
        <v>1</v>
      </c>
      <c r="E3931">
        <v>1</v>
      </c>
      <c r="F3931">
        <v>1</v>
      </c>
      <c r="G3931">
        <v>1</v>
      </c>
      <c r="H3931">
        <v>-1</v>
      </c>
      <c r="I3931">
        <v>-1</v>
      </c>
      <c r="J3931">
        <v>1</v>
      </c>
      <c r="K3931">
        <v>10802.95</v>
      </c>
      <c r="L3931">
        <v>10856.56</v>
      </c>
      <c r="M3931">
        <v>10797.63</v>
      </c>
      <c r="N3931">
        <v>10743.27</v>
      </c>
      <c r="O3931">
        <v>10786.19</v>
      </c>
      <c r="P3931">
        <v>10788.51</v>
      </c>
      <c r="Q3931">
        <v>10831.38</v>
      </c>
      <c r="R3931">
        <v>10858.5</v>
      </c>
      <c r="S3931">
        <v>10827.67</v>
      </c>
      <c r="T3931">
        <v>10721.87</v>
      </c>
      <c r="U3931">
        <v>10769.19</v>
      </c>
      <c r="V3931">
        <v>10788.51</v>
      </c>
      <c r="W3931">
        <v>148810970000</v>
      </c>
      <c r="X3931">
        <v>113506430000</v>
      </c>
      <c r="Y3931">
        <v>119936690000</v>
      </c>
      <c r="Z3931">
        <v>34902770000</v>
      </c>
      <c r="AA3931">
        <v>38044100000</v>
      </c>
      <c r="AB3931">
        <v>25261880000</v>
      </c>
      <c r="AC3931">
        <v>28285440000</v>
      </c>
      <c r="AD3931">
        <v>28221090000</v>
      </c>
      <c r="AE3931">
        <v>29381470000</v>
      </c>
    </row>
    <row r="3932" spans="1:31" x14ac:dyDescent="0.2">
      <c r="A3932" s="1">
        <v>43049</v>
      </c>
      <c r="B3932">
        <v>1</v>
      </c>
      <c r="C3932">
        <v>1</v>
      </c>
      <c r="D3932">
        <v>1</v>
      </c>
      <c r="E3932">
        <v>1</v>
      </c>
      <c r="F3932">
        <v>1</v>
      </c>
      <c r="G3932">
        <v>1</v>
      </c>
      <c r="H3932">
        <v>-1</v>
      </c>
      <c r="I3932">
        <v>1</v>
      </c>
      <c r="J3932">
        <v>1</v>
      </c>
      <c r="K3932">
        <v>10713.67</v>
      </c>
      <c r="L3932">
        <v>10820.83</v>
      </c>
      <c r="M3932">
        <v>10797.91</v>
      </c>
      <c r="N3932">
        <v>10732.67</v>
      </c>
      <c r="O3932">
        <v>10840.34</v>
      </c>
      <c r="P3932">
        <v>10800.77</v>
      </c>
      <c r="Q3932">
        <v>10742.61</v>
      </c>
      <c r="R3932">
        <v>10842.61</v>
      </c>
      <c r="S3932">
        <v>10835.7</v>
      </c>
      <c r="T3932">
        <v>10659.29</v>
      </c>
      <c r="U3932">
        <v>10807.89</v>
      </c>
      <c r="V3932">
        <v>10765.31</v>
      </c>
      <c r="W3932">
        <v>120387670000</v>
      </c>
      <c r="X3932">
        <v>127711090000</v>
      </c>
      <c r="Y3932">
        <v>115901230000</v>
      </c>
      <c r="Z3932">
        <v>26834040000</v>
      </c>
      <c r="AA3932">
        <v>28591970000</v>
      </c>
      <c r="AB3932">
        <v>29635650000</v>
      </c>
      <c r="AC3932">
        <v>29081420000</v>
      </c>
      <c r="AD3932">
        <v>25825990000</v>
      </c>
      <c r="AE3932">
        <v>26196800000</v>
      </c>
    </row>
    <row r="3933" spans="1:31" x14ac:dyDescent="0.2">
      <c r="A3933" s="1">
        <v>43052</v>
      </c>
      <c r="B3933">
        <v>-1</v>
      </c>
      <c r="C3933">
        <v>1</v>
      </c>
      <c r="D3933">
        <v>1</v>
      </c>
      <c r="E3933">
        <v>1</v>
      </c>
      <c r="F3933">
        <v>1</v>
      </c>
      <c r="G3933">
        <v>1</v>
      </c>
      <c r="H3933">
        <v>-1</v>
      </c>
      <c r="I3933">
        <v>1</v>
      </c>
      <c r="J3933">
        <v>-1</v>
      </c>
      <c r="K3933">
        <v>10728.22</v>
      </c>
      <c r="L3933">
        <v>10839.44</v>
      </c>
      <c r="M3933">
        <v>10856.56</v>
      </c>
      <c r="N3933">
        <v>10683.92</v>
      </c>
      <c r="O3933">
        <v>10818.99</v>
      </c>
      <c r="P3933">
        <v>10786.19</v>
      </c>
      <c r="Q3933">
        <v>10749.39</v>
      </c>
      <c r="R3933">
        <v>10844.74</v>
      </c>
      <c r="S3933">
        <v>10858.5</v>
      </c>
      <c r="T3933">
        <v>10683.92</v>
      </c>
      <c r="U3933">
        <v>10806.01</v>
      </c>
      <c r="V3933">
        <v>10769.19</v>
      </c>
      <c r="W3933">
        <v>129786130000</v>
      </c>
      <c r="X3933">
        <v>121301420000</v>
      </c>
      <c r="Y3933">
        <v>113506430000</v>
      </c>
      <c r="Z3933">
        <v>33040820000</v>
      </c>
      <c r="AA3933">
        <v>30137190000</v>
      </c>
      <c r="AB3933">
        <v>25505930000</v>
      </c>
      <c r="AC3933">
        <v>28820110000</v>
      </c>
      <c r="AD3933">
        <v>25261880000</v>
      </c>
      <c r="AE3933">
        <v>28285440000</v>
      </c>
    </row>
    <row r="3934" spans="1:31" x14ac:dyDescent="0.2">
      <c r="A3934" s="1">
        <v>43053</v>
      </c>
      <c r="B3934">
        <v>-1</v>
      </c>
      <c r="C3934">
        <v>1</v>
      </c>
      <c r="D3934">
        <v>1</v>
      </c>
      <c r="E3934">
        <v>1</v>
      </c>
      <c r="F3934">
        <v>1</v>
      </c>
      <c r="G3934">
        <v>1</v>
      </c>
      <c r="H3934">
        <v>-1</v>
      </c>
      <c r="I3934">
        <v>-1</v>
      </c>
      <c r="J3934">
        <v>1</v>
      </c>
      <c r="K3934">
        <v>10716.59</v>
      </c>
      <c r="L3934">
        <v>10802.95</v>
      </c>
      <c r="M3934">
        <v>10820.83</v>
      </c>
      <c r="N3934">
        <v>10687.18</v>
      </c>
      <c r="O3934">
        <v>10743.27</v>
      </c>
      <c r="P3934">
        <v>10840.34</v>
      </c>
      <c r="Q3934">
        <v>10735.08</v>
      </c>
      <c r="R3934">
        <v>10831.38</v>
      </c>
      <c r="S3934">
        <v>10842.61</v>
      </c>
      <c r="T3934">
        <v>10654.58</v>
      </c>
      <c r="U3934">
        <v>10721.87</v>
      </c>
      <c r="V3934">
        <v>10807.89</v>
      </c>
      <c r="W3934">
        <v>125450280000</v>
      </c>
      <c r="X3934">
        <v>148810970000</v>
      </c>
      <c r="Y3934">
        <v>127711090000</v>
      </c>
      <c r="Z3934">
        <v>34105320000</v>
      </c>
      <c r="AA3934">
        <v>33363330000</v>
      </c>
      <c r="AB3934">
        <v>34902770000</v>
      </c>
      <c r="AC3934">
        <v>38044100000</v>
      </c>
      <c r="AD3934">
        <v>29635650000</v>
      </c>
      <c r="AE3934">
        <v>29081420000</v>
      </c>
    </row>
    <row r="3935" spans="1:31" x14ac:dyDescent="0.2">
      <c r="A3935" s="1">
        <v>43054</v>
      </c>
      <c r="B3935">
        <v>-1</v>
      </c>
      <c r="C3935">
        <v>1</v>
      </c>
      <c r="D3935">
        <v>1</v>
      </c>
      <c r="E3935">
        <v>1</v>
      </c>
      <c r="F3935">
        <v>1</v>
      </c>
      <c r="G3935">
        <v>1</v>
      </c>
      <c r="H3935">
        <v>-1</v>
      </c>
      <c r="I3935">
        <v>-1</v>
      </c>
      <c r="J3935">
        <v>1</v>
      </c>
      <c r="K3935">
        <v>10662.08</v>
      </c>
      <c r="L3935">
        <v>10713.67</v>
      </c>
      <c r="M3935">
        <v>10839.44</v>
      </c>
      <c r="N3935">
        <v>10630.65</v>
      </c>
      <c r="O3935">
        <v>10732.67</v>
      </c>
      <c r="P3935">
        <v>10818.99</v>
      </c>
      <c r="Q3935">
        <v>10669.59</v>
      </c>
      <c r="R3935">
        <v>10742.61</v>
      </c>
      <c r="S3935">
        <v>10844.74</v>
      </c>
      <c r="T3935">
        <v>10600.26</v>
      </c>
      <c r="U3935">
        <v>10659.29</v>
      </c>
      <c r="V3935">
        <v>10806.01</v>
      </c>
      <c r="W3935">
        <v>129463950000</v>
      </c>
      <c r="X3935">
        <v>120387670000</v>
      </c>
      <c r="Y3935">
        <v>121301420000</v>
      </c>
      <c r="Z3935">
        <v>33531200000</v>
      </c>
      <c r="AA3935">
        <v>46696930000</v>
      </c>
      <c r="AB3935">
        <v>26834040000</v>
      </c>
      <c r="AC3935">
        <v>28591970000</v>
      </c>
      <c r="AD3935">
        <v>25505930000</v>
      </c>
      <c r="AE3935">
        <v>28820110000</v>
      </c>
    </row>
    <row r="3936" spans="1:31" x14ac:dyDescent="0.2">
      <c r="A3936" s="1">
        <v>43055</v>
      </c>
      <c r="B3936">
        <v>-1</v>
      </c>
      <c r="C3936">
        <v>-1</v>
      </c>
      <c r="D3936">
        <v>1</v>
      </c>
      <c r="E3936">
        <v>1</v>
      </c>
      <c r="F3936">
        <v>1</v>
      </c>
      <c r="G3936">
        <v>1</v>
      </c>
      <c r="H3936">
        <v>-1</v>
      </c>
      <c r="I3936">
        <v>-1</v>
      </c>
      <c r="J3936">
        <v>-1</v>
      </c>
      <c r="K3936">
        <v>10629.16</v>
      </c>
      <c r="L3936">
        <v>10728.22</v>
      </c>
      <c r="M3936">
        <v>10802.95</v>
      </c>
      <c r="N3936">
        <v>10625.04</v>
      </c>
      <c r="O3936">
        <v>10683.92</v>
      </c>
      <c r="P3936">
        <v>10743.27</v>
      </c>
      <c r="Q3936">
        <v>10666.66</v>
      </c>
      <c r="R3936">
        <v>10749.39</v>
      </c>
      <c r="S3936">
        <v>10831.38</v>
      </c>
      <c r="T3936">
        <v>10609.23</v>
      </c>
      <c r="U3936">
        <v>10683.92</v>
      </c>
      <c r="V3936">
        <v>10721.87</v>
      </c>
      <c r="W3936">
        <v>106258090000</v>
      </c>
      <c r="X3936">
        <v>129786130000</v>
      </c>
      <c r="Y3936">
        <v>148810970000</v>
      </c>
      <c r="Z3936">
        <v>25716150000</v>
      </c>
      <c r="AA3936">
        <v>27570430000</v>
      </c>
      <c r="AB3936">
        <v>33040820000</v>
      </c>
      <c r="AC3936">
        <v>30137190000</v>
      </c>
      <c r="AD3936">
        <v>34902770000</v>
      </c>
      <c r="AE3936">
        <v>38044100000</v>
      </c>
    </row>
    <row r="3937" spans="1:31" x14ac:dyDescent="0.2">
      <c r="A3937" s="1">
        <v>43056</v>
      </c>
      <c r="B3937">
        <v>-1</v>
      </c>
      <c r="C3937">
        <v>-1</v>
      </c>
      <c r="D3937">
        <v>1</v>
      </c>
      <c r="E3937">
        <v>1</v>
      </c>
      <c r="F3937">
        <v>1</v>
      </c>
      <c r="G3937">
        <v>1</v>
      </c>
      <c r="H3937">
        <v>-1</v>
      </c>
      <c r="I3937">
        <v>-1</v>
      </c>
      <c r="J3937">
        <v>-1</v>
      </c>
      <c r="K3937">
        <v>10673.43</v>
      </c>
      <c r="L3937">
        <v>10716.59</v>
      </c>
      <c r="M3937">
        <v>10713.67</v>
      </c>
      <c r="N3937">
        <v>10701.64</v>
      </c>
      <c r="O3937">
        <v>10687.18</v>
      </c>
      <c r="P3937">
        <v>10732.67</v>
      </c>
      <c r="Q3937">
        <v>10729.45</v>
      </c>
      <c r="R3937">
        <v>10735.08</v>
      </c>
      <c r="S3937">
        <v>10742.61</v>
      </c>
      <c r="T3937">
        <v>10673.43</v>
      </c>
      <c r="U3937">
        <v>10654.58</v>
      </c>
      <c r="V3937">
        <v>10659.29</v>
      </c>
      <c r="W3937">
        <v>128443860000</v>
      </c>
      <c r="X3937">
        <v>125450280000</v>
      </c>
      <c r="Y3937">
        <v>120387670000</v>
      </c>
      <c r="Z3937">
        <v>36189810000</v>
      </c>
      <c r="AA3937">
        <v>33650940000</v>
      </c>
      <c r="AB3937">
        <v>34105320000</v>
      </c>
      <c r="AC3937">
        <v>33363330000</v>
      </c>
      <c r="AD3937">
        <v>26834040000</v>
      </c>
      <c r="AE3937">
        <v>28591970000</v>
      </c>
    </row>
    <row r="3938" spans="1:31" x14ac:dyDescent="0.2">
      <c r="A3938" s="1">
        <v>43059</v>
      </c>
      <c r="B3938">
        <v>-1</v>
      </c>
      <c r="C3938">
        <v>-1</v>
      </c>
      <c r="D3938">
        <v>-1</v>
      </c>
      <c r="E3938">
        <v>1</v>
      </c>
      <c r="F3938">
        <v>1</v>
      </c>
      <c r="G3938">
        <v>1</v>
      </c>
      <c r="H3938">
        <v>-1</v>
      </c>
      <c r="I3938">
        <v>-1</v>
      </c>
      <c r="J3938">
        <v>-1</v>
      </c>
      <c r="K3938">
        <v>10706.79</v>
      </c>
      <c r="L3938">
        <v>10662.08</v>
      </c>
      <c r="M3938">
        <v>10728.22</v>
      </c>
      <c r="N3938">
        <v>10664.55</v>
      </c>
      <c r="O3938">
        <v>10630.65</v>
      </c>
      <c r="P3938">
        <v>10683.92</v>
      </c>
      <c r="Q3938">
        <v>10728.39</v>
      </c>
      <c r="R3938">
        <v>10669.59</v>
      </c>
      <c r="S3938">
        <v>10749.39</v>
      </c>
      <c r="T3938">
        <v>10656.18</v>
      </c>
      <c r="U3938">
        <v>10600.26</v>
      </c>
      <c r="V3938">
        <v>10683.92</v>
      </c>
      <c r="W3938">
        <v>110548850000</v>
      </c>
      <c r="X3938">
        <v>129463950000</v>
      </c>
      <c r="Y3938">
        <v>129786130000</v>
      </c>
      <c r="Z3938">
        <v>26511740000</v>
      </c>
      <c r="AA3938">
        <v>28877770000</v>
      </c>
      <c r="AB3938">
        <v>33531200000</v>
      </c>
      <c r="AC3938">
        <v>46696930000</v>
      </c>
      <c r="AD3938">
        <v>33040820000</v>
      </c>
      <c r="AE3938">
        <v>30137190000</v>
      </c>
    </row>
    <row r="3939" spans="1:31" x14ac:dyDescent="0.2">
      <c r="A3939" s="1">
        <v>43060</v>
      </c>
      <c r="B3939">
        <v>1</v>
      </c>
      <c r="C3939">
        <v>-1</v>
      </c>
      <c r="D3939">
        <v>-1</v>
      </c>
      <c r="E3939">
        <v>1</v>
      </c>
      <c r="F3939">
        <v>1</v>
      </c>
      <c r="G3939">
        <v>1</v>
      </c>
      <c r="H3939">
        <v>-1</v>
      </c>
      <c r="I3939">
        <v>-1</v>
      </c>
      <c r="J3939">
        <v>-1</v>
      </c>
      <c r="K3939">
        <v>10688.22</v>
      </c>
      <c r="L3939">
        <v>10629.16</v>
      </c>
      <c r="M3939">
        <v>10716.59</v>
      </c>
      <c r="N3939">
        <v>10779.24</v>
      </c>
      <c r="O3939">
        <v>10625.04</v>
      </c>
      <c r="P3939">
        <v>10687.18</v>
      </c>
      <c r="Q3939">
        <v>10787.58</v>
      </c>
      <c r="R3939">
        <v>10666.66</v>
      </c>
      <c r="S3939">
        <v>10735.08</v>
      </c>
      <c r="T3939">
        <v>10687.26</v>
      </c>
      <c r="U3939">
        <v>10609.23</v>
      </c>
      <c r="V3939">
        <v>10654.58</v>
      </c>
      <c r="W3939">
        <v>138856970000</v>
      </c>
      <c r="X3939">
        <v>106258090000</v>
      </c>
      <c r="Y3939">
        <v>125450280000</v>
      </c>
      <c r="Z3939">
        <v>40140870000</v>
      </c>
      <c r="AA3939">
        <v>32484260000</v>
      </c>
      <c r="AB3939">
        <v>25716150000</v>
      </c>
      <c r="AC3939">
        <v>27570430000</v>
      </c>
      <c r="AD3939">
        <v>34105320000</v>
      </c>
      <c r="AE3939">
        <v>33363330000</v>
      </c>
    </row>
    <row r="3940" spans="1:31" x14ac:dyDescent="0.2">
      <c r="A3940" s="1">
        <v>43061</v>
      </c>
      <c r="B3940">
        <v>1</v>
      </c>
      <c r="C3940">
        <v>-1</v>
      </c>
      <c r="D3940">
        <v>-1</v>
      </c>
      <c r="E3940">
        <v>1</v>
      </c>
      <c r="F3940">
        <v>1</v>
      </c>
      <c r="G3940">
        <v>1</v>
      </c>
      <c r="H3940">
        <v>1</v>
      </c>
      <c r="I3940">
        <v>-1</v>
      </c>
      <c r="J3940">
        <v>-1</v>
      </c>
      <c r="K3940">
        <v>10815.4</v>
      </c>
      <c r="L3940">
        <v>10673.43</v>
      </c>
      <c r="M3940">
        <v>10662.08</v>
      </c>
      <c r="N3940">
        <v>10822.59</v>
      </c>
      <c r="O3940">
        <v>10701.64</v>
      </c>
      <c r="P3940">
        <v>10630.65</v>
      </c>
      <c r="Q3940">
        <v>10882.65</v>
      </c>
      <c r="R3940">
        <v>10729.45</v>
      </c>
      <c r="S3940">
        <v>10669.59</v>
      </c>
      <c r="T3940">
        <v>10801.1</v>
      </c>
      <c r="U3940">
        <v>10673.43</v>
      </c>
      <c r="V3940">
        <v>10600.26</v>
      </c>
      <c r="W3940">
        <v>180091840000</v>
      </c>
      <c r="X3940">
        <v>128443860000</v>
      </c>
      <c r="Y3940">
        <v>129463950000</v>
      </c>
      <c r="Z3940">
        <v>49565280000</v>
      </c>
      <c r="AA3940">
        <v>41103250000</v>
      </c>
      <c r="AB3940">
        <v>36189810000</v>
      </c>
      <c r="AC3940">
        <v>33650940000</v>
      </c>
      <c r="AD3940">
        <v>33531200000</v>
      </c>
      <c r="AE3940">
        <v>46696930000</v>
      </c>
    </row>
    <row r="3941" spans="1:31" x14ac:dyDescent="0.2">
      <c r="A3941" s="1">
        <v>43062</v>
      </c>
      <c r="B3941">
        <v>1</v>
      </c>
      <c r="C3941">
        <v>-1</v>
      </c>
      <c r="D3941">
        <v>-1</v>
      </c>
      <c r="E3941">
        <v>1</v>
      </c>
      <c r="F3941">
        <v>1</v>
      </c>
      <c r="G3941">
        <v>1</v>
      </c>
      <c r="H3941">
        <v>1</v>
      </c>
      <c r="I3941">
        <v>-1</v>
      </c>
      <c r="J3941">
        <v>-1</v>
      </c>
      <c r="K3941">
        <v>10837.61</v>
      </c>
      <c r="L3941">
        <v>10706.79</v>
      </c>
      <c r="M3941">
        <v>10629.16</v>
      </c>
      <c r="N3941">
        <v>10854.57</v>
      </c>
      <c r="O3941">
        <v>10664.55</v>
      </c>
      <c r="P3941">
        <v>10625.04</v>
      </c>
      <c r="Q3941">
        <v>10872.29</v>
      </c>
      <c r="R3941">
        <v>10728.39</v>
      </c>
      <c r="S3941">
        <v>10666.66</v>
      </c>
      <c r="T3941">
        <v>10809.09</v>
      </c>
      <c r="U3941">
        <v>10656.18</v>
      </c>
      <c r="V3941">
        <v>10609.23</v>
      </c>
      <c r="W3941">
        <v>130565710000</v>
      </c>
      <c r="X3941">
        <v>110548850000</v>
      </c>
      <c r="Y3941">
        <v>106258090000</v>
      </c>
      <c r="Z3941">
        <v>25273480000</v>
      </c>
      <c r="AA3941">
        <v>23523150000</v>
      </c>
      <c r="AB3941">
        <v>26511740000</v>
      </c>
      <c r="AC3941">
        <v>28877770000</v>
      </c>
      <c r="AD3941">
        <v>25716150000</v>
      </c>
      <c r="AE3941">
        <v>27570430000</v>
      </c>
    </row>
    <row r="3942" spans="1:31" x14ac:dyDescent="0.2">
      <c r="A3942" s="1">
        <v>43063</v>
      </c>
      <c r="B3942">
        <v>1</v>
      </c>
      <c r="C3942">
        <v>1</v>
      </c>
      <c r="D3942">
        <v>-1</v>
      </c>
      <c r="E3942">
        <v>1</v>
      </c>
      <c r="F3942">
        <v>1</v>
      </c>
      <c r="G3942">
        <v>1</v>
      </c>
      <c r="H3942">
        <v>1</v>
      </c>
      <c r="I3942">
        <v>-1</v>
      </c>
      <c r="J3942">
        <v>-1</v>
      </c>
      <c r="K3942">
        <v>10847.79</v>
      </c>
      <c r="L3942">
        <v>10688.22</v>
      </c>
      <c r="M3942">
        <v>10673.43</v>
      </c>
      <c r="N3942">
        <v>10854.09</v>
      </c>
      <c r="O3942">
        <v>10779.24</v>
      </c>
      <c r="P3942">
        <v>10701.64</v>
      </c>
      <c r="Q3942">
        <v>10873.91</v>
      </c>
      <c r="R3942">
        <v>10787.58</v>
      </c>
      <c r="S3942">
        <v>10729.45</v>
      </c>
      <c r="T3942">
        <v>10833.78</v>
      </c>
      <c r="U3942">
        <v>10687.26</v>
      </c>
      <c r="V3942">
        <v>10673.43</v>
      </c>
      <c r="W3942">
        <v>128775370000</v>
      </c>
      <c r="X3942">
        <v>138856970000</v>
      </c>
      <c r="Y3942">
        <v>128443860000</v>
      </c>
      <c r="Z3942">
        <v>24772110000</v>
      </c>
      <c r="AA3942">
        <v>27831700000</v>
      </c>
      <c r="AB3942">
        <v>40140870000</v>
      </c>
      <c r="AC3942">
        <v>32484260000</v>
      </c>
      <c r="AD3942">
        <v>36189810000</v>
      </c>
      <c r="AE3942">
        <v>33650940000</v>
      </c>
    </row>
    <row r="3943" spans="1:31" x14ac:dyDescent="0.2">
      <c r="A3943" s="1">
        <v>43066</v>
      </c>
      <c r="B3943">
        <v>-1</v>
      </c>
      <c r="C3943">
        <v>1</v>
      </c>
      <c r="D3943">
        <v>-1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-1</v>
      </c>
      <c r="K3943">
        <v>10836.82</v>
      </c>
      <c r="L3943">
        <v>10815.4</v>
      </c>
      <c r="M3943">
        <v>10706.79</v>
      </c>
      <c r="N3943">
        <v>10750.93</v>
      </c>
      <c r="O3943">
        <v>10822.59</v>
      </c>
      <c r="P3943">
        <v>10664.55</v>
      </c>
      <c r="Q3943">
        <v>10856</v>
      </c>
      <c r="R3943">
        <v>10882.65</v>
      </c>
      <c r="S3943">
        <v>10728.39</v>
      </c>
      <c r="T3943">
        <v>10746.74</v>
      </c>
      <c r="U3943">
        <v>10801.1</v>
      </c>
      <c r="V3943">
        <v>10656.18</v>
      </c>
      <c r="W3943">
        <v>135371900000</v>
      </c>
      <c r="X3943">
        <v>180091840000</v>
      </c>
      <c r="Y3943">
        <v>110548850000</v>
      </c>
      <c r="Z3943">
        <v>26415190000</v>
      </c>
      <c r="AA3943">
        <v>34703720000</v>
      </c>
      <c r="AB3943">
        <v>49565280000</v>
      </c>
      <c r="AC3943">
        <v>41103250000</v>
      </c>
      <c r="AD3943">
        <v>26511740000</v>
      </c>
      <c r="AE3943">
        <v>28877770000</v>
      </c>
    </row>
    <row r="3944" spans="1:31" x14ac:dyDescent="0.2">
      <c r="A3944" s="1">
        <v>43067</v>
      </c>
      <c r="B3944">
        <v>-1</v>
      </c>
      <c r="C3944">
        <v>1</v>
      </c>
      <c r="D3944">
        <v>1</v>
      </c>
      <c r="E3944">
        <v>1</v>
      </c>
      <c r="F3944">
        <v>1</v>
      </c>
      <c r="G3944">
        <v>1</v>
      </c>
      <c r="H3944">
        <v>-1</v>
      </c>
      <c r="I3944">
        <v>1</v>
      </c>
      <c r="J3944">
        <v>-1</v>
      </c>
      <c r="K3944">
        <v>10733.56</v>
      </c>
      <c r="L3944">
        <v>10837.61</v>
      </c>
      <c r="M3944">
        <v>10688.22</v>
      </c>
      <c r="N3944">
        <v>10707.07</v>
      </c>
      <c r="O3944">
        <v>10854.57</v>
      </c>
      <c r="P3944">
        <v>10779.24</v>
      </c>
      <c r="Q3944">
        <v>10752.58</v>
      </c>
      <c r="R3944">
        <v>10872.29</v>
      </c>
      <c r="S3944">
        <v>10787.58</v>
      </c>
      <c r="T3944">
        <v>10692.53</v>
      </c>
      <c r="U3944">
        <v>10809.09</v>
      </c>
      <c r="V3944">
        <v>10687.26</v>
      </c>
      <c r="W3944">
        <v>142467870000</v>
      </c>
      <c r="X3944">
        <v>130565710000</v>
      </c>
      <c r="Y3944">
        <v>138856970000</v>
      </c>
      <c r="Z3944">
        <v>35029240000</v>
      </c>
      <c r="AA3944">
        <v>43618880000</v>
      </c>
      <c r="AB3944">
        <v>25273480000</v>
      </c>
      <c r="AC3944">
        <v>23523150000</v>
      </c>
      <c r="AD3944">
        <v>40140870000</v>
      </c>
      <c r="AE3944">
        <v>32484260000</v>
      </c>
    </row>
    <row r="3945" spans="1:31" x14ac:dyDescent="0.2">
      <c r="A3945" s="1">
        <v>43068</v>
      </c>
      <c r="B3945">
        <v>-1</v>
      </c>
      <c r="C3945">
        <v>1</v>
      </c>
      <c r="D3945">
        <v>1</v>
      </c>
      <c r="E3945">
        <v>1</v>
      </c>
      <c r="F3945">
        <v>1</v>
      </c>
      <c r="G3945">
        <v>1</v>
      </c>
      <c r="H3945">
        <v>-1</v>
      </c>
      <c r="I3945">
        <v>1</v>
      </c>
      <c r="J3945">
        <v>1</v>
      </c>
      <c r="K3945">
        <v>10735.24</v>
      </c>
      <c r="L3945">
        <v>10847.79</v>
      </c>
      <c r="M3945">
        <v>10815.4</v>
      </c>
      <c r="N3945">
        <v>10713.55</v>
      </c>
      <c r="O3945">
        <v>10854.09</v>
      </c>
      <c r="P3945">
        <v>10822.59</v>
      </c>
      <c r="Q3945">
        <v>10762.91</v>
      </c>
      <c r="R3945">
        <v>10873.91</v>
      </c>
      <c r="S3945">
        <v>10882.65</v>
      </c>
      <c r="T3945">
        <v>10697.62</v>
      </c>
      <c r="U3945">
        <v>10833.78</v>
      </c>
      <c r="V3945">
        <v>10801.1</v>
      </c>
      <c r="W3945">
        <v>135641950000</v>
      </c>
      <c r="X3945">
        <v>128775370000</v>
      </c>
      <c r="Y3945">
        <v>180091840000</v>
      </c>
      <c r="Z3945">
        <v>28721840000</v>
      </c>
      <c r="AA3945">
        <v>35402410000</v>
      </c>
      <c r="AB3945">
        <v>24772110000</v>
      </c>
      <c r="AC3945">
        <v>27831700000</v>
      </c>
      <c r="AD3945">
        <v>49565280000</v>
      </c>
      <c r="AE3945">
        <v>41103250000</v>
      </c>
    </row>
    <row r="3946" spans="1:31" x14ac:dyDescent="0.2">
      <c r="A3946" s="1">
        <v>43069</v>
      </c>
      <c r="B3946">
        <v>-1</v>
      </c>
      <c r="C3946">
        <v>-1</v>
      </c>
      <c r="D3946">
        <v>1</v>
      </c>
      <c r="E3946">
        <v>-1</v>
      </c>
      <c r="F3946">
        <v>1</v>
      </c>
      <c r="G3946">
        <v>1</v>
      </c>
      <c r="H3946">
        <v>-1</v>
      </c>
      <c r="I3946">
        <v>1</v>
      </c>
      <c r="J3946">
        <v>1</v>
      </c>
      <c r="K3946">
        <v>10623.2</v>
      </c>
      <c r="L3946">
        <v>10836.82</v>
      </c>
      <c r="M3946">
        <v>10837.61</v>
      </c>
      <c r="N3946">
        <v>10560.44</v>
      </c>
      <c r="O3946">
        <v>10750.93</v>
      </c>
      <c r="P3946">
        <v>10854.57</v>
      </c>
      <c r="Q3946">
        <v>10650.18</v>
      </c>
      <c r="R3946">
        <v>10856</v>
      </c>
      <c r="S3946">
        <v>10872.29</v>
      </c>
      <c r="T3946">
        <v>10560.44</v>
      </c>
      <c r="U3946">
        <v>10746.74</v>
      </c>
      <c r="V3946">
        <v>10809.09</v>
      </c>
      <c r="W3946">
        <v>233550930000</v>
      </c>
      <c r="X3946">
        <v>135371900000</v>
      </c>
      <c r="Y3946">
        <v>130565710000</v>
      </c>
      <c r="Z3946">
        <v>102369630000</v>
      </c>
      <c r="AA3946">
        <v>116055180000</v>
      </c>
      <c r="AB3946">
        <v>26415190000</v>
      </c>
      <c r="AC3946">
        <v>34703720000</v>
      </c>
      <c r="AD3946">
        <v>25273480000</v>
      </c>
      <c r="AE3946">
        <v>23523150000</v>
      </c>
    </row>
    <row r="3947" spans="1:31" x14ac:dyDescent="0.2">
      <c r="A3947" s="1">
        <v>43070</v>
      </c>
      <c r="B3947">
        <v>-1</v>
      </c>
      <c r="C3947">
        <v>-1</v>
      </c>
      <c r="D3947">
        <v>1</v>
      </c>
      <c r="E3947">
        <v>1</v>
      </c>
      <c r="F3947">
        <v>1</v>
      </c>
      <c r="G3947">
        <v>1</v>
      </c>
      <c r="H3947">
        <v>-1</v>
      </c>
      <c r="I3947">
        <v>-1</v>
      </c>
      <c r="J3947">
        <v>1</v>
      </c>
      <c r="K3947">
        <v>10591.62</v>
      </c>
      <c r="L3947">
        <v>10733.56</v>
      </c>
      <c r="M3947">
        <v>10847.79</v>
      </c>
      <c r="N3947">
        <v>10600.37</v>
      </c>
      <c r="O3947">
        <v>10707.07</v>
      </c>
      <c r="P3947">
        <v>10854.09</v>
      </c>
      <c r="Q3947">
        <v>10665.92</v>
      </c>
      <c r="R3947">
        <v>10752.58</v>
      </c>
      <c r="S3947">
        <v>10873.91</v>
      </c>
      <c r="T3947">
        <v>10495.15</v>
      </c>
      <c r="U3947">
        <v>10692.53</v>
      </c>
      <c r="V3947">
        <v>10833.78</v>
      </c>
      <c r="W3947">
        <v>181374840000</v>
      </c>
      <c r="X3947">
        <v>142467870000</v>
      </c>
      <c r="Y3947">
        <v>128775370000</v>
      </c>
      <c r="Z3947">
        <v>39670140000</v>
      </c>
      <c r="AA3947">
        <v>47357560000</v>
      </c>
      <c r="AB3947">
        <v>35029240000</v>
      </c>
      <c r="AC3947">
        <v>43618880000</v>
      </c>
      <c r="AD3947">
        <v>24772110000</v>
      </c>
      <c r="AE3947">
        <v>27831700000</v>
      </c>
    </row>
    <row r="3948" spans="1:31" x14ac:dyDescent="0.2">
      <c r="A3948" s="1">
        <v>43073</v>
      </c>
      <c r="B3948">
        <v>-1</v>
      </c>
      <c r="C3948">
        <v>-1</v>
      </c>
      <c r="D3948">
        <v>-1</v>
      </c>
      <c r="E3948">
        <v>1</v>
      </c>
      <c r="F3948">
        <v>1</v>
      </c>
      <c r="G3948">
        <v>1</v>
      </c>
      <c r="H3948">
        <v>-1</v>
      </c>
      <c r="I3948">
        <v>-1</v>
      </c>
      <c r="J3948">
        <v>1</v>
      </c>
      <c r="K3948">
        <v>10617.27</v>
      </c>
      <c r="L3948">
        <v>10735.24</v>
      </c>
      <c r="M3948">
        <v>10836.82</v>
      </c>
      <c r="N3948">
        <v>10651.11</v>
      </c>
      <c r="O3948">
        <v>10713.55</v>
      </c>
      <c r="P3948">
        <v>10750.93</v>
      </c>
      <c r="Q3948">
        <v>10665.43</v>
      </c>
      <c r="R3948">
        <v>10762.91</v>
      </c>
      <c r="S3948">
        <v>10856</v>
      </c>
      <c r="T3948">
        <v>10565.68</v>
      </c>
      <c r="U3948">
        <v>10697.62</v>
      </c>
      <c r="V3948">
        <v>10746.74</v>
      </c>
      <c r="W3948">
        <v>129855150000</v>
      </c>
      <c r="X3948">
        <v>135641950000</v>
      </c>
      <c r="Y3948">
        <v>135371900000</v>
      </c>
      <c r="Z3948">
        <v>30280330000</v>
      </c>
      <c r="AA3948">
        <v>31696490000</v>
      </c>
      <c r="AB3948">
        <v>28721840000</v>
      </c>
      <c r="AC3948">
        <v>35402410000</v>
      </c>
      <c r="AD3948">
        <v>26415190000</v>
      </c>
      <c r="AE3948">
        <v>34703720000</v>
      </c>
    </row>
    <row r="3949" spans="1:31" x14ac:dyDescent="0.2">
      <c r="A3949" s="1">
        <v>43074</v>
      </c>
      <c r="B3949">
        <v>-1</v>
      </c>
      <c r="C3949">
        <v>-1</v>
      </c>
      <c r="D3949">
        <v>-1</v>
      </c>
      <c r="E3949">
        <v>-1</v>
      </c>
      <c r="F3949">
        <v>-1</v>
      </c>
      <c r="G3949">
        <v>1</v>
      </c>
      <c r="H3949">
        <v>-1</v>
      </c>
      <c r="I3949">
        <v>-1</v>
      </c>
      <c r="J3949">
        <v>-1</v>
      </c>
      <c r="K3949">
        <v>10607.62</v>
      </c>
      <c r="L3949">
        <v>10623.2</v>
      </c>
      <c r="M3949">
        <v>10733.56</v>
      </c>
      <c r="N3949">
        <v>10566.85</v>
      </c>
      <c r="O3949">
        <v>10560.44</v>
      </c>
      <c r="P3949">
        <v>10707.07</v>
      </c>
      <c r="Q3949">
        <v>10635.71</v>
      </c>
      <c r="R3949">
        <v>10650.18</v>
      </c>
      <c r="S3949">
        <v>10752.58</v>
      </c>
      <c r="T3949">
        <v>10540.74</v>
      </c>
      <c r="U3949">
        <v>10560.44</v>
      </c>
      <c r="V3949">
        <v>10692.53</v>
      </c>
      <c r="W3949">
        <v>146624860000</v>
      </c>
      <c r="X3949">
        <v>233550930000</v>
      </c>
      <c r="Y3949">
        <v>142467870000</v>
      </c>
      <c r="Z3949">
        <v>36559670000</v>
      </c>
      <c r="AA3949">
        <v>37127910000</v>
      </c>
      <c r="AB3949">
        <v>102369630000</v>
      </c>
      <c r="AC3949">
        <v>116055180000</v>
      </c>
      <c r="AD3949">
        <v>35029240000</v>
      </c>
      <c r="AE3949">
        <v>43618880000</v>
      </c>
    </row>
    <row r="3950" spans="1:31" x14ac:dyDescent="0.2">
      <c r="A3950" s="1">
        <v>43075</v>
      </c>
      <c r="B3950">
        <v>-1</v>
      </c>
      <c r="C3950">
        <v>-1</v>
      </c>
      <c r="D3950">
        <v>-1</v>
      </c>
      <c r="E3950">
        <v>-1</v>
      </c>
      <c r="F3950">
        <v>1</v>
      </c>
      <c r="G3950">
        <v>1</v>
      </c>
      <c r="H3950">
        <v>-1</v>
      </c>
      <c r="I3950">
        <v>-1</v>
      </c>
      <c r="J3950">
        <v>-1</v>
      </c>
      <c r="K3950">
        <v>10541.03</v>
      </c>
      <c r="L3950">
        <v>10591.62</v>
      </c>
      <c r="M3950">
        <v>10735.24</v>
      </c>
      <c r="N3950">
        <v>10393.92</v>
      </c>
      <c r="O3950">
        <v>10600.37</v>
      </c>
      <c r="P3950">
        <v>10713.55</v>
      </c>
      <c r="Q3950">
        <v>10541.03</v>
      </c>
      <c r="R3950">
        <v>10665.92</v>
      </c>
      <c r="S3950">
        <v>10762.91</v>
      </c>
      <c r="T3950">
        <v>10376.65</v>
      </c>
      <c r="U3950">
        <v>10495.15</v>
      </c>
      <c r="V3950">
        <v>10697.62</v>
      </c>
      <c r="W3950">
        <v>161324610000</v>
      </c>
      <c r="X3950">
        <v>181374840000</v>
      </c>
      <c r="Y3950">
        <v>135641950000</v>
      </c>
      <c r="Z3950">
        <v>39137770000</v>
      </c>
      <c r="AA3950">
        <v>50175470000</v>
      </c>
      <c r="AB3950">
        <v>39670140000</v>
      </c>
      <c r="AC3950">
        <v>47357560000</v>
      </c>
      <c r="AD3950">
        <v>28721840000</v>
      </c>
      <c r="AE3950">
        <v>35402410000</v>
      </c>
    </row>
    <row r="3951" spans="1:31" x14ac:dyDescent="0.2">
      <c r="A3951" s="1">
        <v>43076</v>
      </c>
      <c r="B3951">
        <v>-1</v>
      </c>
      <c r="C3951">
        <v>-1</v>
      </c>
      <c r="D3951">
        <v>-1</v>
      </c>
      <c r="E3951">
        <v>-1</v>
      </c>
      <c r="F3951">
        <v>1</v>
      </c>
      <c r="G3951">
        <v>-1</v>
      </c>
      <c r="H3951">
        <v>-1</v>
      </c>
      <c r="I3951">
        <v>-1</v>
      </c>
      <c r="J3951">
        <v>-1</v>
      </c>
      <c r="K3951">
        <v>10404.42</v>
      </c>
      <c r="L3951">
        <v>10617.27</v>
      </c>
      <c r="M3951">
        <v>10623.2</v>
      </c>
      <c r="N3951">
        <v>10355.76</v>
      </c>
      <c r="O3951">
        <v>10651.11</v>
      </c>
      <c r="P3951">
        <v>10560.44</v>
      </c>
      <c r="Q3951">
        <v>10418.969999999999</v>
      </c>
      <c r="R3951">
        <v>10665.43</v>
      </c>
      <c r="S3951">
        <v>10650.18</v>
      </c>
      <c r="T3951">
        <v>10322.76</v>
      </c>
      <c r="U3951">
        <v>10565.68</v>
      </c>
      <c r="V3951">
        <v>10560.44</v>
      </c>
      <c r="W3951">
        <v>138535630000</v>
      </c>
      <c r="X3951">
        <v>129855150000</v>
      </c>
      <c r="Y3951">
        <v>233550930000</v>
      </c>
      <c r="Z3951">
        <v>36114690000</v>
      </c>
      <c r="AA3951">
        <v>42870500000</v>
      </c>
      <c r="AB3951">
        <v>30280330000</v>
      </c>
      <c r="AC3951">
        <v>31696490000</v>
      </c>
      <c r="AD3951">
        <v>102369630000</v>
      </c>
      <c r="AE3951">
        <v>116055180000</v>
      </c>
    </row>
    <row r="3952" spans="1:31" x14ac:dyDescent="0.2">
      <c r="A3952" s="1">
        <v>43077</v>
      </c>
      <c r="B3952">
        <v>-1</v>
      </c>
      <c r="C3952">
        <v>-1</v>
      </c>
      <c r="D3952">
        <v>-1</v>
      </c>
      <c r="E3952">
        <v>-1</v>
      </c>
      <c r="F3952">
        <v>-1</v>
      </c>
      <c r="G3952">
        <v>1</v>
      </c>
      <c r="H3952">
        <v>-1</v>
      </c>
      <c r="I3952">
        <v>-1</v>
      </c>
      <c r="J3952">
        <v>-1</v>
      </c>
      <c r="K3952">
        <v>10406.35</v>
      </c>
      <c r="L3952">
        <v>10607.62</v>
      </c>
      <c r="M3952">
        <v>10591.62</v>
      </c>
      <c r="N3952">
        <v>10398.620000000001</v>
      </c>
      <c r="O3952">
        <v>10566.85</v>
      </c>
      <c r="P3952">
        <v>10600.37</v>
      </c>
      <c r="Q3952">
        <v>10419.280000000001</v>
      </c>
      <c r="R3952">
        <v>10635.71</v>
      </c>
      <c r="S3952">
        <v>10665.92</v>
      </c>
      <c r="T3952">
        <v>10336.26</v>
      </c>
      <c r="U3952">
        <v>10540.74</v>
      </c>
      <c r="V3952">
        <v>10495.15</v>
      </c>
      <c r="W3952">
        <v>130820590000</v>
      </c>
      <c r="X3952">
        <v>146624860000</v>
      </c>
      <c r="Y3952">
        <v>181374840000</v>
      </c>
      <c r="Z3952">
        <v>36456580000</v>
      </c>
      <c r="AA3952">
        <v>38825160000</v>
      </c>
      <c r="AB3952">
        <v>36559670000</v>
      </c>
      <c r="AC3952">
        <v>37127910000</v>
      </c>
      <c r="AD3952">
        <v>39670140000</v>
      </c>
      <c r="AE3952">
        <v>47357560000</v>
      </c>
    </row>
    <row r="3953" spans="1:31" x14ac:dyDescent="0.2">
      <c r="A3953" s="1">
        <v>43080</v>
      </c>
      <c r="B3953">
        <v>-1</v>
      </c>
      <c r="C3953">
        <v>-1</v>
      </c>
      <c r="D3953">
        <v>-1</v>
      </c>
      <c r="E3953">
        <v>-1</v>
      </c>
      <c r="F3953">
        <v>-1</v>
      </c>
      <c r="G3953">
        <v>1</v>
      </c>
      <c r="H3953">
        <v>-1</v>
      </c>
      <c r="I3953">
        <v>-1</v>
      </c>
      <c r="J3953">
        <v>-1</v>
      </c>
      <c r="K3953">
        <v>10438.33</v>
      </c>
      <c r="L3953">
        <v>10541.03</v>
      </c>
      <c r="M3953">
        <v>10617.27</v>
      </c>
      <c r="N3953">
        <v>10473.09</v>
      </c>
      <c r="O3953">
        <v>10393.92</v>
      </c>
      <c r="P3953">
        <v>10651.11</v>
      </c>
      <c r="Q3953">
        <v>10504.67</v>
      </c>
      <c r="R3953">
        <v>10541.03</v>
      </c>
      <c r="S3953">
        <v>10665.43</v>
      </c>
      <c r="T3953">
        <v>10438.33</v>
      </c>
      <c r="U3953">
        <v>10376.65</v>
      </c>
      <c r="V3953">
        <v>10565.68</v>
      </c>
      <c r="W3953">
        <v>117916620000</v>
      </c>
      <c r="X3953">
        <v>161324610000</v>
      </c>
      <c r="Y3953">
        <v>129855150000</v>
      </c>
      <c r="Z3953">
        <v>27181490000</v>
      </c>
      <c r="AA3953">
        <v>30956660000</v>
      </c>
      <c r="AB3953">
        <v>39137770000</v>
      </c>
      <c r="AC3953">
        <v>50175470000</v>
      </c>
      <c r="AD3953">
        <v>30280330000</v>
      </c>
      <c r="AE3953">
        <v>31696490000</v>
      </c>
    </row>
    <row r="3954" spans="1:31" x14ac:dyDescent="0.2">
      <c r="A3954" s="1">
        <v>43081</v>
      </c>
      <c r="B3954">
        <v>-1</v>
      </c>
      <c r="C3954">
        <v>-1</v>
      </c>
      <c r="D3954">
        <v>-1</v>
      </c>
      <c r="E3954">
        <v>-1</v>
      </c>
      <c r="F3954">
        <v>-1</v>
      </c>
      <c r="G3954">
        <v>-1</v>
      </c>
      <c r="H3954">
        <v>-1</v>
      </c>
      <c r="I3954">
        <v>-1</v>
      </c>
      <c r="J3954">
        <v>-1</v>
      </c>
      <c r="K3954">
        <v>10488.73</v>
      </c>
      <c r="L3954">
        <v>10404.42</v>
      </c>
      <c r="M3954">
        <v>10607.62</v>
      </c>
      <c r="N3954">
        <v>10443.280000000001</v>
      </c>
      <c r="O3954">
        <v>10355.76</v>
      </c>
      <c r="P3954">
        <v>10566.85</v>
      </c>
      <c r="Q3954">
        <v>10495.24</v>
      </c>
      <c r="R3954">
        <v>10418.969999999999</v>
      </c>
      <c r="S3954">
        <v>10635.71</v>
      </c>
      <c r="T3954">
        <v>10408.06</v>
      </c>
      <c r="U3954">
        <v>10322.76</v>
      </c>
      <c r="V3954">
        <v>10540.74</v>
      </c>
      <c r="W3954">
        <v>108920580000</v>
      </c>
      <c r="X3954">
        <v>138535630000</v>
      </c>
      <c r="Y3954">
        <v>146624860000</v>
      </c>
      <c r="Z3954">
        <v>28291820000</v>
      </c>
      <c r="AA3954">
        <v>33202810000</v>
      </c>
      <c r="AB3954">
        <v>36114690000</v>
      </c>
      <c r="AC3954">
        <v>42870500000</v>
      </c>
      <c r="AD3954">
        <v>36559670000</v>
      </c>
      <c r="AE3954">
        <v>37127910000</v>
      </c>
    </row>
    <row r="3955" spans="1:31" x14ac:dyDescent="0.2">
      <c r="A3955" s="1">
        <v>43082</v>
      </c>
      <c r="B3955">
        <v>-1</v>
      </c>
      <c r="C3955">
        <v>-1</v>
      </c>
      <c r="D3955">
        <v>-1</v>
      </c>
      <c r="E3955">
        <v>-1</v>
      </c>
      <c r="F3955">
        <v>-1</v>
      </c>
      <c r="G3955">
        <v>-1</v>
      </c>
      <c r="H3955">
        <v>-1</v>
      </c>
      <c r="I3955">
        <v>-1</v>
      </c>
      <c r="J3955">
        <v>-1</v>
      </c>
      <c r="K3955">
        <v>10447.11</v>
      </c>
      <c r="L3955">
        <v>10406.35</v>
      </c>
      <c r="M3955">
        <v>10541.03</v>
      </c>
      <c r="N3955">
        <v>10470.700000000001</v>
      </c>
      <c r="O3955">
        <v>10398.620000000001</v>
      </c>
      <c r="P3955">
        <v>10393.92</v>
      </c>
      <c r="Q3955">
        <v>10489.17</v>
      </c>
      <c r="R3955">
        <v>10419.280000000001</v>
      </c>
      <c r="S3955">
        <v>10541.03</v>
      </c>
      <c r="T3955">
        <v>10444.700000000001</v>
      </c>
      <c r="U3955">
        <v>10336.26</v>
      </c>
      <c r="V3955">
        <v>10376.65</v>
      </c>
      <c r="W3955">
        <v>103929160000</v>
      </c>
      <c r="X3955">
        <v>130820590000</v>
      </c>
      <c r="Y3955">
        <v>161324610000</v>
      </c>
      <c r="Z3955">
        <v>25535110000</v>
      </c>
      <c r="AA3955">
        <v>26773030000</v>
      </c>
      <c r="AB3955">
        <v>36456580000</v>
      </c>
      <c r="AC3955">
        <v>38825160000</v>
      </c>
      <c r="AD3955">
        <v>39137770000</v>
      </c>
      <c r="AE3955">
        <v>50175470000</v>
      </c>
    </row>
    <row r="3956" spans="1:31" x14ac:dyDescent="0.2">
      <c r="A3956" s="1">
        <v>43083</v>
      </c>
      <c r="B3956">
        <v>-1</v>
      </c>
      <c r="C3956">
        <v>-1</v>
      </c>
      <c r="D3956">
        <v>-1</v>
      </c>
      <c r="E3956">
        <v>-1</v>
      </c>
      <c r="F3956">
        <v>-1</v>
      </c>
      <c r="G3956">
        <v>-1</v>
      </c>
      <c r="H3956">
        <v>-1</v>
      </c>
      <c r="I3956">
        <v>-1</v>
      </c>
      <c r="J3956">
        <v>-1</v>
      </c>
      <c r="K3956">
        <v>10494.6</v>
      </c>
      <c r="L3956">
        <v>10438.33</v>
      </c>
      <c r="M3956">
        <v>10404.42</v>
      </c>
      <c r="N3956">
        <v>10538.01</v>
      </c>
      <c r="O3956">
        <v>10473.09</v>
      </c>
      <c r="P3956">
        <v>10355.76</v>
      </c>
      <c r="Q3956">
        <v>10577.53</v>
      </c>
      <c r="R3956">
        <v>10504.67</v>
      </c>
      <c r="S3956">
        <v>10418.969999999999</v>
      </c>
      <c r="T3956">
        <v>10494.6</v>
      </c>
      <c r="U3956">
        <v>10438.33</v>
      </c>
      <c r="V3956">
        <v>10322.76</v>
      </c>
      <c r="W3956">
        <v>113661040000</v>
      </c>
      <c r="X3956">
        <v>117916620000</v>
      </c>
      <c r="Y3956">
        <v>138535630000</v>
      </c>
      <c r="Z3956">
        <v>29107230000</v>
      </c>
      <c r="AA3956">
        <v>26129480000</v>
      </c>
      <c r="AB3956">
        <v>27181490000</v>
      </c>
      <c r="AC3956">
        <v>30956660000</v>
      </c>
      <c r="AD3956">
        <v>36114690000</v>
      </c>
      <c r="AE3956">
        <v>42870500000</v>
      </c>
    </row>
    <row r="3957" spans="1:31" x14ac:dyDescent="0.2">
      <c r="A3957" s="1">
        <v>43084</v>
      </c>
      <c r="B3957">
        <v>-1</v>
      </c>
      <c r="C3957">
        <v>-1</v>
      </c>
      <c r="D3957">
        <v>-1</v>
      </c>
      <c r="E3957">
        <v>-1</v>
      </c>
      <c r="F3957">
        <v>-1</v>
      </c>
      <c r="G3957">
        <v>-1</v>
      </c>
      <c r="H3957">
        <v>1</v>
      </c>
      <c r="I3957">
        <v>-1</v>
      </c>
      <c r="J3957">
        <v>-1</v>
      </c>
      <c r="K3957">
        <v>10517.21</v>
      </c>
      <c r="L3957">
        <v>10488.73</v>
      </c>
      <c r="M3957">
        <v>10406.35</v>
      </c>
      <c r="N3957">
        <v>10491.44</v>
      </c>
      <c r="O3957">
        <v>10443.280000000001</v>
      </c>
      <c r="P3957">
        <v>10398.620000000001</v>
      </c>
      <c r="Q3957">
        <v>10520.66</v>
      </c>
      <c r="R3957">
        <v>10495.24</v>
      </c>
      <c r="S3957">
        <v>10419.280000000001</v>
      </c>
      <c r="T3957">
        <v>10436.11</v>
      </c>
      <c r="U3957">
        <v>10408.06</v>
      </c>
      <c r="V3957">
        <v>10336.26</v>
      </c>
      <c r="W3957">
        <v>126673470000</v>
      </c>
      <c r="X3957">
        <v>108920580000</v>
      </c>
      <c r="Y3957">
        <v>130820590000</v>
      </c>
      <c r="Z3957">
        <v>46753890000</v>
      </c>
      <c r="AA3957">
        <v>51034330000</v>
      </c>
      <c r="AB3957">
        <v>28291820000</v>
      </c>
      <c r="AC3957">
        <v>33202810000</v>
      </c>
      <c r="AD3957">
        <v>36456580000</v>
      </c>
      <c r="AE3957">
        <v>38825160000</v>
      </c>
    </row>
    <row r="3958" spans="1:31" x14ac:dyDescent="0.2">
      <c r="A3958" s="1">
        <v>43087</v>
      </c>
      <c r="B3958">
        <v>-1</v>
      </c>
      <c r="C3958">
        <v>-1</v>
      </c>
      <c r="D3958">
        <v>-1</v>
      </c>
      <c r="E3958">
        <v>-1</v>
      </c>
      <c r="F3958">
        <v>-1</v>
      </c>
      <c r="G3958">
        <v>-1</v>
      </c>
      <c r="H3958">
        <v>-1</v>
      </c>
      <c r="I3958">
        <v>-1</v>
      </c>
      <c r="J3958">
        <v>-1</v>
      </c>
      <c r="K3958">
        <v>10478.74</v>
      </c>
      <c r="L3958">
        <v>10447.11</v>
      </c>
      <c r="M3958">
        <v>10438.33</v>
      </c>
      <c r="N3958">
        <v>10506.52</v>
      </c>
      <c r="O3958">
        <v>10470.700000000001</v>
      </c>
      <c r="P3958">
        <v>10473.09</v>
      </c>
      <c r="Q3958">
        <v>10526.41</v>
      </c>
      <c r="R3958">
        <v>10489.17</v>
      </c>
      <c r="S3958">
        <v>10504.67</v>
      </c>
      <c r="T3958">
        <v>10472.39</v>
      </c>
      <c r="U3958">
        <v>10444.700000000001</v>
      </c>
      <c r="V3958">
        <v>10438.33</v>
      </c>
      <c r="W3958">
        <v>96046410000</v>
      </c>
      <c r="X3958">
        <v>103929160000</v>
      </c>
      <c r="Y3958">
        <v>117916620000</v>
      </c>
      <c r="Z3958">
        <v>23212670000</v>
      </c>
      <c r="AA3958">
        <v>23338830000</v>
      </c>
      <c r="AB3958">
        <v>25535110000</v>
      </c>
      <c r="AC3958">
        <v>26773030000</v>
      </c>
      <c r="AD3958">
        <v>27181490000</v>
      </c>
      <c r="AE3958">
        <v>30956660000</v>
      </c>
    </row>
    <row r="3959" spans="1:31" x14ac:dyDescent="0.2">
      <c r="A3959" s="1">
        <v>43088</v>
      </c>
      <c r="B3959">
        <v>-1</v>
      </c>
      <c r="C3959">
        <v>-1</v>
      </c>
      <c r="D3959">
        <v>-1</v>
      </c>
      <c r="E3959">
        <v>1</v>
      </c>
      <c r="F3959">
        <v>-1</v>
      </c>
      <c r="G3959">
        <v>-1</v>
      </c>
      <c r="H3959">
        <v>1</v>
      </c>
      <c r="I3959">
        <v>-1</v>
      </c>
      <c r="J3959">
        <v>-1</v>
      </c>
      <c r="K3959">
        <v>10508.33</v>
      </c>
      <c r="L3959">
        <v>10494.6</v>
      </c>
      <c r="M3959">
        <v>10488.73</v>
      </c>
      <c r="N3959">
        <v>10467.34</v>
      </c>
      <c r="O3959">
        <v>10538.01</v>
      </c>
      <c r="P3959">
        <v>10443.280000000001</v>
      </c>
      <c r="Q3959">
        <v>10544</v>
      </c>
      <c r="R3959">
        <v>10577.53</v>
      </c>
      <c r="S3959">
        <v>10495.24</v>
      </c>
      <c r="T3959">
        <v>10452.08</v>
      </c>
      <c r="U3959">
        <v>10494.6</v>
      </c>
      <c r="V3959">
        <v>10408.06</v>
      </c>
      <c r="W3959">
        <v>112683180000</v>
      </c>
      <c r="X3959">
        <v>113661040000</v>
      </c>
      <c r="Y3959">
        <v>108920580000</v>
      </c>
      <c r="Z3959">
        <v>27394600000</v>
      </c>
      <c r="AA3959">
        <v>32717750000</v>
      </c>
      <c r="AB3959">
        <v>29107230000</v>
      </c>
      <c r="AC3959">
        <v>26129480000</v>
      </c>
      <c r="AD3959">
        <v>28291820000</v>
      </c>
      <c r="AE3959">
        <v>33202810000</v>
      </c>
    </row>
    <row r="3960" spans="1:31" x14ac:dyDescent="0.2">
      <c r="A3960" s="1">
        <v>43089</v>
      </c>
      <c r="B3960">
        <v>-1</v>
      </c>
      <c r="C3960">
        <v>-1</v>
      </c>
      <c r="D3960">
        <v>-1</v>
      </c>
      <c r="E3960">
        <v>1</v>
      </c>
      <c r="F3960">
        <v>-1</v>
      </c>
      <c r="G3960">
        <v>-1</v>
      </c>
      <c r="H3960">
        <v>1</v>
      </c>
      <c r="I3960">
        <v>1</v>
      </c>
      <c r="J3960">
        <v>-1</v>
      </c>
      <c r="K3960">
        <v>10470.36</v>
      </c>
      <c r="L3960">
        <v>10517.21</v>
      </c>
      <c r="M3960">
        <v>10447.11</v>
      </c>
      <c r="N3960">
        <v>10504.52</v>
      </c>
      <c r="O3960">
        <v>10491.44</v>
      </c>
      <c r="P3960">
        <v>10470.700000000001</v>
      </c>
      <c r="Q3960">
        <v>10514.31</v>
      </c>
      <c r="R3960">
        <v>10520.66</v>
      </c>
      <c r="S3960">
        <v>10489.17</v>
      </c>
      <c r="T3960">
        <v>10470.36</v>
      </c>
      <c r="U3960">
        <v>10436.11</v>
      </c>
      <c r="V3960">
        <v>10444.700000000001</v>
      </c>
      <c r="W3960">
        <v>103871760000</v>
      </c>
      <c r="X3960">
        <v>126673470000</v>
      </c>
      <c r="Y3960">
        <v>103929160000</v>
      </c>
      <c r="Z3960">
        <v>26103430000</v>
      </c>
      <c r="AA3960">
        <v>26177920000</v>
      </c>
      <c r="AB3960">
        <v>46753890000</v>
      </c>
      <c r="AC3960">
        <v>51034330000</v>
      </c>
      <c r="AD3960">
        <v>25535110000</v>
      </c>
      <c r="AE3960">
        <v>26773030000</v>
      </c>
    </row>
    <row r="3961" spans="1:31" x14ac:dyDescent="0.2">
      <c r="A3961" s="1">
        <v>43090</v>
      </c>
      <c r="B3961">
        <v>-1</v>
      </c>
      <c r="C3961">
        <v>-1</v>
      </c>
      <c r="D3961">
        <v>-1</v>
      </c>
      <c r="E3961">
        <v>1</v>
      </c>
      <c r="F3961">
        <v>-1</v>
      </c>
      <c r="G3961">
        <v>-1</v>
      </c>
      <c r="H3961">
        <v>1</v>
      </c>
      <c r="I3961">
        <v>-1</v>
      </c>
      <c r="J3961">
        <v>-1</v>
      </c>
      <c r="K3961">
        <v>10526.97</v>
      </c>
      <c r="L3961">
        <v>10478.74</v>
      </c>
      <c r="M3961">
        <v>10494.6</v>
      </c>
      <c r="N3961">
        <v>10488.97</v>
      </c>
      <c r="O3961">
        <v>10506.52</v>
      </c>
      <c r="P3961">
        <v>10538.01</v>
      </c>
      <c r="Q3961">
        <v>10545.78</v>
      </c>
      <c r="R3961">
        <v>10526.41</v>
      </c>
      <c r="S3961">
        <v>10577.53</v>
      </c>
      <c r="T3961">
        <v>10488.97</v>
      </c>
      <c r="U3961">
        <v>10472.39</v>
      </c>
      <c r="V3961">
        <v>10494.6</v>
      </c>
      <c r="W3961">
        <v>99221790000</v>
      </c>
      <c r="X3961">
        <v>96046410000</v>
      </c>
      <c r="Y3961">
        <v>113661040000</v>
      </c>
      <c r="Z3961">
        <v>21097720000</v>
      </c>
      <c r="AA3961">
        <v>23555920000</v>
      </c>
      <c r="AB3961">
        <v>23212670000</v>
      </c>
      <c r="AC3961">
        <v>23338830000</v>
      </c>
      <c r="AD3961">
        <v>29107230000</v>
      </c>
      <c r="AE3961">
        <v>26129480000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961"/>
  <sheetViews>
    <sheetView topLeftCell="A3209" workbookViewId="0">
      <selection activeCell="A3209" sqref="A1:V1048576"/>
    </sheetView>
  </sheetViews>
  <sheetFormatPr baseColWidth="10" defaultRowHeight="16" x14ac:dyDescent="0.2"/>
  <cols>
    <col min="1" max="1" width="17.1640625" customWidth="1"/>
  </cols>
  <sheetData>
    <row r="1" spans="1:22" x14ac:dyDescent="0.2">
      <c r="A1" s="1">
        <v>37253</v>
      </c>
      <c r="B1">
        <v>1</v>
      </c>
      <c r="C1">
        <v>0</v>
      </c>
      <c r="D1">
        <v>0</v>
      </c>
      <c r="E1">
        <v>1</v>
      </c>
      <c r="F1">
        <v>0</v>
      </c>
      <c r="G1">
        <v>0</v>
      </c>
      <c r="H1">
        <v>0</v>
      </c>
      <c r="I1">
        <v>0</v>
      </c>
      <c r="J1">
        <v>0</v>
      </c>
      <c r="K1">
        <v>5300</v>
      </c>
      <c r="L1">
        <v>5111</v>
      </c>
      <c r="M1">
        <v>5235</v>
      </c>
      <c r="N1">
        <v>5400</v>
      </c>
      <c r="O1">
        <v>5400</v>
      </c>
      <c r="P1">
        <v>5045</v>
      </c>
      <c r="Q1">
        <v>5400</v>
      </c>
      <c r="R1">
        <v>5440</v>
      </c>
      <c r="S1">
        <v>5235</v>
      </c>
      <c r="T1">
        <v>5231</v>
      </c>
      <c r="U1">
        <v>5091</v>
      </c>
      <c r="V1">
        <v>5045</v>
      </c>
    </row>
    <row r="2" spans="1:22" x14ac:dyDescent="0.2">
      <c r="A2" s="1">
        <v>37256</v>
      </c>
      <c r="B2">
        <v>1</v>
      </c>
      <c r="C2">
        <v>0</v>
      </c>
      <c r="D2">
        <v>0</v>
      </c>
      <c r="E2">
        <v>1</v>
      </c>
      <c r="F2">
        <v>0</v>
      </c>
      <c r="G2">
        <v>0</v>
      </c>
      <c r="H2">
        <v>1</v>
      </c>
      <c r="I2">
        <v>0</v>
      </c>
      <c r="J2">
        <v>0</v>
      </c>
      <c r="K2">
        <v>5427</v>
      </c>
      <c r="L2">
        <v>5450</v>
      </c>
      <c r="M2">
        <v>5045</v>
      </c>
      <c r="N2">
        <v>5598</v>
      </c>
      <c r="O2">
        <v>5375</v>
      </c>
      <c r="P2">
        <v>5111</v>
      </c>
      <c r="Q2">
        <v>5620</v>
      </c>
      <c r="R2">
        <v>5498</v>
      </c>
      <c r="S2">
        <v>5157</v>
      </c>
      <c r="T2">
        <v>5417</v>
      </c>
      <c r="U2">
        <v>5316</v>
      </c>
      <c r="V2">
        <v>5040</v>
      </c>
    </row>
    <row r="3" spans="1:22" x14ac:dyDescent="0.2">
      <c r="A3" s="1">
        <v>37258</v>
      </c>
      <c r="B3">
        <v>1</v>
      </c>
      <c r="C3">
        <v>0</v>
      </c>
      <c r="D3">
        <v>0</v>
      </c>
      <c r="E3">
        <v>1</v>
      </c>
      <c r="F3">
        <v>0</v>
      </c>
      <c r="G3">
        <v>0</v>
      </c>
      <c r="H3">
        <v>1</v>
      </c>
      <c r="I3">
        <v>0</v>
      </c>
      <c r="J3">
        <v>0</v>
      </c>
      <c r="K3">
        <v>5598</v>
      </c>
      <c r="L3">
        <v>5425</v>
      </c>
      <c r="M3">
        <v>5111</v>
      </c>
      <c r="N3">
        <v>5585</v>
      </c>
      <c r="O3">
        <v>5282</v>
      </c>
      <c r="P3">
        <v>5400</v>
      </c>
      <c r="Q3">
        <v>5660</v>
      </c>
      <c r="R3">
        <v>5478</v>
      </c>
      <c r="S3">
        <v>5440</v>
      </c>
      <c r="T3">
        <v>5472</v>
      </c>
      <c r="U3">
        <v>5215</v>
      </c>
      <c r="V3">
        <v>5091</v>
      </c>
    </row>
    <row r="4" spans="1:22" x14ac:dyDescent="0.2">
      <c r="A4" s="1">
        <v>37259</v>
      </c>
      <c r="B4">
        <v>1</v>
      </c>
      <c r="C4">
        <v>1</v>
      </c>
      <c r="D4">
        <v>0</v>
      </c>
      <c r="E4">
        <v>1</v>
      </c>
      <c r="F4">
        <v>1</v>
      </c>
      <c r="G4">
        <v>0</v>
      </c>
      <c r="H4">
        <v>1</v>
      </c>
      <c r="I4">
        <v>0</v>
      </c>
      <c r="J4">
        <v>0</v>
      </c>
      <c r="K4">
        <v>5628</v>
      </c>
      <c r="L4">
        <v>5300</v>
      </c>
      <c r="M4">
        <v>5450</v>
      </c>
      <c r="N4">
        <v>5463</v>
      </c>
      <c r="O4">
        <v>5400</v>
      </c>
      <c r="P4">
        <v>5375</v>
      </c>
      <c r="Q4">
        <v>5675</v>
      </c>
      <c r="R4">
        <v>5400</v>
      </c>
      <c r="S4">
        <v>5498</v>
      </c>
      <c r="T4">
        <v>5463</v>
      </c>
      <c r="U4">
        <v>5231</v>
      </c>
      <c r="V4">
        <v>5316</v>
      </c>
    </row>
    <row r="5" spans="1:22" x14ac:dyDescent="0.2">
      <c r="A5" s="1">
        <v>37260</v>
      </c>
      <c r="B5">
        <v>1</v>
      </c>
      <c r="C5">
        <v>1</v>
      </c>
      <c r="D5">
        <v>0</v>
      </c>
      <c r="E5">
        <v>1</v>
      </c>
      <c r="F5">
        <v>1</v>
      </c>
      <c r="G5">
        <v>0</v>
      </c>
      <c r="H5">
        <v>1</v>
      </c>
      <c r="I5">
        <v>1</v>
      </c>
      <c r="J5">
        <v>0</v>
      </c>
      <c r="K5">
        <v>5577</v>
      </c>
      <c r="L5">
        <v>5427</v>
      </c>
      <c r="M5">
        <v>5425</v>
      </c>
      <c r="N5">
        <v>5635</v>
      </c>
      <c r="O5">
        <v>5598</v>
      </c>
      <c r="P5">
        <v>5282</v>
      </c>
      <c r="Q5">
        <v>5656</v>
      </c>
      <c r="R5">
        <v>5620</v>
      </c>
      <c r="S5">
        <v>5478</v>
      </c>
      <c r="T5">
        <v>5563</v>
      </c>
      <c r="U5">
        <v>5417</v>
      </c>
      <c r="V5">
        <v>5215</v>
      </c>
    </row>
    <row r="6" spans="1:22" x14ac:dyDescent="0.2">
      <c r="A6" s="1">
        <v>37263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5655</v>
      </c>
      <c r="L6">
        <v>5598</v>
      </c>
      <c r="M6">
        <v>5300</v>
      </c>
      <c r="N6">
        <v>5817</v>
      </c>
      <c r="O6">
        <v>5585</v>
      </c>
      <c r="P6">
        <v>5400</v>
      </c>
      <c r="Q6">
        <v>5850</v>
      </c>
      <c r="R6">
        <v>5660</v>
      </c>
      <c r="S6">
        <v>5400</v>
      </c>
      <c r="T6">
        <v>5598</v>
      </c>
      <c r="U6">
        <v>5472</v>
      </c>
      <c r="V6">
        <v>5231</v>
      </c>
    </row>
    <row r="7" spans="1:22" x14ac:dyDescent="0.2">
      <c r="A7" s="1">
        <v>37264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5829</v>
      </c>
      <c r="L7">
        <v>5628</v>
      </c>
      <c r="M7">
        <v>5427</v>
      </c>
      <c r="N7">
        <v>5815</v>
      </c>
      <c r="O7">
        <v>5463</v>
      </c>
      <c r="P7">
        <v>5598</v>
      </c>
      <c r="Q7">
        <v>5846</v>
      </c>
      <c r="R7">
        <v>5675</v>
      </c>
      <c r="S7">
        <v>5620</v>
      </c>
      <c r="T7">
        <v>5730</v>
      </c>
      <c r="U7">
        <v>5463</v>
      </c>
      <c r="V7">
        <v>5417</v>
      </c>
    </row>
    <row r="8" spans="1:22" x14ac:dyDescent="0.2">
      <c r="A8" s="1">
        <v>37265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5840</v>
      </c>
      <c r="L8">
        <v>5577</v>
      </c>
      <c r="M8">
        <v>5598</v>
      </c>
      <c r="N8">
        <v>5859</v>
      </c>
      <c r="O8">
        <v>5635</v>
      </c>
      <c r="P8">
        <v>5585</v>
      </c>
      <c r="Q8">
        <v>5889</v>
      </c>
      <c r="R8">
        <v>5656</v>
      </c>
      <c r="S8">
        <v>5660</v>
      </c>
      <c r="T8">
        <v>5741</v>
      </c>
      <c r="U8">
        <v>5563</v>
      </c>
      <c r="V8">
        <v>5472</v>
      </c>
    </row>
    <row r="9" spans="1:22" x14ac:dyDescent="0.2">
      <c r="A9" s="1">
        <v>37266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5820</v>
      </c>
      <c r="L9">
        <v>5655</v>
      </c>
      <c r="M9">
        <v>5628</v>
      </c>
      <c r="N9">
        <v>5829</v>
      </c>
      <c r="O9">
        <v>5817</v>
      </c>
      <c r="P9">
        <v>5463</v>
      </c>
      <c r="Q9">
        <v>5860</v>
      </c>
      <c r="R9">
        <v>5850</v>
      </c>
      <c r="S9">
        <v>5675</v>
      </c>
      <c r="T9">
        <v>5750</v>
      </c>
      <c r="U9">
        <v>5598</v>
      </c>
      <c r="V9">
        <v>5463</v>
      </c>
    </row>
    <row r="10" spans="1:22" x14ac:dyDescent="0.2">
      <c r="A10" s="1">
        <v>37267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5815</v>
      </c>
      <c r="L10">
        <v>5829</v>
      </c>
      <c r="M10">
        <v>5577</v>
      </c>
      <c r="N10">
        <v>5640</v>
      </c>
      <c r="O10">
        <v>5815</v>
      </c>
      <c r="P10">
        <v>5635</v>
      </c>
      <c r="Q10">
        <v>5855</v>
      </c>
      <c r="R10">
        <v>5846</v>
      </c>
      <c r="S10">
        <v>5656</v>
      </c>
      <c r="T10">
        <v>5630</v>
      </c>
      <c r="U10">
        <v>5730</v>
      </c>
      <c r="V10">
        <v>5563</v>
      </c>
    </row>
    <row r="11" spans="1:22" x14ac:dyDescent="0.2">
      <c r="A11" s="1">
        <v>37270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-1</v>
      </c>
      <c r="I11">
        <v>1</v>
      </c>
      <c r="J11">
        <v>1</v>
      </c>
      <c r="K11">
        <v>5596</v>
      </c>
      <c r="L11">
        <v>5840</v>
      </c>
      <c r="M11">
        <v>5655</v>
      </c>
      <c r="N11">
        <v>5590</v>
      </c>
      <c r="O11">
        <v>5859</v>
      </c>
      <c r="P11">
        <v>5817</v>
      </c>
      <c r="Q11">
        <v>5615</v>
      </c>
      <c r="R11">
        <v>5889</v>
      </c>
      <c r="S11">
        <v>5850</v>
      </c>
      <c r="T11">
        <v>5550</v>
      </c>
      <c r="U11">
        <v>5741</v>
      </c>
      <c r="V11">
        <v>5598</v>
      </c>
    </row>
    <row r="12" spans="1:22" x14ac:dyDescent="0.2">
      <c r="A12" s="1">
        <v>37271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-1</v>
      </c>
      <c r="I12">
        <v>1</v>
      </c>
      <c r="J12">
        <v>1</v>
      </c>
      <c r="K12">
        <v>5548</v>
      </c>
      <c r="L12">
        <v>5820</v>
      </c>
      <c r="M12">
        <v>5829</v>
      </c>
      <c r="N12">
        <v>5590</v>
      </c>
      <c r="O12">
        <v>5829</v>
      </c>
      <c r="P12">
        <v>5815</v>
      </c>
      <c r="Q12">
        <v>5600</v>
      </c>
      <c r="R12">
        <v>5860</v>
      </c>
      <c r="S12">
        <v>5846</v>
      </c>
      <c r="T12">
        <v>5491</v>
      </c>
      <c r="U12">
        <v>5750</v>
      </c>
      <c r="V12">
        <v>5730</v>
      </c>
    </row>
    <row r="13" spans="1:22" x14ac:dyDescent="0.2">
      <c r="A13" s="1">
        <v>37272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-1</v>
      </c>
      <c r="I13">
        <v>1</v>
      </c>
      <c r="J13">
        <v>1</v>
      </c>
      <c r="K13">
        <v>5590</v>
      </c>
      <c r="L13">
        <v>5815</v>
      </c>
      <c r="M13">
        <v>5840</v>
      </c>
      <c r="N13">
        <v>5460</v>
      </c>
      <c r="O13">
        <v>5640</v>
      </c>
      <c r="P13">
        <v>5859</v>
      </c>
      <c r="Q13">
        <v>5599</v>
      </c>
      <c r="R13">
        <v>5855</v>
      </c>
      <c r="S13">
        <v>5889</v>
      </c>
      <c r="T13">
        <v>5459</v>
      </c>
      <c r="U13">
        <v>5630</v>
      </c>
      <c r="V13">
        <v>5741</v>
      </c>
    </row>
    <row r="14" spans="1:22" x14ac:dyDescent="0.2">
      <c r="A14" s="1">
        <v>37273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-1</v>
      </c>
      <c r="I14">
        <v>-1</v>
      </c>
      <c r="J14">
        <v>1</v>
      </c>
      <c r="K14">
        <v>5321</v>
      </c>
      <c r="L14">
        <v>5596</v>
      </c>
      <c r="M14">
        <v>5820</v>
      </c>
      <c r="N14">
        <v>5450</v>
      </c>
      <c r="O14">
        <v>5590</v>
      </c>
      <c r="P14">
        <v>5829</v>
      </c>
      <c r="Q14">
        <v>5455</v>
      </c>
      <c r="R14">
        <v>5615</v>
      </c>
      <c r="S14">
        <v>5860</v>
      </c>
      <c r="T14">
        <v>5321</v>
      </c>
      <c r="U14">
        <v>5550</v>
      </c>
      <c r="V14">
        <v>5750</v>
      </c>
    </row>
    <row r="15" spans="1:22" x14ac:dyDescent="0.2">
      <c r="A15" s="1">
        <v>37274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-1</v>
      </c>
      <c r="I15">
        <v>-1</v>
      </c>
      <c r="J15">
        <v>1</v>
      </c>
      <c r="K15">
        <v>5481</v>
      </c>
      <c r="L15">
        <v>5548</v>
      </c>
      <c r="M15">
        <v>5815</v>
      </c>
      <c r="N15">
        <v>5443</v>
      </c>
      <c r="O15">
        <v>5590</v>
      </c>
      <c r="P15">
        <v>5640</v>
      </c>
      <c r="Q15">
        <v>5543</v>
      </c>
      <c r="R15">
        <v>5600</v>
      </c>
      <c r="S15">
        <v>5855</v>
      </c>
      <c r="T15">
        <v>5422</v>
      </c>
      <c r="U15">
        <v>5491</v>
      </c>
      <c r="V15">
        <v>5630</v>
      </c>
    </row>
    <row r="16" spans="1:22" x14ac:dyDescent="0.2">
      <c r="A16" s="1">
        <v>37277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-1</v>
      </c>
      <c r="I16">
        <v>-1</v>
      </c>
      <c r="J16">
        <v>-1</v>
      </c>
      <c r="K16">
        <v>5443</v>
      </c>
      <c r="L16">
        <v>5590</v>
      </c>
      <c r="M16">
        <v>5596</v>
      </c>
      <c r="N16">
        <v>5824</v>
      </c>
      <c r="O16">
        <v>5460</v>
      </c>
      <c r="P16">
        <v>5590</v>
      </c>
      <c r="Q16">
        <v>5824</v>
      </c>
      <c r="R16">
        <v>5599</v>
      </c>
      <c r="S16">
        <v>5615</v>
      </c>
      <c r="T16">
        <v>5434</v>
      </c>
      <c r="U16">
        <v>5459</v>
      </c>
      <c r="V16">
        <v>5550</v>
      </c>
    </row>
    <row r="17" spans="1:22" x14ac:dyDescent="0.2">
      <c r="A17" s="1">
        <v>37278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-1</v>
      </c>
      <c r="J17">
        <v>-1</v>
      </c>
      <c r="K17">
        <v>5873</v>
      </c>
      <c r="L17">
        <v>5321</v>
      </c>
      <c r="M17">
        <v>5548</v>
      </c>
      <c r="N17">
        <v>5804</v>
      </c>
      <c r="O17">
        <v>5450</v>
      </c>
      <c r="P17">
        <v>5590</v>
      </c>
      <c r="Q17">
        <v>5873</v>
      </c>
      <c r="R17">
        <v>5455</v>
      </c>
      <c r="S17">
        <v>5600</v>
      </c>
      <c r="T17">
        <v>5710</v>
      </c>
      <c r="U17">
        <v>5321</v>
      </c>
      <c r="V17">
        <v>5491</v>
      </c>
    </row>
    <row r="18" spans="1:22" x14ac:dyDescent="0.2">
      <c r="A18" s="1">
        <v>37279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-1</v>
      </c>
      <c r="J18">
        <v>-1</v>
      </c>
      <c r="K18">
        <v>5764</v>
      </c>
      <c r="L18">
        <v>5481</v>
      </c>
      <c r="M18">
        <v>5590</v>
      </c>
      <c r="N18">
        <v>5775</v>
      </c>
      <c r="O18">
        <v>5443</v>
      </c>
      <c r="P18">
        <v>5460</v>
      </c>
      <c r="Q18">
        <v>6000</v>
      </c>
      <c r="R18">
        <v>5543</v>
      </c>
      <c r="S18">
        <v>5599</v>
      </c>
      <c r="T18">
        <v>5715</v>
      </c>
      <c r="U18">
        <v>5422</v>
      </c>
      <c r="V18">
        <v>5459</v>
      </c>
    </row>
    <row r="19" spans="1:22" x14ac:dyDescent="0.2">
      <c r="A19" s="1">
        <v>37280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-1</v>
      </c>
      <c r="J19">
        <v>-1</v>
      </c>
      <c r="K19">
        <v>5810</v>
      </c>
      <c r="L19">
        <v>5443</v>
      </c>
      <c r="M19">
        <v>5321</v>
      </c>
      <c r="N19">
        <v>5800</v>
      </c>
      <c r="O19">
        <v>5824</v>
      </c>
      <c r="P19">
        <v>5450</v>
      </c>
      <c r="Q19">
        <v>5847</v>
      </c>
      <c r="R19">
        <v>5824</v>
      </c>
      <c r="S19">
        <v>5455</v>
      </c>
      <c r="T19">
        <v>5700</v>
      </c>
      <c r="U19">
        <v>5434</v>
      </c>
      <c r="V19">
        <v>5321</v>
      </c>
    </row>
    <row r="20" spans="1:22" x14ac:dyDescent="0.2">
      <c r="A20" s="1">
        <v>37281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-1</v>
      </c>
      <c r="K20">
        <v>5850</v>
      </c>
      <c r="L20">
        <v>5873</v>
      </c>
      <c r="M20">
        <v>5481</v>
      </c>
      <c r="N20">
        <v>5954</v>
      </c>
      <c r="O20">
        <v>5804</v>
      </c>
      <c r="P20">
        <v>5443</v>
      </c>
      <c r="Q20">
        <v>5980</v>
      </c>
      <c r="R20">
        <v>5873</v>
      </c>
      <c r="S20">
        <v>5543</v>
      </c>
      <c r="T20">
        <v>5850</v>
      </c>
      <c r="U20">
        <v>5710</v>
      </c>
      <c r="V20">
        <v>5422</v>
      </c>
    </row>
    <row r="21" spans="1:22" x14ac:dyDescent="0.2">
      <c r="A21" s="1">
        <v>37284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-1</v>
      </c>
      <c r="K21">
        <v>6000</v>
      </c>
      <c r="L21">
        <v>5764</v>
      </c>
      <c r="M21">
        <v>5443</v>
      </c>
      <c r="N21">
        <v>6029</v>
      </c>
      <c r="O21">
        <v>5775</v>
      </c>
      <c r="P21">
        <v>5824</v>
      </c>
      <c r="Q21">
        <v>6030</v>
      </c>
      <c r="R21">
        <v>6000</v>
      </c>
      <c r="S21">
        <v>5824</v>
      </c>
      <c r="T21">
        <v>5961</v>
      </c>
      <c r="U21">
        <v>5715</v>
      </c>
      <c r="V21">
        <v>5434</v>
      </c>
    </row>
    <row r="22" spans="1:22" x14ac:dyDescent="0.2">
      <c r="A22" s="1">
        <v>37285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6038</v>
      </c>
      <c r="L22">
        <v>5810</v>
      </c>
      <c r="M22">
        <v>5873</v>
      </c>
      <c r="N22">
        <v>5820</v>
      </c>
      <c r="O22">
        <v>5800</v>
      </c>
      <c r="P22">
        <v>5804</v>
      </c>
      <c r="Q22">
        <v>6038</v>
      </c>
      <c r="R22">
        <v>5847</v>
      </c>
      <c r="S22">
        <v>5873</v>
      </c>
      <c r="T22">
        <v>5813</v>
      </c>
      <c r="U22">
        <v>5700</v>
      </c>
      <c r="V22">
        <v>5710</v>
      </c>
    </row>
    <row r="23" spans="1:22" x14ac:dyDescent="0.2">
      <c r="A23" s="1">
        <v>37286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5736</v>
      </c>
      <c r="L23">
        <v>5850</v>
      </c>
      <c r="M23">
        <v>5764</v>
      </c>
      <c r="N23">
        <v>5815</v>
      </c>
      <c r="O23">
        <v>5954</v>
      </c>
      <c r="P23">
        <v>5775</v>
      </c>
      <c r="Q23">
        <v>5820</v>
      </c>
      <c r="R23">
        <v>5980</v>
      </c>
      <c r="S23">
        <v>6000</v>
      </c>
      <c r="T23">
        <v>5722</v>
      </c>
      <c r="U23">
        <v>5850</v>
      </c>
      <c r="V23">
        <v>5715</v>
      </c>
    </row>
    <row r="24" spans="1:22" x14ac:dyDescent="0.2">
      <c r="A24" s="1">
        <v>37287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-1</v>
      </c>
      <c r="I24">
        <v>1</v>
      </c>
      <c r="J24">
        <v>1</v>
      </c>
      <c r="K24">
        <v>5815</v>
      </c>
      <c r="L24">
        <v>6000</v>
      </c>
      <c r="M24">
        <v>5810</v>
      </c>
      <c r="N24">
        <v>5831</v>
      </c>
      <c r="O24">
        <v>6029</v>
      </c>
      <c r="P24">
        <v>5800</v>
      </c>
      <c r="Q24">
        <v>5860</v>
      </c>
      <c r="R24">
        <v>6030</v>
      </c>
      <c r="S24">
        <v>5847</v>
      </c>
      <c r="T24">
        <v>5766</v>
      </c>
      <c r="U24">
        <v>5961</v>
      </c>
      <c r="V24">
        <v>5700</v>
      </c>
    </row>
    <row r="25" spans="1:22" x14ac:dyDescent="0.2">
      <c r="A25" s="1">
        <v>37288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-1</v>
      </c>
      <c r="I25">
        <v>1</v>
      </c>
      <c r="J25">
        <v>1</v>
      </c>
      <c r="K25">
        <v>5850</v>
      </c>
      <c r="L25">
        <v>6038</v>
      </c>
      <c r="M25">
        <v>5850</v>
      </c>
      <c r="N25">
        <v>5858</v>
      </c>
      <c r="O25">
        <v>5820</v>
      </c>
      <c r="P25">
        <v>5954</v>
      </c>
      <c r="Q25">
        <v>5910</v>
      </c>
      <c r="R25">
        <v>6038</v>
      </c>
      <c r="S25">
        <v>5980</v>
      </c>
      <c r="T25">
        <v>5817</v>
      </c>
      <c r="U25">
        <v>5813</v>
      </c>
      <c r="V25">
        <v>5850</v>
      </c>
    </row>
    <row r="26" spans="1:22" x14ac:dyDescent="0.2">
      <c r="A26" s="1">
        <v>37291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-1</v>
      </c>
      <c r="I26">
        <v>1</v>
      </c>
      <c r="J26">
        <v>1</v>
      </c>
      <c r="K26">
        <v>5806</v>
      </c>
      <c r="L26">
        <v>5736</v>
      </c>
      <c r="M26">
        <v>6000</v>
      </c>
      <c r="N26">
        <v>5838</v>
      </c>
      <c r="O26">
        <v>5815</v>
      </c>
      <c r="P26">
        <v>6029</v>
      </c>
      <c r="Q26">
        <v>5868</v>
      </c>
      <c r="R26">
        <v>5820</v>
      </c>
      <c r="S26">
        <v>6030</v>
      </c>
      <c r="T26">
        <v>5782</v>
      </c>
      <c r="U26">
        <v>5722</v>
      </c>
      <c r="V26">
        <v>5961</v>
      </c>
    </row>
    <row r="27" spans="1:22" x14ac:dyDescent="0.2">
      <c r="A27" s="1">
        <v>37292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-1</v>
      </c>
      <c r="I27">
        <v>-1</v>
      </c>
      <c r="J27">
        <v>1</v>
      </c>
      <c r="K27">
        <v>5785</v>
      </c>
      <c r="L27">
        <v>5815</v>
      </c>
      <c r="M27">
        <v>6038</v>
      </c>
      <c r="N27">
        <v>5884</v>
      </c>
      <c r="O27">
        <v>5831</v>
      </c>
      <c r="P27">
        <v>5820</v>
      </c>
      <c r="Q27">
        <v>5885</v>
      </c>
      <c r="R27">
        <v>5860</v>
      </c>
      <c r="S27">
        <v>6038</v>
      </c>
      <c r="T27">
        <v>5760</v>
      </c>
      <c r="U27">
        <v>5766</v>
      </c>
      <c r="V27">
        <v>5813</v>
      </c>
    </row>
    <row r="28" spans="1:22" x14ac:dyDescent="0.2">
      <c r="A28" s="1">
        <v>37293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-1</v>
      </c>
      <c r="J28">
        <v>1</v>
      </c>
      <c r="K28">
        <v>5888</v>
      </c>
      <c r="L28">
        <v>5850</v>
      </c>
      <c r="M28">
        <v>5736</v>
      </c>
      <c r="N28">
        <v>5969</v>
      </c>
      <c r="O28">
        <v>5858</v>
      </c>
      <c r="P28">
        <v>5815</v>
      </c>
      <c r="Q28">
        <v>5990</v>
      </c>
      <c r="R28">
        <v>5910</v>
      </c>
      <c r="S28">
        <v>5820</v>
      </c>
      <c r="T28">
        <v>5853</v>
      </c>
      <c r="U28">
        <v>5817</v>
      </c>
      <c r="V28">
        <v>5722</v>
      </c>
    </row>
    <row r="29" spans="1:22" x14ac:dyDescent="0.2">
      <c r="A29" s="1">
        <v>37305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-1</v>
      </c>
      <c r="J29">
        <v>-1</v>
      </c>
      <c r="K29">
        <v>6010</v>
      </c>
      <c r="L29">
        <v>5806</v>
      </c>
      <c r="M29">
        <v>5815</v>
      </c>
      <c r="N29">
        <v>5956</v>
      </c>
      <c r="O29">
        <v>5838</v>
      </c>
      <c r="P29">
        <v>5831</v>
      </c>
      <c r="Q29">
        <v>6040</v>
      </c>
      <c r="R29">
        <v>5868</v>
      </c>
      <c r="S29">
        <v>5860</v>
      </c>
      <c r="T29">
        <v>5942</v>
      </c>
      <c r="U29">
        <v>5782</v>
      </c>
      <c r="V29">
        <v>5766</v>
      </c>
    </row>
    <row r="30" spans="1:22" x14ac:dyDescent="0.2">
      <c r="A30" s="1">
        <v>37306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-1</v>
      </c>
      <c r="J30">
        <v>-1</v>
      </c>
      <c r="K30">
        <v>5975</v>
      </c>
      <c r="L30">
        <v>5785</v>
      </c>
      <c r="M30">
        <v>5850</v>
      </c>
      <c r="N30">
        <v>5825</v>
      </c>
      <c r="O30">
        <v>5884</v>
      </c>
      <c r="P30">
        <v>5858</v>
      </c>
      <c r="Q30">
        <v>5986</v>
      </c>
      <c r="R30">
        <v>5885</v>
      </c>
      <c r="S30">
        <v>5910</v>
      </c>
      <c r="T30">
        <v>5825</v>
      </c>
      <c r="U30">
        <v>5760</v>
      </c>
      <c r="V30">
        <v>5817</v>
      </c>
    </row>
    <row r="31" spans="1:22" x14ac:dyDescent="0.2">
      <c r="A31" s="1">
        <v>37307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-1</v>
      </c>
      <c r="I31">
        <v>1</v>
      </c>
      <c r="J31">
        <v>-1</v>
      </c>
      <c r="K31">
        <v>5825</v>
      </c>
      <c r="L31">
        <v>5888</v>
      </c>
      <c r="M31">
        <v>5806</v>
      </c>
      <c r="N31">
        <v>5685</v>
      </c>
      <c r="O31">
        <v>5969</v>
      </c>
      <c r="P31">
        <v>5838</v>
      </c>
      <c r="Q31">
        <v>5825</v>
      </c>
      <c r="R31">
        <v>5990</v>
      </c>
      <c r="S31">
        <v>5868</v>
      </c>
      <c r="T31">
        <v>5671</v>
      </c>
      <c r="U31">
        <v>5853</v>
      </c>
      <c r="V31">
        <v>5782</v>
      </c>
    </row>
    <row r="32" spans="1:22" x14ac:dyDescent="0.2">
      <c r="A32" s="1">
        <v>37308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-1</v>
      </c>
      <c r="I32">
        <v>1</v>
      </c>
      <c r="J32">
        <v>-1</v>
      </c>
      <c r="K32">
        <v>5709</v>
      </c>
      <c r="L32">
        <v>6010</v>
      </c>
      <c r="M32">
        <v>5785</v>
      </c>
      <c r="N32">
        <v>5656</v>
      </c>
      <c r="O32">
        <v>5956</v>
      </c>
      <c r="P32">
        <v>5884</v>
      </c>
      <c r="Q32">
        <v>5721</v>
      </c>
      <c r="R32">
        <v>6040</v>
      </c>
      <c r="S32">
        <v>5885</v>
      </c>
      <c r="T32">
        <v>5596</v>
      </c>
      <c r="U32">
        <v>5942</v>
      </c>
      <c r="V32">
        <v>5760</v>
      </c>
    </row>
    <row r="33" spans="1:22" x14ac:dyDescent="0.2">
      <c r="A33" s="1">
        <v>37309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-1</v>
      </c>
      <c r="I33">
        <v>1</v>
      </c>
      <c r="J33">
        <v>1</v>
      </c>
      <c r="K33">
        <v>5596</v>
      </c>
      <c r="L33">
        <v>5975</v>
      </c>
      <c r="M33">
        <v>5888</v>
      </c>
      <c r="N33">
        <v>5620</v>
      </c>
      <c r="O33">
        <v>5825</v>
      </c>
      <c r="P33">
        <v>5969</v>
      </c>
      <c r="Q33">
        <v>5645</v>
      </c>
      <c r="R33">
        <v>5986</v>
      </c>
      <c r="S33">
        <v>5990</v>
      </c>
      <c r="T33">
        <v>5545</v>
      </c>
      <c r="U33">
        <v>5825</v>
      </c>
      <c r="V33">
        <v>5853</v>
      </c>
    </row>
    <row r="34" spans="1:22" x14ac:dyDescent="0.2">
      <c r="A34" s="1">
        <v>37312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-1</v>
      </c>
      <c r="I34">
        <v>-1</v>
      </c>
      <c r="J34">
        <v>1</v>
      </c>
      <c r="K34">
        <v>5650</v>
      </c>
      <c r="L34">
        <v>5825</v>
      </c>
      <c r="M34">
        <v>6010</v>
      </c>
      <c r="N34">
        <v>5522</v>
      </c>
      <c r="O34">
        <v>5685</v>
      </c>
      <c r="P34">
        <v>5956</v>
      </c>
      <c r="Q34">
        <v>5650</v>
      </c>
      <c r="R34">
        <v>5825</v>
      </c>
      <c r="S34">
        <v>6040</v>
      </c>
      <c r="T34">
        <v>5505</v>
      </c>
      <c r="U34">
        <v>5671</v>
      </c>
      <c r="V34">
        <v>5942</v>
      </c>
    </row>
    <row r="35" spans="1:22" x14ac:dyDescent="0.2">
      <c r="A35" s="1">
        <v>37313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-1</v>
      </c>
      <c r="I35">
        <v>-1</v>
      </c>
      <c r="J35">
        <v>1</v>
      </c>
      <c r="K35">
        <v>5560</v>
      </c>
      <c r="L35">
        <v>5709</v>
      </c>
      <c r="M35">
        <v>5975</v>
      </c>
      <c r="N35">
        <v>5529</v>
      </c>
      <c r="O35">
        <v>5656</v>
      </c>
      <c r="P35">
        <v>5825</v>
      </c>
      <c r="Q35">
        <v>5612</v>
      </c>
      <c r="R35">
        <v>5721</v>
      </c>
      <c r="S35">
        <v>5986</v>
      </c>
      <c r="T35">
        <v>5480</v>
      </c>
      <c r="U35">
        <v>5596</v>
      </c>
      <c r="V35">
        <v>5825</v>
      </c>
    </row>
    <row r="36" spans="1:22" x14ac:dyDescent="0.2">
      <c r="A36" s="1">
        <v>37314</v>
      </c>
      <c r="B36">
        <v>-1</v>
      </c>
      <c r="C36">
        <v>1</v>
      </c>
      <c r="D36">
        <v>1</v>
      </c>
      <c r="E36">
        <v>1</v>
      </c>
      <c r="F36">
        <v>1</v>
      </c>
      <c r="G36">
        <v>1</v>
      </c>
      <c r="H36">
        <v>-1</v>
      </c>
      <c r="I36">
        <v>-1</v>
      </c>
      <c r="J36">
        <v>-1</v>
      </c>
      <c r="K36">
        <v>5529</v>
      </c>
      <c r="L36">
        <v>5596</v>
      </c>
      <c r="M36">
        <v>5825</v>
      </c>
      <c r="N36">
        <v>5700</v>
      </c>
      <c r="O36">
        <v>5620</v>
      </c>
      <c r="P36">
        <v>5685</v>
      </c>
      <c r="Q36">
        <v>5710</v>
      </c>
      <c r="R36">
        <v>5645</v>
      </c>
      <c r="S36">
        <v>5825</v>
      </c>
      <c r="T36">
        <v>5529</v>
      </c>
      <c r="U36">
        <v>5545</v>
      </c>
      <c r="V36">
        <v>5671</v>
      </c>
    </row>
    <row r="37" spans="1:22" x14ac:dyDescent="0.2">
      <c r="A37" s="1">
        <v>37316</v>
      </c>
      <c r="B37">
        <v>-1</v>
      </c>
      <c r="C37">
        <v>1</v>
      </c>
      <c r="D37">
        <v>1</v>
      </c>
      <c r="E37">
        <v>1</v>
      </c>
      <c r="F37">
        <v>1</v>
      </c>
      <c r="G37">
        <v>1</v>
      </c>
      <c r="H37">
        <v>-1</v>
      </c>
      <c r="I37">
        <v>-1</v>
      </c>
      <c r="J37">
        <v>-1</v>
      </c>
      <c r="K37">
        <v>5679</v>
      </c>
      <c r="L37">
        <v>5650</v>
      </c>
      <c r="M37">
        <v>5709</v>
      </c>
      <c r="N37">
        <v>5650</v>
      </c>
      <c r="O37">
        <v>5522</v>
      </c>
      <c r="P37">
        <v>5656</v>
      </c>
      <c r="Q37">
        <v>5700</v>
      </c>
      <c r="R37">
        <v>5650</v>
      </c>
      <c r="S37">
        <v>5721</v>
      </c>
      <c r="T37">
        <v>5622</v>
      </c>
      <c r="U37">
        <v>5505</v>
      </c>
      <c r="V37">
        <v>5596</v>
      </c>
    </row>
    <row r="38" spans="1:22" x14ac:dyDescent="0.2">
      <c r="A38" s="1">
        <v>37319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-1</v>
      </c>
      <c r="J38">
        <v>-1</v>
      </c>
      <c r="K38">
        <v>5768</v>
      </c>
      <c r="L38">
        <v>5560</v>
      </c>
      <c r="M38">
        <v>5596</v>
      </c>
      <c r="N38">
        <v>5910</v>
      </c>
      <c r="O38">
        <v>5529</v>
      </c>
      <c r="P38">
        <v>5620</v>
      </c>
      <c r="Q38">
        <v>5938</v>
      </c>
      <c r="R38">
        <v>5612</v>
      </c>
      <c r="S38">
        <v>5645</v>
      </c>
      <c r="T38">
        <v>5768</v>
      </c>
      <c r="U38">
        <v>5480</v>
      </c>
      <c r="V38">
        <v>5545</v>
      </c>
    </row>
    <row r="39" spans="1:22" x14ac:dyDescent="0.2">
      <c r="A39" s="1">
        <v>37320</v>
      </c>
      <c r="B39">
        <v>1</v>
      </c>
      <c r="C39">
        <v>-1</v>
      </c>
      <c r="D39">
        <v>1</v>
      </c>
      <c r="E39">
        <v>1</v>
      </c>
      <c r="F39">
        <v>1</v>
      </c>
      <c r="G39">
        <v>1</v>
      </c>
      <c r="H39">
        <v>1</v>
      </c>
      <c r="I39">
        <v>-1</v>
      </c>
      <c r="J39">
        <v>-1</v>
      </c>
      <c r="K39">
        <v>6029</v>
      </c>
      <c r="L39">
        <v>5529</v>
      </c>
      <c r="M39">
        <v>5650</v>
      </c>
      <c r="N39">
        <v>5964</v>
      </c>
      <c r="O39">
        <v>5700</v>
      </c>
      <c r="P39">
        <v>5522</v>
      </c>
      <c r="Q39">
        <v>6030</v>
      </c>
      <c r="R39">
        <v>5710</v>
      </c>
      <c r="S39">
        <v>5650</v>
      </c>
      <c r="T39">
        <v>5881</v>
      </c>
      <c r="U39">
        <v>5529</v>
      </c>
      <c r="V39">
        <v>5505</v>
      </c>
    </row>
    <row r="40" spans="1:22" x14ac:dyDescent="0.2">
      <c r="A40" s="1">
        <v>37321</v>
      </c>
      <c r="B40">
        <v>1</v>
      </c>
      <c r="C40">
        <v>-1</v>
      </c>
      <c r="D40">
        <v>1</v>
      </c>
      <c r="E40">
        <v>1</v>
      </c>
      <c r="F40">
        <v>1</v>
      </c>
      <c r="G40">
        <v>1</v>
      </c>
      <c r="H40">
        <v>1</v>
      </c>
      <c r="I40">
        <v>-1</v>
      </c>
      <c r="J40">
        <v>-1</v>
      </c>
      <c r="K40">
        <v>5964</v>
      </c>
      <c r="L40">
        <v>5679</v>
      </c>
      <c r="M40">
        <v>5560</v>
      </c>
      <c r="N40">
        <v>6120</v>
      </c>
      <c r="O40">
        <v>5650</v>
      </c>
      <c r="P40">
        <v>5529</v>
      </c>
      <c r="Q40">
        <v>6130</v>
      </c>
      <c r="R40">
        <v>5700</v>
      </c>
      <c r="S40">
        <v>5612</v>
      </c>
      <c r="T40">
        <v>5921</v>
      </c>
      <c r="U40">
        <v>5622</v>
      </c>
      <c r="V40">
        <v>5480</v>
      </c>
    </row>
    <row r="41" spans="1:22" x14ac:dyDescent="0.2">
      <c r="A41" s="1">
        <v>37322</v>
      </c>
      <c r="B41">
        <v>1</v>
      </c>
      <c r="C41">
        <v>1</v>
      </c>
      <c r="D41">
        <v>-1</v>
      </c>
      <c r="E41">
        <v>1</v>
      </c>
      <c r="F41">
        <v>1</v>
      </c>
      <c r="G41">
        <v>1</v>
      </c>
      <c r="H41">
        <v>1</v>
      </c>
      <c r="I41">
        <v>1</v>
      </c>
      <c r="J41">
        <v>-1</v>
      </c>
      <c r="K41">
        <v>6152</v>
      </c>
      <c r="L41">
        <v>5768</v>
      </c>
      <c r="M41">
        <v>5529</v>
      </c>
      <c r="N41">
        <v>6080</v>
      </c>
      <c r="O41">
        <v>5910</v>
      </c>
      <c r="P41">
        <v>5700</v>
      </c>
      <c r="Q41">
        <v>6157</v>
      </c>
      <c r="R41">
        <v>5938</v>
      </c>
      <c r="S41">
        <v>5710</v>
      </c>
      <c r="T41">
        <v>6055</v>
      </c>
      <c r="U41">
        <v>5768</v>
      </c>
      <c r="V41">
        <v>5529</v>
      </c>
    </row>
    <row r="42" spans="1:22" x14ac:dyDescent="0.2">
      <c r="A42" s="1">
        <v>37323</v>
      </c>
      <c r="B42">
        <v>1</v>
      </c>
      <c r="C42">
        <v>1</v>
      </c>
      <c r="D42">
        <v>-1</v>
      </c>
      <c r="E42">
        <v>1</v>
      </c>
      <c r="F42">
        <v>1</v>
      </c>
      <c r="G42">
        <v>1</v>
      </c>
      <c r="H42">
        <v>1</v>
      </c>
      <c r="I42">
        <v>1</v>
      </c>
      <c r="J42">
        <v>-1</v>
      </c>
      <c r="K42">
        <v>6073</v>
      </c>
      <c r="L42">
        <v>6029</v>
      </c>
      <c r="M42">
        <v>5679</v>
      </c>
      <c r="N42">
        <v>6041</v>
      </c>
      <c r="O42">
        <v>5964</v>
      </c>
      <c r="P42">
        <v>5650</v>
      </c>
      <c r="Q42">
        <v>6140</v>
      </c>
      <c r="R42">
        <v>6030</v>
      </c>
      <c r="S42">
        <v>5700</v>
      </c>
      <c r="T42">
        <v>5980</v>
      </c>
      <c r="U42">
        <v>5881</v>
      </c>
      <c r="V42">
        <v>5622</v>
      </c>
    </row>
    <row r="43" spans="1:22" x14ac:dyDescent="0.2">
      <c r="A43" s="1">
        <v>37326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6081</v>
      </c>
      <c r="L43">
        <v>5964</v>
      </c>
      <c r="M43">
        <v>5768</v>
      </c>
      <c r="N43">
        <v>6190</v>
      </c>
      <c r="O43">
        <v>6120</v>
      </c>
      <c r="P43">
        <v>5910</v>
      </c>
      <c r="Q43">
        <v>6210</v>
      </c>
      <c r="R43">
        <v>6130</v>
      </c>
      <c r="S43">
        <v>5938</v>
      </c>
      <c r="T43">
        <v>6055</v>
      </c>
      <c r="U43">
        <v>5921</v>
      </c>
      <c r="V43">
        <v>5768</v>
      </c>
    </row>
    <row r="44" spans="1:22" x14ac:dyDescent="0.2">
      <c r="A44" s="1">
        <v>37327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6190</v>
      </c>
      <c r="L44">
        <v>6152</v>
      </c>
      <c r="M44">
        <v>6029</v>
      </c>
      <c r="N44">
        <v>6120</v>
      </c>
      <c r="O44">
        <v>6080</v>
      </c>
      <c r="P44">
        <v>5964</v>
      </c>
      <c r="Q44">
        <v>6190</v>
      </c>
      <c r="R44">
        <v>6157</v>
      </c>
      <c r="S44">
        <v>6030</v>
      </c>
      <c r="T44">
        <v>6070</v>
      </c>
      <c r="U44">
        <v>6055</v>
      </c>
      <c r="V44">
        <v>5881</v>
      </c>
    </row>
    <row r="45" spans="1:22" x14ac:dyDescent="0.2">
      <c r="A45" s="1">
        <v>37328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6075</v>
      </c>
      <c r="L45">
        <v>6073</v>
      </c>
      <c r="M45">
        <v>5964</v>
      </c>
      <c r="N45">
        <v>6080</v>
      </c>
      <c r="O45">
        <v>6041</v>
      </c>
      <c r="P45">
        <v>6120</v>
      </c>
      <c r="Q45">
        <v>6190</v>
      </c>
      <c r="R45">
        <v>6140</v>
      </c>
      <c r="S45">
        <v>6130</v>
      </c>
      <c r="T45">
        <v>6045</v>
      </c>
      <c r="U45">
        <v>5980</v>
      </c>
      <c r="V45">
        <v>5921</v>
      </c>
    </row>
    <row r="46" spans="1:22" x14ac:dyDescent="0.2">
      <c r="A46" s="1">
        <v>37329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6040</v>
      </c>
      <c r="L46">
        <v>6081</v>
      </c>
      <c r="M46">
        <v>6152</v>
      </c>
      <c r="N46">
        <v>6105</v>
      </c>
      <c r="O46">
        <v>6190</v>
      </c>
      <c r="P46">
        <v>6080</v>
      </c>
      <c r="Q46">
        <v>6105</v>
      </c>
      <c r="R46">
        <v>6210</v>
      </c>
      <c r="S46">
        <v>6157</v>
      </c>
      <c r="T46">
        <v>5990</v>
      </c>
      <c r="U46">
        <v>6055</v>
      </c>
      <c r="V46">
        <v>6055</v>
      </c>
    </row>
    <row r="47" spans="1:22" x14ac:dyDescent="0.2">
      <c r="A47" s="1">
        <v>37330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-1</v>
      </c>
      <c r="I47">
        <v>1</v>
      </c>
      <c r="J47">
        <v>1</v>
      </c>
      <c r="K47">
        <v>6095</v>
      </c>
      <c r="L47">
        <v>6190</v>
      </c>
      <c r="M47">
        <v>6073</v>
      </c>
      <c r="N47">
        <v>5904</v>
      </c>
      <c r="O47">
        <v>6120</v>
      </c>
      <c r="P47">
        <v>6041</v>
      </c>
      <c r="Q47">
        <v>6119</v>
      </c>
      <c r="R47">
        <v>6190</v>
      </c>
      <c r="S47">
        <v>6140</v>
      </c>
      <c r="T47">
        <v>5904</v>
      </c>
      <c r="U47">
        <v>6070</v>
      </c>
      <c r="V47">
        <v>5980</v>
      </c>
    </row>
    <row r="48" spans="1:22" x14ac:dyDescent="0.2">
      <c r="A48" s="1">
        <v>37333</v>
      </c>
      <c r="B48">
        <v>-1</v>
      </c>
      <c r="C48">
        <v>1</v>
      </c>
      <c r="D48">
        <v>1</v>
      </c>
      <c r="E48">
        <v>1</v>
      </c>
      <c r="F48">
        <v>1</v>
      </c>
      <c r="G48">
        <v>1</v>
      </c>
      <c r="H48">
        <v>-1</v>
      </c>
      <c r="I48">
        <v>1</v>
      </c>
      <c r="J48">
        <v>1</v>
      </c>
      <c r="K48">
        <v>5934</v>
      </c>
      <c r="L48">
        <v>6075</v>
      </c>
      <c r="M48">
        <v>6081</v>
      </c>
      <c r="N48">
        <v>5948</v>
      </c>
      <c r="O48">
        <v>6080</v>
      </c>
      <c r="P48">
        <v>6190</v>
      </c>
      <c r="Q48">
        <v>5960</v>
      </c>
      <c r="R48">
        <v>6190</v>
      </c>
      <c r="S48">
        <v>6210</v>
      </c>
      <c r="T48">
        <v>5880</v>
      </c>
      <c r="U48">
        <v>6045</v>
      </c>
      <c r="V48">
        <v>6055</v>
      </c>
    </row>
    <row r="49" spans="1:22" x14ac:dyDescent="0.2">
      <c r="A49" s="1">
        <v>37334</v>
      </c>
      <c r="B49">
        <v>-1</v>
      </c>
      <c r="C49">
        <v>1</v>
      </c>
      <c r="D49">
        <v>1</v>
      </c>
      <c r="E49">
        <v>1</v>
      </c>
      <c r="F49">
        <v>1</v>
      </c>
      <c r="G49">
        <v>1</v>
      </c>
      <c r="H49">
        <v>-1</v>
      </c>
      <c r="I49">
        <v>1</v>
      </c>
      <c r="J49">
        <v>1</v>
      </c>
      <c r="K49">
        <v>5930</v>
      </c>
      <c r="L49">
        <v>6040</v>
      </c>
      <c r="M49">
        <v>6190</v>
      </c>
      <c r="N49">
        <v>5902</v>
      </c>
      <c r="O49">
        <v>6105</v>
      </c>
      <c r="P49">
        <v>6120</v>
      </c>
      <c r="Q49">
        <v>5970</v>
      </c>
      <c r="R49">
        <v>6105</v>
      </c>
      <c r="S49">
        <v>6190</v>
      </c>
      <c r="T49">
        <v>5858</v>
      </c>
      <c r="U49">
        <v>5990</v>
      </c>
      <c r="V49">
        <v>6070</v>
      </c>
    </row>
    <row r="50" spans="1:22" x14ac:dyDescent="0.2">
      <c r="A50" s="1">
        <v>37335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-1</v>
      </c>
      <c r="I50">
        <v>-1</v>
      </c>
      <c r="J50">
        <v>1</v>
      </c>
      <c r="K50">
        <v>5921</v>
      </c>
      <c r="L50">
        <v>6095</v>
      </c>
      <c r="M50">
        <v>6075</v>
      </c>
      <c r="N50">
        <v>6074</v>
      </c>
      <c r="O50">
        <v>5904</v>
      </c>
      <c r="P50">
        <v>6080</v>
      </c>
      <c r="Q50">
        <v>6079</v>
      </c>
      <c r="R50">
        <v>6119</v>
      </c>
      <c r="S50">
        <v>6190</v>
      </c>
      <c r="T50">
        <v>5886</v>
      </c>
      <c r="U50">
        <v>5904</v>
      </c>
      <c r="V50">
        <v>6045</v>
      </c>
    </row>
    <row r="51" spans="1:22" x14ac:dyDescent="0.2">
      <c r="A51" s="1">
        <v>37336</v>
      </c>
      <c r="B51">
        <v>1</v>
      </c>
      <c r="C51">
        <v>-1</v>
      </c>
      <c r="D51">
        <v>1</v>
      </c>
      <c r="E51">
        <v>1</v>
      </c>
      <c r="F51">
        <v>1</v>
      </c>
      <c r="G51">
        <v>1</v>
      </c>
      <c r="H51">
        <v>-1</v>
      </c>
      <c r="I51">
        <v>-1</v>
      </c>
      <c r="J51">
        <v>1</v>
      </c>
      <c r="K51">
        <v>6000</v>
      </c>
      <c r="L51">
        <v>5934</v>
      </c>
      <c r="M51">
        <v>6040</v>
      </c>
      <c r="N51">
        <v>6049</v>
      </c>
      <c r="O51">
        <v>5948</v>
      </c>
      <c r="P51">
        <v>6105</v>
      </c>
      <c r="Q51">
        <v>6085</v>
      </c>
      <c r="R51">
        <v>5960</v>
      </c>
      <c r="S51">
        <v>6105</v>
      </c>
      <c r="T51">
        <v>5981</v>
      </c>
      <c r="U51">
        <v>5880</v>
      </c>
      <c r="V51">
        <v>5990</v>
      </c>
    </row>
    <row r="52" spans="1:22" x14ac:dyDescent="0.2">
      <c r="A52" s="1">
        <v>37337</v>
      </c>
      <c r="B52">
        <v>1</v>
      </c>
      <c r="C52">
        <v>-1</v>
      </c>
      <c r="D52">
        <v>1</v>
      </c>
      <c r="E52">
        <v>1</v>
      </c>
      <c r="F52">
        <v>1</v>
      </c>
      <c r="G52">
        <v>1</v>
      </c>
      <c r="H52">
        <v>1</v>
      </c>
      <c r="I52">
        <v>-1</v>
      </c>
      <c r="J52">
        <v>-1</v>
      </c>
      <c r="K52">
        <v>6120</v>
      </c>
      <c r="L52">
        <v>5930</v>
      </c>
      <c r="M52">
        <v>6095</v>
      </c>
      <c r="N52">
        <v>6155</v>
      </c>
      <c r="O52">
        <v>5902</v>
      </c>
      <c r="P52">
        <v>5904</v>
      </c>
      <c r="Q52">
        <v>6184</v>
      </c>
      <c r="R52">
        <v>5970</v>
      </c>
      <c r="S52">
        <v>6119</v>
      </c>
      <c r="T52">
        <v>6100</v>
      </c>
      <c r="U52">
        <v>5858</v>
      </c>
      <c r="V52">
        <v>5904</v>
      </c>
    </row>
    <row r="53" spans="1:22" x14ac:dyDescent="0.2">
      <c r="A53" s="1">
        <v>37340</v>
      </c>
      <c r="B53">
        <v>1</v>
      </c>
      <c r="C53">
        <v>1</v>
      </c>
      <c r="D53">
        <v>-1</v>
      </c>
      <c r="E53">
        <v>1</v>
      </c>
      <c r="F53">
        <v>1</v>
      </c>
      <c r="G53">
        <v>1</v>
      </c>
      <c r="H53">
        <v>1</v>
      </c>
      <c r="I53">
        <v>-1</v>
      </c>
      <c r="J53">
        <v>-1</v>
      </c>
      <c r="K53">
        <v>6139</v>
      </c>
      <c r="L53">
        <v>5921</v>
      </c>
      <c r="M53">
        <v>5934</v>
      </c>
      <c r="N53">
        <v>6170</v>
      </c>
      <c r="O53">
        <v>6074</v>
      </c>
      <c r="P53">
        <v>5948</v>
      </c>
      <c r="Q53">
        <v>6210</v>
      </c>
      <c r="R53">
        <v>6079</v>
      </c>
      <c r="S53">
        <v>5960</v>
      </c>
      <c r="T53">
        <v>6110</v>
      </c>
      <c r="U53">
        <v>5886</v>
      </c>
      <c r="V53">
        <v>5880</v>
      </c>
    </row>
    <row r="54" spans="1:22" x14ac:dyDescent="0.2">
      <c r="A54" s="1">
        <v>37341</v>
      </c>
      <c r="B54">
        <v>1</v>
      </c>
      <c r="C54">
        <v>1</v>
      </c>
      <c r="D54">
        <v>-1</v>
      </c>
      <c r="E54">
        <v>1</v>
      </c>
      <c r="F54">
        <v>1</v>
      </c>
      <c r="G54">
        <v>1</v>
      </c>
      <c r="H54">
        <v>1</v>
      </c>
      <c r="I54">
        <v>-1</v>
      </c>
      <c r="J54">
        <v>-1</v>
      </c>
      <c r="K54">
        <v>6136</v>
      </c>
      <c r="L54">
        <v>6000</v>
      </c>
      <c r="M54">
        <v>5930</v>
      </c>
      <c r="N54">
        <v>6208</v>
      </c>
      <c r="O54">
        <v>6049</v>
      </c>
      <c r="P54">
        <v>5902</v>
      </c>
      <c r="Q54">
        <v>6220</v>
      </c>
      <c r="R54">
        <v>6085</v>
      </c>
      <c r="S54">
        <v>5970</v>
      </c>
      <c r="T54">
        <v>6125</v>
      </c>
      <c r="U54">
        <v>5981</v>
      </c>
      <c r="V54">
        <v>5858</v>
      </c>
    </row>
    <row r="55" spans="1:22" x14ac:dyDescent="0.2">
      <c r="A55" s="1">
        <v>37342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-1</v>
      </c>
      <c r="K55">
        <v>6220</v>
      </c>
      <c r="L55">
        <v>6120</v>
      </c>
      <c r="M55">
        <v>5921</v>
      </c>
      <c r="N55">
        <v>6085</v>
      </c>
      <c r="O55">
        <v>6155</v>
      </c>
      <c r="P55">
        <v>6074</v>
      </c>
      <c r="Q55">
        <v>6245</v>
      </c>
      <c r="R55">
        <v>6184</v>
      </c>
      <c r="S55">
        <v>6079</v>
      </c>
      <c r="T55">
        <v>6080</v>
      </c>
      <c r="U55">
        <v>6100</v>
      </c>
      <c r="V55">
        <v>5886</v>
      </c>
    </row>
    <row r="56" spans="1:22" x14ac:dyDescent="0.2">
      <c r="A56" s="1">
        <v>37343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-1</v>
      </c>
      <c r="I56">
        <v>1</v>
      </c>
      <c r="J56">
        <v>-1</v>
      </c>
      <c r="K56">
        <v>6085</v>
      </c>
      <c r="L56">
        <v>6139</v>
      </c>
      <c r="M56">
        <v>6000</v>
      </c>
      <c r="N56">
        <v>6130</v>
      </c>
      <c r="O56">
        <v>6170</v>
      </c>
      <c r="P56">
        <v>6049</v>
      </c>
      <c r="Q56">
        <v>6145</v>
      </c>
      <c r="R56">
        <v>6210</v>
      </c>
      <c r="S56">
        <v>6085</v>
      </c>
      <c r="T56">
        <v>6060</v>
      </c>
      <c r="U56">
        <v>6110</v>
      </c>
      <c r="V56">
        <v>5981</v>
      </c>
    </row>
    <row r="57" spans="1:22" x14ac:dyDescent="0.2">
      <c r="A57" s="1">
        <v>37344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-1</v>
      </c>
      <c r="I57">
        <v>1</v>
      </c>
      <c r="J57">
        <v>1</v>
      </c>
      <c r="K57">
        <v>6150</v>
      </c>
      <c r="L57">
        <v>6136</v>
      </c>
      <c r="M57">
        <v>6120</v>
      </c>
      <c r="N57">
        <v>6145</v>
      </c>
      <c r="O57">
        <v>6208</v>
      </c>
      <c r="P57">
        <v>6155</v>
      </c>
      <c r="Q57">
        <v>6180</v>
      </c>
      <c r="R57">
        <v>6220</v>
      </c>
      <c r="S57">
        <v>6184</v>
      </c>
      <c r="T57">
        <v>6086</v>
      </c>
      <c r="U57">
        <v>6125</v>
      </c>
      <c r="V57">
        <v>6100</v>
      </c>
    </row>
    <row r="58" spans="1:22" x14ac:dyDescent="0.2">
      <c r="A58" s="1">
        <v>37347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-1</v>
      </c>
      <c r="I58">
        <v>1</v>
      </c>
      <c r="J58">
        <v>1</v>
      </c>
      <c r="K58">
        <v>6100</v>
      </c>
      <c r="L58">
        <v>6220</v>
      </c>
      <c r="M58">
        <v>6139</v>
      </c>
      <c r="N58">
        <v>6105</v>
      </c>
      <c r="O58">
        <v>6085</v>
      </c>
      <c r="P58">
        <v>6170</v>
      </c>
      <c r="Q58">
        <v>6164</v>
      </c>
      <c r="R58">
        <v>6245</v>
      </c>
      <c r="S58">
        <v>6210</v>
      </c>
      <c r="T58">
        <v>6100</v>
      </c>
      <c r="U58">
        <v>6080</v>
      </c>
      <c r="V58">
        <v>6110</v>
      </c>
    </row>
    <row r="59" spans="1:22" x14ac:dyDescent="0.2">
      <c r="A59" s="1">
        <v>37348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-1</v>
      </c>
      <c r="J59">
        <v>1</v>
      </c>
      <c r="K59">
        <v>6157</v>
      </c>
      <c r="L59">
        <v>6085</v>
      </c>
      <c r="M59">
        <v>6136</v>
      </c>
      <c r="N59">
        <v>6223</v>
      </c>
      <c r="O59">
        <v>6130</v>
      </c>
      <c r="P59">
        <v>6208</v>
      </c>
      <c r="Q59">
        <v>6270</v>
      </c>
      <c r="R59">
        <v>6145</v>
      </c>
      <c r="S59">
        <v>6220</v>
      </c>
      <c r="T59">
        <v>6150</v>
      </c>
      <c r="U59">
        <v>6060</v>
      </c>
      <c r="V59">
        <v>6125</v>
      </c>
    </row>
    <row r="60" spans="1:22" x14ac:dyDescent="0.2">
      <c r="A60" s="1">
        <v>37349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-1</v>
      </c>
      <c r="J60">
        <v>1</v>
      </c>
      <c r="K60">
        <v>6180</v>
      </c>
      <c r="L60">
        <v>6150</v>
      </c>
      <c r="M60">
        <v>6220</v>
      </c>
      <c r="N60">
        <v>6261</v>
      </c>
      <c r="O60">
        <v>6145</v>
      </c>
      <c r="P60">
        <v>6085</v>
      </c>
      <c r="Q60">
        <v>6261</v>
      </c>
      <c r="R60">
        <v>6180</v>
      </c>
      <c r="S60">
        <v>6245</v>
      </c>
      <c r="T60">
        <v>6165</v>
      </c>
      <c r="U60">
        <v>6086</v>
      </c>
      <c r="V60">
        <v>6080</v>
      </c>
    </row>
    <row r="61" spans="1:22" x14ac:dyDescent="0.2">
      <c r="A61" s="1">
        <v>37350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-1</v>
      </c>
      <c r="J61">
        <v>-1</v>
      </c>
      <c r="K61">
        <v>6220</v>
      </c>
      <c r="L61">
        <v>6100</v>
      </c>
      <c r="M61">
        <v>6085</v>
      </c>
      <c r="N61">
        <v>6152</v>
      </c>
      <c r="O61">
        <v>6105</v>
      </c>
      <c r="P61">
        <v>6130</v>
      </c>
      <c r="Q61">
        <v>6231</v>
      </c>
      <c r="R61">
        <v>6164</v>
      </c>
      <c r="S61">
        <v>6145</v>
      </c>
      <c r="T61">
        <v>6120</v>
      </c>
      <c r="U61">
        <v>6100</v>
      </c>
      <c r="V61">
        <v>6060</v>
      </c>
    </row>
    <row r="62" spans="1:22" x14ac:dyDescent="0.2">
      <c r="A62" s="1">
        <v>37354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-1</v>
      </c>
      <c r="I62">
        <v>1</v>
      </c>
      <c r="J62">
        <v>-1</v>
      </c>
      <c r="K62">
        <v>6132</v>
      </c>
      <c r="L62">
        <v>6157</v>
      </c>
      <c r="M62">
        <v>6150</v>
      </c>
      <c r="N62">
        <v>6119</v>
      </c>
      <c r="O62">
        <v>6223</v>
      </c>
      <c r="P62">
        <v>6145</v>
      </c>
      <c r="Q62">
        <v>6160</v>
      </c>
      <c r="R62">
        <v>6270</v>
      </c>
      <c r="S62">
        <v>6180</v>
      </c>
      <c r="T62">
        <v>6100</v>
      </c>
      <c r="U62">
        <v>6150</v>
      </c>
      <c r="V62">
        <v>6086</v>
      </c>
    </row>
    <row r="63" spans="1:22" x14ac:dyDescent="0.2">
      <c r="A63" s="1">
        <v>37355</v>
      </c>
      <c r="B63">
        <v>-1</v>
      </c>
      <c r="C63">
        <v>1</v>
      </c>
      <c r="D63">
        <v>1</v>
      </c>
      <c r="E63">
        <v>1</v>
      </c>
      <c r="F63">
        <v>1</v>
      </c>
      <c r="G63">
        <v>1</v>
      </c>
      <c r="H63">
        <v>-1</v>
      </c>
      <c r="I63">
        <v>1</v>
      </c>
      <c r="J63">
        <v>-1</v>
      </c>
      <c r="K63">
        <v>6135</v>
      </c>
      <c r="L63">
        <v>6180</v>
      </c>
      <c r="M63">
        <v>6100</v>
      </c>
      <c r="N63">
        <v>6041</v>
      </c>
      <c r="O63">
        <v>6261</v>
      </c>
      <c r="P63">
        <v>6105</v>
      </c>
      <c r="Q63">
        <v>6177</v>
      </c>
      <c r="R63">
        <v>6261</v>
      </c>
      <c r="S63">
        <v>6164</v>
      </c>
      <c r="T63">
        <v>6031</v>
      </c>
      <c r="U63">
        <v>6165</v>
      </c>
      <c r="V63">
        <v>6100</v>
      </c>
    </row>
    <row r="64" spans="1:22" x14ac:dyDescent="0.2">
      <c r="A64" s="1">
        <v>37356</v>
      </c>
      <c r="B64">
        <v>-1</v>
      </c>
      <c r="C64">
        <v>1</v>
      </c>
      <c r="D64">
        <v>1</v>
      </c>
      <c r="E64">
        <v>1</v>
      </c>
      <c r="F64">
        <v>1</v>
      </c>
      <c r="G64">
        <v>1</v>
      </c>
      <c r="H64">
        <v>-1</v>
      </c>
      <c r="I64">
        <v>1</v>
      </c>
      <c r="J64">
        <v>1</v>
      </c>
      <c r="K64">
        <v>6003</v>
      </c>
      <c r="L64">
        <v>6220</v>
      </c>
      <c r="M64">
        <v>6157</v>
      </c>
      <c r="N64">
        <v>6025</v>
      </c>
      <c r="O64">
        <v>6152</v>
      </c>
      <c r="P64">
        <v>6223</v>
      </c>
      <c r="Q64">
        <v>6027</v>
      </c>
      <c r="R64">
        <v>6231</v>
      </c>
      <c r="S64">
        <v>6270</v>
      </c>
      <c r="T64">
        <v>5970</v>
      </c>
      <c r="U64">
        <v>6120</v>
      </c>
      <c r="V64">
        <v>6150</v>
      </c>
    </row>
    <row r="65" spans="1:22" x14ac:dyDescent="0.2">
      <c r="A65" s="1">
        <v>37357</v>
      </c>
      <c r="B65">
        <v>-1</v>
      </c>
      <c r="C65">
        <v>1</v>
      </c>
      <c r="D65">
        <v>1</v>
      </c>
      <c r="E65">
        <v>1</v>
      </c>
      <c r="F65">
        <v>1</v>
      </c>
      <c r="G65">
        <v>1</v>
      </c>
      <c r="H65">
        <v>-1</v>
      </c>
      <c r="I65">
        <v>-1</v>
      </c>
      <c r="J65">
        <v>1</v>
      </c>
      <c r="K65">
        <v>6050</v>
      </c>
      <c r="L65">
        <v>6132</v>
      </c>
      <c r="M65">
        <v>6180</v>
      </c>
      <c r="N65">
        <v>6032</v>
      </c>
      <c r="O65">
        <v>6119</v>
      </c>
      <c r="P65">
        <v>6261</v>
      </c>
      <c r="Q65">
        <v>6069</v>
      </c>
      <c r="R65">
        <v>6160</v>
      </c>
      <c r="S65">
        <v>6261</v>
      </c>
      <c r="T65">
        <v>6011</v>
      </c>
      <c r="U65">
        <v>6100</v>
      </c>
      <c r="V65">
        <v>6165</v>
      </c>
    </row>
    <row r="66" spans="1:22" x14ac:dyDescent="0.2">
      <c r="A66" s="1">
        <v>37358</v>
      </c>
      <c r="B66">
        <v>1</v>
      </c>
      <c r="C66">
        <v>-1</v>
      </c>
      <c r="D66">
        <v>1</v>
      </c>
      <c r="E66">
        <v>1</v>
      </c>
      <c r="F66">
        <v>1</v>
      </c>
      <c r="G66">
        <v>1</v>
      </c>
      <c r="H66">
        <v>-1</v>
      </c>
      <c r="I66">
        <v>-1</v>
      </c>
      <c r="J66">
        <v>1</v>
      </c>
      <c r="K66">
        <v>5971</v>
      </c>
      <c r="L66">
        <v>6135</v>
      </c>
      <c r="M66">
        <v>6220</v>
      </c>
      <c r="N66">
        <v>6158</v>
      </c>
      <c r="O66">
        <v>6041</v>
      </c>
      <c r="P66">
        <v>6152</v>
      </c>
      <c r="Q66">
        <v>6170</v>
      </c>
      <c r="R66">
        <v>6177</v>
      </c>
      <c r="S66">
        <v>6231</v>
      </c>
      <c r="T66">
        <v>5971</v>
      </c>
      <c r="U66">
        <v>6031</v>
      </c>
      <c r="V66">
        <v>6120</v>
      </c>
    </row>
    <row r="67" spans="1:22" x14ac:dyDescent="0.2">
      <c r="A67" s="1">
        <v>37361</v>
      </c>
      <c r="B67">
        <v>1</v>
      </c>
      <c r="C67">
        <v>-1</v>
      </c>
      <c r="D67">
        <v>1</v>
      </c>
      <c r="E67">
        <v>1</v>
      </c>
      <c r="F67">
        <v>1</v>
      </c>
      <c r="G67">
        <v>1</v>
      </c>
      <c r="H67">
        <v>-1</v>
      </c>
      <c r="I67">
        <v>-1</v>
      </c>
      <c r="J67">
        <v>-1</v>
      </c>
      <c r="K67">
        <v>6160</v>
      </c>
      <c r="L67">
        <v>6003</v>
      </c>
      <c r="M67">
        <v>6132</v>
      </c>
      <c r="N67">
        <v>6179</v>
      </c>
      <c r="O67">
        <v>6025</v>
      </c>
      <c r="P67">
        <v>6119</v>
      </c>
      <c r="Q67">
        <v>6218</v>
      </c>
      <c r="R67">
        <v>6027</v>
      </c>
      <c r="S67">
        <v>6160</v>
      </c>
      <c r="T67">
        <v>6135</v>
      </c>
      <c r="U67">
        <v>5970</v>
      </c>
      <c r="V67">
        <v>6100</v>
      </c>
    </row>
    <row r="68" spans="1:22" x14ac:dyDescent="0.2">
      <c r="A68" s="1">
        <v>37362</v>
      </c>
      <c r="B68">
        <v>1</v>
      </c>
      <c r="C68">
        <v>-1</v>
      </c>
      <c r="D68">
        <v>-1</v>
      </c>
      <c r="E68">
        <v>1</v>
      </c>
      <c r="F68">
        <v>1</v>
      </c>
      <c r="G68">
        <v>1</v>
      </c>
      <c r="H68">
        <v>1</v>
      </c>
      <c r="I68">
        <v>-1</v>
      </c>
      <c r="J68">
        <v>-1</v>
      </c>
      <c r="K68">
        <v>6216</v>
      </c>
      <c r="L68">
        <v>6050</v>
      </c>
      <c r="M68">
        <v>6135</v>
      </c>
      <c r="N68">
        <v>6231</v>
      </c>
      <c r="O68">
        <v>6032</v>
      </c>
      <c r="P68">
        <v>6041</v>
      </c>
      <c r="Q68">
        <v>6250</v>
      </c>
      <c r="R68">
        <v>6069</v>
      </c>
      <c r="S68">
        <v>6177</v>
      </c>
      <c r="T68">
        <v>6181</v>
      </c>
      <c r="U68">
        <v>6011</v>
      </c>
      <c r="V68">
        <v>6031</v>
      </c>
    </row>
    <row r="69" spans="1:22" x14ac:dyDescent="0.2">
      <c r="A69" s="1">
        <v>37363</v>
      </c>
      <c r="B69">
        <v>1</v>
      </c>
      <c r="C69">
        <v>1</v>
      </c>
      <c r="D69">
        <v>-1</v>
      </c>
      <c r="E69">
        <v>1</v>
      </c>
      <c r="F69">
        <v>1</v>
      </c>
      <c r="G69">
        <v>1</v>
      </c>
      <c r="H69">
        <v>1</v>
      </c>
      <c r="I69">
        <v>-1</v>
      </c>
      <c r="J69">
        <v>-1</v>
      </c>
      <c r="K69">
        <v>6350</v>
      </c>
      <c r="L69">
        <v>5971</v>
      </c>
      <c r="M69">
        <v>6003</v>
      </c>
      <c r="N69">
        <v>6450</v>
      </c>
      <c r="O69">
        <v>6158</v>
      </c>
      <c r="P69">
        <v>6025</v>
      </c>
      <c r="Q69">
        <v>6464</v>
      </c>
      <c r="R69">
        <v>6170</v>
      </c>
      <c r="S69">
        <v>6027</v>
      </c>
      <c r="T69">
        <v>6313</v>
      </c>
      <c r="U69">
        <v>5971</v>
      </c>
      <c r="V69">
        <v>5970</v>
      </c>
    </row>
    <row r="70" spans="1:22" x14ac:dyDescent="0.2">
      <c r="A70" s="1">
        <v>37364</v>
      </c>
      <c r="B70">
        <v>1</v>
      </c>
      <c r="C70">
        <v>1</v>
      </c>
      <c r="D70">
        <v>-1</v>
      </c>
      <c r="E70">
        <v>1</v>
      </c>
      <c r="F70">
        <v>1</v>
      </c>
      <c r="G70">
        <v>1</v>
      </c>
      <c r="H70">
        <v>1</v>
      </c>
      <c r="I70">
        <v>-1</v>
      </c>
      <c r="J70">
        <v>-1</v>
      </c>
      <c r="K70">
        <v>6330</v>
      </c>
      <c r="L70">
        <v>6160</v>
      </c>
      <c r="M70">
        <v>6050</v>
      </c>
      <c r="N70">
        <v>6360</v>
      </c>
      <c r="O70">
        <v>6179</v>
      </c>
      <c r="P70">
        <v>6032</v>
      </c>
      <c r="Q70">
        <v>6370</v>
      </c>
      <c r="R70">
        <v>6218</v>
      </c>
      <c r="S70">
        <v>6069</v>
      </c>
      <c r="T70">
        <v>6327</v>
      </c>
      <c r="U70">
        <v>6135</v>
      </c>
      <c r="V70">
        <v>6011</v>
      </c>
    </row>
    <row r="71" spans="1:22" x14ac:dyDescent="0.2">
      <c r="A71" s="1">
        <v>37365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-1</v>
      </c>
      <c r="K71">
        <v>6338</v>
      </c>
      <c r="L71">
        <v>6216</v>
      </c>
      <c r="M71">
        <v>5971</v>
      </c>
      <c r="N71">
        <v>6398</v>
      </c>
      <c r="O71">
        <v>6231</v>
      </c>
      <c r="P71">
        <v>6158</v>
      </c>
      <c r="Q71">
        <v>6407</v>
      </c>
      <c r="R71">
        <v>6250</v>
      </c>
      <c r="S71">
        <v>6170</v>
      </c>
      <c r="T71">
        <v>6330</v>
      </c>
      <c r="U71">
        <v>6181</v>
      </c>
      <c r="V71">
        <v>5971</v>
      </c>
    </row>
    <row r="72" spans="1:22" x14ac:dyDescent="0.2">
      <c r="A72" s="1">
        <v>37368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-1</v>
      </c>
      <c r="K72">
        <v>6396</v>
      </c>
      <c r="L72">
        <v>6350</v>
      </c>
      <c r="M72">
        <v>6160</v>
      </c>
      <c r="N72">
        <v>6410</v>
      </c>
      <c r="O72">
        <v>6450</v>
      </c>
      <c r="P72">
        <v>6179</v>
      </c>
      <c r="Q72">
        <v>6415</v>
      </c>
      <c r="R72">
        <v>6464</v>
      </c>
      <c r="S72">
        <v>6218</v>
      </c>
      <c r="T72">
        <v>6355</v>
      </c>
      <c r="U72">
        <v>6313</v>
      </c>
      <c r="V72">
        <v>6135</v>
      </c>
    </row>
    <row r="73" spans="1:22" x14ac:dyDescent="0.2">
      <c r="A73" s="1">
        <v>37369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6380</v>
      </c>
      <c r="L73">
        <v>6330</v>
      </c>
      <c r="M73">
        <v>6216</v>
      </c>
      <c r="N73">
        <v>6345</v>
      </c>
      <c r="O73">
        <v>6360</v>
      </c>
      <c r="P73">
        <v>6231</v>
      </c>
      <c r="Q73">
        <v>6386</v>
      </c>
      <c r="R73">
        <v>6370</v>
      </c>
      <c r="S73">
        <v>6250</v>
      </c>
      <c r="T73">
        <v>6306</v>
      </c>
      <c r="U73">
        <v>6327</v>
      </c>
      <c r="V73">
        <v>6181</v>
      </c>
    </row>
    <row r="74" spans="1:22" x14ac:dyDescent="0.2">
      <c r="A74" s="1">
        <v>37370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6325</v>
      </c>
      <c r="L74">
        <v>6338</v>
      </c>
      <c r="M74">
        <v>6350</v>
      </c>
      <c r="N74">
        <v>6420</v>
      </c>
      <c r="O74">
        <v>6398</v>
      </c>
      <c r="P74">
        <v>6450</v>
      </c>
      <c r="Q74">
        <v>6425</v>
      </c>
      <c r="R74">
        <v>6407</v>
      </c>
      <c r="S74">
        <v>6464</v>
      </c>
      <c r="T74">
        <v>6321</v>
      </c>
      <c r="U74">
        <v>6330</v>
      </c>
      <c r="V74">
        <v>6313</v>
      </c>
    </row>
    <row r="75" spans="1:22" x14ac:dyDescent="0.2">
      <c r="A75" s="1">
        <v>37371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6382</v>
      </c>
      <c r="L75">
        <v>6396</v>
      </c>
      <c r="M75">
        <v>6330</v>
      </c>
      <c r="N75">
        <v>6318</v>
      </c>
      <c r="O75">
        <v>6410</v>
      </c>
      <c r="P75">
        <v>6360</v>
      </c>
      <c r="Q75">
        <v>6388</v>
      </c>
      <c r="R75">
        <v>6415</v>
      </c>
      <c r="S75">
        <v>6370</v>
      </c>
      <c r="T75">
        <v>6310</v>
      </c>
      <c r="U75">
        <v>6355</v>
      </c>
      <c r="V75">
        <v>6327</v>
      </c>
    </row>
    <row r="76" spans="1:22" x14ac:dyDescent="0.2">
      <c r="A76" s="1">
        <v>37372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-1</v>
      </c>
      <c r="I76">
        <v>1</v>
      </c>
      <c r="J76">
        <v>1</v>
      </c>
      <c r="K76">
        <v>6329</v>
      </c>
      <c r="L76">
        <v>6380</v>
      </c>
      <c r="M76">
        <v>6338</v>
      </c>
      <c r="N76">
        <v>6308</v>
      </c>
      <c r="O76">
        <v>6345</v>
      </c>
      <c r="P76">
        <v>6398</v>
      </c>
      <c r="Q76">
        <v>6329</v>
      </c>
      <c r="R76">
        <v>6386</v>
      </c>
      <c r="S76">
        <v>6407</v>
      </c>
      <c r="T76">
        <v>6266</v>
      </c>
      <c r="U76">
        <v>6306</v>
      </c>
      <c r="V76">
        <v>6330</v>
      </c>
    </row>
    <row r="77" spans="1:22" x14ac:dyDescent="0.2">
      <c r="A77" s="1">
        <v>37375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-1</v>
      </c>
      <c r="I77">
        <v>1</v>
      </c>
      <c r="J77">
        <v>1</v>
      </c>
      <c r="K77">
        <v>6262</v>
      </c>
      <c r="L77">
        <v>6325</v>
      </c>
      <c r="M77">
        <v>6396</v>
      </c>
      <c r="N77">
        <v>6172</v>
      </c>
      <c r="O77">
        <v>6420</v>
      </c>
      <c r="P77">
        <v>6410</v>
      </c>
      <c r="Q77">
        <v>6266</v>
      </c>
      <c r="R77">
        <v>6425</v>
      </c>
      <c r="S77">
        <v>6415</v>
      </c>
      <c r="T77">
        <v>6172</v>
      </c>
      <c r="U77">
        <v>6321</v>
      </c>
      <c r="V77">
        <v>6355</v>
      </c>
    </row>
    <row r="78" spans="1:22" x14ac:dyDescent="0.2">
      <c r="A78" s="1">
        <v>37376</v>
      </c>
      <c r="B78">
        <v>-1</v>
      </c>
      <c r="C78">
        <v>1</v>
      </c>
      <c r="D78">
        <v>1</v>
      </c>
      <c r="E78">
        <v>1</v>
      </c>
      <c r="F78">
        <v>1</v>
      </c>
      <c r="G78">
        <v>1</v>
      </c>
      <c r="H78">
        <v>-1</v>
      </c>
      <c r="I78">
        <v>1</v>
      </c>
      <c r="J78">
        <v>1</v>
      </c>
      <c r="K78">
        <v>6150</v>
      </c>
      <c r="L78">
        <v>6382</v>
      </c>
      <c r="M78">
        <v>6380</v>
      </c>
      <c r="N78">
        <v>6100</v>
      </c>
      <c r="O78">
        <v>6318</v>
      </c>
      <c r="P78">
        <v>6345</v>
      </c>
      <c r="Q78">
        <v>6196</v>
      </c>
      <c r="R78">
        <v>6388</v>
      </c>
      <c r="S78">
        <v>6386</v>
      </c>
      <c r="T78">
        <v>6061</v>
      </c>
      <c r="U78">
        <v>6310</v>
      </c>
      <c r="V78">
        <v>6306</v>
      </c>
    </row>
    <row r="79" spans="1:22" x14ac:dyDescent="0.2">
      <c r="A79" s="1">
        <v>37378</v>
      </c>
      <c r="B79">
        <v>-1</v>
      </c>
      <c r="C79">
        <v>1</v>
      </c>
      <c r="D79">
        <v>1</v>
      </c>
      <c r="E79">
        <v>1</v>
      </c>
      <c r="F79">
        <v>1</v>
      </c>
      <c r="G79">
        <v>1</v>
      </c>
      <c r="H79">
        <v>-1</v>
      </c>
      <c r="I79">
        <v>-1</v>
      </c>
      <c r="J79">
        <v>1</v>
      </c>
      <c r="K79">
        <v>6138</v>
      </c>
      <c r="L79">
        <v>6329</v>
      </c>
      <c r="M79">
        <v>6325</v>
      </c>
      <c r="N79">
        <v>5883</v>
      </c>
      <c r="O79">
        <v>6308</v>
      </c>
      <c r="P79">
        <v>6420</v>
      </c>
      <c r="Q79">
        <v>6140</v>
      </c>
      <c r="R79">
        <v>6329</v>
      </c>
      <c r="S79">
        <v>6425</v>
      </c>
      <c r="T79">
        <v>5851</v>
      </c>
      <c r="U79">
        <v>6266</v>
      </c>
      <c r="V79">
        <v>6321</v>
      </c>
    </row>
    <row r="80" spans="1:22" x14ac:dyDescent="0.2">
      <c r="A80" s="1">
        <v>37379</v>
      </c>
      <c r="B80">
        <v>-1</v>
      </c>
      <c r="C80">
        <v>1</v>
      </c>
      <c r="D80">
        <v>1</v>
      </c>
      <c r="E80">
        <v>-1</v>
      </c>
      <c r="F80">
        <v>1</v>
      </c>
      <c r="G80">
        <v>1</v>
      </c>
      <c r="H80">
        <v>-1</v>
      </c>
      <c r="I80">
        <v>-1</v>
      </c>
      <c r="J80">
        <v>1</v>
      </c>
      <c r="K80">
        <v>5813</v>
      </c>
      <c r="L80">
        <v>6262</v>
      </c>
      <c r="M80">
        <v>6382</v>
      </c>
      <c r="N80">
        <v>5916</v>
      </c>
      <c r="O80">
        <v>6172</v>
      </c>
      <c r="P80">
        <v>6318</v>
      </c>
      <c r="Q80">
        <v>5940</v>
      </c>
      <c r="R80">
        <v>6266</v>
      </c>
      <c r="S80">
        <v>6388</v>
      </c>
      <c r="T80">
        <v>5780</v>
      </c>
      <c r="U80">
        <v>6172</v>
      </c>
      <c r="V80">
        <v>6310</v>
      </c>
    </row>
    <row r="81" spans="1:22" x14ac:dyDescent="0.2">
      <c r="A81" s="1">
        <v>37382</v>
      </c>
      <c r="B81">
        <v>-1</v>
      </c>
      <c r="C81">
        <v>-1</v>
      </c>
      <c r="D81">
        <v>1</v>
      </c>
      <c r="E81">
        <v>-1</v>
      </c>
      <c r="F81">
        <v>1</v>
      </c>
      <c r="G81">
        <v>1</v>
      </c>
      <c r="H81">
        <v>-1</v>
      </c>
      <c r="I81">
        <v>-1</v>
      </c>
      <c r="J81">
        <v>-1</v>
      </c>
      <c r="K81">
        <v>5850</v>
      </c>
      <c r="L81">
        <v>6150</v>
      </c>
      <c r="M81">
        <v>6329</v>
      </c>
      <c r="N81">
        <v>5615</v>
      </c>
      <c r="O81">
        <v>6100</v>
      </c>
      <c r="P81">
        <v>6308</v>
      </c>
      <c r="Q81">
        <v>5850</v>
      </c>
      <c r="R81">
        <v>6196</v>
      </c>
      <c r="S81">
        <v>6329</v>
      </c>
      <c r="T81">
        <v>5530</v>
      </c>
      <c r="U81">
        <v>6061</v>
      </c>
      <c r="V81">
        <v>6266</v>
      </c>
    </row>
    <row r="82" spans="1:22" x14ac:dyDescent="0.2">
      <c r="A82" s="1">
        <v>37383</v>
      </c>
      <c r="B82">
        <v>-1</v>
      </c>
      <c r="C82">
        <v>-1</v>
      </c>
      <c r="D82">
        <v>1</v>
      </c>
      <c r="E82">
        <v>-1</v>
      </c>
      <c r="F82">
        <v>1</v>
      </c>
      <c r="G82">
        <v>1</v>
      </c>
      <c r="H82">
        <v>-1</v>
      </c>
      <c r="I82">
        <v>-1</v>
      </c>
      <c r="J82">
        <v>-1</v>
      </c>
      <c r="K82">
        <v>5475</v>
      </c>
      <c r="L82">
        <v>6138</v>
      </c>
      <c r="M82">
        <v>6262</v>
      </c>
      <c r="N82">
        <v>5662</v>
      </c>
      <c r="O82">
        <v>5883</v>
      </c>
      <c r="P82">
        <v>6172</v>
      </c>
      <c r="Q82">
        <v>5709</v>
      </c>
      <c r="R82">
        <v>6140</v>
      </c>
      <c r="S82">
        <v>6266</v>
      </c>
      <c r="T82">
        <v>5475</v>
      </c>
      <c r="U82">
        <v>5851</v>
      </c>
      <c r="V82">
        <v>6172</v>
      </c>
    </row>
    <row r="83" spans="1:22" x14ac:dyDescent="0.2">
      <c r="A83" s="1">
        <v>37384</v>
      </c>
      <c r="B83">
        <v>-1</v>
      </c>
      <c r="C83">
        <v>-1</v>
      </c>
      <c r="D83">
        <v>-1</v>
      </c>
      <c r="E83">
        <v>-1</v>
      </c>
      <c r="F83">
        <v>-1</v>
      </c>
      <c r="G83">
        <v>1</v>
      </c>
      <c r="H83">
        <v>-1</v>
      </c>
      <c r="I83">
        <v>-1</v>
      </c>
      <c r="J83">
        <v>-1</v>
      </c>
      <c r="K83">
        <v>5725</v>
      </c>
      <c r="L83">
        <v>5813</v>
      </c>
      <c r="M83">
        <v>6150</v>
      </c>
      <c r="N83">
        <v>5750</v>
      </c>
      <c r="O83">
        <v>5916</v>
      </c>
      <c r="P83">
        <v>6100</v>
      </c>
      <c r="Q83">
        <v>5764</v>
      </c>
      <c r="R83">
        <v>5940</v>
      </c>
      <c r="S83">
        <v>6196</v>
      </c>
      <c r="T83">
        <v>5648</v>
      </c>
      <c r="U83">
        <v>5780</v>
      </c>
      <c r="V83">
        <v>6061</v>
      </c>
    </row>
    <row r="84" spans="1:22" x14ac:dyDescent="0.2">
      <c r="A84" s="1">
        <v>37385</v>
      </c>
      <c r="B84">
        <v>-1</v>
      </c>
      <c r="C84">
        <v>-1</v>
      </c>
      <c r="D84">
        <v>-1</v>
      </c>
      <c r="E84">
        <v>-1</v>
      </c>
      <c r="F84">
        <v>-1</v>
      </c>
      <c r="G84">
        <v>1</v>
      </c>
      <c r="H84">
        <v>-1</v>
      </c>
      <c r="I84">
        <v>-1</v>
      </c>
      <c r="J84">
        <v>-1</v>
      </c>
      <c r="K84">
        <v>5878</v>
      </c>
      <c r="L84">
        <v>5850</v>
      </c>
      <c r="M84">
        <v>6138</v>
      </c>
      <c r="N84">
        <v>5758</v>
      </c>
      <c r="O84">
        <v>5615</v>
      </c>
      <c r="P84">
        <v>5883</v>
      </c>
      <c r="Q84">
        <v>5895</v>
      </c>
      <c r="R84">
        <v>5850</v>
      </c>
      <c r="S84">
        <v>6140</v>
      </c>
      <c r="T84">
        <v>5740</v>
      </c>
      <c r="U84">
        <v>5530</v>
      </c>
      <c r="V84">
        <v>5851</v>
      </c>
    </row>
    <row r="85" spans="1:22" x14ac:dyDescent="0.2">
      <c r="A85" s="1">
        <v>37386</v>
      </c>
      <c r="B85">
        <v>-1</v>
      </c>
      <c r="C85">
        <v>-1</v>
      </c>
      <c r="D85">
        <v>-1</v>
      </c>
      <c r="E85">
        <v>-1</v>
      </c>
      <c r="F85">
        <v>-1</v>
      </c>
      <c r="G85">
        <v>-1</v>
      </c>
      <c r="H85">
        <v>-1</v>
      </c>
      <c r="I85">
        <v>-1</v>
      </c>
      <c r="J85">
        <v>-1</v>
      </c>
      <c r="K85">
        <v>5716</v>
      </c>
      <c r="L85">
        <v>5475</v>
      </c>
      <c r="M85">
        <v>5813</v>
      </c>
      <c r="N85">
        <v>5855</v>
      </c>
      <c r="O85">
        <v>5662</v>
      </c>
      <c r="P85">
        <v>5916</v>
      </c>
      <c r="Q85">
        <v>5855</v>
      </c>
      <c r="R85">
        <v>5709</v>
      </c>
      <c r="S85">
        <v>5940</v>
      </c>
      <c r="T85">
        <v>5657</v>
      </c>
      <c r="U85">
        <v>5475</v>
      </c>
      <c r="V85">
        <v>5780</v>
      </c>
    </row>
    <row r="86" spans="1:22" x14ac:dyDescent="0.2">
      <c r="A86" s="1">
        <v>37389</v>
      </c>
      <c r="B86">
        <v>-1</v>
      </c>
      <c r="C86">
        <v>-1</v>
      </c>
      <c r="D86">
        <v>-1</v>
      </c>
      <c r="E86">
        <v>-1</v>
      </c>
      <c r="F86">
        <v>-1</v>
      </c>
      <c r="G86">
        <v>-1</v>
      </c>
      <c r="H86">
        <v>-1</v>
      </c>
      <c r="I86">
        <v>-1</v>
      </c>
      <c r="J86">
        <v>-1</v>
      </c>
      <c r="K86">
        <v>5798</v>
      </c>
      <c r="L86">
        <v>5725</v>
      </c>
      <c r="M86">
        <v>5850</v>
      </c>
      <c r="N86">
        <v>5796</v>
      </c>
      <c r="O86">
        <v>5750</v>
      </c>
      <c r="P86">
        <v>5615</v>
      </c>
      <c r="Q86">
        <v>5810</v>
      </c>
      <c r="R86">
        <v>5764</v>
      </c>
      <c r="S86">
        <v>5850</v>
      </c>
      <c r="T86">
        <v>5730</v>
      </c>
      <c r="U86">
        <v>5648</v>
      </c>
      <c r="V86">
        <v>5530</v>
      </c>
    </row>
    <row r="87" spans="1:22" x14ac:dyDescent="0.2">
      <c r="A87" s="1">
        <v>37390</v>
      </c>
      <c r="B87">
        <v>-1</v>
      </c>
      <c r="C87">
        <v>-1</v>
      </c>
      <c r="D87">
        <v>-1</v>
      </c>
      <c r="E87">
        <v>-1</v>
      </c>
      <c r="F87">
        <v>-1</v>
      </c>
      <c r="G87">
        <v>-1</v>
      </c>
      <c r="H87">
        <v>-1</v>
      </c>
      <c r="I87">
        <v>-1</v>
      </c>
      <c r="J87">
        <v>-1</v>
      </c>
      <c r="K87">
        <v>5819</v>
      </c>
      <c r="L87">
        <v>5878</v>
      </c>
      <c r="M87">
        <v>5475</v>
      </c>
      <c r="N87">
        <v>5774</v>
      </c>
      <c r="O87">
        <v>5758</v>
      </c>
      <c r="P87">
        <v>5662</v>
      </c>
      <c r="Q87">
        <v>5840</v>
      </c>
      <c r="R87">
        <v>5895</v>
      </c>
      <c r="S87">
        <v>5709</v>
      </c>
      <c r="T87">
        <v>5756</v>
      </c>
      <c r="U87">
        <v>5740</v>
      </c>
      <c r="V87">
        <v>5475</v>
      </c>
    </row>
    <row r="88" spans="1:22" x14ac:dyDescent="0.2">
      <c r="A88" s="1">
        <v>37391</v>
      </c>
      <c r="B88">
        <v>-1</v>
      </c>
      <c r="C88">
        <v>-1</v>
      </c>
      <c r="D88">
        <v>-1</v>
      </c>
      <c r="E88">
        <v>-1</v>
      </c>
      <c r="F88">
        <v>-1</v>
      </c>
      <c r="G88">
        <v>-1</v>
      </c>
      <c r="H88">
        <v>-1</v>
      </c>
      <c r="I88">
        <v>-1</v>
      </c>
      <c r="J88">
        <v>-1</v>
      </c>
      <c r="K88">
        <v>5839</v>
      </c>
      <c r="L88">
        <v>5716</v>
      </c>
      <c r="M88">
        <v>5725</v>
      </c>
      <c r="N88">
        <v>5891</v>
      </c>
      <c r="O88">
        <v>5855</v>
      </c>
      <c r="P88">
        <v>5750</v>
      </c>
      <c r="Q88">
        <v>5945</v>
      </c>
      <c r="R88">
        <v>5855</v>
      </c>
      <c r="S88">
        <v>5764</v>
      </c>
      <c r="T88">
        <v>5801</v>
      </c>
      <c r="U88">
        <v>5657</v>
      </c>
      <c r="V88">
        <v>5648</v>
      </c>
    </row>
    <row r="89" spans="1:22" x14ac:dyDescent="0.2">
      <c r="A89" s="1">
        <v>37392</v>
      </c>
      <c r="B89">
        <v>-1</v>
      </c>
      <c r="C89">
        <v>-1</v>
      </c>
      <c r="D89">
        <v>-1</v>
      </c>
      <c r="E89">
        <v>-1</v>
      </c>
      <c r="F89">
        <v>-1</v>
      </c>
      <c r="G89">
        <v>-1</v>
      </c>
      <c r="H89">
        <v>-1</v>
      </c>
      <c r="I89">
        <v>-1</v>
      </c>
      <c r="J89">
        <v>-1</v>
      </c>
      <c r="K89">
        <v>5891</v>
      </c>
      <c r="L89">
        <v>5798</v>
      </c>
      <c r="M89">
        <v>5878</v>
      </c>
      <c r="N89">
        <v>5742</v>
      </c>
      <c r="O89">
        <v>5796</v>
      </c>
      <c r="P89">
        <v>5758</v>
      </c>
      <c r="Q89">
        <v>5893</v>
      </c>
      <c r="R89">
        <v>5810</v>
      </c>
      <c r="S89">
        <v>5895</v>
      </c>
      <c r="T89">
        <v>5742</v>
      </c>
      <c r="U89">
        <v>5730</v>
      </c>
      <c r="V89">
        <v>5740</v>
      </c>
    </row>
    <row r="90" spans="1:22" x14ac:dyDescent="0.2">
      <c r="A90" s="1">
        <v>37393</v>
      </c>
      <c r="B90">
        <v>-1</v>
      </c>
      <c r="C90">
        <v>-1</v>
      </c>
      <c r="D90">
        <v>-1</v>
      </c>
      <c r="E90">
        <v>-1</v>
      </c>
      <c r="F90">
        <v>-1</v>
      </c>
      <c r="G90">
        <v>-1</v>
      </c>
      <c r="H90">
        <v>-1</v>
      </c>
      <c r="I90">
        <v>-1</v>
      </c>
      <c r="J90">
        <v>-1</v>
      </c>
      <c r="K90">
        <v>5795</v>
      </c>
      <c r="L90">
        <v>5819</v>
      </c>
      <c r="M90">
        <v>5716</v>
      </c>
      <c r="N90">
        <v>5805</v>
      </c>
      <c r="O90">
        <v>5774</v>
      </c>
      <c r="P90">
        <v>5855</v>
      </c>
      <c r="Q90">
        <v>5845</v>
      </c>
      <c r="R90">
        <v>5840</v>
      </c>
      <c r="S90">
        <v>5855</v>
      </c>
      <c r="T90">
        <v>5756</v>
      </c>
      <c r="U90">
        <v>5756</v>
      </c>
      <c r="V90">
        <v>5657</v>
      </c>
    </row>
    <row r="91" spans="1:22" x14ac:dyDescent="0.2">
      <c r="A91" s="1">
        <v>37396</v>
      </c>
      <c r="B91">
        <v>-1</v>
      </c>
      <c r="C91">
        <v>-1</v>
      </c>
      <c r="D91">
        <v>-1</v>
      </c>
      <c r="E91">
        <v>-1</v>
      </c>
      <c r="F91">
        <v>-1</v>
      </c>
      <c r="G91">
        <v>-1</v>
      </c>
      <c r="H91">
        <v>-1</v>
      </c>
      <c r="I91">
        <v>-1</v>
      </c>
      <c r="J91">
        <v>-1</v>
      </c>
      <c r="K91">
        <v>5789</v>
      </c>
      <c r="L91">
        <v>5839</v>
      </c>
      <c r="M91">
        <v>5798</v>
      </c>
      <c r="N91">
        <v>5518</v>
      </c>
      <c r="O91">
        <v>5891</v>
      </c>
      <c r="P91">
        <v>5796</v>
      </c>
      <c r="Q91">
        <v>5789</v>
      </c>
      <c r="R91">
        <v>5945</v>
      </c>
      <c r="S91">
        <v>5810</v>
      </c>
      <c r="T91">
        <v>5510</v>
      </c>
      <c r="U91">
        <v>5801</v>
      </c>
      <c r="V91">
        <v>5730</v>
      </c>
    </row>
    <row r="92" spans="1:22" x14ac:dyDescent="0.2">
      <c r="A92" s="1">
        <v>37397</v>
      </c>
      <c r="B92">
        <v>-1</v>
      </c>
      <c r="C92">
        <v>-1</v>
      </c>
      <c r="D92">
        <v>-1</v>
      </c>
      <c r="E92">
        <v>-1</v>
      </c>
      <c r="F92">
        <v>-1</v>
      </c>
      <c r="G92">
        <v>-1</v>
      </c>
      <c r="H92">
        <v>-1</v>
      </c>
      <c r="I92">
        <v>-1</v>
      </c>
      <c r="J92">
        <v>-1</v>
      </c>
      <c r="K92">
        <v>5481</v>
      </c>
      <c r="L92">
        <v>5891</v>
      </c>
      <c r="M92">
        <v>5819</v>
      </c>
      <c r="N92">
        <v>5410</v>
      </c>
      <c r="O92">
        <v>5742</v>
      </c>
      <c r="P92">
        <v>5774</v>
      </c>
      <c r="Q92">
        <v>5545</v>
      </c>
      <c r="R92">
        <v>5893</v>
      </c>
      <c r="S92">
        <v>5840</v>
      </c>
      <c r="T92">
        <v>5382</v>
      </c>
      <c r="U92">
        <v>5742</v>
      </c>
      <c r="V92">
        <v>5756</v>
      </c>
    </row>
    <row r="93" spans="1:22" x14ac:dyDescent="0.2">
      <c r="A93" s="1">
        <v>37398</v>
      </c>
      <c r="B93">
        <v>-1</v>
      </c>
      <c r="C93">
        <v>-1</v>
      </c>
      <c r="D93">
        <v>-1</v>
      </c>
      <c r="E93">
        <v>-1</v>
      </c>
      <c r="F93">
        <v>-1</v>
      </c>
      <c r="G93">
        <v>-1</v>
      </c>
      <c r="H93">
        <v>-1</v>
      </c>
      <c r="I93">
        <v>-1</v>
      </c>
      <c r="J93">
        <v>-1</v>
      </c>
      <c r="K93">
        <v>5410</v>
      </c>
      <c r="L93">
        <v>5795</v>
      </c>
      <c r="M93">
        <v>5839</v>
      </c>
      <c r="N93">
        <v>5503</v>
      </c>
      <c r="O93">
        <v>5805</v>
      </c>
      <c r="P93">
        <v>5891</v>
      </c>
      <c r="Q93">
        <v>5520</v>
      </c>
      <c r="R93">
        <v>5845</v>
      </c>
      <c r="S93">
        <v>5945</v>
      </c>
      <c r="T93">
        <v>5372</v>
      </c>
      <c r="U93">
        <v>5756</v>
      </c>
      <c r="V93">
        <v>5801</v>
      </c>
    </row>
    <row r="94" spans="1:22" x14ac:dyDescent="0.2">
      <c r="A94" s="1">
        <v>37399</v>
      </c>
      <c r="B94">
        <v>-1</v>
      </c>
      <c r="C94">
        <v>-1</v>
      </c>
      <c r="D94">
        <v>-1</v>
      </c>
      <c r="E94">
        <v>-1</v>
      </c>
      <c r="F94">
        <v>-1</v>
      </c>
      <c r="G94">
        <v>-1</v>
      </c>
      <c r="H94">
        <v>-1</v>
      </c>
      <c r="I94">
        <v>-1</v>
      </c>
      <c r="J94">
        <v>-1</v>
      </c>
      <c r="K94">
        <v>5531</v>
      </c>
      <c r="L94">
        <v>5789</v>
      </c>
      <c r="M94">
        <v>5891</v>
      </c>
      <c r="N94">
        <v>5504</v>
      </c>
      <c r="O94">
        <v>5518</v>
      </c>
      <c r="P94">
        <v>5742</v>
      </c>
      <c r="Q94">
        <v>5549</v>
      </c>
      <c r="R94">
        <v>5789</v>
      </c>
      <c r="S94">
        <v>5893</v>
      </c>
      <c r="T94">
        <v>5480</v>
      </c>
      <c r="U94">
        <v>5510</v>
      </c>
      <c r="V94">
        <v>5742</v>
      </c>
    </row>
    <row r="95" spans="1:22" x14ac:dyDescent="0.2">
      <c r="A95" s="1">
        <v>37400</v>
      </c>
      <c r="B95">
        <v>-1</v>
      </c>
      <c r="C95">
        <v>-1</v>
      </c>
      <c r="D95">
        <v>-1</v>
      </c>
      <c r="E95">
        <v>1</v>
      </c>
      <c r="F95">
        <v>-1</v>
      </c>
      <c r="G95">
        <v>-1</v>
      </c>
      <c r="H95">
        <v>-1</v>
      </c>
      <c r="I95">
        <v>-1</v>
      </c>
      <c r="J95">
        <v>-1</v>
      </c>
      <c r="K95">
        <v>5530</v>
      </c>
      <c r="L95">
        <v>5481</v>
      </c>
      <c r="M95">
        <v>5795</v>
      </c>
      <c r="N95">
        <v>5698</v>
      </c>
      <c r="O95">
        <v>5410</v>
      </c>
      <c r="P95">
        <v>5805</v>
      </c>
      <c r="Q95">
        <v>5702</v>
      </c>
      <c r="R95">
        <v>5545</v>
      </c>
      <c r="S95">
        <v>5845</v>
      </c>
      <c r="T95">
        <v>5526</v>
      </c>
      <c r="U95">
        <v>5382</v>
      </c>
      <c r="V95">
        <v>5756</v>
      </c>
    </row>
    <row r="96" spans="1:22" x14ac:dyDescent="0.2">
      <c r="A96" s="1">
        <v>37403</v>
      </c>
      <c r="B96">
        <v>-1</v>
      </c>
      <c r="C96">
        <v>-1</v>
      </c>
      <c r="D96">
        <v>-1</v>
      </c>
      <c r="E96">
        <v>1</v>
      </c>
      <c r="F96">
        <v>-1</v>
      </c>
      <c r="G96">
        <v>-1</v>
      </c>
      <c r="H96">
        <v>1</v>
      </c>
      <c r="I96">
        <v>-1</v>
      </c>
      <c r="J96">
        <v>-1</v>
      </c>
      <c r="K96">
        <v>5642</v>
      </c>
      <c r="L96">
        <v>5410</v>
      </c>
      <c r="M96">
        <v>5789</v>
      </c>
      <c r="N96">
        <v>5716</v>
      </c>
      <c r="O96">
        <v>5503</v>
      </c>
      <c r="P96">
        <v>5518</v>
      </c>
      <c r="Q96">
        <v>5720</v>
      </c>
      <c r="R96">
        <v>5520</v>
      </c>
      <c r="S96">
        <v>5789</v>
      </c>
      <c r="T96">
        <v>5630</v>
      </c>
      <c r="U96">
        <v>5372</v>
      </c>
      <c r="V96">
        <v>5510</v>
      </c>
    </row>
    <row r="97" spans="1:22" x14ac:dyDescent="0.2">
      <c r="A97" s="1">
        <v>37404</v>
      </c>
      <c r="B97">
        <v>-1</v>
      </c>
      <c r="C97">
        <v>-1</v>
      </c>
      <c r="D97">
        <v>-1</v>
      </c>
      <c r="E97">
        <v>0</v>
      </c>
      <c r="F97">
        <v>-1</v>
      </c>
      <c r="G97">
        <v>-1</v>
      </c>
      <c r="H97">
        <v>1</v>
      </c>
      <c r="I97">
        <v>-1</v>
      </c>
      <c r="J97">
        <v>-1</v>
      </c>
      <c r="K97">
        <v>5749</v>
      </c>
      <c r="L97">
        <v>5531</v>
      </c>
      <c r="M97">
        <v>5481</v>
      </c>
      <c r="N97">
        <v>5650</v>
      </c>
      <c r="O97">
        <v>5504</v>
      </c>
      <c r="P97">
        <v>5410</v>
      </c>
      <c r="Q97">
        <v>5755</v>
      </c>
      <c r="R97">
        <v>5549</v>
      </c>
      <c r="S97">
        <v>5545</v>
      </c>
      <c r="T97">
        <v>5591</v>
      </c>
      <c r="U97">
        <v>5480</v>
      </c>
      <c r="V97">
        <v>5382</v>
      </c>
    </row>
    <row r="98" spans="1:22" x14ac:dyDescent="0.2">
      <c r="A98" s="1">
        <v>37405</v>
      </c>
      <c r="B98">
        <v>-1</v>
      </c>
      <c r="C98">
        <v>-1</v>
      </c>
      <c r="D98">
        <v>-1</v>
      </c>
      <c r="E98">
        <v>-1</v>
      </c>
      <c r="F98">
        <v>1</v>
      </c>
      <c r="G98">
        <v>-1</v>
      </c>
      <c r="H98">
        <v>1</v>
      </c>
      <c r="I98">
        <v>-1</v>
      </c>
      <c r="J98">
        <v>-1</v>
      </c>
      <c r="K98">
        <v>5608</v>
      </c>
      <c r="L98">
        <v>5530</v>
      </c>
      <c r="M98">
        <v>5410</v>
      </c>
      <c r="N98">
        <v>5555</v>
      </c>
      <c r="O98">
        <v>5698</v>
      </c>
      <c r="P98">
        <v>5503</v>
      </c>
      <c r="Q98">
        <v>5610</v>
      </c>
      <c r="R98">
        <v>5702</v>
      </c>
      <c r="S98">
        <v>5520</v>
      </c>
      <c r="T98">
        <v>5515</v>
      </c>
      <c r="U98">
        <v>5526</v>
      </c>
      <c r="V98">
        <v>5372</v>
      </c>
    </row>
    <row r="99" spans="1:22" x14ac:dyDescent="0.2">
      <c r="A99" s="1">
        <v>37406</v>
      </c>
      <c r="B99">
        <v>-1</v>
      </c>
      <c r="C99">
        <v>-1</v>
      </c>
      <c r="D99">
        <v>-1</v>
      </c>
      <c r="E99">
        <v>-1</v>
      </c>
      <c r="F99">
        <v>1</v>
      </c>
      <c r="G99">
        <v>-1</v>
      </c>
      <c r="H99">
        <v>1</v>
      </c>
      <c r="I99">
        <v>1</v>
      </c>
      <c r="J99">
        <v>-1</v>
      </c>
      <c r="K99">
        <v>5536</v>
      </c>
      <c r="L99">
        <v>5642</v>
      </c>
      <c r="M99">
        <v>5531</v>
      </c>
      <c r="N99">
        <v>5675</v>
      </c>
      <c r="O99">
        <v>5716</v>
      </c>
      <c r="P99">
        <v>5504</v>
      </c>
      <c r="Q99">
        <v>5730</v>
      </c>
      <c r="R99">
        <v>5720</v>
      </c>
      <c r="S99">
        <v>5549</v>
      </c>
      <c r="T99">
        <v>5536</v>
      </c>
      <c r="U99">
        <v>5630</v>
      </c>
      <c r="V99">
        <v>5480</v>
      </c>
    </row>
    <row r="100" spans="1:22" x14ac:dyDescent="0.2">
      <c r="A100" s="1">
        <v>37407</v>
      </c>
      <c r="B100">
        <v>-1</v>
      </c>
      <c r="C100">
        <v>-1</v>
      </c>
      <c r="D100">
        <v>-1</v>
      </c>
      <c r="E100">
        <v>-1</v>
      </c>
      <c r="F100">
        <v>0</v>
      </c>
      <c r="G100">
        <v>1</v>
      </c>
      <c r="H100">
        <v>1</v>
      </c>
      <c r="I100">
        <v>1</v>
      </c>
      <c r="J100">
        <v>-1</v>
      </c>
      <c r="K100">
        <v>5700</v>
      </c>
      <c r="L100">
        <v>5749</v>
      </c>
      <c r="M100">
        <v>5530</v>
      </c>
      <c r="N100">
        <v>5632</v>
      </c>
      <c r="O100">
        <v>5650</v>
      </c>
      <c r="P100">
        <v>5698</v>
      </c>
      <c r="Q100">
        <v>5700</v>
      </c>
      <c r="R100">
        <v>5755</v>
      </c>
      <c r="S100">
        <v>5702</v>
      </c>
      <c r="T100">
        <v>5587</v>
      </c>
      <c r="U100">
        <v>5591</v>
      </c>
      <c r="V100">
        <v>5526</v>
      </c>
    </row>
    <row r="101" spans="1:22" x14ac:dyDescent="0.2">
      <c r="A101" s="1">
        <v>37410</v>
      </c>
      <c r="B101">
        <v>-1</v>
      </c>
      <c r="C101">
        <v>-1</v>
      </c>
      <c r="D101">
        <v>-1</v>
      </c>
      <c r="E101">
        <v>-1</v>
      </c>
      <c r="F101">
        <v>-1</v>
      </c>
      <c r="G101">
        <v>1</v>
      </c>
      <c r="H101">
        <v>1</v>
      </c>
      <c r="I101">
        <v>1</v>
      </c>
      <c r="J101">
        <v>1</v>
      </c>
      <c r="K101">
        <v>5645</v>
      </c>
      <c r="L101">
        <v>5608</v>
      </c>
      <c r="M101">
        <v>5642</v>
      </c>
      <c r="N101">
        <v>5520</v>
      </c>
      <c r="O101">
        <v>5555</v>
      </c>
      <c r="P101">
        <v>5716</v>
      </c>
      <c r="Q101">
        <v>5645</v>
      </c>
      <c r="R101">
        <v>5610</v>
      </c>
      <c r="S101">
        <v>5720</v>
      </c>
      <c r="T101">
        <v>5476</v>
      </c>
      <c r="U101">
        <v>5515</v>
      </c>
      <c r="V101">
        <v>5630</v>
      </c>
    </row>
    <row r="102" spans="1:22" x14ac:dyDescent="0.2">
      <c r="A102" s="1">
        <v>37411</v>
      </c>
      <c r="B102">
        <v>-1</v>
      </c>
      <c r="C102">
        <v>-1</v>
      </c>
      <c r="D102">
        <v>-1</v>
      </c>
      <c r="E102">
        <v>-1</v>
      </c>
      <c r="F102">
        <v>-1</v>
      </c>
      <c r="G102">
        <v>0</v>
      </c>
      <c r="H102">
        <v>-1</v>
      </c>
      <c r="I102">
        <v>1</v>
      </c>
      <c r="J102">
        <v>1</v>
      </c>
      <c r="K102">
        <v>5420</v>
      </c>
      <c r="L102">
        <v>5536</v>
      </c>
      <c r="M102">
        <v>5749</v>
      </c>
      <c r="N102">
        <v>5500</v>
      </c>
      <c r="O102">
        <v>5675</v>
      </c>
      <c r="P102">
        <v>5650</v>
      </c>
      <c r="Q102">
        <v>5535</v>
      </c>
      <c r="R102">
        <v>5730</v>
      </c>
      <c r="S102">
        <v>5755</v>
      </c>
      <c r="T102">
        <v>5390</v>
      </c>
      <c r="U102">
        <v>5536</v>
      </c>
      <c r="V102">
        <v>5591</v>
      </c>
    </row>
    <row r="103" spans="1:22" x14ac:dyDescent="0.2">
      <c r="A103" s="1">
        <v>37412</v>
      </c>
      <c r="B103">
        <v>-1</v>
      </c>
      <c r="C103">
        <v>-1</v>
      </c>
      <c r="D103">
        <v>-1</v>
      </c>
      <c r="E103">
        <v>-1</v>
      </c>
      <c r="F103">
        <v>-1</v>
      </c>
      <c r="G103">
        <v>-1</v>
      </c>
      <c r="H103">
        <v>-1</v>
      </c>
      <c r="I103">
        <v>1</v>
      </c>
      <c r="J103">
        <v>1</v>
      </c>
      <c r="K103">
        <v>5539</v>
      </c>
      <c r="L103">
        <v>5700</v>
      </c>
      <c r="M103">
        <v>5608</v>
      </c>
      <c r="N103">
        <v>5615</v>
      </c>
      <c r="O103">
        <v>5632</v>
      </c>
      <c r="P103">
        <v>5555</v>
      </c>
      <c r="Q103">
        <v>5625</v>
      </c>
      <c r="R103">
        <v>5700</v>
      </c>
      <c r="S103">
        <v>5610</v>
      </c>
      <c r="T103">
        <v>5530</v>
      </c>
      <c r="U103">
        <v>5587</v>
      </c>
      <c r="V103">
        <v>5515</v>
      </c>
    </row>
    <row r="104" spans="1:22" x14ac:dyDescent="0.2">
      <c r="A104" s="1">
        <v>37413</v>
      </c>
      <c r="B104">
        <v>-1</v>
      </c>
      <c r="C104">
        <v>-1</v>
      </c>
      <c r="D104">
        <v>-1</v>
      </c>
      <c r="E104">
        <v>-1</v>
      </c>
      <c r="F104">
        <v>-1</v>
      </c>
      <c r="G104">
        <v>-1</v>
      </c>
      <c r="H104">
        <v>1</v>
      </c>
      <c r="I104">
        <v>1</v>
      </c>
      <c r="J104">
        <v>1</v>
      </c>
      <c r="K104">
        <v>5635</v>
      </c>
      <c r="L104">
        <v>5645</v>
      </c>
      <c r="M104">
        <v>5536</v>
      </c>
      <c r="N104">
        <v>5561</v>
      </c>
      <c r="O104">
        <v>5520</v>
      </c>
      <c r="P104">
        <v>5675</v>
      </c>
      <c r="Q104">
        <v>5638</v>
      </c>
      <c r="R104">
        <v>5645</v>
      </c>
      <c r="S104">
        <v>5730</v>
      </c>
      <c r="T104">
        <v>5530</v>
      </c>
      <c r="U104">
        <v>5476</v>
      </c>
      <c r="V104">
        <v>5536</v>
      </c>
    </row>
    <row r="105" spans="1:22" x14ac:dyDescent="0.2">
      <c r="A105" s="1">
        <v>37414</v>
      </c>
      <c r="B105">
        <v>-1</v>
      </c>
      <c r="C105">
        <v>-1</v>
      </c>
      <c r="D105">
        <v>-1</v>
      </c>
      <c r="E105">
        <v>-1</v>
      </c>
      <c r="F105">
        <v>-1</v>
      </c>
      <c r="G105">
        <v>-1</v>
      </c>
      <c r="H105">
        <v>-1</v>
      </c>
      <c r="I105">
        <v>-1</v>
      </c>
      <c r="J105">
        <v>1</v>
      </c>
      <c r="K105">
        <v>5489</v>
      </c>
      <c r="L105">
        <v>5420</v>
      </c>
      <c r="M105">
        <v>5700</v>
      </c>
      <c r="N105">
        <v>5358</v>
      </c>
      <c r="O105">
        <v>5500</v>
      </c>
      <c r="P105">
        <v>5632</v>
      </c>
      <c r="Q105">
        <v>5489</v>
      </c>
      <c r="R105">
        <v>5535</v>
      </c>
      <c r="S105">
        <v>5700</v>
      </c>
      <c r="T105">
        <v>5350</v>
      </c>
      <c r="U105">
        <v>5390</v>
      </c>
      <c r="V105">
        <v>5587</v>
      </c>
    </row>
    <row r="106" spans="1:22" x14ac:dyDescent="0.2">
      <c r="A106" s="1">
        <v>37417</v>
      </c>
      <c r="B106">
        <v>-1</v>
      </c>
      <c r="C106">
        <v>-1</v>
      </c>
      <c r="D106">
        <v>-1</v>
      </c>
      <c r="E106">
        <v>-1</v>
      </c>
      <c r="F106">
        <v>-1</v>
      </c>
      <c r="G106">
        <v>-1</v>
      </c>
      <c r="H106">
        <v>-1</v>
      </c>
      <c r="I106">
        <v>-1</v>
      </c>
      <c r="J106">
        <v>1</v>
      </c>
      <c r="K106">
        <v>5414</v>
      </c>
      <c r="L106">
        <v>5539</v>
      </c>
      <c r="M106">
        <v>5645</v>
      </c>
      <c r="N106">
        <v>5470</v>
      </c>
      <c r="O106">
        <v>5615</v>
      </c>
      <c r="P106">
        <v>5520</v>
      </c>
      <c r="Q106">
        <v>5488</v>
      </c>
      <c r="R106">
        <v>5625</v>
      </c>
      <c r="S106">
        <v>5645</v>
      </c>
      <c r="T106">
        <v>5401</v>
      </c>
      <c r="U106">
        <v>5530</v>
      </c>
      <c r="V106">
        <v>5476</v>
      </c>
    </row>
    <row r="107" spans="1:22" x14ac:dyDescent="0.2">
      <c r="A107" s="1">
        <v>37418</v>
      </c>
      <c r="B107">
        <v>-1</v>
      </c>
      <c r="C107">
        <v>-1</v>
      </c>
      <c r="D107">
        <v>-1</v>
      </c>
      <c r="E107">
        <v>-1</v>
      </c>
      <c r="F107">
        <v>-1</v>
      </c>
      <c r="G107">
        <v>-1</v>
      </c>
      <c r="H107">
        <v>-1</v>
      </c>
      <c r="I107">
        <v>1</v>
      </c>
      <c r="J107">
        <v>-1</v>
      </c>
      <c r="K107">
        <v>5451</v>
      </c>
      <c r="L107">
        <v>5635</v>
      </c>
      <c r="M107">
        <v>5420</v>
      </c>
      <c r="N107">
        <v>5390</v>
      </c>
      <c r="O107">
        <v>5561</v>
      </c>
      <c r="P107">
        <v>5500</v>
      </c>
      <c r="Q107">
        <v>5530</v>
      </c>
      <c r="R107">
        <v>5638</v>
      </c>
      <c r="S107">
        <v>5535</v>
      </c>
      <c r="T107">
        <v>5356</v>
      </c>
      <c r="U107">
        <v>5530</v>
      </c>
      <c r="V107">
        <v>5390</v>
      </c>
    </row>
    <row r="108" spans="1:22" x14ac:dyDescent="0.2">
      <c r="A108" s="1">
        <v>37419</v>
      </c>
      <c r="B108">
        <v>-1</v>
      </c>
      <c r="C108">
        <v>-1</v>
      </c>
      <c r="D108">
        <v>-1</v>
      </c>
      <c r="E108">
        <v>-1</v>
      </c>
      <c r="F108">
        <v>-1</v>
      </c>
      <c r="G108">
        <v>-1</v>
      </c>
      <c r="H108">
        <v>-1</v>
      </c>
      <c r="I108">
        <v>-1</v>
      </c>
      <c r="J108">
        <v>-1</v>
      </c>
      <c r="K108">
        <v>5351</v>
      </c>
      <c r="L108">
        <v>5489</v>
      </c>
      <c r="M108">
        <v>5539</v>
      </c>
      <c r="N108">
        <v>5431</v>
      </c>
      <c r="O108">
        <v>5358</v>
      </c>
      <c r="P108">
        <v>5615</v>
      </c>
      <c r="Q108">
        <v>5439</v>
      </c>
      <c r="R108">
        <v>5489</v>
      </c>
      <c r="S108">
        <v>5625</v>
      </c>
      <c r="T108">
        <v>5351</v>
      </c>
      <c r="U108">
        <v>5350</v>
      </c>
      <c r="V108">
        <v>5530</v>
      </c>
    </row>
    <row r="109" spans="1:22" x14ac:dyDescent="0.2">
      <c r="A109" s="1">
        <v>37420</v>
      </c>
      <c r="B109">
        <v>-1</v>
      </c>
      <c r="C109">
        <v>-1</v>
      </c>
      <c r="D109">
        <v>-1</v>
      </c>
      <c r="E109">
        <v>-1</v>
      </c>
      <c r="F109">
        <v>-1</v>
      </c>
      <c r="G109">
        <v>-1</v>
      </c>
      <c r="H109">
        <v>1</v>
      </c>
      <c r="I109">
        <v>-1</v>
      </c>
      <c r="J109">
        <v>1</v>
      </c>
      <c r="K109">
        <v>5480</v>
      </c>
      <c r="L109">
        <v>5414</v>
      </c>
      <c r="M109">
        <v>5635</v>
      </c>
      <c r="N109">
        <v>5580</v>
      </c>
      <c r="O109">
        <v>5470</v>
      </c>
      <c r="P109">
        <v>5561</v>
      </c>
      <c r="Q109">
        <v>5590</v>
      </c>
      <c r="R109">
        <v>5488</v>
      </c>
      <c r="S109">
        <v>5638</v>
      </c>
      <c r="T109">
        <v>5463</v>
      </c>
      <c r="U109">
        <v>5401</v>
      </c>
      <c r="V109">
        <v>5530</v>
      </c>
    </row>
    <row r="110" spans="1:22" x14ac:dyDescent="0.2">
      <c r="A110" s="1">
        <v>37421</v>
      </c>
      <c r="B110">
        <v>-1</v>
      </c>
      <c r="C110">
        <v>-1</v>
      </c>
      <c r="D110">
        <v>-1</v>
      </c>
      <c r="E110">
        <v>-1</v>
      </c>
      <c r="F110">
        <v>-1</v>
      </c>
      <c r="G110">
        <v>-1</v>
      </c>
      <c r="H110">
        <v>1</v>
      </c>
      <c r="I110">
        <v>-1</v>
      </c>
      <c r="J110">
        <v>-1</v>
      </c>
      <c r="K110">
        <v>5560</v>
      </c>
      <c r="L110">
        <v>5451</v>
      </c>
      <c r="M110">
        <v>5489</v>
      </c>
      <c r="N110">
        <v>5600</v>
      </c>
      <c r="O110">
        <v>5390</v>
      </c>
      <c r="P110">
        <v>5358</v>
      </c>
      <c r="Q110">
        <v>5600</v>
      </c>
      <c r="R110">
        <v>5530</v>
      </c>
      <c r="S110">
        <v>5489</v>
      </c>
      <c r="T110">
        <v>5530</v>
      </c>
      <c r="U110">
        <v>5356</v>
      </c>
      <c r="V110">
        <v>5350</v>
      </c>
    </row>
    <row r="111" spans="1:22" x14ac:dyDescent="0.2">
      <c r="A111" s="1">
        <v>37424</v>
      </c>
      <c r="B111">
        <v>1</v>
      </c>
      <c r="C111">
        <v>-1</v>
      </c>
      <c r="D111">
        <v>-1</v>
      </c>
      <c r="E111">
        <v>-1</v>
      </c>
      <c r="F111">
        <v>-1</v>
      </c>
      <c r="G111">
        <v>-1</v>
      </c>
      <c r="H111">
        <v>1</v>
      </c>
      <c r="I111">
        <v>-1</v>
      </c>
      <c r="J111">
        <v>-1</v>
      </c>
      <c r="K111">
        <v>5620</v>
      </c>
      <c r="L111">
        <v>5351</v>
      </c>
      <c r="M111">
        <v>5414</v>
      </c>
      <c r="N111">
        <v>5560</v>
      </c>
      <c r="O111">
        <v>5431</v>
      </c>
      <c r="P111">
        <v>5470</v>
      </c>
      <c r="Q111">
        <v>5635</v>
      </c>
      <c r="R111">
        <v>5439</v>
      </c>
      <c r="S111">
        <v>5488</v>
      </c>
      <c r="T111">
        <v>5540</v>
      </c>
      <c r="U111">
        <v>5351</v>
      </c>
      <c r="V111">
        <v>5401</v>
      </c>
    </row>
    <row r="112" spans="1:22" x14ac:dyDescent="0.2">
      <c r="A112" s="1">
        <v>37425</v>
      </c>
      <c r="B112">
        <v>1</v>
      </c>
      <c r="C112">
        <v>-1</v>
      </c>
      <c r="D112">
        <v>-1</v>
      </c>
      <c r="E112">
        <v>-1</v>
      </c>
      <c r="F112">
        <v>-1</v>
      </c>
      <c r="G112">
        <v>-1</v>
      </c>
      <c r="H112">
        <v>1</v>
      </c>
      <c r="I112">
        <v>1</v>
      </c>
      <c r="J112">
        <v>-1</v>
      </c>
      <c r="K112">
        <v>5648</v>
      </c>
      <c r="L112">
        <v>5480</v>
      </c>
      <c r="M112">
        <v>5451</v>
      </c>
      <c r="N112">
        <v>5600</v>
      </c>
      <c r="O112">
        <v>5580</v>
      </c>
      <c r="P112">
        <v>5390</v>
      </c>
      <c r="Q112">
        <v>5658</v>
      </c>
      <c r="R112">
        <v>5590</v>
      </c>
      <c r="S112">
        <v>5530</v>
      </c>
      <c r="T112">
        <v>5551</v>
      </c>
      <c r="U112">
        <v>5463</v>
      </c>
      <c r="V112">
        <v>5356</v>
      </c>
    </row>
    <row r="113" spans="1:22" x14ac:dyDescent="0.2">
      <c r="A113" s="1">
        <v>37426</v>
      </c>
      <c r="B113">
        <v>-1</v>
      </c>
      <c r="C113">
        <v>-1</v>
      </c>
      <c r="D113">
        <v>-1</v>
      </c>
      <c r="E113">
        <v>-1</v>
      </c>
      <c r="F113">
        <v>-1</v>
      </c>
      <c r="G113">
        <v>-1</v>
      </c>
      <c r="H113">
        <v>1</v>
      </c>
      <c r="I113">
        <v>1</v>
      </c>
      <c r="J113">
        <v>-1</v>
      </c>
      <c r="K113">
        <v>5560</v>
      </c>
      <c r="L113">
        <v>5560</v>
      </c>
      <c r="M113">
        <v>5351</v>
      </c>
      <c r="N113">
        <v>5370</v>
      </c>
      <c r="O113">
        <v>5600</v>
      </c>
      <c r="P113">
        <v>5431</v>
      </c>
      <c r="Q113">
        <v>5570</v>
      </c>
      <c r="R113">
        <v>5600</v>
      </c>
      <c r="S113">
        <v>5439</v>
      </c>
      <c r="T113">
        <v>5353</v>
      </c>
      <c r="U113">
        <v>5530</v>
      </c>
      <c r="V113">
        <v>5351</v>
      </c>
    </row>
    <row r="114" spans="1:22" x14ac:dyDescent="0.2">
      <c r="A114" s="1">
        <v>37427</v>
      </c>
      <c r="B114">
        <v>-1</v>
      </c>
      <c r="C114">
        <v>1</v>
      </c>
      <c r="D114">
        <v>-1</v>
      </c>
      <c r="E114">
        <v>-1</v>
      </c>
      <c r="F114">
        <v>-1</v>
      </c>
      <c r="G114">
        <v>-1</v>
      </c>
      <c r="H114">
        <v>-1</v>
      </c>
      <c r="I114">
        <v>1</v>
      </c>
      <c r="J114">
        <v>1</v>
      </c>
      <c r="K114">
        <v>5340</v>
      </c>
      <c r="L114">
        <v>5620</v>
      </c>
      <c r="M114">
        <v>5480</v>
      </c>
      <c r="N114">
        <v>5410</v>
      </c>
      <c r="O114">
        <v>5560</v>
      </c>
      <c r="P114">
        <v>5580</v>
      </c>
      <c r="Q114">
        <v>5438</v>
      </c>
      <c r="R114">
        <v>5635</v>
      </c>
      <c r="S114">
        <v>5590</v>
      </c>
      <c r="T114">
        <v>5280</v>
      </c>
      <c r="U114">
        <v>5540</v>
      </c>
      <c r="V114">
        <v>5463</v>
      </c>
    </row>
    <row r="115" spans="1:22" x14ac:dyDescent="0.2">
      <c r="A115" s="1">
        <v>37428</v>
      </c>
      <c r="B115">
        <v>-1</v>
      </c>
      <c r="C115">
        <v>1</v>
      </c>
      <c r="D115">
        <v>-1</v>
      </c>
      <c r="E115">
        <v>-1</v>
      </c>
      <c r="F115">
        <v>-1</v>
      </c>
      <c r="G115">
        <v>-1</v>
      </c>
      <c r="H115">
        <v>-1</v>
      </c>
      <c r="I115">
        <v>1</v>
      </c>
      <c r="J115">
        <v>1</v>
      </c>
      <c r="K115">
        <v>5350</v>
      </c>
      <c r="L115">
        <v>5648</v>
      </c>
      <c r="M115">
        <v>5560</v>
      </c>
      <c r="N115">
        <v>5440</v>
      </c>
      <c r="O115">
        <v>5600</v>
      </c>
      <c r="P115">
        <v>5600</v>
      </c>
      <c r="Q115">
        <v>5500</v>
      </c>
      <c r="R115">
        <v>5658</v>
      </c>
      <c r="S115">
        <v>5600</v>
      </c>
      <c r="T115">
        <v>5323</v>
      </c>
      <c r="U115">
        <v>5551</v>
      </c>
      <c r="V115">
        <v>5530</v>
      </c>
    </row>
    <row r="116" spans="1:22" x14ac:dyDescent="0.2">
      <c r="A116" s="1">
        <v>37431</v>
      </c>
      <c r="B116">
        <v>-1</v>
      </c>
      <c r="C116">
        <v>-1</v>
      </c>
      <c r="D116">
        <v>1</v>
      </c>
      <c r="E116">
        <v>-1</v>
      </c>
      <c r="F116">
        <v>-1</v>
      </c>
      <c r="G116">
        <v>-1</v>
      </c>
      <c r="H116">
        <v>-1</v>
      </c>
      <c r="I116">
        <v>1</v>
      </c>
      <c r="J116">
        <v>1</v>
      </c>
      <c r="K116">
        <v>5405</v>
      </c>
      <c r="L116">
        <v>5560</v>
      </c>
      <c r="M116">
        <v>5620</v>
      </c>
      <c r="N116">
        <v>5415</v>
      </c>
      <c r="O116">
        <v>5370</v>
      </c>
      <c r="P116">
        <v>5560</v>
      </c>
      <c r="Q116">
        <v>5457</v>
      </c>
      <c r="R116">
        <v>5570</v>
      </c>
      <c r="S116">
        <v>5635</v>
      </c>
      <c r="T116">
        <v>5335</v>
      </c>
      <c r="U116">
        <v>5353</v>
      </c>
      <c r="V116">
        <v>5540</v>
      </c>
    </row>
    <row r="117" spans="1:22" x14ac:dyDescent="0.2">
      <c r="A117" s="1">
        <v>37432</v>
      </c>
      <c r="B117">
        <v>-1</v>
      </c>
      <c r="C117">
        <v>-1</v>
      </c>
      <c r="D117">
        <v>1</v>
      </c>
      <c r="E117">
        <v>-1</v>
      </c>
      <c r="F117">
        <v>-1</v>
      </c>
      <c r="G117">
        <v>-1</v>
      </c>
      <c r="H117">
        <v>-1</v>
      </c>
      <c r="I117">
        <v>-1</v>
      </c>
      <c r="J117">
        <v>1</v>
      </c>
      <c r="K117">
        <v>5436</v>
      </c>
      <c r="L117">
        <v>5340</v>
      </c>
      <c r="M117">
        <v>5648</v>
      </c>
      <c r="N117">
        <v>5341</v>
      </c>
      <c r="O117">
        <v>5410</v>
      </c>
      <c r="P117">
        <v>5600</v>
      </c>
      <c r="Q117">
        <v>5467</v>
      </c>
      <c r="R117">
        <v>5438</v>
      </c>
      <c r="S117">
        <v>5658</v>
      </c>
      <c r="T117">
        <v>5322</v>
      </c>
      <c r="U117">
        <v>5280</v>
      </c>
      <c r="V117">
        <v>5551</v>
      </c>
    </row>
    <row r="118" spans="1:22" x14ac:dyDescent="0.2">
      <c r="A118" s="1">
        <v>37433</v>
      </c>
      <c r="B118">
        <v>-1</v>
      </c>
      <c r="C118">
        <v>-1</v>
      </c>
      <c r="D118">
        <v>-1</v>
      </c>
      <c r="E118">
        <v>-1</v>
      </c>
      <c r="F118">
        <v>-1</v>
      </c>
      <c r="G118">
        <v>-1</v>
      </c>
      <c r="H118">
        <v>-1</v>
      </c>
      <c r="I118">
        <v>-1</v>
      </c>
      <c r="J118">
        <v>1</v>
      </c>
      <c r="K118">
        <v>5280</v>
      </c>
      <c r="L118">
        <v>5350</v>
      </c>
      <c r="M118">
        <v>5560</v>
      </c>
      <c r="N118">
        <v>5083</v>
      </c>
      <c r="O118">
        <v>5440</v>
      </c>
      <c r="P118">
        <v>5370</v>
      </c>
      <c r="Q118">
        <v>5280</v>
      </c>
      <c r="R118">
        <v>5500</v>
      </c>
      <c r="S118">
        <v>5570</v>
      </c>
      <c r="T118">
        <v>5075</v>
      </c>
      <c r="U118">
        <v>5323</v>
      </c>
      <c r="V118">
        <v>5353</v>
      </c>
    </row>
    <row r="119" spans="1:22" x14ac:dyDescent="0.2">
      <c r="A119" s="1">
        <v>37434</v>
      </c>
      <c r="B119">
        <v>-1</v>
      </c>
      <c r="C119">
        <v>-1</v>
      </c>
      <c r="D119">
        <v>-1</v>
      </c>
      <c r="E119">
        <v>-1</v>
      </c>
      <c r="F119">
        <v>-1</v>
      </c>
      <c r="G119">
        <v>-1</v>
      </c>
      <c r="H119">
        <v>-1</v>
      </c>
      <c r="I119">
        <v>-1</v>
      </c>
      <c r="J119">
        <v>-1</v>
      </c>
      <c r="K119">
        <v>5130</v>
      </c>
      <c r="L119">
        <v>5405</v>
      </c>
      <c r="M119">
        <v>5340</v>
      </c>
      <c r="N119">
        <v>5095</v>
      </c>
      <c r="O119">
        <v>5415</v>
      </c>
      <c r="P119">
        <v>5410</v>
      </c>
      <c r="Q119">
        <v>5170</v>
      </c>
      <c r="R119">
        <v>5457</v>
      </c>
      <c r="S119">
        <v>5438</v>
      </c>
      <c r="T119">
        <v>5062</v>
      </c>
      <c r="U119">
        <v>5335</v>
      </c>
      <c r="V119">
        <v>5280</v>
      </c>
    </row>
    <row r="120" spans="1:22" x14ac:dyDescent="0.2">
      <c r="A120" s="1">
        <v>37435</v>
      </c>
      <c r="B120">
        <v>-1</v>
      </c>
      <c r="C120">
        <v>-1</v>
      </c>
      <c r="D120">
        <v>-1</v>
      </c>
      <c r="E120">
        <v>-1</v>
      </c>
      <c r="F120">
        <v>-1</v>
      </c>
      <c r="G120">
        <v>-1</v>
      </c>
      <c r="H120">
        <v>-1</v>
      </c>
      <c r="I120">
        <v>-1</v>
      </c>
      <c r="J120">
        <v>-1</v>
      </c>
      <c r="K120">
        <v>5160</v>
      </c>
      <c r="L120">
        <v>5436</v>
      </c>
      <c r="M120">
        <v>5350</v>
      </c>
      <c r="N120">
        <v>5147</v>
      </c>
      <c r="O120">
        <v>5341</v>
      </c>
      <c r="P120">
        <v>5440</v>
      </c>
      <c r="Q120">
        <v>5188</v>
      </c>
      <c r="R120">
        <v>5467</v>
      </c>
      <c r="S120">
        <v>5500</v>
      </c>
      <c r="T120">
        <v>5127</v>
      </c>
      <c r="U120">
        <v>5322</v>
      </c>
      <c r="V120">
        <v>5323</v>
      </c>
    </row>
    <row r="121" spans="1:22" x14ac:dyDescent="0.2">
      <c r="A121" s="1">
        <v>37438</v>
      </c>
      <c r="B121">
        <v>-1</v>
      </c>
      <c r="C121">
        <v>-1</v>
      </c>
      <c r="D121">
        <v>-1</v>
      </c>
      <c r="E121">
        <v>-1</v>
      </c>
      <c r="F121">
        <v>-1</v>
      </c>
      <c r="G121">
        <v>-1</v>
      </c>
      <c r="H121">
        <v>-1</v>
      </c>
      <c r="I121">
        <v>-1</v>
      </c>
      <c r="J121">
        <v>-1</v>
      </c>
      <c r="K121">
        <v>5145</v>
      </c>
      <c r="L121">
        <v>5280</v>
      </c>
      <c r="M121">
        <v>5405</v>
      </c>
      <c r="N121">
        <v>4926</v>
      </c>
      <c r="O121">
        <v>5083</v>
      </c>
      <c r="P121">
        <v>5415</v>
      </c>
      <c r="Q121">
        <v>5165</v>
      </c>
      <c r="R121">
        <v>5280</v>
      </c>
      <c r="S121">
        <v>5457</v>
      </c>
      <c r="T121">
        <v>4925</v>
      </c>
      <c r="U121">
        <v>5075</v>
      </c>
      <c r="V121">
        <v>5335</v>
      </c>
    </row>
    <row r="122" spans="1:22" x14ac:dyDescent="0.2">
      <c r="A122" s="1">
        <v>37439</v>
      </c>
      <c r="B122">
        <v>-1</v>
      </c>
      <c r="C122">
        <v>-1</v>
      </c>
      <c r="D122">
        <v>-1</v>
      </c>
      <c r="E122">
        <v>-1</v>
      </c>
      <c r="F122">
        <v>-1</v>
      </c>
      <c r="G122">
        <v>-1</v>
      </c>
      <c r="H122">
        <v>-1</v>
      </c>
      <c r="I122">
        <v>-1</v>
      </c>
      <c r="J122">
        <v>-1</v>
      </c>
      <c r="K122">
        <v>4850</v>
      </c>
      <c r="L122">
        <v>5130</v>
      </c>
      <c r="M122">
        <v>5436</v>
      </c>
      <c r="N122">
        <v>4950</v>
      </c>
      <c r="O122">
        <v>5095</v>
      </c>
      <c r="P122">
        <v>5341</v>
      </c>
      <c r="Q122">
        <v>4984</v>
      </c>
      <c r="R122">
        <v>5170</v>
      </c>
      <c r="S122">
        <v>5467</v>
      </c>
      <c r="T122">
        <v>4850</v>
      </c>
      <c r="U122">
        <v>5062</v>
      </c>
      <c r="V122">
        <v>5322</v>
      </c>
    </row>
    <row r="123" spans="1:22" x14ac:dyDescent="0.2">
      <c r="A123" s="1">
        <v>37440</v>
      </c>
      <c r="B123">
        <v>-1</v>
      </c>
      <c r="C123">
        <v>-1</v>
      </c>
      <c r="D123">
        <v>-1</v>
      </c>
      <c r="E123">
        <v>-1</v>
      </c>
      <c r="F123">
        <v>-1</v>
      </c>
      <c r="G123">
        <v>-1</v>
      </c>
      <c r="H123">
        <v>-1</v>
      </c>
      <c r="I123">
        <v>-1</v>
      </c>
      <c r="J123">
        <v>-1</v>
      </c>
      <c r="K123">
        <v>4900</v>
      </c>
      <c r="L123">
        <v>5160</v>
      </c>
      <c r="M123">
        <v>5280</v>
      </c>
      <c r="N123">
        <v>5058</v>
      </c>
      <c r="O123">
        <v>5147</v>
      </c>
      <c r="P123">
        <v>5083</v>
      </c>
      <c r="Q123">
        <v>5059</v>
      </c>
      <c r="R123">
        <v>5188</v>
      </c>
      <c r="S123">
        <v>5280</v>
      </c>
      <c r="T123">
        <v>4780</v>
      </c>
      <c r="U123">
        <v>5127</v>
      </c>
      <c r="V123">
        <v>5075</v>
      </c>
    </row>
    <row r="124" spans="1:22" x14ac:dyDescent="0.2">
      <c r="A124" s="1">
        <v>37441</v>
      </c>
      <c r="B124">
        <v>-1</v>
      </c>
      <c r="C124">
        <v>-1</v>
      </c>
      <c r="D124">
        <v>-1</v>
      </c>
      <c r="E124">
        <v>-1</v>
      </c>
      <c r="F124">
        <v>-1</v>
      </c>
      <c r="G124">
        <v>-1</v>
      </c>
      <c r="H124">
        <v>-1</v>
      </c>
      <c r="I124">
        <v>-1</v>
      </c>
      <c r="J124">
        <v>-1</v>
      </c>
      <c r="K124">
        <v>5058</v>
      </c>
      <c r="L124">
        <v>5145</v>
      </c>
      <c r="M124">
        <v>5130</v>
      </c>
      <c r="N124">
        <v>5080</v>
      </c>
      <c r="O124">
        <v>4926</v>
      </c>
      <c r="P124">
        <v>5095</v>
      </c>
      <c r="Q124">
        <v>5095</v>
      </c>
      <c r="R124">
        <v>5165</v>
      </c>
      <c r="S124">
        <v>5170</v>
      </c>
      <c r="T124">
        <v>5006</v>
      </c>
      <c r="U124">
        <v>4925</v>
      </c>
      <c r="V124">
        <v>5062</v>
      </c>
    </row>
    <row r="125" spans="1:22" x14ac:dyDescent="0.2">
      <c r="A125" s="1">
        <v>37442</v>
      </c>
      <c r="B125">
        <v>-1</v>
      </c>
      <c r="C125">
        <v>-1</v>
      </c>
      <c r="D125">
        <v>-1</v>
      </c>
      <c r="E125">
        <v>-1</v>
      </c>
      <c r="F125">
        <v>-1</v>
      </c>
      <c r="G125">
        <v>-1</v>
      </c>
      <c r="H125">
        <v>1</v>
      </c>
      <c r="I125">
        <v>-1</v>
      </c>
      <c r="J125">
        <v>-1</v>
      </c>
      <c r="K125">
        <v>5093</v>
      </c>
      <c r="L125">
        <v>4850</v>
      </c>
      <c r="M125">
        <v>5160</v>
      </c>
      <c r="N125">
        <v>5170</v>
      </c>
      <c r="O125">
        <v>4950</v>
      </c>
      <c r="P125">
        <v>5147</v>
      </c>
      <c r="Q125">
        <v>5200</v>
      </c>
      <c r="R125">
        <v>4984</v>
      </c>
      <c r="S125">
        <v>5188</v>
      </c>
      <c r="T125">
        <v>5060</v>
      </c>
      <c r="U125">
        <v>4850</v>
      </c>
      <c r="V125">
        <v>5127</v>
      </c>
    </row>
    <row r="126" spans="1:22" x14ac:dyDescent="0.2">
      <c r="A126" s="1">
        <v>37445</v>
      </c>
      <c r="B126">
        <v>-1</v>
      </c>
      <c r="C126">
        <v>-1</v>
      </c>
      <c r="D126">
        <v>-1</v>
      </c>
      <c r="E126">
        <v>-1</v>
      </c>
      <c r="F126">
        <v>-1</v>
      </c>
      <c r="G126">
        <v>-1</v>
      </c>
      <c r="H126">
        <v>1</v>
      </c>
      <c r="I126">
        <v>-1</v>
      </c>
      <c r="J126">
        <v>-1</v>
      </c>
      <c r="K126">
        <v>5270</v>
      </c>
      <c r="L126">
        <v>4900</v>
      </c>
      <c r="M126">
        <v>5145</v>
      </c>
      <c r="N126">
        <v>5270</v>
      </c>
      <c r="O126">
        <v>5058</v>
      </c>
      <c r="P126">
        <v>4926</v>
      </c>
      <c r="Q126">
        <v>5336</v>
      </c>
      <c r="R126">
        <v>5059</v>
      </c>
      <c r="S126">
        <v>5165</v>
      </c>
      <c r="T126">
        <v>5232</v>
      </c>
      <c r="U126">
        <v>4780</v>
      </c>
      <c r="V126">
        <v>4925</v>
      </c>
    </row>
    <row r="127" spans="1:22" x14ac:dyDescent="0.2">
      <c r="A127" s="1">
        <v>37446</v>
      </c>
      <c r="B127">
        <v>-1</v>
      </c>
      <c r="C127">
        <v>-1</v>
      </c>
      <c r="D127">
        <v>-1</v>
      </c>
      <c r="E127">
        <v>-1</v>
      </c>
      <c r="F127">
        <v>-1</v>
      </c>
      <c r="G127">
        <v>-1</v>
      </c>
      <c r="H127">
        <v>1</v>
      </c>
      <c r="I127">
        <v>-1</v>
      </c>
      <c r="J127">
        <v>-1</v>
      </c>
      <c r="K127">
        <v>5255</v>
      </c>
      <c r="L127">
        <v>5058</v>
      </c>
      <c r="M127">
        <v>4850</v>
      </c>
      <c r="N127">
        <v>5307</v>
      </c>
      <c r="O127">
        <v>5080</v>
      </c>
      <c r="P127">
        <v>4950</v>
      </c>
      <c r="Q127">
        <v>5318</v>
      </c>
      <c r="R127">
        <v>5095</v>
      </c>
      <c r="S127">
        <v>4984</v>
      </c>
      <c r="T127">
        <v>5237</v>
      </c>
      <c r="U127">
        <v>5006</v>
      </c>
      <c r="V127">
        <v>4850</v>
      </c>
    </row>
    <row r="128" spans="1:22" x14ac:dyDescent="0.2">
      <c r="A128" s="1">
        <v>37447</v>
      </c>
      <c r="B128">
        <v>-1</v>
      </c>
      <c r="C128">
        <v>-1</v>
      </c>
      <c r="D128">
        <v>-1</v>
      </c>
      <c r="E128">
        <v>-1</v>
      </c>
      <c r="F128">
        <v>-1</v>
      </c>
      <c r="G128">
        <v>-1</v>
      </c>
      <c r="H128">
        <v>1</v>
      </c>
      <c r="I128">
        <v>1</v>
      </c>
      <c r="J128">
        <v>-1</v>
      </c>
      <c r="K128">
        <v>5251</v>
      </c>
      <c r="L128">
        <v>5093</v>
      </c>
      <c r="M128">
        <v>4900</v>
      </c>
      <c r="N128">
        <v>5200</v>
      </c>
      <c r="O128">
        <v>5170</v>
      </c>
      <c r="P128">
        <v>5058</v>
      </c>
      <c r="Q128">
        <v>5265</v>
      </c>
      <c r="R128">
        <v>5200</v>
      </c>
      <c r="S128">
        <v>5059</v>
      </c>
      <c r="T128">
        <v>5184</v>
      </c>
      <c r="U128">
        <v>5060</v>
      </c>
      <c r="V128">
        <v>4780</v>
      </c>
    </row>
    <row r="129" spans="1:22" x14ac:dyDescent="0.2">
      <c r="A129" s="1">
        <v>37448</v>
      </c>
      <c r="B129">
        <v>-1</v>
      </c>
      <c r="C129">
        <v>-1</v>
      </c>
      <c r="D129">
        <v>-1</v>
      </c>
      <c r="E129">
        <v>-1</v>
      </c>
      <c r="F129">
        <v>-1</v>
      </c>
      <c r="G129">
        <v>-1</v>
      </c>
      <c r="H129">
        <v>1</v>
      </c>
      <c r="I129">
        <v>1</v>
      </c>
      <c r="J129">
        <v>-1</v>
      </c>
      <c r="K129">
        <v>5110</v>
      </c>
      <c r="L129">
        <v>5270</v>
      </c>
      <c r="M129">
        <v>5058</v>
      </c>
      <c r="N129">
        <v>5130</v>
      </c>
      <c r="O129">
        <v>5270</v>
      </c>
      <c r="P129">
        <v>5080</v>
      </c>
      <c r="Q129">
        <v>5210</v>
      </c>
      <c r="R129">
        <v>5336</v>
      </c>
      <c r="S129">
        <v>5095</v>
      </c>
      <c r="T129">
        <v>5102</v>
      </c>
      <c r="U129">
        <v>5232</v>
      </c>
      <c r="V129">
        <v>5006</v>
      </c>
    </row>
    <row r="130" spans="1:22" x14ac:dyDescent="0.2">
      <c r="A130" s="1">
        <v>37449</v>
      </c>
      <c r="B130">
        <v>-1</v>
      </c>
      <c r="C130">
        <v>-1</v>
      </c>
      <c r="D130">
        <v>-1</v>
      </c>
      <c r="E130">
        <v>-1</v>
      </c>
      <c r="F130">
        <v>-1</v>
      </c>
      <c r="G130">
        <v>-1</v>
      </c>
      <c r="H130">
        <v>1</v>
      </c>
      <c r="I130">
        <v>1</v>
      </c>
      <c r="J130">
        <v>1</v>
      </c>
      <c r="K130">
        <v>5200</v>
      </c>
      <c r="L130">
        <v>5255</v>
      </c>
      <c r="M130">
        <v>5093</v>
      </c>
      <c r="N130">
        <v>5415</v>
      </c>
      <c r="O130">
        <v>5307</v>
      </c>
      <c r="P130">
        <v>5170</v>
      </c>
      <c r="Q130">
        <v>5415</v>
      </c>
      <c r="R130">
        <v>5318</v>
      </c>
      <c r="S130">
        <v>5200</v>
      </c>
      <c r="T130">
        <v>5200</v>
      </c>
      <c r="U130">
        <v>5237</v>
      </c>
      <c r="V130">
        <v>5060</v>
      </c>
    </row>
    <row r="131" spans="1:22" x14ac:dyDescent="0.2">
      <c r="A131" s="1">
        <v>37452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1</v>
      </c>
      <c r="I131">
        <v>1</v>
      </c>
      <c r="J131">
        <v>1</v>
      </c>
      <c r="K131">
        <v>5400</v>
      </c>
      <c r="L131">
        <v>5251</v>
      </c>
      <c r="M131">
        <v>5270</v>
      </c>
      <c r="N131">
        <v>5370</v>
      </c>
      <c r="O131">
        <v>5200</v>
      </c>
      <c r="P131">
        <v>5270</v>
      </c>
      <c r="Q131">
        <v>5419</v>
      </c>
      <c r="R131">
        <v>5265</v>
      </c>
      <c r="S131">
        <v>5336</v>
      </c>
      <c r="T131">
        <v>5345</v>
      </c>
      <c r="U131">
        <v>5184</v>
      </c>
      <c r="V131">
        <v>5232</v>
      </c>
    </row>
    <row r="132" spans="1:22" x14ac:dyDescent="0.2">
      <c r="A132" s="1">
        <v>37453</v>
      </c>
      <c r="B132">
        <v>-1</v>
      </c>
      <c r="C132">
        <v>-1</v>
      </c>
      <c r="D132">
        <v>-1</v>
      </c>
      <c r="E132">
        <v>-1</v>
      </c>
      <c r="F132">
        <v>-1</v>
      </c>
      <c r="G132">
        <v>-1</v>
      </c>
      <c r="H132">
        <v>1</v>
      </c>
      <c r="I132">
        <v>1</v>
      </c>
      <c r="J132">
        <v>1</v>
      </c>
      <c r="K132">
        <v>5400</v>
      </c>
      <c r="L132">
        <v>5110</v>
      </c>
      <c r="M132">
        <v>5255</v>
      </c>
      <c r="N132">
        <v>5318</v>
      </c>
      <c r="O132">
        <v>5130</v>
      </c>
      <c r="P132">
        <v>5307</v>
      </c>
      <c r="Q132">
        <v>5468</v>
      </c>
      <c r="R132">
        <v>5210</v>
      </c>
      <c r="S132">
        <v>5318</v>
      </c>
      <c r="T132">
        <v>5286</v>
      </c>
      <c r="U132">
        <v>5102</v>
      </c>
      <c r="V132">
        <v>5237</v>
      </c>
    </row>
    <row r="133" spans="1:22" x14ac:dyDescent="0.2">
      <c r="A133" s="1">
        <v>37454</v>
      </c>
      <c r="B133">
        <v>-1</v>
      </c>
      <c r="C133">
        <v>-1</v>
      </c>
      <c r="D133">
        <v>-1</v>
      </c>
      <c r="E133">
        <v>-1</v>
      </c>
      <c r="F133">
        <v>-1</v>
      </c>
      <c r="G133">
        <v>-1</v>
      </c>
      <c r="H133">
        <v>1</v>
      </c>
      <c r="I133">
        <v>1</v>
      </c>
      <c r="J133">
        <v>1</v>
      </c>
      <c r="K133">
        <v>5270</v>
      </c>
      <c r="L133">
        <v>5200</v>
      </c>
      <c r="M133">
        <v>5251</v>
      </c>
      <c r="N133">
        <v>5240</v>
      </c>
      <c r="O133">
        <v>5415</v>
      </c>
      <c r="P133">
        <v>5200</v>
      </c>
      <c r="Q133">
        <v>5288</v>
      </c>
      <c r="R133">
        <v>5415</v>
      </c>
      <c r="S133">
        <v>5265</v>
      </c>
      <c r="T133">
        <v>5180</v>
      </c>
      <c r="U133">
        <v>5200</v>
      </c>
      <c r="V133">
        <v>5184</v>
      </c>
    </row>
    <row r="134" spans="1:22" x14ac:dyDescent="0.2">
      <c r="A134" s="1">
        <v>37455</v>
      </c>
      <c r="B134">
        <v>-1</v>
      </c>
      <c r="C134">
        <v>-1</v>
      </c>
      <c r="D134">
        <v>-1</v>
      </c>
      <c r="E134">
        <v>-1</v>
      </c>
      <c r="F134">
        <v>-1</v>
      </c>
      <c r="G134">
        <v>-1</v>
      </c>
      <c r="H134">
        <v>1</v>
      </c>
      <c r="I134">
        <v>1</v>
      </c>
      <c r="J134">
        <v>1</v>
      </c>
      <c r="K134">
        <v>5221</v>
      </c>
      <c r="L134">
        <v>5400</v>
      </c>
      <c r="M134">
        <v>5110</v>
      </c>
      <c r="N134">
        <v>5199</v>
      </c>
      <c r="O134">
        <v>5370</v>
      </c>
      <c r="P134">
        <v>5130</v>
      </c>
      <c r="Q134">
        <v>5265</v>
      </c>
      <c r="R134">
        <v>5419</v>
      </c>
      <c r="S134">
        <v>5210</v>
      </c>
      <c r="T134">
        <v>5155</v>
      </c>
      <c r="U134">
        <v>5345</v>
      </c>
      <c r="V134">
        <v>5102</v>
      </c>
    </row>
    <row r="135" spans="1:22" x14ac:dyDescent="0.2">
      <c r="A135" s="1">
        <v>37456</v>
      </c>
      <c r="B135">
        <v>-1</v>
      </c>
      <c r="C135">
        <v>-1</v>
      </c>
      <c r="D135">
        <v>-1</v>
      </c>
      <c r="E135">
        <v>-1</v>
      </c>
      <c r="F135">
        <v>-1</v>
      </c>
      <c r="G135">
        <v>-1</v>
      </c>
      <c r="H135">
        <v>-1</v>
      </c>
      <c r="I135">
        <v>1</v>
      </c>
      <c r="J135">
        <v>1</v>
      </c>
      <c r="K135">
        <v>5110</v>
      </c>
      <c r="L135">
        <v>5400</v>
      </c>
      <c r="M135">
        <v>5200</v>
      </c>
      <c r="N135">
        <v>5124</v>
      </c>
      <c r="O135">
        <v>5318</v>
      </c>
      <c r="P135">
        <v>5415</v>
      </c>
      <c r="Q135">
        <v>5143</v>
      </c>
      <c r="R135">
        <v>5468</v>
      </c>
      <c r="S135">
        <v>5415</v>
      </c>
      <c r="T135">
        <v>5090</v>
      </c>
      <c r="U135">
        <v>5286</v>
      </c>
      <c r="V135">
        <v>5200</v>
      </c>
    </row>
    <row r="136" spans="1:22" x14ac:dyDescent="0.2">
      <c r="A136" s="1">
        <v>37459</v>
      </c>
      <c r="B136">
        <v>-1</v>
      </c>
      <c r="C136">
        <v>-1</v>
      </c>
      <c r="D136">
        <v>-1</v>
      </c>
      <c r="E136">
        <v>-1</v>
      </c>
      <c r="F136">
        <v>-1</v>
      </c>
      <c r="G136">
        <v>-1</v>
      </c>
      <c r="H136">
        <v>-1</v>
      </c>
      <c r="I136">
        <v>1</v>
      </c>
      <c r="J136">
        <v>1</v>
      </c>
      <c r="K136">
        <v>5035</v>
      </c>
      <c r="L136">
        <v>5270</v>
      </c>
      <c r="M136">
        <v>5400</v>
      </c>
      <c r="N136">
        <v>5025</v>
      </c>
      <c r="O136">
        <v>5240</v>
      </c>
      <c r="P136">
        <v>5370</v>
      </c>
      <c r="Q136">
        <v>5073</v>
      </c>
      <c r="R136">
        <v>5288</v>
      </c>
      <c r="S136">
        <v>5419</v>
      </c>
      <c r="T136">
        <v>5005</v>
      </c>
      <c r="U136">
        <v>5180</v>
      </c>
      <c r="V136">
        <v>5345</v>
      </c>
    </row>
    <row r="137" spans="1:22" x14ac:dyDescent="0.2">
      <c r="A137" s="1">
        <v>37460</v>
      </c>
      <c r="B137">
        <v>-1</v>
      </c>
      <c r="C137">
        <v>-1</v>
      </c>
      <c r="D137">
        <v>-1</v>
      </c>
      <c r="E137">
        <v>-1</v>
      </c>
      <c r="F137">
        <v>-1</v>
      </c>
      <c r="G137">
        <v>-1</v>
      </c>
      <c r="H137">
        <v>-1</v>
      </c>
      <c r="I137">
        <v>1</v>
      </c>
      <c r="J137">
        <v>1</v>
      </c>
      <c r="K137">
        <v>4973</v>
      </c>
      <c r="L137">
        <v>5221</v>
      </c>
      <c r="M137">
        <v>5400</v>
      </c>
      <c r="N137">
        <v>5190</v>
      </c>
      <c r="O137">
        <v>5199</v>
      </c>
      <c r="P137">
        <v>5318</v>
      </c>
      <c r="Q137">
        <v>5190</v>
      </c>
      <c r="R137">
        <v>5265</v>
      </c>
      <c r="S137">
        <v>5468</v>
      </c>
      <c r="T137">
        <v>4970</v>
      </c>
      <c r="U137">
        <v>5155</v>
      </c>
      <c r="V137">
        <v>5286</v>
      </c>
    </row>
    <row r="138" spans="1:22" x14ac:dyDescent="0.2">
      <c r="A138" s="1">
        <v>37461</v>
      </c>
      <c r="B138">
        <v>-1</v>
      </c>
      <c r="C138">
        <v>-1</v>
      </c>
      <c r="D138">
        <v>-1</v>
      </c>
      <c r="E138">
        <v>-1</v>
      </c>
      <c r="F138">
        <v>-1</v>
      </c>
      <c r="G138">
        <v>-1</v>
      </c>
      <c r="H138">
        <v>-1</v>
      </c>
      <c r="I138">
        <v>-1</v>
      </c>
      <c r="J138">
        <v>1</v>
      </c>
      <c r="K138">
        <v>5120</v>
      </c>
      <c r="L138">
        <v>5110</v>
      </c>
      <c r="M138">
        <v>5270</v>
      </c>
      <c r="N138">
        <v>5042</v>
      </c>
      <c r="O138">
        <v>5124</v>
      </c>
      <c r="P138">
        <v>5240</v>
      </c>
      <c r="Q138">
        <v>5120</v>
      </c>
      <c r="R138">
        <v>5143</v>
      </c>
      <c r="S138">
        <v>5288</v>
      </c>
      <c r="T138">
        <v>4970</v>
      </c>
      <c r="U138">
        <v>5090</v>
      </c>
      <c r="V138">
        <v>5180</v>
      </c>
    </row>
    <row r="139" spans="1:22" x14ac:dyDescent="0.2">
      <c r="A139" s="1">
        <v>37462</v>
      </c>
      <c r="B139">
        <v>-1</v>
      </c>
      <c r="C139">
        <v>-1</v>
      </c>
      <c r="D139">
        <v>-1</v>
      </c>
      <c r="E139">
        <v>-1</v>
      </c>
      <c r="F139">
        <v>-1</v>
      </c>
      <c r="G139">
        <v>-1</v>
      </c>
      <c r="H139">
        <v>-1</v>
      </c>
      <c r="I139">
        <v>-1</v>
      </c>
      <c r="J139">
        <v>1</v>
      </c>
      <c r="K139">
        <v>5190</v>
      </c>
      <c r="L139">
        <v>5035</v>
      </c>
      <c r="M139">
        <v>5221</v>
      </c>
      <c r="N139">
        <v>5057</v>
      </c>
      <c r="O139">
        <v>5025</v>
      </c>
      <c r="P139">
        <v>5199</v>
      </c>
      <c r="Q139">
        <v>5190</v>
      </c>
      <c r="R139">
        <v>5073</v>
      </c>
      <c r="S139">
        <v>5265</v>
      </c>
      <c r="T139">
        <v>5030</v>
      </c>
      <c r="U139">
        <v>5005</v>
      </c>
      <c r="V139">
        <v>5155</v>
      </c>
    </row>
    <row r="140" spans="1:22" x14ac:dyDescent="0.2">
      <c r="A140" s="1">
        <v>37463</v>
      </c>
      <c r="B140">
        <v>-1</v>
      </c>
      <c r="C140">
        <v>-1</v>
      </c>
      <c r="D140">
        <v>-1</v>
      </c>
      <c r="E140">
        <v>-1</v>
      </c>
      <c r="F140">
        <v>-1</v>
      </c>
      <c r="G140">
        <v>-1</v>
      </c>
      <c r="H140">
        <v>-1</v>
      </c>
      <c r="I140">
        <v>-1</v>
      </c>
      <c r="J140">
        <v>-1</v>
      </c>
      <c r="K140">
        <v>4913</v>
      </c>
      <c r="L140">
        <v>4973</v>
      </c>
      <c r="M140">
        <v>5110</v>
      </c>
      <c r="N140">
        <v>4745</v>
      </c>
      <c r="O140">
        <v>5190</v>
      </c>
      <c r="P140">
        <v>5124</v>
      </c>
      <c r="Q140">
        <v>4920</v>
      </c>
      <c r="R140">
        <v>5190</v>
      </c>
      <c r="S140">
        <v>5143</v>
      </c>
      <c r="T140">
        <v>4717</v>
      </c>
      <c r="U140">
        <v>4970</v>
      </c>
      <c r="V140">
        <v>5090</v>
      </c>
    </row>
    <row r="141" spans="1:22" x14ac:dyDescent="0.2">
      <c r="A141" s="1">
        <v>37466</v>
      </c>
      <c r="B141">
        <v>-1</v>
      </c>
      <c r="C141">
        <v>-1</v>
      </c>
      <c r="D141">
        <v>-1</v>
      </c>
      <c r="E141">
        <v>-1</v>
      </c>
      <c r="F141">
        <v>-1</v>
      </c>
      <c r="G141">
        <v>-1</v>
      </c>
      <c r="H141">
        <v>-1</v>
      </c>
      <c r="I141">
        <v>-1</v>
      </c>
      <c r="J141">
        <v>-1</v>
      </c>
      <c r="K141">
        <v>4776</v>
      </c>
      <c r="L141">
        <v>5120</v>
      </c>
      <c r="M141">
        <v>5035</v>
      </c>
      <c r="N141">
        <v>4833</v>
      </c>
      <c r="O141">
        <v>5042</v>
      </c>
      <c r="P141">
        <v>5025</v>
      </c>
      <c r="Q141">
        <v>4920</v>
      </c>
      <c r="R141">
        <v>5120</v>
      </c>
      <c r="S141">
        <v>5073</v>
      </c>
      <c r="T141">
        <v>4750</v>
      </c>
      <c r="U141">
        <v>4970</v>
      </c>
      <c r="V141">
        <v>5005</v>
      </c>
    </row>
    <row r="142" spans="1:22" x14ac:dyDescent="0.2">
      <c r="A142" s="1">
        <v>37467</v>
      </c>
      <c r="B142">
        <v>-1</v>
      </c>
      <c r="C142">
        <v>-1</v>
      </c>
      <c r="D142">
        <v>-1</v>
      </c>
      <c r="E142">
        <v>-1</v>
      </c>
      <c r="F142">
        <v>-1</v>
      </c>
      <c r="G142">
        <v>-1</v>
      </c>
      <c r="H142">
        <v>-1</v>
      </c>
      <c r="I142">
        <v>-1</v>
      </c>
      <c r="J142">
        <v>-1</v>
      </c>
      <c r="K142">
        <v>4970</v>
      </c>
      <c r="L142">
        <v>5190</v>
      </c>
      <c r="M142">
        <v>4973</v>
      </c>
      <c r="N142">
        <v>4946</v>
      </c>
      <c r="O142">
        <v>5057</v>
      </c>
      <c r="P142">
        <v>5190</v>
      </c>
      <c r="Q142">
        <v>5010</v>
      </c>
      <c r="R142">
        <v>5190</v>
      </c>
      <c r="S142">
        <v>5190</v>
      </c>
      <c r="T142">
        <v>4902</v>
      </c>
      <c r="U142">
        <v>5030</v>
      </c>
      <c r="V142">
        <v>4970</v>
      </c>
    </row>
    <row r="143" spans="1:22" x14ac:dyDescent="0.2">
      <c r="A143" s="1">
        <v>37468</v>
      </c>
      <c r="B143">
        <v>-1</v>
      </c>
      <c r="C143">
        <v>-1</v>
      </c>
      <c r="D143">
        <v>-1</v>
      </c>
      <c r="E143">
        <v>-1</v>
      </c>
      <c r="F143">
        <v>-1</v>
      </c>
      <c r="G143">
        <v>-1</v>
      </c>
      <c r="H143">
        <v>-1</v>
      </c>
      <c r="I143">
        <v>-1</v>
      </c>
      <c r="J143">
        <v>-1</v>
      </c>
      <c r="K143">
        <v>4969</v>
      </c>
      <c r="L143">
        <v>4913</v>
      </c>
      <c r="M143">
        <v>5120</v>
      </c>
      <c r="N143">
        <v>4895</v>
      </c>
      <c r="O143">
        <v>4745</v>
      </c>
      <c r="P143">
        <v>5042</v>
      </c>
      <c r="Q143">
        <v>4979</v>
      </c>
      <c r="R143">
        <v>4920</v>
      </c>
      <c r="S143">
        <v>5120</v>
      </c>
      <c r="T143">
        <v>4880</v>
      </c>
      <c r="U143">
        <v>4717</v>
      </c>
      <c r="V143">
        <v>4970</v>
      </c>
    </row>
    <row r="144" spans="1:22" x14ac:dyDescent="0.2">
      <c r="A144" s="1">
        <v>37469</v>
      </c>
      <c r="B144">
        <v>-1</v>
      </c>
      <c r="C144">
        <v>-1</v>
      </c>
      <c r="D144">
        <v>-1</v>
      </c>
      <c r="E144">
        <v>-1</v>
      </c>
      <c r="F144">
        <v>-1</v>
      </c>
      <c r="G144">
        <v>-1</v>
      </c>
      <c r="H144">
        <v>-1</v>
      </c>
      <c r="I144">
        <v>-1</v>
      </c>
      <c r="J144">
        <v>-1</v>
      </c>
      <c r="K144">
        <v>4905</v>
      </c>
      <c r="L144">
        <v>4776</v>
      </c>
      <c r="M144">
        <v>5190</v>
      </c>
      <c r="N144">
        <v>4892</v>
      </c>
      <c r="O144">
        <v>4833</v>
      </c>
      <c r="P144">
        <v>5057</v>
      </c>
      <c r="Q144">
        <v>4948</v>
      </c>
      <c r="R144">
        <v>4920</v>
      </c>
      <c r="S144">
        <v>5190</v>
      </c>
      <c r="T144">
        <v>4861</v>
      </c>
      <c r="U144">
        <v>4750</v>
      </c>
      <c r="V144">
        <v>5030</v>
      </c>
    </row>
    <row r="145" spans="1:22" x14ac:dyDescent="0.2">
      <c r="A145" s="1">
        <v>37470</v>
      </c>
      <c r="B145">
        <v>-1</v>
      </c>
      <c r="C145">
        <v>-1</v>
      </c>
      <c r="D145">
        <v>-1</v>
      </c>
      <c r="E145">
        <v>-1</v>
      </c>
      <c r="F145">
        <v>-1</v>
      </c>
      <c r="G145">
        <v>-1</v>
      </c>
      <c r="H145">
        <v>-1</v>
      </c>
      <c r="I145">
        <v>-1</v>
      </c>
      <c r="J145">
        <v>-1</v>
      </c>
      <c r="K145">
        <v>4801</v>
      </c>
      <c r="L145">
        <v>4970</v>
      </c>
      <c r="M145">
        <v>4913</v>
      </c>
      <c r="N145">
        <v>4920</v>
      </c>
      <c r="O145">
        <v>4946</v>
      </c>
      <c r="P145">
        <v>4745</v>
      </c>
      <c r="Q145">
        <v>4930</v>
      </c>
      <c r="R145">
        <v>5010</v>
      </c>
      <c r="S145">
        <v>4920</v>
      </c>
      <c r="T145">
        <v>4775</v>
      </c>
      <c r="U145">
        <v>4902</v>
      </c>
      <c r="V145">
        <v>4717</v>
      </c>
    </row>
    <row r="146" spans="1:22" x14ac:dyDescent="0.2">
      <c r="A146" s="1">
        <v>37473</v>
      </c>
      <c r="B146">
        <v>-1</v>
      </c>
      <c r="C146">
        <v>-1</v>
      </c>
      <c r="D146">
        <v>-1</v>
      </c>
      <c r="E146">
        <v>-1</v>
      </c>
      <c r="F146">
        <v>-1</v>
      </c>
      <c r="G146">
        <v>-1</v>
      </c>
      <c r="H146">
        <v>-1</v>
      </c>
      <c r="I146">
        <v>-1</v>
      </c>
      <c r="J146">
        <v>-1</v>
      </c>
      <c r="K146">
        <v>4720</v>
      </c>
      <c r="L146">
        <v>4969</v>
      </c>
      <c r="M146">
        <v>4776</v>
      </c>
      <c r="N146">
        <v>4576</v>
      </c>
      <c r="O146">
        <v>4895</v>
      </c>
      <c r="P146">
        <v>4833</v>
      </c>
      <c r="Q146">
        <v>4769</v>
      </c>
      <c r="R146">
        <v>4979</v>
      </c>
      <c r="S146">
        <v>4920</v>
      </c>
      <c r="T146">
        <v>4576</v>
      </c>
      <c r="U146">
        <v>4880</v>
      </c>
      <c r="V146">
        <v>4750</v>
      </c>
    </row>
    <row r="147" spans="1:22" x14ac:dyDescent="0.2">
      <c r="A147" s="1">
        <v>37474</v>
      </c>
      <c r="B147">
        <v>-1</v>
      </c>
      <c r="C147">
        <v>-1</v>
      </c>
      <c r="D147">
        <v>-1</v>
      </c>
      <c r="E147">
        <v>-1</v>
      </c>
      <c r="F147">
        <v>-1</v>
      </c>
      <c r="G147">
        <v>-1</v>
      </c>
      <c r="H147">
        <v>-1</v>
      </c>
      <c r="I147">
        <v>-1</v>
      </c>
      <c r="J147">
        <v>-1</v>
      </c>
      <c r="K147">
        <v>4452</v>
      </c>
      <c r="L147">
        <v>4905</v>
      </c>
      <c r="M147">
        <v>4970</v>
      </c>
      <c r="N147">
        <v>4530</v>
      </c>
      <c r="O147">
        <v>4892</v>
      </c>
      <c r="P147">
        <v>4946</v>
      </c>
      <c r="Q147">
        <v>4624</v>
      </c>
      <c r="R147">
        <v>4948</v>
      </c>
      <c r="S147">
        <v>5010</v>
      </c>
      <c r="T147">
        <v>4450</v>
      </c>
      <c r="U147">
        <v>4861</v>
      </c>
      <c r="V147">
        <v>4902</v>
      </c>
    </row>
    <row r="148" spans="1:22" x14ac:dyDescent="0.2">
      <c r="A148" s="1">
        <v>37475</v>
      </c>
      <c r="B148">
        <v>-1</v>
      </c>
      <c r="C148">
        <v>-1</v>
      </c>
      <c r="D148">
        <v>-1</v>
      </c>
      <c r="E148">
        <v>-1</v>
      </c>
      <c r="F148">
        <v>-1</v>
      </c>
      <c r="G148">
        <v>-1</v>
      </c>
      <c r="H148">
        <v>-1</v>
      </c>
      <c r="I148">
        <v>-1</v>
      </c>
      <c r="J148">
        <v>-1</v>
      </c>
      <c r="K148">
        <v>4631</v>
      </c>
      <c r="L148">
        <v>4801</v>
      </c>
      <c r="M148">
        <v>4969</v>
      </c>
      <c r="N148">
        <v>4669</v>
      </c>
      <c r="O148">
        <v>4920</v>
      </c>
      <c r="P148">
        <v>4895</v>
      </c>
      <c r="Q148">
        <v>4695</v>
      </c>
      <c r="R148">
        <v>4930</v>
      </c>
      <c r="S148">
        <v>4979</v>
      </c>
      <c r="T148">
        <v>4630</v>
      </c>
      <c r="U148">
        <v>4775</v>
      </c>
      <c r="V148">
        <v>4880</v>
      </c>
    </row>
    <row r="149" spans="1:22" x14ac:dyDescent="0.2">
      <c r="A149" s="1">
        <v>37476</v>
      </c>
      <c r="B149">
        <v>-1</v>
      </c>
      <c r="C149">
        <v>-1</v>
      </c>
      <c r="D149">
        <v>-1</v>
      </c>
      <c r="E149">
        <v>-1</v>
      </c>
      <c r="F149">
        <v>-1</v>
      </c>
      <c r="G149">
        <v>-1</v>
      </c>
      <c r="H149">
        <v>-1</v>
      </c>
      <c r="I149">
        <v>-1</v>
      </c>
      <c r="J149">
        <v>-1</v>
      </c>
      <c r="K149">
        <v>4669</v>
      </c>
      <c r="L149">
        <v>4720</v>
      </c>
      <c r="M149">
        <v>4905</v>
      </c>
      <c r="N149">
        <v>4632</v>
      </c>
      <c r="O149">
        <v>4576</v>
      </c>
      <c r="P149">
        <v>4892</v>
      </c>
      <c r="Q149">
        <v>4710</v>
      </c>
      <c r="R149">
        <v>4769</v>
      </c>
      <c r="S149">
        <v>4948</v>
      </c>
      <c r="T149">
        <v>4601</v>
      </c>
      <c r="U149">
        <v>4576</v>
      </c>
      <c r="V149">
        <v>4861</v>
      </c>
    </row>
    <row r="150" spans="1:22" x14ac:dyDescent="0.2">
      <c r="A150" s="1">
        <v>37477</v>
      </c>
      <c r="B150">
        <v>-1</v>
      </c>
      <c r="C150">
        <v>-1</v>
      </c>
      <c r="D150">
        <v>-1</v>
      </c>
      <c r="E150">
        <v>-1</v>
      </c>
      <c r="F150">
        <v>-1</v>
      </c>
      <c r="G150">
        <v>-1</v>
      </c>
      <c r="H150">
        <v>-1</v>
      </c>
      <c r="I150">
        <v>-1</v>
      </c>
      <c r="J150">
        <v>-1</v>
      </c>
      <c r="K150">
        <v>4731</v>
      </c>
      <c r="L150">
        <v>4452</v>
      </c>
      <c r="M150">
        <v>4801</v>
      </c>
      <c r="N150">
        <v>4769</v>
      </c>
      <c r="O150">
        <v>4530</v>
      </c>
      <c r="P150">
        <v>4920</v>
      </c>
      <c r="Q150">
        <v>4794</v>
      </c>
      <c r="R150">
        <v>4624</v>
      </c>
      <c r="S150">
        <v>4930</v>
      </c>
      <c r="T150">
        <v>4715</v>
      </c>
      <c r="U150">
        <v>4450</v>
      </c>
      <c r="V150">
        <v>4775</v>
      </c>
    </row>
    <row r="151" spans="1:22" x14ac:dyDescent="0.2">
      <c r="A151" s="1">
        <v>37480</v>
      </c>
      <c r="B151">
        <v>-1</v>
      </c>
      <c r="C151">
        <v>-1</v>
      </c>
      <c r="D151">
        <v>-1</v>
      </c>
      <c r="E151">
        <v>-1</v>
      </c>
      <c r="F151">
        <v>-1</v>
      </c>
      <c r="G151">
        <v>-1</v>
      </c>
      <c r="H151">
        <v>1</v>
      </c>
      <c r="I151">
        <v>-1</v>
      </c>
      <c r="J151">
        <v>-1</v>
      </c>
      <c r="K151">
        <v>4780</v>
      </c>
      <c r="L151">
        <v>4631</v>
      </c>
      <c r="M151">
        <v>4720</v>
      </c>
      <c r="N151">
        <v>4773</v>
      </c>
      <c r="O151">
        <v>4669</v>
      </c>
      <c r="P151">
        <v>4576</v>
      </c>
      <c r="Q151">
        <v>4810</v>
      </c>
      <c r="R151">
        <v>4695</v>
      </c>
      <c r="S151">
        <v>4769</v>
      </c>
      <c r="T151">
        <v>4740</v>
      </c>
      <c r="U151">
        <v>4630</v>
      </c>
      <c r="V151">
        <v>4576</v>
      </c>
    </row>
    <row r="152" spans="1:22" x14ac:dyDescent="0.2">
      <c r="A152" s="1">
        <v>37481</v>
      </c>
      <c r="B152">
        <v>-1</v>
      </c>
      <c r="C152">
        <v>-1</v>
      </c>
      <c r="D152">
        <v>-1</v>
      </c>
      <c r="E152">
        <v>-1</v>
      </c>
      <c r="F152">
        <v>-1</v>
      </c>
      <c r="G152">
        <v>-1</v>
      </c>
      <c r="H152">
        <v>1</v>
      </c>
      <c r="I152">
        <v>-1</v>
      </c>
      <c r="J152">
        <v>-1</v>
      </c>
      <c r="K152">
        <v>4763</v>
      </c>
      <c r="L152">
        <v>4669</v>
      </c>
      <c r="M152">
        <v>4452</v>
      </c>
      <c r="N152">
        <v>4771</v>
      </c>
      <c r="O152">
        <v>4632</v>
      </c>
      <c r="P152">
        <v>4530</v>
      </c>
      <c r="Q152">
        <v>4785</v>
      </c>
      <c r="R152">
        <v>4710</v>
      </c>
      <c r="S152">
        <v>4624</v>
      </c>
      <c r="T152">
        <v>4745</v>
      </c>
      <c r="U152">
        <v>4601</v>
      </c>
      <c r="V152">
        <v>4450</v>
      </c>
    </row>
    <row r="153" spans="1:22" x14ac:dyDescent="0.2">
      <c r="A153" s="1">
        <v>37482</v>
      </c>
      <c r="B153">
        <v>-1</v>
      </c>
      <c r="C153">
        <v>-1</v>
      </c>
      <c r="D153">
        <v>-1</v>
      </c>
      <c r="E153">
        <v>-1</v>
      </c>
      <c r="F153">
        <v>-1</v>
      </c>
      <c r="G153">
        <v>-1</v>
      </c>
      <c r="H153">
        <v>1</v>
      </c>
      <c r="I153">
        <v>-1</v>
      </c>
      <c r="J153">
        <v>-1</v>
      </c>
      <c r="K153">
        <v>4721</v>
      </c>
      <c r="L153">
        <v>4731</v>
      </c>
      <c r="M153">
        <v>4631</v>
      </c>
      <c r="N153">
        <v>4847</v>
      </c>
      <c r="O153">
        <v>4769</v>
      </c>
      <c r="P153">
        <v>4669</v>
      </c>
      <c r="Q153">
        <v>4855</v>
      </c>
      <c r="R153">
        <v>4794</v>
      </c>
      <c r="S153">
        <v>4695</v>
      </c>
      <c r="T153">
        <v>4705</v>
      </c>
      <c r="U153">
        <v>4715</v>
      </c>
      <c r="V153">
        <v>4630</v>
      </c>
    </row>
    <row r="154" spans="1:22" x14ac:dyDescent="0.2">
      <c r="A154" s="1">
        <v>37483</v>
      </c>
      <c r="B154">
        <v>-1</v>
      </c>
      <c r="C154">
        <v>-1</v>
      </c>
      <c r="D154">
        <v>-1</v>
      </c>
      <c r="E154">
        <v>-1</v>
      </c>
      <c r="F154">
        <v>-1</v>
      </c>
      <c r="G154">
        <v>-1</v>
      </c>
      <c r="H154">
        <v>1</v>
      </c>
      <c r="I154">
        <v>1</v>
      </c>
      <c r="J154">
        <v>-1</v>
      </c>
      <c r="K154">
        <v>4925</v>
      </c>
      <c r="L154">
        <v>4780</v>
      </c>
      <c r="M154">
        <v>4669</v>
      </c>
      <c r="N154">
        <v>4907</v>
      </c>
      <c r="O154">
        <v>4773</v>
      </c>
      <c r="P154">
        <v>4632</v>
      </c>
      <c r="Q154">
        <v>4969</v>
      </c>
      <c r="R154">
        <v>4810</v>
      </c>
      <c r="S154">
        <v>4710</v>
      </c>
      <c r="T154">
        <v>4890</v>
      </c>
      <c r="U154">
        <v>4740</v>
      </c>
      <c r="V154">
        <v>4601</v>
      </c>
    </row>
    <row r="155" spans="1:22" x14ac:dyDescent="0.2">
      <c r="A155" s="1">
        <v>37484</v>
      </c>
      <c r="B155">
        <v>-1</v>
      </c>
      <c r="C155">
        <v>-1</v>
      </c>
      <c r="D155">
        <v>-1</v>
      </c>
      <c r="E155">
        <v>-1</v>
      </c>
      <c r="F155">
        <v>-1</v>
      </c>
      <c r="G155">
        <v>-1</v>
      </c>
      <c r="H155">
        <v>1</v>
      </c>
      <c r="I155">
        <v>1</v>
      </c>
      <c r="J155">
        <v>-1</v>
      </c>
      <c r="K155">
        <v>4920</v>
      </c>
      <c r="L155">
        <v>4763</v>
      </c>
      <c r="M155">
        <v>4731</v>
      </c>
      <c r="N155">
        <v>4882</v>
      </c>
      <c r="O155">
        <v>4771</v>
      </c>
      <c r="P155">
        <v>4769</v>
      </c>
      <c r="Q155">
        <v>4940</v>
      </c>
      <c r="R155">
        <v>4785</v>
      </c>
      <c r="S155">
        <v>4794</v>
      </c>
      <c r="T155">
        <v>4865</v>
      </c>
      <c r="U155">
        <v>4745</v>
      </c>
      <c r="V155">
        <v>4715</v>
      </c>
    </row>
    <row r="156" spans="1:22" x14ac:dyDescent="0.2">
      <c r="A156" s="1">
        <v>37487</v>
      </c>
      <c r="B156">
        <v>-1</v>
      </c>
      <c r="C156">
        <v>-1</v>
      </c>
      <c r="D156">
        <v>-1</v>
      </c>
      <c r="E156">
        <v>-1</v>
      </c>
      <c r="F156">
        <v>-1</v>
      </c>
      <c r="G156">
        <v>-1</v>
      </c>
      <c r="H156">
        <v>1</v>
      </c>
      <c r="I156">
        <v>1</v>
      </c>
      <c r="J156">
        <v>1</v>
      </c>
      <c r="K156">
        <v>4914</v>
      </c>
      <c r="L156">
        <v>4721</v>
      </c>
      <c r="M156">
        <v>4780</v>
      </c>
      <c r="N156">
        <v>4854</v>
      </c>
      <c r="O156">
        <v>4847</v>
      </c>
      <c r="P156">
        <v>4773</v>
      </c>
      <c r="Q156">
        <v>4920</v>
      </c>
      <c r="R156">
        <v>4855</v>
      </c>
      <c r="S156">
        <v>4810</v>
      </c>
      <c r="T156">
        <v>4853</v>
      </c>
      <c r="U156">
        <v>4705</v>
      </c>
      <c r="V156">
        <v>4740</v>
      </c>
    </row>
    <row r="157" spans="1:22" x14ac:dyDescent="0.2">
      <c r="A157" s="1">
        <v>37488</v>
      </c>
      <c r="B157">
        <v>-1</v>
      </c>
      <c r="C157">
        <v>-1</v>
      </c>
      <c r="D157">
        <v>-1</v>
      </c>
      <c r="E157">
        <v>-1</v>
      </c>
      <c r="F157">
        <v>-1</v>
      </c>
      <c r="G157">
        <v>-1</v>
      </c>
      <c r="H157">
        <v>1</v>
      </c>
      <c r="I157">
        <v>1</v>
      </c>
      <c r="J157">
        <v>1</v>
      </c>
      <c r="K157">
        <v>4925</v>
      </c>
      <c r="L157">
        <v>4925</v>
      </c>
      <c r="M157">
        <v>4763</v>
      </c>
      <c r="N157">
        <v>4900</v>
      </c>
      <c r="O157">
        <v>4907</v>
      </c>
      <c r="P157">
        <v>4771</v>
      </c>
      <c r="Q157">
        <v>4937</v>
      </c>
      <c r="R157">
        <v>4969</v>
      </c>
      <c r="S157">
        <v>4785</v>
      </c>
      <c r="T157">
        <v>4882</v>
      </c>
      <c r="U157">
        <v>4890</v>
      </c>
      <c r="V157">
        <v>4745</v>
      </c>
    </row>
    <row r="158" spans="1:22" x14ac:dyDescent="0.2">
      <c r="A158" s="1">
        <v>37489</v>
      </c>
      <c r="B158">
        <v>-1</v>
      </c>
      <c r="C158">
        <v>-1</v>
      </c>
      <c r="D158">
        <v>-1</v>
      </c>
      <c r="E158">
        <v>-1</v>
      </c>
      <c r="F158">
        <v>-1</v>
      </c>
      <c r="G158">
        <v>-1</v>
      </c>
      <c r="H158">
        <v>1</v>
      </c>
      <c r="I158">
        <v>1</v>
      </c>
      <c r="J158">
        <v>1</v>
      </c>
      <c r="K158">
        <v>4900</v>
      </c>
      <c r="L158">
        <v>4920</v>
      </c>
      <c r="M158">
        <v>4721</v>
      </c>
      <c r="N158">
        <v>4894</v>
      </c>
      <c r="O158">
        <v>4882</v>
      </c>
      <c r="P158">
        <v>4847</v>
      </c>
      <c r="Q158">
        <v>4900</v>
      </c>
      <c r="R158">
        <v>4940</v>
      </c>
      <c r="S158">
        <v>4855</v>
      </c>
      <c r="T158">
        <v>4850</v>
      </c>
      <c r="U158">
        <v>4865</v>
      </c>
      <c r="V158">
        <v>4705</v>
      </c>
    </row>
    <row r="159" spans="1:22" x14ac:dyDescent="0.2">
      <c r="A159" s="1">
        <v>37490</v>
      </c>
      <c r="B159">
        <v>-1</v>
      </c>
      <c r="C159">
        <v>-1</v>
      </c>
      <c r="D159">
        <v>-1</v>
      </c>
      <c r="E159">
        <v>-1</v>
      </c>
      <c r="F159">
        <v>-1</v>
      </c>
      <c r="G159">
        <v>-1</v>
      </c>
      <c r="H159">
        <v>1</v>
      </c>
      <c r="I159">
        <v>1</v>
      </c>
      <c r="J159">
        <v>1</v>
      </c>
      <c r="K159">
        <v>4895</v>
      </c>
      <c r="L159">
        <v>4914</v>
      </c>
      <c r="M159">
        <v>4925</v>
      </c>
      <c r="N159">
        <v>4946</v>
      </c>
      <c r="O159">
        <v>4854</v>
      </c>
      <c r="P159">
        <v>4907</v>
      </c>
      <c r="Q159">
        <v>4969</v>
      </c>
      <c r="R159">
        <v>4920</v>
      </c>
      <c r="S159">
        <v>4969</v>
      </c>
      <c r="T159">
        <v>4885</v>
      </c>
      <c r="U159">
        <v>4853</v>
      </c>
      <c r="V159">
        <v>4890</v>
      </c>
    </row>
    <row r="160" spans="1:22" x14ac:dyDescent="0.2">
      <c r="A160" s="1">
        <v>37491</v>
      </c>
      <c r="B160">
        <v>1</v>
      </c>
      <c r="C160">
        <v>-1</v>
      </c>
      <c r="D160">
        <v>-1</v>
      </c>
      <c r="E160">
        <v>-1</v>
      </c>
      <c r="F160">
        <v>-1</v>
      </c>
      <c r="G160">
        <v>-1</v>
      </c>
      <c r="H160">
        <v>1</v>
      </c>
      <c r="I160">
        <v>1</v>
      </c>
      <c r="J160">
        <v>1</v>
      </c>
      <c r="K160">
        <v>4980</v>
      </c>
      <c r="L160">
        <v>4925</v>
      </c>
      <c r="M160">
        <v>4920</v>
      </c>
      <c r="N160">
        <v>4935</v>
      </c>
      <c r="O160">
        <v>4900</v>
      </c>
      <c r="P160">
        <v>4882</v>
      </c>
      <c r="Q160">
        <v>5019</v>
      </c>
      <c r="R160">
        <v>4937</v>
      </c>
      <c r="S160">
        <v>4940</v>
      </c>
      <c r="T160">
        <v>4935</v>
      </c>
      <c r="U160">
        <v>4882</v>
      </c>
      <c r="V160">
        <v>4865</v>
      </c>
    </row>
    <row r="161" spans="1:22" x14ac:dyDescent="0.2">
      <c r="A161" s="1">
        <v>37494</v>
      </c>
      <c r="B161">
        <v>1</v>
      </c>
      <c r="C161">
        <v>-1</v>
      </c>
      <c r="D161">
        <v>-1</v>
      </c>
      <c r="E161">
        <v>-1</v>
      </c>
      <c r="F161">
        <v>-1</v>
      </c>
      <c r="G161">
        <v>-1</v>
      </c>
      <c r="H161">
        <v>1</v>
      </c>
      <c r="I161">
        <v>1</v>
      </c>
      <c r="J161">
        <v>1</v>
      </c>
      <c r="K161">
        <v>4902</v>
      </c>
      <c r="L161">
        <v>4900</v>
      </c>
      <c r="M161">
        <v>4914</v>
      </c>
      <c r="N161">
        <v>4948</v>
      </c>
      <c r="O161">
        <v>4894</v>
      </c>
      <c r="P161">
        <v>4854</v>
      </c>
      <c r="Q161">
        <v>4948</v>
      </c>
      <c r="R161">
        <v>4900</v>
      </c>
      <c r="S161">
        <v>4920</v>
      </c>
      <c r="T161">
        <v>4880</v>
      </c>
      <c r="U161">
        <v>4850</v>
      </c>
      <c r="V161">
        <v>4853</v>
      </c>
    </row>
    <row r="162" spans="1:22" x14ac:dyDescent="0.2">
      <c r="A162" s="1">
        <v>37495</v>
      </c>
      <c r="B162">
        <v>-1</v>
      </c>
      <c r="C162">
        <v>-1</v>
      </c>
      <c r="D162">
        <v>-1</v>
      </c>
      <c r="E162">
        <v>-1</v>
      </c>
      <c r="F162">
        <v>-1</v>
      </c>
      <c r="G162">
        <v>-1</v>
      </c>
      <c r="H162">
        <v>1</v>
      </c>
      <c r="I162">
        <v>1</v>
      </c>
      <c r="J162">
        <v>1</v>
      </c>
      <c r="K162">
        <v>4950</v>
      </c>
      <c r="L162">
        <v>4895</v>
      </c>
      <c r="M162">
        <v>4925</v>
      </c>
      <c r="N162">
        <v>4851</v>
      </c>
      <c r="O162">
        <v>4946</v>
      </c>
      <c r="P162">
        <v>4900</v>
      </c>
      <c r="Q162">
        <v>4953</v>
      </c>
      <c r="R162">
        <v>4969</v>
      </c>
      <c r="S162">
        <v>4937</v>
      </c>
      <c r="T162">
        <v>4851</v>
      </c>
      <c r="U162">
        <v>4885</v>
      </c>
      <c r="V162">
        <v>4882</v>
      </c>
    </row>
    <row r="163" spans="1:22" x14ac:dyDescent="0.2">
      <c r="A163" s="1">
        <v>37496</v>
      </c>
      <c r="B163">
        <v>-1</v>
      </c>
      <c r="C163">
        <v>1</v>
      </c>
      <c r="D163">
        <v>-1</v>
      </c>
      <c r="E163">
        <v>-1</v>
      </c>
      <c r="F163">
        <v>-1</v>
      </c>
      <c r="G163">
        <v>-1</v>
      </c>
      <c r="H163">
        <v>1</v>
      </c>
      <c r="I163">
        <v>1</v>
      </c>
      <c r="J163">
        <v>1</v>
      </c>
      <c r="K163">
        <v>4820</v>
      </c>
      <c r="L163">
        <v>4980</v>
      </c>
      <c r="M163">
        <v>4900</v>
      </c>
      <c r="N163">
        <v>4785</v>
      </c>
      <c r="O163">
        <v>4935</v>
      </c>
      <c r="P163">
        <v>4894</v>
      </c>
      <c r="Q163">
        <v>4842</v>
      </c>
      <c r="R163">
        <v>5019</v>
      </c>
      <c r="S163">
        <v>4900</v>
      </c>
      <c r="T163">
        <v>4763</v>
      </c>
      <c r="U163">
        <v>4935</v>
      </c>
      <c r="V163">
        <v>4850</v>
      </c>
    </row>
    <row r="164" spans="1:22" x14ac:dyDescent="0.2">
      <c r="A164" s="1">
        <v>37497</v>
      </c>
      <c r="B164">
        <v>-1</v>
      </c>
      <c r="C164">
        <v>1</v>
      </c>
      <c r="D164">
        <v>-1</v>
      </c>
      <c r="E164">
        <v>-1</v>
      </c>
      <c r="F164">
        <v>-1</v>
      </c>
      <c r="G164">
        <v>-1</v>
      </c>
      <c r="H164">
        <v>-1</v>
      </c>
      <c r="I164">
        <v>1</v>
      </c>
      <c r="J164">
        <v>1</v>
      </c>
      <c r="K164">
        <v>4768</v>
      </c>
      <c r="L164">
        <v>4902</v>
      </c>
      <c r="M164">
        <v>4895</v>
      </c>
      <c r="N164">
        <v>4785</v>
      </c>
      <c r="O164">
        <v>4948</v>
      </c>
      <c r="P164">
        <v>4946</v>
      </c>
      <c r="Q164">
        <v>4816</v>
      </c>
      <c r="R164">
        <v>4948</v>
      </c>
      <c r="S164">
        <v>4969</v>
      </c>
      <c r="T164">
        <v>4735</v>
      </c>
      <c r="U164">
        <v>4880</v>
      </c>
      <c r="V164">
        <v>4885</v>
      </c>
    </row>
    <row r="165" spans="1:22" x14ac:dyDescent="0.2">
      <c r="A165" s="1">
        <v>37498</v>
      </c>
      <c r="B165">
        <v>-1</v>
      </c>
      <c r="C165">
        <v>-1</v>
      </c>
      <c r="D165">
        <v>1</v>
      </c>
      <c r="E165">
        <v>-1</v>
      </c>
      <c r="F165">
        <v>-1</v>
      </c>
      <c r="G165">
        <v>-1</v>
      </c>
      <c r="H165">
        <v>-1</v>
      </c>
      <c r="I165">
        <v>1</v>
      </c>
      <c r="J165">
        <v>1</v>
      </c>
      <c r="K165">
        <v>4798</v>
      </c>
      <c r="L165">
        <v>4950</v>
      </c>
      <c r="M165">
        <v>4980</v>
      </c>
      <c r="N165">
        <v>4746</v>
      </c>
      <c r="O165">
        <v>4851</v>
      </c>
      <c r="P165">
        <v>4935</v>
      </c>
      <c r="Q165">
        <v>4798</v>
      </c>
      <c r="R165">
        <v>4953</v>
      </c>
      <c r="S165">
        <v>5019</v>
      </c>
      <c r="T165">
        <v>4735</v>
      </c>
      <c r="U165">
        <v>4851</v>
      </c>
      <c r="V165">
        <v>4935</v>
      </c>
    </row>
    <row r="166" spans="1:22" x14ac:dyDescent="0.2">
      <c r="A166" s="1">
        <v>37501</v>
      </c>
      <c r="B166">
        <v>1</v>
      </c>
      <c r="C166">
        <v>-1</v>
      </c>
      <c r="D166">
        <v>1</v>
      </c>
      <c r="E166">
        <v>-1</v>
      </c>
      <c r="F166">
        <v>-1</v>
      </c>
      <c r="G166">
        <v>-1</v>
      </c>
      <c r="H166">
        <v>-1</v>
      </c>
      <c r="I166">
        <v>1</v>
      </c>
      <c r="J166">
        <v>1</v>
      </c>
      <c r="K166">
        <v>4726</v>
      </c>
      <c r="L166">
        <v>4820</v>
      </c>
      <c r="M166">
        <v>4902</v>
      </c>
      <c r="N166">
        <v>4617</v>
      </c>
      <c r="O166">
        <v>4785</v>
      </c>
      <c r="P166">
        <v>4948</v>
      </c>
      <c r="Q166">
        <v>4737</v>
      </c>
      <c r="R166">
        <v>4842</v>
      </c>
      <c r="S166">
        <v>4948</v>
      </c>
      <c r="T166">
        <v>4611</v>
      </c>
      <c r="U166">
        <v>4763</v>
      </c>
      <c r="V166">
        <v>4880</v>
      </c>
    </row>
    <row r="167" spans="1:22" x14ac:dyDescent="0.2">
      <c r="A167" s="1">
        <v>37502</v>
      </c>
      <c r="B167">
        <v>1</v>
      </c>
      <c r="C167">
        <v>-1</v>
      </c>
      <c r="D167">
        <v>-1</v>
      </c>
      <c r="E167">
        <v>-1</v>
      </c>
      <c r="F167">
        <v>-1</v>
      </c>
      <c r="G167">
        <v>-1</v>
      </c>
      <c r="H167">
        <v>-1</v>
      </c>
      <c r="I167">
        <v>-1</v>
      </c>
      <c r="J167">
        <v>1</v>
      </c>
      <c r="K167">
        <v>4600</v>
      </c>
      <c r="L167">
        <v>4768</v>
      </c>
      <c r="M167">
        <v>4950</v>
      </c>
      <c r="N167">
        <v>4600</v>
      </c>
      <c r="O167">
        <v>4785</v>
      </c>
      <c r="P167">
        <v>4851</v>
      </c>
      <c r="Q167">
        <v>4660</v>
      </c>
      <c r="R167">
        <v>4816</v>
      </c>
      <c r="S167">
        <v>4953</v>
      </c>
      <c r="T167">
        <v>4540</v>
      </c>
      <c r="U167">
        <v>4735</v>
      </c>
      <c r="V167">
        <v>4851</v>
      </c>
    </row>
    <row r="168" spans="1:22" x14ac:dyDescent="0.2">
      <c r="A168" s="1">
        <v>37503</v>
      </c>
      <c r="B168">
        <v>-1</v>
      </c>
      <c r="C168">
        <v>-1</v>
      </c>
      <c r="D168">
        <v>-1</v>
      </c>
      <c r="E168">
        <v>-1</v>
      </c>
      <c r="F168">
        <v>-1</v>
      </c>
      <c r="G168">
        <v>-1</v>
      </c>
      <c r="H168">
        <v>-1</v>
      </c>
      <c r="I168">
        <v>-1</v>
      </c>
      <c r="J168">
        <v>1</v>
      </c>
      <c r="K168">
        <v>4543</v>
      </c>
      <c r="L168">
        <v>4798</v>
      </c>
      <c r="M168">
        <v>4820</v>
      </c>
      <c r="N168">
        <v>4557</v>
      </c>
      <c r="O168">
        <v>4746</v>
      </c>
      <c r="P168">
        <v>4785</v>
      </c>
      <c r="Q168">
        <v>4600</v>
      </c>
      <c r="R168">
        <v>4798</v>
      </c>
      <c r="S168">
        <v>4842</v>
      </c>
      <c r="T168">
        <v>4505</v>
      </c>
      <c r="U168">
        <v>4735</v>
      </c>
      <c r="V168">
        <v>4763</v>
      </c>
    </row>
    <row r="169" spans="1:22" x14ac:dyDescent="0.2">
      <c r="A169" s="1">
        <v>37504</v>
      </c>
      <c r="B169">
        <v>-1</v>
      </c>
      <c r="C169">
        <v>1</v>
      </c>
      <c r="D169">
        <v>-1</v>
      </c>
      <c r="E169">
        <v>-1</v>
      </c>
      <c r="F169">
        <v>-1</v>
      </c>
      <c r="G169">
        <v>-1</v>
      </c>
      <c r="H169">
        <v>-1</v>
      </c>
      <c r="I169">
        <v>-1</v>
      </c>
      <c r="J169">
        <v>-1</v>
      </c>
      <c r="K169">
        <v>4589</v>
      </c>
      <c r="L169">
        <v>4726</v>
      </c>
      <c r="M169">
        <v>4768</v>
      </c>
      <c r="N169">
        <v>4442</v>
      </c>
      <c r="O169">
        <v>4617</v>
      </c>
      <c r="P169">
        <v>4785</v>
      </c>
      <c r="Q169">
        <v>4595</v>
      </c>
      <c r="R169">
        <v>4737</v>
      </c>
      <c r="S169">
        <v>4816</v>
      </c>
      <c r="T169">
        <v>4431</v>
      </c>
      <c r="U169">
        <v>4611</v>
      </c>
      <c r="V169">
        <v>4735</v>
      </c>
    </row>
    <row r="170" spans="1:22" x14ac:dyDescent="0.2">
      <c r="A170" s="1">
        <v>37508</v>
      </c>
      <c r="B170">
        <v>-1</v>
      </c>
      <c r="C170">
        <v>1</v>
      </c>
      <c r="D170">
        <v>-1</v>
      </c>
      <c r="E170">
        <v>-1</v>
      </c>
      <c r="F170">
        <v>-1</v>
      </c>
      <c r="G170">
        <v>-1</v>
      </c>
      <c r="H170">
        <v>-1</v>
      </c>
      <c r="I170">
        <v>-1</v>
      </c>
      <c r="J170">
        <v>-1</v>
      </c>
      <c r="K170">
        <v>4455</v>
      </c>
      <c r="L170">
        <v>4600</v>
      </c>
      <c r="M170">
        <v>4798</v>
      </c>
      <c r="N170">
        <v>4501</v>
      </c>
      <c r="O170">
        <v>4600</v>
      </c>
      <c r="P170">
        <v>4746</v>
      </c>
      <c r="Q170">
        <v>4510</v>
      </c>
      <c r="R170">
        <v>4660</v>
      </c>
      <c r="S170">
        <v>4798</v>
      </c>
      <c r="T170">
        <v>4410</v>
      </c>
      <c r="U170">
        <v>4540</v>
      </c>
      <c r="V170">
        <v>4735</v>
      </c>
    </row>
    <row r="171" spans="1:22" x14ac:dyDescent="0.2">
      <c r="A171" s="1">
        <v>37509</v>
      </c>
      <c r="B171">
        <v>-1</v>
      </c>
      <c r="C171">
        <v>-1</v>
      </c>
      <c r="D171">
        <v>1</v>
      </c>
      <c r="E171">
        <v>-1</v>
      </c>
      <c r="F171">
        <v>-1</v>
      </c>
      <c r="G171">
        <v>-1</v>
      </c>
      <c r="H171">
        <v>-1</v>
      </c>
      <c r="I171">
        <v>-1</v>
      </c>
      <c r="J171">
        <v>-1</v>
      </c>
      <c r="K171">
        <v>4537</v>
      </c>
      <c r="L171">
        <v>4543</v>
      </c>
      <c r="M171">
        <v>4726</v>
      </c>
      <c r="N171">
        <v>4648</v>
      </c>
      <c r="O171">
        <v>4557</v>
      </c>
      <c r="P171">
        <v>4617</v>
      </c>
      <c r="Q171">
        <v>4650</v>
      </c>
      <c r="R171">
        <v>4600</v>
      </c>
      <c r="S171">
        <v>4737</v>
      </c>
      <c r="T171">
        <v>4481</v>
      </c>
      <c r="U171">
        <v>4505</v>
      </c>
      <c r="V171">
        <v>4611</v>
      </c>
    </row>
    <row r="172" spans="1:22" x14ac:dyDescent="0.2">
      <c r="A172" s="1">
        <v>37510</v>
      </c>
      <c r="B172">
        <v>-1</v>
      </c>
      <c r="C172">
        <v>-1</v>
      </c>
      <c r="D172">
        <v>1</v>
      </c>
      <c r="E172">
        <v>-1</v>
      </c>
      <c r="F172">
        <v>-1</v>
      </c>
      <c r="G172">
        <v>-1</v>
      </c>
      <c r="H172">
        <v>1</v>
      </c>
      <c r="I172">
        <v>-1</v>
      </c>
      <c r="J172">
        <v>-1</v>
      </c>
      <c r="K172">
        <v>4670</v>
      </c>
      <c r="L172">
        <v>4589</v>
      </c>
      <c r="M172">
        <v>4600</v>
      </c>
      <c r="N172">
        <v>4660</v>
      </c>
      <c r="O172">
        <v>4442</v>
      </c>
      <c r="P172">
        <v>4600</v>
      </c>
      <c r="Q172">
        <v>4678</v>
      </c>
      <c r="R172">
        <v>4595</v>
      </c>
      <c r="S172">
        <v>4660</v>
      </c>
      <c r="T172">
        <v>4622</v>
      </c>
      <c r="U172">
        <v>4431</v>
      </c>
      <c r="V172">
        <v>4540</v>
      </c>
    </row>
    <row r="173" spans="1:22" x14ac:dyDescent="0.2">
      <c r="A173" s="1">
        <v>37511</v>
      </c>
      <c r="B173">
        <v>-1</v>
      </c>
      <c r="C173">
        <v>-1</v>
      </c>
      <c r="D173">
        <v>-1</v>
      </c>
      <c r="E173">
        <v>-1</v>
      </c>
      <c r="F173">
        <v>-1</v>
      </c>
      <c r="G173">
        <v>-1</v>
      </c>
      <c r="H173">
        <v>1</v>
      </c>
      <c r="I173">
        <v>-1</v>
      </c>
      <c r="J173">
        <v>-1</v>
      </c>
      <c r="K173">
        <v>4630</v>
      </c>
      <c r="L173">
        <v>4455</v>
      </c>
      <c r="M173">
        <v>4543</v>
      </c>
      <c r="N173">
        <v>4631</v>
      </c>
      <c r="O173">
        <v>4501</v>
      </c>
      <c r="P173">
        <v>4557</v>
      </c>
      <c r="Q173">
        <v>4666</v>
      </c>
      <c r="R173">
        <v>4510</v>
      </c>
      <c r="S173">
        <v>4600</v>
      </c>
      <c r="T173">
        <v>4575</v>
      </c>
      <c r="U173">
        <v>4410</v>
      </c>
      <c r="V173">
        <v>4505</v>
      </c>
    </row>
    <row r="174" spans="1:22" x14ac:dyDescent="0.2">
      <c r="A174" s="1">
        <v>37512</v>
      </c>
      <c r="B174">
        <v>-1</v>
      </c>
      <c r="C174">
        <v>-1</v>
      </c>
      <c r="D174">
        <v>-1</v>
      </c>
      <c r="E174">
        <v>-1</v>
      </c>
      <c r="F174">
        <v>-1</v>
      </c>
      <c r="G174">
        <v>-1</v>
      </c>
      <c r="H174">
        <v>1</v>
      </c>
      <c r="I174">
        <v>-1</v>
      </c>
      <c r="J174">
        <v>-1</v>
      </c>
      <c r="K174">
        <v>4570</v>
      </c>
      <c r="L174">
        <v>4537</v>
      </c>
      <c r="M174">
        <v>4589</v>
      </c>
      <c r="N174">
        <v>4540</v>
      </c>
      <c r="O174">
        <v>4648</v>
      </c>
      <c r="P174">
        <v>4442</v>
      </c>
      <c r="Q174">
        <v>4575</v>
      </c>
      <c r="R174">
        <v>4650</v>
      </c>
      <c r="S174">
        <v>4595</v>
      </c>
      <c r="T174">
        <v>4531</v>
      </c>
      <c r="U174">
        <v>4481</v>
      </c>
      <c r="V174">
        <v>4431</v>
      </c>
    </row>
    <row r="175" spans="1:22" x14ac:dyDescent="0.2">
      <c r="A175" s="1">
        <v>37515</v>
      </c>
      <c r="B175">
        <v>-1</v>
      </c>
      <c r="C175">
        <v>-1</v>
      </c>
      <c r="D175">
        <v>-1</v>
      </c>
      <c r="E175">
        <v>-1</v>
      </c>
      <c r="F175">
        <v>-1</v>
      </c>
      <c r="G175">
        <v>-1</v>
      </c>
      <c r="H175">
        <v>-1</v>
      </c>
      <c r="I175">
        <v>1</v>
      </c>
      <c r="J175">
        <v>-1</v>
      </c>
      <c r="K175">
        <v>4575</v>
      </c>
      <c r="L175">
        <v>4670</v>
      </c>
      <c r="M175">
        <v>4455</v>
      </c>
      <c r="N175">
        <v>4422</v>
      </c>
      <c r="O175">
        <v>4660</v>
      </c>
      <c r="P175">
        <v>4501</v>
      </c>
      <c r="Q175">
        <v>4575</v>
      </c>
      <c r="R175">
        <v>4678</v>
      </c>
      <c r="S175">
        <v>4510</v>
      </c>
      <c r="T175">
        <v>4408</v>
      </c>
      <c r="U175">
        <v>4622</v>
      </c>
      <c r="V175">
        <v>4410</v>
      </c>
    </row>
    <row r="176" spans="1:22" x14ac:dyDescent="0.2">
      <c r="A176" s="1">
        <v>37516</v>
      </c>
      <c r="B176">
        <v>-1</v>
      </c>
      <c r="C176">
        <v>-1</v>
      </c>
      <c r="D176">
        <v>-1</v>
      </c>
      <c r="E176">
        <v>-1</v>
      </c>
      <c r="F176">
        <v>-1</v>
      </c>
      <c r="G176">
        <v>-1</v>
      </c>
      <c r="H176">
        <v>-1</v>
      </c>
      <c r="I176">
        <v>1</v>
      </c>
      <c r="J176">
        <v>-1</v>
      </c>
      <c r="K176">
        <v>4448</v>
      </c>
      <c r="L176">
        <v>4630</v>
      </c>
      <c r="M176">
        <v>4537</v>
      </c>
      <c r="N176">
        <v>4640</v>
      </c>
      <c r="O176">
        <v>4631</v>
      </c>
      <c r="P176">
        <v>4648</v>
      </c>
      <c r="Q176">
        <v>4657</v>
      </c>
      <c r="R176">
        <v>4666</v>
      </c>
      <c r="S176">
        <v>4650</v>
      </c>
      <c r="T176">
        <v>4432</v>
      </c>
      <c r="U176">
        <v>4575</v>
      </c>
      <c r="V176">
        <v>4481</v>
      </c>
    </row>
    <row r="177" spans="1:22" x14ac:dyDescent="0.2">
      <c r="A177" s="1">
        <v>37517</v>
      </c>
      <c r="B177">
        <v>-1</v>
      </c>
      <c r="C177">
        <v>-1</v>
      </c>
      <c r="D177">
        <v>-1</v>
      </c>
      <c r="E177">
        <v>-1</v>
      </c>
      <c r="F177">
        <v>-1</v>
      </c>
      <c r="G177">
        <v>-1</v>
      </c>
      <c r="H177">
        <v>1</v>
      </c>
      <c r="I177">
        <v>1</v>
      </c>
      <c r="J177">
        <v>1</v>
      </c>
      <c r="K177">
        <v>4545</v>
      </c>
      <c r="L177">
        <v>4570</v>
      </c>
      <c r="M177">
        <v>4670</v>
      </c>
      <c r="N177">
        <v>4475</v>
      </c>
      <c r="O177">
        <v>4540</v>
      </c>
      <c r="P177">
        <v>4660</v>
      </c>
      <c r="Q177">
        <v>4550</v>
      </c>
      <c r="R177">
        <v>4575</v>
      </c>
      <c r="S177">
        <v>4678</v>
      </c>
      <c r="T177">
        <v>4443</v>
      </c>
      <c r="U177">
        <v>4531</v>
      </c>
      <c r="V177">
        <v>4622</v>
      </c>
    </row>
    <row r="178" spans="1:22" x14ac:dyDescent="0.2">
      <c r="A178" s="1">
        <v>37518</v>
      </c>
      <c r="B178">
        <v>-1</v>
      </c>
      <c r="C178">
        <v>-1</v>
      </c>
      <c r="D178">
        <v>-1</v>
      </c>
      <c r="E178">
        <v>-1</v>
      </c>
      <c r="F178">
        <v>-1</v>
      </c>
      <c r="G178">
        <v>-1</v>
      </c>
      <c r="H178">
        <v>-1</v>
      </c>
      <c r="I178">
        <v>-1</v>
      </c>
      <c r="J178">
        <v>1</v>
      </c>
      <c r="K178">
        <v>4468</v>
      </c>
      <c r="L178">
        <v>4575</v>
      </c>
      <c r="M178">
        <v>4630</v>
      </c>
      <c r="N178">
        <v>4441</v>
      </c>
      <c r="O178">
        <v>4422</v>
      </c>
      <c r="P178">
        <v>4631</v>
      </c>
      <c r="Q178">
        <v>4530</v>
      </c>
      <c r="R178">
        <v>4575</v>
      </c>
      <c r="S178">
        <v>4666</v>
      </c>
      <c r="T178">
        <v>4438</v>
      </c>
      <c r="U178">
        <v>4408</v>
      </c>
      <c r="V178">
        <v>4575</v>
      </c>
    </row>
    <row r="179" spans="1:22" x14ac:dyDescent="0.2">
      <c r="A179" s="1">
        <v>37519</v>
      </c>
      <c r="B179">
        <v>-1</v>
      </c>
      <c r="C179">
        <v>-1</v>
      </c>
      <c r="D179">
        <v>-1</v>
      </c>
      <c r="E179">
        <v>-1</v>
      </c>
      <c r="F179">
        <v>-1</v>
      </c>
      <c r="G179">
        <v>-1</v>
      </c>
      <c r="H179">
        <v>-1</v>
      </c>
      <c r="I179">
        <v>-1</v>
      </c>
      <c r="J179">
        <v>1</v>
      </c>
      <c r="K179">
        <v>4350</v>
      </c>
      <c r="L179">
        <v>4448</v>
      </c>
      <c r="M179">
        <v>4570</v>
      </c>
      <c r="N179">
        <v>4365</v>
      </c>
      <c r="O179">
        <v>4640</v>
      </c>
      <c r="P179">
        <v>4540</v>
      </c>
      <c r="Q179">
        <v>4390</v>
      </c>
      <c r="R179">
        <v>4657</v>
      </c>
      <c r="S179">
        <v>4575</v>
      </c>
      <c r="T179">
        <v>4312</v>
      </c>
      <c r="U179">
        <v>4432</v>
      </c>
      <c r="V179">
        <v>4531</v>
      </c>
    </row>
    <row r="180" spans="1:22" x14ac:dyDescent="0.2">
      <c r="A180" s="1">
        <v>37522</v>
      </c>
      <c r="B180">
        <v>-1</v>
      </c>
      <c r="C180">
        <v>-1</v>
      </c>
      <c r="D180">
        <v>-1</v>
      </c>
      <c r="E180">
        <v>-1</v>
      </c>
      <c r="F180">
        <v>-1</v>
      </c>
      <c r="G180">
        <v>-1</v>
      </c>
      <c r="H180">
        <v>-1</v>
      </c>
      <c r="I180">
        <v>1</v>
      </c>
      <c r="J180">
        <v>-1</v>
      </c>
      <c r="K180">
        <v>4365</v>
      </c>
      <c r="L180">
        <v>4545</v>
      </c>
      <c r="M180">
        <v>4575</v>
      </c>
      <c r="N180">
        <v>4314</v>
      </c>
      <c r="O180">
        <v>4475</v>
      </c>
      <c r="P180">
        <v>4422</v>
      </c>
      <c r="Q180">
        <v>4394</v>
      </c>
      <c r="R180">
        <v>4550</v>
      </c>
      <c r="S180">
        <v>4575</v>
      </c>
      <c r="T180">
        <v>4280</v>
      </c>
      <c r="U180">
        <v>4443</v>
      </c>
      <c r="V180">
        <v>4408</v>
      </c>
    </row>
    <row r="181" spans="1:22" x14ac:dyDescent="0.2">
      <c r="A181" s="1">
        <v>37523</v>
      </c>
      <c r="B181">
        <v>-1</v>
      </c>
      <c r="C181">
        <v>-1</v>
      </c>
      <c r="D181">
        <v>-1</v>
      </c>
      <c r="E181">
        <v>-1</v>
      </c>
      <c r="F181">
        <v>-1</v>
      </c>
      <c r="G181">
        <v>-1</v>
      </c>
      <c r="H181">
        <v>-1</v>
      </c>
      <c r="I181">
        <v>-1</v>
      </c>
      <c r="J181">
        <v>-1</v>
      </c>
      <c r="K181">
        <v>4280</v>
      </c>
      <c r="L181">
        <v>4468</v>
      </c>
      <c r="M181">
        <v>4448</v>
      </c>
      <c r="N181">
        <v>4291</v>
      </c>
      <c r="O181">
        <v>4441</v>
      </c>
      <c r="P181">
        <v>4640</v>
      </c>
      <c r="Q181">
        <v>4360</v>
      </c>
      <c r="R181">
        <v>4530</v>
      </c>
      <c r="S181">
        <v>4657</v>
      </c>
      <c r="T181">
        <v>4260</v>
      </c>
      <c r="U181">
        <v>4438</v>
      </c>
      <c r="V181">
        <v>4432</v>
      </c>
    </row>
    <row r="182" spans="1:22" x14ac:dyDescent="0.2">
      <c r="A182" s="1">
        <v>37524</v>
      </c>
      <c r="B182">
        <v>-1</v>
      </c>
      <c r="C182">
        <v>-1</v>
      </c>
      <c r="D182">
        <v>-1</v>
      </c>
      <c r="E182">
        <v>-1</v>
      </c>
      <c r="F182">
        <v>-1</v>
      </c>
      <c r="G182">
        <v>-1</v>
      </c>
      <c r="H182">
        <v>-1</v>
      </c>
      <c r="I182">
        <v>-1</v>
      </c>
      <c r="J182">
        <v>1</v>
      </c>
      <c r="K182">
        <v>4260</v>
      </c>
      <c r="L182">
        <v>4350</v>
      </c>
      <c r="M182">
        <v>4545</v>
      </c>
      <c r="N182">
        <v>4175</v>
      </c>
      <c r="O182">
        <v>4365</v>
      </c>
      <c r="P182">
        <v>4475</v>
      </c>
      <c r="Q182">
        <v>4300</v>
      </c>
      <c r="R182">
        <v>4390</v>
      </c>
      <c r="S182">
        <v>4550</v>
      </c>
      <c r="T182">
        <v>4108</v>
      </c>
      <c r="U182">
        <v>4312</v>
      </c>
      <c r="V182">
        <v>4443</v>
      </c>
    </row>
    <row r="183" spans="1:22" x14ac:dyDescent="0.2">
      <c r="A183" s="1">
        <v>37525</v>
      </c>
      <c r="B183">
        <v>-1</v>
      </c>
      <c r="C183">
        <v>-1</v>
      </c>
      <c r="D183">
        <v>-1</v>
      </c>
      <c r="E183">
        <v>-1</v>
      </c>
      <c r="F183">
        <v>-1</v>
      </c>
      <c r="G183">
        <v>-1</v>
      </c>
      <c r="H183">
        <v>-1</v>
      </c>
      <c r="I183">
        <v>-1</v>
      </c>
      <c r="J183">
        <v>-1</v>
      </c>
      <c r="K183">
        <v>4245</v>
      </c>
      <c r="L183">
        <v>4365</v>
      </c>
      <c r="M183">
        <v>4468</v>
      </c>
      <c r="N183">
        <v>4205</v>
      </c>
      <c r="O183">
        <v>4314</v>
      </c>
      <c r="P183">
        <v>4441</v>
      </c>
      <c r="Q183">
        <v>4275</v>
      </c>
      <c r="R183">
        <v>4394</v>
      </c>
      <c r="S183">
        <v>4530</v>
      </c>
      <c r="T183">
        <v>4201</v>
      </c>
      <c r="U183">
        <v>4280</v>
      </c>
      <c r="V183">
        <v>4438</v>
      </c>
    </row>
    <row r="184" spans="1:22" x14ac:dyDescent="0.2">
      <c r="A184" s="1">
        <v>37526</v>
      </c>
      <c r="B184">
        <v>-1</v>
      </c>
      <c r="C184">
        <v>-1</v>
      </c>
      <c r="D184">
        <v>-1</v>
      </c>
      <c r="E184">
        <v>-1</v>
      </c>
      <c r="F184">
        <v>-1</v>
      </c>
      <c r="G184">
        <v>-1</v>
      </c>
      <c r="H184">
        <v>-1</v>
      </c>
      <c r="I184">
        <v>-1</v>
      </c>
      <c r="J184">
        <v>-1</v>
      </c>
      <c r="K184">
        <v>4235</v>
      </c>
      <c r="L184">
        <v>4280</v>
      </c>
      <c r="M184">
        <v>4350</v>
      </c>
      <c r="N184">
        <v>4190</v>
      </c>
      <c r="O184">
        <v>4291</v>
      </c>
      <c r="P184">
        <v>4365</v>
      </c>
      <c r="Q184">
        <v>4269</v>
      </c>
      <c r="R184">
        <v>4360</v>
      </c>
      <c r="S184">
        <v>4390</v>
      </c>
      <c r="T184">
        <v>4145</v>
      </c>
      <c r="U184">
        <v>4260</v>
      </c>
      <c r="V184">
        <v>4312</v>
      </c>
    </row>
    <row r="185" spans="1:22" x14ac:dyDescent="0.2">
      <c r="A185" s="1">
        <v>37529</v>
      </c>
      <c r="B185">
        <v>-1</v>
      </c>
      <c r="C185">
        <v>-1</v>
      </c>
      <c r="D185">
        <v>-1</v>
      </c>
      <c r="E185">
        <v>-1</v>
      </c>
      <c r="F185">
        <v>-1</v>
      </c>
      <c r="G185">
        <v>-1</v>
      </c>
      <c r="H185">
        <v>-1</v>
      </c>
      <c r="I185">
        <v>-1</v>
      </c>
      <c r="J185">
        <v>-1</v>
      </c>
      <c r="K185">
        <v>4117</v>
      </c>
      <c r="L185">
        <v>4260</v>
      </c>
      <c r="M185">
        <v>4365</v>
      </c>
      <c r="N185">
        <v>4123</v>
      </c>
      <c r="O185">
        <v>4175</v>
      </c>
      <c r="P185">
        <v>4314</v>
      </c>
      <c r="Q185">
        <v>4180</v>
      </c>
      <c r="R185">
        <v>4300</v>
      </c>
      <c r="S185">
        <v>4394</v>
      </c>
      <c r="T185">
        <v>4042</v>
      </c>
      <c r="U185">
        <v>4108</v>
      </c>
      <c r="V185">
        <v>4280</v>
      </c>
    </row>
    <row r="186" spans="1:22" x14ac:dyDescent="0.2">
      <c r="A186" s="1">
        <v>37530</v>
      </c>
      <c r="B186">
        <v>-1</v>
      </c>
      <c r="C186">
        <v>-1</v>
      </c>
      <c r="D186">
        <v>-1</v>
      </c>
      <c r="E186">
        <v>-1</v>
      </c>
      <c r="F186">
        <v>-1</v>
      </c>
      <c r="G186">
        <v>-1</v>
      </c>
      <c r="H186">
        <v>-1</v>
      </c>
      <c r="I186">
        <v>-1</v>
      </c>
      <c r="J186">
        <v>-1</v>
      </c>
      <c r="K186">
        <v>4088</v>
      </c>
      <c r="L186">
        <v>4245</v>
      </c>
      <c r="M186">
        <v>4280</v>
      </c>
      <c r="N186">
        <v>4120</v>
      </c>
      <c r="O186">
        <v>4205</v>
      </c>
      <c r="P186">
        <v>4291</v>
      </c>
      <c r="Q186">
        <v>4200</v>
      </c>
      <c r="R186">
        <v>4275</v>
      </c>
      <c r="S186">
        <v>4360</v>
      </c>
      <c r="T186">
        <v>4080</v>
      </c>
      <c r="U186">
        <v>4201</v>
      </c>
      <c r="V186">
        <v>4260</v>
      </c>
    </row>
    <row r="187" spans="1:22" x14ac:dyDescent="0.2">
      <c r="A187" s="1">
        <v>37531</v>
      </c>
      <c r="B187">
        <v>-1</v>
      </c>
      <c r="C187">
        <v>-1</v>
      </c>
      <c r="D187">
        <v>-1</v>
      </c>
      <c r="E187">
        <v>-1</v>
      </c>
      <c r="F187">
        <v>-1</v>
      </c>
      <c r="G187">
        <v>-1</v>
      </c>
      <c r="H187">
        <v>-1</v>
      </c>
      <c r="I187">
        <v>-1</v>
      </c>
      <c r="J187">
        <v>-1</v>
      </c>
      <c r="K187">
        <v>4212</v>
      </c>
      <c r="L187">
        <v>4235</v>
      </c>
      <c r="M187">
        <v>4260</v>
      </c>
      <c r="N187">
        <v>4113</v>
      </c>
      <c r="O187">
        <v>4190</v>
      </c>
      <c r="P187">
        <v>4175</v>
      </c>
      <c r="Q187">
        <v>4229</v>
      </c>
      <c r="R187">
        <v>4269</v>
      </c>
      <c r="S187">
        <v>4300</v>
      </c>
      <c r="T187">
        <v>4109</v>
      </c>
      <c r="U187">
        <v>4145</v>
      </c>
      <c r="V187">
        <v>4108</v>
      </c>
    </row>
    <row r="188" spans="1:22" x14ac:dyDescent="0.2">
      <c r="A188" s="1">
        <v>37532</v>
      </c>
      <c r="B188">
        <v>-1</v>
      </c>
      <c r="C188">
        <v>-1</v>
      </c>
      <c r="D188">
        <v>-1</v>
      </c>
      <c r="E188">
        <v>-1</v>
      </c>
      <c r="F188">
        <v>-1</v>
      </c>
      <c r="G188">
        <v>-1</v>
      </c>
      <c r="H188">
        <v>-1</v>
      </c>
      <c r="I188">
        <v>-1</v>
      </c>
      <c r="J188">
        <v>-1</v>
      </c>
      <c r="K188">
        <v>4097</v>
      </c>
      <c r="L188">
        <v>4117</v>
      </c>
      <c r="M188">
        <v>4245</v>
      </c>
      <c r="N188">
        <v>4044</v>
      </c>
      <c r="O188">
        <v>4123</v>
      </c>
      <c r="P188">
        <v>4205</v>
      </c>
      <c r="Q188">
        <v>4097</v>
      </c>
      <c r="R188">
        <v>4180</v>
      </c>
      <c r="S188">
        <v>4275</v>
      </c>
      <c r="T188">
        <v>4021</v>
      </c>
      <c r="U188">
        <v>4042</v>
      </c>
      <c r="V188">
        <v>4201</v>
      </c>
    </row>
    <row r="189" spans="1:22" x14ac:dyDescent="0.2">
      <c r="A189" s="1">
        <v>37533</v>
      </c>
      <c r="B189">
        <v>-1</v>
      </c>
      <c r="C189">
        <v>-1</v>
      </c>
      <c r="D189">
        <v>-1</v>
      </c>
      <c r="E189">
        <v>-1</v>
      </c>
      <c r="F189">
        <v>-1</v>
      </c>
      <c r="G189">
        <v>-1</v>
      </c>
      <c r="H189">
        <v>-1</v>
      </c>
      <c r="I189">
        <v>-1</v>
      </c>
      <c r="J189">
        <v>-1</v>
      </c>
      <c r="K189">
        <v>4010</v>
      </c>
      <c r="L189">
        <v>4088</v>
      </c>
      <c r="M189">
        <v>4235</v>
      </c>
      <c r="N189">
        <v>4049</v>
      </c>
      <c r="O189">
        <v>4120</v>
      </c>
      <c r="P189">
        <v>4190</v>
      </c>
      <c r="Q189">
        <v>4094</v>
      </c>
      <c r="R189">
        <v>4200</v>
      </c>
      <c r="S189">
        <v>4269</v>
      </c>
      <c r="T189">
        <v>4001</v>
      </c>
      <c r="U189">
        <v>4080</v>
      </c>
      <c r="V189">
        <v>4145</v>
      </c>
    </row>
    <row r="190" spans="1:22" x14ac:dyDescent="0.2">
      <c r="A190" s="1">
        <v>37536</v>
      </c>
      <c r="B190">
        <v>-1</v>
      </c>
      <c r="C190">
        <v>-1</v>
      </c>
      <c r="D190">
        <v>-1</v>
      </c>
      <c r="E190">
        <v>-1</v>
      </c>
      <c r="F190">
        <v>-1</v>
      </c>
      <c r="G190">
        <v>-1</v>
      </c>
      <c r="H190">
        <v>-1</v>
      </c>
      <c r="I190">
        <v>-1</v>
      </c>
      <c r="J190">
        <v>-1</v>
      </c>
      <c r="K190">
        <v>3998</v>
      </c>
      <c r="L190">
        <v>4212</v>
      </c>
      <c r="M190">
        <v>4117</v>
      </c>
      <c r="N190">
        <v>3896</v>
      </c>
      <c r="O190">
        <v>4113</v>
      </c>
      <c r="P190">
        <v>4123</v>
      </c>
      <c r="Q190">
        <v>4007</v>
      </c>
      <c r="R190">
        <v>4229</v>
      </c>
      <c r="S190">
        <v>4180</v>
      </c>
      <c r="T190">
        <v>3885</v>
      </c>
      <c r="U190">
        <v>4109</v>
      </c>
      <c r="V190">
        <v>4042</v>
      </c>
    </row>
    <row r="191" spans="1:22" x14ac:dyDescent="0.2">
      <c r="A191" s="1">
        <v>37537</v>
      </c>
      <c r="B191">
        <v>-1</v>
      </c>
      <c r="C191">
        <v>-1</v>
      </c>
      <c r="D191">
        <v>-1</v>
      </c>
      <c r="E191">
        <v>-1</v>
      </c>
      <c r="F191">
        <v>-1</v>
      </c>
      <c r="G191">
        <v>-1</v>
      </c>
      <c r="H191">
        <v>-1</v>
      </c>
      <c r="I191">
        <v>-1</v>
      </c>
      <c r="J191">
        <v>-1</v>
      </c>
      <c r="K191">
        <v>3865</v>
      </c>
      <c r="L191">
        <v>4097</v>
      </c>
      <c r="M191">
        <v>4088</v>
      </c>
      <c r="N191">
        <v>3965</v>
      </c>
      <c r="O191">
        <v>4044</v>
      </c>
      <c r="P191">
        <v>4120</v>
      </c>
      <c r="Q191">
        <v>3965</v>
      </c>
      <c r="R191">
        <v>4097</v>
      </c>
      <c r="S191">
        <v>4200</v>
      </c>
      <c r="T191">
        <v>3865</v>
      </c>
      <c r="U191">
        <v>4021</v>
      </c>
      <c r="V191">
        <v>4080</v>
      </c>
    </row>
    <row r="192" spans="1:22" x14ac:dyDescent="0.2">
      <c r="A192" s="1">
        <v>37538</v>
      </c>
      <c r="B192">
        <v>-1</v>
      </c>
      <c r="C192">
        <v>-1</v>
      </c>
      <c r="D192">
        <v>-1</v>
      </c>
      <c r="E192">
        <v>-1</v>
      </c>
      <c r="F192">
        <v>-1</v>
      </c>
      <c r="G192">
        <v>-1</v>
      </c>
      <c r="H192">
        <v>-1</v>
      </c>
      <c r="I192">
        <v>-1</v>
      </c>
      <c r="J192">
        <v>-1</v>
      </c>
      <c r="K192">
        <v>3969</v>
      </c>
      <c r="L192">
        <v>4010</v>
      </c>
      <c r="M192">
        <v>4212</v>
      </c>
      <c r="N192">
        <v>3872</v>
      </c>
      <c r="O192">
        <v>4049</v>
      </c>
      <c r="P192">
        <v>4113</v>
      </c>
      <c r="Q192">
        <v>3991</v>
      </c>
      <c r="R192">
        <v>4094</v>
      </c>
      <c r="S192">
        <v>4229</v>
      </c>
      <c r="T192">
        <v>3872</v>
      </c>
      <c r="U192">
        <v>4001</v>
      </c>
      <c r="V192">
        <v>4109</v>
      </c>
    </row>
    <row r="193" spans="1:22" x14ac:dyDescent="0.2">
      <c r="A193" s="1">
        <v>37540</v>
      </c>
      <c r="B193">
        <v>-1</v>
      </c>
      <c r="C193">
        <v>-1</v>
      </c>
      <c r="D193">
        <v>-1</v>
      </c>
      <c r="E193">
        <v>-1</v>
      </c>
      <c r="F193">
        <v>-1</v>
      </c>
      <c r="G193">
        <v>-1</v>
      </c>
      <c r="H193">
        <v>-1</v>
      </c>
      <c r="I193">
        <v>-1</v>
      </c>
      <c r="J193">
        <v>-1</v>
      </c>
      <c r="K193">
        <v>3931</v>
      </c>
      <c r="L193">
        <v>3998</v>
      </c>
      <c r="M193">
        <v>4097</v>
      </c>
      <c r="N193">
        <v>3818</v>
      </c>
      <c r="O193">
        <v>3896</v>
      </c>
      <c r="P193">
        <v>4044</v>
      </c>
      <c r="Q193">
        <v>3950</v>
      </c>
      <c r="R193">
        <v>4007</v>
      </c>
      <c r="S193">
        <v>4097</v>
      </c>
      <c r="T193">
        <v>3780</v>
      </c>
      <c r="U193">
        <v>3885</v>
      </c>
      <c r="V193">
        <v>4021</v>
      </c>
    </row>
    <row r="194" spans="1:22" x14ac:dyDescent="0.2">
      <c r="A194" s="1">
        <v>37543</v>
      </c>
      <c r="B194">
        <v>-1</v>
      </c>
      <c r="C194">
        <v>-1</v>
      </c>
      <c r="D194">
        <v>-1</v>
      </c>
      <c r="E194">
        <v>-1</v>
      </c>
      <c r="F194">
        <v>-1</v>
      </c>
      <c r="G194">
        <v>-1</v>
      </c>
      <c r="H194">
        <v>-1</v>
      </c>
      <c r="I194">
        <v>-1</v>
      </c>
      <c r="J194">
        <v>-1</v>
      </c>
      <c r="K194">
        <v>3860</v>
      </c>
      <c r="L194">
        <v>3865</v>
      </c>
      <c r="M194">
        <v>4010</v>
      </c>
      <c r="N194">
        <v>3880</v>
      </c>
      <c r="O194">
        <v>3965</v>
      </c>
      <c r="P194">
        <v>4049</v>
      </c>
      <c r="Q194">
        <v>3910</v>
      </c>
      <c r="R194">
        <v>3965</v>
      </c>
      <c r="S194">
        <v>4094</v>
      </c>
      <c r="T194">
        <v>3840</v>
      </c>
      <c r="U194">
        <v>3865</v>
      </c>
      <c r="V194">
        <v>4001</v>
      </c>
    </row>
    <row r="195" spans="1:22" x14ac:dyDescent="0.2">
      <c r="A195" s="1">
        <v>37544</v>
      </c>
      <c r="B195">
        <v>-1</v>
      </c>
      <c r="C195">
        <v>-1</v>
      </c>
      <c r="D195">
        <v>-1</v>
      </c>
      <c r="E195">
        <v>-1</v>
      </c>
      <c r="F195">
        <v>-1</v>
      </c>
      <c r="G195">
        <v>-1</v>
      </c>
      <c r="H195">
        <v>1</v>
      </c>
      <c r="I195">
        <v>-1</v>
      </c>
      <c r="J195">
        <v>-1</v>
      </c>
      <c r="K195">
        <v>3912</v>
      </c>
      <c r="L195">
        <v>3969</v>
      </c>
      <c r="M195">
        <v>3998</v>
      </c>
      <c r="N195">
        <v>4151</v>
      </c>
      <c r="O195">
        <v>3872</v>
      </c>
      <c r="P195">
        <v>3896</v>
      </c>
      <c r="Q195">
        <v>4151</v>
      </c>
      <c r="R195">
        <v>3991</v>
      </c>
      <c r="S195">
        <v>4007</v>
      </c>
      <c r="T195">
        <v>3912</v>
      </c>
      <c r="U195">
        <v>3872</v>
      </c>
      <c r="V195">
        <v>3885</v>
      </c>
    </row>
    <row r="196" spans="1:22" x14ac:dyDescent="0.2">
      <c r="A196" s="1">
        <v>37545</v>
      </c>
      <c r="B196">
        <v>-1</v>
      </c>
      <c r="C196">
        <v>-1</v>
      </c>
      <c r="D196">
        <v>-1</v>
      </c>
      <c r="E196">
        <v>-1</v>
      </c>
      <c r="F196">
        <v>-1</v>
      </c>
      <c r="G196">
        <v>-1</v>
      </c>
      <c r="H196">
        <v>1</v>
      </c>
      <c r="I196">
        <v>-1</v>
      </c>
      <c r="J196">
        <v>-1</v>
      </c>
      <c r="K196">
        <v>4270</v>
      </c>
      <c r="L196">
        <v>3931</v>
      </c>
      <c r="M196">
        <v>3865</v>
      </c>
      <c r="N196">
        <v>4198</v>
      </c>
      <c r="O196">
        <v>3818</v>
      </c>
      <c r="P196">
        <v>3965</v>
      </c>
      <c r="Q196">
        <v>4275</v>
      </c>
      <c r="R196">
        <v>3950</v>
      </c>
      <c r="S196">
        <v>3965</v>
      </c>
      <c r="T196">
        <v>4142</v>
      </c>
      <c r="U196">
        <v>3780</v>
      </c>
      <c r="V196">
        <v>3865</v>
      </c>
    </row>
    <row r="197" spans="1:22" x14ac:dyDescent="0.2">
      <c r="A197" s="1">
        <v>37546</v>
      </c>
      <c r="B197">
        <v>-1</v>
      </c>
      <c r="C197">
        <v>-1</v>
      </c>
      <c r="D197">
        <v>-1</v>
      </c>
      <c r="E197">
        <v>-1</v>
      </c>
      <c r="F197">
        <v>-1</v>
      </c>
      <c r="G197">
        <v>-1</v>
      </c>
      <c r="H197">
        <v>1</v>
      </c>
      <c r="I197">
        <v>-1</v>
      </c>
      <c r="J197">
        <v>-1</v>
      </c>
      <c r="K197">
        <v>4150</v>
      </c>
      <c r="L197">
        <v>3860</v>
      </c>
      <c r="M197">
        <v>3969</v>
      </c>
      <c r="N197">
        <v>4266</v>
      </c>
      <c r="O197">
        <v>3880</v>
      </c>
      <c r="P197">
        <v>3872</v>
      </c>
      <c r="Q197">
        <v>4283</v>
      </c>
      <c r="R197">
        <v>3910</v>
      </c>
      <c r="S197">
        <v>3991</v>
      </c>
      <c r="T197">
        <v>4135</v>
      </c>
      <c r="U197">
        <v>3840</v>
      </c>
      <c r="V197">
        <v>3872</v>
      </c>
    </row>
    <row r="198" spans="1:22" x14ac:dyDescent="0.2">
      <c r="A198" s="1">
        <v>37547</v>
      </c>
      <c r="B198">
        <v>-1</v>
      </c>
      <c r="C198">
        <v>-1</v>
      </c>
      <c r="D198">
        <v>-1</v>
      </c>
      <c r="E198">
        <v>-1</v>
      </c>
      <c r="F198">
        <v>-1</v>
      </c>
      <c r="G198">
        <v>-1</v>
      </c>
      <c r="H198">
        <v>1</v>
      </c>
      <c r="I198">
        <v>1</v>
      </c>
      <c r="J198">
        <v>-1</v>
      </c>
      <c r="K198">
        <v>4312</v>
      </c>
      <c r="L198">
        <v>3912</v>
      </c>
      <c r="M198">
        <v>3931</v>
      </c>
      <c r="N198">
        <v>4400</v>
      </c>
      <c r="O198">
        <v>4151</v>
      </c>
      <c r="P198">
        <v>3818</v>
      </c>
      <c r="Q198">
        <v>4436</v>
      </c>
      <c r="R198">
        <v>4151</v>
      </c>
      <c r="S198">
        <v>3950</v>
      </c>
      <c r="T198">
        <v>4291</v>
      </c>
      <c r="U198">
        <v>3912</v>
      </c>
      <c r="V198">
        <v>3780</v>
      </c>
    </row>
    <row r="199" spans="1:22" x14ac:dyDescent="0.2">
      <c r="A199" s="1">
        <v>37550</v>
      </c>
      <c r="B199">
        <v>-1</v>
      </c>
      <c r="C199">
        <v>-1</v>
      </c>
      <c r="D199">
        <v>-1</v>
      </c>
      <c r="E199">
        <v>-1</v>
      </c>
      <c r="F199">
        <v>-1</v>
      </c>
      <c r="G199">
        <v>-1</v>
      </c>
      <c r="H199">
        <v>1</v>
      </c>
      <c r="I199">
        <v>1</v>
      </c>
      <c r="J199">
        <v>-1</v>
      </c>
      <c r="K199">
        <v>4360</v>
      </c>
      <c r="L199">
        <v>4270</v>
      </c>
      <c r="M199">
        <v>3860</v>
      </c>
      <c r="N199">
        <v>4360</v>
      </c>
      <c r="O199">
        <v>4198</v>
      </c>
      <c r="P199">
        <v>3880</v>
      </c>
      <c r="Q199">
        <v>4429</v>
      </c>
      <c r="R199">
        <v>4275</v>
      </c>
      <c r="S199">
        <v>3910</v>
      </c>
      <c r="T199">
        <v>4352</v>
      </c>
      <c r="U199">
        <v>4142</v>
      </c>
      <c r="V199">
        <v>3840</v>
      </c>
    </row>
    <row r="200" spans="1:22" x14ac:dyDescent="0.2">
      <c r="A200" s="1">
        <v>37551</v>
      </c>
      <c r="B200">
        <v>-1</v>
      </c>
      <c r="C200">
        <v>-1</v>
      </c>
      <c r="D200">
        <v>-1</v>
      </c>
      <c r="E200">
        <v>-1</v>
      </c>
      <c r="F200">
        <v>-1</v>
      </c>
      <c r="G200">
        <v>-1</v>
      </c>
      <c r="H200">
        <v>1</v>
      </c>
      <c r="I200">
        <v>1</v>
      </c>
      <c r="J200">
        <v>1</v>
      </c>
      <c r="K200">
        <v>4420</v>
      </c>
      <c r="L200">
        <v>4150</v>
      </c>
      <c r="M200">
        <v>3912</v>
      </c>
      <c r="N200">
        <v>4292</v>
      </c>
      <c r="O200">
        <v>4266</v>
      </c>
      <c r="P200">
        <v>4151</v>
      </c>
      <c r="Q200">
        <v>4439</v>
      </c>
      <c r="R200">
        <v>4283</v>
      </c>
      <c r="S200">
        <v>4151</v>
      </c>
      <c r="T200">
        <v>4286</v>
      </c>
      <c r="U200">
        <v>4135</v>
      </c>
      <c r="V200">
        <v>3912</v>
      </c>
    </row>
    <row r="201" spans="1:22" x14ac:dyDescent="0.2">
      <c r="A201" s="1">
        <v>37552</v>
      </c>
      <c r="B201">
        <v>1</v>
      </c>
      <c r="C201">
        <v>-1</v>
      </c>
      <c r="D201">
        <v>-1</v>
      </c>
      <c r="E201">
        <v>-1</v>
      </c>
      <c r="F201">
        <v>-1</v>
      </c>
      <c r="G201">
        <v>-1</v>
      </c>
      <c r="H201">
        <v>1</v>
      </c>
      <c r="I201">
        <v>1</v>
      </c>
      <c r="J201">
        <v>1</v>
      </c>
      <c r="K201">
        <v>4310</v>
      </c>
      <c r="L201">
        <v>4312</v>
      </c>
      <c r="M201">
        <v>4270</v>
      </c>
      <c r="N201">
        <v>4592</v>
      </c>
      <c r="O201">
        <v>4400</v>
      </c>
      <c r="P201">
        <v>4198</v>
      </c>
      <c r="Q201">
        <v>4592</v>
      </c>
      <c r="R201">
        <v>4436</v>
      </c>
      <c r="S201">
        <v>4275</v>
      </c>
      <c r="T201">
        <v>4273</v>
      </c>
      <c r="U201">
        <v>4291</v>
      </c>
      <c r="V201">
        <v>4142</v>
      </c>
    </row>
    <row r="202" spans="1:22" x14ac:dyDescent="0.2">
      <c r="A202" s="1">
        <v>37553</v>
      </c>
      <c r="B202">
        <v>1</v>
      </c>
      <c r="C202">
        <v>-1</v>
      </c>
      <c r="D202">
        <v>-1</v>
      </c>
      <c r="E202">
        <v>-1</v>
      </c>
      <c r="F202">
        <v>-1</v>
      </c>
      <c r="G202">
        <v>-1</v>
      </c>
      <c r="H202">
        <v>1</v>
      </c>
      <c r="I202">
        <v>1</v>
      </c>
      <c r="J202">
        <v>1</v>
      </c>
      <c r="K202">
        <v>4580</v>
      </c>
      <c r="L202">
        <v>4360</v>
      </c>
      <c r="M202">
        <v>4150</v>
      </c>
      <c r="N202">
        <v>4543</v>
      </c>
      <c r="O202">
        <v>4360</v>
      </c>
      <c r="P202">
        <v>4266</v>
      </c>
      <c r="Q202">
        <v>4593</v>
      </c>
      <c r="R202">
        <v>4429</v>
      </c>
      <c r="S202">
        <v>4283</v>
      </c>
      <c r="T202">
        <v>4485</v>
      </c>
      <c r="U202">
        <v>4352</v>
      </c>
      <c r="V202">
        <v>4135</v>
      </c>
    </row>
    <row r="203" spans="1:22" x14ac:dyDescent="0.2">
      <c r="A203" s="1">
        <v>37554</v>
      </c>
      <c r="B203">
        <v>1</v>
      </c>
      <c r="C203">
        <v>-1</v>
      </c>
      <c r="D203">
        <v>-1</v>
      </c>
      <c r="E203">
        <v>-1</v>
      </c>
      <c r="F203">
        <v>-1</v>
      </c>
      <c r="G203">
        <v>-1</v>
      </c>
      <c r="H203">
        <v>1</v>
      </c>
      <c r="I203">
        <v>1</v>
      </c>
      <c r="J203">
        <v>1</v>
      </c>
      <c r="K203">
        <v>4510</v>
      </c>
      <c r="L203">
        <v>4420</v>
      </c>
      <c r="M203">
        <v>4312</v>
      </c>
      <c r="N203">
        <v>4520</v>
      </c>
      <c r="O203">
        <v>4292</v>
      </c>
      <c r="P203">
        <v>4400</v>
      </c>
      <c r="Q203">
        <v>4578</v>
      </c>
      <c r="R203">
        <v>4439</v>
      </c>
      <c r="S203">
        <v>4436</v>
      </c>
      <c r="T203">
        <v>4462</v>
      </c>
      <c r="U203">
        <v>4286</v>
      </c>
      <c r="V203">
        <v>4291</v>
      </c>
    </row>
    <row r="204" spans="1:22" x14ac:dyDescent="0.2">
      <c r="A204" s="1">
        <v>37557</v>
      </c>
      <c r="B204">
        <v>1</v>
      </c>
      <c r="C204">
        <v>1</v>
      </c>
      <c r="D204">
        <v>-1</v>
      </c>
      <c r="E204">
        <v>-1</v>
      </c>
      <c r="F204">
        <v>-1</v>
      </c>
      <c r="G204">
        <v>-1</v>
      </c>
      <c r="H204">
        <v>1</v>
      </c>
      <c r="I204">
        <v>1</v>
      </c>
      <c r="J204">
        <v>1</v>
      </c>
      <c r="K204">
        <v>4562</v>
      </c>
      <c r="L204">
        <v>4310</v>
      </c>
      <c r="M204">
        <v>4360</v>
      </c>
      <c r="N204">
        <v>4539</v>
      </c>
      <c r="O204">
        <v>4592</v>
      </c>
      <c r="P204">
        <v>4360</v>
      </c>
      <c r="Q204">
        <v>4640</v>
      </c>
      <c r="R204">
        <v>4592</v>
      </c>
      <c r="S204">
        <v>4429</v>
      </c>
      <c r="T204">
        <v>4539</v>
      </c>
      <c r="U204">
        <v>4273</v>
      </c>
      <c r="V204">
        <v>4352</v>
      </c>
    </row>
    <row r="205" spans="1:22" x14ac:dyDescent="0.2">
      <c r="A205" s="1">
        <v>37558</v>
      </c>
      <c r="B205">
        <v>1</v>
      </c>
      <c r="C205">
        <v>1</v>
      </c>
      <c r="D205">
        <v>-1</v>
      </c>
      <c r="E205">
        <v>-1</v>
      </c>
      <c r="F205">
        <v>-1</v>
      </c>
      <c r="G205">
        <v>-1</v>
      </c>
      <c r="H205">
        <v>1</v>
      </c>
      <c r="I205">
        <v>1</v>
      </c>
      <c r="J205">
        <v>1</v>
      </c>
      <c r="K205">
        <v>4511</v>
      </c>
      <c r="L205">
        <v>4580</v>
      </c>
      <c r="M205">
        <v>4420</v>
      </c>
      <c r="N205">
        <v>4521</v>
      </c>
      <c r="O205">
        <v>4543</v>
      </c>
      <c r="P205">
        <v>4292</v>
      </c>
      <c r="Q205">
        <v>4550</v>
      </c>
      <c r="R205">
        <v>4593</v>
      </c>
      <c r="S205">
        <v>4439</v>
      </c>
      <c r="T205">
        <v>4489</v>
      </c>
      <c r="U205">
        <v>4485</v>
      </c>
      <c r="V205">
        <v>4286</v>
      </c>
    </row>
    <row r="206" spans="1:22" x14ac:dyDescent="0.2">
      <c r="A206" s="1">
        <v>37559</v>
      </c>
      <c r="B206">
        <v>1</v>
      </c>
      <c r="C206">
        <v>1</v>
      </c>
      <c r="D206">
        <v>1</v>
      </c>
      <c r="E206">
        <v>-1</v>
      </c>
      <c r="F206">
        <v>-1</v>
      </c>
      <c r="G206">
        <v>-1</v>
      </c>
      <c r="H206">
        <v>1</v>
      </c>
      <c r="I206">
        <v>1</v>
      </c>
      <c r="J206">
        <v>1</v>
      </c>
      <c r="K206">
        <v>4501</v>
      </c>
      <c r="L206">
        <v>4510</v>
      </c>
      <c r="M206">
        <v>4310</v>
      </c>
      <c r="N206">
        <v>4440</v>
      </c>
      <c r="O206">
        <v>4520</v>
      </c>
      <c r="P206">
        <v>4592</v>
      </c>
      <c r="Q206">
        <v>4570</v>
      </c>
      <c r="R206">
        <v>4578</v>
      </c>
      <c r="S206">
        <v>4592</v>
      </c>
      <c r="T206">
        <v>4404</v>
      </c>
      <c r="U206">
        <v>4462</v>
      </c>
      <c r="V206">
        <v>4273</v>
      </c>
    </row>
    <row r="207" spans="1:22" x14ac:dyDescent="0.2">
      <c r="A207" s="1">
        <v>37560</v>
      </c>
      <c r="B207">
        <v>1</v>
      </c>
      <c r="C207">
        <v>1</v>
      </c>
      <c r="D207">
        <v>1</v>
      </c>
      <c r="E207">
        <v>1</v>
      </c>
      <c r="F207">
        <v>-1</v>
      </c>
      <c r="G207">
        <v>-1</v>
      </c>
      <c r="H207">
        <v>1</v>
      </c>
      <c r="I207">
        <v>1</v>
      </c>
      <c r="J207">
        <v>1</v>
      </c>
      <c r="K207">
        <v>4470</v>
      </c>
      <c r="L207">
        <v>4562</v>
      </c>
      <c r="M207">
        <v>4580</v>
      </c>
      <c r="N207">
        <v>4549</v>
      </c>
      <c r="O207">
        <v>4539</v>
      </c>
      <c r="P207">
        <v>4543</v>
      </c>
      <c r="Q207">
        <v>4585</v>
      </c>
      <c r="R207">
        <v>4640</v>
      </c>
      <c r="S207">
        <v>4593</v>
      </c>
      <c r="T207">
        <v>4466</v>
      </c>
      <c r="U207">
        <v>4539</v>
      </c>
      <c r="V207">
        <v>4485</v>
      </c>
    </row>
    <row r="208" spans="1:22" x14ac:dyDescent="0.2">
      <c r="A208" s="1">
        <v>37561</v>
      </c>
      <c r="B208">
        <v>1</v>
      </c>
      <c r="C208">
        <v>1</v>
      </c>
      <c r="D208">
        <v>1</v>
      </c>
      <c r="E208">
        <v>-1</v>
      </c>
      <c r="F208">
        <v>-1</v>
      </c>
      <c r="G208">
        <v>-1</v>
      </c>
      <c r="H208">
        <v>1</v>
      </c>
      <c r="I208">
        <v>1</v>
      </c>
      <c r="J208">
        <v>1</v>
      </c>
      <c r="K208">
        <v>4552</v>
      </c>
      <c r="L208">
        <v>4511</v>
      </c>
      <c r="M208">
        <v>4510</v>
      </c>
      <c r="N208">
        <v>4466</v>
      </c>
      <c r="O208">
        <v>4521</v>
      </c>
      <c r="P208">
        <v>4520</v>
      </c>
      <c r="Q208">
        <v>4570</v>
      </c>
      <c r="R208">
        <v>4550</v>
      </c>
      <c r="S208">
        <v>4578</v>
      </c>
      <c r="T208">
        <v>4428</v>
      </c>
      <c r="U208">
        <v>4489</v>
      </c>
      <c r="V208">
        <v>4462</v>
      </c>
    </row>
    <row r="209" spans="1:22" x14ac:dyDescent="0.2">
      <c r="A209" s="1">
        <v>37564</v>
      </c>
      <c r="B209">
        <v>1</v>
      </c>
      <c r="C209">
        <v>1</v>
      </c>
      <c r="D209">
        <v>1</v>
      </c>
      <c r="E209">
        <v>-1</v>
      </c>
      <c r="F209">
        <v>-1</v>
      </c>
      <c r="G209">
        <v>-1</v>
      </c>
      <c r="H209">
        <v>1</v>
      </c>
      <c r="I209">
        <v>1</v>
      </c>
      <c r="J209">
        <v>1</v>
      </c>
      <c r="K209">
        <v>4549</v>
      </c>
      <c r="L209">
        <v>4501</v>
      </c>
      <c r="M209">
        <v>4562</v>
      </c>
      <c r="N209">
        <v>4595</v>
      </c>
      <c r="O209">
        <v>4440</v>
      </c>
      <c r="P209">
        <v>4539</v>
      </c>
      <c r="Q209">
        <v>4620</v>
      </c>
      <c r="R209">
        <v>4570</v>
      </c>
      <c r="S209">
        <v>4640</v>
      </c>
      <c r="T209">
        <v>4516</v>
      </c>
      <c r="U209">
        <v>4404</v>
      </c>
      <c r="V209">
        <v>4539</v>
      </c>
    </row>
    <row r="210" spans="1:22" x14ac:dyDescent="0.2">
      <c r="A210" s="1">
        <v>37565</v>
      </c>
      <c r="B210">
        <v>1</v>
      </c>
      <c r="C210">
        <v>1</v>
      </c>
      <c r="D210">
        <v>1</v>
      </c>
      <c r="E210">
        <v>-1</v>
      </c>
      <c r="F210">
        <v>1</v>
      </c>
      <c r="G210">
        <v>-1</v>
      </c>
      <c r="H210">
        <v>1</v>
      </c>
      <c r="I210">
        <v>1</v>
      </c>
      <c r="J210">
        <v>1</v>
      </c>
      <c r="K210">
        <v>4616</v>
      </c>
      <c r="L210">
        <v>4470</v>
      </c>
      <c r="M210">
        <v>4511</v>
      </c>
      <c r="N210">
        <v>4548</v>
      </c>
      <c r="O210">
        <v>4549</v>
      </c>
      <c r="P210">
        <v>4521</v>
      </c>
      <c r="Q210">
        <v>4618</v>
      </c>
      <c r="R210">
        <v>4585</v>
      </c>
      <c r="S210">
        <v>4550</v>
      </c>
      <c r="T210">
        <v>4515</v>
      </c>
      <c r="U210">
        <v>4466</v>
      </c>
      <c r="V210">
        <v>4489</v>
      </c>
    </row>
    <row r="211" spans="1:22" x14ac:dyDescent="0.2">
      <c r="A211" s="1">
        <v>37566</v>
      </c>
      <c r="B211">
        <v>1</v>
      </c>
      <c r="C211">
        <v>1</v>
      </c>
      <c r="D211">
        <v>1</v>
      </c>
      <c r="E211">
        <v>-1</v>
      </c>
      <c r="F211">
        <v>-1</v>
      </c>
      <c r="G211">
        <v>-1</v>
      </c>
      <c r="H211">
        <v>1</v>
      </c>
      <c r="I211">
        <v>1</v>
      </c>
      <c r="J211">
        <v>1</v>
      </c>
      <c r="K211">
        <v>4562</v>
      </c>
      <c r="L211">
        <v>4552</v>
      </c>
      <c r="M211">
        <v>4501</v>
      </c>
      <c r="N211">
        <v>4720</v>
      </c>
      <c r="O211">
        <v>4466</v>
      </c>
      <c r="P211">
        <v>4440</v>
      </c>
      <c r="Q211">
        <v>4755</v>
      </c>
      <c r="R211">
        <v>4570</v>
      </c>
      <c r="S211">
        <v>4570</v>
      </c>
      <c r="T211">
        <v>4531</v>
      </c>
      <c r="U211">
        <v>4428</v>
      </c>
      <c r="V211">
        <v>4404</v>
      </c>
    </row>
    <row r="212" spans="1:22" x14ac:dyDescent="0.2">
      <c r="A212" s="1">
        <v>37567</v>
      </c>
      <c r="B212">
        <v>1</v>
      </c>
      <c r="C212">
        <v>1</v>
      </c>
      <c r="D212">
        <v>1</v>
      </c>
      <c r="E212">
        <v>-1</v>
      </c>
      <c r="F212">
        <v>-1</v>
      </c>
      <c r="G212">
        <v>1</v>
      </c>
      <c r="H212">
        <v>1</v>
      </c>
      <c r="I212">
        <v>1</v>
      </c>
      <c r="J212">
        <v>1</v>
      </c>
      <c r="K212">
        <v>4745</v>
      </c>
      <c r="L212">
        <v>4549</v>
      </c>
      <c r="M212">
        <v>4470</v>
      </c>
      <c r="N212">
        <v>4748</v>
      </c>
      <c r="O212">
        <v>4595</v>
      </c>
      <c r="P212">
        <v>4549</v>
      </c>
      <c r="Q212">
        <v>4775</v>
      </c>
      <c r="R212">
        <v>4620</v>
      </c>
      <c r="S212">
        <v>4585</v>
      </c>
      <c r="T212">
        <v>4683</v>
      </c>
      <c r="U212">
        <v>4516</v>
      </c>
      <c r="V212">
        <v>4466</v>
      </c>
    </row>
    <row r="213" spans="1:22" x14ac:dyDescent="0.2">
      <c r="A213" s="1">
        <v>37568</v>
      </c>
      <c r="B213">
        <v>1</v>
      </c>
      <c r="C213">
        <v>1</v>
      </c>
      <c r="D213">
        <v>1</v>
      </c>
      <c r="E213">
        <v>-1</v>
      </c>
      <c r="F213">
        <v>-1</v>
      </c>
      <c r="G213">
        <v>-1</v>
      </c>
      <c r="H213">
        <v>1</v>
      </c>
      <c r="I213">
        <v>1</v>
      </c>
      <c r="J213">
        <v>1</v>
      </c>
      <c r="K213">
        <v>4695</v>
      </c>
      <c r="L213">
        <v>4616</v>
      </c>
      <c r="M213">
        <v>4552</v>
      </c>
      <c r="N213">
        <v>4783</v>
      </c>
      <c r="O213">
        <v>4548</v>
      </c>
      <c r="P213">
        <v>4466</v>
      </c>
      <c r="Q213">
        <v>4793</v>
      </c>
      <c r="R213">
        <v>4618</v>
      </c>
      <c r="S213">
        <v>4570</v>
      </c>
      <c r="T213">
        <v>4690</v>
      </c>
      <c r="U213">
        <v>4515</v>
      </c>
      <c r="V213">
        <v>4428</v>
      </c>
    </row>
    <row r="214" spans="1:22" x14ac:dyDescent="0.2">
      <c r="A214" s="1">
        <v>37571</v>
      </c>
      <c r="B214">
        <v>1</v>
      </c>
      <c r="C214">
        <v>1</v>
      </c>
      <c r="D214">
        <v>1</v>
      </c>
      <c r="E214">
        <v>-1</v>
      </c>
      <c r="F214">
        <v>-1</v>
      </c>
      <c r="G214">
        <v>-1</v>
      </c>
      <c r="H214">
        <v>1</v>
      </c>
      <c r="I214">
        <v>1</v>
      </c>
      <c r="J214">
        <v>1</v>
      </c>
      <c r="K214">
        <v>4763</v>
      </c>
      <c r="L214">
        <v>4562</v>
      </c>
      <c r="M214">
        <v>4549</v>
      </c>
      <c r="N214">
        <v>4680</v>
      </c>
      <c r="O214">
        <v>4720</v>
      </c>
      <c r="P214">
        <v>4595</v>
      </c>
      <c r="Q214">
        <v>4763</v>
      </c>
      <c r="R214">
        <v>4755</v>
      </c>
      <c r="S214">
        <v>4620</v>
      </c>
      <c r="T214">
        <v>4656</v>
      </c>
      <c r="U214">
        <v>4531</v>
      </c>
      <c r="V214">
        <v>4516</v>
      </c>
    </row>
    <row r="215" spans="1:22" x14ac:dyDescent="0.2">
      <c r="A215" s="1">
        <v>37572</v>
      </c>
      <c r="B215">
        <v>1</v>
      </c>
      <c r="C215">
        <v>1</v>
      </c>
      <c r="D215">
        <v>1</v>
      </c>
      <c r="E215">
        <v>-1</v>
      </c>
      <c r="F215">
        <v>-1</v>
      </c>
      <c r="G215">
        <v>-1</v>
      </c>
      <c r="H215">
        <v>1</v>
      </c>
      <c r="I215">
        <v>1</v>
      </c>
      <c r="J215">
        <v>1</v>
      </c>
      <c r="K215">
        <v>4640</v>
      </c>
      <c r="L215">
        <v>4745</v>
      </c>
      <c r="M215">
        <v>4616</v>
      </c>
      <c r="N215">
        <v>4673</v>
      </c>
      <c r="O215">
        <v>4748</v>
      </c>
      <c r="P215">
        <v>4548</v>
      </c>
      <c r="Q215">
        <v>4690</v>
      </c>
      <c r="R215">
        <v>4775</v>
      </c>
      <c r="S215">
        <v>4618</v>
      </c>
      <c r="T215">
        <v>4613</v>
      </c>
      <c r="U215">
        <v>4683</v>
      </c>
      <c r="V215">
        <v>4515</v>
      </c>
    </row>
    <row r="216" spans="1:22" x14ac:dyDescent="0.2">
      <c r="A216" s="1">
        <v>37573</v>
      </c>
      <c r="B216">
        <v>1</v>
      </c>
      <c r="C216">
        <v>1</v>
      </c>
      <c r="D216">
        <v>1</v>
      </c>
      <c r="E216">
        <v>-1</v>
      </c>
      <c r="F216">
        <v>-1</v>
      </c>
      <c r="G216">
        <v>-1</v>
      </c>
      <c r="H216">
        <v>1</v>
      </c>
      <c r="I216">
        <v>1</v>
      </c>
      <c r="J216">
        <v>1</v>
      </c>
      <c r="K216">
        <v>4680</v>
      </c>
      <c r="L216">
        <v>4695</v>
      </c>
      <c r="M216">
        <v>4562</v>
      </c>
      <c r="N216">
        <v>4657</v>
      </c>
      <c r="O216">
        <v>4783</v>
      </c>
      <c r="P216">
        <v>4720</v>
      </c>
      <c r="Q216">
        <v>4695</v>
      </c>
      <c r="R216">
        <v>4793</v>
      </c>
      <c r="S216">
        <v>4755</v>
      </c>
      <c r="T216">
        <v>4613</v>
      </c>
      <c r="U216">
        <v>4690</v>
      </c>
      <c r="V216">
        <v>4531</v>
      </c>
    </row>
    <row r="217" spans="1:22" x14ac:dyDescent="0.2">
      <c r="A217" s="1">
        <v>37574</v>
      </c>
      <c r="B217">
        <v>1</v>
      </c>
      <c r="C217">
        <v>1</v>
      </c>
      <c r="D217">
        <v>1</v>
      </c>
      <c r="E217">
        <v>-1</v>
      </c>
      <c r="F217">
        <v>-1</v>
      </c>
      <c r="G217">
        <v>-1</v>
      </c>
      <c r="H217">
        <v>1</v>
      </c>
      <c r="I217">
        <v>1</v>
      </c>
      <c r="J217">
        <v>1</v>
      </c>
      <c r="K217">
        <v>4669</v>
      </c>
      <c r="L217">
        <v>4763</v>
      </c>
      <c r="M217">
        <v>4745</v>
      </c>
      <c r="N217">
        <v>4662</v>
      </c>
      <c r="O217">
        <v>4680</v>
      </c>
      <c r="P217">
        <v>4748</v>
      </c>
      <c r="Q217">
        <v>4730</v>
      </c>
      <c r="R217">
        <v>4763</v>
      </c>
      <c r="S217">
        <v>4775</v>
      </c>
      <c r="T217">
        <v>4650</v>
      </c>
      <c r="U217">
        <v>4656</v>
      </c>
      <c r="V217">
        <v>4683</v>
      </c>
    </row>
    <row r="218" spans="1:22" x14ac:dyDescent="0.2">
      <c r="A218" s="1">
        <v>37575</v>
      </c>
      <c r="B218">
        <v>1</v>
      </c>
      <c r="C218">
        <v>1</v>
      </c>
      <c r="D218">
        <v>1</v>
      </c>
      <c r="E218">
        <v>-1</v>
      </c>
      <c r="F218">
        <v>-1</v>
      </c>
      <c r="G218">
        <v>-1</v>
      </c>
      <c r="H218">
        <v>1</v>
      </c>
      <c r="I218">
        <v>1</v>
      </c>
      <c r="J218">
        <v>1</v>
      </c>
      <c r="K218">
        <v>4745</v>
      </c>
      <c r="L218">
        <v>4640</v>
      </c>
      <c r="M218">
        <v>4695</v>
      </c>
      <c r="N218">
        <v>4815</v>
      </c>
      <c r="O218">
        <v>4673</v>
      </c>
      <c r="P218">
        <v>4783</v>
      </c>
      <c r="Q218">
        <v>4828</v>
      </c>
      <c r="R218">
        <v>4690</v>
      </c>
      <c r="S218">
        <v>4793</v>
      </c>
      <c r="T218">
        <v>4740</v>
      </c>
      <c r="U218">
        <v>4613</v>
      </c>
      <c r="V218">
        <v>4690</v>
      </c>
    </row>
    <row r="219" spans="1:22" x14ac:dyDescent="0.2">
      <c r="A219" s="1">
        <v>37578</v>
      </c>
      <c r="B219">
        <v>1</v>
      </c>
      <c r="C219">
        <v>1</v>
      </c>
      <c r="D219">
        <v>1</v>
      </c>
      <c r="E219">
        <v>-1</v>
      </c>
      <c r="F219">
        <v>-1</v>
      </c>
      <c r="G219">
        <v>-1</v>
      </c>
      <c r="H219">
        <v>1</v>
      </c>
      <c r="I219">
        <v>1</v>
      </c>
      <c r="J219">
        <v>1</v>
      </c>
      <c r="K219">
        <v>4783</v>
      </c>
      <c r="L219">
        <v>4680</v>
      </c>
      <c r="M219">
        <v>4763</v>
      </c>
      <c r="N219">
        <v>4790</v>
      </c>
      <c r="O219">
        <v>4657</v>
      </c>
      <c r="P219">
        <v>4680</v>
      </c>
      <c r="Q219">
        <v>4830</v>
      </c>
      <c r="R219">
        <v>4695</v>
      </c>
      <c r="S219">
        <v>4763</v>
      </c>
      <c r="T219">
        <v>4781</v>
      </c>
      <c r="U219">
        <v>4613</v>
      </c>
      <c r="V219">
        <v>4656</v>
      </c>
    </row>
    <row r="220" spans="1:22" x14ac:dyDescent="0.2">
      <c r="A220" s="1">
        <v>37579</v>
      </c>
      <c r="B220">
        <v>1</v>
      </c>
      <c r="C220">
        <v>1</v>
      </c>
      <c r="D220">
        <v>1</v>
      </c>
      <c r="E220">
        <v>-1</v>
      </c>
      <c r="F220">
        <v>-1</v>
      </c>
      <c r="G220">
        <v>-1</v>
      </c>
      <c r="H220">
        <v>1</v>
      </c>
      <c r="I220">
        <v>1</v>
      </c>
      <c r="J220">
        <v>1</v>
      </c>
      <c r="K220">
        <v>4800</v>
      </c>
      <c r="L220">
        <v>4669</v>
      </c>
      <c r="M220">
        <v>4640</v>
      </c>
      <c r="N220">
        <v>4740</v>
      </c>
      <c r="O220">
        <v>4662</v>
      </c>
      <c r="P220">
        <v>4673</v>
      </c>
      <c r="Q220">
        <v>4800</v>
      </c>
      <c r="R220">
        <v>4730</v>
      </c>
      <c r="S220">
        <v>4690</v>
      </c>
      <c r="T220">
        <v>4728</v>
      </c>
      <c r="U220">
        <v>4650</v>
      </c>
      <c r="V220">
        <v>4613</v>
      </c>
    </row>
    <row r="221" spans="1:22" x14ac:dyDescent="0.2">
      <c r="A221" s="1">
        <v>37580</v>
      </c>
      <c r="B221">
        <v>1</v>
      </c>
      <c r="C221">
        <v>1</v>
      </c>
      <c r="D221">
        <v>1</v>
      </c>
      <c r="E221">
        <v>-1</v>
      </c>
      <c r="F221">
        <v>-1</v>
      </c>
      <c r="G221">
        <v>-1</v>
      </c>
      <c r="H221">
        <v>-1</v>
      </c>
      <c r="I221">
        <v>1</v>
      </c>
      <c r="J221">
        <v>1</v>
      </c>
      <c r="K221">
        <v>4715</v>
      </c>
      <c r="L221">
        <v>4745</v>
      </c>
      <c r="M221">
        <v>4680</v>
      </c>
      <c r="N221">
        <v>4661</v>
      </c>
      <c r="O221">
        <v>4815</v>
      </c>
      <c r="P221">
        <v>4657</v>
      </c>
      <c r="Q221">
        <v>4740</v>
      </c>
      <c r="R221">
        <v>4828</v>
      </c>
      <c r="S221">
        <v>4695</v>
      </c>
      <c r="T221">
        <v>4647</v>
      </c>
      <c r="U221">
        <v>4740</v>
      </c>
      <c r="V221">
        <v>4613</v>
      </c>
    </row>
    <row r="222" spans="1:22" x14ac:dyDescent="0.2">
      <c r="A222" s="1">
        <v>37581</v>
      </c>
      <c r="B222">
        <v>1</v>
      </c>
      <c r="C222">
        <v>1</v>
      </c>
      <c r="D222">
        <v>1</v>
      </c>
      <c r="E222">
        <v>-1</v>
      </c>
      <c r="F222">
        <v>-1</v>
      </c>
      <c r="G222">
        <v>-1</v>
      </c>
      <c r="H222">
        <v>-1</v>
      </c>
      <c r="I222">
        <v>1</v>
      </c>
      <c r="J222">
        <v>1</v>
      </c>
      <c r="K222">
        <v>4740</v>
      </c>
      <c r="L222">
        <v>4783</v>
      </c>
      <c r="M222">
        <v>4669</v>
      </c>
      <c r="N222">
        <v>4631</v>
      </c>
      <c r="O222">
        <v>4790</v>
      </c>
      <c r="P222">
        <v>4662</v>
      </c>
      <c r="Q222">
        <v>4748</v>
      </c>
      <c r="R222">
        <v>4830</v>
      </c>
      <c r="S222">
        <v>4730</v>
      </c>
      <c r="T222">
        <v>4592</v>
      </c>
      <c r="U222">
        <v>4781</v>
      </c>
      <c r="V222">
        <v>4650</v>
      </c>
    </row>
    <row r="223" spans="1:22" x14ac:dyDescent="0.2">
      <c r="A223" s="1">
        <v>37582</v>
      </c>
      <c r="B223">
        <v>1</v>
      </c>
      <c r="C223">
        <v>1</v>
      </c>
      <c r="D223">
        <v>1</v>
      </c>
      <c r="E223">
        <v>-1</v>
      </c>
      <c r="F223">
        <v>-1</v>
      </c>
      <c r="G223">
        <v>-1</v>
      </c>
      <c r="H223">
        <v>-1</v>
      </c>
      <c r="I223">
        <v>1</v>
      </c>
      <c r="J223">
        <v>1</v>
      </c>
      <c r="K223">
        <v>4700</v>
      </c>
      <c r="L223">
        <v>4800</v>
      </c>
      <c r="M223">
        <v>4745</v>
      </c>
      <c r="N223">
        <v>4710</v>
      </c>
      <c r="O223">
        <v>4740</v>
      </c>
      <c r="P223">
        <v>4815</v>
      </c>
      <c r="Q223">
        <v>4759</v>
      </c>
      <c r="R223">
        <v>4800</v>
      </c>
      <c r="S223">
        <v>4828</v>
      </c>
      <c r="T223">
        <v>4680</v>
      </c>
      <c r="U223">
        <v>4728</v>
      </c>
      <c r="V223">
        <v>4740</v>
      </c>
    </row>
    <row r="224" spans="1:22" x14ac:dyDescent="0.2">
      <c r="A224" s="1">
        <v>37585</v>
      </c>
      <c r="B224">
        <v>1</v>
      </c>
      <c r="C224">
        <v>1</v>
      </c>
      <c r="D224">
        <v>1</v>
      </c>
      <c r="E224">
        <v>-1</v>
      </c>
      <c r="F224">
        <v>-1</v>
      </c>
      <c r="G224">
        <v>-1</v>
      </c>
      <c r="H224">
        <v>-1</v>
      </c>
      <c r="I224">
        <v>-1</v>
      </c>
      <c r="J224">
        <v>1</v>
      </c>
      <c r="K224">
        <v>4730</v>
      </c>
      <c r="L224">
        <v>4715</v>
      </c>
      <c r="M224">
        <v>4783</v>
      </c>
      <c r="N224">
        <v>4748</v>
      </c>
      <c r="O224">
        <v>4661</v>
      </c>
      <c r="P224">
        <v>4790</v>
      </c>
      <c r="Q224">
        <v>4748</v>
      </c>
      <c r="R224">
        <v>4740</v>
      </c>
      <c r="S224">
        <v>4830</v>
      </c>
      <c r="T224">
        <v>4653</v>
      </c>
      <c r="U224">
        <v>4647</v>
      </c>
      <c r="V224">
        <v>4781</v>
      </c>
    </row>
    <row r="225" spans="1:22" x14ac:dyDescent="0.2">
      <c r="A225" s="1">
        <v>37586</v>
      </c>
      <c r="B225">
        <v>1</v>
      </c>
      <c r="C225">
        <v>1</v>
      </c>
      <c r="D225">
        <v>1</v>
      </c>
      <c r="E225">
        <v>-1</v>
      </c>
      <c r="F225">
        <v>-1</v>
      </c>
      <c r="G225">
        <v>-1</v>
      </c>
      <c r="H225">
        <v>-1</v>
      </c>
      <c r="I225">
        <v>-1</v>
      </c>
      <c r="J225">
        <v>1</v>
      </c>
      <c r="K225">
        <v>4730</v>
      </c>
      <c r="L225">
        <v>4740</v>
      </c>
      <c r="M225">
        <v>4800</v>
      </c>
      <c r="N225">
        <v>4681</v>
      </c>
      <c r="O225">
        <v>4631</v>
      </c>
      <c r="P225">
        <v>4740</v>
      </c>
      <c r="Q225">
        <v>4747</v>
      </c>
      <c r="R225">
        <v>4748</v>
      </c>
      <c r="S225">
        <v>4800</v>
      </c>
      <c r="T225">
        <v>4672</v>
      </c>
      <c r="U225">
        <v>4592</v>
      </c>
      <c r="V225">
        <v>4728</v>
      </c>
    </row>
    <row r="226" spans="1:22" x14ac:dyDescent="0.2">
      <c r="A226" s="1">
        <v>37587</v>
      </c>
      <c r="B226">
        <v>1</v>
      </c>
      <c r="C226">
        <v>1</v>
      </c>
      <c r="D226">
        <v>1</v>
      </c>
      <c r="E226">
        <v>1</v>
      </c>
      <c r="F226">
        <v>-1</v>
      </c>
      <c r="G226">
        <v>-1</v>
      </c>
      <c r="H226">
        <v>-1</v>
      </c>
      <c r="I226">
        <v>-1</v>
      </c>
      <c r="J226">
        <v>-1</v>
      </c>
      <c r="K226">
        <v>4649</v>
      </c>
      <c r="L226">
        <v>4700</v>
      </c>
      <c r="M226">
        <v>4715</v>
      </c>
      <c r="N226">
        <v>4655</v>
      </c>
      <c r="O226">
        <v>4710</v>
      </c>
      <c r="P226">
        <v>4661</v>
      </c>
      <c r="Q226">
        <v>4659</v>
      </c>
      <c r="R226">
        <v>4759</v>
      </c>
      <c r="S226">
        <v>4740</v>
      </c>
      <c r="T226">
        <v>4608</v>
      </c>
      <c r="U226">
        <v>4680</v>
      </c>
      <c r="V226">
        <v>4647</v>
      </c>
    </row>
    <row r="227" spans="1:22" x14ac:dyDescent="0.2">
      <c r="A227" s="1">
        <v>37588</v>
      </c>
      <c r="B227">
        <v>1</v>
      </c>
      <c r="C227">
        <v>1</v>
      </c>
      <c r="D227">
        <v>1</v>
      </c>
      <c r="E227">
        <v>1</v>
      </c>
      <c r="F227">
        <v>-1</v>
      </c>
      <c r="G227">
        <v>-1</v>
      </c>
      <c r="H227">
        <v>-1</v>
      </c>
      <c r="I227">
        <v>-1</v>
      </c>
      <c r="J227">
        <v>-1</v>
      </c>
      <c r="K227">
        <v>4720</v>
      </c>
      <c r="L227">
        <v>4730</v>
      </c>
      <c r="M227">
        <v>4740</v>
      </c>
      <c r="N227">
        <v>4640</v>
      </c>
      <c r="O227">
        <v>4748</v>
      </c>
      <c r="P227">
        <v>4631</v>
      </c>
      <c r="Q227">
        <v>4735</v>
      </c>
      <c r="R227">
        <v>4748</v>
      </c>
      <c r="S227">
        <v>4748</v>
      </c>
      <c r="T227">
        <v>4622</v>
      </c>
      <c r="U227">
        <v>4653</v>
      </c>
      <c r="V227">
        <v>4592</v>
      </c>
    </row>
    <row r="228" spans="1:22" x14ac:dyDescent="0.2">
      <c r="A228" s="1">
        <v>37589</v>
      </c>
      <c r="B228">
        <v>1</v>
      </c>
      <c r="C228">
        <v>1</v>
      </c>
      <c r="D228">
        <v>1</v>
      </c>
      <c r="E228">
        <v>1</v>
      </c>
      <c r="F228">
        <v>-1</v>
      </c>
      <c r="G228">
        <v>-1</v>
      </c>
      <c r="H228">
        <v>-1</v>
      </c>
      <c r="I228">
        <v>-1</v>
      </c>
      <c r="J228">
        <v>-1</v>
      </c>
      <c r="K228">
        <v>4655</v>
      </c>
      <c r="L228">
        <v>4730</v>
      </c>
      <c r="M228">
        <v>4700</v>
      </c>
      <c r="N228">
        <v>4670</v>
      </c>
      <c r="O228">
        <v>4681</v>
      </c>
      <c r="P228">
        <v>4710</v>
      </c>
      <c r="Q228">
        <v>4681</v>
      </c>
      <c r="R228">
        <v>4747</v>
      </c>
      <c r="S228">
        <v>4759</v>
      </c>
      <c r="T228">
        <v>4632</v>
      </c>
      <c r="U228">
        <v>4672</v>
      </c>
      <c r="V228">
        <v>4680</v>
      </c>
    </row>
    <row r="229" spans="1:22" x14ac:dyDescent="0.2">
      <c r="A229" s="1">
        <v>37592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-1</v>
      </c>
      <c r="H229">
        <v>-1</v>
      </c>
      <c r="I229">
        <v>-1</v>
      </c>
      <c r="J229">
        <v>-1</v>
      </c>
      <c r="K229">
        <v>4660</v>
      </c>
      <c r="L229">
        <v>4649</v>
      </c>
      <c r="M229">
        <v>4730</v>
      </c>
      <c r="N229">
        <v>4713</v>
      </c>
      <c r="O229">
        <v>4655</v>
      </c>
      <c r="P229">
        <v>4748</v>
      </c>
      <c r="Q229">
        <v>4713</v>
      </c>
      <c r="R229">
        <v>4659</v>
      </c>
      <c r="S229">
        <v>4748</v>
      </c>
      <c r="T229">
        <v>4621</v>
      </c>
      <c r="U229">
        <v>4608</v>
      </c>
      <c r="V229">
        <v>4653</v>
      </c>
    </row>
    <row r="230" spans="1:22" x14ac:dyDescent="0.2">
      <c r="A230" s="1">
        <v>37593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-1</v>
      </c>
      <c r="H230">
        <v>-1</v>
      </c>
      <c r="I230">
        <v>-1</v>
      </c>
      <c r="J230">
        <v>-1</v>
      </c>
      <c r="K230">
        <v>4702</v>
      </c>
      <c r="L230">
        <v>4720</v>
      </c>
      <c r="M230">
        <v>4730</v>
      </c>
      <c r="N230">
        <v>4776</v>
      </c>
      <c r="O230">
        <v>4640</v>
      </c>
      <c r="P230">
        <v>4681</v>
      </c>
      <c r="Q230">
        <v>4805</v>
      </c>
      <c r="R230">
        <v>4735</v>
      </c>
      <c r="S230">
        <v>4747</v>
      </c>
      <c r="T230">
        <v>4678</v>
      </c>
      <c r="U230">
        <v>4622</v>
      </c>
      <c r="V230">
        <v>4672</v>
      </c>
    </row>
    <row r="231" spans="1:22" x14ac:dyDescent="0.2">
      <c r="A231" s="1">
        <v>37594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-1</v>
      </c>
      <c r="J231">
        <v>-1</v>
      </c>
      <c r="K231">
        <v>4742</v>
      </c>
      <c r="L231">
        <v>4655</v>
      </c>
      <c r="M231">
        <v>4649</v>
      </c>
      <c r="N231">
        <v>4745</v>
      </c>
      <c r="O231">
        <v>4670</v>
      </c>
      <c r="P231">
        <v>4655</v>
      </c>
      <c r="Q231">
        <v>4770</v>
      </c>
      <c r="R231">
        <v>4681</v>
      </c>
      <c r="S231">
        <v>4659</v>
      </c>
      <c r="T231">
        <v>4735</v>
      </c>
      <c r="U231">
        <v>4632</v>
      </c>
      <c r="V231">
        <v>4608</v>
      </c>
    </row>
    <row r="232" spans="1:22" x14ac:dyDescent="0.2">
      <c r="A232" s="1">
        <v>37595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-1</v>
      </c>
      <c r="J232">
        <v>-1</v>
      </c>
      <c r="K232">
        <v>4745</v>
      </c>
      <c r="L232">
        <v>4660</v>
      </c>
      <c r="M232">
        <v>4720</v>
      </c>
      <c r="N232">
        <v>4763</v>
      </c>
      <c r="O232">
        <v>4713</v>
      </c>
      <c r="P232">
        <v>4640</v>
      </c>
      <c r="Q232">
        <v>4767</v>
      </c>
      <c r="R232">
        <v>4713</v>
      </c>
      <c r="S232">
        <v>4735</v>
      </c>
      <c r="T232">
        <v>4725</v>
      </c>
      <c r="U232">
        <v>4621</v>
      </c>
      <c r="V232">
        <v>4622</v>
      </c>
    </row>
    <row r="233" spans="1:22" x14ac:dyDescent="0.2">
      <c r="A233" s="1">
        <v>37596</v>
      </c>
      <c r="B233">
        <v>-1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-1</v>
      </c>
      <c r="I233">
        <v>-1</v>
      </c>
      <c r="J233">
        <v>-1</v>
      </c>
      <c r="K233">
        <v>4735</v>
      </c>
      <c r="L233">
        <v>4702</v>
      </c>
      <c r="M233">
        <v>4655</v>
      </c>
      <c r="N233">
        <v>4744</v>
      </c>
      <c r="O233">
        <v>4776</v>
      </c>
      <c r="P233">
        <v>4670</v>
      </c>
      <c r="Q233">
        <v>4763</v>
      </c>
      <c r="R233">
        <v>4805</v>
      </c>
      <c r="S233">
        <v>4681</v>
      </c>
      <c r="T233">
        <v>4730</v>
      </c>
      <c r="U233">
        <v>4678</v>
      </c>
      <c r="V233">
        <v>4632</v>
      </c>
    </row>
    <row r="234" spans="1:22" x14ac:dyDescent="0.2">
      <c r="A234" s="1">
        <v>37599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-1</v>
      </c>
      <c r="K234">
        <v>4781</v>
      </c>
      <c r="L234">
        <v>4742</v>
      </c>
      <c r="M234">
        <v>4660</v>
      </c>
      <c r="N234">
        <v>4790</v>
      </c>
      <c r="O234">
        <v>4745</v>
      </c>
      <c r="P234">
        <v>4713</v>
      </c>
      <c r="Q234">
        <v>4847</v>
      </c>
      <c r="R234">
        <v>4770</v>
      </c>
      <c r="S234">
        <v>4713</v>
      </c>
      <c r="T234">
        <v>4770</v>
      </c>
      <c r="U234">
        <v>4735</v>
      </c>
      <c r="V234">
        <v>4621</v>
      </c>
    </row>
    <row r="235" spans="1:22" x14ac:dyDescent="0.2">
      <c r="A235" s="1">
        <v>37600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-1</v>
      </c>
      <c r="K235">
        <v>4750</v>
      </c>
      <c r="L235">
        <v>4745</v>
      </c>
      <c r="M235">
        <v>4702</v>
      </c>
      <c r="N235">
        <v>4755</v>
      </c>
      <c r="O235">
        <v>4763</v>
      </c>
      <c r="P235">
        <v>4776</v>
      </c>
      <c r="Q235">
        <v>4757</v>
      </c>
      <c r="R235">
        <v>4767</v>
      </c>
      <c r="S235">
        <v>4805</v>
      </c>
      <c r="T235">
        <v>4722</v>
      </c>
      <c r="U235">
        <v>4725</v>
      </c>
      <c r="V235">
        <v>4678</v>
      </c>
    </row>
    <row r="236" spans="1:22" x14ac:dyDescent="0.2">
      <c r="A236" s="1">
        <v>37601</v>
      </c>
      <c r="B236">
        <v>1</v>
      </c>
      <c r="C236">
        <v>-1</v>
      </c>
      <c r="D236">
        <v>1</v>
      </c>
      <c r="E236">
        <v>1</v>
      </c>
      <c r="F236">
        <v>1</v>
      </c>
      <c r="G236">
        <v>1</v>
      </c>
      <c r="H236">
        <v>-1</v>
      </c>
      <c r="I236">
        <v>-1</v>
      </c>
      <c r="J236">
        <v>1</v>
      </c>
      <c r="K236">
        <v>4747</v>
      </c>
      <c r="L236">
        <v>4735</v>
      </c>
      <c r="M236">
        <v>4742</v>
      </c>
      <c r="N236">
        <v>4686</v>
      </c>
      <c r="O236">
        <v>4744</v>
      </c>
      <c r="P236">
        <v>4745</v>
      </c>
      <c r="Q236">
        <v>4779</v>
      </c>
      <c r="R236">
        <v>4763</v>
      </c>
      <c r="S236">
        <v>4770</v>
      </c>
      <c r="T236">
        <v>4680</v>
      </c>
      <c r="U236">
        <v>4730</v>
      </c>
      <c r="V236">
        <v>4735</v>
      </c>
    </row>
    <row r="237" spans="1:22" x14ac:dyDescent="0.2">
      <c r="A237" s="1">
        <v>37602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-1</v>
      </c>
      <c r="I237">
        <v>1</v>
      </c>
      <c r="J237">
        <v>1</v>
      </c>
      <c r="K237">
        <v>4690</v>
      </c>
      <c r="L237">
        <v>4781</v>
      </c>
      <c r="M237">
        <v>4745</v>
      </c>
      <c r="N237">
        <v>4687</v>
      </c>
      <c r="O237">
        <v>4790</v>
      </c>
      <c r="P237">
        <v>4763</v>
      </c>
      <c r="Q237">
        <v>4706</v>
      </c>
      <c r="R237">
        <v>4847</v>
      </c>
      <c r="S237">
        <v>4767</v>
      </c>
      <c r="T237">
        <v>4639</v>
      </c>
      <c r="U237">
        <v>4770</v>
      </c>
      <c r="V237">
        <v>4725</v>
      </c>
    </row>
    <row r="238" spans="1:22" x14ac:dyDescent="0.2">
      <c r="A238" s="1">
        <v>37603</v>
      </c>
      <c r="B238">
        <v>-1</v>
      </c>
      <c r="C238">
        <v>1</v>
      </c>
      <c r="D238">
        <v>-1</v>
      </c>
      <c r="E238">
        <v>1</v>
      </c>
      <c r="F238">
        <v>1</v>
      </c>
      <c r="G238">
        <v>1</v>
      </c>
      <c r="H238">
        <v>-1</v>
      </c>
      <c r="I238">
        <v>1</v>
      </c>
      <c r="J238">
        <v>-1</v>
      </c>
      <c r="K238">
        <v>4670</v>
      </c>
      <c r="L238">
        <v>4750</v>
      </c>
      <c r="M238">
        <v>4735</v>
      </c>
      <c r="N238">
        <v>4623</v>
      </c>
      <c r="O238">
        <v>4755</v>
      </c>
      <c r="P238">
        <v>4744</v>
      </c>
      <c r="Q238">
        <v>4678</v>
      </c>
      <c r="R238">
        <v>4757</v>
      </c>
      <c r="S238">
        <v>4763</v>
      </c>
      <c r="T238">
        <v>4616</v>
      </c>
      <c r="U238">
        <v>4722</v>
      </c>
      <c r="V238">
        <v>4730</v>
      </c>
    </row>
    <row r="239" spans="1:22" x14ac:dyDescent="0.2">
      <c r="A239" s="1">
        <v>37606</v>
      </c>
      <c r="B239">
        <v>-1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-1</v>
      </c>
      <c r="I239">
        <v>-1</v>
      </c>
      <c r="J239">
        <v>1</v>
      </c>
      <c r="K239">
        <v>4595</v>
      </c>
      <c r="L239">
        <v>4747</v>
      </c>
      <c r="M239">
        <v>4781</v>
      </c>
      <c r="N239">
        <v>4600</v>
      </c>
      <c r="O239">
        <v>4686</v>
      </c>
      <c r="P239">
        <v>4790</v>
      </c>
      <c r="Q239">
        <v>4610</v>
      </c>
      <c r="R239">
        <v>4779</v>
      </c>
      <c r="S239">
        <v>4847</v>
      </c>
      <c r="T239">
        <v>4565</v>
      </c>
      <c r="U239">
        <v>4680</v>
      </c>
      <c r="V239">
        <v>4770</v>
      </c>
    </row>
    <row r="240" spans="1:22" x14ac:dyDescent="0.2">
      <c r="A240" s="1">
        <v>37607</v>
      </c>
      <c r="B240">
        <v>-1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-1</v>
      </c>
      <c r="I240">
        <v>-1</v>
      </c>
      <c r="J240">
        <v>1</v>
      </c>
      <c r="K240">
        <v>4645</v>
      </c>
      <c r="L240">
        <v>4690</v>
      </c>
      <c r="M240">
        <v>4750</v>
      </c>
      <c r="N240">
        <v>4576</v>
      </c>
      <c r="O240">
        <v>4687</v>
      </c>
      <c r="P240">
        <v>4755</v>
      </c>
      <c r="Q240">
        <v>4645</v>
      </c>
      <c r="R240">
        <v>4706</v>
      </c>
      <c r="S240">
        <v>4757</v>
      </c>
      <c r="T240">
        <v>4563</v>
      </c>
      <c r="U240">
        <v>4639</v>
      </c>
      <c r="V240">
        <v>4722</v>
      </c>
    </row>
    <row r="241" spans="1:22" x14ac:dyDescent="0.2">
      <c r="A241" s="1">
        <v>37608</v>
      </c>
      <c r="B241">
        <v>-1</v>
      </c>
      <c r="C241">
        <v>-1</v>
      </c>
      <c r="D241">
        <v>1</v>
      </c>
      <c r="E241">
        <v>1</v>
      </c>
      <c r="F241">
        <v>1</v>
      </c>
      <c r="G241">
        <v>1</v>
      </c>
      <c r="H241">
        <v>-1</v>
      </c>
      <c r="I241">
        <v>-1</v>
      </c>
      <c r="J241">
        <v>-1</v>
      </c>
      <c r="K241">
        <v>4539</v>
      </c>
      <c r="L241">
        <v>4670</v>
      </c>
      <c r="M241">
        <v>4747</v>
      </c>
      <c r="N241">
        <v>4550</v>
      </c>
      <c r="O241">
        <v>4623</v>
      </c>
      <c r="P241">
        <v>4686</v>
      </c>
      <c r="Q241">
        <v>4590</v>
      </c>
      <c r="R241">
        <v>4678</v>
      </c>
      <c r="S241">
        <v>4779</v>
      </c>
      <c r="T241">
        <v>4502</v>
      </c>
      <c r="U241">
        <v>4616</v>
      </c>
      <c r="V241">
        <v>4680</v>
      </c>
    </row>
    <row r="242" spans="1:22" x14ac:dyDescent="0.2">
      <c r="A242" s="1">
        <v>37609</v>
      </c>
      <c r="B242">
        <v>-1</v>
      </c>
      <c r="C242">
        <v>-1</v>
      </c>
      <c r="D242">
        <v>1</v>
      </c>
      <c r="E242">
        <v>1</v>
      </c>
      <c r="F242">
        <v>1</v>
      </c>
      <c r="G242">
        <v>1</v>
      </c>
      <c r="H242">
        <v>-1</v>
      </c>
      <c r="I242">
        <v>-1</v>
      </c>
      <c r="J242">
        <v>-1</v>
      </c>
      <c r="K242">
        <v>4511</v>
      </c>
      <c r="L242">
        <v>4595</v>
      </c>
      <c r="M242">
        <v>4690</v>
      </c>
      <c r="N242">
        <v>4550</v>
      </c>
      <c r="O242">
        <v>4600</v>
      </c>
      <c r="P242">
        <v>4687</v>
      </c>
      <c r="Q242">
        <v>4578</v>
      </c>
      <c r="R242">
        <v>4610</v>
      </c>
      <c r="S242">
        <v>4706</v>
      </c>
      <c r="T242">
        <v>4496</v>
      </c>
      <c r="U242">
        <v>4565</v>
      </c>
      <c r="V242">
        <v>4639</v>
      </c>
    </row>
    <row r="243" spans="1:22" x14ac:dyDescent="0.2">
      <c r="A243" s="1">
        <v>37610</v>
      </c>
      <c r="B243">
        <v>-1</v>
      </c>
      <c r="C243">
        <v>-1</v>
      </c>
      <c r="D243">
        <v>-1</v>
      </c>
      <c r="E243">
        <v>1</v>
      </c>
      <c r="F243">
        <v>1</v>
      </c>
      <c r="G243">
        <v>1</v>
      </c>
      <c r="H243">
        <v>-1</v>
      </c>
      <c r="I243">
        <v>-1</v>
      </c>
      <c r="J243">
        <v>-1</v>
      </c>
      <c r="K243">
        <v>4565</v>
      </c>
      <c r="L243">
        <v>4645</v>
      </c>
      <c r="M243">
        <v>4670</v>
      </c>
      <c r="N243">
        <v>4573</v>
      </c>
      <c r="O243">
        <v>4576</v>
      </c>
      <c r="P243">
        <v>4623</v>
      </c>
      <c r="Q243">
        <v>4595</v>
      </c>
      <c r="R243">
        <v>4645</v>
      </c>
      <c r="S243">
        <v>4678</v>
      </c>
      <c r="T243">
        <v>4507</v>
      </c>
      <c r="U243">
        <v>4563</v>
      </c>
      <c r="V243">
        <v>4616</v>
      </c>
    </row>
    <row r="244" spans="1:22" x14ac:dyDescent="0.2">
      <c r="A244" s="1">
        <v>37613</v>
      </c>
      <c r="B244">
        <v>-1</v>
      </c>
      <c r="C244">
        <v>-1</v>
      </c>
      <c r="D244">
        <v>-1</v>
      </c>
      <c r="E244">
        <v>1</v>
      </c>
      <c r="F244">
        <v>1</v>
      </c>
      <c r="G244">
        <v>1</v>
      </c>
      <c r="H244">
        <v>-1</v>
      </c>
      <c r="I244">
        <v>-1</v>
      </c>
      <c r="J244">
        <v>-1</v>
      </c>
      <c r="K244">
        <v>4573</v>
      </c>
      <c r="L244">
        <v>4539</v>
      </c>
      <c r="M244">
        <v>4595</v>
      </c>
      <c r="N244">
        <v>4536</v>
      </c>
      <c r="O244">
        <v>4550</v>
      </c>
      <c r="P244">
        <v>4600</v>
      </c>
      <c r="Q244">
        <v>4581</v>
      </c>
      <c r="R244">
        <v>4590</v>
      </c>
      <c r="S244">
        <v>4610</v>
      </c>
      <c r="T244">
        <v>4536</v>
      </c>
      <c r="U244">
        <v>4502</v>
      </c>
      <c r="V244">
        <v>4565</v>
      </c>
    </row>
    <row r="245" spans="1:22" x14ac:dyDescent="0.2">
      <c r="A245" s="1">
        <v>37614</v>
      </c>
      <c r="B245">
        <v>-1</v>
      </c>
      <c r="C245">
        <v>-1</v>
      </c>
      <c r="D245">
        <v>-1</v>
      </c>
      <c r="E245">
        <v>1</v>
      </c>
      <c r="F245">
        <v>1</v>
      </c>
      <c r="G245">
        <v>1</v>
      </c>
      <c r="H245">
        <v>-1</v>
      </c>
      <c r="I245">
        <v>-1</v>
      </c>
      <c r="J245">
        <v>-1</v>
      </c>
      <c r="K245">
        <v>4540</v>
      </c>
      <c r="L245">
        <v>4511</v>
      </c>
      <c r="M245">
        <v>4645</v>
      </c>
      <c r="N245">
        <v>4530</v>
      </c>
      <c r="O245">
        <v>4550</v>
      </c>
      <c r="P245">
        <v>4576</v>
      </c>
      <c r="Q245">
        <v>4564</v>
      </c>
      <c r="R245">
        <v>4578</v>
      </c>
      <c r="S245">
        <v>4645</v>
      </c>
      <c r="T245">
        <v>4523</v>
      </c>
      <c r="U245">
        <v>4496</v>
      </c>
      <c r="V245">
        <v>4563</v>
      </c>
    </row>
    <row r="246" spans="1:22" x14ac:dyDescent="0.2">
      <c r="A246" s="1">
        <v>37615</v>
      </c>
      <c r="B246">
        <v>-1</v>
      </c>
      <c r="C246">
        <v>-1</v>
      </c>
      <c r="D246">
        <v>-1</v>
      </c>
      <c r="E246">
        <v>1</v>
      </c>
      <c r="F246">
        <v>1</v>
      </c>
      <c r="G246">
        <v>1</v>
      </c>
      <c r="H246">
        <v>-1</v>
      </c>
      <c r="I246">
        <v>-1</v>
      </c>
      <c r="J246">
        <v>-1</v>
      </c>
      <c r="K246">
        <v>4521</v>
      </c>
      <c r="L246">
        <v>4565</v>
      </c>
      <c r="M246">
        <v>4539</v>
      </c>
      <c r="N246">
        <v>4488</v>
      </c>
      <c r="O246">
        <v>4573</v>
      </c>
      <c r="P246">
        <v>4550</v>
      </c>
      <c r="Q246">
        <v>4528</v>
      </c>
      <c r="R246">
        <v>4595</v>
      </c>
      <c r="S246">
        <v>4590</v>
      </c>
      <c r="T246">
        <v>4481</v>
      </c>
      <c r="U246">
        <v>4507</v>
      </c>
      <c r="V246">
        <v>4502</v>
      </c>
    </row>
    <row r="247" spans="1:22" x14ac:dyDescent="0.2">
      <c r="A247" s="1">
        <v>37616</v>
      </c>
      <c r="B247">
        <v>-1</v>
      </c>
      <c r="C247">
        <v>-1</v>
      </c>
      <c r="D247">
        <v>-1</v>
      </c>
      <c r="E247">
        <v>1</v>
      </c>
      <c r="F247">
        <v>1</v>
      </c>
      <c r="G247">
        <v>1</v>
      </c>
      <c r="H247">
        <v>-1</v>
      </c>
      <c r="I247">
        <v>-1</v>
      </c>
      <c r="J247">
        <v>-1</v>
      </c>
      <c r="K247">
        <v>4495</v>
      </c>
      <c r="L247">
        <v>4573</v>
      </c>
      <c r="M247">
        <v>4511</v>
      </c>
      <c r="N247">
        <v>4531</v>
      </c>
      <c r="O247">
        <v>4536</v>
      </c>
      <c r="P247">
        <v>4550</v>
      </c>
      <c r="Q247">
        <v>4534</v>
      </c>
      <c r="R247">
        <v>4581</v>
      </c>
      <c r="S247">
        <v>4578</v>
      </c>
      <c r="T247">
        <v>4460</v>
      </c>
      <c r="U247">
        <v>4536</v>
      </c>
      <c r="V247">
        <v>4496</v>
      </c>
    </row>
    <row r="248" spans="1:22" x14ac:dyDescent="0.2">
      <c r="A248" s="1">
        <v>37617</v>
      </c>
      <c r="B248">
        <v>-1</v>
      </c>
      <c r="C248">
        <v>-1</v>
      </c>
      <c r="D248">
        <v>-1</v>
      </c>
      <c r="E248">
        <v>1</v>
      </c>
      <c r="F248">
        <v>1</v>
      </c>
      <c r="G248">
        <v>1</v>
      </c>
      <c r="H248">
        <v>-1</v>
      </c>
      <c r="I248">
        <v>-1</v>
      </c>
      <c r="J248">
        <v>-1</v>
      </c>
      <c r="K248">
        <v>4525</v>
      </c>
      <c r="L248">
        <v>4540</v>
      </c>
      <c r="M248">
        <v>4565</v>
      </c>
      <c r="N248">
        <v>4501</v>
      </c>
      <c r="O248">
        <v>4530</v>
      </c>
      <c r="P248">
        <v>4573</v>
      </c>
      <c r="Q248">
        <v>4534</v>
      </c>
      <c r="R248">
        <v>4564</v>
      </c>
      <c r="S248">
        <v>4595</v>
      </c>
      <c r="T248">
        <v>4500</v>
      </c>
      <c r="U248">
        <v>4523</v>
      </c>
      <c r="V248">
        <v>4507</v>
      </c>
    </row>
    <row r="249" spans="1:22" x14ac:dyDescent="0.2">
      <c r="A249" s="1">
        <v>37620</v>
      </c>
      <c r="B249">
        <v>-1</v>
      </c>
      <c r="C249">
        <v>-1</v>
      </c>
      <c r="D249">
        <v>-1</v>
      </c>
      <c r="E249">
        <v>1</v>
      </c>
      <c r="F249">
        <v>1</v>
      </c>
      <c r="G249">
        <v>1</v>
      </c>
      <c r="H249">
        <v>-1</v>
      </c>
      <c r="I249">
        <v>-1</v>
      </c>
      <c r="J249">
        <v>-1</v>
      </c>
      <c r="K249">
        <v>4455</v>
      </c>
      <c r="L249">
        <v>4521</v>
      </c>
      <c r="M249">
        <v>4573</v>
      </c>
      <c r="N249">
        <v>4416</v>
      </c>
      <c r="O249">
        <v>4488</v>
      </c>
      <c r="P249">
        <v>4536</v>
      </c>
      <c r="Q249">
        <v>4468</v>
      </c>
      <c r="R249">
        <v>4528</v>
      </c>
      <c r="S249">
        <v>4581</v>
      </c>
      <c r="T249">
        <v>4407</v>
      </c>
      <c r="U249">
        <v>4481</v>
      </c>
      <c r="V249">
        <v>4536</v>
      </c>
    </row>
    <row r="250" spans="1:22" x14ac:dyDescent="0.2">
      <c r="A250" s="1">
        <v>37621</v>
      </c>
      <c r="B250">
        <v>-1</v>
      </c>
      <c r="C250">
        <v>-1</v>
      </c>
      <c r="D250">
        <v>-1</v>
      </c>
      <c r="E250">
        <v>1</v>
      </c>
      <c r="F250">
        <v>1</v>
      </c>
      <c r="G250">
        <v>1</v>
      </c>
      <c r="H250">
        <v>-1</v>
      </c>
      <c r="I250">
        <v>-1</v>
      </c>
      <c r="J250">
        <v>-1</v>
      </c>
      <c r="K250">
        <v>4420</v>
      </c>
      <c r="L250">
        <v>4495</v>
      </c>
      <c r="M250">
        <v>4540</v>
      </c>
      <c r="N250">
        <v>4405</v>
      </c>
      <c r="O250">
        <v>4531</v>
      </c>
      <c r="P250">
        <v>4530</v>
      </c>
      <c r="Q250">
        <v>4434</v>
      </c>
      <c r="R250">
        <v>4534</v>
      </c>
      <c r="S250">
        <v>4564</v>
      </c>
      <c r="T250">
        <v>4396</v>
      </c>
      <c r="U250">
        <v>4460</v>
      </c>
      <c r="V250">
        <v>4523</v>
      </c>
    </row>
    <row r="251" spans="1:22" x14ac:dyDescent="0.2">
      <c r="A251" s="1">
        <v>37623</v>
      </c>
      <c r="B251">
        <v>-1</v>
      </c>
      <c r="C251">
        <v>-1</v>
      </c>
      <c r="D251">
        <v>-1</v>
      </c>
      <c r="E251">
        <v>1</v>
      </c>
      <c r="F251">
        <v>1</v>
      </c>
      <c r="G251">
        <v>1</v>
      </c>
      <c r="H251">
        <v>-1</v>
      </c>
      <c r="I251">
        <v>-1</v>
      </c>
      <c r="J251">
        <v>-1</v>
      </c>
      <c r="K251">
        <v>4408</v>
      </c>
      <c r="L251">
        <v>4525</v>
      </c>
      <c r="M251">
        <v>4521</v>
      </c>
      <c r="N251">
        <v>4452</v>
      </c>
      <c r="O251">
        <v>4501</v>
      </c>
      <c r="P251">
        <v>4488</v>
      </c>
      <c r="Q251">
        <v>4480</v>
      </c>
      <c r="R251">
        <v>4534</v>
      </c>
      <c r="S251">
        <v>4528</v>
      </c>
      <c r="T251">
        <v>4385</v>
      </c>
      <c r="U251">
        <v>4500</v>
      </c>
      <c r="V251">
        <v>4481</v>
      </c>
    </row>
    <row r="252" spans="1:22" x14ac:dyDescent="0.2">
      <c r="A252" s="1">
        <v>37624</v>
      </c>
      <c r="B252">
        <v>-1</v>
      </c>
      <c r="C252">
        <v>-1</v>
      </c>
      <c r="D252">
        <v>-1</v>
      </c>
      <c r="E252">
        <v>1</v>
      </c>
      <c r="F252">
        <v>1</v>
      </c>
      <c r="G252">
        <v>1</v>
      </c>
      <c r="H252">
        <v>-1</v>
      </c>
      <c r="I252">
        <v>-1</v>
      </c>
      <c r="J252">
        <v>-1</v>
      </c>
      <c r="K252">
        <v>4530</v>
      </c>
      <c r="L252">
        <v>4455</v>
      </c>
      <c r="M252">
        <v>4495</v>
      </c>
      <c r="N252">
        <v>4571</v>
      </c>
      <c r="O252">
        <v>4416</v>
      </c>
      <c r="P252">
        <v>4531</v>
      </c>
      <c r="Q252">
        <v>4590</v>
      </c>
      <c r="R252">
        <v>4468</v>
      </c>
      <c r="S252">
        <v>4534</v>
      </c>
      <c r="T252">
        <v>4528</v>
      </c>
      <c r="U252">
        <v>4407</v>
      </c>
      <c r="V252">
        <v>4460</v>
      </c>
    </row>
    <row r="253" spans="1:22" x14ac:dyDescent="0.2">
      <c r="A253" s="1">
        <v>37627</v>
      </c>
      <c r="B253">
        <v>-1</v>
      </c>
      <c r="C253">
        <v>-1</v>
      </c>
      <c r="D253">
        <v>-1</v>
      </c>
      <c r="E253">
        <v>1</v>
      </c>
      <c r="F253">
        <v>1</v>
      </c>
      <c r="G253">
        <v>1</v>
      </c>
      <c r="H253">
        <v>1</v>
      </c>
      <c r="I253">
        <v>-1</v>
      </c>
      <c r="J253">
        <v>-1</v>
      </c>
      <c r="K253">
        <v>4590</v>
      </c>
      <c r="L253">
        <v>4420</v>
      </c>
      <c r="M253">
        <v>4525</v>
      </c>
      <c r="N253">
        <v>4635</v>
      </c>
      <c r="O253">
        <v>4405</v>
      </c>
      <c r="P253">
        <v>4501</v>
      </c>
      <c r="Q253">
        <v>4645</v>
      </c>
      <c r="R253">
        <v>4434</v>
      </c>
      <c r="S253">
        <v>4534</v>
      </c>
      <c r="T253">
        <v>4560</v>
      </c>
      <c r="U253">
        <v>4396</v>
      </c>
      <c r="V253">
        <v>4500</v>
      </c>
    </row>
    <row r="254" spans="1:22" x14ac:dyDescent="0.2">
      <c r="A254" s="1">
        <v>37628</v>
      </c>
      <c r="B254">
        <v>-1</v>
      </c>
      <c r="C254">
        <v>-1</v>
      </c>
      <c r="D254">
        <v>-1</v>
      </c>
      <c r="E254">
        <v>1</v>
      </c>
      <c r="F254">
        <v>1</v>
      </c>
      <c r="G254">
        <v>1</v>
      </c>
      <c r="H254">
        <v>1</v>
      </c>
      <c r="I254">
        <v>-1</v>
      </c>
      <c r="J254">
        <v>-1</v>
      </c>
      <c r="K254">
        <v>4690</v>
      </c>
      <c r="L254">
        <v>4408</v>
      </c>
      <c r="M254">
        <v>4455</v>
      </c>
      <c r="N254">
        <v>4641</v>
      </c>
      <c r="O254">
        <v>4452</v>
      </c>
      <c r="P254">
        <v>4416</v>
      </c>
      <c r="Q254">
        <v>4703</v>
      </c>
      <c r="R254">
        <v>4480</v>
      </c>
      <c r="S254">
        <v>4468</v>
      </c>
      <c r="T254">
        <v>4636</v>
      </c>
      <c r="U254">
        <v>4385</v>
      </c>
      <c r="V254">
        <v>4407</v>
      </c>
    </row>
    <row r="255" spans="1:22" x14ac:dyDescent="0.2">
      <c r="A255" s="1">
        <v>37629</v>
      </c>
      <c r="B255">
        <v>1</v>
      </c>
      <c r="C255">
        <v>-1</v>
      </c>
      <c r="D255">
        <v>-1</v>
      </c>
      <c r="E255">
        <v>1</v>
      </c>
      <c r="F255">
        <v>1</v>
      </c>
      <c r="G255">
        <v>1</v>
      </c>
      <c r="H255">
        <v>1</v>
      </c>
      <c r="I255">
        <v>-1</v>
      </c>
      <c r="J255">
        <v>-1</v>
      </c>
      <c r="K255">
        <v>4646</v>
      </c>
      <c r="L255">
        <v>4530</v>
      </c>
      <c r="M255">
        <v>4420</v>
      </c>
      <c r="N255">
        <v>4771</v>
      </c>
      <c r="O255">
        <v>4571</v>
      </c>
      <c r="P255">
        <v>4405</v>
      </c>
      <c r="Q255">
        <v>4820</v>
      </c>
      <c r="R255">
        <v>4590</v>
      </c>
      <c r="S255">
        <v>4434</v>
      </c>
      <c r="T255">
        <v>4641</v>
      </c>
      <c r="U255">
        <v>4528</v>
      </c>
      <c r="V255">
        <v>4396</v>
      </c>
    </row>
    <row r="256" spans="1:22" x14ac:dyDescent="0.2">
      <c r="A256" s="1">
        <v>37630</v>
      </c>
      <c r="B256">
        <v>1</v>
      </c>
      <c r="C256">
        <v>-1</v>
      </c>
      <c r="D256">
        <v>-1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-1</v>
      </c>
      <c r="K256">
        <v>4756</v>
      </c>
      <c r="L256">
        <v>4590</v>
      </c>
      <c r="M256">
        <v>4408</v>
      </c>
      <c r="N256">
        <v>4785</v>
      </c>
      <c r="O256">
        <v>4635</v>
      </c>
      <c r="P256">
        <v>4452</v>
      </c>
      <c r="Q256">
        <v>4809</v>
      </c>
      <c r="R256">
        <v>4645</v>
      </c>
      <c r="S256">
        <v>4480</v>
      </c>
      <c r="T256">
        <v>4755</v>
      </c>
      <c r="U256">
        <v>4560</v>
      </c>
      <c r="V256">
        <v>4385</v>
      </c>
    </row>
    <row r="257" spans="1:22" x14ac:dyDescent="0.2">
      <c r="A257" s="1">
        <v>37631</v>
      </c>
      <c r="B257">
        <v>1</v>
      </c>
      <c r="C257">
        <v>-1</v>
      </c>
      <c r="D257">
        <v>-1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-1</v>
      </c>
      <c r="K257">
        <v>4859</v>
      </c>
      <c r="L257">
        <v>4690</v>
      </c>
      <c r="M257">
        <v>4530</v>
      </c>
      <c r="N257">
        <v>4828</v>
      </c>
      <c r="O257">
        <v>4641</v>
      </c>
      <c r="P257">
        <v>4571</v>
      </c>
      <c r="Q257">
        <v>4859</v>
      </c>
      <c r="R257">
        <v>4703</v>
      </c>
      <c r="S257">
        <v>4590</v>
      </c>
      <c r="T257">
        <v>4792</v>
      </c>
      <c r="U257">
        <v>4636</v>
      </c>
      <c r="V257">
        <v>4528</v>
      </c>
    </row>
    <row r="258" spans="1:22" x14ac:dyDescent="0.2">
      <c r="A258" s="1">
        <v>37634</v>
      </c>
      <c r="B258">
        <v>1</v>
      </c>
      <c r="C258">
        <v>1</v>
      </c>
      <c r="D258">
        <v>-1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4840</v>
      </c>
      <c r="L258">
        <v>4646</v>
      </c>
      <c r="M258">
        <v>4590</v>
      </c>
      <c r="N258">
        <v>5025</v>
      </c>
      <c r="O258">
        <v>4771</v>
      </c>
      <c r="P258">
        <v>4635</v>
      </c>
      <c r="Q258">
        <v>5050</v>
      </c>
      <c r="R258">
        <v>4820</v>
      </c>
      <c r="S258">
        <v>4645</v>
      </c>
      <c r="T258">
        <v>4840</v>
      </c>
      <c r="U258">
        <v>4641</v>
      </c>
      <c r="V258">
        <v>4560</v>
      </c>
    </row>
    <row r="259" spans="1:22" x14ac:dyDescent="0.2">
      <c r="A259" s="1">
        <v>37635</v>
      </c>
      <c r="B259">
        <v>1</v>
      </c>
      <c r="C259">
        <v>1</v>
      </c>
      <c r="D259">
        <v>-1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5039</v>
      </c>
      <c r="L259">
        <v>4756</v>
      </c>
      <c r="M259">
        <v>4690</v>
      </c>
      <c r="N259">
        <v>5009</v>
      </c>
      <c r="O259">
        <v>4785</v>
      </c>
      <c r="P259">
        <v>4641</v>
      </c>
      <c r="Q259">
        <v>5068</v>
      </c>
      <c r="R259">
        <v>4809</v>
      </c>
      <c r="S259">
        <v>4703</v>
      </c>
      <c r="T259">
        <v>4990</v>
      </c>
      <c r="U259">
        <v>4755</v>
      </c>
      <c r="V259">
        <v>4636</v>
      </c>
    </row>
    <row r="260" spans="1:22" x14ac:dyDescent="0.2">
      <c r="A260" s="1">
        <v>37636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5150</v>
      </c>
      <c r="L260">
        <v>4859</v>
      </c>
      <c r="M260">
        <v>4646</v>
      </c>
      <c r="N260">
        <v>5044</v>
      </c>
      <c r="O260">
        <v>4828</v>
      </c>
      <c r="P260">
        <v>4771</v>
      </c>
      <c r="Q260">
        <v>5150</v>
      </c>
      <c r="R260">
        <v>4859</v>
      </c>
      <c r="S260">
        <v>4820</v>
      </c>
      <c r="T260">
        <v>4965</v>
      </c>
      <c r="U260">
        <v>4792</v>
      </c>
      <c r="V260">
        <v>4641</v>
      </c>
    </row>
    <row r="261" spans="1:22" x14ac:dyDescent="0.2">
      <c r="A261" s="1">
        <v>37637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4998</v>
      </c>
      <c r="L261">
        <v>4840</v>
      </c>
      <c r="M261">
        <v>4756</v>
      </c>
      <c r="N261">
        <v>4940</v>
      </c>
      <c r="O261">
        <v>5025</v>
      </c>
      <c r="P261">
        <v>4785</v>
      </c>
      <c r="Q261">
        <v>5025</v>
      </c>
      <c r="R261">
        <v>5050</v>
      </c>
      <c r="S261">
        <v>4809</v>
      </c>
      <c r="T261">
        <v>4935</v>
      </c>
      <c r="U261">
        <v>4840</v>
      </c>
      <c r="V261">
        <v>4755</v>
      </c>
    </row>
    <row r="262" spans="1:22" x14ac:dyDescent="0.2">
      <c r="A262" s="1">
        <v>37638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4930</v>
      </c>
      <c r="L262">
        <v>5039</v>
      </c>
      <c r="M262">
        <v>4859</v>
      </c>
      <c r="N262">
        <v>4925</v>
      </c>
      <c r="O262">
        <v>5009</v>
      </c>
      <c r="P262">
        <v>4828</v>
      </c>
      <c r="Q262">
        <v>4959</v>
      </c>
      <c r="R262">
        <v>5068</v>
      </c>
      <c r="S262">
        <v>4859</v>
      </c>
      <c r="T262">
        <v>4902</v>
      </c>
      <c r="U262">
        <v>4990</v>
      </c>
      <c r="V262">
        <v>4792</v>
      </c>
    </row>
    <row r="263" spans="1:22" x14ac:dyDescent="0.2">
      <c r="A263" s="1">
        <v>37641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4895</v>
      </c>
      <c r="L263">
        <v>5150</v>
      </c>
      <c r="M263">
        <v>4840</v>
      </c>
      <c r="N263">
        <v>4968</v>
      </c>
      <c r="O263">
        <v>5044</v>
      </c>
      <c r="P263">
        <v>5025</v>
      </c>
      <c r="Q263">
        <v>4983</v>
      </c>
      <c r="R263">
        <v>5150</v>
      </c>
      <c r="S263">
        <v>5050</v>
      </c>
      <c r="T263">
        <v>4885</v>
      </c>
      <c r="U263">
        <v>4965</v>
      </c>
      <c r="V263">
        <v>4840</v>
      </c>
    </row>
    <row r="264" spans="1:22" x14ac:dyDescent="0.2">
      <c r="A264" s="1">
        <v>37642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4959</v>
      </c>
      <c r="L264">
        <v>4998</v>
      </c>
      <c r="M264">
        <v>5039</v>
      </c>
      <c r="N264">
        <v>4939</v>
      </c>
      <c r="O264">
        <v>4940</v>
      </c>
      <c r="P264">
        <v>5009</v>
      </c>
      <c r="Q264">
        <v>5030</v>
      </c>
      <c r="R264">
        <v>5025</v>
      </c>
      <c r="S264">
        <v>5068</v>
      </c>
      <c r="T264">
        <v>4931</v>
      </c>
      <c r="U264">
        <v>4935</v>
      </c>
      <c r="V264">
        <v>4990</v>
      </c>
    </row>
    <row r="265" spans="1:22" x14ac:dyDescent="0.2">
      <c r="A265" s="1">
        <v>37643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4920</v>
      </c>
      <c r="L265">
        <v>4930</v>
      </c>
      <c r="M265">
        <v>5150</v>
      </c>
      <c r="N265">
        <v>5002</v>
      </c>
      <c r="O265">
        <v>4925</v>
      </c>
      <c r="P265">
        <v>5044</v>
      </c>
      <c r="Q265">
        <v>5005</v>
      </c>
      <c r="R265">
        <v>4959</v>
      </c>
      <c r="S265">
        <v>5150</v>
      </c>
      <c r="T265">
        <v>4910</v>
      </c>
      <c r="U265">
        <v>4902</v>
      </c>
      <c r="V265">
        <v>4965</v>
      </c>
    </row>
    <row r="266" spans="1:22" x14ac:dyDescent="0.2">
      <c r="A266" s="1">
        <v>37644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5000</v>
      </c>
      <c r="L266">
        <v>4895</v>
      </c>
      <c r="M266">
        <v>4998</v>
      </c>
      <c r="N266">
        <v>5085</v>
      </c>
      <c r="O266">
        <v>4968</v>
      </c>
      <c r="P266">
        <v>4940</v>
      </c>
      <c r="Q266">
        <v>5094</v>
      </c>
      <c r="R266">
        <v>4983</v>
      </c>
      <c r="S266">
        <v>5025</v>
      </c>
      <c r="T266">
        <v>4992</v>
      </c>
      <c r="U266">
        <v>4885</v>
      </c>
      <c r="V266">
        <v>4935</v>
      </c>
    </row>
    <row r="267" spans="1:22" x14ac:dyDescent="0.2">
      <c r="A267" s="1">
        <v>37645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5100</v>
      </c>
      <c r="L267">
        <v>4959</v>
      </c>
      <c r="M267">
        <v>4930</v>
      </c>
      <c r="N267">
        <v>5063</v>
      </c>
      <c r="O267">
        <v>4939</v>
      </c>
      <c r="P267">
        <v>4925</v>
      </c>
      <c r="Q267">
        <v>5109</v>
      </c>
      <c r="R267">
        <v>5030</v>
      </c>
      <c r="S267">
        <v>4959</v>
      </c>
      <c r="T267">
        <v>5051</v>
      </c>
      <c r="U267">
        <v>4931</v>
      </c>
      <c r="V267">
        <v>4902</v>
      </c>
    </row>
    <row r="268" spans="1:22" x14ac:dyDescent="0.2">
      <c r="A268" s="1">
        <v>37648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5036</v>
      </c>
      <c r="L268">
        <v>4920</v>
      </c>
      <c r="M268">
        <v>4895</v>
      </c>
      <c r="N268">
        <v>4956</v>
      </c>
      <c r="O268">
        <v>5002</v>
      </c>
      <c r="P268">
        <v>4968</v>
      </c>
      <c r="Q268">
        <v>5040</v>
      </c>
      <c r="R268">
        <v>5005</v>
      </c>
      <c r="S268">
        <v>4983</v>
      </c>
      <c r="T268">
        <v>4940</v>
      </c>
      <c r="U268">
        <v>4910</v>
      </c>
      <c r="V268">
        <v>4885</v>
      </c>
    </row>
    <row r="269" spans="1:22" x14ac:dyDescent="0.2">
      <c r="A269" s="1">
        <v>37649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-1</v>
      </c>
      <c r="I269">
        <v>1</v>
      </c>
      <c r="J269">
        <v>1</v>
      </c>
      <c r="K269">
        <v>4927</v>
      </c>
      <c r="L269">
        <v>5000</v>
      </c>
      <c r="M269">
        <v>4959</v>
      </c>
      <c r="N269">
        <v>5022</v>
      </c>
      <c r="O269">
        <v>5085</v>
      </c>
      <c r="P269">
        <v>4939</v>
      </c>
      <c r="Q269">
        <v>5025</v>
      </c>
      <c r="R269">
        <v>5094</v>
      </c>
      <c r="S269">
        <v>5030</v>
      </c>
      <c r="T269">
        <v>4927</v>
      </c>
      <c r="U269">
        <v>4992</v>
      </c>
      <c r="V269">
        <v>4931</v>
      </c>
    </row>
    <row r="270" spans="1:22" x14ac:dyDescent="0.2">
      <c r="A270" s="1">
        <v>37658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-1</v>
      </c>
      <c r="I270">
        <v>1</v>
      </c>
      <c r="J270">
        <v>1</v>
      </c>
      <c r="K270">
        <v>5008</v>
      </c>
      <c r="L270">
        <v>5100</v>
      </c>
      <c r="M270">
        <v>4920</v>
      </c>
      <c r="N270">
        <v>4775</v>
      </c>
      <c r="O270">
        <v>5063</v>
      </c>
      <c r="P270">
        <v>5002</v>
      </c>
      <c r="Q270">
        <v>5009</v>
      </c>
      <c r="R270">
        <v>5109</v>
      </c>
      <c r="S270">
        <v>5005</v>
      </c>
      <c r="T270">
        <v>4761</v>
      </c>
      <c r="U270">
        <v>5051</v>
      </c>
      <c r="V270">
        <v>4910</v>
      </c>
    </row>
    <row r="271" spans="1:22" x14ac:dyDescent="0.2">
      <c r="A271" s="1">
        <v>37659</v>
      </c>
      <c r="B271">
        <v>1</v>
      </c>
      <c r="C271">
        <v>1</v>
      </c>
      <c r="D271">
        <v>1</v>
      </c>
      <c r="E271">
        <v>-1</v>
      </c>
      <c r="F271">
        <v>1</v>
      </c>
      <c r="G271">
        <v>1</v>
      </c>
      <c r="H271">
        <v>-1</v>
      </c>
      <c r="I271">
        <v>1</v>
      </c>
      <c r="J271">
        <v>1</v>
      </c>
      <c r="K271">
        <v>4760</v>
      </c>
      <c r="L271">
        <v>5036</v>
      </c>
      <c r="M271">
        <v>5000</v>
      </c>
      <c r="N271">
        <v>4699</v>
      </c>
      <c r="O271">
        <v>4956</v>
      </c>
      <c r="P271">
        <v>5085</v>
      </c>
      <c r="Q271">
        <v>4819</v>
      </c>
      <c r="R271">
        <v>5040</v>
      </c>
      <c r="S271">
        <v>5094</v>
      </c>
      <c r="T271">
        <v>4630</v>
      </c>
      <c r="U271">
        <v>4940</v>
      </c>
      <c r="V271">
        <v>4992</v>
      </c>
    </row>
    <row r="272" spans="1:22" x14ac:dyDescent="0.2">
      <c r="A272" s="1">
        <v>37662</v>
      </c>
      <c r="B272">
        <v>1</v>
      </c>
      <c r="C272">
        <v>1</v>
      </c>
      <c r="D272">
        <v>1</v>
      </c>
      <c r="E272">
        <v>-1</v>
      </c>
      <c r="F272">
        <v>1</v>
      </c>
      <c r="G272">
        <v>1</v>
      </c>
      <c r="H272">
        <v>-1</v>
      </c>
      <c r="I272">
        <v>-1</v>
      </c>
      <c r="J272">
        <v>1</v>
      </c>
      <c r="K272">
        <v>4676</v>
      </c>
      <c r="L272">
        <v>4927</v>
      </c>
      <c r="M272">
        <v>5100</v>
      </c>
      <c r="N272">
        <v>4640</v>
      </c>
      <c r="O272">
        <v>5022</v>
      </c>
      <c r="P272">
        <v>5063</v>
      </c>
      <c r="Q272">
        <v>4702</v>
      </c>
      <c r="R272">
        <v>5025</v>
      </c>
      <c r="S272">
        <v>5109</v>
      </c>
      <c r="T272">
        <v>4620</v>
      </c>
      <c r="U272">
        <v>4927</v>
      </c>
      <c r="V272">
        <v>5051</v>
      </c>
    </row>
    <row r="273" spans="1:22" x14ac:dyDescent="0.2">
      <c r="A273" s="1">
        <v>37663</v>
      </c>
      <c r="B273">
        <v>0</v>
      </c>
      <c r="C273">
        <v>1</v>
      </c>
      <c r="D273">
        <v>1</v>
      </c>
      <c r="E273">
        <v>-1</v>
      </c>
      <c r="F273">
        <v>1</v>
      </c>
      <c r="G273">
        <v>1</v>
      </c>
      <c r="H273">
        <v>-1</v>
      </c>
      <c r="I273">
        <v>-1</v>
      </c>
      <c r="J273">
        <v>1</v>
      </c>
      <c r="K273">
        <v>4650</v>
      </c>
      <c r="L273">
        <v>5008</v>
      </c>
      <c r="M273">
        <v>5036</v>
      </c>
      <c r="N273">
        <v>4635</v>
      </c>
      <c r="O273">
        <v>4775</v>
      </c>
      <c r="P273">
        <v>4956</v>
      </c>
      <c r="Q273">
        <v>4690</v>
      </c>
      <c r="R273">
        <v>5009</v>
      </c>
      <c r="S273">
        <v>5040</v>
      </c>
      <c r="T273">
        <v>4622</v>
      </c>
      <c r="U273">
        <v>4761</v>
      </c>
      <c r="V273">
        <v>4940</v>
      </c>
    </row>
    <row r="274" spans="1:22" x14ac:dyDescent="0.2">
      <c r="A274" s="1">
        <v>37664</v>
      </c>
      <c r="B274">
        <v>-1</v>
      </c>
      <c r="C274">
        <v>1</v>
      </c>
      <c r="D274">
        <v>1</v>
      </c>
      <c r="E274">
        <v>-1</v>
      </c>
      <c r="F274">
        <v>-1</v>
      </c>
      <c r="G274">
        <v>1</v>
      </c>
      <c r="H274">
        <v>-1</v>
      </c>
      <c r="I274">
        <v>-1</v>
      </c>
      <c r="J274">
        <v>-1</v>
      </c>
      <c r="K274">
        <v>4626</v>
      </c>
      <c r="L274">
        <v>4760</v>
      </c>
      <c r="M274">
        <v>4927</v>
      </c>
      <c r="N274">
        <v>4637</v>
      </c>
      <c r="O274">
        <v>4699</v>
      </c>
      <c r="P274">
        <v>5022</v>
      </c>
      <c r="Q274">
        <v>4669</v>
      </c>
      <c r="R274">
        <v>4819</v>
      </c>
      <c r="S274">
        <v>5025</v>
      </c>
      <c r="T274">
        <v>4559</v>
      </c>
      <c r="U274">
        <v>4630</v>
      </c>
      <c r="V274">
        <v>4927</v>
      </c>
    </row>
    <row r="275" spans="1:22" x14ac:dyDescent="0.2">
      <c r="A275" s="1">
        <v>37665</v>
      </c>
      <c r="B275">
        <v>-1</v>
      </c>
      <c r="C275">
        <v>1</v>
      </c>
      <c r="D275">
        <v>1</v>
      </c>
      <c r="E275">
        <v>-1</v>
      </c>
      <c r="F275">
        <v>-1</v>
      </c>
      <c r="G275">
        <v>1</v>
      </c>
      <c r="H275">
        <v>-1</v>
      </c>
      <c r="I275">
        <v>-1</v>
      </c>
      <c r="J275">
        <v>-1</v>
      </c>
      <c r="K275">
        <v>4602</v>
      </c>
      <c r="L275">
        <v>4676</v>
      </c>
      <c r="M275">
        <v>5008</v>
      </c>
      <c r="N275">
        <v>4485</v>
      </c>
      <c r="O275">
        <v>4640</v>
      </c>
      <c r="P275">
        <v>4775</v>
      </c>
      <c r="Q275">
        <v>4630</v>
      </c>
      <c r="R275">
        <v>4702</v>
      </c>
      <c r="S275">
        <v>5009</v>
      </c>
      <c r="T275">
        <v>4482</v>
      </c>
      <c r="U275">
        <v>4620</v>
      </c>
      <c r="V275">
        <v>4761</v>
      </c>
    </row>
    <row r="276" spans="1:22" x14ac:dyDescent="0.2">
      <c r="A276" s="1">
        <v>37666</v>
      </c>
      <c r="B276">
        <v>-1</v>
      </c>
      <c r="C276">
        <v>0</v>
      </c>
      <c r="D276">
        <v>1</v>
      </c>
      <c r="E276">
        <v>-1</v>
      </c>
      <c r="F276">
        <v>-1</v>
      </c>
      <c r="G276">
        <v>-1</v>
      </c>
      <c r="H276">
        <v>-1</v>
      </c>
      <c r="I276">
        <v>-1</v>
      </c>
      <c r="J276">
        <v>-1</v>
      </c>
      <c r="K276">
        <v>4485</v>
      </c>
      <c r="L276">
        <v>4650</v>
      </c>
      <c r="M276">
        <v>4760</v>
      </c>
      <c r="N276">
        <v>4489</v>
      </c>
      <c r="O276">
        <v>4635</v>
      </c>
      <c r="P276">
        <v>4699</v>
      </c>
      <c r="Q276">
        <v>4555</v>
      </c>
      <c r="R276">
        <v>4690</v>
      </c>
      <c r="S276">
        <v>4819</v>
      </c>
      <c r="T276">
        <v>4471</v>
      </c>
      <c r="U276">
        <v>4622</v>
      </c>
      <c r="V276">
        <v>4630</v>
      </c>
    </row>
    <row r="277" spans="1:22" x14ac:dyDescent="0.2">
      <c r="A277" s="1">
        <v>37669</v>
      </c>
      <c r="B277">
        <v>-1</v>
      </c>
      <c r="C277">
        <v>-1</v>
      </c>
      <c r="D277">
        <v>1</v>
      </c>
      <c r="E277">
        <v>1</v>
      </c>
      <c r="F277">
        <v>-1</v>
      </c>
      <c r="G277">
        <v>-1</v>
      </c>
      <c r="H277">
        <v>-1</v>
      </c>
      <c r="I277">
        <v>-1</v>
      </c>
      <c r="J277">
        <v>-1</v>
      </c>
      <c r="K277">
        <v>4579</v>
      </c>
      <c r="L277">
        <v>4626</v>
      </c>
      <c r="M277">
        <v>4676</v>
      </c>
      <c r="N277">
        <v>4690</v>
      </c>
      <c r="O277">
        <v>4637</v>
      </c>
      <c r="P277">
        <v>4640</v>
      </c>
      <c r="Q277">
        <v>4695</v>
      </c>
      <c r="R277">
        <v>4669</v>
      </c>
      <c r="S277">
        <v>4702</v>
      </c>
      <c r="T277">
        <v>4565</v>
      </c>
      <c r="U277">
        <v>4559</v>
      </c>
      <c r="V277">
        <v>4620</v>
      </c>
    </row>
    <row r="278" spans="1:22" x14ac:dyDescent="0.2">
      <c r="A278" s="1">
        <v>37670</v>
      </c>
      <c r="B278">
        <v>-1</v>
      </c>
      <c r="C278">
        <v>-1</v>
      </c>
      <c r="D278">
        <v>0</v>
      </c>
      <c r="E278">
        <v>-1</v>
      </c>
      <c r="F278">
        <v>-1</v>
      </c>
      <c r="G278">
        <v>-1</v>
      </c>
      <c r="H278">
        <v>-1</v>
      </c>
      <c r="I278">
        <v>-1</v>
      </c>
      <c r="J278">
        <v>-1</v>
      </c>
      <c r="K278">
        <v>4680</v>
      </c>
      <c r="L278">
        <v>4602</v>
      </c>
      <c r="M278">
        <v>4650</v>
      </c>
      <c r="N278">
        <v>4636</v>
      </c>
      <c r="O278">
        <v>4485</v>
      </c>
      <c r="P278">
        <v>4635</v>
      </c>
      <c r="Q278">
        <v>4680</v>
      </c>
      <c r="R278">
        <v>4630</v>
      </c>
      <c r="S278">
        <v>4690</v>
      </c>
      <c r="T278">
        <v>4607</v>
      </c>
      <c r="U278">
        <v>4482</v>
      </c>
      <c r="V278">
        <v>4622</v>
      </c>
    </row>
    <row r="279" spans="1:22" x14ac:dyDescent="0.2">
      <c r="A279" s="1">
        <v>37671</v>
      </c>
      <c r="B279">
        <v>-1</v>
      </c>
      <c r="C279">
        <v>-1</v>
      </c>
      <c r="D279">
        <v>-1</v>
      </c>
      <c r="E279">
        <v>-1</v>
      </c>
      <c r="F279">
        <v>-1</v>
      </c>
      <c r="G279">
        <v>-1</v>
      </c>
      <c r="H279">
        <v>-1</v>
      </c>
      <c r="I279">
        <v>-1</v>
      </c>
      <c r="J279">
        <v>-1</v>
      </c>
      <c r="K279">
        <v>4673</v>
      </c>
      <c r="L279">
        <v>4485</v>
      </c>
      <c r="M279">
        <v>4626</v>
      </c>
      <c r="N279">
        <v>4545</v>
      </c>
      <c r="O279">
        <v>4489</v>
      </c>
      <c r="P279">
        <v>4637</v>
      </c>
      <c r="Q279">
        <v>4675</v>
      </c>
      <c r="R279">
        <v>4555</v>
      </c>
      <c r="S279">
        <v>4669</v>
      </c>
      <c r="T279">
        <v>4529</v>
      </c>
      <c r="U279">
        <v>4471</v>
      </c>
      <c r="V279">
        <v>4559</v>
      </c>
    </row>
    <row r="280" spans="1:22" x14ac:dyDescent="0.2">
      <c r="A280" s="1">
        <v>37672</v>
      </c>
      <c r="B280">
        <v>-1</v>
      </c>
      <c r="C280">
        <v>-1</v>
      </c>
      <c r="D280">
        <v>-1</v>
      </c>
      <c r="E280">
        <v>-1</v>
      </c>
      <c r="F280">
        <v>1</v>
      </c>
      <c r="G280">
        <v>-1</v>
      </c>
      <c r="H280">
        <v>-1</v>
      </c>
      <c r="I280">
        <v>-1</v>
      </c>
      <c r="J280">
        <v>-1</v>
      </c>
      <c r="K280">
        <v>4530</v>
      </c>
      <c r="L280">
        <v>4579</v>
      </c>
      <c r="M280">
        <v>4602</v>
      </c>
      <c r="N280">
        <v>4560</v>
      </c>
      <c r="O280">
        <v>4690</v>
      </c>
      <c r="P280">
        <v>4485</v>
      </c>
      <c r="Q280">
        <v>4575</v>
      </c>
      <c r="R280">
        <v>4695</v>
      </c>
      <c r="S280">
        <v>4630</v>
      </c>
      <c r="T280">
        <v>4505</v>
      </c>
      <c r="U280">
        <v>4565</v>
      </c>
      <c r="V280">
        <v>4482</v>
      </c>
    </row>
    <row r="281" spans="1:22" x14ac:dyDescent="0.2">
      <c r="A281" s="1">
        <v>37673</v>
      </c>
      <c r="B281">
        <v>-1</v>
      </c>
      <c r="C281">
        <v>-1</v>
      </c>
      <c r="D281">
        <v>-1</v>
      </c>
      <c r="E281">
        <v>-1</v>
      </c>
      <c r="F281">
        <v>-1</v>
      </c>
      <c r="G281">
        <v>-1</v>
      </c>
      <c r="H281">
        <v>-1</v>
      </c>
      <c r="I281">
        <v>-1</v>
      </c>
      <c r="J281">
        <v>-1</v>
      </c>
      <c r="K281">
        <v>4575</v>
      </c>
      <c r="L281">
        <v>4680</v>
      </c>
      <c r="M281">
        <v>4485</v>
      </c>
      <c r="N281">
        <v>4540</v>
      </c>
      <c r="O281">
        <v>4636</v>
      </c>
      <c r="P281">
        <v>4489</v>
      </c>
      <c r="Q281">
        <v>4580</v>
      </c>
      <c r="R281">
        <v>4680</v>
      </c>
      <c r="S281">
        <v>4555</v>
      </c>
      <c r="T281">
        <v>4512</v>
      </c>
      <c r="U281">
        <v>4607</v>
      </c>
      <c r="V281">
        <v>4471</v>
      </c>
    </row>
    <row r="282" spans="1:22" x14ac:dyDescent="0.2">
      <c r="A282" s="1">
        <v>37676</v>
      </c>
      <c r="B282">
        <v>-1</v>
      </c>
      <c r="C282">
        <v>-1</v>
      </c>
      <c r="D282">
        <v>-1</v>
      </c>
      <c r="E282">
        <v>-1</v>
      </c>
      <c r="F282">
        <v>-1</v>
      </c>
      <c r="G282">
        <v>1</v>
      </c>
      <c r="H282">
        <v>-1</v>
      </c>
      <c r="I282">
        <v>-1</v>
      </c>
      <c r="J282">
        <v>-1</v>
      </c>
      <c r="K282">
        <v>4575</v>
      </c>
      <c r="L282">
        <v>4673</v>
      </c>
      <c r="M282">
        <v>4579</v>
      </c>
      <c r="N282">
        <v>4601</v>
      </c>
      <c r="O282">
        <v>4545</v>
      </c>
      <c r="P282">
        <v>4690</v>
      </c>
      <c r="Q282">
        <v>4620</v>
      </c>
      <c r="R282">
        <v>4675</v>
      </c>
      <c r="S282">
        <v>4695</v>
      </c>
      <c r="T282">
        <v>4516</v>
      </c>
      <c r="U282">
        <v>4529</v>
      </c>
      <c r="V282">
        <v>4565</v>
      </c>
    </row>
    <row r="283" spans="1:22" x14ac:dyDescent="0.2">
      <c r="A283" s="1">
        <v>37677</v>
      </c>
      <c r="B283">
        <v>-1</v>
      </c>
      <c r="C283">
        <v>-1</v>
      </c>
      <c r="D283">
        <v>-1</v>
      </c>
      <c r="E283">
        <v>-1</v>
      </c>
      <c r="F283">
        <v>-1</v>
      </c>
      <c r="G283">
        <v>-1</v>
      </c>
      <c r="H283">
        <v>-1</v>
      </c>
      <c r="I283">
        <v>-1</v>
      </c>
      <c r="J283">
        <v>-1</v>
      </c>
      <c r="K283">
        <v>4550</v>
      </c>
      <c r="L283">
        <v>4530</v>
      </c>
      <c r="M283">
        <v>4680</v>
      </c>
      <c r="N283">
        <v>4450</v>
      </c>
      <c r="O283">
        <v>4560</v>
      </c>
      <c r="P283">
        <v>4636</v>
      </c>
      <c r="Q283">
        <v>4550</v>
      </c>
      <c r="R283">
        <v>4575</v>
      </c>
      <c r="S283">
        <v>4680</v>
      </c>
      <c r="T283">
        <v>4432</v>
      </c>
      <c r="U283">
        <v>4505</v>
      </c>
      <c r="V283">
        <v>4607</v>
      </c>
    </row>
    <row r="284" spans="1:22" x14ac:dyDescent="0.2">
      <c r="A284" s="1">
        <v>37678</v>
      </c>
      <c r="B284">
        <v>-1</v>
      </c>
      <c r="C284">
        <v>-1</v>
      </c>
      <c r="D284">
        <v>-1</v>
      </c>
      <c r="E284">
        <v>-1</v>
      </c>
      <c r="F284">
        <v>-1</v>
      </c>
      <c r="G284">
        <v>-1</v>
      </c>
      <c r="H284">
        <v>-1</v>
      </c>
      <c r="I284">
        <v>-1</v>
      </c>
      <c r="J284">
        <v>-1</v>
      </c>
      <c r="K284">
        <v>4470</v>
      </c>
      <c r="L284">
        <v>4575</v>
      </c>
      <c r="M284">
        <v>4673</v>
      </c>
      <c r="N284">
        <v>4451</v>
      </c>
      <c r="O284">
        <v>4540</v>
      </c>
      <c r="P284">
        <v>4545</v>
      </c>
      <c r="Q284">
        <v>4490</v>
      </c>
      <c r="R284">
        <v>4580</v>
      </c>
      <c r="S284">
        <v>4675</v>
      </c>
      <c r="T284">
        <v>4442</v>
      </c>
      <c r="U284">
        <v>4512</v>
      </c>
      <c r="V284">
        <v>4529</v>
      </c>
    </row>
    <row r="285" spans="1:22" x14ac:dyDescent="0.2">
      <c r="A285" s="1">
        <v>37679</v>
      </c>
      <c r="B285">
        <v>-1</v>
      </c>
      <c r="C285">
        <v>-1</v>
      </c>
      <c r="D285">
        <v>-1</v>
      </c>
      <c r="E285">
        <v>-1</v>
      </c>
      <c r="F285">
        <v>-1</v>
      </c>
      <c r="G285">
        <v>-1</v>
      </c>
      <c r="H285">
        <v>-1</v>
      </c>
      <c r="I285">
        <v>-1</v>
      </c>
      <c r="J285">
        <v>-1</v>
      </c>
      <c r="K285">
        <v>4427</v>
      </c>
      <c r="L285">
        <v>4575</v>
      </c>
      <c r="M285">
        <v>4530</v>
      </c>
      <c r="N285">
        <v>4408</v>
      </c>
      <c r="O285">
        <v>4601</v>
      </c>
      <c r="P285">
        <v>4560</v>
      </c>
      <c r="Q285">
        <v>4468</v>
      </c>
      <c r="R285">
        <v>4620</v>
      </c>
      <c r="S285">
        <v>4575</v>
      </c>
      <c r="T285">
        <v>4361</v>
      </c>
      <c r="U285">
        <v>4516</v>
      </c>
      <c r="V285">
        <v>4505</v>
      </c>
    </row>
    <row r="286" spans="1:22" x14ac:dyDescent="0.2">
      <c r="A286" s="1">
        <v>37683</v>
      </c>
      <c r="B286">
        <v>-1</v>
      </c>
      <c r="C286">
        <v>-1</v>
      </c>
      <c r="D286">
        <v>-1</v>
      </c>
      <c r="E286">
        <v>-1</v>
      </c>
      <c r="F286">
        <v>-1</v>
      </c>
      <c r="G286">
        <v>-1</v>
      </c>
      <c r="H286">
        <v>-1</v>
      </c>
      <c r="I286">
        <v>-1</v>
      </c>
      <c r="J286">
        <v>-1</v>
      </c>
      <c r="K286">
        <v>4450</v>
      </c>
      <c r="L286">
        <v>4550</v>
      </c>
      <c r="M286">
        <v>4575</v>
      </c>
      <c r="N286">
        <v>4515</v>
      </c>
      <c r="O286">
        <v>4450</v>
      </c>
      <c r="P286">
        <v>4540</v>
      </c>
      <c r="Q286">
        <v>4520</v>
      </c>
      <c r="R286">
        <v>4550</v>
      </c>
      <c r="S286">
        <v>4580</v>
      </c>
      <c r="T286">
        <v>4435</v>
      </c>
      <c r="U286">
        <v>4432</v>
      </c>
      <c r="V286">
        <v>4512</v>
      </c>
    </row>
    <row r="287" spans="1:22" x14ac:dyDescent="0.2">
      <c r="A287" s="1">
        <v>37684</v>
      </c>
      <c r="B287">
        <v>-1</v>
      </c>
      <c r="C287">
        <v>-1</v>
      </c>
      <c r="D287">
        <v>-1</v>
      </c>
      <c r="E287">
        <v>-1</v>
      </c>
      <c r="F287">
        <v>-1</v>
      </c>
      <c r="G287">
        <v>-1</v>
      </c>
      <c r="H287">
        <v>-1</v>
      </c>
      <c r="I287">
        <v>-1</v>
      </c>
      <c r="J287">
        <v>-1</v>
      </c>
      <c r="K287">
        <v>4472</v>
      </c>
      <c r="L287">
        <v>4470</v>
      </c>
      <c r="M287">
        <v>4575</v>
      </c>
      <c r="N287">
        <v>4469</v>
      </c>
      <c r="O287">
        <v>4451</v>
      </c>
      <c r="P287">
        <v>4601</v>
      </c>
      <c r="Q287">
        <v>4482</v>
      </c>
      <c r="R287">
        <v>4490</v>
      </c>
      <c r="S287">
        <v>4620</v>
      </c>
      <c r="T287">
        <v>4437</v>
      </c>
      <c r="U287">
        <v>4442</v>
      </c>
      <c r="V287">
        <v>4516</v>
      </c>
    </row>
    <row r="288" spans="1:22" x14ac:dyDescent="0.2">
      <c r="A288" s="1">
        <v>37685</v>
      </c>
      <c r="B288">
        <v>-1</v>
      </c>
      <c r="C288">
        <v>-1</v>
      </c>
      <c r="D288">
        <v>-1</v>
      </c>
      <c r="E288">
        <v>-1</v>
      </c>
      <c r="F288">
        <v>-1</v>
      </c>
      <c r="G288">
        <v>-1</v>
      </c>
      <c r="H288">
        <v>-1</v>
      </c>
      <c r="I288">
        <v>-1</v>
      </c>
      <c r="J288">
        <v>-1</v>
      </c>
      <c r="K288">
        <v>4382</v>
      </c>
      <c r="L288">
        <v>4427</v>
      </c>
      <c r="M288">
        <v>4550</v>
      </c>
      <c r="N288">
        <v>4389</v>
      </c>
      <c r="O288">
        <v>4408</v>
      </c>
      <c r="P288">
        <v>4450</v>
      </c>
      <c r="Q288">
        <v>4435</v>
      </c>
      <c r="R288">
        <v>4468</v>
      </c>
      <c r="S288">
        <v>4550</v>
      </c>
      <c r="T288">
        <v>4372</v>
      </c>
      <c r="U288">
        <v>4361</v>
      </c>
      <c r="V288">
        <v>4432</v>
      </c>
    </row>
    <row r="289" spans="1:22" x14ac:dyDescent="0.2">
      <c r="A289" s="1">
        <v>37686</v>
      </c>
      <c r="B289">
        <v>-1</v>
      </c>
      <c r="C289">
        <v>-1</v>
      </c>
      <c r="D289">
        <v>-1</v>
      </c>
      <c r="E289">
        <v>-1</v>
      </c>
      <c r="F289">
        <v>-1</v>
      </c>
      <c r="G289">
        <v>-1</v>
      </c>
      <c r="H289">
        <v>-1</v>
      </c>
      <c r="I289">
        <v>-1</v>
      </c>
      <c r="J289">
        <v>-1</v>
      </c>
      <c r="K289">
        <v>4419</v>
      </c>
      <c r="L289">
        <v>4450</v>
      </c>
      <c r="M289">
        <v>4470</v>
      </c>
      <c r="N289">
        <v>4397</v>
      </c>
      <c r="O289">
        <v>4515</v>
      </c>
      <c r="P289">
        <v>4451</v>
      </c>
      <c r="Q289">
        <v>4425</v>
      </c>
      <c r="R289">
        <v>4520</v>
      </c>
      <c r="S289">
        <v>4490</v>
      </c>
      <c r="T289">
        <v>4384</v>
      </c>
      <c r="U289">
        <v>4435</v>
      </c>
      <c r="V289">
        <v>4442</v>
      </c>
    </row>
    <row r="290" spans="1:22" x14ac:dyDescent="0.2">
      <c r="A290" s="1">
        <v>37687</v>
      </c>
      <c r="B290">
        <v>-1</v>
      </c>
      <c r="C290">
        <v>-1</v>
      </c>
      <c r="D290">
        <v>-1</v>
      </c>
      <c r="E290">
        <v>-1</v>
      </c>
      <c r="F290">
        <v>-1</v>
      </c>
      <c r="G290">
        <v>-1</v>
      </c>
      <c r="H290">
        <v>-1</v>
      </c>
      <c r="I290">
        <v>-1</v>
      </c>
      <c r="J290">
        <v>-1</v>
      </c>
      <c r="K290">
        <v>4350</v>
      </c>
      <c r="L290">
        <v>4472</v>
      </c>
      <c r="M290">
        <v>4427</v>
      </c>
      <c r="N290">
        <v>4355</v>
      </c>
      <c r="O290">
        <v>4469</v>
      </c>
      <c r="P290">
        <v>4408</v>
      </c>
      <c r="Q290">
        <v>4380</v>
      </c>
      <c r="R290">
        <v>4482</v>
      </c>
      <c r="S290">
        <v>4468</v>
      </c>
      <c r="T290">
        <v>4323</v>
      </c>
      <c r="U290">
        <v>4437</v>
      </c>
      <c r="V290">
        <v>4361</v>
      </c>
    </row>
    <row r="291" spans="1:22" x14ac:dyDescent="0.2">
      <c r="A291" s="1">
        <v>37690</v>
      </c>
      <c r="B291">
        <v>-1</v>
      </c>
      <c r="C291">
        <v>-1</v>
      </c>
      <c r="D291">
        <v>-1</v>
      </c>
      <c r="E291">
        <v>-1</v>
      </c>
      <c r="F291">
        <v>-1</v>
      </c>
      <c r="G291">
        <v>-1</v>
      </c>
      <c r="H291">
        <v>-1</v>
      </c>
      <c r="I291">
        <v>-1</v>
      </c>
      <c r="J291">
        <v>-1</v>
      </c>
      <c r="K291">
        <v>4374</v>
      </c>
      <c r="L291">
        <v>4382</v>
      </c>
      <c r="M291">
        <v>4450</v>
      </c>
      <c r="N291">
        <v>4335</v>
      </c>
      <c r="O291">
        <v>4389</v>
      </c>
      <c r="P291">
        <v>4515</v>
      </c>
      <c r="Q291">
        <v>4388</v>
      </c>
      <c r="R291">
        <v>4435</v>
      </c>
      <c r="S291">
        <v>4520</v>
      </c>
      <c r="T291">
        <v>4312</v>
      </c>
      <c r="U291">
        <v>4372</v>
      </c>
      <c r="V291">
        <v>4435</v>
      </c>
    </row>
    <row r="292" spans="1:22" x14ac:dyDescent="0.2">
      <c r="A292" s="1">
        <v>37691</v>
      </c>
      <c r="B292">
        <v>-1</v>
      </c>
      <c r="C292">
        <v>-1</v>
      </c>
      <c r="D292">
        <v>-1</v>
      </c>
      <c r="E292">
        <v>-1</v>
      </c>
      <c r="F292">
        <v>-1</v>
      </c>
      <c r="G292">
        <v>-1</v>
      </c>
      <c r="H292">
        <v>-1</v>
      </c>
      <c r="I292">
        <v>-1</v>
      </c>
      <c r="J292">
        <v>-1</v>
      </c>
      <c r="K292">
        <v>4270</v>
      </c>
      <c r="L292">
        <v>4419</v>
      </c>
      <c r="M292">
        <v>4472</v>
      </c>
      <c r="N292">
        <v>4250</v>
      </c>
      <c r="O292">
        <v>4397</v>
      </c>
      <c r="P292">
        <v>4469</v>
      </c>
      <c r="Q292">
        <v>4308</v>
      </c>
      <c r="R292">
        <v>4425</v>
      </c>
      <c r="S292">
        <v>4482</v>
      </c>
      <c r="T292">
        <v>4232</v>
      </c>
      <c r="U292">
        <v>4384</v>
      </c>
      <c r="V292">
        <v>4437</v>
      </c>
    </row>
    <row r="293" spans="1:22" x14ac:dyDescent="0.2">
      <c r="A293" s="1">
        <v>37692</v>
      </c>
      <c r="B293">
        <v>-1</v>
      </c>
      <c r="C293">
        <v>-1</v>
      </c>
      <c r="D293">
        <v>-1</v>
      </c>
      <c r="E293">
        <v>-1</v>
      </c>
      <c r="F293">
        <v>-1</v>
      </c>
      <c r="G293">
        <v>-1</v>
      </c>
      <c r="H293">
        <v>-1</v>
      </c>
      <c r="I293">
        <v>-1</v>
      </c>
      <c r="J293">
        <v>-1</v>
      </c>
      <c r="K293">
        <v>4240</v>
      </c>
      <c r="L293">
        <v>4350</v>
      </c>
      <c r="M293">
        <v>4382</v>
      </c>
      <c r="N293">
        <v>4305</v>
      </c>
      <c r="O293">
        <v>4355</v>
      </c>
      <c r="P293">
        <v>4389</v>
      </c>
      <c r="Q293">
        <v>4305</v>
      </c>
      <c r="R293">
        <v>4380</v>
      </c>
      <c r="S293">
        <v>4435</v>
      </c>
      <c r="T293">
        <v>4240</v>
      </c>
      <c r="U293">
        <v>4323</v>
      </c>
      <c r="V293">
        <v>4372</v>
      </c>
    </row>
    <row r="294" spans="1:22" x14ac:dyDescent="0.2">
      <c r="A294" s="1">
        <v>37693</v>
      </c>
      <c r="B294">
        <v>-1</v>
      </c>
      <c r="C294">
        <v>-1</v>
      </c>
      <c r="D294">
        <v>-1</v>
      </c>
      <c r="E294">
        <v>-1</v>
      </c>
      <c r="F294">
        <v>-1</v>
      </c>
      <c r="G294">
        <v>-1</v>
      </c>
      <c r="H294">
        <v>-1</v>
      </c>
      <c r="I294">
        <v>-1</v>
      </c>
      <c r="J294">
        <v>-1</v>
      </c>
      <c r="K294">
        <v>4293</v>
      </c>
      <c r="L294">
        <v>4374</v>
      </c>
      <c r="M294">
        <v>4419</v>
      </c>
      <c r="N294">
        <v>4353</v>
      </c>
      <c r="O294">
        <v>4335</v>
      </c>
      <c r="P294">
        <v>4397</v>
      </c>
      <c r="Q294">
        <v>4378</v>
      </c>
      <c r="R294">
        <v>4388</v>
      </c>
      <c r="S294">
        <v>4425</v>
      </c>
      <c r="T294">
        <v>4265</v>
      </c>
      <c r="U294">
        <v>4312</v>
      </c>
      <c r="V294">
        <v>4384</v>
      </c>
    </row>
    <row r="295" spans="1:22" x14ac:dyDescent="0.2">
      <c r="A295" s="1">
        <v>37694</v>
      </c>
      <c r="B295">
        <v>-1</v>
      </c>
      <c r="C295">
        <v>-1</v>
      </c>
      <c r="D295">
        <v>-1</v>
      </c>
      <c r="E295">
        <v>-1</v>
      </c>
      <c r="F295">
        <v>-1</v>
      </c>
      <c r="G295">
        <v>-1</v>
      </c>
      <c r="H295">
        <v>1</v>
      </c>
      <c r="I295">
        <v>-1</v>
      </c>
      <c r="J295">
        <v>-1</v>
      </c>
      <c r="K295">
        <v>4498</v>
      </c>
      <c r="L295">
        <v>4270</v>
      </c>
      <c r="M295">
        <v>4350</v>
      </c>
      <c r="N295">
        <v>4479</v>
      </c>
      <c r="O295">
        <v>4250</v>
      </c>
      <c r="P295">
        <v>4355</v>
      </c>
      <c r="Q295">
        <v>4540</v>
      </c>
      <c r="R295">
        <v>4308</v>
      </c>
      <c r="S295">
        <v>4380</v>
      </c>
      <c r="T295">
        <v>4475</v>
      </c>
      <c r="U295">
        <v>4232</v>
      </c>
      <c r="V295">
        <v>4323</v>
      </c>
    </row>
    <row r="296" spans="1:22" x14ac:dyDescent="0.2">
      <c r="A296" s="1">
        <v>37697</v>
      </c>
      <c r="B296">
        <v>-1</v>
      </c>
      <c r="C296">
        <v>-1</v>
      </c>
      <c r="D296">
        <v>-1</v>
      </c>
      <c r="E296">
        <v>-1</v>
      </c>
      <c r="F296">
        <v>-1</v>
      </c>
      <c r="G296">
        <v>-1</v>
      </c>
      <c r="H296">
        <v>1</v>
      </c>
      <c r="I296">
        <v>-1</v>
      </c>
      <c r="J296">
        <v>-1</v>
      </c>
      <c r="K296">
        <v>4448</v>
      </c>
      <c r="L296">
        <v>4240</v>
      </c>
      <c r="M296">
        <v>4374</v>
      </c>
      <c r="N296">
        <v>4318</v>
      </c>
      <c r="O296">
        <v>4305</v>
      </c>
      <c r="P296">
        <v>4335</v>
      </c>
      <c r="Q296">
        <v>4448</v>
      </c>
      <c r="R296">
        <v>4305</v>
      </c>
      <c r="S296">
        <v>4388</v>
      </c>
      <c r="T296">
        <v>4313</v>
      </c>
      <c r="U296">
        <v>4240</v>
      </c>
      <c r="V296">
        <v>4312</v>
      </c>
    </row>
    <row r="297" spans="1:22" x14ac:dyDescent="0.2">
      <c r="A297" s="1">
        <v>37698</v>
      </c>
      <c r="B297">
        <v>-1</v>
      </c>
      <c r="C297">
        <v>-1</v>
      </c>
      <c r="D297">
        <v>-1</v>
      </c>
      <c r="E297">
        <v>-1</v>
      </c>
      <c r="F297">
        <v>-1</v>
      </c>
      <c r="G297">
        <v>-1</v>
      </c>
      <c r="H297">
        <v>1</v>
      </c>
      <c r="I297">
        <v>-1</v>
      </c>
      <c r="J297">
        <v>-1</v>
      </c>
      <c r="K297">
        <v>4490</v>
      </c>
      <c r="L297">
        <v>4293</v>
      </c>
      <c r="M297">
        <v>4270</v>
      </c>
      <c r="N297">
        <v>4538</v>
      </c>
      <c r="O297">
        <v>4353</v>
      </c>
      <c r="P297">
        <v>4250</v>
      </c>
      <c r="Q297">
        <v>4618</v>
      </c>
      <c r="R297">
        <v>4378</v>
      </c>
      <c r="S297">
        <v>4308</v>
      </c>
      <c r="T297">
        <v>4450</v>
      </c>
      <c r="U297">
        <v>4265</v>
      </c>
      <c r="V297">
        <v>4232</v>
      </c>
    </row>
    <row r="298" spans="1:22" x14ac:dyDescent="0.2">
      <c r="A298" s="1">
        <v>37699</v>
      </c>
      <c r="B298">
        <v>-1</v>
      </c>
      <c r="C298">
        <v>-1</v>
      </c>
      <c r="D298">
        <v>-1</v>
      </c>
      <c r="E298">
        <v>-1</v>
      </c>
      <c r="F298">
        <v>-1</v>
      </c>
      <c r="G298">
        <v>-1</v>
      </c>
      <c r="H298">
        <v>1</v>
      </c>
      <c r="I298">
        <v>1</v>
      </c>
      <c r="J298">
        <v>-1</v>
      </c>
      <c r="K298">
        <v>4559</v>
      </c>
      <c r="L298">
        <v>4498</v>
      </c>
      <c r="M298">
        <v>4240</v>
      </c>
      <c r="N298">
        <v>4520</v>
      </c>
      <c r="O298">
        <v>4479</v>
      </c>
      <c r="P298">
        <v>4305</v>
      </c>
      <c r="Q298">
        <v>4559</v>
      </c>
      <c r="R298">
        <v>4540</v>
      </c>
      <c r="S298">
        <v>4305</v>
      </c>
      <c r="T298">
        <v>4483</v>
      </c>
      <c r="U298">
        <v>4475</v>
      </c>
      <c r="V298">
        <v>4240</v>
      </c>
    </row>
    <row r="299" spans="1:22" x14ac:dyDescent="0.2">
      <c r="A299" s="1">
        <v>37700</v>
      </c>
      <c r="B299">
        <v>1</v>
      </c>
      <c r="C299">
        <v>-1</v>
      </c>
      <c r="D299">
        <v>-1</v>
      </c>
      <c r="E299">
        <v>-1</v>
      </c>
      <c r="F299">
        <v>-1</v>
      </c>
      <c r="G299">
        <v>-1</v>
      </c>
      <c r="H299">
        <v>1</v>
      </c>
      <c r="I299">
        <v>1</v>
      </c>
      <c r="J299">
        <v>-1</v>
      </c>
      <c r="K299">
        <v>4550</v>
      </c>
      <c r="L299">
        <v>4448</v>
      </c>
      <c r="M299">
        <v>4293</v>
      </c>
      <c r="N299">
        <v>4588</v>
      </c>
      <c r="O299">
        <v>4318</v>
      </c>
      <c r="P299">
        <v>4353</v>
      </c>
      <c r="Q299">
        <v>4610</v>
      </c>
      <c r="R299">
        <v>4448</v>
      </c>
      <c r="S299">
        <v>4378</v>
      </c>
      <c r="T299">
        <v>4457</v>
      </c>
      <c r="U299">
        <v>4313</v>
      </c>
      <c r="V299">
        <v>4265</v>
      </c>
    </row>
    <row r="300" spans="1:22" x14ac:dyDescent="0.2">
      <c r="A300" s="1">
        <v>37701</v>
      </c>
      <c r="B300">
        <v>1</v>
      </c>
      <c r="C300">
        <v>-1</v>
      </c>
      <c r="D300">
        <v>-1</v>
      </c>
      <c r="E300">
        <v>1</v>
      </c>
      <c r="F300">
        <v>-1</v>
      </c>
      <c r="G300">
        <v>-1</v>
      </c>
      <c r="H300">
        <v>1</v>
      </c>
      <c r="I300">
        <v>1</v>
      </c>
      <c r="J300">
        <v>1</v>
      </c>
      <c r="K300">
        <v>4582</v>
      </c>
      <c r="L300">
        <v>4490</v>
      </c>
      <c r="M300">
        <v>4498</v>
      </c>
      <c r="N300">
        <v>4580</v>
      </c>
      <c r="O300">
        <v>4538</v>
      </c>
      <c r="P300">
        <v>4479</v>
      </c>
      <c r="Q300">
        <v>4582</v>
      </c>
      <c r="R300">
        <v>4618</v>
      </c>
      <c r="S300">
        <v>4540</v>
      </c>
      <c r="T300">
        <v>4542</v>
      </c>
      <c r="U300">
        <v>4450</v>
      </c>
      <c r="V300">
        <v>4475</v>
      </c>
    </row>
    <row r="301" spans="1:22" x14ac:dyDescent="0.2">
      <c r="A301" s="1">
        <v>37704</v>
      </c>
      <c r="B301">
        <v>1</v>
      </c>
      <c r="C301">
        <v>-1</v>
      </c>
      <c r="D301">
        <v>-1</v>
      </c>
      <c r="E301">
        <v>-1</v>
      </c>
      <c r="F301">
        <v>-1</v>
      </c>
      <c r="G301">
        <v>-1</v>
      </c>
      <c r="H301">
        <v>1</v>
      </c>
      <c r="I301">
        <v>1</v>
      </c>
      <c r="J301">
        <v>1</v>
      </c>
      <c r="K301">
        <v>4648</v>
      </c>
      <c r="L301">
        <v>4559</v>
      </c>
      <c r="M301">
        <v>4448</v>
      </c>
      <c r="N301">
        <v>4541</v>
      </c>
      <c r="O301">
        <v>4520</v>
      </c>
      <c r="P301">
        <v>4318</v>
      </c>
      <c r="Q301">
        <v>4652</v>
      </c>
      <c r="R301">
        <v>4559</v>
      </c>
      <c r="S301">
        <v>4448</v>
      </c>
      <c r="T301">
        <v>4540</v>
      </c>
      <c r="U301">
        <v>4483</v>
      </c>
      <c r="V301">
        <v>4313</v>
      </c>
    </row>
    <row r="302" spans="1:22" x14ac:dyDescent="0.2">
      <c r="A302" s="1">
        <v>37705</v>
      </c>
      <c r="B302">
        <v>-1</v>
      </c>
      <c r="C302">
        <v>1</v>
      </c>
      <c r="D302">
        <v>-1</v>
      </c>
      <c r="E302">
        <v>-1</v>
      </c>
      <c r="F302">
        <v>-1</v>
      </c>
      <c r="G302">
        <v>-1</v>
      </c>
      <c r="H302">
        <v>1</v>
      </c>
      <c r="I302">
        <v>1</v>
      </c>
      <c r="J302">
        <v>1</v>
      </c>
      <c r="K302">
        <v>4456</v>
      </c>
      <c r="L302">
        <v>4550</v>
      </c>
      <c r="M302">
        <v>4490</v>
      </c>
      <c r="N302">
        <v>4475</v>
      </c>
      <c r="O302">
        <v>4588</v>
      </c>
      <c r="P302">
        <v>4538</v>
      </c>
      <c r="Q302">
        <v>4495</v>
      </c>
      <c r="R302">
        <v>4610</v>
      </c>
      <c r="S302">
        <v>4618</v>
      </c>
      <c r="T302">
        <v>4452</v>
      </c>
      <c r="U302">
        <v>4457</v>
      </c>
      <c r="V302">
        <v>4450</v>
      </c>
    </row>
    <row r="303" spans="1:22" x14ac:dyDescent="0.2">
      <c r="A303" s="1">
        <v>37706</v>
      </c>
      <c r="B303">
        <v>1</v>
      </c>
      <c r="C303">
        <v>1</v>
      </c>
      <c r="D303">
        <v>-1</v>
      </c>
      <c r="E303">
        <v>-1</v>
      </c>
      <c r="F303">
        <v>1</v>
      </c>
      <c r="G303">
        <v>-1</v>
      </c>
      <c r="H303">
        <v>1</v>
      </c>
      <c r="I303">
        <v>1</v>
      </c>
      <c r="J303">
        <v>1</v>
      </c>
      <c r="K303">
        <v>4502</v>
      </c>
      <c r="L303">
        <v>4582</v>
      </c>
      <c r="M303">
        <v>4559</v>
      </c>
      <c r="N303">
        <v>4470</v>
      </c>
      <c r="O303">
        <v>4580</v>
      </c>
      <c r="P303">
        <v>4520</v>
      </c>
      <c r="Q303">
        <v>4515</v>
      </c>
      <c r="R303">
        <v>4582</v>
      </c>
      <c r="S303">
        <v>4559</v>
      </c>
      <c r="T303">
        <v>4461</v>
      </c>
      <c r="U303">
        <v>4542</v>
      </c>
      <c r="V303">
        <v>4483</v>
      </c>
    </row>
    <row r="304" spans="1:22" x14ac:dyDescent="0.2">
      <c r="A304" s="1">
        <v>37707</v>
      </c>
      <c r="B304">
        <v>1</v>
      </c>
      <c r="C304">
        <v>1</v>
      </c>
      <c r="D304">
        <v>1</v>
      </c>
      <c r="E304">
        <v>-1</v>
      </c>
      <c r="F304">
        <v>-1</v>
      </c>
      <c r="G304">
        <v>-1</v>
      </c>
      <c r="H304">
        <v>1</v>
      </c>
      <c r="I304">
        <v>1</v>
      </c>
      <c r="J304">
        <v>1</v>
      </c>
      <c r="K304">
        <v>4451</v>
      </c>
      <c r="L304">
        <v>4648</v>
      </c>
      <c r="M304">
        <v>4550</v>
      </c>
      <c r="N304">
        <v>4496</v>
      </c>
      <c r="O304">
        <v>4541</v>
      </c>
      <c r="P304">
        <v>4588</v>
      </c>
      <c r="Q304">
        <v>4501</v>
      </c>
      <c r="R304">
        <v>4652</v>
      </c>
      <c r="S304">
        <v>4610</v>
      </c>
      <c r="T304">
        <v>4445</v>
      </c>
      <c r="U304">
        <v>4540</v>
      </c>
      <c r="V304">
        <v>4457</v>
      </c>
    </row>
    <row r="305" spans="1:22" x14ac:dyDescent="0.2">
      <c r="A305" s="1">
        <v>37708</v>
      </c>
      <c r="B305">
        <v>1</v>
      </c>
      <c r="C305">
        <v>-1</v>
      </c>
      <c r="D305">
        <v>1</v>
      </c>
      <c r="E305">
        <v>-1</v>
      </c>
      <c r="F305">
        <v>-1</v>
      </c>
      <c r="G305">
        <v>1</v>
      </c>
      <c r="H305">
        <v>1</v>
      </c>
      <c r="I305">
        <v>1</v>
      </c>
      <c r="J305">
        <v>1</v>
      </c>
      <c r="K305">
        <v>4496</v>
      </c>
      <c r="L305">
        <v>4456</v>
      </c>
      <c r="M305">
        <v>4582</v>
      </c>
      <c r="N305">
        <v>4453</v>
      </c>
      <c r="O305">
        <v>4475</v>
      </c>
      <c r="P305">
        <v>4580</v>
      </c>
      <c r="Q305">
        <v>4497</v>
      </c>
      <c r="R305">
        <v>4495</v>
      </c>
      <c r="S305">
        <v>4582</v>
      </c>
      <c r="T305">
        <v>4445</v>
      </c>
      <c r="U305">
        <v>4452</v>
      </c>
      <c r="V305">
        <v>4542</v>
      </c>
    </row>
    <row r="306" spans="1:22" x14ac:dyDescent="0.2">
      <c r="A306" s="1">
        <v>37711</v>
      </c>
      <c r="B306">
        <v>-1</v>
      </c>
      <c r="C306">
        <v>1</v>
      </c>
      <c r="D306">
        <v>1</v>
      </c>
      <c r="E306">
        <v>-1</v>
      </c>
      <c r="F306">
        <v>-1</v>
      </c>
      <c r="G306">
        <v>-1</v>
      </c>
      <c r="H306">
        <v>-1</v>
      </c>
      <c r="I306">
        <v>1</v>
      </c>
      <c r="J306">
        <v>1</v>
      </c>
      <c r="K306">
        <v>4420</v>
      </c>
      <c r="L306">
        <v>4502</v>
      </c>
      <c r="M306">
        <v>4648</v>
      </c>
      <c r="N306">
        <v>4286</v>
      </c>
      <c r="O306">
        <v>4470</v>
      </c>
      <c r="P306">
        <v>4541</v>
      </c>
      <c r="Q306">
        <v>4420</v>
      </c>
      <c r="R306">
        <v>4515</v>
      </c>
      <c r="S306">
        <v>4652</v>
      </c>
      <c r="T306">
        <v>4265</v>
      </c>
      <c r="U306">
        <v>4461</v>
      </c>
      <c r="V306">
        <v>4540</v>
      </c>
    </row>
    <row r="307" spans="1:22" x14ac:dyDescent="0.2">
      <c r="A307" s="1">
        <v>37712</v>
      </c>
      <c r="B307">
        <v>-1</v>
      </c>
      <c r="C307">
        <v>1</v>
      </c>
      <c r="D307">
        <v>-1</v>
      </c>
      <c r="E307">
        <v>-1</v>
      </c>
      <c r="F307">
        <v>-1</v>
      </c>
      <c r="G307">
        <v>-1</v>
      </c>
      <c r="H307">
        <v>-1</v>
      </c>
      <c r="I307">
        <v>1</v>
      </c>
      <c r="J307">
        <v>1</v>
      </c>
      <c r="K307">
        <v>4266</v>
      </c>
      <c r="L307">
        <v>4451</v>
      </c>
      <c r="M307">
        <v>4456</v>
      </c>
      <c r="N307">
        <v>4301</v>
      </c>
      <c r="O307">
        <v>4496</v>
      </c>
      <c r="P307">
        <v>4475</v>
      </c>
      <c r="Q307">
        <v>4305</v>
      </c>
      <c r="R307">
        <v>4501</v>
      </c>
      <c r="S307">
        <v>4495</v>
      </c>
      <c r="T307">
        <v>4260</v>
      </c>
      <c r="U307">
        <v>4445</v>
      </c>
      <c r="V307">
        <v>4452</v>
      </c>
    </row>
    <row r="308" spans="1:22" x14ac:dyDescent="0.2">
      <c r="A308" s="1">
        <v>37713</v>
      </c>
      <c r="B308">
        <v>-1</v>
      </c>
      <c r="C308">
        <v>1</v>
      </c>
      <c r="D308">
        <v>1</v>
      </c>
      <c r="E308">
        <v>-1</v>
      </c>
      <c r="F308">
        <v>-1</v>
      </c>
      <c r="G308">
        <v>-1</v>
      </c>
      <c r="H308">
        <v>-1</v>
      </c>
      <c r="I308">
        <v>1</v>
      </c>
      <c r="J308">
        <v>1</v>
      </c>
      <c r="K308">
        <v>4299</v>
      </c>
      <c r="L308">
        <v>4496</v>
      </c>
      <c r="M308">
        <v>4502</v>
      </c>
      <c r="N308">
        <v>4295</v>
      </c>
      <c r="O308">
        <v>4453</v>
      </c>
      <c r="P308">
        <v>4470</v>
      </c>
      <c r="Q308">
        <v>4330</v>
      </c>
      <c r="R308">
        <v>4497</v>
      </c>
      <c r="S308">
        <v>4515</v>
      </c>
      <c r="T308">
        <v>4251</v>
      </c>
      <c r="U308">
        <v>4445</v>
      </c>
      <c r="V308">
        <v>4461</v>
      </c>
    </row>
    <row r="309" spans="1:22" x14ac:dyDescent="0.2">
      <c r="A309" s="1">
        <v>37714</v>
      </c>
      <c r="B309">
        <v>-1</v>
      </c>
      <c r="C309">
        <v>-1</v>
      </c>
      <c r="D309">
        <v>1</v>
      </c>
      <c r="E309">
        <v>-1</v>
      </c>
      <c r="F309">
        <v>-1</v>
      </c>
      <c r="G309">
        <v>-1</v>
      </c>
      <c r="H309">
        <v>-1</v>
      </c>
      <c r="I309">
        <v>-1</v>
      </c>
      <c r="J309">
        <v>1</v>
      </c>
      <c r="K309">
        <v>4380</v>
      </c>
      <c r="L309">
        <v>4420</v>
      </c>
      <c r="M309">
        <v>4451</v>
      </c>
      <c r="N309">
        <v>4338</v>
      </c>
      <c r="O309">
        <v>4286</v>
      </c>
      <c r="P309">
        <v>4496</v>
      </c>
      <c r="Q309">
        <v>4387</v>
      </c>
      <c r="R309">
        <v>4420</v>
      </c>
      <c r="S309">
        <v>4501</v>
      </c>
      <c r="T309">
        <v>4320</v>
      </c>
      <c r="U309">
        <v>4265</v>
      </c>
      <c r="V309">
        <v>4445</v>
      </c>
    </row>
    <row r="310" spans="1:22" x14ac:dyDescent="0.2">
      <c r="A310" s="1">
        <v>37715</v>
      </c>
      <c r="B310">
        <v>1</v>
      </c>
      <c r="C310">
        <v>-1</v>
      </c>
      <c r="D310">
        <v>1</v>
      </c>
      <c r="E310">
        <v>1</v>
      </c>
      <c r="F310">
        <v>-1</v>
      </c>
      <c r="G310">
        <v>-1</v>
      </c>
      <c r="H310">
        <v>1</v>
      </c>
      <c r="I310">
        <v>-1</v>
      </c>
      <c r="J310">
        <v>1</v>
      </c>
      <c r="K310">
        <v>4310</v>
      </c>
      <c r="L310">
        <v>4266</v>
      </c>
      <c r="M310">
        <v>4496</v>
      </c>
      <c r="N310">
        <v>4469</v>
      </c>
      <c r="O310">
        <v>4301</v>
      </c>
      <c r="P310">
        <v>4453</v>
      </c>
      <c r="Q310">
        <v>4480</v>
      </c>
      <c r="R310">
        <v>4305</v>
      </c>
      <c r="S310">
        <v>4497</v>
      </c>
      <c r="T310">
        <v>4295</v>
      </c>
      <c r="U310">
        <v>4260</v>
      </c>
      <c r="V310">
        <v>4445</v>
      </c>
    </row>
    <row r="311" spans="1:22" x14ac:dyDescent="0.2">
      <c r="A311" s="1">
        <v>37718</v>
      </c>
      <c r="B311">
        <v>1</v>
      </c>
      <c r="C311">
        <v>-1</v>
      </c>
      <c r="D311">
        <v>-1</v>
      </c>
      <c r="E311">
        <v>1</v>
      </c>
      <c r="F311">
        <v>-1</v>
      </c>
      <c r="G311">
        <v>-1</v>
      </c>
      <c r="H311">
        <v>1</v>
      </c>
      <c r="I311">
        <v>-1</v>
      </c>
      <c r="J311">
        <v>-1</v>
      </c>
      <c r="K311">
        <v>4469</v>
      </c>
      <c r="L311">
        <v>4299</v>
      </c>
      <c r="M311">
        <v>4420</v>
      </c>
      <c r="N311">
        <v>4572</v>
      </c>
      <c r="O311">
        <v>4295</v>
      </c>
      <c r="P311">
        <v>4286</v>
      </c>
      <c r="Q311">
        <v>4580</v>
      </c>
      <c r="R311">
        <v>4330</v>
      </c>
      <c r="S311">
        <v>4420</v>
      </c>
      <c r="T311">
        <v>4460</v>
      </c>
      <c r="U311">
        <v>4251</v>
      </c>
      <c r="V311">
        <v>4265</v>
      </c>
    </row>
    <row r="312" spans="1:22" x14ac:dyDescent="0.2">
      <c r="A312" s="1">
        <v>37719</v>
      </c>
      <c r="B312">
        <v>1</v>
      </c>
      <c r="C312">
        <v>-1</v>
      </c>
      <c r="D312">
        <v>-1</v>
      </c>
      <c r="E312">
        <v>-1</v>
      </c>
      <c r="F312">
        <v>-1</v>
      </c>
      <c r="G312">
        <v>-1</v>
      </c>
      <c r="H312">
        <v>1</v>
      </c>
      <c r="I312">
        <v>-1</v>
      </c>
      <c r="J312">
        <v>-1</v>
      </c>
      <c r="K312">
        <v>4508</v>
      </c>
      <c r="L312">
        <v>4380</v>
      </c>
      <c r="M312">
        <v>4266</v>
      </c>
      <c r="N312">
        <v>4547</v>
      </c>
      <c r="O312">
        <v>4338</v>
      </c>
      <c r="P312">
        <v>4301</v>
      </c>
      <c r="Q312">
        <v>4600</v>
      </c>
      <c r="R312">
        <v>4387</v>
      </c>
      <c r="S312">
        <v>4305</v>
      </c>
      <c r="T312">
        <v>4484</v>
      </c>
      <c r="U312">
        <v>4320</v>
      </c>
      <c r="V312">
        <v>4260</v>
      </c>
    </row>
    <row r="313" spans="1:22" x14ac:dyDescent="0.2">
      <c r="A313" s="1">
        <v>37720</v>
      </c>
      <c r="B313">
        <v>1</v>
      </c>
      <c r="C313">
        <v>1</v>
      </c>
      <c r="D313">
        <v>-1</v>
      </c>
      <c r="E313">
        <v>-1</v>
      </c>
      <c r="F313">
        <v>1</v>
      </c>
      <c r="G313">
        <v>-1</v>
      </c>
      <c r="H313">
        <v>1</v>
      </c>
      <c r="I313">
        <v>1</v>
      </c>
      <c r="J313">
        <v>-1</v>
      </c>
      <c r="K313">
        <v>4530</v>
      </c>
      <c r="L313">
        <v>4310</v>
      </c>
      <c r="M313">
        <v>4299</v>
      </c>
      <c r="N313">
        <v>4505</v>
      </c>
      <c r="O313">
        <v>4469</v>
      </c>
      <c r="P313">
        <v>4295</v>
      </c>
      <c r="Q313">
        <v>4530</v>
      </c>
      <c r="R313">
        <v>4480</v>
      </c>
      <c r="S313">
        <v>4330</v>
      </c>
      <c r="T313">
        <v>4492</v>
      </c>
      <c r="U313">
        <v>4295</v>
      </c>
      <c r="V313">
        <v>4251</v>
      </c>
    </row>
    <row r="314" spans="1:22" x14ac:dyDescent="0.2">
      <c r="A314" s="1">
        <v>37721</v>
      </c>
      <c r="B314">
        <v>1</v>
      </c>
      <c r="C314">
        <v>1</v>
      </c>
      <c r="D314">
        <v>-1</v>
      </c>
      <c r="E314">
        <v>-1</v>
      </c>
      <c r="F314">
        <v>1</v>
      </c>
      <c r="G314">
        <v>-1</v>
      </c>
      <c r="H314">
        <v>1</v>
      </c>
      <c r="I314">
        <v>1</v>
      </c>
      <c r="J314">
        <v>-1</v>
      </c>
      <c r="K314">
        <v>4490</v>
      </c>
      <c r="L314">
        <v>4469</v>
      </c>
      <c r="M314">
        <v>4380</v>
      </c>
      <c r="N314">
        <v>4511</v>
      </c>
      <c r="O314">
        <v>4572</v>
      </c>
      <c r="P314">
        <v>4338</v>
      </c>
      <c r="Q314">
        <v>4580</v>
      </c>
      <c r="R314">
        <v>4580</v>
      </c>
      <c r="S314">
        <v>4387</v>
      </c>
      <c r="T314">
        <v>4481</v>
      </c>
      <c r="U314">
        <v>4460</v>
      </c>
      <c r="V314">
        <v>4320</v>
      </c>
    </row>
    <row r="315" spans="1:22" x14ac:dyDescent="0.2">
      <c r="A315" s="1">
        <v>37722</v>
      </c>
      <c r="B315">
        <v>1</v>
      </c>
      <c r="C315">
        <v>1</v>
      </c>
      <c r="D315">
        <v>1</v>
      </c>
      <c r="E315">
        <v>-1</v>
      </c>
      <c r="F315">
        <v>-1</v>
      </c>
      <c r="G315">
        <v>1</v>
      </c>
      <c r="H315">
        <v>1</v>
      </c>
      <c r="I315">
        <v>1</v>
      </c>
      <c r="J315">
        <v>1</v>
      </c>
      <c r="K315">
        <v>4530</v>
      </c>
      <c r="L315">
        <v>4508</v>
      </c>
      <c r="M315">
        <v>4310</v>
      </c>
      <c r="N315">
        <v>4516</v>
      </c>
      <c r="O315">
        <v>4547</v>
      </c>
      <c r="P315">
        <v>4469</v>
      </c>
      <c r="Q315">
        <v>4550</v>
      </c>
      <c r="R315">
        <v>4600</v>
      </c>
      <c r="S315">
        <v>4480</v>
      </c>
      <c r="T315">
        <v>4491</v>
      </c>
      <c r="U315">
        <v>4484</v>
      </c>
      <c r="V315">
        <v>4295</v>
      </c>
    </row>
    <row r="316" spans="1:22" x14ac:dyDescent="0.2">
      <c r="A316" s="1">
        <v>37725</v>
      </c>
      <c r="B316">
        <v>1</v>
      </c>
      <c r="C316">
        <v>1</v>
      </c>
      <c r="D316">
        <v>1</v>
      </c>
      <c r="E316">
        <v>-1</v>
      </c>
      <c r="F316">
        <v>-1</v>
      </c>
      <c r="G316">
        <v>1</v>
      </c>
      <c r="H316">
        <v>1</v>
      </c>
      <c r="I316">
        <v>1</v>
      </c>
      <c r="J316">
        <v>1</v>
      </c>
      <c r="K316">
        <v>4520</v>
      </c>
      <c r="L316">
        <v>4530</v>
      </c>
      <c r="M316">
        <v>4469</v>
      </c>
      <c r="N316">
        <v>4449</v>
      </c>
      <c r="O316">
        <v>4505</v>
      </c>
      <c r="P316">
        <v>4572</v>
      </c>
      <c r="Q316">
        <v>4549</v>
      </c>
      <c r="R316">
        <v>4530</v>
      </c>
      <c r="S316">
        <v>4580</v>
      </c>
      <c r="T316">
        <v>4428</v>
      </c>
      <c r="U316">
        <v>4492</v>
      </c>
      <c r="V316">
        <v>4460</v>
      </c>
    </row>
    <row r="317" spans="1:22" x14ac:dyDescent="0.2">
      <c r="A317" s="1">
        <v>37726</v>
      </c>
      <c r="B317">
        <v>-1</v>
      </c>
      <c r="C317">
        <v>1</v>
      </c>
      <c r="D317">
        <v>1</v>
      </c>
      <c r="E317">
        <v>-1</v>
      </c>
      <c r="F317">
        <v>-1</v>
      </c>
      <c r="G317">
        <v>-1</v>
      </c>
      <c r="H317">
        <v>1</v>
      </c>
      <c r="I317">
        <v>1</v>
      </c>
      <c r="J317">
        <v>1</v>
      </c>
      <c r="K317">
        <v>4484</v>
      </c>
      <c r="L317">
        <v>4490</v>
      </c>
      <c r="M317">
        <v>4508</v>
      </c>
      <c r="N317">
        <v>4475</v>
      </c>
      <c r="O317">
        <v>4511</v>
      </c>
      <c r="P317">
        <v>4547</v>
      </c>
      <c r="Q317">
        <v>4487</v>
      </c>
      <c r="R317">
        <v>4580</v>
      </c>
      <c r="S317">
        <v>4600</v>
      </c>
      <c r="T317">
        <v>4445</v>
      </c>
      <c r="U317">
        <v>4481</v>
      </c>
      <c r="V317">
        <v>4484</v>
      </c>
    </row>
    <row r="318" spans="1:22" x14ac:dyDescent="0.2">
      <c r="A318" s="1">
        <v>37727</v>
      </c>
      <c r="B318">
        <v>1</v>
      </c>
      <c r="C318">
        <v>1</v>
      </c>
      <c r="D318">
        <v>1</v>
      </c>
      <c r="E318">
        <v>-1</v>
      </c>
      <c r="F318">
        <v>-1</v>
      </c>
      <c r="G318">
        <v>-1</v>
      </c>
      <c r="H318">
        <v>1</v>
      </c>
      <c r="I318">
        <v>1</v>
      </c>
      <c r="J318">
        <v>1</v>
      </c>
      <c r="K318">
        <v>4511</v>
      </c>
      <c r="L318">
        <v>4530</v>
      </c>
      <c r="M318">
        <v>4530</v>
      </c>
      <c r="N318">
        <v>4625</v>
      </c>
      <c r="O318">
        <v>4516</v>
      </c>
      <c r="P318">
        <v>4505</v>
      </c>
      <c r="Q318">
        <v>4644</v>
      </c>
      <c r="R318">
        <v>4550</v>
      </c>
      <c r="S318">
        <v>4530</v>
      </c>
      <c r="T318">
        <v>4511</v>
      </c>
      <c r="U318">
        <v>4491</v>
      </c>
      <c r="V318">
        <v>4492</v>
      </c>
    </row>
    <row r="319" spans="1:22" x14ac:dyDescent="0.2">
      <c r="A319" s="1">
        <v>37728</v>
      </c>
      <c r="B319">
        <v>-1</v>
      </c>
      <c r="C319">
        <v>1</v>
      </c>
      <c r="D319">
        <v>1</v>
      </c>
      <c r="E319">
        <v>-1</v>
      </c>
      <c r="F319">
        <v>-1</v>
      </c>
      <c r="G319">
        <v>-1</v>
      </c>
      <c r="H319">
        <v>1</v>
      </c>
      <c r="I319">
        <v>1</v>
      </c>
      <c r="J319">
        <v>1</v>
      </c>
      <c r="K319">
        <v>4556</v>
      </c>
      <c r="L319">
        <v>4520</v>
      </c>
      <c r="M319">
        <v>4490</v>
      </c>
      <c r="N319">
        <v>4557</v>
      </c>
      <c r="O319">
        <v>4449</v>
      </c>
      <c r="P319">
        <v>4511</v>
      </c>
      <c r="Q319">
        <v>4579</v>
      </c>
      <c r="R319">
        <v>4549</v>
      </c>
      <c r="S319">
        <v>4580</v>
      </c>
      <c r="T319">
        <v>4542</v>
      </c>
      <c r="U319">
        <v>4428</v>
      </c>
      <c r="V319">
        <v>4481</v>
      </c>
    </row>
    <row r="320" spans="1:22" x14ac:dyDescent="0.2">
      <c r="A320" s="1">
        <v>37729</v>
      </c>
      <c r="B320">
        <v>1</v>
      </c>
      <c r="C320">
        <v>-1</v>
      </c>
      <c r="D320">
        <v>1</v>
      </c>
      <c r="E320">
        <v>-1</v>
      </c>
      <c r="F320">
        <v>-1</v>
      </c>
      <c r="G320">
        <v>-1</v>
      </c>
      <c r="H320">
        <v>1</v>
      </c>
      <c r="I320">
        <v>1</v>
      </c>
      <c r="J320">
        <v>1</v>
      </c>
      <c r="K320">
        <v>4628</v>
      </c>
      <c r="L320">
        <v>4484</v>
      </c>
      <c r="M320">
        <v>4530</v>
      </c>
      <c r="N320">
        <v>4660</v>
      </c>
      <c r="O320">
        <v>4475</v>
      </c>
      <c r="P320">
        <v>4516</v>
      </c>
      <c r="Q320">
        <v>4675</v>
      </c>
      <c r="R320">
        <v>4487</v>
      </c>
      <c r="S320">
        <v>4550</v>
      </c>
      <c r="T320">
        <v>4610</v>
      </c>
      <c r="U320">
        <v>4445</v>
      </c>
      <c r="V320">
        <v>4491</v>
      </c>
    </row>
    <row r="321" spans="1:22" x14ac:dyDescent="0.2">
      <c r="A321" s="1">
        <v>37732</v>
      </c>
      <c r="B321">
        <v>1</v>
      </c>
      <c r="C321">
        <v>1</v>
      </c>
      <c r="D321">
        <v>1</v>
      </c>
      <c r="E321">
        <v>-1</v>
      </c>
      <c r="F321">
        <v>-1</v>
      </c>
      <c r="G321">
        <v>-1</v>
      </c>
      <c r="H321">
        <v>1</v>
      </c>
      <c r="I321">
        <v>1</v>
      </c>
      <c r="J321">
        <v>1</v>
      </c>
      <c r="K321">
        <v>4650</v>
      </c>
      <c r="L321">
        <v>4511</v>
      </c>
      <c r="M321">
        <v>4520</v>
      </c>
      <c r="N321">
        <v>4657</v>
      </c>
      <c r="O321">
        <v>4625</v>
      </c>
      <c r="P321">
        <v>4449</v>
      </c>
      <c r="Q321">
        <v>4660</v>
      </c>
      <c r="R321">
        <v>4644</v>
      </c>
      <c r="S321">
        <v>4549</v>
      </c>
      <c r="T321">
        <v>4612</v>
      </c>
      <c r="U321">
        <v>4511</v>
      </c>
      <c r="V321">
        <v>4428</v>
      </c>
    </row>
    <row r="322" spans="1:22" x14ac:dyDescent="0.2">
      <c r="A322" s="1">
        <v>37733</v>
      </c>
      <c r="B322">
        <v>1</v>
      </c>
      <c r="C322">
        <v>-1</v>
      </c>
      <c r="D322">
        <v>-1</v>
      </c>
      <c r="E322">
        <v>-1</v>
      </c>
      <c r="F322">
        <v>-1</v>
      </c>
      <c r="G322">
        <v>-1</v>
      </c>
      <c r="H322">
        <v>1</v>
      </c>
      <c r="I322">
        <v>1</v>
      </c>
      <c r="J322">
        <v>1</v>
      </c>
      <c r="K322">
        <v>4638</v>
      </c>
      <c r="L322">
        <v>4556</v>
      </c>
      <c r="M322">
        <v>4484</v>
      </c>
      <c r="N322">
        <v>4571</v>
      </c>
      <c r="O322">
        <v>4557</v>
      </c>
      <c r="P322">
        <v>4475</v>
      </c>
      <c r="Q322">
        <v>4638</v>
      </c>
      <c r="R322">
        <v>4579</v>
      </c>
      <c r="S322">
        <v>4487</v>
      </c>
      <c r="T322">
        <v>4560</v>
      </c>
      <c r="U322">
        <v>4542</v>
      </c>
      <c r="V322">
        <v>4445</v>
      </c>
    </row>
    <row r="323" spans="1:22" x14ac:dyDescent="0.2">
      <c r="A323" s="1">
        <v>37734</v>
      </c>
      <c r="B323">
        <v>1</v>
      </c>
      <c r="C323">
        <v>1</v>
      </c>
      <c r="D323">
        <v>1</v>
      </c>
      <c r="E323">
        <v>-1</v>
      </c>
      <c r="F323">
        <v>-1</v>
      </c>
      <c r="G323">
        <v>-1</v>
      </c>
      <c r="H323">
        <v>1</v>
      </c>
      <c r="I323">
        <v>1</v>
      </c>
      <c r="J323">
        <v>1</v>
      </c>
      <c r="K323">
        <v>4614</v>
      </c>
      <c r="L323">
        <v>4628</v>
      </c>
      <c r="M323">
        <v>4511</v>
      </c>
      <c r="N323">
        <v>4570</v>
      </c>
      <c r="O323">
        <v>4660</v>
      </c>
      <c r="P323">
        <v>4625</v>
      </c>
      <c r="Q323">
        <v>4619</v>
      </c>
      <c r="R323">
        <v>4675</v>
      </c>
      <c r="S323">
        <v>4644</v>
      </c>
      <c r="T323">
        <v>4551</v>
      </c>
      <c r="U323">
        <v>4610</v>
      </c>
      <c r="V323">
        <v>4511</v>
      </c>
    </row>
    <row r="324" spans="1:22" x14ac:dyDescent="0.2">
      <c r="A324" s="1">
        <v>37735</v>
      </c>
      <c r="B324">
        <v>-1</v>
      </c>
      <c r="C324">
        <v>1</v>
      </c>
      <c r="D324">
        <v>-1</v>
      </c>
      <c r="E324">
        <v>-1</v>
      </c>
      <c r="F324">
        <v>-1</v>
      </c>
      <c r="G324">
        <v>-1</v>
      </c>
      <c r="H324">
        <v>-1</v>
      </c>
      <c r="I324">
        <v>1</v>
      </c>
      <c r="J324">
        <v>1</v>
      </c>
      <c r="K324">
        <v>4590</v>
      </c>
      <c r="L324">
        <v>4650</v>
      </c>
      <c r="M324">
        <v>4556</v>
      </c>
      <c r="N324">
        <v>4356</v>
      </c>
      <c r="O324">
        <v>4657</v>
      </c>
      <c r="P324">
        <v>4557</v>
      </c>
      <c r="Q324">
        <v>4590</v>
      </c>
      <c r="R324">
        <v>4660</v>
      </c>
      <c r="S324">
        <v>4579</v>
      </c>
      <c r="T324">
        <v>4313</v>
      </c>
      <c r="U324">
        <v>4612</v>
      </c>
      <c r="V324">
        <v>4542</v>
      </c>
    </row>
    <row r="325" spans="1:22" x14ac:dyDescent="0.2">
      <c r="A325" s="1">
        <v>37736</v>
      </c>
      <c r="B325">
        <v>-1</v>
      </c>
      <c r="C325">
        <v>1</v>
      </c>
      <c r="D325">
        <v>1</v>
      </c>
      <c r="E325">
        <v>-1</v>
      </c>
      <c r="F325">
        <v>-1</v>
      </c>
      <c r="G325">
        <v>-1</v>
      </c>
      <c r="H325">
        <v>-1</v>
      </c>
      <c r="I325">
        <v>1</v>
      </c>
      <c r="J325">
        <v>1</v>
      </c>
      <c r="K325">
        <v>4330</v>
      </c>
      <c r="L325">
        <v>4638</v>
      </c>
      <c r="M325">
        <v>4628</v>
      </c>
      <c r="N325">
        <v>4211</v>
      </c>
      <c r="O325">
        <v>4571</v>
      </c>
      <c r="P325">
        <v>4660</v>
      </c>
      <c r="Q325">
        <v>4348</v>
      </c>
      <c r="R325">
        <v>4638</v>
      </c>
      <c r="S325">
        <v>4675</v>
      </c>
      <c r="T325">
        <v>4211</v>
      </c>
      <c r="U325">
        <v>4560</v>
      </c>
      <c r="V325">
        <v>4610</v>
      </c>
    </row>
    <row r="326" spans="1:22" x14ac:dyDescent="0.2">
      <c r="A326" s="1">
        <v>37739</v>
      </c>
      <c r="B326">
        <v>-1</v>
      </c>
      <c r="C326">
        <v>1</v>
      </c>
      <c r="D326">
        <v>1</v>
      </c>
      <c r="E326">
        <v>-1</v>
      </c>
      <c r="F326">
        <v>-1</v>
      </c>
      <c r="G326">
        <v>-1</v>
      </c>
      <c r="H326">
        <v>-1</v>
      </c>
      <c r="I326">
        <v>1</v>
      </c>
      <c r="J326">
        <v>1</v>
      </c>
      <c r="K326">
        <v>4150</v>
      </c>
      <c r="L326">
        <v>4614</v>
      </c>
      <c r="M326">
        <v>4650</v>
      </c>
      <c r="N326">
        <v>4125</v>
      </c>
      <c r="O326">
        <v>4570</v>
      </c>
      <c r="P326">
        <v>4657</v>
      </c>
      <c r="Q326">
        <v>4178</v>
      </c>
      <c r="R326">
        <v>4619</v>
      </c>
      <c r="S326">
        <v>4660</v>
      </c>
      <c r="T326">
        <v>4056</v>
      </c>
      <c r="U326">
        <v>4551</v>
      </c>
      <c r="V326">
        <v>4612</v>
      </c>
    </row>
    <row r="327" spans="1:22" x14ac:dyDescent="0.2">
      <c r="A327" s="1">
        <v>37740</v>
      </c>
      <c r="B327">
        <v>-1</v>
      </c>
      <c r="C327">
        <v>-1</v>
      </c>
      <c r="D327">
        <v>1</v>
      </c>
      <c r="E327">
        <v>-1</v>
      </c>
      <c r="F327">
        <v>-1</v>
      </c>
      <c r="G327">
        <v>-1</v>
      </c>
      <c r="H327">
        <v>-1</v>
      </c>
      <c r="I327">
        <v>-1</v>
      </c>
      <c r="J327">
        <v>1</v>
      </c>
      <c r="K327">
        <v>4180</v>
      </c>
      <c r="L327">
        <v>4590</v>
      </c>
      <c r="M327">
        <v>4638</v>
      </c>
      <c r="N327">
        <v>4195</v>
      </c>
      <c r="O327">
        <v>4356</v>
      </c>
      <c r="P327">
        <v>4571</v>
      </c>
      <c r="Q327">
        <v>4205</v>
      </c>
      <c r="R327">
        <v>4590</v>
      </c>
      <c r="S327">
        <v>4638</v>
      </c>
      <c r="T327">
        <v>4111</v>
      </c>
      <c r="U327">
        <v>4313</v>
      </c>
      <c r="V327">
        <v>4560</v>
      </c>
    </row>
    <row r="328" spans="1:22" x14ac:dyDescent="0.2">
      <c r="A328" s="1">
        <v>37741</v>
      </c>
      <c r="B328">
        <v>-1</v>
      </c>
      <c r="C328">
        <v>-1</v>
      </c>
      <c r="D328">
        <v>1</v>
      </c>
      <c r="E328">
        <v>-1</v>
      </c>
      <c r="F328">
        <v>-1</v>
      </c>
      <c r="G328">
        <v>-1</v>
      </c>
      <c r="H328">
        <v>-1</v>
      </c>
      <c r="I328">
        <v>-1</v>
      </c>
      <c r="J328">
        <v>1</v>
      </c>
      <c r="K328">
        <v>4208</v>
      </c>
      <c r="L328">
        <v>4330</v>
      </c>
      <c r="M328">
        <v>4614</v>
      </c>
      <c r="N328">
        <v>4135</v>
      </c>
      <c r="O328">
        <v>4211</v>
      </c>
      <c r="P328">
        <v>4570</v>
      </c>
      <c r="Q328">
        <v>4258</v>
      </c>
      <c r="R328">
        <v>4348</v>
      </c>
      <c r="S328">
        <v>4619</v>
      </c>
      <c r="T328">
        <v>4106</v>
      </c>
      <c r="U328">
        <v>4211</v>
      </c>
      <c r="V328">
        <v>4551</v>
      </c>
    </row>
    <row r="329" spans="1:22" x14ac:dyDescent="0.2">
      <c r="A329" s="1">
        <v>37743</v>
      </c>
      <c r="B329">
        <v>-1</v>
      </c>
      <c r="C329">
        <v>-1</v>
      </c>
      <c r="D329">
        <v>-1</v>
      </c>
      <c r="E329">
        <v>-1</v>
      </c>
      <c r="F329">
        <v>-1</v>
      </c>
      <c r="G329">
        <v>-1</v>
      </c>
      <c r="H329">
        <v>-1</v>
      </c>
      <c r="I329">
        <v>-1</v>
      </c>
      <c r="J329">
        <v>-1</v>
      </c>
      <c r="K329">
        <v>4105</v>
      </c>
      <c r="L329">
        <v>4150</v>
      </c>
      <c r="M329">
        <v>4590</v>
      </c>
      <c r="N329">
        <v>4189</v>
      </c>
      <c r="O329">
        <v>4125</v>
      </c>
      <c r="P329">
        <v>4356</v>
      </c>
      <c r="Q329">
        <v>4214</v>
      </c>
      <c r="R329">
        <v>4178</v>
      </c>
      <c r="S329">
        <v>4590</v>
      </c>
      <c r="T329">
        <v>4101</v>
      </c>
      <c r="U329">
        <v>4056</v>
      </c>
      <c r="V329">
        <v>4313</v>
      </c>
    </row>
    <row r="330" spans="1:22" x14ac:dyDescent="0.2">
      <c r="A330" s="1">
        <v>37746</v>
      </c>
      <c r="B330">
        <v>-1</v>
      </c>
      <c r="C330">
        <v>-1</v>
      </c>
      <c r="D330">
        <v>-1</v>
      </c>
      <c r="E330">
        <v>-1</v>
      </c>
      <c r="F330">
        <v>-1</v>
      </c>
      <c r="G330">
        <v>-1</v>
      </c>
      <c r="H330">
        <v>-1</v>
      </c>
      <c r="I330">
        <v>-1</v>
      </c>
      <c r="J330">
        <v>-1</v>
      </c>
      <c r="K330">
        <v>4225</v>
      </c>
      <c r="L330">
        <v>4180</v>
      </c>
      <c r="M330">
        <v>4330</v>
      </c>
      <c r="N330">
        <v>4190</v>
      </c>
      <c r="O330">
        <v>4195</v>
      </c>
      <c r="P330">
        <v>4211</v>
      </c>
      <c r="Q330">
        <v>4228</v>
      </c>
      <c r="R330">
        <v>4205</v>
      </c>
      <c r="S330">
        <v>4348</v>
      </c>
      <c r="T330">
        <v>4135</v>
      </c>
      <c r="U330">
        <v>4111</v>
      </c>
      <c r="V330">
        <v>4211</v>
      </c>
    </row>
    <row r="331" spans="1:22" x14ac:dyDescent="0.2">
      <c r="A331" s="1">
        <v>37747</v>
      </c>
      <c r="B331">
        <v>-1</v>
      </c>
      <c r="C331">
        <v>-1</v>
      </c>
      <c r="D331">
        <v>-1</v>
      </c>
      <c r="E331">
        <v>-1</v>
      </c>
      <c r="F331">
        <v>-1</v>
      </c>
      <c r="G331">
        <v>-1</v>
      </c>
      <c r="H331">
        <v>-1</v>
      </c>
      <c r="I331">
        <v>-1</v>
      </c>
      <c r="J331">
        <v>-1</v>
      </c>
      <c r="K331">
        <v>4200</v>
      </c>
      <c r="L331">
        <v>4208</v>
      </c>
      <c r="M331">
        <v>4150</v>
      </c>
      <c r="N331">
        <v>4185</v>
      </c>
      <c r="O331">
        <v>4135</v>
      </c>
      <c r="P331">
        <v>4125</v>
      </c>
      <c r="Q331">
        <v>4239</v>
      </c>
      <c r="R331">
        <v>4258</v>
      </c>
      <c r="S331">
        <v>4178</v>
      </c>
      <c r="T331">
        <v>4180</v>
      </c>
      <c r="U331">
        <v>4106</v>
      </c>
      <c r="V331">
        <v>4056</v>
      </c>
    </row>
    <row r="332" spans="1:22" x14ac:dyDescent="0.2">
      <c r="A332" s="1">
        <v>37748</v>
      </c>
      <c r="B332">
        <v>-1</v>
      </c>
      <c r="C332">
        <v>-1</v>
      </c>
      <c r="D332">
        <v>-1</v>
      </c>
      <c r="E332">
        <v>-1</v>
      </c>
      <c r="F332">
        <v>-1</v>
      </c>
      <c r="G332">
        <v>-1</v>
      </c>
      <c r="H332">
        <v>-1</v>
      </c>
      <c r="I332">
        <v>-1</v>
      </c>
      <c r="J332">
        <v>-1</v>
      </c>
      <c r="K332">
        <v>4198</v>
      </c>
      <c r="L332">
        <v>4105</v>
      </c>
      <c r="M332">
        <v>4180</v>
      </c>
      <c r="N332">
        <v>4245</v>
      </c>
      <c r="O332">
        <v>4189</v>
      </c>
      <c r="P332">
        <v>4195</v>
      </c>
      <c r="Q332">
        <v>4250</v>
      </c>
      <c r="R332">
        <v>4214</v>
      </c>
      <c r="S332">
        <v>4205</v>
      </c>
      <c r="T332">
        <v>4187</v>
      </c>
      <c r="U332">
        <v>4101</v>
      </c>
      <c r="V332">
        <v>4111</v>
      </c>
    </row>
    <row r="333" spans="1:22" x14ac:dyDescent="0.2">
      <c r="A333" s="1">
        <v>37749</v>
      </c>
      <c r="B333">
        <v>-1</v>
      </c>
      <c r="C333">
        <v>-1</v>
      </c>
      <c r="D333">
        <v>-1</v>
      </c>
      <c r="E333">
        <v>-1</v>
      </c>
      <c r="F333">
        <v>-1</v>
      </c>
      <c r="G333">
        <v>-1</v>
      </c>
      <c r="H333">
        <v>-1</v>
      </c>
      <c r="I333">
        <v>-1</v>
      </c>
      <c r="J333">
        <v>-1</v>
      </c>
      <c r="K333">
        <v>4230</v>
      </c>
      <c r="L333">
        <v>4225</v>
      </c>
      <c r="M333">
        <v>4208</v>
      </c>
      <c r="N333">
        <v>4165</v>
      </c>
      <c r="O333">
        <v>4190</v>
      </c>
      <c r="P333">
        <v>4135</v>
      </c>
      <c r="Q333">
        <v>4240</v>
      </c>
      <c r="R333">
        <v>4228</v>
      </c>
      <c r="S333">
        <v>4258</v>
      </c>
      <c r="T333">
        <v>4157</v>
      </c>
      <c r="U333">
        <v>4135</v>
      </c>
      <c r="V333">
        <v>4106</v>
      </c>
    </row>
    <row r="334" spans="1:22" x14ac:dyDescent="0.2">
      <c r="A334" s="1">
        <v>37750</v>
      </c>
      <c r="B334">
        <v>-1</v>
      </c>
      <c r="C334">
        <v>-1</v>
      </c>
      <c r="D334">
        <v>-1</v>
      </c>
      <c r="E334">
        <v>-1</v>
      </c>
      <c r="F334">
        <v>-1</v>
      </c>
      <c r="G334">
        <v>-1</v>
      </c>
      <c r="H334">
        <v>-1</v>
      </c>
      <c r="I334">
        <v>-1</v>
      </c>
      <c r="J334">
        <v>-1</v>
      </c>
      <c r="K334">
        <v>4149</v>
      </c>
      <c r="L334">
        <v>4200</v>
      </c>
      <c r="M334">
        <v>4105</v>
      </c>
      <c r="N334">
        <v>4224</v>
      </c>
      <c r="O334">
        <v>4185</v>
      </c>
      <c r="P334">
        <v>4189</v>
      </c>
      <c r="Q334">
        <v>4260</v>
      </c>
      <c r="R334">
        <v>4239</v>
      </c>
      <c r="S334">
        <v>4214</v>
      </c>
      <c r="T334">
        <v>4148</v>
      </c>
      <c r="U334">
        <v>4180</v>
      </c>
      <c r="V334">
        <v>4101</v>
      </c>
    </row>
    <row r="335" spans="1:22" x14ac:dyDescent="0.2">
      <c r="A335" s="1">
        <v>37753</v>
      </c>
      <c r="B335">
        <v>-1</v>
      </c>
      <c r="C335">
        <v>-1</v>
      </c>
      <c r="D335">
        <v>-1</v>
      </c>
      <c r="E335">
        <v>-1</v>
      </c>
      <c r="F335">
        <v>-1</v>
      </c>
      <c r="G335">
        <v>-1</v>
      </c>
      <c r="H335">
        <v>1</v>
      </c>
      <c r="I335">
        <v>-1</v>
      </c>
      <c r="J335">
        <v>-1</v>
      </c>
      <c r="K335">
        <v>4224</v>
      </c>
      <c r="L335">
        <v>4198</v>
      </c>
      <c r="M335">
        <v>4225</v>
      </c>
      <c r="N335">
        <v>4245</v>
      </c>
      <c r="O335">
        <v>4245</v>
      </c>
      <c r="P335">
        <v>4190</v>
      </c>
      <c r="Q335">
        <v>4285</v>
      </c>
      <c r="R335">
        <v>4250</v>
      </c>
      <c r="S335">
        <v>4228</v>
      </c>
      <c r="T335">
        <v>4205</v>
      </c>
      <c r="U335">
        <v>4187</v>
      </c>
      <c r="V335">
        <v>4135</v>
      </c>
    </row>
    <row r="336" spans="1:22" x14ac:dyDescent="0.2">
      <c r="A336" s="1">
        <v>37754</v>
      </c>
      <c r="B336">
        <v>-1</v>
      </c>
      <c r="C336">
        <v>-1</v>
      </c>
      <c r="D336">
        <v>-1</v>
      </c>
      <c r="E336">
        <v>-1</v>
      </c>
      <c r="F336">
        <v>-1</v>
      </c>
      <c r="G336">
        <v>-1</v>
      </c>
      <c r="H336">
        <v>1</v>
      </c>
      <c r="I336">
        <v>-1</v>
      </c>
      <c r="J336">
        <v>-1</v>
      </c>
      <c r="K336">
        <v>4295</v>
      </c>
      <c r="L336">
        <v>4230</v>
      </c>
      <c r="M336">
        <v>4200</v>
      </c>
      <c r="N336">
        <v>4316</v>
      </c>
      <c r="O336">
        <v>4165</v>
      </c>
      <c r="P336">
        <v>4185</v>
      </c>
      <c r="Q336">
        <v>4341</v>
      </c>
      <c r="R336">
        <v>4240</v>
      </c>
      <c r="S336">
        <v>4239</v>
      </c>
      <c r="T336">
        <v>4288</v>
      </c>
      <c r="U336">
        <v>4157</v>
      </c>
      <c r="V336">
        <v>4180</v>
      </c>
    </row>
    <row r="337" spans="1:22" x14ac:dyDescent="0.2">
      <c r="A337" s="1">
        <v>37755</v>
      </c>
      <c r="B337">
        <v>-1</v>
      </c>
      <c r="C337">
        <v>-1</v>
      </c>
      <c r="D337">
        <v>-1</v>
      </c>
      <c r="E337">
        <v>-1</v>
      </c>
      <c r="F337">
        <v>-1</v>
      </c>
      <c r="G337">
        <v>-1</v>
      </c>
      <c r="H337">
        <v>1</v>
      </c>
      <c r="I337">
        <v>-1</v>
      </c>
      <c r="J337">
        <v>-1</v>
      </c>
      <c r="K337">
        <v>4316</v>
      </c>
      <c r="L337">
        <v>4149</v>
      </c>
      <c r="M337">
        <v>4198</v>
      </c>
      <c r="N337">
        <v>4338</v>
      </c>
      <c r="O337">
        <v>4224</v>
      </c>
      <c r="P337">
        <v>4245</v>
      </c>
      <c r="Q337">
        <v>4338</v>
      </c>
      <c r="R337">
        <v>4260</v>
      </c>
      <c r="S337">
        <v>4250</v>
      </c>
      <c r="T337">
        <v>4291</v>
      </c>
      <c r="U337">
        <v>4148</v>
      </c>
      <c r="V337">
        <v>4187</v>
      </c>
    </row>
    <row r="338" spans="1:22" x14ac:dyDescent="0.2">
      <c r="A338" s="1">
        <v>37756</v>
      </c>
      <c r="B338">
        <v>-1</v>
      </c>
      <c r="C338">
        <v>-1</v>
      </c>
      <c r="D338">
        <v>-1</v>
      </c>
      <c r="E338">
        <v>-1</v>
      </c>
      <c r="F338">
        <v>-1</v>
      </c>
      <c r="G338">
        <v>-1</v>
      </c>
      <c r="H338">
        <v>1</v>
      </c>
      <c r="I338">
        <v>1</v>
      </c>
      <c r="J338">
        <v>-1</v>
      </c>
      <c r="K338">
        <v>4316</v>
      </c>
      <c r="L338">
        <v>4224</v>
      </c>
      <c r="M338">
        <v>4230</v>
      </c>
      <c r="N338">
        <v>4324</v>
      </c>
      <c r="O338">
        <v>4245</v>
      </c>
      <c r="P338">
        <v>4165</v>
      </c>
      <c r="Q338">
        <v>4325</v>
      </c>
      <c r="R338">
        <v>4285</v>
      </c>
      <c r="S338">
        <v>4240</v>
      </c>
      <c r="T338">
        <v>4275</v>
      </c>
      <c r="U338">
        <v>4205</v>
      </c>
      <c r="V338">
        <v>4157</v>
      </c>
    </row>
    <row r="339" spans="1:22" x14ac:dyDescent="0.2">
      <c r="A339" s="1">
        <v>37757</v>
      </c>
      <c r="B339">
        <v>-1</v>
      </c>
      <c r="C339">
        <v>-1</v>
      </c>
      <c r="D339">
        <v>-1</v>
      </c>
      <c r="E339">
        <v>-1</v>
      </c>
      <c r="F339">
        <v>-1</v>
      </c>
      <c r="G339">
        <v>-1</v>
      </c>
      <c r="H339">
        <v>1</v>
      </c>
      <c r="I339">
        <v>1</v>
      </c>
      <c r="J339">
        <v>-1</v>
      </c>
      <c r="K339">
        <v>4335</v>
      </c>
      <c r="L339">
        <v>4295</v>
      </c>
      <c r="M339">
        <v>4149</v>
      </c>
      <c r="N339">
        <v>4260</v>
      </c>
      <c r="O339">
        <v>4316</v>
      </c>
      <c r="P339">
        <v>4224</v>
      </c>
      <c r="Q339">
        <v>4368</v>
      </c>
      <c r="R339">
        <v>4341</v>
      </c>
      <c r="S339">
        <v>4260</v>
      </c>
      <c r="T339">
        <v>4260</v>
      </c>
      <c r="U339">
        <v>4288</v>
      </c>
      <c r="V339">
        <v>4148</v>
      </c>
    </row>
    <row r="340" spans="1:22" x14ac:dyDescent="0.2">
      <c r="A340" s="1">
        <v>37760</v>
      </c>
      <c r="B340">
        <v>-1</v>
      </c>
      <c r="C340">
        <v>-1</v>
      </c>
      <c r="D340">
        <v>-1</v>
      </c>
      <c r="E340">
        <v>-1</v>
      </c>
      <c r="F340">
        <v>-1</v>
      </c>
      <c r="G340">
        <v>-1</v>
      </c>
      <c r="H340">
        <v>1</v>
      </c>
      <c r="I340">
        <v>1</v>
      </c>
      <c r="J340">
        <v>1</v>
      </c>
      <c r="K340">
        <v>4250</v>
      </c>
      <c r="L340">
        <v>4316</v>
      </c>
      <c r="M340">
        <v>4224</v>
      </c>
      <c r="N340">
        <v>4239</v>
      </c>
      <c r="O340">
        <v>4338</v>
      </c>
      <c r="P340">
        <v>4245</v>
      </c>
      <c r="Q340">
        <v>4255</v>
      </c>
      <c r="R340">
        <v>4338</v>
      </c>
      <c r="S340">
        <v>4285</v>
      </c>
      <c r="T340">
        <v>4215</v>
      </c>
      <c r="U340">
        <v>4291</v>
      </c>
      <c r="V340">
        <v>4205</v>
      </c>
    </row>
    <row r="341" spans="1:22" x14ac:dyDescent="0.2">
      <c r="A341" s="1">
        <v>37761</v>
      </c>
      <c r="B341">
        <v>-1</v>
      </c>
      <c r="C341">
        <v>-1</v>
      </c>
      <c r="D341">
        <v>-1</v>
      </c>
      <c r="E341">
        <v>-1</v>
      </c>
      <c r="F341">
        <v>-1</v>
      </c>
      <c r="G341">
        <v>-1</v>
      </c>
      <c r="H341">
        <v>-1</v>
      </c>
      <c r="I341">
        <v>1</v>
      </c>
      <c r="J341">
        <v>1</v>
      </c>
      <c r="K341">
        <v>4187</v>
      </c>
      <c r="L341">
        <v>4316</v>
      </c>
      <c r="M341">
        <v>4295</v>
      </c>
      <c r="N341">
        <v>4226</v>
      </c>
      <c r="O341">
        <v>4324</v>
      </c>
      <c r="P341">
        <v>4316</v>
      </c>
      <c r="Q341">
        <v>4246</v>
      </c>
      <c r="R341">
        <v>4325</v>
      </c>
      <c r="S341">
        <v>4341</v>
      </c>
      <c r="T341">
        <v>4172</v>
      </c>
      <c r="U341">
        <v>4275</v>
      </c>
      <c r="V341">
        <v>4288</v>
      </c>
    </row>
    <row r="342" spans="1:22" x14ac:dyDescent="0.2">
      <c r="A342" s="1">
        <v>37762</v>
      </c>
      <c r="B342">
        <v>-1</v>
      </c>
      <c r="C342">
        <v>-1</v>
      </c>
      <c r="D342">
        <v>-1</v>
      </c>
      <c r="E342">
        <v>-1</v>
      </c>
      <c r="F342">
        <v>-1</v>
      </c>
      <c r="G342">
        <v>-1</v>
      </c>
      <c r="H342">
        <v>1</v>
      </c>
      <c r="I342">
        <v>1</v>
      </c>
      <c r="J342">
        <v>1</v>
      </c>
      <c r="K342">
        <v>4230</v>
      </c>
      <c r="L342">
        <v>4335</v>
      </c>
      <c r="M342">
        <v>4316</v>
      </c>
      <c r="N342">
        <v>4240</v>
      </c>
      <c r="O342">
        <v>4260</v>
      </c>
      <c r="P342">
        <v>4338</v>
      </c>
      <c r="Q342">
        <v>4250</v>
      </c>
      <c r="R342">
        <v>4368</v>
      </c>
      <c r="S342">
        <v>4338</v>
      </c>
      <c r="T342">
        <v>4210</v>
      </c>
      <c r="U342">
        <v>4260</v>
      </c>
      <c r="V342">
        <v>4291</v>
      </c>
    </row>
    <row r="343" spans="1:22" x14ac:dyDescent="0.2">
      <c r="A343" s="1">
        <v>37763</v>
      </c>
      <c r="B343">
        <v>-1</v>
      </c>
      <c r="C343">
        <v>-1</v>
      </c>
      <c r="D343">
        <v>-1</v>
      </c>
      <c r="E343">
        <v>-1</v>
      </c>
      <c r="F343">
        <v>-1</v>
      </c>
      <c r="G343">
        <v>-1</v>
      </c>
      <c r="H343">
        <v>1</v>
      </c>
      <c r="I343">
        <v>1</v>
      </c>
      <c r="J343">
        <v>1</v>
      </c>
      <c r="K343">
        <v>4200</v>
      </c>
      <c r="L343">
        <v>4250</v>
      </c>
      <c r="M343">
        <v>4316</v>
      </c>
      <c r="N343">
        <v>4241</v>
      </c>
      <c r="O343">
        <v>4239</v>
      </c>
      <c r="P343">
        <v>4324</v>
      </c>
      <c r="Q343">
        <v>4245</v>
      </c>
      <c r="R343">
        <v>4255</v>
      </c>
      <c r="S343">
        <v>4325</v>
      </c>
      <c r="T343">
        <v>4165</v>
      </c>
      <c r="U343">
        <v>4215</v>
      </c>
      <c r="V343">
        <v>4275</v>
      </c>
    </row>
    <row r="344" spans="1:22" x14ac:dyDescent="0.2">
      <c r="A344" s="1">
        <v>37764</v>
      </c>
      <c r="B344">
        <v>-1</v>
      </c>
      <c r="C344">
        <v>-1</v>
      </c>
      <c r="D344">
        <v>-1</v>
      </c>
      <c r="E344">
        <v>-1</v>
      </c>
      <c r="F344">
        <v>-1</v>
      </c>
      <c r="G344">
        <v>-1</v>
      </c>
      <c r="H344">
        <v>1</v>
      </c>
      <c r="I344">
        <v>-1</v>
      </c>
      <c r="J344">
        <v>1</v>
      </c>
      <c r="K344">
        <v>4270</v>
      </c>
      <c r="L344">
        <v>4187</v>
      </c>
      <c r="M344">
        <v>4335</v>
      </c>
      <c r="N344">
        <v>4340</v>
      </c>
      <c r="O344">
        <v>4226</v>
      </c>
      <c r="P344">
        <v>4260</v>
      </c>
      <c r="Q344">
        <v>4344</v>
      </c>
      <c r="R344">
        <v>4246</v>
      </c>
      <c r="S344">
        <v>4368</v>
      </c>
      <c r="T344">
        <v>4258</v>
      </c>
      <c r="U344">
        <v>4172</v>
      </c>
      <c r="V344">
        <v>4260</v>
      </c>
    </row>
    <row r="345" spans="1:22" x14ac:dyDescent="0.2">
      <c r="A345" s="1">
        <v>37767</v>
      </c>
      <c r="B345">
        <v>1</v>
      </c>
      <c r="C345">
        <v>-1</v>
      </c>
      <c r="D345">
        <v>-1</v>
      </c>
      <c r="E345">
        <v>1</v>
      </c>
      <c r="F345">
        <v>-1</v>
      </c>
      <c r="G345">
        <v>-1</v>
      </c>
      <c r="H345">
        <v>1</v>
      </c>
      <c r="I345">
        <v>1</v>
      </c>
      <c r="J345">
        <v>1</v>
      </c>
      <c r="K345">
        <v>4358</v>
      </c>
      <c r="L345">
        <v>4230</v>
      </c>
      <c r="M345">
        <v>4250</v>
      </c>
      <c r="N345">
        <v>4444</v>
      </c>
      <c r="O345">
        <v>4240</v>
      </c>
      <c r="P345">
        <v>4239</v>
      </c>
      <c r="Q345">
        <v>4447</v>
      </c>
      <c r="R345">
        <v>4250</v>
      </c>
      <c r="S345">
        <v>4255</v>
      </c>
      <c r="T345">
        <v>4340</v>
      </c>
      <c r="U345">
        <v>4210</v>
      </c>
      <c r="V345">
        <v>4215</v>
      </c>
    </row>
    <row r="346" spans="1:22" x14ac:dyDescent="0.2">
      <c r="A346" s="1">
        <v>37768</v>
      </c>
      <c r="B346">
        <v>1</v>
      </c>
      <c r="C346">
        <v>-1</v>
      </c>
      <c r="D346">
        <v>-1</v>
      </c>
      <c r="E346">
        <v>-1</v>
      </c>
      <c r="F346">
        <v>-1</v>
      </c>
      <c r="G346">
        <v>-1</v>
      </c>
      <c r="H346">
        <v>1</v>
      </c>
      <c r="I346">
        <v>1</v>
      </c>
      <c r="J346">
        <v>-1</v>
      </c>
      <c r="K346">
        <v>4450</v>
      </c>
      <c r="L346">
        <v>4200</v>
      </c>
      <c r="M346">
        <v>4187</v>
      </c>
      <c r="N346">
        <v>4434</v>
      </c>
      <c r="O346">
        <v>4241</v>
      </c>
      <c r="P346">
        <v>4226</v>
      </c>
      <c r="Q346">
        <v>4460</v>
      </c>
      <c r="R346">
        <v>4245</v>
      </c>
      <c r="S346">
        <v>4246</v>
      </c>
      <c r="T346">
        <v>4415</v>
      </c>
      <c r="U346">
        <v>4165</v>
      </c>
      <c r="V346">
        <v>4172</v>
      </c>
    </row>
    <row r="347" spans="1:22" x14ac:dyDescent="0.2">
      <c r="A347" s="1">
        <v>37769</v>
      </c>
      <c r="B347">
        <v>1</v>
      </c>
      <c r="C347">
        <v>-1</v>
      </c>
      <c r="D347">
        <v>-1</v>
      </c>
      <c r="E347">
        <v>1</v>
      </c>
      <c r="F347">
        <v>-1</v>
      </c>
      <c r="G347">
        <v>-1</v>
      </c>
      <c r="H347">
        <v>1</v>
      </c>
      <c r="I347">
        <v>1</v>
      </c>
      <c r="J347">
        <v>1</v>
      </c>
      <c r="K347">
        <v>4550</v>
      </c>
      <c r="L347">
        <v>4270</v>
      </c>
      <c r="M347">
        <v>4230</v>
      </c>
      <c r="N347">
        <v>4485</v>
      </c>
      <c r="O347">
        <v>4340</v>
      </c>
      <c r="P347">
        <v>4240</v>
      </c>
      <c r="Q347">
        <v>4568</v>
      </c>
      <c r="R347">
        <v>4344</v>
      </c>
      <c r="S347">
        <v>4250</v>
      </c>
      <c r="T347">
        <v>4465</v>
      </c>
      <c r="U347">
        <v>4258</v>
      </c>
      <c r="V347">
        <v>4210</v>
      </c>
    </row>
    <row r="348" spans="1:22" x14ac:dyDescent="0.2">
      <c r="A348" s="1">
        <v>37770</v>
      </c>
      <c r="B348">
        <v>1</v>
      </c>
      <c r="C348">
        <v>1</v>
      </c>
      <c r="D348">
        <v>-1</v>
      </c>
      <c r="E348">
        <v>1</v>
      </c>
      <c r="F348">
        <v>1</v>
      </c>
      <c r="G348">
        <v>-1</v>
      </c>
      <c r="H348">
        <v>1</v>
      </c>
      <c r="I348">
        <v>1</v>
      </c>
      <c r="J348">
        <v>1</v>
      </c>
      <c r="K348">
        <v>4487</v>
      </c>
      <c r="L348">
        <v>4358</v>
      </c>
      <c r="M348">
        <v>4200</v>
      </c>
      <c r="N348">
        <v>4453</v>
      </c>
      <c r="O348">
        <v>4444</v>
      </c>
      <c r="P348">
        <v>4241</v>
      </c>
      <c r="Q348">
        <v>4497</v>
      </c>
      <c r="R348">
        <v>4447</v>
      </c>
      <c r="S348">
        <v>4245</v>
      </c>
      <c r="T348">
        <v>4445</v>
      </c>
      <c r="U348">
        <v>4340</v>
      </c>
      <c r="V348">
        <v>4165</v>
      </c>
    </row>
    <row r="349" spans="1:22" x14ac:dyDescent="0.2">
      <c r="A349" s="1">
        <v>37771</v>
      </c>
      <c r="B349">
        <v>1</v>
      </c>
      <c r="C349">
        <v>1</v>
      </c>
      <c r="D349">
        <v>-1</v>
      </c>
      <c r="E349">
        <v>1</v>
      </c>
      <c r="F349">
        <v>-1</v>
      </c>
      <c r="G349">
        <v>-1</v>
      </c>
      <c r="H349">
        <v>1</v>
      </c>
      <c r="I349">
        <v>1</v>
      </c>
      <c r="J349">
        <v>1</v>
      </c>
      <c r="K349">
        <v>4473</v>
      </c>
      <c r="L349">
        <v>4450</v>
      </c>
      <c r="M349">
        <v>4270</v>
      </c>
      <c r="N349">
        <v>4510</v>
      </c>
      <c r="O349">
        <v>4434</v>
      </c>
      <c r="P349">
        <v>4340</v>
      </c>
      <c r="Q349">
        <v>4608</v>
      </c>
      <c r="R349">
        <v>4460</v>
      </c>
      <c r="S349">
        <v>4344</v>
      </c>
      <c r="T349">
        <v>4456</v>
      </c>
      <c r="U349">
        <v>4415</v>
      </c>
      <c r="V349">
        <v>4258</v>
      </c>
    </row>
    <row r="350" spans="1:22" x14ac:dyDescent="0.2">
      <c r="A350" s="1">
        <v>37774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4570</v>
      </c>
      <c r="L350">
        <v>4550</v>
      </c>
      <c r="M350">
        <v>4358</v>
      </c>
      <c r="N350">
        <v>4665</v>
      </c>
      <c r="O350">
        <v>4485</v>
      </c>
      <c r="P350">
        <v>4444</v>
      </c>
      <c r="Q350">
        <v>4670</v>
      </c>
      <c r="R350">
        <v>4568</v>
      </c>
      <c r="S350">
        <v>4447</v>
      </c>
      <c r="T350">
        <v>4559</v>
      </c>
      <c r="U350">
        <v>4465</v>
      </c>
      <c r="V350">
        <v>4340</v>
      </c>
    </row>
    <row r="351" spans="1:22" x14ac:dyDescent="0.2">
      <c r="A351" s="1">
        <v>37775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-1</v>
      </c>
      <c r="H351">
        <v>1</v>
      </c>
      <c r="I351">
        <v>1</v>
      </c>
      <c r="J351">
        <v>1</v>
      </c>
      <c r="K351">
        <v>4659</v>
      </c>
      <c r="L351">
        <v>4487</v>
      </c>
      <c r="M351">
        <v>4450</v>
      </c>
      <c r="N351">
        <v>4658</v>
      </c>
      <c r="O351">
        <v>4453</v>
      </c>
      <c r="P351">
        <v>4434</v>
      </c>
      <c r="Q351">
        <v>4665</v>
      </c>
      <c r="R351">
        <v>4497</v>
      </c>
      <c r="S351">
        <v>4460</v>
      </c>
      <c r="T351">
        <v>4616</v>
      </c>
      <c r="U351">
        <v>4445</v>
      </c>
      <c r="V351">
        <v>4415</v>
      </c>
    </row>
    <row r="352" spans="1:22" x14ac:dyDescent="0.2">
      <c r="A352" s="1">
        <v>37777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4720</v>
      </c>
      <c r="L352">
        <v>4473</v>
      </c>
      <c r="M352">
        <v>4550</v>
      </c>
      <c r="N352">
        <v>4725</v>
      </c>
      <c r="O352">
        <v>4510</v>
      </c>
      <c r="P352">
        <v>4485</v>
      </c>
      <c r="Q352">
        <v>4748</v>
      </c>
      <c r="R352">
        <v>4608</v>
      </c>
      <c r="S352">
        <v>4568</v>
      </c>
      <c r="T352">
        <v>4690</v>
      </c>
      <c r="U352">
        <v>4456</v>
      </c>
      <c r="V352">
        <v>4465</v>
      </c>
    </row>
    <row r="353" spans="1:22" x14ac:dyDescent="0.2">
      <c r="A353" s="1">
        <v>37778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4740</v>
      </c>
      <c r="L353">
        <v>4570</v>
      </c>
      <c r="M353">
        <v>4487</v>
      </c>
      <c r="N353">
        <v>4732</v>
      </c>
      <c r="O353">
        <v>4665</v>
      </c>
      <c r="P353">
        <v>4453</v>
      </c>
      <c r="Q353">
        <v>4740</v>
      </c>
      <c r="R353">
        <v>4670</v>
      </c>
      <c r="S353">
        <v>4497</v>
      </c>
      <c r="T353">
        <v>4677</v>
      </c>
      <c r="U353">
        <v>4559</v>
      </c>
      <c r="V353">
        <v>4445</v>
      </c>
    </row>
    <row r="354" spans="1:22" x14ac:dyDescent="0.2">
      <c r="A354" s="1">
        <v>37781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4699</v>
      </c>
      <c r="L354">
        <v>4659</v>
      </c>
      <c r="M354">
        <v>4473</v>
      </c>
      <c r="N354">
        <v>4800</v>
      </c>
      <c r="O354">
        <v>4658</v>
      </c>
      <c r="P354">
        <v>4510</v>
      </c>
      <c r="Q354">
        <v>4811</v>
      </c>
      <c r="R354">
        <v>4665</v>
      </c>
      <c r="S354">
        <v>4608</v>
      </c>
      <c r="T354">
        <v>4680</v>
      </c>
      <c r="U354">
        <v>4616</v>
      </c>
      <c r="V354">
        <v>4456</v>
      </c>
    </row>
    <row r="355" spans="1:22" x14ac:dyDescent="0.2">
      <c r="A355" s="1">
        <v>37782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4760</v>
      </c>
      <c r="L355">
        <v>4720</v>
      </c>
      <c r="M355">
        <v>4570</v>
      </c>
      <c r="N355">
        <v>4821</v>
      </c>
      <c r="O355">
        <v>4725</v>
      </c>
      <c r="P355">
        <v>4665</v>
      </c>
      <c r="Q355">
        <v>4833</v>
      </c>
      <c r="R355">
        <v>4748</v>
      </c>
      <c r="S355">
        <v>4670</v>
      </c>
      <c r="T355">
        <v>4760</v>
      </c>
      <c r="U355">
        <v>4690</v>
      </c>
      <c r="V355">
        <v>4559</v>
      </c>
    </row>
    <row r="356" spans="1:22" x14ac:dyDescent="0.2">
      <c r="A356" s="1">
        <v>37783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4832</v>
      </c>
      <c r="L356">
        <v>4740</v>
      </c>
      <c r="M356">
        <v>4659</v>
      </c>
      <c r="N356">
        <v>4795</v>
      </c>
      <c r="O356">
        <v>4732</v>
      </c>
      <c r="P356">
        <v>4658</v>
      </c>
      <c r="Q356">
        <v>4849</v>
      </c>
      <c r="R356">
        <v>4740</v>
      </c>
      <c r="S356">
        <v>4665</v>
      </c>
      <c r="T356">
        <v>4781</v>
      </c>
      <c r="U356">
        <v>4677</v>
      </c>
      <c r="V356">
        <v>4616</v>
      </c>
    </row>
    <row r="357" spans="1:22" x14ac:dyDescent="0.2">
      <c r="A357" s="1">
        <v>37784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4817</v>
      </c>
      <c r="L357">
        <v>4699</v>
      </c>
      <c r="M357">
        <v>4720</v>
      </c>
      <c r="N357">
        <v>4881</v>
      </c>
      <c r="O357">
        <v>4800</v>
      </c>
      <c r="P357">
        <v>4725</v>
      </c>
      <c r="Q357">
        <v>4928</v>
      </c>
      <c r="R357">
        <v>4811</v>
      </c>
      <c r="S357">
        <v>4748</v>
      </c>
      <c r="T357">
        <v>4811</v>
      </c>
      <c r="U357">
        <v>4680</v>
      </c>
      <c r="V357">
        <v>4690</v>
      </c>
    </row>
    <row r="358" spans="1:22" x14ac:dyDescent="0.2">
      <c r="A358" s="1">
        <v>37785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4890</v>
      </c>
      <c r="L358">
        <v>4760</v>
      </c>
      <c r="M358">
        <v>4740</v>
      </c>
      <c r="N358">
        <v>4890</v>
      </c>
      <c r="O358">
        <v>4821</v>
      </c>
      <c r="P358">
        <v>4732</v>
      </c>
      <c r="Q358">
        <v>4903</v>
      </c>
      <c r="R358">
        <v>4833</v>
      </c>
      <c r="S358">
        <v>4740</v>
      </c>
      <c r="T358">
        <v>4856</v>
      </c>
      <c r="U358">
        <v>4760</v>
      </c>
      <c r="V358">
        <v>4677</v>
      </c>
    </row>
    <row r="359" spans="1:22" x14ac:dyDescent="0.2">
      <c r="A359" s="1">
        <v>37788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4867</v>
      </c>
      <c r="L359">
        <v>4832</v>
      </c>
      <c r="M359">
        <v>4699</v>
      </c>
      <c r="N359">
        <v>4903</v>
      </c>
      <c r="O359">
        <v>4795</v>
      </c>
      <c r="P359">
        <v>4800</v>
      </c>
      <c r="Q359">
        <v>4935</v>
      </c>
      <c r="R359">
        <v>4849</v>
      </c>
      <c r="S359">
        <v>4811</v>
      </c>
      <c r="T359">
        <v>4867</v>
      </c>
      <c r="U359">
        <v>4781</v>
      </c>
      <c r="V359">
        <v>4680</v>
      </c>
    </row>
    <row r="360" spans="1:22" x14ac:dyDescent="0.2">
      <c r="A360" s="1">
        <v>37789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5000</v>
      </c>
      <c r="L360">
        <v>4817</v>
      </c>
      <c r="M360">
        <v>4760</v>
      </c>
      <c r="N360">
        <v>5037</v>
      </c>
      <c r="O360">
        <v>4881</v>
      </c>
      <c r="P360">
        <v>4821</v>
      </c>
      <c r="Q360">
        <v>5037</v>
      </c>
      <c r="R360">
        <v>4928</v>
      </c>
      <c r="S360">
        <v>4833</v>
      </c>
      <c r="T360">
        <v>4960</v>
      </c>
      <c r="U360">
        <v>4811</v>
      </c>
      <c r="V360">
        <v>4760</v>
      </c>
    </row>
    <row r="361" spans="1:22" x14ac:dyDescent="0.2">
      <c r="A361" s="1">
        <v>37790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5050</v>
      </c>
      <c r="L361">
        <v>4890</v>
      </c>
      <c r="M361">
        <v>4832</v>
      </c>
      <c r="N361">
        <v>5015</v>
      </c>
      <c r="O361">
        <v>4890</v>
      </c>
      <c r="P361">
        <v>4795</v>
      </c>
      <c r="Q361">
        <v>5125</v>
      </c>
      <c r="R361">
        <v>4903</v>
      </c>
      <c r="S361">
        <v>4849</v>
      </c>
      <c r="T361">
        <v>5010</v>
      </c>
      <c r="U361">
        <v>4856</v>
      </c>
      <c r="V361">
        <v>4781</v>
      </c>
    </row>
    <row r="362" spans="1:22" x14ac:dyDescent="0.2">
      <c r="A362" s="1">
        <v>37791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5020</v>
      </c>
      <c r="L362">
        <v>4867</v>
      </c>
      <c r="M362">
        <v>4817</v>
      </c>
      <c r="N362">
        <v>5069</v>
      </c>
      <c r="O362">
        <v>4903</v>
      </c>
      <c r="P362">
        <v>4881</v>
      </c>
      <c r="Q362">
        <v>5069</v>
      </c>
      <c r="R362">
        <v>4935</v>
      </c>
      <c r="S362">
        <v>4928</v>
      </c>
      <c r="T362">
        <v>4972</v>
      </c>
      <c r="U362">
        <v>4867</v>
      </c>
      <c r="V362">
        <v>4811</v>
      </c>
    </row>
    <row r="363" spans="1:22" x14ac:dyDescent="0.2">
      <c r="A363" s="1">
        <v>37792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5033</v>
      </c>
      <c r="L363">
        <v>5000</v>
      </c>
      <c r="M363">
        <v>4890</v>
      </c>
      <c r="N363">
        <v>5019</v>
      </c>
      <c r="O363">
        <v>5037</v>
      </c>
      <c r="P363">
        <v>4890</v>
      </c>
      <c r="Q363">
        <v>5060</v>
      </c>
      <c r="R363">
        <v>5037</v>
      </c>
      <c r="S363">
        <v>4903</v>
      </c>
      <c r="T363">
        <v>4992</v>
      </c>
      <c r="U363">
        <v>4960</v>
      </c>
      <c r="V363">
        <v>4856</v>
      </c>
    </row>
    <row r="364" spans="1:22" x14ac:dyDescent="0.2">
      <c r="A364" s="1">
        <v>37795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4998</v>
      </c>
      <c r="L364">
        <v>5050</v>
      </c>
      <c r="M364">
        <v>4867</v>
      </c>
      <c r="N364">
        <v>4925</v>
      </c>
      <c r="O364">
        <v>5015</v>
      </c>
      <c r="P364">
        <v>4903</v>
      </c>
      <c r="Q364">
        <v>5024</v>
      </c>
      <c r="R364">
        <v>5125</v>
      </c>
      <c r="S364">
        <v>4935</v>
      </c>
      <c r="T364">
        <v>4925</v>
      </c>
      <c r="U364">
        <v>5010</v>
      </c>
      <c r="V364">
        <v>4867</v>
      </c>
    </row>
    <row r="365" spans="1:22" x14ac:dyDescent="0.2">
      <c r="A365" s="1">
        <v>37796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-1</v>
      </c>
      <c r="I365">
        <v>1</v>
      </c>
      <c r="J365">
        <v>1</v>
      </c>
      <c r="K365">
        <v>4882</v>
      </c>
      <c r="L365">
        <v>5020</v>
      </c>
      <c r="M365">
        <v>5000</v>
      </c>
      <c r="N365">
        <v>4906</v>
      </c>
      <c r="O365">
        <v>5069</v>
      </c>
      <c r="P365">
        <v>5037</v>
      </c>
      <c r="Q365">
        <v>4915</v>
      </c>
      <c r="R365">
        <v>5069</v>
      </c>
      <c r="S365">
        <v>5037</v>
      </c>
      <c r="T365">
        <v>4856</v>
      </c>
      <c r="U365">
        <v>4972</v>
      </c>
      <c r="V365">
        <v>4960</v>
      </c>
    </row>
    <row r="366" spans="1:22" x14ac:dyDescent="0.2">
      <c r="A366" s="1">
        <v>37797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-1</v>
      </c>
      <c r="I366">
        <v>1</v>
      </c>
      <c r="J366">
        <v>1</v>
      </c>
      <c r="K366">
        <v>4901</v>
      </c>
      <c r="L366">
        <v>5033</v>
      </c>
      <c r="M366">
        <v>5050</v>
      </c>
      <c r="N366">
        <v>4940</v>
      </c>
      <c r="O366">
        <v>5019</v>
      </c>
      <c r="P366">
        <v>5015</v>
      </c>
      <c r="Q366">
        <v>4949</v>
      </c>
      <c r="R366">
        <v>5060</v>
      </c>
      <c r="S366">
        <v>5125</v>
      </c>
      <c r="T366">
        <v>4875</v>
      </c>
      <c r="U366">
        <v>4992</v>
      </c>
      <c r="V366">
        <v>5010</v>
      </c>
    </row>
    <row r="367" spans="1:22" x14ac:dyDescent="0.2">
      <c r="A367" s="1">
        <v>37798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-1</v>
      </c>
      <c r="I367">
        <v>1</v>
      </c>
      <c r="J367">
        <v>1</v>
      </c>
      <c r="K367">
        <v>4920</v>
      </c>
      <c r="L367">
        <v>4998</v>
      </c>
      <c r="M367">
        <v>5020</v>
      </c>
      <c r="N367">
        <v>4885</v>
      </c>
      <c r="O367">
        <v>4925</v>
      </c>
      <c r="P367">
        <v>5069</v>
      </c>
      <c r="Q367">
        <v>4929</v>
      </c>
      <c r="R367">
        <v>5024</v>
      </c>
      <c r="S367">
        <v>5069</v>
      </c>
      <c r="T367">
        <v>4880</v>
      </c>
      <c r="U367">
        <v>4925</v>
      </c>
      <c r="V367">
        <v>4972</v>
      </c>
    </row>
    <row r="368" spans="1:22" x14ac:dyDescent="0.2">
      <c r="A368" s="1">
        <v>37799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-1</v>
      </c>
      <c r="I368">
        <v>-1</v>
      </c>
      <c r="J368">
        <v>1</v>
      </c>
      <c r="K368">
        <v>4925</v>
      </c>
      <c r="L368">
        <v>4882</v>
      </c>
      <c r="M368">
        <v>5033</v>
      </c>
      <c r="N368">
        <v>4861</v>
      </c>
      <c r="O368">
        <v>4906</v>
      </c>
      <c r="P368">
        <v>5019</v>
      </c>
      <c r="Q368">
        <v>4944</v>
      </c>
      <c r="R368">
        <v>4915</v>
      </c>
      <c r="S368">
        <v>5060</v>
      </c>
      <c r="T368">
        <v>4826</v>
      </c>
      <c r="U368">
        <v>4856</v>
      </c>
      <c r="V368">
        <v>4992</v>
      </c>
    </row>
    <row r="369" spans="1:22" x14ac:dyDescent="0.2">
      <c r="A369" s="1">
        <v>37802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-1</v>
      </c>
      <c r="I369">
        <v>-1</v>
      </c>
      <c r="J369">
        <v>1</v>
      </c>
      <c r="K369">
        <v>4850</v>
      </c>
      <c r="L369">
        <v>4901</v>
      </c>
      <c r="M369">
        <v>4998</v>
      </c>
      <c r="N369">
        <v>4885</v>
      </c>
      <c r="O369">
        <v>4940</v>
      </c>
      <c r="P369">
        <v>4925</v>
      </c>
      <c r="Q369">
        <v>4889</v>
      </c>
      <c r="R369">
        <v>4949</v>
      </c>
      <c r="S369">
        <v>5024</v>
      </c>
      <c r="T369">
        <v>4833</v>
      </c>
      <c r="U369">
        <v>4875</v>
      </c>
      <c r="V369">
        <v>4925</v>
      </c>
    </row>
    <row r="370" spans="1:22" x14ac:dyDescent="0.2">
      <c r="A370" s="1">
        <v>37803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-1</v>
      </c>
      <c r="I370">
        <v>-1</v>
      </c>
      <c r="J370">
        <v>-1</v>
      </c>
      <c r="K370">
        <v>4874</v>
      </c>
      <c r="L370">
        <v>4920</v>
      </c>
      <c r="M370">
        <v>4882</v>
      </c>
      <c r="N370">
        <v>5038</v>
      </c>
      <c r="O370">
        <v>4885</v>
      </c>
      <c r="P370">
        <v>4906</v>
      </c>
      <c r="Q370">
        <v>5047</v>
      </c>
      <c r="R370">
        <v>4929</v>
      </c>
      <c r="S370">
        <v>4915</v>
      </c>
      <c r="T370">
        <v>4870</v>
      </c>
      <c r="U370">
        <v>4880</v>
      </c>
      <c r="V370">
        <v>4856</v>
      </c>
    </row>
    <row r="371" spans="1:22" x14ac:dyDescent="0.2">
      <c r="A371" s="1">
        <v>37804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-1</v>
      </c>
      <c r="J371">
        <v>-1</v>
      </c>
      <c r="K371">
        <v>5081</v>
      </c>
      <c r="L371">
        <v>4925</v>
      </c>
      <c r="M371">
        <v>4901</v>
      </c>
      <c r="N371">
        <v>5140</v>
      </c>
      <c r="O371">
        <v>4861</v>
      </c>
      <c r="P371">
        <v>4940</v>
      </c>
      <c r="Q371">
        <v>5158</v>
      </c>
      <c r="R371">
        <v>4944</v>
      </c>
      <c r="S371">
        <v>4949</v>
      </c>
      <c r="T371">
        <v>5060</v>
      </c>
      <c r="U371">
        <v>4826</v>
      </c>
      <c r="V371">
        <v>4875</v>
      </c>
    </row>
    <row r="372" spans="1:22" x14ac:dyDescent="0.2">
      <c r="A372" s="1">
        <v>37805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-1</v>
      </c>
      <c r="J372">
        <v>-1</v>
      </c>
      <c r="K372">
        <v>5198</v>
      </c>
      <c r="L372">
        <v>4850</v>
      </c>
      <c r="M372">
        <v>4920</v>
      </c>
      <c r="N372">
        <v>5122</v>
      </c>
      <c r="O372">
        <v>4885</v>
      </c>
      <c r="P372">
        <v>4885</v>
      </c>
      <c r="Q372">
        <v>5215</v>
      </c>
      <c r="R372">
        <v>4889</v>
      </c>
      <c r="S372">
        <v>4929</v>
      </c>
      <c r="T372">
        <v>5114</v>
      </c>
      <c r="U372">
        <v>4833</v>
      </c>
      <c r="V372">
        <v>4880</v>
      </c>
    </row>
    <row r="373" spans="1:22" x14ac:dyDescent="0.2">
      <c r="A373" s="1">
        <v>37806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-1</v>
      </c>
      <c r="J373">
        <v>-1</v>
      </c>
      <c r="K373">
        <v>5120</v>
      </c>
      <c r="L373">
        <v>4874</v>
      </c>
      <c r="M373">
        <v>4925</v>
      </c>
      <c r="N373">
        <v>5191</v>
      </c>
      <c r="O373">
        <v>5038</v>
      </c>
      <c r="P373">
        <v>4861</v>
      </c>
      <c r="Q373">
        <v>5196</v>
      </c>
      <c r="R373">
        <v>5047</v>
      </c>
      <c r="S373">
        <v>4944</v>
      </c>
      <c r="T373">
        <v>5100</v>
      </c>
      <c r="U373">
        <v>4870</v>
      </c>
      <c r="V373">
        <v>4826</v>
      </c>
    </row>
    <row r="374" spans="1:22" x14ac:dyDescent="0.2">
      <c r="A374" s="1">
        <v>37809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-1</v>
      </c>
      <c r="K374">
        <v>5230</v>
      </c>
      <c r="L374">
        <v>5081</v>
      </c>
      <c r="M374">
        <v>4850</v>
      </c>
      <c r="N374">
        <v>5370</v>
      </c>
      <c r="O374">
        <v>5140</v>
      </c>
      <c r="P374">
        <v>4885</v>
      </c>
      <c r="Q374">
        <v>5372</v>
      </c>
      <c r="R374">
        <v>5158</v>
      </c>
      <c r="S374">
        <v>4889</v>
      </c>
      <c r="T374">
        <v>5213</v>
      </c>
      <c r="U374">
        <v>5060</v>
      </c>
      <c r="V374">
        <v>4833</v>
      </c>
    </row>
    <row r="375" spans="1:22" x14ac:dyDescent="0.2">
      <c r="A375" s="1">
        <v>37810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-1</v>
      </c>
      <c r="K375">
        <v>5429</v>
      </c>
      <c r="L375">
        <v>5198</v>
      </c>
      <c r="M375">
        <v>4874</v>
      </c>
      <c r="N375">
        <v>5382</v>
      </c>
      <c r="O375">
        <v>5122</v>
      </c>
      <c r="P375">
        <v>5038</v>
      </c>
      <c r="Q375">
        <v>5430</v>
      </c>
      <c r="R375">
        <v>5215</v>
      </c>
      <c r="S375">
        <v>5047</v>
      </c>
      <c r="T375">
        <v>5340</v>
      </c>
      <c r="U375">
        <v>5114</v>
      </c>
      <c r="V375">
        <v>4870</v>
      </c>
    </row>
    <row r="376" spans="1:22" x14ac:dyDescent="0.2">
      <c r="A376" s="1">
        <v>37811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5375</v>
      </c>
      <c r="L376">
        <v>5120</v>
      </c>
      <c r="M376">
        <v>5081</v>
      </c>
      <c r="N376">
        <v>5375</v>
      </c>
      <c r="O376">
        <v>5191</v>
      </c>
      <c r="P376">
        <v>5140</v>
      </c>
      <c r="Q376">
        <v>5400</v>
      </c>
      <c r="R376">
        <v>5196</v>
      </c>
      <c r="S376">
        <v>5158</v>
      </c>
      <c r="T376">
        <v>5350</v>
      </c>
      <c r="U376">
        <v>5100</v>
      </c>
      <c r="V376">
        <v>5060</v>
      </c>
    </row>
    <row r="377" spans="1:22" x14ac:dyDescent="0.2">
      <c r="A377" s="1">
        <v>37812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5356</v>
      </c>
      <c r="L377">
        <v>5230</v>
      </c>
      <c r="M377">
        <v>5198</v>
      </c>
      <c r="N377">
        <v>5250</v>
      </c>
      <c r="O377">
        <v>5370</v>
      </c>
      <c r="P377">
        <v>5122</v>
      </c>
      <c r="Q377">
        <v>5396</v>
      </c>
      <c r="R377">
        <v>5372</v>
      </c>
      <c r="S377">
        <v>5215</v>
      </c>
      <c r="T377">
        <v>5249</v>
      </c>
      <c r="U377">
        <v>5213</v>
      </c>
      <c r="V377">
        <v>5114</v>
      </c>
    </row>
    <row r="378" spans="1:22" x14ac:dyDescent="0.2">
      <c r="A378" s="1">
        <v>37813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-1</v>
      </c>
      <c r="I378">
        <v>1</v>
      </c>
      <c r="J378">
        <v>1</v>
      </c>
      <c r="K378">
        <v>5204</v>
      </c>
      <c r="L378">
        <v>5429</v>
      </c>
      <c r="M378">
        <v>5120</v>
      </c>
      <c r="N378">
        <v>5265</v>
      </c>
      <c r="O378">
        <v>5382</v>
      </c>
      <c r="P378">
        <v>5191</v>
      </c>
      <c r="Q378">
        <v>5270</v>
      </c>
      <c r="R378">
        <v>5430</v>
      </c>
      <c r="S378">
        <v>5196</v>
      </c>
      <c r="T378">
        <v>5172</v>
      </c>
      <c r="U378">
        <v>5340</v>
      </c>
      <c r="V378">
        <v>5100</v>
      </c>
    </row>
    <row r="379" spans="1:22" x14ac:dyDescent="0.2">
      <c r="A379" s="1">
        <v>37816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5258</v>
      </c>
      <c r="L379">
        <v>5375</v>
      </c>
      <c r="M379">
        <v>5230</v>
      </c>
      <c r="N379">
        <v>5412</v>
      </c>
      <c r="O379">
        <v>5375</v>
      </c>
      <c r="P379">
        <v>5370</v>
      </c>
      <c r="Q379">
        <v>5432</v>
      </c>
      <c r="R379">
        <v>5400</v>
      </c>
      <c r="S379">
        <v>5372</v>
      </c>
      <c r="T379">
        <v>5255</v>
      </c>
      <c r="U379">
        <v>5350</v>
      </c>
      <c r="V379">
        <v>5213</v>
      </c>
    </row>
    <row r="380" spans="1:22" x14ac:dyDescent="0.2">
      <c r="A380" s="1">
        <v>37817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5420</v>
      </c>
      <c r="L380">
        <v>5356</v>
      </c>
      <c r="M380">
        <v>5429</v>
      </c>
      <c r="N380">
        <v>5328</v>
      </c>
      <c r="O380">
        <v>5250</v>
      </c>
      <c r="P380">
        <v>5382</v>
      </c>
      <c r="Q380">
        <v>5430</v>
      </c>
      <c r="R380">
        <v>5396</v>
      </c>
      <c r="S380">
        <v>5430</v>
      </c>
      <c r="T380">
        <v>5320</v>
      </c>
      <c r="U380">
        <v>5249</v>
      </c>
      <c r="V380">
        <v>5340</v>
      </c>
    </row>
    <row r="381" spans="1:22" x14ac:dyDescent="0.2">
      <c r="A381" s="1">
        <v>37818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-1</v>
      </c>
      <c r="J381">
        <v>1</v>
      </c>
      <c r="K381">
        <v>5348</v>
      </c>
      <c r="L381">
        <v>5204</v>
      </c>
      <c r="M381">
        <v>5375</v>
      </c>
      <c r="N381">
        <v>5429</v>
      </c>
      <c r="O381">
        <v>5265</v>
      </c>
      <c r="P381">
        <v>5375</v>
      </c>
      <c r="Q381">
        <v>5440</v>
      </c>
      <c r="R381">
        <v>5270</v>
      </c>
      <c r="S381">
        <v>5400</v>
      </c>
      <c r="T381">
        <v>5331</v>
      </c>
      <c r="U381">
        <v>5172</v>
      </c>
      <c r="V381">
        <v>5350</v>
      </c>
    </row>
    <row r="382" spans="1:22" x14ac:dyDescent="0.2">
      <c r="A382" s="1">
        <v>37819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-1</v>
      </c>
      <c r="I382">
        <v>1</v>
      </c>
      <c r="J382">
        <v>1</v>
      </c>
      <c r="K382">
        <v>5378</v>
      </c>
      <c r="L382">
        <v>5258</v>
      </c>
      <c r="M382">
        <v>5356</v>
      </c>
      <c r="N382">
        <v>5251</v>
      </c>
      <c r="O382">
        <v>5412</v>
      </c>
      <c r="P382">
        <v>5250</v>
      </c>
      <c r="Q382">
        <v>5390</v>
      </c>
      <c r="R382">
        <v>5432</v>
      </c>
      <c r="S382">
        <v>5396</v>
      </c>
      <c r="T382">
        <v>5250</v>
      </c>
      <c r="U382">
        <v>5255</v>
      </c>
      <c r="V382">
        <v>5249</v>
      </c>
    </row>
    <row r="383" spans="1:22" x14ac:dyDescent="0.2">
      <c r="A383" s="1">
        <v>37820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-1</v>
      </c>
      <c r="I383">
        <v>1</v>
      </c>
      <c r="J383">
        <v>-1</v>
      </c>
      <c r="K383">
        <v>5250</v>
      </c>
      <c r="L383">
        <v>5420</v>
      </c>
      <c r="M383">
        <v>5204</v>
      </c>
      <c r="N383">
        <v>5255</v>
      </c>
      <c r="O383">
        <v>5328</v>
      </c>
      <c r="P383">
        <v>5265</v>
      </c>
      <c r="Q383">
        <v>5295</v>
      </c>
      <c r="R383">
        <v>5430</v>
      </c>
      <c r="S383">
        <v>5270</v>
      </c>
      <c r="T383">
        <v>5221</v>
      </c>
      <c r="U383">
        <v>5320</v>
      </c>
      <c r="V383">
        <v>5172</v>
      </c>
    </row>
    <row r="384" spans="1:22" x14ac:dyDescent="0.2">
      <c r="A384" s="1">
        <v>37823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-1</v>
      </c>
      <c r="I384">
        <v>1</v>
      </c>
      <c r="J384">
        <v>1</v>
      </c>
      <c r="K384">
        <v>5294</v>
      </c>
      <c r="L384">
        <v>5348</v>
      </c>
      <c r="M384">
        <v>5258</v>
      </c>
      <c r="N384">
        <v>5239</v>
      </c>
      <c r="O384">
        <v>5429</v>
      </c>
      <c r="P384">
        <v>5412</v>
      </c>
      <c r="Q384">
        <v>5315</v>
      </c>
      <c r="R384">
        <v>5440</v>
      </c>
      <c r="S384">
        <v>5432</v>
      </c>
      <c r="T384">
        <v>5200</v>
      </c>
      <c r="U384">
        <v>5331</v>
      </c>
      <c r="V384">
        <v>5255</v>
      </c>
    </row>
    <row r="385" spans="1:22" x14ac:dyDescent="0.2">
      <c r="A385" s="1">
        <v>37824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-1</v>
      </c>
      <c r="I385">
        <v>-1</v>
      </c>
      <c r="J385">
        <v>1</v>
      </c>
      <c r="K385">
        <v>5235</v>
      </c>
      <c r="L385">
        <v>5378</v>
      </c>
      <c r="M385">
        <v>5420</v>
      </c>
      <c r="N385">
        <v>5293</v>
      </c>
      <c r="O385">
        <v>5251</v>
      </c>
      <c r="P385">
        <v>5328</v>
      </c>
      <c r="Q385">
        <v>5300</v>
      </c>
      <c r="R385">
        <v>5390</v>
      </c>
      <c r="S385">
        <v>5430</v>
      </c>
      <c r="T385">
        <v>5210</v>
      </c>
      <c r="U385">
        <v>5250</v>
      </c>
      <c r="V385">
        <v>5320</v>
      </c>
    </row>
    <row r="386" spans="1:22" x14ac:dyDescent="0.2">
      <c r="A386" s="1">
        <v>37825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-1</v>
      </c>
      <c r="I386">
        <v>-1</v>
      </c>
      <c r="J386">
        <v>1</v>
      </c>
      <c r="K386">
        <v>5315</v>
      </c>
      <c r="L386">
        <v>5250</v>
      </c>
      <c r="M386">
        <v>5348</v>
      </c>
      <c r="N386">
        <v>5307</v>
      </c>
      <c r="O386">
        <v>5255</v>
      </c>
      <c r="P386">
        <v>5429</v>
      </c>
      <c r="Q386">
        <v>5346</v>
      </c>
      <c r="R386">
        <v>5295</v>
      </c>
      <c r="S386">
        <v>5440</v>
      </c>
      <c r="T386">
        <v>5281</v>
      </c>
      <c r="U386">
        <v>5221</v>
      </c>
      <c r="V386">
        <v>5331</v>
      </c>
    </row>
    <row r="387" spans="1:22" x14ac:dyDescent="0.2">
      <c r="A387" s="1">
        <v>37826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-1</v>
      </c>
      <c r="I387">
        <v>-1</v>
      </c>
      <c r="J387">
        <v>-1</v>
      </c>
      <c r="K387">
        <v>5318</v>
      </c>
      <c r="L387">
        <v>5294</v>
      </c>
      <c r="M387">
        <v>5378</v>
      </c>
      <c r="N387">
        <v>5415</v>
      </c>
      <c r="O387">
        <v>5239</v>
      </c>
      <c r="P387">
        <v>5251</v>
      </c>
      <c r="Q387">
        <v>5415</v>
      </c>
      <c r="R387">
        <v>5315</v>
      </c>
      <c r="S387">
        <v>5390</v>
      </c>
      <c r="T387">
        <v>5315</v>
      </c>
      <c r="U387">
        <v>5200</v>
      </c>
      <c r="V387">
        <v>5250</v>
      </c>
    </row>
    <row r="388" spans="1:22" x14ac:dyDescent="0.2">
      <c r="A388" s="1">
        <v>37827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-1</v>
      </c>
      <c r="I388">
        <v>-1</v>
      </c>
      <c r="J388">
        <v>-1</v>
      </c>
      <c r="K388">
        <v>5388</v>
      </c>
      <c r="L388">
        <v>5235</v>
      </c>
      <c r="M388">
        <v>5250</v>
      </c>
      <c r="N388">
        <v>5384</v>
      </c>
      <c r="O388">
        <v>5293</v>
      </c>
      <c r="P388">
        <v>5255</v>
      </c>
      <c r="Q388">
        <v>5413</v>
      </c>
      <c r="R388">
        <v>5300</v>
      </c>
      <c r="S388">
        <v>5295</v>
      </c>
      <c r="T388">
        <v>5365</v>
      </c>
      <c r="U388">
        <v>5210</v>
      </c>
      <c r="V388">
        <v>5221</v>
      </c>
    </row>
    <row r="389" spans="1:22" x14ac:dyDescent="0.2">
      <c r="A389" s="1">
        <v>37830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-1</v>
      </c>
      <c r="J389">
        <v>-1</v>
      </c>
      <c r="K389">
        <v>5449</v>
      </c>
      <c r="L389">
        <v>5315</v>
      </c>
      <c r="M389">
        <v>5294</v>
      </c>
      <c r="N389">
        <v>5475</v>
      </c>
      <c r="O389">
        <v>5307</v>
      </c>
      <c r="P389">
        <v>5239</v>
      </c>
      <c r="Q389">
        <v>5498</v>
      </c>
      <c r="R389">
        <v>5346</v>
      </c>
      <c r="S389">
        <v>5315</v>
      </c>
      <c r="T389">
        <v>5435</v>
      </c>
      <c r="U389">
        <v>5281</v>
      </c>
      <c r="V389">
        <v>5200</v>
      </c>
    </row>
    <row r="390" spans="1:22" x14ac:dyDescent="0.2">
      <c r="A390" s="1">
        <v>37831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-1</v>
      </c>
      <c r="I390">
        <v>-1</v>
      </c>
      <c r="J390">
        <v>-1</v>
      </c>
      <c r="K390">
        <v>5474</v>
      </c>
      <c r="L390">
        <v>5318</v>
      </c>
      <c r="M390">
        <v>5235</v>
      </c>
      <c r="N390">
        <v>5355</v>
      </c>
      <c r="O390">
        <v>5415</v>
      </c>
      <c r="P390">
        <v>5293</v>
      </c>
      <c r="Q390">
        <v>5474</v>
      </c>
      <c r="R390">
        <v>5415</v>
      </c>
      <c r="S390">
        <v>5300</v>
      </c>
      <c r="T390">
        <v>5338</v>
      </c>
      <c r="U390">
        <v>5315</v>
      </c>
      <c r="V390">
        <v>5210</v>
      </c>
    </row>
    <row r="391" spans="1:22" x14ac:dyDescent="0.2">
      <c r="A391" s="1">
        <v>37832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-1</v>
      </c>
      <c r="I391">
        <v>-1</v>
      </c>
      <c r="J391">
        <v>-1</v>
      </c>
      <c r="K391">
        <v>5340</v>
      </c>
      <c r="L391">
        <v>5388</v>
      </c>
      <c r="M391">
        <v>5315</v>
      </c>
      <c r="N391">
        <v>5308</v>
      </c>
      <c r="O391">
        <v>5384</v>
      </c>
      <c r="P391">
        <v>5307</v>
      </c>
      <c r="Q391">
        <v>5375</v>
      </c>
      <c r="R391">
        <v>5413</v>
      </c>
      <c r="S391">
        <v>5346</v>
      </c>
      <c r="T391">
        <v>5285</v>
      </c>
      <c r="U391">
        <v>5365</v>
      </c>
      <c r="V391">
        <v>5281</v>
      </c>
    </row>
    <row r="392" spans="1:22" x14ac:dyDescent="0.2">
      <c r="A392" s="1">
        <v>37833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-1</v>
      </c>
      <c r="I392">
        <v>1</v>
      </c>
      <c r="J392">
        <v>-1</v>
      </c>
      <c r="K392">
        <v>5308</v>
      </c>
      <c r="L392">
        <v>5449</v>
      </c>
      <c r="M392">
        <v>5318</v>
      </c>
      <c r="N392">
        <v>5330</v>
      </c>
      <c r="O392">
        <v>5475</v>
      </c>
      <c r="P392">
        <v>5415</v>
      </c>
      <c r="Q392">
        <v>5337</v>
      </c>
      <c r="R392">
        <v>5498</v>
      </c>
      <c r="S392">
        <v>5415</v>
      </c>
      <c r="T392">
        <v>5265</v>
      </c>
      <c r="U392">
        <v>5435</v>
      </c>
      <c r="V392">
        <v>5315</v>
      </c>
    </row>
    <row r="393" spans="1:22" x14ac:dyDescent="0.2">
      <c r="A393" s="1">
        <v>37834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-1</v>
      </c>
      <c r="I393">
        <v>-1</v>
      </c>
      <c r="J393">
        <v>-1</v>
      </c>
      <c r="K393">
        <v>5352</v>
      </c>
      <c r="L393">
        <v>5474</v>
      </c>
      <c r="M393">
        <v>5388</v>
      </c>
      <c r="N393">
        <v>5390</v>
      </c>
      <c r="O393">
        <v>5355</v>
      </c>
      <c r="P393">
        <v>5384</v>
      </c>
      <c r="Q393">
        <v>5405</v>
      </c>
      <c r="R393">
        <v>5474</v>
      </c>
      <c r="S393">
        <v>5413</v>
      </c>
      <c r="T393">
        <v>5352</v>
      </c>
      <c r="U393">
        <v>5338</v>
      </c>
      <c r="V393">
        <v>5365</v>
      </c>
    </row>
    <row r="394" spans="1:22" x14ac:dyDescent="0.2">
      <c r="A394" s="1">
        <v>37837</v>
      </c>
      <c r="B394">
        <v>0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-1</v>
      </c>
      <c r="I394">
        <v>-1</v>
      </c>
      <c r="J394">
        <v>1</v>
      </c>
      <c r="K394">
        <v>5358</v>
      </c>
      <c r="L394">
        <v>5340</v>
      </c>
      <c r="M394">
        <v>5449</v>
      </c>
      <c r="N394">
        <v>5370</v>
      </c>
      <c r="O394">
        <v>5308</v>
      </c>
      <c r="P394">
        <v>5475</v>
      </c>
      <c r="Q394">
        <v>5378</v>
      </c>
      <c r="R394">
        <v>5375</v>
      </c>
      <c r="S394">
        <v>5498</v>
      </c>
      <c r="T394">
        <v>5340</v>
      </c>
      <c r="U394">
        <v>5285</v>
      </c>
      <c r="V394">
        <v>5435</v>
      </c>
    </row>
    <row r="395" spans="1:22" x14ac:dyDescent="0.2">
      <c r="A395" s="1">
        <v>37838</v>
      </c>
      <c r="B395">
        <v>-1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-1</v>
      </c>
      <c r="I395">
        <v>-1</v>
      </c>
      <c r="J395">
        <v>-1</v>
      </c>
      <c r="K395">
        <v>5381</v>
      </c>
      <c r="L395">
        <v>5308</v>
      </c>
      <c r="M395">
        <v>5474</v>
      </c>
      <c r="N395">
        <v>5269</v>
      </c>
      <c r="O395">
        <v>5330</v>
      </c>
      <c r="P395">
        <v>5355</v>
      </c>
      <c r="Q395">
        <v>5409</v>
      </c>
      <c r="R395">
        <v>5337</v>
      </c>
      <c r="S395">
        <v>5474</v>
      </c>
      <c r="T395">
        <v>5255</v>
      </c>
      <c r="U395">
        <v>5265</v>
      </c>
      <c r="V395">
        <v>5338</v>
      </c>
    </row>
    <row r="396" spans="1:22" x14ac:dyDescent="0.2">
      <c r="A396" s="1">
        <v>37839</v>
      </c>
      <c r="B396">
        <v>-1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-1</v>
      </c>
      <c r="I396">
        <v>-1</v>
      </c>
      <c r="J396">
        <v>-1</v>
      </c>
      <c r="K396">
        <v>5209</v>
      </c>
      <c r="L396">
        <v>5352</v>
      </c>
      <c r="M396">
        <v>5340</v>
      </c>
      <c r="N396">
        <v>5242</v>
      </c>
      <c r="O396">
        <v>5390</v>
      </c>
      <c r="P396">
        <v>5308</v>
      </c>
      <c r="Q396">
        <v>5245</v>
      </c>
      <c r="R396">
        <v>5405</v>
      </c>
      <c r="S396">
        <v>5375</v>
      </c>
      <c r="T396">
        <v>5207</v>
      </c>
      <c r="U396">
        <v>5352</v>
      </c>
      <c r="V396">
        <v>5285</v>
      </c>
    </row>
    <row r="397" spans="1:22" x14ac:dyDescent="0.2">
      <c r="A397" s="1">
        <v>37840</v>
      </c>
      <c r="B397">
        <v>1</v>
      </c>
      <c r="C397">
        <v>0</v>
      </c>
      <c r="D397">
        <v>1</v>
      </c>
      <c r="E397">
        <v>1</v>
      </c>
      <c r="F397">
        <v>1</v>
      </c>
      <c r="G397">
        <v>1</v>
      </c>
      <c r="H397">
        <v>-1</v>
      </c>
      <c r="I397">
        <v>-1</v>
      </c>
      <c r="J397">
        <v>-1</v>
      </c>
      <c r="K397">
        <v>5255</v>
      </c>
      <c r="L397">
        <v>5358</v>
      </c>
      <c r="M397">
        <v>5308</v>
      </c>
      <c r="N397">
        <v>5281</v>
      </c>
      <c r="O397">
        <v>5370</v>
      </c>
      <c r="P397">
        <v>5330</v>
      </c>
      <c r="Q397">
        <v>5295</v>
      </c>
      <c r="R397">
        <v>5378</v>
      </c>
      <c r="S397">
        <v>5337</v>
      </c>
      <c r="T397">
        <v>5188</v>
      </c>
      <c r="U397">
        <v>5340</v>
      </c>
      <c r="V397">
        <v>5265</v>
      </c>
    </row>
    <row r="398" spans="1:22" x14ac:dyDescent="0.2">
      <c r="A398" s="1">
        <v>37841</v>
      </c>
      <c r="B398">
        <v>-1</v>
      </c>
      <c r="C398">
        <v>-1</v>
      </c>
      <c r="D398">
        <v>1</v>
      </c>
      <c r="E398">
        <v>1</v>
      </c>
      <c r="F398">
        <v>1</v>
      </c>
      <c r="G398">
        <v>1</v>
      </c>
      <c r="H398">
        <v>-1</v>
      </c>
      <c r="I398">
        <v>-1</v>
      </c>
      <c r="J398">
        <v>-1</v>
      </c>
      <c r="K398">
        <v>5273</v>
      </c>
      <c r="L398">
        <v>5381</v>
      </c>
      <c r="M398">
        <v>5352</v>
      </c>
      <c r="N398">
        <v>5206</v>
      </c>
      <c r="O398">
        <v>5269</v>
      </c>
      <c r="P398">
        <v>5390</v>
      </c>
      <c r="Q398">
        <v>5297</v>
      </c>
      <c r="R398">
        <v>5409</v>
      </c>
      <c r="S398">
        <v>5405</v>
      </c>
      <c r="T398">
        <v>5206</v>
      </c>
      <c r="U398">
        <v>5255</v>
      </c>
      <c r="V398">
        <v>5352</v>
      </c>
    </row>
    <row r="399" spans="1:22" x14ac:dyDescent="0.2">
      <c r="A399" s="1">
        <v>37844</v>
      </c>
      <c r="B399">
        <v>-1</v>
      </c>
      <c r="C399">
        <v>-1</v>
      </c>
      <c r="D399">
        <v>0</v>
      </c>
      <c r="E399">
        <v>1</v>
      </c>
      <c r="F399">
        <v>1</v>
      </c>
      <c r="G399">
        <v>1</v>
      </c>
      <c r="H399">
        <v>-1</v>
      </c>
      <c r="I399">
        <v>-1</v>
      </c>
      <c r="J399">
        <v>-1</v>
      </c>
      <c r="K399">
        <v>5200</v>
      </c>
      <c r="L399">
        <v>5209</v>
      </c>
      <c r="M399">
        <v>5358</v>
      </c>
      <c r="N399">
        <v>5251</v>
      </c>
      <c r="O399">
        <v>5242</v>
      </c>
      <c r="P399">
        <v>5370</v>
      </c>
      <c r="Q399">
        <v>5251</v>
      </c>
      <c r="R399">
        <v>5245</v>
      </c>
      <c r="S399">
        <v>5378</v>
      </c>
      <c r="T399">
        <v>5167</v>
      </c>
      <c r="U399">
        <v>5207</v>
      </c>
      <c r="V399">
        <v>5340</v>
      </c>
    </row>
    <row r="400" spans="1:22" x14ac:dyDescent="0.2">
      <c r="A400" s="1">
        <v>37845</v>
      </c>
      <c r="B400">
        <v>-1</v>
      </c>
      <c r="C400">
        <v>1</v>
      </c>
      <c r="D400">
        <v>-1</v>
      </c>
      <c r="E400">
        <v>1</v>
      </c>
      <c r="F400">
        <v>1</v>
      </c>
      <c r="G400">
        <v>1</v>
      </c>
      <c r="H400">
        <v>-1</v>
      </c>
      <c r="I400">
        <v>-1</v>
      </c>
      <c r="J400">
        <v>-1</v>
      </c>
      <c r="K400">
        <v>5263</v>
      </c>
      <c r="L400">
        <v>5255</v>
      </c>
      <c r="M400">
        <v>5381</v>
      </c>
      <c r="N400">
        <v>5265</v>
      </c>
      <c r="O400">
        <v>5281</v>
      </c>
      <c r="P400">
        <v>5269</v>
      </c>
      <c r="Q400">
        <v>5279</v>
      </c>
      <c r="R400">
        <v>5295</v>
      </c>
      <c r="S400">
        <v>5409</v>
      </c>
      <c r="T400">
        <v>5241</v>
      </c>
      <c r="U400">
        <v>5188</v>
      </c>
      <c r="V400">
        <v>5255</v>
      </c>
    </row>
    <row r="401" spans="1:22" x14ac:dyDescent="0.2">
      <c r="A401" s="1">
        <v>37846</v>
      </c>
      <c r="B401">
        <v>1</v>
      </c>
      <c r="C401">
        <v>-1</v>
      </c>
      <c r="D401">
        <v>-1</v>
      </c>
      <c r="E401">
        <v>1</v>
      </c>
      <c r="F401">
        <v>1</v>
      </c>
      <c r="G401">
        <v>1</v>
      </c>
      <c r="H401">
        <v>-1</v>
      </c>
      <c r="I401">
        <v>-1</v>
      </c>
      <c r="J401">
        <v>-1</v>
      </c>
      <c r="K401">
        <v>5305</v>
      </c>
      <c r="L401">
        <v>5273</v>
      </c>
      <c r="M401">
        <v>5209</v>
      </c>
      <c r="N401">
        <v>5471</v>
      </c>
      <c r="O401">
        <v>5206</v>
      </c>
      <c r="P401">
        <v>5242</v>
      </c>
      <c r="Q401">
        <v>5478</v>
      </c>
      <c r="R401">
        <v>5297</v>
      </c>
      <c r="S401">
        <v>5245</v>
      </c>
      <c r="T401">
        <v>5300</v>
      </c>
      <c r="U401">
        <v>5206</v>
      </c>
      <c r="V401">
        <v>5207</v>
      </c>
    </row>
    <row r="402" spans="1:22" x14ac:dyDescent="0.2">
      <c r="A402" s="1">
        <v>37847</v>
      </c>
      <c r="B402">
        <v>1</v>
      </c>
      <c r="C402">
        <v>-1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-1</v>
      </c>
      <c r="J402">
        <v>-1</v>
      </c>
      <c r="K402">
        <v>5456</v>
      </c>
      <c r="L402">
        <v>5200</v>
      </c>
      <c r="M402">
        <v>5255</v>
      </c>
      <c r="N402">
        <v>5466</v>
      </c>
      <c r="O402">
        <v>5251</v>
      </c>
      <c r="P402">
        <v>5281</v>
      </c>
      <c r="Q402">
        <v>5490</v>
      </c>
      <c r="R402">
        <v>5251</v>
      </c>
      <c r="S402">
        <v>5295</v>
      </c>
      <c r="T402">
        <v>5420</v>
      </c>
      <c r="U402">
        <v>5167</v>
      </c>
      <c r="V402">
        <v>5188</v>
      </c>
    </row>
    <row r="403" spans="1:22" x14ac:dyDescent="0.2">
      <c r="A403" s="1">
        <v>37848</v>
      </c>
      <c r="B403">
        <v>1</v>
      </c>
      <c r="C403">
        <v>-1</v>
      </c>
      <c r="D403">
        <v>-1</v>
      </c>
      <c r="E403">
        <v>1</v>
      </c>
      <c r="F403">
        <v>1</v>
      </c>
      <c r="G403">
        <v>1</v>
      </c>
      <c r="H403">
        <v>1</v>
      </c>
      <c r="I403">
        <v>-1</v>
      </c>
      <c r="J403">
        <v>-1</v>
      </c>
      <c r="K403">
        <v>5488</v>
      </c>
      <c r="L403">
        <v>5263</v>
      </c>
      <c r="M403">
        <v>5273</v>
      </c>
      <c r="N403">
        <v>5490</v>
      </c>
      <c r="O403">
        <v>5265</v>
      </c>
      <c r="P403">
        <v>5206</v>
      </c>
      <c r="Q403">
        <v>5560</v>
      </c>
      <c r="R403">
        <v>5279</v>
      </c>
      <c r="S403">
        <v>5297</v>
      </c>
      <c r="T403">
        <v>5461</v>
      </c>
      <c r="U403">
        <v>5241</v>
      </c>
      <c r="V403">
        <v>5206</v>
      </c>
    </row>
    <row r="404" spans="1:22" x14ac:dyDescent="0.2">
      <c r="A404" s="1">
        <v>37851</v>
      </c>
      <c r="B404">
        <v>1</v>
      </c>
      <c r="C404">
        <v>1</v>
      </c>
      <c r="D404">
        <v>-1</v>
      </c>
      <c r="E404">
        <v>1</v>
      </c>
      <c r="F404">
        <v>1</v>
      </c>
      <c r="G404">
        <v>1</v>
      </c>
      <c r="H404">
        <v>1</v>
      </c>
      <c r="I404">
        <v>-1</v>
      </c>
      <c r="J404">
        <v>-1</v>
      </c>
      <c r="K404">
        <v>5535</v>
      </c>
      <c r="L404">
        <v>5305</v>
      </c>
      <c r="M404">
        <v>5200</v>
      </c>
      <c r="N404">
        <v>5539</v>
      </c>
      <c r="O404">
        <v>5471</v>
      </c>
      <c r="P404">
        <v>5251</v>
      </c>
      <c r="Q404">
        <v>5552</v>
      </c>
      <c r="R404">
        <v>5478</v>
      </c>
      <c r="S404">
        <v>5251</v>
      </c>
      <c r="T404">
        <v>5471</v>
      </c>
      <c r="U404">
        <v>5300</v>
      </c>
      <c r="V404">
        <v>5167</v>
      </c>
    </row>
    <row r="405" spans="1:22" x14ac:dyDescent="0.2">
      <c r="A405" s="1">
        <v>37852</v>
      </c>
      <c r="B405">
        <v>1</v>
      </c>
      <c r="C405">
        <v>1</v>
      </c>
      <c r="D405">
        <v>-1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-1</v>
      </c>
      <c r="K405">
        <v>5665</v>
      </c>
      <c r="L405">
        <v>5456</v>
      </c>
      <c r="M405">
        <v>5263</v>
      </c>
      <c r="N405">
        <v>5555</v>
      </c>
      <c r="O405">
        <v>5466</v>
      </c>
      <c r="P405">
        <v>5265</v>
      </c>
      <c r="Q405">
        <v>5673</v>
      </c>
      <c r="R405">
        <v>5490</v>
      </c>
      <c r="S405">
        <v>5279</v>
      </c>
      <c r="T405">
        <v>5520</v>
      </c>
      <c r="U405">
        <v>5420</v>
      </c>
      <c r="V405">
        <v>5241</v>
      </c>
    </row>
    <row r="406" spans="1:22" x14ac:dyDescent="0.2">
      <c r="A406" s="1">
        <v>37853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-1</v>
      </c>
      <c r="K406">
        <v>5544</v>
      </c>
      <c r="L406">
        <v>5488</v>
      </c>
      <c r="M406">
        <v>5305</v>
      </c>
      <c r="N406">
        <v>5520</v>
      </c>
      <c r="O406">
        <v>5490</v>
      </c>
      <c r="P406">
        <v>5471</v>
      </c>
      <c r="Q406">
        <v>5574</v>
      </c>
      <c r="R406">
        <v>5560</v>
      </c>
      <c r="S406">
        <v>5478</v>
      </c>
      <c r="T406">
        <v>5520</v>
      </c>
      <c r="U406">
        <v>5461</v>
      </c>
      <c r="V406">
        <v>5300</v>
      </c>
    </row>
    <row r="407" spans="1:22" x14ac:dyDescent="0.2">
      <c r="A407" s="1">
        <v>37854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5530</v>
      </c>
      <c r="L407">
        <v>5535</v>
      </c>
      <c r="M407">
        <v>5456</v>
      </c>
      <c r="N407">
        <v>5611</v>
      </c>
      <c r="O407">
        <v>5539</v>
      </c>
      <c r="P407">
        <v>5466</v>
      </c>
      <c r="Q407">
        <v>5637</v>
      </c>
      <c r="R407">
        <v>5552</v>
      </c>
      <c r="S407">
        <v>5490</v>
      </c>
      <c r="T407">
        <v>5502</v>
      </c>
      <c r="U407">
        <v>5471</v>
      </c>
      <c r="V407">
        <v>5420</v>
      </c>
    </row>
    <row r="408" spans="1:22" x14ac:dyDescent="0.2">
      <c r="A408" s="1">
        <v>37855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5626</v>
      </c>
      <c r="L408">
        <v>5665</v>
      </c>
      <c r="M408">
        <v>5488</v>
      </c>
      <c r="N408">
        <v>5613</v>
      </c>
      <c r="O408">
        <v>5555</v>
      </c>
      <c r="P408">
        <v>5490</v>
      </c>
      <c r="Q408">
        <v>5684</v>
      </c>
      <c r="R408">
        <v>5673</v>
      </c>
      <c r="S408">
        <v>5560</v>
      </c>
      <c r="T408">
        <v>5612</v>
      </c>
      <c r="U408">
        <v>5520</v>
      </c>
      <c r="V408">
        <v>5461</v>
      </c>
    </row>
    <row r="409" spans="1:22" x14ac:dyDescent="0.2">
      <c r="A409" s="1">
        <v>37858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5611</v>
      </c>
      <c r="L409">
        <v>5544</v>
      </c>
      <c r="M409">
        <v>5535</v>
      </c>
      <c r="N409">
        <v>5665</v>
      </c>
      <c r="O409">
        <v>5520</v>
      </c>
      <c r="P409">
        <v>5539</v>
      </c>
      <c r="Q409">
        <v>5674</v>
      </c>
      <c r="R409">
        <v>5574</v>
      </c>
      <c r="S409">
        <v>5552</v>
      </c>
      <c r="T409">
        <v>5585</v>
      </c>
      <c r="U409">
        <v>5520</v>
      </c>
      <c r="V409">
        <v>5471</v>
      </c>
    </row>
    <row r="410" spans="1:22" x14ac:dyDescent="0.2">
      <c r="A410" s="1">
        <v>37859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5637</v>
      </c>
      <c r="L410">
        <v>5530</v>
      </c>
      <c r="M410">
        <v>5665</v>
      </c>
      <c r="N410">
        <v>5580</v>
      </c>
      <c r="O410">
        <v>5611</v>
      </c>
      <c r="P410">
        <v>5555</v>
      </c>
      <c r="Q410">
        <v>5638</v>
      </c>
      <c r="R410">
        <v>5637</v>
      </c>
      <c r="S410">
        <v>5673</v>
      </c>
      <c r="T410">
        <v>5544</v>
      </c>
      <c r="U410">
        <v>5502</v>
      </c>
      <c r="V410">
        <v>5520</v>
      </c>
    </row>
    <row r="411" spans="1:22" x14ac:dyDescent="0.2">
      <c r="A411" s="1">
        <v>37860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-1</v>
      </c>
      <c r="I411">
        <v>1</v>
      </c>
      <c r="J411">
        <v>1</v>
      </c>
      <c r="K411">
        <v>5582</v>
      </c>
      <c r="L411">
        <v>5626</v>
      </c>
      <c r="M411">
        <v>5544</v>
      </c>
      <c r="N411">
        <v>5548</v>
      </c>
      <c r="O411">
        <v>5613</v>
      </c>
      <c r="P411">
        <v>5520</v>
      </c>
      <c r="Q411">
        <v>5605</v>
      </c>
      <c r="R411">
        <v>5684</v>
      </c>
      <c r="S411">
        <v>5574</v>
      </c>
      <c r="T411">
        <v>5548</v>
      </c>
      <c r="U411">
        <v>5612</v>
      </c>
      <c r="V411">
        <v>5520</v>
      </c>
    </row>
    <row r="412" spans="1:22" x14ac:dyDescent="0.2">
      <c r="A412" s="1">
        <v>37861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-1</v>
      </c>
      <c r="I412">
        <v>1</v>
      </c>
      <c r="J412">
        <v>1</v>
      </c>
      <c r="K412">
        <v>5570</v>
      </c>
      <c r="L412">
        <v>5611</v>
      </c>
      <c r="M412">
        <v>5530</v>
      </c>
      <c r="N412">
        <v>5548</v>
      </c>
      <c r="O412">
        <v>5665</v>
      </c>
      <c r="P412">
        <v>5611</v>
      </c>
      <c r="Q412">
        <v>5594</v>
      </c>
      <c r="R412">
        <v>5674</v>
      </c>
      <c r="S412">
        <v>5637</v>
      </c>
      <c r="T412">
        <v>5521</v>
      </c>
      <c r="U412">
        <v>5585</v>
      </c>
      <c r="V412">
        <v>5502</v>
      </c>
    </row>
    <row r="413" spans="1:22" x14ac:dyDescent="0.2">
      <c r="A413" s="1">
        <v>37862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-1</v>
      </c>
      <c r="I413">
        <v>1</v>
      </c>
      <c r="J413">
        <v>1</v>
      </c>
      <c r="K413">
        <v>5578</v>
      </c>
      <c r="L413">
        <v>5637</v>
      </c>
      <c r="M413">
        <v>5626</v>
      </c>
      <c r="N413">
        <v>5668</v>
      </c>
      <c r="O413">
        <v>5580</v>
      </c>
      <c r="P413">
        <v>5613</v>
      </c>
      <c r="Q413">
        <v>5675</v>
      </c>
      <c r="R413">
        <v>5638</v>
      </c>
      <c r="S413">
        <v>5684</v>
      </c>
      <c r="T413">
        <v>5571</v>
      </c>
      <c r="U413">
        <v>5544</v>
      </c>
      <c r="V413">
        <v>5612</v>
      </c>
    </row>
    <row r="414" spans="1:22" x14ac:dyDescent="0.2">
      <c r="A414" s="1">
        <v>37865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-1</v>
      </c>
      <c r="J414">
        <v>1</v>
      </c>
      <c r="K414">
        <v>5675</v>
      </c>
      <c r="L414">
        <v>5582</v>
      </c>
      <c r="M414">
        <v>5611</v>
      </c>
      <c r="N414">
        <v>5717</v>
      </c>
      <c r="O414">
        <v>5548</v>
      </c>
      <c r="P414">
        <v>5665</v>
      </c>
      <c r="Q414">
        <v>5730</v>
      </c>
      <c r="R414">
        <v>5605</v>
      </c>
      <c r="S414">
        <v>5674</v>
      </c>
      <c r="T414">
        <v>5663</v>
      </c>
      <c r="U414">
        <v>5548</v>
      </c>
      <c r="V414">
        <v>5585</v>
      </c>
    </row>
    <row r="415" spans="1:22" x14ac:dyDescent="0.2">
      <c r="A415" s="1">
        <v>37866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-1</v>
      </c>
      <c r="J415">
        <v>1</v>
      </c>
      <c r="K415">
        <v>5738</v>
      </c>
      <c r="L415">
        <v>5570</v>
      </c>
      <c r="M415">
        <v>5637</v>
      </c>
      <c r="N415">
        <v>5755</v>
      </c>
      <c r="O415">
        <v>5548</v>
      </c>
      <c r="P415">
        <v>5580</v>
      </c>
      <c r="Q415">
        <v>5759</v>
      </c>
      <c r="R415">
        <v>5594</v>
      </c>
      <c r="S415">
        <v>5638</v>
      </c>
      <c r="T415">
        <v>5683</v>
      </c>
      <c r="U415">
        <v>5521</v>
      </c>
      <c r="V415">
        <v>5544</v>
      </c>
    </row>
    <row r="416" spans="1:22" x14ac:dyDescent="0.2">
      <c r="A416" s="1">
        <v>37867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-1</v>
      </c>
      <c r="J416">
        <v>-1</v>
      </c>
      <c r="K416">
        <v>5793</v>
      </c>
      <c r="L416">
        <v>5578</v>
      </c>
      <c r="M416">
        <v>5582</v>
      </c>
      <c r="N416">
        <v>5675</v>
      </c>
      <c r="O416">
        <v>5668</v>
      </c>
      <c r="P416">
        <v>5548</v>
      </c>
      <c r="Q416">
        <v>5795</v>
      </c>
      <c r="R416">
        <v>5675</v>
      </c>
      <c r="S416">
        <v>5605</v>
      </c>
      <c r="T416">
        <v>5670</v>
      </c>
      <c r="U416">
        <v>5571</v>
      </c>
      <c r="V416">
        <v>5548</v>
      </c>
    </row>
    <row r="417" spans="1:22" x14ac:dyDescent="0.2">
      <c r="A417" s="1">
        <v>37868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-1</v>
      </c>
      <c r="I417">
        <v>1</v>
      </c>
      <c r="J417">
        <v>-1</v>
      </c>
      <c r="K417">
        <v>5685</v>
      </c>
      <c r="L417">
        <v>5675</v>
      </c>
      <c r="M417">
        <v>5570</v>
      </c>
      <c r="N417">
        <v>5654</v>
      </c>
      <c r="O417">
        <v>5717</v>
      </c>
      <c r="P417">
        <v>5548</v>
      </c>
      <c r="Q417">
        <v>5698</v>
      </c>
      <c r="R417">
        <v>5730</v>
      </c>
      <c r="S417">
        <v>5594</v>
      </c>
      <c r="T417">
        <v>5635</v>
      </c>
      <c r="U417">
        <v>5663</v>
      </c>
      <c r="V417">
        <v>5521</v>
      </c>
    </row>
    <row r="418" spans="1:22" x14ac:dyDescent="0.2">
      <c r="A418" s="1">
        <v>37869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-1</v>
      </c>
      <c r="I418">
        <v>1</v>
      </c>
      <c r="J418">
        <v>-1</v>
      </c>
      <c r="K418">
        <v>5678</v>
      </c>
      <c r="L418">
        <v>5738</v>
      </c>
      <c r="M418">
        <v>5578</v>
      </c>
      <c r="N418">
        <v>5683</v>
      </c>
      <c r="O418">
        <v>5755</v>
      </c>
      <c r="P418">
        <v>5668</v>
      </c>
      <c r="Q418">
        <v>5719</v>
      </c>
      <c r="R418">
        <v>5759</v>
      </c>
      <c r="S418">
        <v>5675</v>
      </c>
      <c r="T418">
        <v>5636</v>
      </c>
      <c r="U418">
        <v>5683</v>
      </c>
      <c r="V418">
        <v>5571</v>
      </c>
    </row>
    <row r="419" spans="1:22" x14ac:dyDescent="0.2">
      <c r="A419" s="1">
        <v>37872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-1</v>
      </c>
      <c r="I419">
        <v>1</v>
      </c>
      <c r="J419">
        <v>1</v>
      </c>
      <c r="K419">
        <v>5660</v>
      </c>
      <c r="L419">
        <v>5793</v>
      </c>
      <c r="M419">
        <v>5675</v>
      </c>
      <c r="N419">
        <v>5753</v>
      </c>
      <c r="O419">
        <v>5675</v>
      </c>
      <c r="P419">
        <v>5717</v>
      </c>
      <c r="Q419">
        <v>5775</v>
      </c>
      <c r="R419">
        <v>5795</v>
      </c>
      <c r="S419">
        <v>5730</v>
      </c>
      <c r="T419">
        <v>5636</v>
      </c>
      <c r="U419">
        <v>5670</v>
      </c>
      <c r="V419">
        <v>5663</v>
      </c>
    </row>
    <row r="420" spans="1:22" x14ac:dyDescent="0.2">
      <c r="A420" s="1">
        <v>37873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-1</v>
      </c>
      <c r="J420">
        <v>1</v>
      </c>
      <c r="K420">
        <v>5798</v>
      </c>
      <c r="L420">
        <v>5685</v>
      </c>
      <c r="M420">
        <v>5738</v>
      </c>
      <c r="N420">
        <v>5709</v>
      </c>
      <c r="O420">
        <v>5654</v>
      </c>
      <c r="P420">
        <v>5755</v>
      </c>
      <c r="Q420">
        <v>5805</v>
      </c>
      <c r="R420">
        <v>5698</v>
      </c>
      <c r="S420">
        <v>5759</v>
      </c>
      <c r="T420">
        <v>5680</v>
      </c>
      <c r="U420">
        <v>5635</v>
      </c>
      <c r="V420">
        <v>5683</v>
      </c>
    </row>
    <row r="421" spans="1:22" x14ac:dyDescent="0.2">
      <c r="A421" s="1">
        <v>37874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-1</v>
      </c>
      <c r="I421">
        <v>-1</v>
      </c>
      <c r="J421">
        <v>1</v>
      </c>
      <c r="K421">
        <v>5685</v>
      </c>
      <c r="L421">
        <v>5678</v>
      </c>
      <c r="M421">
        <v>5793</v>
      </c>
      <c r="N421">
        <v>5652</v>
      </c>
      <c r="O421">
        <v>5683</v>
      </c>
      <c r="P421">
        <v>5675</v>
      </c>
      <c r="Q421">
        <v>5690</v>
      </c>
      <c r="R421">
        <v>5719</v>
      </c>
      <c r="S421">
        <v>5795</v>
      </c>
      <c r="T421">
        <v>5612</v>
      </c>
      <c r="U421">
        <v>5636</v>
      </c>
      <c r="V421">
        <v>5670</v>
      </c>
    </row>
    <row r="422" spans="1:22" x14ac:dyDescent="0.2">
      <c r="A422" s="1">
        <v>37876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-1</v>
      </c>
      <c r="I422">
        <v>-1</v>
      </c>
      <c r="J422">
        <v>-1</v>
      </c>
      <c r="K422">
        <v>5648</v>
      </c>
      <c r="L422">
        <v>5660</v>
      </c>
      <c r="M422">
        <v>5685</v>
      </c>
      <c r="N422">
        <v>5666</v>
      </c>
      <c r="O422">
        <v>5753</v>
      </c>
      <c r="P422">
        <v>5654</v>
      </c>
      <c r="Q422">
        <v>5685</v>
      </c>
      <c r="R422">
        <v>5775</v>
      </c>
      <c r="S422">
        <v>5698</v>
      </c>
      <c r="T422">
        <v>5621</v>
      </c>
      <c r="U422">
        <v>5636</v>
      </c>
      <c r="V422">
        <v>5635</v>
      </c>
    </row>
    <row r="423" spans="1:22" x14ac:dyDescent="0.2">
      <c r="A423" s="1">
        <v>37879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-1</v>
      </c>
      <c r="I423">
        <v>1</v>
      </c>
      <c r="J423">
        <v>-1</v>
      </c>
      <c r="K423">
        <v>5670</v>
      </c>
      <c r="L423">
        <v>5798</v>
      </c>
      <c r="M423">
        <v>5678</v>
      </c>
      <c r="N423">
        <v>5652</v>
      </c>
      <c r="O423">
        <v>5709</v>
      </c>
      <c r="P423">
        <v>5683</v>
      </c>
      <c r="Q423">
        <v>5680</v>
      </c>
      <c r="R423">
        <v>5805</v>
      </c>
      <c r="S423">
        <v>5719</v>
      </c>
      <c r="T423">
        <v>5635</v>
      </c>
      <c r="U423">
        <v>5680</v>
      </c>
      <c r="V423">
        <v>5636</v>
      </c>
    </row>
    <row r="424" spans="1:22" x14ac:dyDescent="0.2">
      <c r="A424" s="1">
        <v>37880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-1</v>
      </c>
      <c r="I424">
        <v>-1</v>
      </c>
      <c r="J424">
        <v>-1</v>
      </c>
      <c r="K424">
        <v>5639</v>
      </c>
      <c r="L424">
        <v>5685</v>
      </c>
      <c r="M424">
        <v>5660</v>
      </c>
      <c r="N424">
        <v>5716</v>
      </c>
      <c r="O424">
        <v>5652</v>
      </c>
      <c r="P424">
        <v>5753</v>
      </c>
      <c r="Q424">
        <v>5723</v>
      </c>
      <c r="R424">
        <v>5690</v>
      </c>
      <c r="S424">
        <v>5775</v>
      </c>
      <c r="T424">
        <v>5638</v>
      </c>
      <c r="U424">
        <v>5612</v>
      </c>
      <c r="V424">
        <v>5636</v>
      </c>
    </row>
    <row r="425" spans="1:22" x14ac:dyDescent="0.2">
      <c r="A425" s="1">
        <v>37881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-1</v>
      </c>
      <c r="I425">
        <v>-1</v>
      </c>
      <c r="J425">
        <v>1</v>
      </c>
      <c r="K425">
        <v>5763</v>
      </c>
      <c r="L425">
        <v>5648</v>
      </c>
      <c r="M425">
        <v>5798</v>
      </c>
      <c r="N425">
        <v>5761</v>
      </c>
      <c r="O425">
        <v>5666</v>
      </c>
      <c r="P425">
        <v>5709</v>
      </c>
      <c r="Q425">
        <v>5770</v>
      </c>
      <c r="R425">
        <v>5685</v>
      </c>
      <c r="S425">
        <v>5805</v>
      </c>
      <c r="T425">
        <v>5730</v>
      </c>
      <c r="U425">
        <v>5621</v>
      </c>
      <c r="V425">
        <v>5680</v>
      </c>
    </row>
    <row r="426" spans="1:22" x14ac:dyDescent="0.2">
      <c r="A426" s="1">
        <v>37882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-1</v>
      </c>
      <c r="I426">
        <v>-1</v>
      </c>
      <c r="J426">
        <v>-1</v>
      </c>
      <c r="K426">
        <v>5740</v>
      </c>
      <c r="L426">
        <v>5670</v>
      </c>
      <c r="M426">
        <v>5685</v>
      </c>
      <c r="N426">
        <v>5759</v>
      </c>
      <c r="O426">
        <v>5652</v>
      </c>
      <c r="P426">
        <v>5652</v>
      </c>
      <c r="Q426">
        <v>5765</v>
      </c>
      <c r="R426">
        <v>5680</v>
      </c>
      <c r="S426">
        <v>5690</v>
      </c>
      <c r="T426">
        <v>5690</v>
      </c>
      <c r="U426">
        <v>5635</v>
      </c>
      <c r="V426">
        <v>5612</v>
      </c>
    </row>
    <row r="427" spans="1:22" x14ac:dyDescent="0.2">
      <c r="A427" s="1">
        <v>37883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-1</v>
      </c>
      <c r="I427">
        <v>-1</v>
      </c>
      <c r="J427">
        <v>-1</v>
      </c>
      <c r="K427">
        <v>5788</v>
      </c>
      <c r="L427">
        <v>5639</v>
      </c>
      <c r="M427">
        <v>5648</v>
      </c>
      <c r="N427">
        <v>5749</v>
      </c>
      <c r="O427">
        <v>5716</v>
      </c>
      <c r="P427">
        <v>5666</v>
      </c>
      <c r="Q427">
        <v>5796</v>
      </c>
      <c r="R427">
        <v>5723</v>
      </c>
      <c r="S427">
        <v>5685</v>
      </c>
      <c r="T427">
        <v>5725</v>
      </c>
      <c r="U427">
        <v>5638</v>
      </c>
      <c r="V427">
        <v>5621</v>
      </c>
    </row>
    <row r="428" spans="1:22" x14ac:dyDescent="0.2">
      <c r="A428" s="1">
        <v>37886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-1</v>
      </c>
      <c r="I428">
        <v>-1</v>
      </c>
      <c r="J428">
        <v>-1</v>
      </c>
      <c r="K428">
        <v>5718</v>
      </c>
      <c r="L428">
        <v>5763</v>
      </c>
      <c r="M428">
        <v>5670</v>
      </c>
      <c r="N428">
        <v>5695</v>
      </c>
      <c r="O428">
        <v>5761</v>
      </c>
      <c r="P428">
        <v>5652</v>
      </c>
      <c r="Q428">
        <v>5730</v>
      </c>
      <c r="R428">
        <v>5770</v>
      </c>
      <c r="S428">
        <v>5680</v>
      </c>
      <c r="T428">
        <v>5690</v>
      </c>
      <c r="U428">
        <v>5730</v>
      </c>
      <c r="V428">
        <v>5635</v>
      </c>
    </row>
    <row r="429" spans="1:22" x14ac:dyDescent="0.2">
      <c r="A429" s="1">
        <v>37887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-1</v>
      </c>
      <c r="I429">
        <v>-1</v>
      </c>
      <c r="J429">
        <v>-1</v>
      </c>
      <c r="K429">
        <v>5670</v>
      </c>
      <c r="L429">
        <v>5740</v>
      </c>
      <c r="M429">
        <v>5639</v>
      </c>
      <c r="N429">
        <v>5714</v>
      </c>
      <c r="O429">
        <v>5759</v>
      </c>
      <c r="P429">
        <v>5716</v>
      </c>
      <c r="Q429">
        <v>5719</v>
      </c>
      <c r="R429">
        <v>5765</v>
      </c>
      <c r="S429">
        <v>5723</v>
      </c>
      <c r="T429">
        <v>5666</v>
      </c>
      <c r="U429">
        <v>5690</v>
      </c>
      <c r="V429">
        <v>5638</v>
      </c>
    </row>
    <row r="430" spans="1:22" x14ac:dyDescent="0.2">
      <c r="A430" s="1">
        <v>37888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-1</v>
      </c>
      <c r="I430">
        <v>-1</v>
      </c>
      <c r="J430">
        <v>-1</v>
      </c>
      <c r="K430">
        <v>5726</v>
      </c>
      <c r="L430">
        <v>5788</v>
      </c>
      <c r="M430">
        <v>5763</v>
      </c>
      <c r="N430">
        <v>5745</v>
      </c>
      <c r="O430">
        <v>5749</v>
      </c>
      <c r="P430">
        <v>5761</v>
      </c>
      <c r="Q430">
        <v>5745</v>
      </c>
      <c r="R430">
        <v>5796</v>
      </c>
      <c r="S430">
        <v>5770</v>
      </c>
      <c r="T430">
        <v>5685</v>
      </c>
      <c r="U430">
        <v>5725</v>
      </c>
      <c r="V430">
        <v>5730</v>
      </c>
    </row>
    <row r="431" spans="1:22" x14ac:dyDescent="0.2">
      <c r="A431" s="1">
        <v>37889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-1</v>
      </c>
      <c r="I431">
        <v>-1</v>
      </c>
      <c r="J431">
        <v>-1</v>
      </c>
      <c r="K431">
        <v>5671</v>
      </c>
      <c r="L431">
        <v>5718</v>
      </c>
      <c r="M431">
        <v>5740</v>
      </c>
      <c r="N431">
        <v>5688</v>
      </c>
      <c r="O431">
        <v>5695</v>
      </c>
      <c r="P431">
        <v>5759</v>
      </c>
      <c r="Q431">
        <v>5704</v>
      </c>
      <c r="R431">
        <v>5730</v>
      </c>
      <c r="S431">
        <v>5765</v>
      </c>
      <c r="T431">
        <v>5651</v>
      </c>
      <c r="U431">
        <v>5690</v>
      </c>
      <c r="V431">
        <v>5690</v>
      </c>
    </row>
    <row r="432" spans="1:22" x14ac:dyDescent="0.2">
      <c r="A432" s="1">
        <v>37890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-1</v>
      </c>
      <c r="I432">
        <v>-1</v>
      </c>
      <c r="J432">
        <v>-1</v>
      </c>
      <c r="K432">
        <v>5671</v>
      </c>
      <c r="L432">
        <v>5670</v>
      </c>
      <c r="M432">
        <v>5788</v>
      </c>
      <c r="N432">
        <v>5687</v>
      </c>
      <c r="O432">
        <v>5714</v>
      </c>
      <c r="P432">
        <v>5749</v>
      </c>
      <c r="Q432">
        <v>5710</v>
      </c>
      <c r="R432">
        <v>5719</v>
      </c>
      <c r="S432">
        <v>5796</v>
      </c>
      <c r="T432">
        <v>5670</v>
      </c>
      <c r="U432">
        <v>5666</v>
      </c>
      <c r="V432">
        <v>5725</v>
      </c>
    </row>
    <row r="433" spans="1:22" x14ac:dyDescent="0.2">
      <c r="A433" s="1">
        <v>37893</v>
      </c>
      <c r="B433">
        <v>-1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-1</v>
      </c>
      <c r="I433">
        <v>-1</v>
      </c>
      <c r="J433">
        <v>-1</v>
      </c>
      <c r="K433">
        <v>5673</v>
      </c>
      <c r="L433">
        <v>5726</v>
      </c>
      <c r="M433">
        <v>5718</v>
      </c>
      <c r="N433">
        <v>5665</v>
      </c>
      <c r="O433">
        <v>5745</v>
      </c>
      <c r="P433">
        <v>5695</v>
      </c>
      <c r="Q433">
        <v>5690</v>
      </c>
      <c r="R433">
        <v>5745</v>
      </c>
      <c r="S433">
        <v>5730</v>
      </c>
      <c r="T433">
        <v>5663</v>
      </c>
      <c r="U433">
        <v>5685</v>
      </c>
      <c r="V433">
        <v>5690</v>
      </c>
    </row>
    <row r="434" spans="1:22" x14ac:dyDescent="0.2">
      <c r="A434" s="1">
        <v>37894</v>
      </c>
      <c r="B434">
        <v>-1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-1</v>
      </c>
      <c r="I434">
        <v>-1</v>
      </c>
      <c r="J434">
        <v>-1</v>
      </c>
      <c r="K434">
        <v>5688</v>
      </c>
      <c r="L434">
        <v>5671</v>
      </c>
      <c r="M434">
        <v>5670</v>
      </c>
      <c r="N434">
        <v>5641</v>
      </c>
      <c r="O434">
        <v>5688</v>
      </c>
      <c r="P434">
        <v>5714</v>
      </c>
      <c r="Q434">
        <v>5690</v>
      </c>
      <c r="R434">
        <v>5704</v>
      </c>
      <c r="S434">
        <v>5719</v>
      </c>
      <c r="T434">
        <v>5641</v>
      </c>
      <c r="U434">
        <v>5651</v>
      </c>
      <c r="V434">
        <v>5666</v>
      </c>
    </row>
    <row r="435" spans="1:22" x14ac:dyDescent="0.2">
      <c r="A435" s="1">
        <v>37895</v>
      </c>
      <c r="B435">
        <v>-1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-1</v>
      </c>
      <c r="I435">
        <v>-1</v>
      </c>
      <c r="J435">
        <v>-1</v>
      </c>
      <c r="K435">
        <v>5627</v>
      </c>
      <c r="L435">
        <v>5671</v>
      </c>
      <c r="M435">
        <v>5726</v>
      </c>
      <c r="N435">
        <v>5630</v>
      </c>
      <c r="O435">
        <v>5687</v>
      </c>
      <c r="P435">
        <v>5745</v>
      </c>
      <c r="Q435">
        <v>5648</v>
      </c>
      <c r="R435">
        <v>5710</v>
      </c>
      <c r="S435">
        <v>5745</v>
      </c>
      <c r="T435">
        <v>5596</v>
      </c>
      <c r="U435">
        <v>5670</v>
      </c>
      <c r="V435">
        <v>5685</v>
      </c>
    </row>
    <row r="436" spans="1:22" x14ac:dyDescent="0.2">
      <c r="A436" s="1">
        <v>37896</v>
      </c>
      <c r="B436">
        <v>1</v>
      </c>
      <c r="C436">
        <v>-1</v>
      </c>
      <c r="D436">
        <v>1</v>
      </c>
      <c r="E436">
        <v>1</v>
      </c>
      <c r="F436">
        <v>1</v>
      </c>
      <c r="G436">
        <v>1</v>
      </c>
      <c r="H436">
        <v>-1</v>
      </c>
      <c r="I436">
        <v>-1</v>
      </c>
      <c r="J436">
        <v>-1</v>
      </c>
      <c r="K436">
        <v>5663</v>
      </c>
      <c r="L436">
        <v>5673</v>
      </c>
      <c r="M436">
        <v>5671</v>
      </c>
      <c r="N436">
        <v>5720</v>
      </c>
      <c r="O436">
        <v>5665</v>
      </c>
      <c r="P436">
        <v>5688</v>
      </c>
      <c r="Q436">
        <v>5725</v>
      </c>
      <c r="R436">
        <v>5690</v>
      </c>
      <c r="S436">
        <v>5704</v>
      </c>
      <c r="T436">
        <v>5654</v>
      </c>
      <c r="U436">
        <v>5663</v>
      </c>
      <c r="V436">
        <v>5651</v>
      </c>
    </row>
    <row r="437" spans="1:22" x14ac:dyDescent="0.2">
      <c r="A437" s="1">
        <v>37897</v>
      </c>
      <c r="B437">
        <v>1</v>
      </c>
      <c r="C437">
        <v>-1</v>
      </c>
      <c r="D437">
        <v>1</v>
      </c>
      <c r="E437">
        <v>1</v>
      </c>
      <c r="F437">
        <v>1</v>
      </c>
      <c r="G437">
        <v>1</v>
      </c>
      <c r="H437">
        <v>-1</v>
      </c>
      <c r="I437">
        <v>-1</v>
      </c>
      <c r="J437">
        <v>-1</v>
      </c>
      <c r="K437">
        <v>5715</v>
      </c>
      <c r="L437">
        <v>5688</v>
      </c>
      <c r="M437">
        <v>5671</v>
      </c>
      <c r="N437">
        <v>5742</v>
      </c>
      <c r="O437">
        <v>5641</v>
      </c>
      <c r="P437">
        <v>5687</v>
      </c>
      <c r="Q437">
        <v>5745</v>
      </c>
      <c r="R437">
        <v>5690</v>
      </c>
      <c r="S437">
        <v>5710</v>
      </c>
      <c r="T437">
        <v>5703</v>
      </c>
      <c r="U437">
        <v>5641</v>
      </c>
      <c r="V437">
        <v>5670</v>
      </c>
    </row>
    <row r="438" spans="1:22" x14ac:dyDescent="0.2">
      <c r="A438" s="1">
        <v>37900</v>
      </c>
      <c r="B438">
        <v>1</v>
      </c>
      <c r="C438">
        <v>-1</v>
      </c>
      <c r="D438">
        <v>-1</v>
      </c>
      <c r="E438">
        <v>1</v>
      </c>
      <c r="F438">
        <v>1</v>
      </c>
      <c r="G438">
        <v>1</v>
      </c>
      <c r="H438">
        <v>1</v>
      </c>
      <c r="I438">
        <v>-1</v>
      </c>
      <c r="J438">
        <v>-1</v>
      </c>
      <c r="K438">
        <v>5773</v>
      </c>
      <c r="L438">
        <v>5627</v>
      </c>
      <c r="M438">
        <v>5673</v>
      </c>
      <c r="N438">
        <v>5829</v>
      </c>
      <c r="O438">
        <v>5630</v>
      </c>
      <c r="P438">
        <v>5665</v>
      </c>
      <c r="Q438">
        <v>5847</v>
      </c>
      <c r="R438">
        <v>5648</v>
      </c>
      <c r="S438">
        <v>5690</v>
      </c>
      <c r="T438">
        <v>5768</v>
      </c>
      <c r="U438">
        <v>5596</v>
      </c>
      <c r="V438">
        <v>5663</v>
      </c>
    </row>
    <row r="439" spans="1:22" x14ac:dyDescent="0.2">
      <c r="A439" s="1">
        <v>37901</v>
      </c>
      <c r="B439">
        <v>1</v>
      </c>
      <c r="C439">
        <v>1</v>
      </c>
      <c r="D439">
        <v>-1</v>
      </c>
      <c r="E439">
        <v>1</v>
      </c>
      <c r="F439">
        <v>1</v>
      </c>
      <c r="G439">
        <v>1</v>
      </c>
      <c r="H439">
        <v>1</v>
      </c>
      <c r="I439">
        <v>-1</v>
      </c>
      <c r="J439">
        <v>-1</v>
      </c>
      <c r="K439">
        <v>5849</v>
      </c>
      <c r="L439">
        <v>5663</v>
      </c>
      <c r="M439">
        <v>5688</v>
      </c>
      <c r="N439">
        <v>5855</v>
      </c>
      <c r="O439">
        <v>5720</v>
      </c>
      <c r="P439">
        <v>5641</v>
      </c>
      <c r="Q439">
        <v>5855</v>
      </c>
      <c r="R439">
        <v>5725</v>
      </c>
      <c r="S439">
        <v>5690</v>
      </c>
      <c r="T439">
        <v>5825</v>
      </c>
      <c r="U439">
        <v>5654</v>
      </c>
      <c r="V439">
        <v>5641</v>
      </c>
    </row>
    <row r="440" spans="1:22" x14ac:dyDescent="0.2">
      <c r="A440" s="1">
        <v>37902</v>
      </c>
      <c r="B440">
        <v>1</v>
      </c>
      <c r="C440">
        <v>1</v>
      </c>
      <c r="D440">
        <v>-1</v>
      </c>
      <c r="E440">
        <v>1</v>
      </c>
      <c r="F440">
        <v>1</v>
      </c>
      <c r="G440">
        <v>1</v>
      </c>
      <c r="H440">
        <v>1</v>
      </c>
      <c r="I440">
        <v>-1</v>
      </c>
      <c r="J440">
        <v>-1</v>
      </c>
      <c r="K440">
        <v>5860</v>
      </c>
      <c r="L440">
        <v>5715</v>
      </c>
      <c r="M440">
        <v>5627</v>
      </c>
      <c r="N440">
        <v>5834</v>
      </c>
      <c r="O440">
        <v>5742</v>
      </c>
      <c r="P440">
        <v>5630</v>
      </c>
      <c r="Q440">
        <v>5860</v>
      </c>
      <c r="R440">
        <v>5745</v>
      </c>
      <c r="S440">
        <v>5648</v>
      </c>
      <c r="T440">
        <v>5818</v>
      </c>
      <c r="U440">
        <v>5703</v>
      </c>
      <c r="V440">
        <v>5596</v>
      </c>
    </row>
    <row r="441" spans="1:22" x14ac:dyDescent="0.2">
      <c r="A441" s="1">
        <v>37903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-1</v>
      </c>
      <c r="K441">
        <v>5825</v>
      </c>
      <c r="L441">
        <v>5773</v>
      </c>
      <c r="M441">
        <v>5663</v>
      </c>
      <c r="N441">
        <v>5894</v>
      </c>
      <c r="O441">
        <v>5829</v>
      </c>
      <c r="P441">
        <v>5720</v>
      </c>
      <c r="Q441">
        <v>5899</v>
      </c>
      <c r="R441">
        <v>5847</v>
      </c>
      <c r="S441">
        <v>5725</v>
      </c>
      <c r="T441">
        <v>5825</v>
      </c>
      <c r="U441">
        <v>5768</v>
      </c>
      <c r="V441">
        <v>5654</v>
      </c>
    </row>
    <row r="442" spans="1:22" x14ac:dyDescent="0.2">
      <c r="A442" s="1">
        <v>37907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-1</v>
      </c>
      <c r="K442">
        <v>5935</v>
      </c>
      <c r="L442">
        <v>5849</v>
      </c>
      <c r="M442">
        <v>5715</v>
      </c>
      <c r="N442">
        <v>6028</v>
      </c>
      <c r="O442">
        <v>5855</v>
      </c>
      <c r="P442">
        <v>5742</v>
      </c>
      <c r="Q442">
        <v>6028</v>
      </c>
      <c r="R442">
        <v>5855</v>
      </c>
      <c r="S442">
        <v>5745</v>
      </c>
      <c r="T442">
        <v>5875</v>
      </c>
      <c r="U442">
        <v>5825</v>
      </c>
      <c r="V442">
        <v>5703</v>
      </c>
    </row>
    <row r="443" spans="1:22" x14ac:dyDescent="0.2">
      <c r="A443" s="1">
        <v>37908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6053</v>
      </c>
      <c r="L443">
        <v>5860</v>
      </c>
      <c r="M443">
        <v>5773</v>
      </c>
      <c r="N443">
        <v>5979</v>
      </c>
      <c r="O443">
        <v>5834</v>
      </c>
      <c r="P443">
        <v>5829</v>
      </c>
      <c r="Q443">
        <v>6053</v>
      </c>
      <c r="R443">
        <v>5860</v>
      </c>
      <c r="S443">
        <v>5847</v>
      </c>
      <c r="T443">
        <v>5963</v>
      </c>
      <c r="U443">
        <v>5818</v>
      </c>
      <c r="V443">
        <v>5768</v>
      </c>
    </row>
    <row r="444" spans="1:22" x14ac:dyDescent="0.2">
      <c r="A444" s="1">
        <v>37909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6009</v>
      </c>
      <c r="L444">
        <v>5825</v>
      </c>
      <c r="M444">
        <v>5849</v>
      </c>
      <c r="N444">
        <v>5950</v>
      </c>
      <c r="O444">
        <v>5894</v>
      </c>
      <c r="P444">
        <v>5855</v>
      </c>
      <c r="Q444">
        <v>6009</v>
      </c>
      <c r="R444">
        <v>5899</v>
      </c>
      <c r="S444">
        <v>5855</v>
      </c>
      <c r="T444">
        <v>5945</v>
      </c>
      <c r="U444">
        <v>5825</v>
      </c>
      <c r="V444">
        <v>5825</v>
      </c>
    </row>
    <row r="445" spans="1:22" x14ac:dyDescent="0.2">
      <c r="A445" s="1">
        <v>37910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5984</v>
      </c>
      <c r="L445">
        <v>5935</v>
      </c>
      <c r="M445">
        <v>5860</v>
      </c>
      <c r="N445">
        <v>6060</v>
      </c>
      <c r="O445">
        <v>6028</v>
      </c>
      <c r="P445">
        <v>5834</v>
      </c>
      <c r="Q445">
        <v>6088</v>
      </c>
      <c r="R445">
        <v>6028</v>
      </c>
      <c r="S445">
        <v>5860</v>
      </c>
      <c r="T445">
        <v>5955</v>
      </c>
      <c r="U445">
        <v>5875</v>
      </c>
      <c r="V445">
        <v>5818</v>
      </c>
    </row>
    <row r="446" spans="1:22" x14ac:dyDescent="0.2">
      <c r="A446" s="1">
        <v>37911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6065</v>
      </c>
      <c r="L446">
        <v>6053</v>
      </c>
      <c r="M446">
        <v>5825</v>
      </c>
      <c r="N446">
        <v>6080</v>
      </c>
      <c r="O446">
        <v>5979</v>
      </c>
      <c r="P446">
        <v>5894</v>
      </c>
      <c r="Q446">
        <v>6085</v>
      </c>
      <c r="R446">
        <v>6053</v>
      </c>
      <c r="S446">
        <v>5899</v>
      </c>
      <c r="T446">
        <v>6050</v>
      </c>
      <c r="U446">
        <v>5963</v>
      </c>
      <c r="V446">
        <v>5825</v>
      </c>
    </row>
    <row r="447" spans="1:22" x14ac:dyDescent="0.2">
      <c r="A447" s="1">
        <v>37914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6060</v>
      </c>
      <c r="L447">
        <v>6009</v>
      </c>
      <c r="M447">
        <v>5935</v>
      </c>
      <c r="N447">
        <v>6072</v>
      </c>
      <c r="O447">
        <v>5950</v>
      </c>
      <c r="P447">
        <v>6028</v>
      </c>
      <c r="Q447">
        <v>6115</v>
      </c>
      <c r="R447">
        <v>6009</v>
      </c>
      <c r="S447">
        <v>6028</v>
      </c>
      <c r="T447">
        <v>6041</v>
      </c>
      <c r="U447">
        <v>5945</v>
      </c>
      <c r="V447">
        <v>5875</v>
      </c>
    </row>
    <row r="448" spans="1:22" x14ac:dyDescent="0.2">
      <c r="A448" s="1">
        <v>37915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6090</v>
      </c>
      <c r="L448">
        <v>5984</v>
      </c>
      <c r="M448">
        <v>6053</v>
      </c>
      <c r="N448">
        <v>6074</v>
      </c>
      <c r="O448">
        <v>6060</v>
      </c>
      <c r="P448">
        <v>5979</v>
      </c>
      <c r="Q448">
        <v>6112</v>
      </c>
      <c r="R448">
        <v>6088</v>
      </c>
      <c r="S448">
        <v>6053</v>
      </c>
      <c r="T448">
        <v>6000</v>
      </c>
      <c r="U448">
        <v>5955</v>
      </c>
      <c r="V448">
        <v>5963</v>
      </c>
    </row>
    <row r="449" spans="1:22" x14ac:dyDescent="0.2">
      <c r="A449" s="1">
        <v>37916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6056</v>
      </c>
      <c r="L449">
        <v>6065</v>
      </c>
      <c r="M449">
        <v>6009</v>
      </c>
      <c r="N449">
        <v>6051</v>
      </c>
      <c r="O449">
        <v>6080</v>
      </c>
      <c r="P449">
        <v>5950</v>
      </c>
      <c r="Q449">
        <v>6082</v>
      </c>
      <c r="R449">
        <v>6085</v>
      </c>
      <c r="S449">
        <v>6009</v>
      </c>
      <c r="T449">
        <v>6021</v>
      </c>
      <c r="U449">
        <v>6050</v>
      </c>
      <c r="V449">
        <v>5945</v>
      </c>
    </row>
    <row r="450" spans="1:22" x14ac:dyDescent="0.2">
      <c r="A450" s="1">
        <v>37917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-1</v>
      </c>
      <c r="I450">
        <v>1</v>
      </c>
      <c r="J450">
        <v>1</v>
      </c>
      <c r="K450">
        <v>5999</v>
      </c>
      <c r="L450">
        <v>6060</v>
      </c>
      <c r="M450">
        <v>5984</v>
      </c>
      <c r="N450">
        <v>5945</v>
      </c>
      <c r="O450">
        <v>6072</v>
      </c>
      <c r="P450">
        <v>6060</v>
      </c>
      <c r="Q450">
        <v>6000</v>
      </c>
      <c r="R450">
        <v>6115</v>
      </c>
      <c r="S450">
        <v>6088</v>
      </c>
      <c r="T450">
        <v>5945</v>
      </c>
      <c r="U450">
        <v>6041</v>
      </c>
      <c r="V450">
        <v>5955</v>
      </c>
    </row>
    <row r="451" spans="1:22" x14ac:dyDescent="0.2">
      <c r="A451" s="1">
        <v>37918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-1</v>
      </c>
      <c r="I451">
        <v>1</v>
      </c>
      <c r="J451">
        <v>1</v>
      </c>
      <c r="K451">
        <v>5960</v>
      </c>
      <c r="L451">
        <v>6090</v>
      </c>
      <c r="M451">
        <v>6065</v>
      </c>
      <c r="N451">
        <v>5958</v>
      </c>
      <c r="O451">
        <v>6074</v>
      </c>
      <c r="P451">
        <v>6080</v>
      </c>
      <c r="Q451">
        <v>5980</v>
      </c>
      <c r="R451">
        <v>6112</v>
      </c>
      <c r="S451">
        <v>6085</v>
      </c>
      <c r="T451">
        <v>5938</v>
      </c>
      <c r="U451">
        <v>6000</v>
      </c>
      <c r="V451">
        <v>6050</v>
      </c>
    </row>
    <row r="452" spans="1:22" x14ac:dyDescent="0.2">
      <c r="A452" s="1">
        <v>37921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-1</v>
      </c>
      <c r="I452">
        <v>1</v>
      </c>
      <c r="J452">
        <v>1</v>
      </c>
      <c r="K452">
        <v>5969</v>
      </c>
      <c r="L452">
        <v>6056</v>
      </c>
      <c r="M452">
        <v>6060</v>
      </c>
      <c r="N452">
        <v>6000</v>
      </c>
      <c r="O452">
        <v>6051</v>
      </c>
      <c r="P452">
        <v>6072</v>
      </c>
      <c r="Q452">
        <v>6000</v>
      </c>
      <c r="R452">
        <v>6082</v>
      </c>
      <c r="S452">
        <v>6115</v>
      </c>
      <c r="T452">
        <v>5965</v>
      </c>
      <c r="U452">
        <v>6021</v>
      </c>
      <c r="V452">
        <v>6041</v>
      </c>
    </row>
    <row r="453" spans="1:22" x14ac:dyDescent="0.2">
      <c r="A453" s="1">
        <v>37922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-1</v>
      </c>
      <c r="I453">
        <v>-1</v>
      </c>
      <c r="J453">
        <v>1</v>
      </c>
      <c r="K453">
        <v>6007</v>
      </c>
      <c r="L453">
        <v>5999</v>
      </c>
      <c r="M453">
        <v>6090</v>
      </c>
      <c r="N453">
        <v>6130</v>
      </c>
      <c r="O453">
        <v>5945</v>
      </c>
      <c r="P453">
        <v>6074</v>
      </c>
      <c r="Q453">
        <v>6132</v>
      </c>
      <c r="R453">
        <v>6000</v>
      </c>
      <c r="S453">
        <v>6112</v>
      </c>
      <c r="T453">
        <v>5991</v>
      </c>
      <c r="U453">
        <v>5945</v>
      </c>
      <c r="V453">
        <v>6000</v>
      </c>
    </row>
    <row r="454" spans="1:22" x14ac:dyDescent="0.2">
      <c r="A454" s="1">
        <v>37923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-1</v>
      </c>
      <c r="J454">
        <v>1</v>
      </c>
      <c r="K454">
        <v>6172</v>
      </c>
      <c r="L454">
        <v>5960</v>
      </c>
      <c r="M454">
        <v>6056</v>
      </c>
      <c r="N454">
        <v>6160</v>
      </c>
      <c r="O454">
        <v>5958</v>
      </c>
      <c r="P454">
        <v>6051</v>
      </c>
      <c r="Q454">
        <v>6190</v>
      </c>
      <c r="R454">
        <v>5980</v>
      </c>
      <c r="S454">
        <v>6082</v>
      </c>
      <c r="T454">
        <v>6133</v>
      </c>
      <c r="U454">
        <v>5938</v>
      </c>
      <c r="V454">
        <v>6021</v>
      </c>
    </row>
    <row r="455" spans="1:22" x14ac:dyDescent="0.2">
      <c r="A455" s="1">
        <v>37924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-1</v>
      </c>
      <c r="J455">
        <v>-1</v>
      </c>
      <c r="K455">
        <v>6160</v>
      </c>
      <c r="L455">
        <v>5969</v>
      </c>
      <c r="M455">
        <v>5999</v>
      </c>
      <c r="N455">
        <v>6134</v>
      </c>
      <c r="O455">
        <v>6000</v>
      </c>
      <c r="P455">
        <v>5945</v>
      </c>
      <c r="Q455">
        <v>6169</v>
      </c>
      <c r="R455">
        <v>6000</v>
      </c>
      <c r="S455">
        <v>6000</v>
      </c>
      <c r="T455">
        <v>6106</v>
      </c>
      <c r="U455">
        <v>5965</v>
      </c>
      <c r="V455">
        <v>5945</v>
      </c>
    </row>
    <row r="456" spans="1:22" x14ac:dyDescent="0.2">
      <c r="A456" s="1">
        <v>37925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-1</v>
      </c>
      <c r="J456">
        <v>-1</v>
      </c>
      <c r="K456">
        <v>6136</v>
      </c>
      <c r="L456">
        <v>6007</v>
      </c>
      <c r="M456">
        <v>5960</v>
      </c>
      <c r="N456">
        <v>6068</v>
      </c>
      <c r="O456">
        <v>6130</v>
      </c>
      <c r="P456">
        <v>5958</v>
      </c>
      <c r="Q456">
        <v>6142</v>
      </c>
      <c r="R456">
        <v>6132</v>
      </c>
      <c r="S456">
        <v>5980</v>
      </c>
      <c r="T456">
        <v>6055</v>
      </c>
      <c r="U456">
        <v>5991</v>
      </c>
      <c r="V456">
        <v>5938</v>
      </c>
    </row>
    <row r="457" spans="1:22" x14ac:dyDescent="0.2">
      <c r="A457" s="1">
        <v>37928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-1</v>
      </c>
      <c r="I457">
        <v>1</v>
      </c>
      <c r="J457">
        <v>-1</v>
      </c>
      <c r="K457">
        <v>6068</v>
      </c>
      <c r="L457">
        <v>6172</v>
      </c>
      <c r="M457">
        <v>5969</v>
      </c>
      <c r="N457">
        <v>6150</v>
      </c>
      <c r="O457">
        <v>6160</v>
      </c>
      <c r="P457">
        <v>6000</v>
      </c>
      <c r="Q457">
        <v>6150</v>
      </c>
      <c r="R457">
        <v>6190</v>
      </c>
      <c r="S457">
        <v>6000</v>
      </c>
      <c r="T457">
        <v>6058</v>
      </c>
      <c r="U457">
        <v>6133</v>
      </c>
      <c r="V457">
        <v>5965</v>
      </c>
    </row>
    <row r="458" spans="1:22" x14ac:dyDescent="0.2">
      <c r="A458" s="1">
        <v>37929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-1</v>
      </c>
      <c r="K458">
        <v>6180</v>
      </c>
      <c r="L458">
        <v>6160</v>
      </c>
      <c r="M458">
        <v>6007</v>
      </c>
      <c r="N458">
        <v>6144</v>
      </c>
      <c r="O458">
        <v>6134</v>
      </c>
      <c r="P458">
        <v>6130</v>
      </c>
      <c r="Q458">
        <v>6185</v>
      </c>
      <c r="R458">
        <v>6169</v>
      </c>
      <c r="S458">
        <v>6132</v>
      </c>
      <c r="T458">
        <v>6121</v>
      </c>
      <c r="U458">
        <v>6106</v>
      </c>
      <c r="V458">
        <v>5991</v>
      </c>
    </row>
    <row r="459" spans="1:22" x14ac:dyDescent="0.2">
      <c r="A459" s="1">
        <v>37930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6119</v>
      </c>
      <c r="L459">
        <v>6136</v>
      </c>
      <c r="M459">
        <v>6172</v>
      </c>
      <c r="N459">
        <v>6165</v>
      </c>
      <c r="O459">
        <v>6068</v>
      </c>
      <c r="P459">
        <v>6160</v>
      </c>
      <c r="Q459">
        <v>6188</v>
      </c>
      <c r="R459">
        <v>6142</v>
      </c>
      <c r="S459">
        <v>6190</v>
      </c>
      <c r="T459">
        <v>6114</v>
      </c>
      <c r="U459">
        <v>6055</v>
      </c>
      <c r="V459">
        <v>6133</v>
      </c>
    </row>
    <row r="460" spans="1:22" x14ac:dyDescent="0.2">
      <c r="A460" s="1">
        <v>37931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-1</v>
      </c>
      <c r="I460">
        <v>-1</v>
      </c>
      <c r="J460">
        <v>1</v>
      </c>
      <c r="K460">
        <v>6165</v>
      </c>
      <c r="L460">
        <v>6068</v>
      </c>
      <c r="M460">
        <v>6160</v>
      </c>
      <c r="N460">
        <v>5975</v>
      </c>
      <c r="O460">
        <v>6150</v>
      </c>
      <c r="P460">
        <v>6134</v>
      </c>
      <c r="Q460">
        <v>6185</v>
      </c>
      <c r="R460">
        <v>6150</v>
      </c>
      <c r="S460">
        <v>6169</v>
      </c>
      <c r="T460">
        <v>5911</v>
      </c>
      <c r="U460">
        <v>6058</v>
      </c>
      <c r="V460">
        <v>6106</v>
      </c>
    </row>
    <row r="461" spans="1:22" x14ac:dyDescent="0.2">
      <c r="A461" s="1">
        <v>37932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-1</v>
      </c>
      <c r="I461">
        <v>1</v>
      </c>
      <c r="J461">
        <v>1</v>
      </c>
      <c r="K461">
        <v>6010</v>
      </c>
      <c r="L461">
        <v>6180</v>
      </c>
      <c r="M461">
        <v>6136</v>
      </c>
      <c r="N461">
        <v>6059</v>
      </c>
      <c r="O461">
        <v>6144</v>
      </c>
      <c r="P461">
        <v>6068</v>
      </c>
      <c r="Q461">
        <v>6065</v>
      </c>
      <c r="R461">
        <v>6185</v>
      </c>
      <c r="S461">
        <v>6142</v>
      </c>
      <c r="T461">
        <v>5990</v>
      </c>
      <c r="U461">
        <v>6121</v>
      </c>
      <c r="V461">
        <v>6055</v>
      </c>
    </row>
    <row r="462" spans="1:22" x14ac:dyDescent="0.2">
      <c r="A462" s="1">
        <v>37935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-1</v>
      </c>
      <c r="I462">
        <v>1</v>
      </c>
      <c r="J462">
        <v>-1</v>
      </c>
      <c r="K462">
        <v>6040</v>
      </c>
      <c r="L462">
        <v>6119</v>
      </c>
      <c r="M462">
        <v>6068</v>
      </c>
      <c r="N462">
        <v>6049</v>
      </c>
      <c r="O462">
        <v>6165</v>
      </c>
      <c r="P462">
        <v>6150</v>
      </c>
      <c r="Q462">
        <v>6085</v>
      </c>
      <c r="R462">
        <v>6188</v>
      </c>
      <c r="S462">
        <v>6150</v>
      </c>
      <c r="T462">
        <v>6012</v>
      </c>
      <c r="U462">
        <v>6114</v>
      </c>
      <c r="V462">
        <v>6058</v>
      </c>
    </row>
    <row r="463" spans="1:22" x14ac:dyDescent="0.2">
      <c r="A463" s="1">
        <v>37936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-1</v>
      </c>
      <c r="I463">
        <v>-1</v>
      </c>
      <c r="J463">
        <v>1</v>
      </c>
      <c r="K463">
        <v>6030</v>
      </c>
      <c r="L463">
        <v>6165</v>
      </c>
      <c r="M463">
        <v>6180</v>
      </c>
      <c r="N463">
        <v>6040</v>
      </c>
      <c r="O463">
        <v>5975</v>
      </c>
      <c r="P463">
        <v>6144</v>
      </c>
      <c r="Q463">
        <v>6047</v>
      </c>
      <c r="R463">
        <v>6185</v>
      </c>
      <c r="S463">
        <v>6185</v>
      </c>
      <c r="T463">
        <v>5993</v>
      </c>
      <c r="U463">
        <v>5911</v>
      </c>
      <c r="V463">
        <v>6121</v>
      </c>
    </row>
    <row r="464" spans="1:22" x14ac:dyDescent="0.2">
      <c r="A464" s="1">
        <v>37937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-1</v>
      </c>
      <c r="I464">
        <v>-1</v>
      </c>
      <c r="J464">
        <v>1</v>
      </c>
      <c r="K464">
        <v>6035</v>
      </c>
      <c r="L464">
        <v>6010</v>
      </c>
      <c r="M464">
        <v>6119</v>
      </c>
      <c r="N464">
        <v>6009</v>
      </c>
      <c r="O464">
        <v>6059</v>
      </c>
      <c r="P464">
        <v>6165</v>
      </c>
      <c r="Q464">
        <v>6060</v>
      </c>
      <c r="R464">
        <v>6065</v>
      </c>
      <c r="S464">
        <v>6188</v>
      </c>
      <c r="T464">
        <v>6007</v>
      </c>
      <c r="U464">
        <v>5990</v>
      </c>
      <c r="V464">
        <v>6114</v>
      </c>
    </row>
    <row r="465" spans="1:22" x14ac:dyDescent="0.2">
      <c r="A465" s="1">
        <v>37938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-1</v>
      </c>
      <c r="I465">
        <v>-1</v>
      </c>
      <c r="J465">
        <v>-1</v>
      </c>
      <c r="K465">
        <v>6063</v>
      </c>
      <c r="L465">
        <v>6040</v>
      </c>
      <c r="M465">
        <v>6165</v>
      </c>
      <c r="N465">
        <v>6072</v>
      </c>
      <c r="O465">
        <v>6049</v>
      </c>
      <c r="P465">
        <v>5975</v>
      </c>
      <c r="Q465">
        <v>6083</v>
      </c>
      <c r="R465">
        <v>6085</v>
      </c>
      <c r="S465">
        <v>6185</v>
      </c>
      <c r="T465">
        <v>6046</v>
      </c>
      <c r="U465">
        <v>6012</v>
      </c>
      <c r="V465">
        <v>5911</v>
      </c>
    </row>
    <row r="466" spans="1:22" x14ac:dyDescent="0.2">
      <c r="A466" s="1">
        <v>37939</v>
      </c>
      <c r="B466">
        <v>-1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-1</v>
      </c>
      <c r="I466">
        <v>-1</v>
      </c>
      <c r="J466">
        <v>-1</v>
      </c>
      <c r="K466">
        <v>6072</v>
      </c>
      <c r="L466">
        <v>6030</v>
      </c>
      <c r="M466">
        <v>6010</v>
      </c>
      <c r="N466">
        <v>6058</v>
      </c>
      <c r="O466">
        <v>6040</v>
      </c>
      <c r="P466">
        <v>6059</v>
      </c>
      <c r="Q466">
        <v>6076</v>
      </c>
      <c r="R466">
        <v>6047</v>
      </c>
      <c r="S466">
        <v>6065</v>
      </c>
      <c r="T466">
        <v>6035</v>
      </c>
      <c r="U466">
        <v>5993</v>
      </c>
      <c r="V466">
        <v>5990</v>
      </c>
    </row>
    <row r="467" spans="1:22" x14ac:dyDescent="0.2">
      <c r="A467" s="1">
        <v>37942</v>
      </c>
      <c r="B467">
        <v>-1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-1</v>
      </c>
      <c r="I467">
        <v>-1</v>
      </c>
      <c r="J467">
        <v>-1</v>
      </c>
      <c r="K467">
        <v>6003</v>
      </c>
      <c r="L467">
        <v>6035</v>
      </c>
      <c r="M467">
        <v>6040</v>
      </c>
      <c r="N467">
        <v>5978</v>
      </c>
      <c r="O467">
        <v>6009</v>
      </c>
      <c r="P467">
        <v>6049</v>
      </c>
      <c r="Q467">
        <v>6020</v>
      </c>
      <c r="R467">
        <v>6060</v>
      </c>
      <c r="S467">
        <v>6085</v>
      </c>
      <c r="T467">
        <v>5960</v>
      </c>
      <c r="U467">
        <v>6007</v>
      </c>
      <c r="V467">
        <v>6012</v>
      </c>
    </row>
    <row r="468" spans="1:22" x14ac:dyDescent="0.2">
      <c r="A468" s="1">
        <v>37943</v>
      </c>
      <c r="B468">
        <v>-1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-1</v>
      </c>
      <c r="I468">
        <v>-1</v>
      </c>
      <c r="J468">
        <v>-1</v>
      </c>
      <c r="K468">
        <v>5965</v>
      </c>
      <c r="L468">
        <v>6063</v>
      </c>
      <c r="M468">
        <v>6030</v>
      </c>
      <c r="N468">
        <v>5985</v>
      </c>
      <c r="O468">
        <v>6072</v>
      </c>
      <c r="P468">
        <v>6040</v>
      </c>
      <c r="Q468">
        <v>5990</v>
      </c>
      <c r="R468">
        <v>6083</v>
      </c>
      <c r="S468">
        <v>6047</v>
      </c>
      <c r="T468">
        <v>5938</v>
      </c>
      <c r="U468">
        <v>6046</v>
      </c>
      <c r="V468">
        <v>5993</v>
      </c>
    </row>
    <row r="469" spans="1:22" x14ac:dyDescent="0.2">
      <c r="A469" s="1">
        <v>37944</v>
      </c>
      <c r="B469">
        <v>-1</v>
      </c>
      <c r="C469">
        <v>-1</v>
      </c>
      <c r="D469">
        <v>1</v>
      </c>
      <c r="E469">
        <v>1</v>
      </c>
      <c r="F469">
        <v>1</v>
      </c>
      <c r="G469">
        <v>1</v>
      </c>
      <c r="H469">
        <v>-1</v>
      </c>
      <c r="I469">
        <v>-1</v>
      </c>
      <c r="J469">
        <v>-1</v>
      </c>
      <c r="K469">
        <v>5930</v>
      </c>
      <c r="L469">
        <v>6072</v>
      </c>
      <c r="M469">
        <v>6035</v>
      </c>
      <c r="N469">
        <v>5865</v>
      </c>
      <c r="O469">
        <v>6058</v>
      </c>
      <c r="P469">
        <v>6009</v>
      </c>
      <c r="Q469">
        <v>5930</v>
      </c>
      <c r="R469">
        <v>6076</v>
      </c>
      <c r="S469">
        <v>6060</v>
      </c>
      <c r="T469">
        <v>5836</v>
      </c>
      <c r="U469">
        <v>6035</v>
      </c>
      <c r="V469">
        <v>6007</v>
      </c>
    </row>
    <row r="470" spans="1:22" x14ac:dyDescent="0.2">
      <c r="A470" s="1">
        <v>37945</v>
      </c>
      <c r="B470">
        <v>-1</v>
      </c>
      <c r="C470">
        <v>-1</v>
      </c>
      <c r="D470">
        <v>1</v>
      </c>
      <c r="E470">
        <v>1</v>
      </c>
      <c r="F470">
        <v>1</v>
      </c>
      <c r="G470">
        <v>1</v>
      </c>
      <c r="H470">
        <v>-1</v>
      </c>
      <c r="I470">
        <v>-1</v>
      </c>
      <c r="J470">
        <v>-1</v>
      </c>
      <c r="K470">
        <v>5923</v>
      </c>
      <c r="L470">
        <v>6003</v>
      </c>
      <c r="M470">
        <v>6063</v>
      </c>
      <c r="N470">
        <v>5898</v>
      </c>
      <c r="O470">
        <v>5978</v>
      </c>
      <c r="P470">
        <v>6072</v>
      </c>
      <c r="Q470">
        <v>5930</v>
      </c>
      <c r="R470">
        <v>6020</v>
      </c>
      <c r="S470">
        <v>6083</v>
      </c>
      <c r="T470">
        <v>5883</v>
      </c>
      <c r="U470">
        <v>5960</v>
      </c>
      <c r="V470">
        <v>6046</v>
      </c>
    </row>
    <row r="471" spans="1:22" x14ac:dyDescent="0.2">
      <c r="A471" s="1">
        <v>37946</v>
      </c>
      <c r="B471">
        <v>-1</v>
      </c>
      <c r="C471">
        <v>-1</v>
      </c>
      <c r="D471">
        <v>-1</v>
      </c>
      <c r="E471">
        <v>1</v>
      </c>
      <c r="F471">
        <v>1</v>
      </c>
      <c r="G471">
        <v>1</v>
      </c>
      <c r="H471">
        <v>-1</v>
      </c>
      <c r="I471">
        <v>-1</v>
      </c>
      <c r="J471">
        <v>-1</v>
      </c>
      <c r="K471">
        <v>5850</v>
      </c>
      <c r="L471">
        <v>5965</v>
      </c>
      <c r="M471">
        <v>6072</v>
      </c>
      <c r="N471">
        <v>5862</v>
      </c>
      <c r="O471">
        <v>5985</v>
      </c>
      <c r="P471">
        <v>6058</v>
      </c>
      <c r="Q471">
        <v>5875</v>
      </c>
      <c r="R471">
        <v>5990</v>
      </c>
      <c r="S471">
        <v>6076</v>
      </c>
      <c r="T471">
        <v>5812</v>
      </c>
      <c r="U471">
        <v>5938</v>
      </c>
      <c r="V471">
        <v>6035</v>
      </c>
    </row>
    <row r="472" spans="1:22" x14ac:dyDescent="0.2">
      <c r="A472" s="1">
        <v>37949</v>
      </c>
      <c r="B472">
        <v>-1</v>
      </c>
      <c r="C472">
        <v>-1</v>
      </c>
      <c r="D472">
        <v>-1</v>
      </c>
      <c r="E472">
        <v>1</v>
      </c>
      <c r="F472">
        <v>1</v>
      </c>
      <c r="G472">
        <v>1</v>
      </c>
      <c r="H472">
        <v>-1</v>
      </c>
      <c r="I472">
        <v>-1</v>
      </c>
      <c r="J472">
        <v>-1</v>
      </c>
      <c r="K472">
        <v>5870</v>
      </c>
      <c r="L472">
        <v>5930</v>
      </c>
      <c r="M472">
        <v>6003</v>
      </c>
      <c r="N472">
        <v>5850</v>
      </c>
      <c r="O472">
        <v>5865</v>
      </c>
      <c r="P472">
        <v>5978</v>
      </c>
      <c r="Q472">
        <v>5870</v>
      </c>
      <c r="R472">
        <v>5930</v>
      </c>
      <c r="S472">
        <v>6020</v>
      </c>
      <c r="T472">
        <v>5837</v>
      </c>
      <c r="U472">
        <v>5836</v>
      </c>
      <c r="V472">
        <v>5960</v>
      </c>
    </row>
    <row r="473" spans="1:22" x14ac:dyDescent="0.2">
      <c r="A473" s="1">
        <v>37950</v>
      </c>
      <c r="B473">
        <v>-1</v>
      </c>
      <c r="C473">
        <v>-1</v>
      </c>
      <c r="D473">
        <v>-1</v>
      </c>
      <c r="E473">
        <v>1</v>
      </c>
      <c r="F473">
        <v>1</v>
      </c>
      <c r="G473">
        <v>1</v>
      </c>
      <c r="H473">
        <v>-1</v>
      </c>
      <c r="I473">
        <v>-1</v>
      </c>
      <c r="J473">
        <v>-1</v>
      </c>
      <c r="K473">
        <v>5910</v>
      </c>
      <c r="L473">
        <v>5923</v>
      </c>
      <c r="M473">
        <v>5965</v>
      </c>
      <c r="N473">
        <v>5888</v>
      </c>
      <c r="O473">
        <v>5898</v>
      </c>
      <c r="P473">
        <v>5985</v>
      </c>
      <c r="Q473">
        <v>5934</v>
      </c>
      <c r="R473">
        <v>5930</v>
      </c>
      <c r="S473">
        <v>5990</v>
      </c>
      <c r="T473">
        <v>5884</v>
      </c>
      <c r="U473">
        <v>5883</v>
      </c>
      <c r="V473">
        <v>5938</v>
      </c>
    </row>
    <row r="474" spans="1:22" x14ac:dyDescent="0.2">
      <c r="A474" s="1">
        <v>37951</v>
      </c>
      <c r="B474">
        <v>-1</v>
      </c>
      <c r="C474">
        <v>-1</v>
      </c>
      <c r="D474">
        <v>-1</v>
      </c>
      <c r="E474">
        <v>1</v>
      </c>
      <c r="F474">
        <v>1</v>
      </c>
      <c r="G474">
        <v>1</v>
      </c>
      <c r="H474">
        <v>-1</v>
      </c>
      <c r="I474">
        <v>-1</v>
      </c>
      <c r="J474">
        <v>-1</v>
      </c>
      <c r="K474">
        <v>5899</v>
      </c>
      <c r="L474">
        <v>5850</v>
      </c>
      <c r="M474">
        <v>5930</v>
      </c>
      <c r="N474">
        <v>5904</v>
      </c>
      <c r="O474">
        <v>5862</v>
      </c>
      <c r="P474">
        <v>5865</v>
      </c>
      <c r="Q474">
        <v>5910</v>
      </c>
      <c r="R474">
        <v>5875</v>
      </c>
      <c r="S474">
        <v>5930</v>
      </c>
      <c r="T474">
        <v>5880</v>
      </c>
      <c r="U474">
        <v>5812</v>
      </c>
      <c r="V474">
        <v>5836</v>
      </c>
    </row>
    <row r="475" spans="1:22" x14ac:dyDescent="0.2">
      <c r="A475" s="1">
        <v>37952</v>
      </c>
      <c r="B475">
        <v>-1</v>
      </c>
      <c r="C475">
        <v>-1</v>
      </c>
      <c r="D475">
        <v>-1</v>
      </c>
      <c r="E475">
        <v>1</v>
      </c>
      <c r="F475">
        <v>1</v>
      </c>
      <c r="G475">
        <v>1</v>
      </c>
      <c r="H475">
        <v>-1</v>
      </c>
      <c r="I475">
        <v>-1</v>
      </c>
      <c r="J475">
        <v>-1</v>
      </c>
      <c r="K475">
        <v>5891</v>
      </c>
      <c r="L475">
        <v>5870</v>
      </c>
      <c r="M475">
        <v>5923</v>
      </c>
      <c r="N475">
        <v>5818</v>
      </c>
      <c r="O475">
        <v>5850</v>
      </c>
      <c r="P475">
        <v>5898</v>
      </c>
      <c r="Q475">
        <v>5904</v>
      </c>
      <c r="R475">
        <v>5870</v>
      </c>
      <c r="S475">
        <v>5930</v>
      </c>
      <c r="T475">
        <v>5800</v>
      </c>
      <c r="U475">
        <v>5837</v>
      </c>
      <c r="V475">
        <v>5883</v>
      </c>
    </row>
    <row r="476" spans="1:22" x14ac:dyDescent="0.2">
      <c r="A476" s="1">
        <v>37953</v>
      </c>
      <c r="B476">
        <v>-1</v>
      </c>
      <c r="C476">
        <v>-1</v>
      </c>
      <c r="D476">
        <v>-1</v>
      </c>
      <c r="E476">
        <v>1</v>
      </c>
      <c r="F476">
        <v>1</v>
      </c>
      <c r="G476">
        <v>1</v>
      </c>
      <c r="H476">
        <v>-1</v>
      </c>
      <c r="I476">
        <v>-1</v>
      </c>
      <c r="J476">
        <v>-1</v>
      </c>
      <c r="K476">
        <v>5830</v>
      </c>
      <c r="L476">
        <v>5910</v>
      </c>
      <c r="M476">
        <v>5850</v>
      </c>
      <c r="N476">
        <v>5808</v>
      </c>
      <c r="O476">
        <v>5888</v>
      </c>
      <c r="P476">
        <v>5862</v>
      </c>
      <c r="Q476">
        <v>5859</v>
      </c>
      <c r="R476">
        <v>5934</v>
      </c>
      <c r="S476">
        <v>5875</v>
      </c>
      <c r="T476">
        <v>5790</v>
      </c>
      <c r="U476">
        <v>5884</v>
      </c>
      <c r="V476">
        <v>5812</v>
      </c>
    </row>
    <row r="477" spans="1:22" x14ac:dyDescent="0.2">
      <c r="A477" s="1">
        <v>37956</v>
      </c>
      <c r="B477">
        <v>-1</v>
      </c>
      <c r="C477">
        <v>-1</v>
      </c>
      <c r="D477">
        <v>-1</v>
      </c>
      <c r="E477">
        <v>1</v>
      </c>
      <c r="F477">
        <v>1</v>
      </c>
      <c r="G477">
        <v>1</v>
      </c>
      <c r="H477">
        <v>-1</v>
      </c>
      <c r="I477">
        <v>-1</v>
      </c>
      <c r="J477">
        <v>-1</v>
      </c>
      <c r="K477">
        <v>5792</v>
      </c>
      <c r="L477">
        <v>5899</v>
      </c>
      <c r="M477">
        <v>5870</v>
      </c>
      <c r="N477">
        <v>5914</v>
      </c>
      <c r="O477">
        <v>5904</v>
      </c>
      <c r="P477">
        <v>5850</v>
      </c>
      <c r="Q477">
        <v>5915</v>
      </c>
      <c r="R477">
        <v>5910</v>
      </c>
      <c r="S477">
        <v>5870</v>
      </c>
      <c r="T477">
        <v>5773</v>
      </c>
      <c r="U477">
        <v>5880</v>
      </c>
      <c r="V477">
        <v>5837</v>
      </c>
    </row>
    <row r="478" spans="1:22" x14ac:dyDescent="0.2">
      <c r="A478" s="1">
        <v>37957</v>
      </c>
      <c r="B478">
        <v>-1</v>
      </c>
      <c r="C478">
        <v>-1</v>
      </c>
      <c r="D478">
        <v>-1</v>
      </c>
      <c r="E478">
        <v>1</v>
      </c>
      <c r="F478">
        <v>1</v>
      </c>
      <c r="G478">
        <v>1</v>
      </c>
      <c r="H478">
        <v>-1</v>
      </c>
      <c r="I478">
        <v>-1</v>
      </c>
      <c r="J478">
        <v>-1</v>
      </c>
      <c r="K478">
        <v>5935</v>
      </c>
      <c r="L478">
        <v>5891</v>
      </c>
      <c r="M478">
        <v>5910</v>
      </c>
      <c r="N478">
        <v>5930</v>
      </c>
      <c r="O478">
        <v>5818</v>
      </c>
      <c r="P478">
        <v>5888</v>
      </c>
      <c r="Q478">
        <v>5945</v>
      </c>
      <c r="R478">
        <v>5904</v>
      </c>
      <c r="S478">
        <v>5934</v>
      </c>
      <c r="T478">
        <v>5905</v>
      </c>
      <c r="U478">
        <v>5800</v>
      </c>
      <c r="V478">
        <v>5884</v>
      </c>
    </row>
    <row r="479" spans="1:22" x14ac:dyDescent="0.2">
      <c r="A479" s="1">
        <v>37958</v>
      </c>
      <c r="B479">
        <v>-1</v>
      </c>
      <c r="C479">
        <v>-1</v>
      </c>
      <c r="D479">
        <v>-1</v>
      </c>
      <c r="E479">
        <v>1</v>
      </c>
      <c r="F479">
        <v>1</v>
      </c>
      <c r="G479">
        <v>1</v>
      </c>
      <c r="H479">
        <v>1</v>
      </c>
      <c r="I479">
        <v>-1</v>
      </c>
      <c r="J479">
        <v>-1</v>
      </c>
      <c r="K479">
        <v>5920</v>
      </c>
      <c r="L479">
        <v>5830</v>
      </c>
      <c r="M479">
        <v>5899</v>
      </c>
      <c r="N479">
        <v>5908</v>
      </c>
      <c r="O479">
        <v>5808</v>
      </c>
      <c r="P479">
        <v>5904</v>
      </c>
      <c r="Q479">
        <v>5939</v>
      </c>
      <c r="R479">
        <v>5859</v>
      </c>
      <c r="S479">
        <v>5910</v>
      </c>
      <c r="T479">
        <v>5891</v>
      </c>
      <c r="U479">
        <v>5790</v>
      </c>
      <c r="V479">
        <v>5880</v>
      </c>
    </row>
    <row r="480" spans="1:22" x14ac:dyDescent="0.2">
      <c r="A480" s="1">
        <v>37959</v>
      </c>
      <c r="B480">
        <v>-1</v>
      </c>
      <c r="C480">
        <v>-1</v>
      </c>
      <c r="D480">
        <v>-1</v>
      </c>
      <c r="E480">
        <v>1</v>
      </c>
      <c r="F480">
        <v>1</v>
      </c>
      <c r="G480">
        <v>1</v>
      </c>
      <c r="H480">
        <v>-1</v>
      </c>
      <c r="I480">
        <v>-1</v>
      </c>
      <c r="J480">
        <v>-1</v>
      </c>
      <c r="K480">
        <v>5895</v>
      </c>
      <c r="L480">
        <v>5792</v>
      </c>
      <c r="M480">
        <v>5891</v>
      </c>
      <c r="N480">
        <v>5934</v>
      </c>
      <c r="O480">
        <v>5914</v>
      </c>
      <c r="P480">
        <v>5818</v>
      </c>
      <c r="Q480">
        <v>5935</v>
      </c>
      <c r="R480">
        <v>5915</v>
      </c>
      <c r="S480">
        <v>5904</v>
      </c>
      <c r="T480">
        <v>5885</v>
      </c>
      <c r="U480">
        <v>5773</v>
      </c>
      <c r="V480">
        <v>5800</v>
      </c>
    </row>
    <row r="481" spans="1:22" x14ac:dyDescent="0.2">
      <c r="A481" s="1">
        <v>37960</v>
      </c>
      <c r="B481">
        <v>-1</v>
      </c>
      <c r="C481">
        <v>-1</v>
      </c>
      <c r="D481">
        <v>-1</v>
      </c>
      <c r="E481">
        <v>1</v>
      </c>
      <c r="F481">
        <v>1</v>
      </c>
      <c r="G481">
        <v>1</v>
      </c>
      <c r="H481">
        <v>-1</v>
      </c>
      <c r="I481">
        <v>-1</v>
      </c>
      <c r="J481">
        <v>-1</v>
      </c>
      <c r="K481">
        <v>5925</v>
      </c>
      <c r="L481">
        <v>5935</v>
      </c>
      <c r="M481">
        <v>5830</v>
      </c>
      <c r="N481">
        <v>5904</v>
      </c>
      <c r="O481">
        <v>5930</v>
      </c>
      <c r="P481">
        <v>5808</v>
      </c>
      <c r="Q481">
        <v>5930</v>
      </c>
      <c r="R481">
        <v>5945</v>
      </c>
      <c r="S481">
        <v>5859</v>
      </c>
      <c r="T481">
        <v>5893</v>
      </c>
      <c r="U481">
        <v>5905</v>
      </c>
      <c r="V481">
        <v>5790</v>
      </c>
    </row>
    <row r="482" spans="1:22" x14ac:dyDescent="0.2">
      <c r="A482" s="1">
        <v>37963</v>
      </c>
      <c r="B482">
        <v>-1</v>
      </c>
      <c r="C482">
        <v>-1</v>
      </c>
      <c r="D482">
        <v>-1</v>
      </c>
      <c r="E482">
        <v>1</v>
      </c>
      <c r="F482">
        <v>1</v>
      </c>
      <c r="G482">
        <v>1</v>
      </c>
      <c r="H482">
        <v>-1</v>
      </c>
      <c r="I482">
        <v>1</v>
      </c>
      <c r="J482">
        <v>-1</v>
      </c>
      <c r="K482">
        <v>5880</v>
      </c>
      <c r="L482">
        <v>5920</v>
      </c>
      <c r="M482">
        <v>5792</v>
      </c>
      <c r="N482">
        <v>5847</v>
      </c>
      <c r="O482">
        <v>5908</v>
      </c>
      <c r="P482">
        <v>5914</v>
      </c>
      <c r="Q482">
        <v>5881</v>
      </c>
      <c r="R482">
        <v>5939</v>
      </c>
      <c r="S482">
        <v>5915</v>
      </c>
      <c r="T482">
        <v>5835</v>
      </c>
      <c r="U482">
        <v>5891</v>
      </c>
      <c r="V482">
        <v>5773</v>
      </c>
    </row>
    <row r="483" spans="1:22" x14ac:dyDescent="0.2">
      <c r="A483" s="1">
        <v>37964</v>
      </c>
      <c r="B483">
        <v>-1</v>
      </c>
      <c r="C483">
        <v>-1</v>
      </c>
      <c r="D483">
        <v>-1</v>
      </c>
      <c r="E483">
        <v>1</v>
      </c>
      <c r="F483">
        <v>1</v>
      </c>
      <c r="G483">
        <v>1</v>
      </c>
      <c r="H483">
        <v>-1</v>
      </c>
      <c r="I483">
        <v>-1</v>
      </c>
      <c r="J483">
        <v>-1</v>
      </c>
      <c r="K483">
        <v>5871</v>
      </c>
      <c r="L483">
        <v>5895</v>
      </c>
      <c r="M483">
        <v>5935</v>
      </c>
      <c r="N483">
        <v>5873</v>
      </c>
      <c r="O483">
        <v>5934</v>
      </c>
      <c r="P483">
        <v>5930</v>
      </c>
      <c r="Q483">
        <v>5885</v>
      </c>
      <c r="R483">
        <v>5935</v>
      </c>
      <c r="S483">
        <v>5945</v>
      </c>
      <c r="T483">
        <v>5840</v>
      </c>
      <c r="U483">
        <v>5885</v>
      </c>
      <c r="V483">
        <v>5905</v>
      </c>
    </row>
    <row r="484" spans="1:22" x14ac:dyDescent="0.2">
      <c r="A484" s="1">
        <v>37965</v>
      </c>
      <c r="B484">
        <v>-1</v>
      </c>
      <c r="C484">
        <v>-1</v>
      </c>
      <c r="D484">
        <v>-1</v>
      </c>
      <c r="E484">
        <v>1</v>
      </c>
      <c r="F484">
        <v>1</v>
      </c>
      <c r="G484">
        <v>1</v>
      </c>
      <c r="H484">
        <v>-1</v>
      </c>
      <c r="I484">
        <v>-1</v>
      </c>
      <c r="J484">
        <v>1</v>
      </c>
      <c r="K484">
        <v>5815</v>
      </c>
      <c r="L484">
        <v>5925</v>
      </c>
      <c r="M484">
        <v>5920</v>
      </c>
      <c r="N484">
        <v>5830</v>
      </c>
      <c r="O484">
        <v>5904</v>
      </c>
      <c r="P484">
        <v>5908</v>
      </c>
      <c r="Q484">
        <v>5835</v>
      </c>
      <c r="R484">
        <v>5930</v>
      </c>
      <c r="S484">
        <v>5939</v>
      </c>
      <c r="T484">
        <v>5802</v>
      </c>
      <c r="U484">
        <v>5893</v>
      </c>
      <c r="V484">
        <v>5891</v>
      </c>
    </row>
    <row r="485" spans="1:22" x14ac:dyDescent="0.2">
      <c r="A485" s="1">
        <v>37966</v>
      </c>
      <c r="B485">
        <v>-1</v>
      </c>
      <c r="C485">
        <v>-1</v>
      </c>
      <c r="D485">
        <v>-1</v>
      </c>
      <c r="E485">
        <v>1</v>
      </c>
      <c r="F485">
        <v>1</v>
      </c>
      <c r="G485">
        <v>1</v>
      </c>
      <c r="H485">
        <v>-1</v>
      </c>
      <c r="I485">
        <v>-1</v>
      </c>
      <c r="J485">
        <v>-1</v>
      </c>
      <c r="K485">
        <v>5840</v>
      </c>
      <c r="L485">
        <v>5880</v>
      </c>
      <c r="M485">
        <v>5895</v>
      </c>
      <c r="N485">
        <v>5890</v>
      </c>
      <c r="O485">
        <v>5847</v>
      </c>
      <c r="P485">
        <v>5934</v>
      </c>
      <c r="Q485">
        <v>5890</v>
      </c>
      <c r="R485">
        <v>5881</v>
      </c>
      <c r="S485">
        <v>5935</v>
      </c>
      <c r="T485">
        <v>5834</v>
      </c>
      <c r="U485">
        <v>5835</v>
      </c>
      <c r="V485">
        <v>5885</v>
      </c>
    </row>
    <row r="486" spans="1:22" x14ac:dyDescent="0.2">
      <c r="A486" s="1">
        <v>37967</v>
      </c>
      <c r="B486">
        <v>-1</v>
      </c>
      <c r="C486">
        <v>-1</v>
      </c>
      <c r="D486">
        <v>-1</v>
      </c>
      <c r="E486">
        <v>1</v>
      </c>
      <c r="F486">
        <v>1</v>
      </c>
      <c r="G486">
        <v>1</v>
      </c>
      <c r="H486">
        <v>1</v>
      </c>
      <c r="I486">
        <v>-1</v>
      </c>
      <c r="J486">
        <v>-1</v>
      </c>
      <c r="K486">
        <v>5918</v>
      </c>
      <c r="L486">
        <v>5871</v>
      </c>
      <c r="M486">
        <v>5925</v>
      </c>
      <c r="N486">
        <v>5885</v>
      </c>
      <c r="O486">
        <v>5873</v>
      </c>
      <c r="P486">
        <v>5904</v>
      </c>
      <c r="Q486">
        <v>5931</v>
      </c>
      <c r="R486">
        <v>5885</v>
      </c>
      <c r="S486">
        <v>5930</v>
      </c>
      <c r="T486">
        <v>5882</v>
      </c>
      <c r="U486">
        <v>5840</v>
      </c>
      <c r="V486">
        <v>5893</v>
      </c>
    </row>
    <row r="487" spans="1:22" x14ac:dyDescent="0.2">
      <c r="A487" s="1">
        <v>37970</v>
      </c>
      <c r="B487">
        <v>-1</v>
      </c>
      <c r="C487">
        <v>-1</v>
      </c>
      <c r="D487">
        <v>-1</v>
      </c>
      <c r="E487">
        <v>1</v>
      </c>
      <c r="F487">
        <v>1</v>
      </c>
      <c r="G487">
        <v>1</v>
      </c>
      <c r="H487">
        <v>1</v>
      </c>
      <c r="I487">
        <v>-1</v>
      </c>
      <c r="J487">
        <v>-1</v>
      </c>
      <c r="K487">
        <v>5932</v>
      </c>
      <c r="L487">
        <v>5815</v>
      </c>
      <c r="M487">
        <v>5880</v>
      </c>
      <c r="N487">
        <v>5968</v>
      </c>
      <c r="O487">
        <v>5830</v>
      </c>
      <c r="P487">
        <v>5847</v>
      </c>
      <c r="Q487">
        <v>5968</v>
      </c>
      <c r="R487">
        <v>5835</v>
      </c>
      <c r="S487">
        <v>5881</v>
      </c>
      <c r="T487">
        <v>5905</v>
      </c>
      <c r="U487">
        <v>5802</v>
      </c>
      <c r="V487">
        <v>5835</v>
      </c>
    </row>
    <row r="488" spans="1:22" x14ac:dyDescent="0.2">
      <c r="A488" s="1">
        <v>37971</v>
      </c>
      <c r="B488">
        <v>-1</v>
      </c>
      <c r="C488">
        <v>-1</v>
      </c>
      <c r="D488">
        <v>-1</v>
      </c>
      <c r="E488">
        <v>1</v>
      </c>
      <c r="F488">
        <v>1</v>
      </c>
      <c r="G488">
        <v>1</v>
      </c>
      <c r="H488">
        <v>1</v>
      </c>
      <c r="I488">
        <v>-1</v>
      </c>
      <c r="J488">
        <v>-1</v>
      </c>
      <c r="K488">
        <v>5900</v>
      </c>
      <c r="L488">
        <v>5840</v>
      </c>
      <c r="M488">
        <v>5871</v>
      </c>
      <c r="N488">
        <v>5901</v>
      </c>
      <c r="O488">
        <v>5890</v>
      </c>
      <c r="P488">
        <v>5873</v>
      </c>
      <c r="Q488">
        <v>5918</v>
      </c>
      <c r="R488">
        <v>5890</v>
      </c>
      <c r="S488">
        <v>5885</v>
      </c>
      <c r="T488">
        <v>5878</v>
      </c>
      <c r="U488">
        <v>5834</v>
      </c>
      <c r="V488">
        <v>5840</v>
      </c>
    </row>
    <row r="489" spans="1:22" x14ac:dyDescent="0.2">
      <c r="A489" s="1">
        <v>37972</v>
      </c>
      <c r="B489">
        <v>-1</v>
      </c>
      <c r="C489">
        <v>-1</v>
      </c>
      <c r="D489">
        <v>-1</v>
      </c>
      <c r="E489">
        <v>1</v>
      </c>
      <c r="F489">
        <v>1</v>
      </c>
      <c r="G489">
        <v>1</v>
      </c>
      <c r="H489">
        <v>-1</v>
      </c>
      <c r="I489">
        <v>1</v>
      </c>
      <c r="J489">
        <v>-1</v>
      </c>
      <c r="K489">
        <v>5920</v>
      </c>
      <c r="L489">
        <v>5918</v>
      </c>
      <c r="M489">
        <v>5815</v>
      </c>
      <c r="N489">
        <v>5750</v>
      </c>
      <c r="O489">
        <v>5885</v>
      </c>
      <c r="P489">
        <v>5830</v>
      </c>
      <c r="Q489">
        <v>5920</v>
      </c>
      <c r="R489">
        <v>5931</v>
      </c>
      <c r="S489">
        <v>5835</v>
      </c>
      <c r="T489">
        <v>5701</v>
      </c>
      <c r="U489">
        <v>5882</v>
      </c>
      <c r="V489">
        <v>5802</v>
      </c>
    </row>
    <row r="490" spans="1:22" x14ac:dyDescent="0.2">
      <c r="A490" s="1">
        <v>37973</v>
      </c>
      <c r="B490">
        <v>-1</v>
      </c>
      <c r="C490">
        <v>-1</v>
      </c>
      <c r="D490">
        <v>-1</v>
      </c>
      <c r="E490">
        <v>1</v>
      </c>
      <c r="F490">
        <v>1</v>
      </c>
      <c r="G490">
        <v>1</v>
      </c>
      <c r="H490">
        <v>-1</v>
      </c>
      <c r="I490">
        <v>1</v>
      </c>
      <c r="J490">
        <v>-1</v>
      </c>
      <c r="K490">
        <v>5800</v>
      </c>
      <c r="L490">
        <v>5932</v>
      </c>
      <c r="M490">
        <v>5840</v>
      </c>
      <c r="N490">
        <v>5780</v>
      </c>
      <c r="O490">
        <v>5968</v>
      </c>
      <c r="P490">
        <v>5890</v>
      </c>
      <c r="Q490">
        <v>5810</v>
      </c>
      <c r="R490">
        <v>5968</v>
      </c>
      <c r="S490">
        <v>5890</v>
      </c>
      <c r="T490">
        <v>5762</v>
      </c>
      <c r="U490">
        <v>5905</v>
      </c>
      <c r="V490">
        <v>5834</v>
      </c>
    </row>
    <row r="491" spans="1:22" x14ac:dyDescent="0.2">
      <c r="A491" s="1">
        <v>37974</v>
      </c>
      <c r="B491">
        <v>-1</v>
      </c>
      <c r="C491">
        <v>-1</v>
      </c>
      <c r="D491">
        <v>-1</v>
      </c>
      <c r="E491">
        <v>1</v>
      </c>
      <c r="F491">
        <v>1</v>
      </c>
      <c r="G491">
        <v>1</v>
      </c>
      <c r="H491">
        <v>-1</v>
      </c>
      <c r="I491">
        <v>1</v>
      </c>
      <c r="J491">
        <v>1</v>
      </c>
      <c r="K491">
        <v>5810</v>
      </c>
      <c r="L491">
        <v>5900</v>
      </c>
      <c r="M491">
        <v>5918</v>
      </c>
      <c r="N491">
        <v>5800</v>
      </c>
      <c r="O491">
        <v>5901</v>
      </c>
      <c r="P491">
        <v>5885</v>
      </c>
      <c r="Q491">
        <v>5827</v>
      </c>
      <c r="R491">
        <v>5918</v>
      </c>
      <c r="S491">
        <v>5931</v>
      </c>
      <c r="T491">
        <v>5750</v>
      </c>
      <c r="U491">
        <v>5878</v>
      </c>
      <c r="V491">
        <v>5882</v>
      </c>
    </row>
    <row r="492" spans="1:22" x14ac:dyDescent="0.2">
      <c r="A492" s="1">
        <v>37977</v>
      </c>
      <c r="B492">
        <v>-1</v>
      </c>
      <c r="C492">
        <v>-1</v>
      </c>
      <c r="D492">
        <v>-1</v>
      </c>
      <c r="E492">
        <v>1</v>
      </c>
      <c r="F492">
        <v>1</v>
      </c>
      <c r="G492">
        <v>1</v>
      </c>
      <c r="H492">
        <v>-1</v>
      </c>
      <c r="I492">
        <v>-1</v>
      </c>
      <c r="J492">
        <v>1</v>
      </c>
      <c r="K492">
        <v>5810</v>
      </c>
      <c r="L492">
        <v>5920</v>
      </c>
      <c r="M492">
        <v>5932</v>
      </c>
      <c r="N492">
        <v>5838</v>
      </c>
      <c r="O492">
        <v>5750</v>
      </c>
      <c r="P492">
        <v>5968</v>
      </c>
      <c r="Q492">
        <v>5862</v>
      </c>
      <c r="R492">
        <v>5920</v>
      </c>
      <c r="S492">
        <v>5968</v>
      </c>
      <c r="T492">
        <v>5795</v>
      </c>
      <c r="U492">
        <v>5701</v>
      </c>
      <c r="V492">
        <v>5905</v>
      </c>
    </row>
    <row r="493" spans="1:22" x14ac:dyDescent="0.2">
      <c r="A493" s="1">
        <v>37978</v>
      </c>
      <c r="B493">
        <v>-1</v>
      </c>
      <c r="C493">
        <v>-1</v>
      </c>
      <c r="D493">
        <v>-1</v>
      </c>
      <c r="E493">
        <v>1</v>
      </c>
      <c r="F493">
        <v>1</v>
      </c>
      <c r="G493">
        <v>1</v>
      </c>
      <c r="H493">
        <v>-1</v>
      </c>
      <c r="I493">
        <v>-1</v>
      </c>
      <c r="J493">
        <v>1</v>
      </c>
      <c r="K493">
        <v>5848</v>
      </c>
      <c r="L493">
        <v>5800</v>
      </c>
      <c r="M493">
        <v>5900</v>
      </c>
      <c r="N493">
        <v>5838</v>
      </c>
      <c r="O493">
        <v>5780</v>
      </c>
      <c r="P493">
        <v>5901</v>
      </c>
      <c r="Q493">
        <v>5855</v>
      </c>
      <c r="R493">
        <v>5810</v>
      </c>
      <c r="S493">
        <v>5918</v>
      </c>
      <c r="T493">
        <v>5825</v>
      </c>
      <c r="U493">
        <v>5762</v>
      </c>
      <c r="V493">
        <v>5878</v>
      </c>
    </row>
    <row r="494" spans="1:22" x14ac:dyDescent="0.2">
      <c r="A494" s="1">
        <v>37979</v>
      </c>
      <c r="B494">
        <v>-1</v>
      </c>
      <c r="C494">
        <v>-1</v>
      </c>
      <c r="D494">
        <v>-1</v>
      </c>
      <c r="E494">
        <v>1</v>
      </c>
      <c r="F494">
        <v>1</v>
      </c>
      <c r="G494">
        <v>1</v>
      </c>
      <c r="H494">
        <v>1</v>
      </c>
      <c r="I494">
        <v>-1</v>
      </c>
      <c r="J494">
        <v>-1</v>
      </c>
      <c r="K494">
        <v>5838</v>
      </c>
      <c r="L494">
        <v>5810</v>
      </c>
      <c r="M494">
        <v>5920</v>
      </c>
      <c r="N494">
        <v>5864</v>
      </c>
      <c r="O494">
        <v>5800</v>
      </c>
      <c r="P494">
        <v>5750</v>
      </c>
      <c r="Q494">
        <v>5899</v>
      </c>
      <c r="R494">
        <v>5827</v>
      </c>
      <c r="S494">
        <v>5920</v>
      </c>
      <c r="T494">
        <v>5838</v>
      </c>
      <c r="U494">
        <v>5750</v>
      </c>
      <c r="V494">
        <v>5701</v>
      </c>
    </row>
    <row r="495" spans="1:22" x14ac:dyDescent="0.2">
      <c r="A495" s="1">
        <v>37980</v>
      </c>
      <c r="B495">
        <v>1</v>
      </c>
      <c r="C495">
        <v>-1</v>
      </c>
      <c r="D495">
        <v>-1</v>
      </c>
      <c r="E495">
        <v>1</v>
      </c>
      <c r="F495">
        <v>1</v>
      </c>
      <c r="G495">
        <v>1</v>
      </c>
      <c r="H495">
        <v>1</v>
      </c>
      <c r="I495">
        <v>-1</v>
      </c>
      <c r="J495">
        <v>-1</v>
      </c>
      <c r="K495">
        <v>5860</v>
      </c>
      <c r="L495">
        <v>5810</v>
      </c>
      <c r="M495">
        <v>5800</v>
      </c>
      <c r="N495">
        <v>5860</v>
      </c>
      <c r="O495">
        <v>5838</v>
      </c>
      <c r="P495">
        <v>5780</v>
      </c>
      <c r="Q495">
        <v>5890</v>
      </c>
      <c r="R495">
        <v>5862</v>
      </c>
      <c r="S495">
        <v>5810</v>
      </c>
      <c r="T495">
        <v>5845</v>
      </c>
      <c r="U495">
        <v>5795</v>
      </c>
      <c r="V495">
        <v>5762</v>
      </c>
    </row>
    <row r="496" spans="1:22" x14ac:dyDescent="0.2">
      <c r="A496" s="1">
        <v>37981</v>
      </c>
      <c r="B496">
        <v>1</v>
      </c>
      <c r="C496">
        <v>-1</v>
      </c>
      <c r="D496">
        <v>-1</v>
      </c>
      <c r="E496">
        <v>1</v>
      </c>
      <c r="F496">
        <v>1</v>
      </c>
      <c r="G496">
        <v>1</v>
      </c>
      <c r="H496">
        <v>1</v>
      </c>
      <c r="I496">
        <v>-1</v>
      </c>
      <c r="J496">
        <v>-1</v>
      </c>
      <c r="K496">
        <v>5855</v>
      </c>
      <c r="L496">
        <v>5848</v>
      </c>
      <c r="M496">
        <v>5810</v>
      </c>
      <c r="N496">
        <v>5867</v>
      </c>
      <c r="O496">
        <v>5838</v>
      </c>
      <c r="P496">
        <v>5800</v>
      </c>
      <c r="Q496">
        <v>5885</v>
      </c>
      <c r="R496">
        <v>5855</v>
      </c>
      <c r="S496">
        <v>5827</v>
      </c>
      <c r="T496">
        <v>5836</v>
      </c>
      <c r="U496">
        <v>5825</v>
      </c>
      <c r="V496">
        <v>5750</v>
      </c>
    </row>
    <row r="497" spans="1:22" x14ac:dyDescent="0.2">
      <c r="A497" s="1">
        <v>37984</v>
      </c>
      <c r="B497">
        <v>-1</v>
      </c>
      <c r="C497">
        <v>-1</v>
      </c>
      <c r="D497">
        <v>-1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-1</v>
      </c>
      <c r="K497">
        <v>5870</v>
      </c>
      <c r="L497">
        <v>5838</v>
      </c>
      <c r="M497">
        <v>5810</v>
      </c>
      <c r="N497">
        <v>5836</v>
      </c>
      <c r="O497">
        <v>5864</v>
      </c>
      <c r="P497">
        <v>5838</v>
      </c>
      <c r="Q497">
        <v>5888</v>
      </c>
      <c r="R497">
        <v>5899</v>
      </c>
      <c r="S497">
        <v>5862</v>
      </c>
      <c r="T497">
        <v>5828</v>
      </c>
      <c r="U497">
        <v>5838</v>
      </c>
      <c r="V497">
        <v>5795</v>
      </c>
    </row>
    <row r="498" spans="1:22" x14ac:dyDescent="0.2">
      <c r="A498" s="1">
        <v>37985</v>
      </c>
      <c r="B498">
        <v>-1</v>
      </c>
      <c r="C498">
        <v>1</v>
      </c>
      <c r="D498">
        <v>-1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-1</v>
      </c>
      <c r="K498">
        <v>5870</v>
      </c>
      <c r="L498">
        <v>5860</v>
      </c>
      <c r="M498">
        <v>5848</v>
      </c>
      <c r="N498">
        <v>5890</v>
      </c>
      <c r="O498">
        <v>5860</v>
      </c>
      <c r="P498">
        <v>5838</v>
      </c>
      <c r="Q498">
        <v>5908</v>
      </c>
      <c r="R498">
        <v>5890</v>
      </c>
      <c r="S498">
        <v>5855</v>
      </c>
      <c r="T498">
        <v>5848</v>
      </c>
      <c r="U498">
        <v>5845</v>
      </c>
      <c r="V498">
        <v>5825</v>
      </c>
    </row>
    <row r="499" spans="1:22" x14ac:dyDescent="0.2">
      <c r="A499" s="1">
        <v>37986</v>
      </c>
      <c r="B499">
        <v>-1</v>
      </c>
      <c r="C499">
        <v>1</v>
      </c>
      <c r="D499">
        <v>-1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5897</v>
      </c>
      <c r="L499">
        <v>5855</v>
      </c>
      <c r="M499">
        <v>5838</v>
      </c>
      <c r="N499">
        <v>5903</v>
      </c>
      <c r="O499">
        <v>5867</v>
      </c>
      <c r="P499">
        <v>5864</v>
      </c>
      <c r="Q499">
        <v>5916</v>
      </c>
      <c r="R499">
        <v>5885</v>
      </c>
      <c r="S499">
        <v>5899</v>
      </c>
      <c r="T499">
        <v>5882</v>
      </c>
      <c r="U499">
        <v>5836</v>
      </c>
      <c r="V499">
        <v>5838</v>
      </c>
    </row>
    <row r="500" spans="1:22" x14ac:dyDescent="0.2">
      <c r="A500" s="1">
        <v>37988</v>
      </c>
      <c r="B500">
        <v>1</v>
      </c>
      <c r="C500">
        <v>-1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5910</v>
      </c>
      <c r="L500">
        <v>5870</v>
      </c>
      <c r="M500">
        <v>5860</v>
      </c>
      <c r="N500">
        <v>6056</v>
      </c>
      <c r="O500">
        <v>5836</v>
      </c>
      <c r="P500">
        <v>5860</v>
      </c>
      <c r="Q500">
        <v>6070</v>
      </c>
      <c r="R500">
        <v>5888</v>
      </c>
      <c r="S500">
        <v>5890</v>
      </c>
      <c r="T500">
        <v>5900</v>
      </c>
      <c r="U500">
        <v>5828</v>
      </c>
      <c r="V500">
        <v>5845</v>
      </c>
    </row>
    <row r="501" spans="1:22" x14ac:dyDescent="0.2">
      <c r="A501" s="1">
        <v>37991</v>
      </c>
      <c r="B501">
        <v>1</v>
      </c>
      <c r="C501">
        <v>-1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6076</v>
      </c>
      <c r="L501">
        <v>5870</v>
      </c>
      <c r="M501">
        <v>5855</v>
      </c>
      <c r="N501">
        <v>6144</v>
      </c>
      <c r="O501">
        <v>5890</v>
      </c>
      <c r="P501">
        <v>5867</v>
      </c>
      <c r="Q501">
        <v>6155</v>
      </c>
      <c r="R501">
        <v>5908</v>
      </c>
      <c r="S501">
        <v>5885</v>
      </c>
      <c r="T501">
        <v>6065</v>
      </c>
      <c r="U501">
        <v>5848</v>
      </c>
      <c r="V501">
        <v>5836</v>
      </c>
    </row>
    <row r="502" spans="1:22" x14ac:dyDescent="0.2">
      <c r="A502" s="1">
        <v>37992</v>
      </c>
      <c r="B502">
        <v>1</v>
      </c>
      <c r="C502">
        <v>-1</v>
      </c>
      <c r="D502">
        <v>-1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6172</v>
      </c>
      <c r="L502">
        <v>5897</v>
      </c>
      <c r="M502">
        <v>5870</v>
      </c>
      <c r="N502">
        <v>6160</v>
      </c>
      <c r="O502">
        <v>5903</v>
      </c>
      <c r="P502">
        <v>5836</v>
      </c>
      <c r="Q502">
        <v>6180</v>
      </c>
      <c r="R502">
        <v>5916</v>
      </c>
      <c r="S502">
        <v>5888</v>
      </c>
      <c r="T502">
        <v>6131</v>
      </c>
      <c r="U502">
        <v>5882</v>
      </c>
      <c r="V502">
        <v>5828</v>
      </c>
    </row>
    <row r="503" spans="1:22" x14ac:dyDescent="0.2">
      <c r="A503" s="1">
        <v>37993</v>
      </c>
      <c r="B503">
        <v>1</v>
      </c>
      <c r="C503">
        <v>1</v>
      </c>
      <c r="D503">
        <v>-1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6160</v>
      </c>
      <c r="L503">
        <v>5910</v>
      </c>
      <c r="M503">
        <v>5870</v>
      </c>
      <c r="N503">
        <v>6174</v>
      </c>
      <c r="O503">
        <v>6056</v>
      </c>
      <c r="P503">
        <v>5890</v>
      </c>
      <c r="Q503">
        <v>6250</v>
      </c>
      <c r="R503">
        <v>6070</v>
      </c>
      <c r="S503">
        <v>5908</v>
      </c>
      <c r="T503">
        <v>6156</v>
      </c>
      <c r="U503">
        <v>5900</v>
      </c>
      <c r="V503">
        <v>5848</v>
      </c>
    </row>
    <row r="504" spans="1:22" x14ac:dyDescent="0.2">
      <c r="A504" s="1">
        <v>37994</v>
      </c>
      <c r="B504">
        <v>1</v>
      </c>
      <c r="C504">
        <v>1</v>
      </c>
      <c r="D504">
        <v>-1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6195</v>
      </c>
      <c r="L504">
        <v>6076</v>
      </c>
      <c r="M504">
        <v>5897</v>
      </c>
      <c r="N504">
        <v>6211</v>
      </c>
      <c r="O504">
        <v>6144</v>
      </c>
      <c r="P504">
        <v>5903</v>
      </c>
      <c r="Q504">
        <v>6222</v>
      </c>
      <c r="R504">
        <v>6155</v>
      </c>
      <c r="S504">
        <v>5916</v>
      </c>
      <c r="T504">
        <v>6172</v>
      </c>
      <c r="U504">
        <v>6065</v>
      </c>
      <c r="V504">
        <v>5882</v>
      </c>
    </row>
    <row r="505" spans="1:22" x14ac:dyDescent="0.2">
      <c r="A505" s="1">
        <v>37995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6256</v>
      </c>
      <c r="L505">
        <v>6172</v>
      </c>
      <c r="M505">
        <v>5910</v>
      </c>
      <c r="N505">
        <v>6270</v>
      </c>
      <c r="O505">
        <v>6160</v>
      </c>
      <c r="P505">
        <v>6056</v>
      </c>
      <c r="Q505">
        <v>6298</v>
      </c>
      <c r="R505">
        <v>6180</v>
      </c>
      <c r="S505">
        <v>6070</v>
      </c>
      <c r="T505">
        <v>6246</v>
      </c>
      <c r="U505">
        <v>6131</v>
      </c>
      <c r="V505">
        <v>5900</v>
      </c>
    </row>
    <row r="506" spans="1:22" x14ac:dyDescent="0.2">
      <c r="A506" s="1">
        <v>37998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6260</v>
      </c>
      <c r="L506">
        <v>6160</v>
      </c>
      <c r="M506">
        <v>6076</v>
      </c>
      <c r="N506">
        <v>6275</v>
      </c>
      <c r="O506">
        <v>6174</v>
      </c>
      <c r="P506">
        <v>6144</v>
      </c>
      <c r="Q506">
        <v>6280</v>
      </c>
      <c r="R506">
        <v>6250</v>
      </c>
      <c r="S506">
        <v>6155</v>
      </c>
      <c r="T506">
        <v>6241</v>
      </c>
      <c r="U506">
        <v>6156</v>
      </c>
      <c r="V506">
        <v>6065</v>
      </c>
    </row>
    <row r="507" spans="1:22" x14ac:dyDescent="0.2">
      <c r="A507" s="1">
        <v>37999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6293</v>
      </c>
      <c r="L507">
        <v>6195</v>
      </c>
      <c r="M507">
        <v>6172</v>
      </c>
      <c r="N507">
        <v>6254</v>
      </c>
      <c r="O507">
        <v>6211</v>
      </c>
      <c r="P507">
        <v>6160</v>
      </c>
      <c r="Q507">
        <v>6296</v>
      </c>
      <c r="R507">
        <v>6222</v>
      </c>
      <c r="S507">
        <v>6180</v>
      </c>
      <c r="T507">
        <v>6222</v>
      </c>
      <c r="U507">
        <v>6172</v>
      </c>
      <c r="V507">
        <v>6131</v>
      </c>
    </row>
    <row r="508" spans="1:22" x14ac:dyDescent="0.2">
      <c r="A508" s="1">
        <v>38000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6245</v>
      </c>
      <c r="L508">
        <v>6256</v>
      </c>
      <c r="M508">
        <v>6160</v>
      </c>
      <c r="N508">
        <v>6325</v>
      </c>
      <c r="O508">
        <v>6270</v>
      </c>
      <c r="P508">
        <v>6174</v>
      </c>
      <c r="Q508">
        <v>6346</v>
      </c>
      <c r="R508">
        <v>6298</v>
      </c>
      <c r="S508">
        <v>6250</v>
      </c>
      <c r="T508">
        <v>6226</v>
      </c>
      <c r="U508">
        <v>6246</v>
      </c>
      <c r="V508">
        <v>6156</v>
      </c>
    </row>
    <row r="509" spans="1:22" x14ac:dyDescent="0.2">
      <c r="A509" s="1">
        <v>38001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6312</v>
      </c>
      <c r="L509">
        <v>6260</v>
      </c>
      <c r="M509">
        <v>6195</v>
      </c>
      <c r="N509">
        <v>6300</v>
      </c>
      <c r="O509">
        <v>6275</v>
      </c>
      <c r="P509">
        <v>6211</v>
      </c>
      <c r="Q509">
        <v>6335</v>
      </c>
      <c r="R509">
        <v>6280</v>
      </c>
      <c r="S509">
        <v>6222</v>
      </c>
      <c r="T509">
        <v>6290</v>
      </c>
      <c r="U509">
        <v>6241</v>
      </c>
      <c r="V509">
        <v>6172</v>
      </c>
    </row>
    <row r="510" spans="1:22" x14ac:dyDescent="0.2">
      <c r="A510" s="1">
        <v>38002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6325</v>
      </c>
      <c r="L510">
        <v>6293</v>
      </c>
      <c r="M510">
        <v>6256</v>
      </c>
      <c r="N510">
        <v>6285</v>
      </c>
      <c r="O510">
        <v>6254</v>
      </c>
      <c r="P510">
        <v>6270</v>
      </c>
      <c r="Q510">
        <v>6345</v>
      </c>
      <c r="R510">
        <v>6296</v>
      </c>
      <c r="S510">
        <v>6298</v>
      </c>
      <c r="T510">
        <v>6285</v>
      </c>
      <c r="U510">
        <v>6222</v>
      </c>
      <c r="V510">
        <v>6246</v>
      </c>
    </row>
    <row r="511" spans="1:22" x14ac:dyDescent="0.2">
      <c r="A511" s="1">
        <v>38013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6297</v>
      </c>
      <c r="L511">
        <v>6245</v>
      </c>
      <c r="M511">
        <v>6260</v>
      </c>
      <c r="N511">
        <v>6370</v>
      </c>
      <c r="O511">
        <v>6325</v>
      </c>
      <c r="P511">
        <v>6275</v>
      </c>
      <c r="Q511">
        <v>6388</v>
      </c>
      <c r="R511">
        <v>6346</v>
      </c>
      <c r="S511">
        <v>6280</v>
      </c>
      <c r="T511">
        <v>6297</v>
      </c>
      <c r="U511">
        <v>6226</v>
      </c>
      <c r="V511">
        <v>6241</v>
      </c>
    </row>
    <row r="512" spans="1:22" x14ac:dyDescent="0.2">
      <c r="A512" s="1">
        <v>38014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6366</v>
      </c>
      <c r="L512">
        <v>6312</v>
      </c>
      <c r="M512">
        <v>6293</v>
      </c>
      <c r="N512">
        <v>6367</v>
      </c>
      <c r="O512">
        <v>6300</v>
      </c>
      <c r="P512">
        <v>6254</v>
      </c>
      <c r="Q512">
        <v>6396</v>
      </c>
      <c r="R512">
        <v>6335</v>
      </c>
      <c r="S512">
        <v>6296</v>
      </c>
      <c r="T512">
        <v>6353</v>
      </c>
      <c r="U512">
        <v>6290</v>
      </c>
      <c r="V512">
        <v>6222</v>
      </c>
    </row>
    <row r="513" spans="1:22" x14ac:dyDescent="0.2">
      <c r="A513" s="1">
        <v>38015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6345</v>
      </c>
      <c r="L513">
        <v>6325</v>
      </c>
      <c r="M513">
        <v>6245</v>
      </c>
      <c r="N513">
        <v>6331</v>
      </c>
      <c r="O513">
        <v>6285</v>
      </c>
      <c r="P513">
        <v>6325</v>
      </c>
      <c r="Q513">
        <v>6345</v>
      </c>
      <c r="R513">
        <v>6345</v>
      </c>
      <c r="S513">
        <v>6346</v>
      </c>
      <c r="T513">
        <v>6306</v>
      </c>
      <c r="U513">
        <v>6285</v>
      </c>
      <c r="V513">
        <v>6226</v>
      </c>
    </row>
    <row r="514" spans="1:22" x14ac:dyDescent="0.2">
      <c r="A514" s="1">
        <v>38016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6325</v>
      </c>
      <c r="L514">
        <v>6297</v>
      </c>
      <c r="M514">
        <v>6312</v>
      </c>
      <c r="N514">
        <v>6381</v>
      </c>
      <c r="O514">
        <v>6370</v>
      </c>
      <c r="P514">
        <v>6300</v>
      </c>
      <c r="Q514">
        <v>6384</v>
      </c>
      <c r="R514">
        <v>6388</v>
      </c>
      <c r="S514">
        <v>6335</v>
      </c>
      <c r="T514">
        <v>6325</v>
      </c>
      <c r="U514">
        <v>6297</v>
      </c>
      <c r="V514">
        <v>6290</v>
      </c>
    </row>
    <row r="515" spans="1:22" x14ac:dyDescent="0.2">
      <c r="A515" s="1">
        <v>38019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6370</v>
      </c>
      <c r="L515">
        <v>6366</v>
      </c>
      <c r="M515">
        <v>6325</v>
      </c>
      <c r="N515">
        <v>6330</v>
      </c>
      <c r="O515">
        <v>6367</v>
      </c>
      <c r="P515">
        <v>6285</v>
      </c>
      <c r="Q515">
        <v>6381</v>
      </c>
      <c r="R515">
        <v>6396</v>
      </c>
      <c r="S515">
        <v>6345</v>
      </c>
      <c r="T515">
        <v>6325</v>
      </c>
      <c r="U515">
        <v>6353</v>
      </c>
      <c r="V515">
        <v>6285</v>
      </c>
    </row>
    <row r="516" spans="1:22" x14ac:dyDescent="0.2">
      <c r="A516" s="1">
        <v>38020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-1</v>
      </c>
      <c r="I516">
        <v>1</v>
      </c>
      <c r="J516">
        <v>1</v>
      </c>
      <c r="K516">
        <v>6315</v>
      </c>
      <c r="L516">
        <v>6345</v>
      </c>
      <c r="M516">
        <v>6297</v>
      </c>
      <c r="N516">
        <v>6259</v>
      </c>
      <c r="O516">
        <v>6331</v>
      </c>
      <c r="P516">
        <v>6370</v>
      </c>
      <c r="Q516">
        <v>6315</v>
      </c>
      <c r="R516">
        <v>6345</v>
      </c>
      <c r="S516">
        <v>6388</v>
      </c>
      <c r="T516">
        <v>6230</v>
      </c>
      <c r="U516">
        <v>6306</v>
      </c>
      <c r="V516">
        <v>6297</v>
      </c>
    </row>
    <row r="517" spans="1:22" x14ac:dyDescent="0.2">
      <c r="A517" s="1">
        <v>38021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-1</v>
      </c>
      <c r="I517">
        <v>1</v>
      </c>
      <c r="J517">
        <v>1</v>
      </c>
      <c r="K517">
        <v>6246</v>
      </c>
      <c r="L517">
        <v>6325</v>
      </c>
      <c r="M517">
        <v>6366</v>
      </c>
      <c r="N517">
        <v>6235</v>
      </c>
      <c r="O517">
        <v>6381</v>
      </c>
      <c r="P517">
        <v>6367</v>
      </c>
      <c r="Q517">
        <v>6278</v>
      </c>
      <c r="R517">
        <v>6384</v>
      </c>
      <c r="S517">
        <v>6396</v>
      </c>
      <c r="T517">
        <v>6235</v>
      </c>
      <c r="U517">
        <v>6325</v>
      </c>
      <c r="V517">
        <v>6353</v>
      </c>
    </row>
    <row r="518" spans="1:22" x14ac:dyDescent="0.2">
      <c r="A518" s="1">
        <v>38022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-1</v>
      </c>
      <c r="I518">
        <v>1</v>
      </c>
      <c r="J518">
        <v>1</v>
      </c>
      <c r="K518">
        <v>6211</v>
      </c>
      <c r="L518">
        <v>6370</v>
      </c>
      <c r="M518">
        <v>6345</v>
      </c>
      <c r="N518">
        <v>6285</v>
      </c>
      <c r="O518">
        <v>6330</v>
      </c>
      <c r="P518">
        <v>6331</v>
      </c>
      <c r="Q518">
        <v>6311</v>
      </c>
      <c r="R518">
        <v>6381</v>
      </c>
      <c r="S518">
        <v>6345</v>
      </c>
      <c r="T518">
        <v>6210</v>
      </c>
      <c r="U518">
        <v>6325</v>
      </c>
      <c r="V518">
        <v>6306</v>
      </c>
    </row>
    <row r="519" spans="1:22" x14ac:dyDescent="0.2">
      <c r="A519" s="1">
        <v>38023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-1</v>
      </c>
      <c r="I519">
        <v>-1</v>
      </c>
      <c r="J519">
        <v>1</v>
      </c>
      <c r="K519">
        <v>6293</v>
      </c>
      <c r="L519">
        <v>6315</v>
      </c>
      <c r="M519">
        <v>6325</v>
      </c>
      <c r="N519">
        <v>6365</v>
      </c>
      <c r="O519">
        <v>6259</v>
      </c>
      <c r="P519">
        <v>6381</v>
      </c>
      <c r="Q519">
        <v>6380</v>
      </c>
      <c r="R519">
        <v>6315</v>
      </c>
      <c r="S519">
        <v>6384</v>
      </c>
      <c r="T519">
        <v>6261</v>
      </c>
      <c r="U519">
        <v>6230</v>
      </c>
      <c r="V519">
        <v>6325</v>
      </c>
    </row>
    <row r="520" spans="1:22" x14ac:dyDescent="0.2">
      <c r="A520" s="1">
        <v>38026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-1</v>
      </c>
      <c r="J520">
        <v>1</v>
      </c>
      <c r="K520">
        <v>6406</v>
      </c>
      <c r="L520">
        <v>6246</v>
      </c>
      <c r="M520">
        <v>6370</v>
      </c>
      <c r="N520">
        <v>6470</v>
      </c>
      <c r="O520">
        <v>6235</v>
      </c>
      <c r="P520">
        <v>6330</v>
      </c>
      <c r="Q520">
        <v>6474</v>
      </c>
      <c r="R520">
        <v>6278</v>
      </c>
      <c r="S520">
        <v>6381</v>
      </c>
      <c r="T520">
        <v>6401</v>
      </c>
      <c r="U520">
        <v>6235</v>
      </c>
      <c r="V520">
        <v>6325</v>
      </c>
    </row>
    <row r="521" spans="1:22" x14ac:dyDescent="0.2">
      <c r="A521" s="1">
        <v>38027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-1</v>
      </c>
      <c r="J521">
        <v>-1</v>
      </c>
      <c r="K521">
        <v>6480</v>
      </c>
      <c r="L521">
        <v>6211</v>
      </c>
      <c r="M521">
        <v>6315</v>
      </c>
      <c r="N521">
        <v>6475</v>
      </c>
      <c r="O521">
        <v>6285</v>
      </c>
      <c r="P521">
        <v>6259</v>
      </c>
      <c r="Q521">
        <v>6487</v>
      </c>
      <c r="R521">
        <v>6311</v>
      </c>
      <c r="S521">
        <v>6315</v>
      </c>
      <c r="T521">
        <v>6436</v>
      </c>
      <c r="U521">
        <v>6210</v>
      </c>
      <c r="V521">
        <v>6230</v>
      </c>
    </row>
    <row r="522" spans="1:22" x14ac:dyDescent="0.2">
      <c r="A522" s="1">
        <v>38028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-1</v>
      </c>
      <c r="J522">
        <v>-1</v>
      </c>
      <c r="K522">
        <v>6484</v>
      </c>
      <c r="L522">
        <v>6293</v>
      </c>
      <c r="M522">
        <v>6246</v>
      </c>
      <c r="N522">
        <v>6458</v>
      </c>
      <c r="O522">
        <v>6365</v>
      </c>
      <c r="P522">
        <v>6235</v>
      </c>
      <c r="Q522">
        <v>6487</v>
      </c>
      <c r="R522">
        <v>6380</v>
      </c>
      <c r="S522">
        <v>6278</v>
      </c>
      <c r="T522">
        <v>6440</v>
      </c>
      <c r="U522">
        <v>6261</v>
      </c>
      <c r="V522">
        <v>6235</v>
      </c>
    </row>
    <row r="523" spans="1:22" x14ac:dyDescent="0.2">
      <c r="A523" s="1">
        <v>38029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-1</v>
      </c>
      <c r="K523">
        <v>6480</v>
      </c>
      <c r="L523">
        <v>6406</v>
      </c>
      <c r="M523">
        <v>6211</v>
      </c>
      <c r="N523">
        <v>6440</v>
      </c>
      <c r="O523">
        <v>6470</v>
      </c>
      <c r="P523">
        <v>6285</v>
      </c>
      <c r="Q523">
        <v>6599</v>
      </c>
      <c r="R523">
        <v>6474</v>
      </c>
      <c r="S523">
        <v>6311</v>
      </c>
      <c r="T523">
        <v>6371</v>
      </c>
      <c r="U523">
        <v>6401</v>
      </c>
      <c r="V523">
        <v>6210</v>
      </c>
    </row>
    <row r="524" spans="1:22" x14ac:dyDescent="0.2">
      <c r="A524" s="1">
        <v>38030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-1</v>
      </c>
      <c r="K524">
        <v>6425</v>
      </c>
      <c r="L524">
        <v>6480</v>
      </c>
      <c r="M524">
        <v>6293</v>
      </c>
      <c r="N524">
        <v>6565</v>
      </c>
      <c r="O524">
        <v>6475</v>
      </c>
      <c r="P524">
        <v>6365</v>
      </c>
      <c r="Q524">
        <v>6572</v>
      </c>
      <c r="R524">
        <v>6487</v>
      </c>
      <c r="S524">
        <v>6380</v>
      </c>
      <c r="T524">
        <v>6420</v>
      </c>
      <c r="U524">
        <v>6436</v>
      </c>
      <c r="V524">
        <v>6261</v>
      </c>
    </row>
    <row r="525" spans="1:22" x14ac:dyDescent="0.2">
      <c r="A525" s="1">
        <v>38033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6560</v>
      </c>
      <c r="L525">
        <v>6484</v>
      </c>
      <c r="M525">
        <v>6406</v>
      </c>
      <c r="N525">
        <v>6571</v>
      </c>
      <c r="O525">
        <v>6458</v>
      </c>
      <c r="P525">
        <v>6470</v>
      </c>
      <c r="Q525">
        <v>6590</v>
      </c>
      <c r="R525">
        <v>6487</v>
      </c>
      <c r="S525">
        <v>6474</v>
      </c>
      <c r="T525">
        <v>6501</v>
      </c>
      <c r="U525">
        <v>6440</v>
      </c>
      <c r="V525">
        <v>6401</v>
      </c>
    </row>
    <row r="526" spans="1:22" x14ac:dyDescent="0.2">
      <c r="A526" s="1">
        <v>38034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6572</v>
      </c>
      <c r="L526">
        <v>6480</v>
      </c>
      <c r="M526">
        <v>6480</v>
      </c>
      <c r="N526">
        <v>6615</v>
      </c>
      <c r="O526">
        <v>6440</v>
      </c>
      <c r="P526">
        <v>6475</v>
      </c>
      <c r="Q526">
        <v>6620</v>
      </c>
      <c r="R526">
        <v>6599</v>
      </c>
      <c r="S526">
        <v>6487</v>
      </c>
      <c r="T526">
        <v>6554</v>
      </c>
      <c r="U526">
        <v>6371</v>
      </c>
      <c r="V526">
        <v>6436</v>
      </c>
    </row>
    <row r="527" spans="1:22" x14ac:dyDescent="0.2">
      <c r="A527" s="1">
        <v>38035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6636</v>
      </c>
      <c r="L527">
        <v>6425</v>
      </c>
      <c r="M527">
        <v>6484</v>
      </c>
      <c r="N527">
        <v>6615</v>
      </c>
      <c r="O527">
        <v>6565</v>
      </c>
      <c r="P527">
        <v>6458</v>
      </c>
      <c r="Q527">
        <v>6653</v>
      </c>
      <c r="R527">
        <v>6572</v>
      </c>
      <c r="S527">
        <v>6487</v>
      </c>
      <c r="T527">
        <v>6590</v>
      </c>
      <c r="U527">
        <v>6420</v>
      </c>
      <c r="V527">
        <v>6440</v>
      </c>
    </row>
    <row r="528" spans="1:22" x14ac:dyDescent="0.2">
      <c r="A528" s="1">
        <v>38036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6640</v>
      </c>
      <c r="L528">
        <v>6560</v>
      </c>
      <c r="M528">
        <v>6480</v>
      </c>
      <c r="N528">
        <v>6716</v>
      </c>
      <c r="O528">
        <v>6571</v>
      </c>
      <c r="P528">
        <v>6440</v>
      </c>
      <c r="Q528">
        <v>6720</v>
      </c>
      <c r="R528">
        <v>6590</v>
      </c>
      <c r="S528">
        <v>6599</v>
      </c>
      <c r="T528">
        <v>6635</v>
      </c>
      <c r="U528">
        <v>6501</v>
      </c>
      <c r="V528">
        <v>6371</v>
      </c>
    </row>
    <row r="529" spans="1:22" x14ac:dyDescent="0.2">
      <c r="A529" s="1">
        <v>38037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6690</v>
      </c>
      <c r="L529">
        <v>6572</v>
      </c>
      <c r="M529">
        <v>6425</v>
      </c>
      <c r="N529">
        <v>6696</v>
      </c>
      <c r="O529">
        <v>6615</v>
      </c>
      <c r="P529">
        <v>6565</v>
      </c>
      <c r="Q529">
        <v>6714</v>
      </c>
      <c r="R529">
        <v>6620</v>
      </c>
      <c r="S529">
        <v>6572</v>
      </c>
      <c r="T529">
        <v>6675</v>
      </c>
      <c r="U529">
        <v>6554</v>
      </c>
      <c r="V529">
        <v>6420</v>
      </c>
    </row>
    <row r="530" spans="1:22" x14ac:dyDescent="0.2">
      <c r="A530" s="1">
        <v>38040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6700</v>
      </c>
      <c r="L530">
        <v>6636</v>
      </c>
      <c r="M530">
        <v>6560</v>
      </c>
      <c r="N530">
        <v>6703</v>
      </c>
      <c r="O530">
        <v>6615</v>
      </c>
      <c r="P530">
        <v>6571</v>
      </c>
      <c r="Q530">
        <v>6710</v>
      </c>
      <c r="R530">
        <v>6653</v>
      </c>
      <c r="S530">
        <v>6590</v>
      </c>
      <c r="T530">
        <v>6636</v>
      </c>
      <c r="U530">
        <v>6590</v>
      </c>
      <c r="V530">
        <v>6501</v>
      </c>
    </row>
    <row r="531" spans="1:22" x14ac:dyDescent="0.2">
      <c r="A531" s="1">
        <v>38041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6663</v>
      </c>
      <c r="L531">
        <v>6640</v>
      </c>
      <c r="M531">
        <v>6572</v>
      </c>
      <c r="N531">
        <v>6643</v>
      </c>
      <c r="O531">
        <v>6716</v>
      </c>
      <c r="P531">
        <v>6615</v>
      </c>
      <c r="Q531">
        <v>6693</v>
      </c>
      <c r="R531">
        <v>6720</v>
      </c>
      <c r="S531">
        <v>6620</v>
      </c>
      <c r="T531">
        <v>6636</v>
      </c>
      <c r="U531">
        <v>6635</v>
      </c>
      <c r="V531">
        <v>6554</v>
      </c>
    </row>
    <row r="532" spans="1:22" x14ac:dyDescent="0.2">
      <c r="A532" s="1">
        <v>38042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6650</v>
      </c>
      <c r="L532">
        <v>6690</v>
      </c>
      <c r="M532">
        <v>6636</v>
      </c>
      <c r="N532">
        <v>6685</v>
      </c>
      <c r="O532">
        <v>6696</v>
      </c>
      <c r="P532">
        <v>6615</v>
      </c>
      <c r="Q532">
        <v>6707</v>
      </c>
      <c r="R532">
        <v>6714</v>
      </c>
      <c r="S532">
        <v>6653</v>
      </c>
      <c r="T532">
        <v>6643</v>
      </c>
      <c r="U532">
        <v>6675</v>
      </c>
      <c r="V532">
        <v>6590</v>
      </c>
    </row>
    <row r="533" spans="1:22" x14ac:dyDescent="0.2">
      <c r="A533" s="1">
        <v>38043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6700</v>
      </c>
      <c r="L533">
        <v>6700</v>
      </c>
      <c r="M533">
        <v>6640</v>
      </c>
      <c r="N533">
        <v>6735</v>
      </c>
      <c r="O533">
        <v>6703</v>
      </c>
      <c r="P533">
        <v>6716</v>
      </c>
      <c r="Q533">
        <v>6745</v>
      </c>
      <c r="R533">
        <v>6710</v>
      </c>
      <c r="S533">
        <v>6720</v>
      </c>
      <c r="T533">
        <v>6700</v>
      </c>
      <c r="U533">
        <v>6636</v>
      </c>
      <c r="V533">
        <v>6635</v>
      </c>
    </row>
    <row r="534" spans="1:22" x14ac:dyDescent="0.2">
      <c r="A534" s="1">
        <v>38044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6745</v>
      </c>
      <c r="L534">
        <v>6663</v>
      </c>
      <c r="M534">
        <v>6690</v>
      </c>
      <c r="N534">
        <v>6802</v>
      </c>
      <c r="O534">
        <v>6643</v>
      </c>
      <c r="P534">
        <v>6696</v>
      </c>
      <c r="Q534">
        <v>6808</v>
      </c>
      <c r="R534">
        <v>6693</v>
      </c>
      <c r="S534">
        <v>6714</v>
      </c>
      <c r="T534">
        <v>6725</v>
      </c>
      <c r="U534">
        <v>6636</v>
      </c>
      <c r="V534">
        <v>6675</v>
      </c>
    </row>
    <row r="535" spans="1:22" x14ac:dyDescent="0.2">
      <c r="A535" s="1">
        <v>38047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6849</v>
      </c>
      <c r="L535">
        <v>6650</v>
      </c>
      <c r="M535">
        <v>6700</v>
      </c>
      <c r="N535">
        <v>6968</v>
      </c>
      <c r="O535">
        <v>6685</v>
      </c>
      <c r="P535">
        <v>6703</v>
      </c>
      <c r="Q535">
        <v>6975</v>
      </c>
      <c r="R535">
        <v>6707</v>
      </c>
      <c r="S535">
        <v>6710</v>
      </c>
      <c r="T535">
        <v>6830</v>
      </c>
      <c r="U535">
        <v>6643</v>
      </c>
      <c r="V535">
        <v>6636</v>
      </c>
    </row>
    <row r="536" spans="1:22" x14ac:dyDescent="0.2">
      <c r="A536" s="1">
        <v>38048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6998</v>
      </c>
      <c r="L536">
        <v>6700</v>
      </c>
      <c r="M536">
        <v>6663</v>
      </c>
      <c r="N536">
        <v>7055</v>
      </c>
      <c r="O536">
        <v>6735</v>
      </c>
      <c r="P536">
        <v>6643</v>
      </c>
      <c r="Q536">
        <v>7075</v>
      </c>
      <c r="R536">
        <v>6745</v>
      </c>
      <c r="S536">
        <v>6693</v>
      </c>
      <c r="T536">
        <v>6976</v>
      </c>
      <c r="U536">
        <v>6700</v>
      </c>
      <c r="V536">
        <v>6636</v>
      </c>
    </row>
    <row r="537" spans="1:22" x14ac:dyDescent="0.2">
      <c r="A537" s="1">
        <v>38049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7075</v>
      </c>
      <c r="L537">
        <v>6745</v>
      </c>
      <c r="M537">
        <v>6650</v>
      </c>
      <c r="N537">
        <v>7012</v>
      </c>
      <c r="O537">
        <v>6802</v>
      </c>
      <c r="P537">
        <v>6685</v>
      </c>
      <c r="Q537">
        <v>7080</v>
      </c>
      <c r="R537">
        <v>6808</v>
      </c>
      <c r="S537">
        <v>6707</v>
      </c>
      <c r="T537">
        <v>7011</v>
      </c>
      <c r="U537">
        <v>6725</v>
      </c>
      <c r="V537">
        <v>6643</v>
      </c>
    </row>
    <row r="538" spans="1:22" x14ac:dyDescent="0.2">
      <c r="A538" s="1">
        <v>38050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7020</v>
      </c>
      <c r="L538">
        <v>6849</v>
      </c>
      <c r="M538">
        <v>6700</v>
      </c>
      <c r="N538">
        <v>7150</v>
      </c>
      <c r="O538">
        <v>6968</v>
      </c>
      <c r="P538">
        <v>6735</v>
      </c>
      <c r="Q538">
        <v>7199</v>
      </c>
      <c r="R538">
        <v>6975</v>
      </c>
      <c r="S538">
        <v>6745</v>
      </c>
      <c r="T538">
        <v>7020</v>
      </c>
      <c r="U538">
        <v>6830</v>
      </c>
      <c r="V538">
        <v>6700</v>
      </c>
    </row>
    <row r="539" spans="1:22" x14ac:dyDescent="0.2">
      <c r="A539" s="1">
        <v>38051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7198</v>
      </c>
      <c r="L539">
        <v>6998</v>
      </c>
      <c r="M539">
        <v>6745</v>
      </c>
      <c r="N539">
        <v>7075</v>
      </c>
      <c r="O539">
        <v>7055</v>
      </c>
      <c r="P539">
        <v>6802</v>
      </c>
      <c r="Q539">
        <v>7248</v>
      </c>
      <c r="R539">
        <v>7075</v>
      </c>
      <c r="S539">
        <v>6808</v>
      </c>
      <c r="T539">
        <v>7056</v>
      </c>
      <c r="U539">
        <v>6976</v>
      </c>
      <c r="V539">
        <v>6725</v>
      </c>
    </row>
    <row r="540" spans="1:22" x14ac:dyDescent="0.2">
      <c r="A540" s="1">
        <v>38054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7103</v>
      </c>
      <c r="L540">
        <v>7075</v>
      </c>
      <c r="M540">
        <v>6849</v>
      </c>
      <c r="N540">
        <v>6979</v>
      </c>
      <c r="O540">
        <v>7012</v>
      </c>
      <c r="P540">
        <v>6968</v>
      </c>
      <c r="Q540">
        <v>7134</v>
      </c>
      <c r="R540">
        <v>7080</v>
      </c>
      <c r="S540">
        <v>6975</v>
      </c>
      <c r="T540">
        <v>6964</v>
      </c>
      <c r="U540">
        <v>7011</v>
      </c>
      <c r="V540">
        <v>6830</v>
      </c>
    </row>
    <row r="541" spans="1:22" x14ac:dyDescent="0.2">
      <c r="A541" s="1">
        <v>38055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-1</v>
      </c>
      <c r="I541">
        <v>1</v>
      </c>
      <c r="J541">
        <v>1</v>
      </c>
      <c r="K541">
        <v>6950</v>
      </c>
      <c r="L541">
        <v>7020</v>
      </c>
      <c r="M541">
        <v>6998</v>
      </c>
      <c r="N541">
        <v>7051</v>
      </c>
      <c r="O541">
        <v>7150</v>
      </c>
      <c r="P541">
        <v>7055</v>
      </c>
      <c r="Q541">
        <v>7057</v>
      </c>
      <c r="R541">
        <v>7199</v>
      </c>
      <c r="S541">
        <v>7075</v>
      </c>
      <c r="T541">
        <v>6920</v>
      </c>
      <c r="U541">
        <v>7020</v>
      </c>
      <c r="V541">
        <v>6976</v>
      </c>
    </row>
    <row r="542" spans="1:22" x14ac:dyDescent="0.2">
      <c r="A542" s="1">
        <v>38056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-1</v>
      </c>
      <c r="I542">
        <v>1</v>
      </c>
      <c r="J542">
        <v>1</v>
      </c>
      <c r="K542">
        <v>7027</v>
      </c>
      <c r="L542">
        <v>7198</v>
      </c>
      <c r="M542">
        <v>7075</v>
      </c>
      <c r="N542">
        <v>6930</v>
      </c>
      <c r="O542">
        <v>7075</v>
      </c>
      <c r="P542">
        <v>7012</v>
      </c>
      <c r="Q542">
        <v>7050</v>
      </c>
      <c r="R542">
        <v>7248</v>
      </c>
      <c r="S542">
        <v>7080</v>
      </c>
      <c r="T542">
        <v>6905</v>
      </c>
      <c r="U542">
        <v>7056</v>
      </c>
      <c r="V542">
        <v>7011</v>
      </c>
    </row>
    <row r="543" spans="1:22" x14ac:dyDescent="0.2">
      <c r="A543" s="1">
        <v>38057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-1</v>
      </c>
      <c r="I543">
        <v>1</v>
      </c>
      <c r="J543">
        <v>1</v>
      </c>
      <c r="K543">
        <v>6870</v>
      </c>
      <c r="L543">
        <v>7103</v>
      </c>
      <c r="M543">
        <v>7020</v>
      </c>
      <c r="N543">
        <v>6922</v>
      </c>
      <c r="O543">
        <v>6979</v>
      </c>
      <c r="P543">
        <v>7150</v>
      </c>
      <c r="Q543">
        <v>6965</v>
      </c>
      <c r="R543">
        <v>7134</v>
      </c>
      <c r="S543">
        <v>7199</v>
      </c>
      <c r="T543">
        <v>6840</v>
      </c>
      <c r="U543">
        <v>6964</v>
      </c>
      <c r="V543">
        <v>7020</v>
      </c>
    </row>
    <row r="544" spans="1:22" x14ac:dyDescent="0.2">
      <c r="A544" s="1">
        <v>38058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-1</v>
      </c>
      <c r="I544">
        <v>-1</v>
      </c>
      <c r="J544">
        <v>1</v>
      </c>
      <c r="K544">
        <v>6800</v>
      </c>
      <c r="L544">
        <v>6950</v>
      </c>
      <c r="M544">
        <v>7198</v>
      </c>
      <c r="N544">
        <v>6807</v>
      </c>
      <c r="O544">
        <v>7051</v>
      </c>
      <c r="P544">
        <v>7075</v>
      </c>
      <c r="Q544">
        <v>6859</v>
      </c>
      <c r="R544">
        <v>7057</v>
      </c>
      <c r="S544">
        <v>7248</v>
      </c>
      <c r="T544">
        <v>6778</v>
      </c>
      <c r="U544">
        <v>6920</v>
      </c>
      <c r="V544">
        <v>7056</v>
      </c>
    </row>
    <row r="545" spans="1:22" x14ac:dyDescent="0.2">
      <c r="A545" s="1">
        <v>38061</v>
      </c>
      <c r="B545">
        <v>-1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-1</v>
      </c>
      <c r="I545">
        <v>-1</v>
      </c>
      <c r="J545">
        <v>1</v>
      </c>
      <c r="K545">
        <v>6868</v>
      </c>
      <c r="L545">
        <v>7027</v>
      </c>
      <c r="M545">
        <v>7103</v>
      </c>
      <c r="N545">
        <v>6563</v>
      </c>
      <c r="O545">
        <v>6930</v>
      </c>
      <c r="P545">
        <v>6979</v>
      </c>
      <c r="Q545">
        <v>6910</v>
      </c>
      <c r="R545">
        <v>7050</v>
      </c>
      <c r="S545">
        <v>7134</v>
      </c>
      <c r="T545">
        <v>6520</v>
      </c>
      <c r="U545">
        <v>6905</v>
      </c>
      <c r="V545">
        <v>6964</v>
      </c>
    </row>
    <row r="546" spans="1:22" x14ac:dyDescent="0.2">
      <c r="A546" s="1">
        <v>38062</v>
      </c>
      <c r="B546">
        <v>-1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-1</v>
      </c>
      <c r="I546">
        <v>-1</v>
      </c>
      <c r="J546">
        <v>-1</v>
      </c>
      <c r="K546">
        <v>6450</v>
      </c>
      <c r="L546">
        <v>6870</v>
      </c>
      <c r="M546">
        <v>6950</v>
      </c>
      <c r="N546">
        <v>6555</v>
      </c>
      <c r="O546">
        <v>6922</v>
      </c>
      <c r="P546">
        <v>7051</v>
      </c>
      <c r="Q546">
        <v>6633</v>
      </c>
      <c r="R546">
        <v>6965</v>
      </c>
      <c r="S546">
        <v>7057</v>
      </c>
      <c r="T546">
        <v>6450</v>
      </c>
      <c r="U546">
        <v>6840</v>
      </c>
      <c r="V546">
        <v>6920</v>
      </c>
    </row>
    <row r="547" spans="1:22" x14ac:dyDescent="0.2">
      <c r="A547" s="1">
        <v>38063</v>
      </c>
      <c r="B547">
        <v>-1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-1</v>
      </c>
      <c r="I547">
        <v>-1</v>
      </c>
      <c r="J547">
        <v>-1</v>
      </c>
      <c r="K547">
        <v>6535</v>
      </c>
      <c r="L547">
        <v>6800</v>
      </c>
      <c r="M547">
        <v>7027</v>
      </c>
      <c r="N547">
        <v>6565</v>
      </c>
      <c r="O547">
        <v>6807</v>
      </c>
      <c r="P547">
        <v>6930</v>
      </c>
      <c r="Q547">
        <v>6634</v>
      </c>
      <c r="R547">
        <v>6859</v>
      </c>
      <c r="S547">
        <v>7050</v>
      </c>
      <c r="T547">
        <v>6526</v>
      </c>
      <c r="U547">
        <v>6778</v>
      </c>
      <c r="V547">
        <v>6905</v>
      </c>
    </row>
    <row r="548" spans="1:22" x14ac:dyDescent="0.2">
      <c r="A548" s="1">
        <v>38064</v>
      </c>
      <c r="B548">
        <v>1</v>
      </c>
      <c r="C548">
        <v>-1</v>
      </c>
      <c r="D548">
        <v>1</v>
      </c>
      <c r="E548">
        <v>1</v>
      </c>
      <c r="F548">
        <v>1</v>
      </c>
      <c r="G548">
        <v>1</v>
      </c>
      <c r="H548">
        <v>-1</v>
      </c>
      <c r="I548">
        <v>-1</v>
      </c>
      <c r="J548">
        <v>-1</v>
      </c>
      <c r="K548">
        <v>6669</v>
      </c>
      <c r="L548">
        <v>6868</v>
      </c>
      <c r="M548">
        <v>6870</v>
      </c>
      <c r="N548">
        <v>6845</v>
      </c>
      <c r="O548">
        <v>6563</v>
      </c>
      <c r="P548">
        <v>6922</v>
      </c>
      <c r="Q548">
        <v>6845</v>
      </c>
      <c r="R548">
        <v>6910</v>
      </c>
      <c r="S548">
        <v>6965</v>
      </c>
      <c r="T548">
        <v>6650</v>
      </c>
      <c r="U548">
        <v>6520</v>
      </c>
      <c r="V548">
        <v>6840</v>
      </c>
    </row>
    <row r="549" spans="1:22" x14ac:dyDescent="0.2">
      <c r="A549" s="1">
        <v>38065</v>
      </c>
      <c r="B549">
        <v>1</v>
      </c>
      <c r="C549">
        <v>-1</v>
      </c>
      <c r="D549">
        <v>1</v>
      </c>
      <c r="E549">
        <v>1</v>
      </c>
      <c r="F549">
        <v>1</v>
      </c>
      <c r="G549">
        <v>1</v>
      </c>
      <c r="H549">
        <v>-1</v>
      </c>
      <c r="I549">
        <v>-1</v>
      </c>
      <c r="J549">
        <v>-1</v>
      </c>
      <c r="K549">
        <v>6840</v>
      </c>
      <c r="L549">
        <v>6450</v>
      </c>
      <c r="M549">
        <v>6800</v>
      </c>
      <c r="N549">
        <v>6830</v>
      </c>
      <c r="O549">
        <v>6555</v>
      </c>
      <c r="P549">
        <v>6807</v>
      </c>
      <c r="Q549">
        <v>6870</v>
      </c>
      <c r="R549">
        <v>6633</v>
      </c>
      <c r="S549">
        <v>6859</v>
      </c>
      <c r="T549">
        <v>6780</v>
      </c>
      <c r="U549">
        <v>6450</v>
      </c>
      <c r="V549">
        <v>6778</v>
      </c>
    </row>
    <row r="550" spans="1:22" x14ac:dyDescent="0.2">
      <c r="A550" s="1">
        <v>38068</v>
      </c>
      <c r="B550">
        <v>-1</v>
      </c>
      <c r="C550">
        <v>-1</v>
      </c>
      <c r="D550">
        <v>-1</v>
      </c>
      <c r="E550">
        <v>1</v>
      </c>
      <c r="F550">
        <v>1</v>
      </c>
      <c r="G550">
        <v>1</v>
      </c>
      <c r="H550">
        <v>-1</v>
      </c>
      <c r="I550">
        <v>-1</v>
      </c>
      <c r="J550">
        <v>-1</v>
      </c>
      <c r="K550">
        <v>6352</v>
      </c>
      <c r="L550">
        <v>6535</v>
      </c>
      <c r="M550">
        <v>6868</v>
      </c>
      <c r="N550">
        <v>6352</v>
      </c>
      <c r="O550">
        <v>6565</v>
      </c>
      <c r="P550">
        <v>6563</v>
      </c>
      <c r="Q550">
        <v>6352</v>
      </c>
      <c r="R550">
        <v>6634</v>
      </c>
      <c r="S550">
        <v>6910</v>
      </c>
      <c r="T550">
        <v>6352</v>
      </c>
      <c r="U550">
        <v>6526</v>
      </c>
      <c r="V550">
        <v>6520</v>
      </c>
    </row>
    <row r="551" spans="1:22" x14ac:dyDescent="0.2">
      <c r="A551" s="1">
        <v>38069</v>
      </c>
      <c r="B551">
        <v>-1</v>
      </c>
      <c r="C551">
        <v>1</v>
      </c>
      <c r="D551">
        <v>-1</v>
      </c>
      <c r="E551">
        <v>1</v>
      </c>
      <c r="F551">
        <v>1</v>
      </c>
      <c r="G551">
        <v>1</v>
      </c>
      <c r="H551">
        <v>-1</v>
      </c>
      <c r="I551">
        <v>-1</v>
      </c>
      <c r="J551">
        <v>-1</v>
      </c>
      <c r="K551">
        <v>5908</v>
      </c>
      <c r="L551">
        <v>6669</v>
      </c>
      <c r="M551">
        <v>6450</v>
      </c>
      <c r="N551">
        <v>6055</v>
      </c>
      <c r="O551">
        <v>6845</v>
      </c>
      <c r="P551">
        <v>6555</v>
      </c>
      <c r="Q551">
        <v>6220</v>
      </c>
      <c r="R551">
        <v>6845</v>
      </c>
      <c r="S551">
        <v>6633</v>
      </c>
      <c r="T551">
        <v>5908</v>
      </c>
      <c r="U551">
        <v>6650</v>
      </c>
      <c r="V551">
        <v>6450</v>
      </c>
    </row>
    <row r="552" spans="1:22" x14ac:dyDescent="0.2">
      <c r="A552" s="1">
        <v>38070</v>
      </c>
      <c r="B552">
        <v>-1</v>
      </c>
      <c r="C552">
        <v>1</v>
      </c>
      <c r="D552">
        <v>-1</v>
      </c>
      <c r="E552">
        <v>1</v>
      </c>
      <c r="F552">
        <v>1</v>
      </c>
      <c r="G552">
        <v>1</v>
      </c>
      <c r="H552">
        <v>-1</v>
      </c>
      <c r="I552">
        <v>-1</v>
      </c>
      <c r="J552">
        <v>-1</v>
      </c>
      <c r="K552">
        <v>6113</v>
      </c>
      <c r="L552">
        <v>6840</v>
      </c>
      <c r="M552">
        <v>6535</v>
      </c>
      <c r="N552">
        <v>6180</v>
      </c>
      <c r="O552">
        <v>6830</v>
      </c>
      <c r="P552">
        <v>6565</v>
      </c>
      <c r="Q552">
        <v>6210</v>
      </c>
      <c r="R552">
        <v>6870</v>
      </c>
      <c r="S552">
        <v>6634</v>
      </c>
      <c r="T552">
        <v>6065</v>
      </c>
      <c r="U552">
        <v>6780</v>
      </c>
      <c r="V552">
        <v>6526</v>
      </c>
    </row>
    <row r="553" spans="1:22" x14ac:dyDescent="0.2">
      <c r="A553" s="1">
        <v>38071</v>
      </c>
      <c r="B553">
        <v>-1</v>
      </c>
      <c r="C553">
        <v>-1</v>
      </c>
      <c r="D553">
        <v>1</v>
      </c>
      <c r="E553">
        <v>1</v>
      </c>
      <c r="F553">
        <v>1</v>
      </c>
      <c r="G553">
        <v>1</v>
      </c>
      <c r="H553">
        <v>-1</v>
      </c>
      <c r="I553">
        <v>-1</v>
      </c>
      <c r="J553">
        <v>-1</v>
      </c>
      <c r="K553">
        <v>6188</v>
      </c>
      <c r="L553">
        <v>6352</v>
      </c>
      <c r="M553">
        <v>6669</v>
      </c>
      <c r="N553">
        <v>6135</v>
      </c>
      <c r="O553">
        <v>6352</v>
      </c>
      <c r="P553">
        <v>6845</v>
      </c>
      <c r="Q553">
        <v>6200</v>
      </c>
      <c r="R553">
        <v>6352</v>
      </c>
      <c r="S553">
        <v>6845</v>
      </c>
      <c r="T553">
        <v>6115</v>
      </c>
      <c r="U553">
        <v>6352</v>
      </c>
      <c r="V553">
        <v>6650</v>
      </c>
    </row>
    <row r="554" spans="1:22" x14ac:dyDescent="0.2">
      <c r="A554" s="1">
        <v>38072</v>
      </c>
      <c r="B554">
        <v>-1</v>
      </c>
      <c r="C554">
        <v>-1</v>
      </c>
      <c r="D554">
        <v>1</v>
      </c>
      <c r="E554">
        <v>1</v>
      </c>
      <c r="F554">
        <v>1</v>
      </c>
      <c r="G554">
        <v>1</v>
      </c>
      <c r="H554">
        <v>-1</v>
      </c>
      <c r="I554">
        <v>-1</v>
      </c>
      <c r="J554">
        <v>-1</v>
      </c>
      <c r="K554">
        <v>6198</v>
      </c>
      <c r="L554">
        <v>5908</v>
      </c>
      <c r="M554">
        <v>6840</v>
      </c>
      <c r="N554">
        <v>6125</v>
      </c>
      <c r="O554">
        <v>6055</v>
      </c>
      <c r="P554">
        <v>6830</v>
      </c>
      <c r="Q554">
        <v>6210</v>
      </c>
      <c r="R554">
        <v>6220</v>
      </c>
      <c r="S554">
        <v>6870</v>
      </c>
      <c r="T554">
        <v>6074</v>
      </c>
      <c r="U554">
        <v>5908</v>
      </c>
      <c r="V554">
        <v>6780</v>
      </c>
    </row>
    <row r="555" spans="1:22" x14ac:dyDescent="0.2">
      <c r="A555" s="1">
        <v>38075</v>
      </c>
      <c r="B555">
        <v>-1</v>
      </c>
      <c r="C555">
        <v>-1</v>
      </c>
      <c r="D555">
        <v>-1</v>
      </c>
      <c r="E555">
        <v>1</v>
      </c>
      <c r="F555">
        <v>1</v>
      </c>
      <c r="G555">
        <v>1</v>
      </c>
      <c r="H555">
        <v>-1</v>
      </c>
      <c r="I555">
        <v>-1</v>
      </c>
      <c r="J555">
        <v>-1</v>
      </c>
      <c r="K555">
        <v>6278</v>
      </c>
      <c r="L555">
        <v>6113</v>
      </c>
      <c r="M555">
        <v>6352</v>
      </c>
      <c r="N555">
        <v>6471</v>
      </c>
      <c r="O555">
        <v>6180</v>
      </c>
      <c r="P555">
        <v>6352</v>
      </c>
      <c r="Q555">
        <v>6487</v>
      </c>
      <c r="R555">
        <v>6210</v>
      </c>
      <c r="S555">
        <v>6352</v>
      </c>
      <c r="T555">
        <v>6230</v>
      </c>
      <c r="U555">
        <v>6065</v>
      </c>
      <c r="V555">
        <v>6352</v>
      </c>
    </row>
    <row r="556" spans="1:22" x14ac:dyDescent="0.2">
      <c r="A556" s="1">
        <v>38076</v>
      </c>
      <c r="B556">
        <v>-1</v>
      </c>
      <c r="C556">
        <v>-1</v>
      </c>
      <c r="D556">
        <v>-1</v>
      </c>
      <c r="E556">
        <v>1</v>
      </c>
      <c r="F556">
        <v>1</v>
      </c>
      <c r="G556">
        <v>1</v>
      </c>
      <c r="H556">
        <v>-1</v>
      </c>
      <c r="I556">
        <v>-1</v>
      </c>
      <c r="J556">
        <v>-1</v>
      </c>
      <c r="K556">
        <v>6470</v>
      </c>
      <c r="L556">
        <v>6188</v>
      </c>
      <c r="M556">
        <v>5908</v>
      </c>
      <c r="N556">
        <v>6487</v>
      </c>
      <c r="O556">
        <v>6135</v>
      </c>
      <c r="P556">
        <v>6055</v>
      </c>
      <c r="Q556">
        <v>6498</v>
      </c>
      <c r="R556">
        <v>6200</v>
      </c>
      <c r="S556">
        <v>6220</v>
      </c>
      <c r="T556">
        <v>6435</v>
      </c>
      <c r="U556">
        <v>6115</v>
      </c>
      <c r="V556">
        <v>5908</v>
      </c>
    </row>
    <row r="557" spans="1:22" x14ac:dyDescent="0.2">
      <c r="A557" s="1">
        <v>38077</v>
      </c>
      <c r="B557">
        <v>-1</v>
      </c>
      <c r="C557">
        <v>-1</v>
      </c>
      <c r="D557">
        <v>-1</v>
      </c>
      <c r="E557">
        <v>1</v>
      </c>
      <c r="F557">
        <v>1</v>
      </c>
      <c r="G557">
        <v>1</v>
      </c>
      <c r="H557">
        <v>1</v>
      </c>
      <c r="I557">
        <v>-1</v>
      </c>
      <c r="J557">
        <v>-1</v>
      </c>
      <c r="K557">
        <v>6497</v>
      </c>
      <c r="L557">
        <v>6198</v>
      </c>
      <c r="M557">
        <v>6113</v>
      </c>
      <c r="N557">
        <v>6480</v>
      </c>
      <c r="O557">
        <v>6125</v>
      </c>
      <c r="P557">
        <v>6180</v>
      </c>
      <c r="Q557">
        <v>6537</v>
      </c>
      <c r="R557">
        <v>6210</v>
      </c>
      <c r="S557">
        <v>6210</v>
      </c>
      <c r="T557">
        <v>6425</v>
      </c>
      <c r="U557">
        <v>6074</v>
      </c>
      <c r="V557">
        <v>6065</v>
      </c>
    </row>
    <row r="558" spans="1:22" x14ac:dyDescent="0.2">
      <c r="A558" s="1">
        <v>38078</v>
      </c>
      <c r="B558">
        <v>-1</v>
      </c>
      <c r="C558">
        <v>-1</v>
      </c>
      <c r="D558">
        <v>-1</v>
      </c>
      <c r="E558">
        <v>1</v>
      </c>
      <c r="F558">
        <v>1</v>
      </c>
      <c r="G558">
        <v>1</v>
      </c>
      <c r="H558">
        <v>1</v>
      </c>
      <c r="I558">
        <v>-1</v>
      </c>
      <c r="J558">
        <v>-1</v>
      </c>
      <c r="K558">
        <v>6461</v>
      </c>
      <c r="L558">
        <v>6278</v>
      </c>
      <c r="M558">
        <v>6188</v>
      </c>
      <c r="N558">
        <v>6471</v>
      </c>
      <c r="O558">
        <v>6471</v>
      </c>
      <c r="P558">
        <v>6135</v>
      </c>
      <c r="Q558">
        <v>6487</v>
      </c>
      <c r="R558">
        <v>6487</v>
      </c>
      <c r="S558">
        <v>6200</v>
      </c>
      <c r="T558">
        <v>6410</v>
      </c>
      <c r="U558">
        <v>6230</v>
      </c>
      <c r="V558">
        <v>6115</v>
      </c>
    </row>
    <row r="559" spans="1:22" x14ac:dyDescent="0.2">
      <c r="A559" s="1">
        <v>38079</v>
      </c>
      <c r="B559">
        <v>-1</v>
      </c>
      <c r="C559">
        <v>-1</v>
      </c>
      <c r="D559">
        <v>-1</v>
      </c>
      <c r="E559">
        <v>1</v>
      </c>
      <c r="F559">
        <v>1</v>
      </c>
      <c r="G559">
        <v>1</v>
      </c>
      <c r="H559">
        <v>1</v>
      </c>
      <c r="I559">
        <v>-1</v>
      </c>
      <c r="J559">
        <v>-1</v>
      </c>
      <c r="K559">
        <v>6485</v>
      </c>
      <c r="L559">
        <v>6470</v>
      </c>
      <c r="M559">
        <v>6198</v>
      </c>
      <c r="N559">
        <v>6493</v>
      </c>
      <c r="O559">
        <v>6487</v>
      </c>
      <c r="P559">
        <v>6125</v>
      </c>
      <c r="Q559">
        <v>6524</v>
      </c>
      <c r="R559">
        <v>6498</v>
      </c>
      <c r="S559">
        <v>6210</v>
      </c>
      <c r="T559">
        <v>6473</v>
      </c>
      <c r="U559">
        <v>6435</v>
      </c>
      <c r="V559">
        <v>6074</v>
      </c>
    </row>
    <row r="560" spans="1:22" x14ac:dyDescent="0.2">
      <c r="A560" s="1">
        <v>38082</v>
      </c>
      <c r="B560">
        <v>-1</v>
      </c>
      <c r="C560">
        <v>-1</v>
      </c>
      <c r="D560">
        <v>-1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-1</v>
      </c>
      <c r="K560">
        <v>6545</v>
      </c>
      <c r="L560">
        <v>6497</v>
      </c>
      <c r="M560">
        <v>6278</v>
      </c>
      <c r="N560">
        <v>6692</v>
      </c>
      <c r="O560">
        <v>6480</v>
      </c>
      <c r="P560">
        <v>6471</v>
      </c>
      <c r="Q560">
        <v>6708</v>
      </c>
      <c r="R560">
        <v>6537</v>
      </c>
      <c r="S560">
        <v>6487</v>
      </c>
      <c r="T560">
        <v>6530</v>
      </c>
      <c r="U560">
        <v>6425</v>
      </c>
      <c r="V560">
        <v>6230</v>
      </c>
    </row>
    <row r="561" spans="1:22" x14ac:dyDescent="0.2">
      <c r="A561" s="1">
        <v>38083</v>
      </c>
      <c r="B561">
        <v>-1</v>
      </c>
      <c r="C561">
        <v>-1</v>
      </c>
      <c r="D561">
        <v>-1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-1</v>
      </c>
      <c r="K561">
        <v>6750</v>
      </c>
      <c r="L561">
        <v>6461</v>
      </c>
      <c r="M561">
        <v>6470</v>
      </c>
      <c r="N561">
        <v>6660</v>
      </c>
      <c r="O561">
        <v>6471</v>
      </c>
      <c r="P561">
        <v>6487</v>
      </c>
      <c r="Q561">
        <v>6750</v>
      </c>
      <c r="R561">
        <v>6487</v>
      </c>
      <c r="S561">
        <v>6498</v>
      </c>
      <c r="T561">
        <v>6651</v>
      </c>
      <c r="U561">
        <v>6410</v>
      </c>
      <c r="V561">
        <v>6435</v>
      </c>
    </row>
    <row r="562" spans="1:22" x14ac:dyDescent="0.2">
      <c r="A562" s="1">
        <v>38084</v>
      </c>
      <c r="B562">
        <v>-1</v>
      </c>
      <c r="C562">
        <v>-1</v>
      </c>
      <c r="D562">
        <v>-1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6655</v>
      </c>
      <c r="L562">
        <v>6485</v>
      </c>
      <c r="M562">
        <v>6497</v>
      </c>
      <c r="N562">
        <v>6665</v>
      </c>
      <c r="O562">
        <v>6493</v>
      </c>
      <c r="P562">
        <v>6480</v>
      </c>
      <c r="Q562">
        <v>6673</v>
      </c>
      <c r="R562">
        <v>6524</v>
      </c>
      <c r="S562">
        <v>6537</v>
      </c>
      <c r="T562">
        <v>6635</v>
      </c>
      <c r="U562">
        <v>6473</v>
      </c>
      <c r="V562">
        <v>6425</v>
      </c>
    </row>
    <row r="563" spans="1:22" x14ac:dyDescent="0.2">
      <c r="A563" s="1">
        <v>38085</v>
      </c>
      <c r="B563">
        <v>-1</v>
      </c>
      <c r="C563">
        <v>-1</v>
      </c>
      <c r="D563">
        <v>-1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6666</v>
      </c>
      <c r="L563">
        <v>6545</v>
      </c>
      <c r="M563">
        <v>6461</v>
      </c>
      <c r="N563">
        <v>6681</v>
      </c>
      <c r="O563">
        <v>6692</v>
      </c>
      <c r="P563">
        <v>6471</v>
      </c>
      <c r="Q563">
        <v>6688</v>
      </c>
      <c r="R563">
        <v>6708</v>
      </c>
      <c r="S563">
        <v>6487</v>
      </c>
      <c r="T563">
        <v>6653</v>
      </c>
      <c r="U563">
        <v>6530</v>
      </c>
      <c r="V563">
        <v>6410</v>
      </c>
    </row>
    <row r="564" spans="1:22" x14ac:dyDescent="0.2">
      <c r="A564" s="1">
        <v>38086</v>
      </c>
      <c r="B564">
        <v>-1</v>
      </c>
      <c r="C564">
        <v>-1</v>
      </c>
      <c r="D564">
        <v>-1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6660</v>
      </c>
      <c r="L564">
        <v>6750</v>
      </c>
      <c r="M564">
        <v>6485</v>
      </c>
      <c r="N564">
        <v>6625</v>
      </c>
      <c r="O564">
        <v>6660</v>
      </c>
      <c r="P564">
        <v>6493</v>
      </c>
      <c r="Q564">
        <v>6660</v>
      </c>
      <c r="R564">
        <v>6750</v>
      </c>
      <c r="S564">
        <v>6524</v>
      </c>
      <c r="T564">
        <v>6581</v>
      </c>
      <c r="U564">
        <v>6651</v>
      </c>
      <c r="V564">
        <v>6473</v>
      </c>
    </row>
    <row r="565" spans="1:22" x14ac:dyDescent="0.2">
      <c r="A565" s="1">
        <v>38089</v>
      </c>
      <c r="B565">
        <v>1</v>
      </c>
      <c r="C565">
        <v>-1</v>
      </c>
      <c r="D565">
        <v>-1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6625</v>
      </c>
      <c r="L565">
        <v>6655</v>
      </c>
      <c r="M565">
        <v>6545</v>
      </c>
      <c r="N565">
        <v>6800</v>
      </c>
      <c r="O565">
        <v>6665</v>
      </c>
      <c r="P565">
        <v>6692</v>
      </c>
      <c r="Q565">
        <v>6815</v>
      </c>
      <c r="R565">
        <v>6673</v>
      </c>
      <c r="S565">
        <v>6708</v>
      </c>
      <c r="T565">
        <v>6625</v>
      </c>
      <c r="U565">
        <v>6635</v>
      </c>
      <c r="V565">
        <v>6530</v>
      </c>
    </row>
    <row r="566" spans="1:22" x14ac:dyDescent="0.2">
      <c r="A566" s="1">
        <v>38090</v>
      </c>
      <c r="B566">
        <v>1</v>
      </c>
      <c r="C566">
        <v>-1</v>
      </c>
      <c r="D566">
        <v>-1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6802</v>
      </c>
      <c r="L566">
        <v>6666</v>
      </c>
      <c r="M566">
        <v>6750</v>
      </c>
      <c r="N566">
        <v>6823</v>
      </c>
      <c r="O566">
        <v>6681</v>
      </c>
      <c r="P566">
        <v>6660</v>
      </c>
      <c r="Q566">
        <v>6830</v>
      </c>
      <c r="R566">
        <v>6688</v>
      </c>
      <c r="S566">
        <v>6750</v>
      </c>
      <c r="T566">
        <v>6776</v>
      </c>
      <c r="U566">
        <v>6653</v>
      </c>
      <c r="V566">
        <v>6651</v>
      </c>
    </row>
    <row r="567" spans="1:22" x14ac:dyDescent="0.2">
      <c r="A567" s="1">
        <v>38091</v>
      </c>
      <c r="B567">
        <v>1</v>
      </c>
      <c r="C567">
        <v>-1</v>
      </c>
      <c r="D567">
        <v>-1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6773</v>
      </c>
      <c r="L567">
        <v>6660</v>
      </c>
      <c r="M567">
        <v>6655</v>
      </c>
      <c r="N567">
        <v>6920</v>
      </c>
      <c r="O567">
        <v>6625</v>
      </c>
      <c r="P567">
        <v>6665</v>
      </c>
      <c r="Q567">
        <v>6925</v>
      </c>
      <c r="R567">
        <v>6660</v>
      </c>
      <c r="S567">
        <v>6673</v>
      </c>
      <c r="T567">
        <v>6770</v>
      </c>
      <c r="U567">
        <v>6581</v>
      </c>
      <c r="V567">
        <v>6635</v>
      </c>
    </row>
    <row r="568" spans="1:22" x14ac:dyDescent="0.2">
      <c r="A568" s="1">
        <v>38092</v>
      </c>
      <c r="B568">
        <v>-1</v>
      </c>
      <c r="C568">
        <v>1</v>
      </c>
      <c r="D568">
        <v>-1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6910</v>
      </c>
      <c r="L568">
        <v>6625</v>
      </c>
      <c r="M568">
        <v>6666</v>
      </c>
      <c r="N568">
        <v>6749</v>
      </c>
      <c r="O568">
        <v>6800</v>
      </c>
      <c r="P568">
        <v>6681</v>
      </c>
      <c r="Q568">
        <v>6925</v>
      </c>
      <c r="R568">
        <v>6815</v>
      </c>
      <c r="S568">
        <v>6688</v>
      </c>
      <c r="T568">
        <v>6725</v>
      </c>
      <c r="U568">
        <v>6625</v>
      </c>
      <c r="V568">
        <v>6653</v>
      </c>
    </row>
    <row r="569" spans="1:22" x14ac:dyDescent="0.2">
      <c r="A569" s="1">
        <v>38093</v>
      </c>
      <c r="B569">
        <v>-1</v>
      </c>
      <c r="C569">
        <v>1</v>
      </c>
      <c r="D569">
        <v>-1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6740</v>
      </c>
      <c r="L569">
        <v>6802</v>
      </c>
      <c r="M569">
        <v>6660</v>
      </c>
      <c r="N569">
        <v>6828</v>
      </c>
      <c r="O569">
        <v>6823</v>
      </c>
      <c r="P569">
        <v>6625</v>
      </c>
      <c r="Q569">
        <v>6864</v>
      </c>
      <c r="R569">
        <v>6830</v>
      </c>
      <c r="S569">
        <v>6660</v>
      </c>
      <c r="T569">
        <v>6735</v>
      </c>
      <c r="U569">
        <v>6776</v>
      </c>
      <c r="V569">
        <v>6581</v>
      </c>
    </row>
    <row r="570" spans="1:22" x14ac:dyDescent="0.2">
      <c r="A570" s="1">
        <v>38096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6838</v>
      </c>
      <c r="L570">
        <v>6773</v>
      </c>
      <c r="M570">
        <v>6625</v>
      </c>
      <c r="N570">
        <v>6809</v>
      </c>
      <c r="O570">
        <v>6920</v>
      </c>
      <c r="P570">
        <v>6800</v>
      </c>
      <c r="Q570">
        <v>6853</v>
      </c>
      <c r="R570">
        <v>6925</v>
      </c>
      <c r="S570">
        <v>6815</v>
      </c>
      <c r="T570">
        <v>6751</v>
      </c>
      <c r="U570">
        <v>6770</v>
      </c>
      <c r="V570">
        <v>6625</v>
      </c>
    </row>
    <row r="571" spans="1:22" x14ac:dyDescent="0.2">
      <c r="A571" s="1">
        <v>38097</v>
      </c>
      <c r="B571">
        <v>1</v>
      </c>
      <c r="C571">
        <v>-1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6824</v>
      </c>
      <c r="L571">
        <v>6910</v>
      </c>
      <c r="M571">
        <v>6802</v>
      </c>
      <c r="N571">
        <v>6839</v>
      </c>
      <c r="O571">
        <v>6749</v>
      </c>
      <c r="P571">
        <v>6823</v>
      </c>
      <c r="Q571">
        <v>6895</v>
      </c>
      <c r="R571">
        <v>6925</v>
      </c>
      <c r="S571">
        <v>6830</v>
      </c>
      <c r="T571">
        <v>6815</v>
      </c>
      <c r="U571">
        <v>6725</v>
      </c>
      <c r="V571">
        <v>6776</v>
      </c>
    </row>
    <row r="572" spans="1:22" x14ac:dyDescent="0.2">
      <c r="A572" s="1">
        <v>38098</v>
      </c>
      <c r="B572">
        <v>1</v>
      </c>
      <c r="C572">
        <v>-1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6820</v>
      </c>
      <c r="L572">
        <v>6740</v>
      </c>
      <c r="M572">
        <v>6773</v>
      </c>
      <c r="N572">
        <v>6824</v>
      </c>
      <c r="O572">
        <v>6828</v>
      </c>
      <c r="P572">
        <v>6920</v>
      </c>
      <c r="Q572">
        <v>6848</v>
      </c>
      <c r="R572">
        <v>6864</v>
      </c>
      <c r="S572">
        <v>6925</v>
      </c>
      <c r="T572">
        <v>6809</v>
      </c>
      <c r="U572">
        <v>6735</v>
      </c>
      <c r="V572">
        <v>6770</v>
      </c>
    </row>
    <row r="573" spans="1:22" x14ac:dyDescent="0.2">
      <c r="A573" s="1">
        <v>38099</v>
      </c>
      <c r="B573">
        <v>1</v>
      </c>
      <c r="C573">
        <v>1</v>
      </c>
      <c r="D573">
        <v>-1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6870</v>
      </c>
      <c r="L573">
        <v>6838</v>
      </c>
      <c r="M573">
        <v>6910</v>
      </c>
      <c r="N573">
        <v>6718</v>
      </c>
      <c r="O573">
        <v>6809</v>
      </c>
      <c r="P573">
        <v>6749</v>
      </c>
      <c r="Q573">
        <v>6920</v>
      </c>
      <c r="R573">
        <v>6853</v>
      </c>
      <c r="S573">
        <v>6925</v>
      </c>
      <c r="T573">
        <v>6680</v>
      </c>
      <c r="U573">
        <v>6751</v>
      </c>
      <c r="V573">
        <v>6725</v>
      </c>
    </row>
    <row r="574" spans="1:22" x14ac:dyDescent="0.2">
      <c r="A574" s="1">
        <v>38100</v>
      </c>
      <c r="B574">
        <v>1</v>
      </c>
      <c r="C574">
        <v>1</v>
      </c>
      <c r="D574">
        <v>-1</v>
      </c>
      <c r="E574">
        <v>1</v>
      </c>
      <c r="F574">
        <v>1</v>
      </c>
      <c r="G574">
        <v>1</v>
      </c>
      <c r="H574">
        <v>-1</v>
      </c>
      <c r="I574">
        <v>1</v>
      </c>
      <c r="J574">
        <v>1</v>
      </c>
      <c r="K574">
        <v>6768</v>
      </c>
      <c r="L574">
        <v>6824</v>
      </c>
      <c r="M574">
        <v>6740</v>
      </c>
      <c r="N574">
        <v>6750</v>
      </c>
      <c r="O574">
        <v>6839</v>
      </c>
      <c r="P574">
        <v>6828</v>
      </c>
      <c r="Q574">
        <v>6780</v>
      </c>
      <c r="R574">
        <v>6895</v>
      </c>
      <c r="S574">
        <v>6864</v>
      </c>
      <c r="T574">
        <v>6702</v>
      </c>
      <c r="U574">
        <v>6815</v>
      </c>
      <c r="V574">
        <v>6735</v>
      </c>
    </row>
    <row r="575" spans="1:22" x14ac:dyDescent="0.2">
      <c r="A575" s="1">
        <v>38103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-1</v>
      </c>
      <c r="I575">
        <v>1</v>
      </c>
      <c r="J575">
        <v>1</v>
      </c>
      <c r="K575">
        <v>6758</v>
      </c>
      <c r="L575">
        <v>6820</v>
      </c>
      <c r="M575">
        <v>6838</v>
      </c>
      <c r="N575">
        <v>6720</v>
      </c>
      <c r="O575">
        <v>6824</v>
      </c>
      <c r="P575">
        <v>6809</v>
      </c>
      <c r="Q575">
        <v>6767</v>
      </c>
      <c r="R575">
        <v>6848</v>
      </c>
      <c r="S575">
        <v>6853</v>
      </c>
      <c r="T575">
        <v>6710</v>
      </c>
      <c r="U575">
        <v>6809</v>
      </c>
      <c r="V575">
        <v>6751</v>
      </c>
    </row>
    <row r="576" spans="1:22" x14ac:dyDescent="0.2">
      <c r="A576" s="1">
        <v>38104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-1</v>
      </c>
      <c r="I576">
        <v>1</v>
      </c>
      <c r="J576">
        <v>1</v>
      </c>
      <c r="K576">
        <v>6715</v>
      </c>
      <c r="L576">
        <v>6870</v>
      </c>
      <c r="M576">
        <v>6824</v>
      </c>
      <c r="N576">
        <v>6680</v>
      </c>
      <c r="O576">
        <v>6718</v>
      </c>
      <c r="P576">
        <v>6839</v>
      </c>
      <c r="Q576">
        <v>6730</v>
      </c>
      <c r="R576">
        <v>6920</v>
      </c>
      <c r="S576">
        <v>6895</v>
      </c>
      <c r="T576">
        <v>6610</v>
      </c>
      <c r="U576">
        <v>6680</v>
      </c>
      <c r="V576">
        <v>6815</v>
      </c>
    </row>
    <row r="577" spans="1:22" x14ac:dyDescent="0.2">
      <c r="A577" s="1">
        <v>38105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-1</v>
      </c>
      <c r="I577">
        <v>-1</v>
      </c>
      <c r="J577">
        <v>1</v>
      </c>
      <c r="K577">
        <v>6660</v>
      </c>
      <c r="L577">
        <v>6768</v>
      </c>
      <c r="M577">
        <v>6820</v>
      </c>
      <c r="N577">
        <v>6605</v>
      </c>
      <c r="O577">
        <v>6750</v>
      </c>
      <c r="P577">
        <v>6824</v>
      </c>
      <c r="Q577">
        <v>6684</v>
      </c>
      <c r="R577">
        <v>6780</v>
      </c>
      <c r="S577">
        <v>6848</v>
      </c>
      <c r="T577">
        <v>6590</v>
      </c>
      <c r="U577">
        <v>6702</v>
      </c>
      <c r="V577">
        <v>6809</v>
      </c>
    </row>
    <row r="578" spans="1:22" x14ac:dyDescent="0.2">
      <c r="A578" s="1">
        <v>38106</v>
      </c>
      <c r="B578">
        <v>-1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-1</v>
      </c>
      <c r="I578">
        <v>-1</v>
      </c>
      <c r="J578">
        <v>1</v>
      </c>
      <c r="K578">
        <v>6551</v>
      </c>
      <c r="L578">
        <v>6758</v>
      </c>
      <c r="M578">
        <v>6870</v>
      </c>
      <c r="N578">
        <v>6399</v>
      </c>
      <c r="O578">
        <v>6720</v>
      </c>
      <c r="P578">
        <v>6718</v>
      </c>
      <c r="Q578">
        <v>6560</v>
      </c>
      <c r="R578">
        <v>6767</v>
      </c>
      <c r="S578">
        <v>6920</v>
      </c>
      <c r="T578">
        <v>6325</v>
      </c>
      <c r="U578">
        <v>6710</v>
      </c>
      <c r="V578">
        <v>6680</v>
      </c>
    </row>
    <row r="579" spans="1:22" x14ac:dyDescent="0.2">
      <c r="A579" s="1">
        <v>38107</v>
      </c>
      <c r="B579">
        <v>-1</v>
      </c>
      <c r="C579">
        <v>1</v>
      </c>
      <c r="D579">
        <v>1</v>
      </c>
      <c r="E579">
        <v>-1</v>
      </c>
      <c r="F579">
        <v>1</v>
      </c>
      <c r="G579">
        <v>1</v>
      </c>
      <c r="H579">
        <v>-1</v>
      </c>
      <c r="I579">
        <v>-1</v>
      </c>
      <c r="J579">
        <v>-1</v>
      </c>
      <c r="K579">
        <v>6360</v>
      </c>
      <c r="L579">
        <v>6715</v>
      </c>
      <c r="M579">
        <v>6768</v>
      </c>
      <c r="N579">
        <v>6020</v>
      </c>
      <c r="O579">
        <v>6680</v>
      </c>
      <c r="P579">
        <v>6750</v>
      </c>
      <c r="Q579">
        <v>6370</v>
      </c>
      <c r="R579">
        <v>6730</v>
      </c>
      <c r="S579">
        <v>6780</v>
      </c>
      <c r="T579">
        <v>5955</v>
      </c>
      <c r="U579">
        <v>6610</v>
      </c>
      <c r="V579">
        <v>6702</v>
      </c>
    </row>
    <row r="580" spans="1:22" x14ac:dyDescent="0.2">
      <c r="A580" s="1">
        <v>38110</v>
      </c>
      <c r="B580">
        <v>-1</v>
      </c>
      <c r="C580">
        <v>1</v>
      </c>
      <c r="D580">
        <v>1</v>
      </c>
      <c r="E580">
        <v>-1</v>
      </c>
      <c r="F580">
        <v>1</v>
      </c>
      <c r="G580">
        <v>1</v>
      </c>
      <c r="H580">
        <v>-1</v>
      </c>
      <c r="I580">
        <v>-1</v>
      </c>
      <c r="J580">
        <v>-1</v>
      </c>
      <c r="K580">
        <v>6020</v>
      </c>
      <c r="L580">
        <v>6660</v>
      </c>
      <c r="M580">
        <v>6758</v>
      </c>
      <c r="N580">
        <v>6017</v>
      </c>
      <c r="O580">
        <v>6605</v>
      </c>
      <c r="P580">
        <v>6720</v>
      </c>
      <c r="Q580">
        <v>6120</v>
      </c>
      <c r="R580">
        <v>6684</v>
      </c>
      <c r="S580">
        <v>6767</v>
      </c>
      <c r="T580">
        <v>5958</v>
      </c>
      <c r="U580">
        <v>6590</v>
      </c>
      <c r="V580">
        <v>6710</v>
      </c>
    </row>
    <row r="581" spans="1:22" x14ac:dyDescent="0.2">
      <c r="A581" s="1">
        <v>38111</v>
      </c>
      <c r="B581">
        <v>-1</v>
      </c>
      <c r="C581">
        <v>-1</v>
      </c>
      <c r="D581">
        <v>1</v>
      </c>
      <c r="E581">
        <v>-1</v>
      </c>
      <c r="F581">
        <v>1</v>
      </c>
      <c r="G581">
        <v>1</v>
      </c>
      <c r="H581">
        <v>-1</v>
      </c>
      <c r="I581">
        <v>-1</v>
      </c>
      <c r="J581">
        <v>-1</v>
      </c>
      <c r="K581">
        <v>6107</v>
      </c>
      <c r="L581">
        <v>6551</v>
      </c>
      <c r="M581">
        <v>6715</v>
      </c>
      <c r="N581">
        <v>6133</v>
      </c>
      <c r="O581">
        <v>6399</v>
      </c>
      <c r="P581">
        <v>6680</v>
      </c>
      <c r="Q581">
        <v>6166</v>
      </c>
      <c r="R581">
        <v>6560</v>
      </c>
      <c r="S581">
        <v>6730</v>
      </c>
      <c r="T581">
        <v>6053</v>
      </c>
      <c r="U581">
        <v>6325</v>
      </c>
      <c r="V581">
        <v>6610</v>
      </c>
    </row>
    <row r="582" spans="1:22" x14ac:dyDescent="0.2">
      <c r="A582" s="1">
        <v>38112</v>
      </c>
      <c r="B582">
        <v>-1</v>
      </c>
      <c r="C582">
        <v>-1</v>
      </c>
      <c r="D582">
        <v>1</v>
      </c>
      <c r="E582">
        <v>-1</v>
      </c>
      <c r="F582">
        <v>-1</v>
      </c>
      <c r="G582">
        <v>1</v>
      </c>
      <c r="H582">
        <v>-1</v>
      </c>
      <c r="I582">
        <v>-1</v>
      </c>
      <c r="J582">
        <v>-1</v>
      </c>
      <c r="K582">
        <v>6148</v>
      </c>
      <c r="L582">
        <v>6360</v>
      </c>
      <c r="M582">
        <v>6660</v>
      </c>
      <c r="N582">
        <v>5725</v>
      </c>
      <c r="O582">
        <v>6020</v>
      </c>
      <c r="P582">
        <v>6605</v>
      </c>
      <c r="Q582">
        <v>6150</v>
      </c>
      <c r="R582">
        <v>6370</v>
      </c>
      <c r="S582">
        <v>6684</v>
      </c>
      <c r="T582">
        <v>5720</v>
      </c>
      <c r="U582">
        <v>5955</v>
      </c>
      <c r="V582">
        <v>6590</v>
      </c>
    </row>
    <row r="583" spans="1:22" x14ac:dyDescent="0.2">
      <c r="A583" s="1">
        <v>38113</v>
      </c>
      <c r="B583">
        <v>-1</v>
      </c>
      <c r="C583">
        <v>-1</v>
      </c>
      <c r="D583">
        <v>-1</v>
      </c>
      <c r="E583">
        <v>-1</v>
      </c>
      <c r="F583">
        <v>-1</v>
      </c>
      <c r="G583">
        <v>1</v>
      </c>
      <c r="H583">
        <v>-1</v>
      </c>
      <c r="I583">
        <v>-1</v>
      </c>
      <c r="J583">
        <v>-1</v>
      </c>
      <c r="K583">
        <v>5780</v>
      </c>
      <c r="L583">
        <v>6020</v>
      </c>
      <c r="M583">
        <v>6551</v>
      </c>
      <c r="N583">
        <v>5849</v>
      </c>
      <c r="O583">
        <v>6017</v>
      </c>
      <c r="P583">
        <v>6399</v>
      </c>
      <c r="Q583">
        <v>5970</v>
      </c>
      <c r="R583">
        <v>6120</v>
      </c>
      <c r="S583">
        <v>6560</v>
      </c>
      <c r="T583">
        <v>5750</v>
      </c>
      <c r="U583">
        <v>5958</v>
      </c>
      <c r="V583">
        <v>6325</v>
      </c>
    </row>
    <row r="584" spans="1:22" x14ac:dyDescent="0.2">
      <c r="A584" s="1">
        <v>38114</v>
      </c>
      <c r="B584">
        <v>-1</v>
      </c>
      <c r="C584">
        <v>-1</v>
      </c>
      <c r="D584">
        <v>-1</v>
      </c>
      <c r="E584">
        <v>-1</v>
      </c>
      <c r="F584">
        <v>-1</v>
      </c>
      <c r="G584">
        <v>-1</v>
      </c>
      <c r="H584">
        <v>-1</v>
      </c>
      <c r="I584">
        <v>-1</v>
      </c>
      <c r="J584">
        <v>-1</v>
      </c>
      <c r="K584">
        <v>5805</v>
      </c>
      <c r="L584">
        <v>6107</v>
      </c>
      <c r="M584">
        <v>6360</v>
      </c>
      <c r="N584">
        <v>5979</v>
      </c>
      <c r="O584">
        <v>6133</v>
      </c>
      <c r="P584">
        <v>6020</v>
      </c>
      <c r="Q584">
        <v>5996</v>
      </c>
      <c r="R584">
        <v>6166</v>
      </c>
      <c r="S584">
        <v>6370</v>
      </c>
      <c r="T584">
        <v>5801</v>
      </c>
      <c r="U584">
        <v>6053</v>
      </c>
      <c r="V584">
        <v>5955</v>
      </c>
    </row>
    <row r="585" spans="1:22" x14ac:dyDescent="0.2">
      <c r="A585" s="1">
        <v>38117</v>
      </c>
      <c r="B585">
        <v>-1</v>
      </c>
      <c r="C585">
        <v>-1</v>
      </c>
      <c r="D585">
        <v>-1</v>
      </c>
      <c r="E585">
        <v>-1</v>
      </c>
      <c r="F585">
        <v>-1</v>
      </c>
      <c r="G585">
        <v>-1</v>
      </c>
      <c r="H585">
        <v>-1</v>
      </c>
      <c r="I585">
        <v>-1</v>
      </c>
      <c r="J585">
        <v>-1</v>
      </c>
      <c r="K585">
        <v>5920</v>
      </c>
      <c r="L585">
        <v>6148</v>
      </c>
      <c r="M585">
        <v>6020</v>
      </c>
      <c r="N585">
        <v>5751</v>
      </c>
      <c r="O585">
        <v>5725</v>
      </c>
      <c r="P585">
        <v>6017</v>
      </c>
      <c r="Q585">
        <v>5928</v>
      </c>
      <c r="R585">
        <v>6150</v>
      </c>
      <c r="S585">
        <v>6120</v>
      </c>
      <c r="T585">
        <v>5706</v>
      </c>
      <c r="U585">
        <v>5720</v>
      </c>
      <c r="V585">
        <v>5958</v>
      </c>
    </row>
    <row r="586" spans="1:22" x14ac:dyDescent="0.2">
      <c r="A586" s="1">
        <v>38118</v>
      </c>
      <c r="B586">
        <v>-1</v>
      </c>
      <c r="C586">
        <v>-1</v>
      </c>
      <c r="D586">
        <v>-1</v>
      </c>
      <c r="E586">
        <v>-1</v>
      </c>
      <c r="F586">
        <v>-1</v>
      </c>
      <c r="G586">
        <v>-1</v>
      </c>
      <c r="H586">
        <v>-1</v>
      </c>
      <c r="I586">
        <v>-1</v>
      </c>
      <c r="J586">
        <v>-1</v>
      </c>
      <c r="K586">
        <v>5780</v>
      </c>
      <c r="L586">
        <v>5780</v>
      </c>
      <c r="M586">
        <v>6107</v>
      </c>
      <c r="N586">
        <v>5858</v>
      </c>
      <c r="O586">
        <v>5849</v>
      </c>
      <c r="P586">
        <v>6133</v>
      </c>
      <c r="Q586">
        <v>5880</v>
      </c>
      <c r="R586">
        <v>5970</v>
      </c>
      <c r="S586">
        <v>6166</v>
      </c>
      <c r="T586">
        <v>5656</v>
      </c>
      <c r="U586">
        <v>5750</v>
      </c>
      <c r="V586">
        <v>6053</v>
      </c>
    </row>
    <row r="587" spans="1:22" x14ac:dyDescent="0.2">
      <c r="A587" s="1">
        <v>38119</v>
      </c>
      <c r="B587">
        <v>-1</v>
      </c>
      <c r="C587">
        <v>-1</v>
      </c>
      <c r="D587">
        <v>-1</v>
      </c>
      <c r="E587">
        <v>-1</v>
      </c>
      <c r="F587">
        <v>-1</v>
      </c>
      <c r="G587">
        <v>-1</v>
      </c>
      <c r="H587">
        <v>-1</v>
      </c>
      <c r="I587">
        <v>-1</v>
      </c>
      <c r="J587">
        <v>-1</v>
      </c>
      <c r="K587">
        <v>5925</v>
      </c>
      <c r="L587">
        <v>5805</v>
      </c>
      <c r="M587">
        <v>6148</v>
      </c>
      <c r="N587">
        <v>5942</v>
      </c>
      <c r="O587">
        <v>5979</v>
      </c>
      <c r="P587">
        <v>5725</v>
      </c>
      <c r="Q587">
        <v>6000</v>
      </c>
      <c r="R587">
        <v>5996</v>
      </c>
      <c r="S587">
        <v>6150</v>
      </c>
      <c r="T587">
        <v>5913</v>
      </c>
      <c r="U587">
        <v>5801</v>
      </c>
      <c r="V587">
        <v>5720</v>
      </c>
    </row>
    <row r="588" spans="1:22" x14ac:dyDescent="0.2">
      <c r="A588" s="1">
        <v>38120</v>
      </c>
      <c r="B588">
        <v>-1</v>
      </c>
      <c r="C588">
        <v>-1</v>
      </c>
      <c r="D588">
        <v>-1</v>
      </c>
      <c r="E588">
        <v>-1</v>
      </c>
      <c r="F588">
        <v>-1</v>
      </c>
      <c r="G588">
        <v>-1</v>
      </c>
      <c r="H588">
        <v>-1</v>
      </c>
      <c r="I588">
        <v>-1</v>
      </c>
      <c r="J588">
        <v>-1</v>
      </c>
      <c r="K588">
        <v>5926</v>
      </c>
      <c r="L588">
        <v>5920</v>
      </c>
      <c r="M588">
        <v>5780</v>
      </c>
      <c r="N588">
        <v>5890</v>
      </c>
      <c r="O588">
        <v>5751</v>
      </c>
      <c r="P588">
        <v>5849</v>
      </c>
      <c r="Q588">
        <v>5949</v>
      </c>
      <c r="R588">
        <v>5928</v>
      </c>
      <c r="S588">
        <v>5970</v>
      </c>
      <c r="T588">
        <v>5857</v>
      </c>
      <c r="U588">
        <v>5706</v>
      </c>
      <c r="V588">
        <v>5750</v>
      </c>
    </row>
    <row r="589" spans="1:22" x14ac:dyDescent="0.2">
      <c r="A589" s="1">
        <v>38121</v>
      </c>
      <c r="B589">
        <v>-1</v>
      </c>
      <c r="C589">
        <v>-1</v>
      </c>
      <c r="D589">
        <v>-1</v>
      </c>
      <c r="E589">
        <v>-1</v>
      </c>
      <c r="F589">
        <v>-1</v>
      </c>
      <c r="G589">
        <v>-1</v>
      </c>
      <c r="H589">
        <v>-1</v>
      </c>
      <c r="I589">
        <v>-1</v>
      </c>
      <c r="J589">
        <v>-1</v>
      </c>
      <c r="K589">
        <v>5921</v>
      </c>
      <c r="L589">
        <v>5780</v>
      </c>
      <c r="M589">
        <v>5805</v>
      </c>
      <c r="N589">
        <v>5745</v>
      </c>
      <c r="O589">
        <v>5858</v>
      </c>
      <c r="P589">
        <v>5979</v>
      </c>
      <c r="Q589">
        <v>5945</v>
      </c>
      <c r="R589">
        <v>5880</v>
      </c>
      <c r="S589">
        <v>5996</v>
      </c>
      <c r="T589">
        <v>5722</v>
      </c>
      <c r="U589">
        <v>5656</v>
      </c>
      <c r="V589">
        <v>5801</v>
      </c>
    </row>
    <row r="590" spans="1:22" x14ac:dyDescent="0.2">
      <c r="A590" s="1">
        <v>38124</v>
      </c>
      <c r="B590">
        <v>-1</v>
      </c>
      <c r="C590">
        <v>-1</v>
      </c>
      <c r="D590">
        <v>-1</v>
      </c>
      <c r="E590">
        <v>-1</v>
      </c>
      <c r="F590">
        <v>-1</v>
      </c>
      <c r="G590">
        <v>-1</v>
      </c>
      <c r="H590">
        <v>-1</v>
      </c>
      <c r="I590">
        <v>-1</v>
      </c>
      <c r="J590">
        <v>-1</v>
      </c>
      <c r="K590">
        <v>5656</v>
      </c>
      <c r="L590">
        <v>5925</v>
      </c>
      <c r="M590">
        <v>5920</v>
      </c>
      <c r="N590">
        <v>5358</v>
      </c>
      <c r="O590">
        <v>5942</v>
      </c>
      <c r="P590">
        <v>5751</v>
      </c>
      <c r="Q590">
        <v>5680</v>
      </c>
      <c r="R590">
        <v>6000</v>
      </c>
      <c r="S590">
        <v>5928</v>
      </c>
      <c r="T590">
        <v>5343</v>
      </c>
      <c r="U590">
        <v>5913</v>
      </c>
      <c r="V590">
        <v>5706</v>
      </c>
    </row>
    <row r="591" spans="1:22" x14ac:dyDescent="0.2">
      <c r="A591" s="1">
        <v>38125</v>
      </c>
      <c r="B591">
        <v>-1</v>
      </c>
      <c r="C591">
        <v>-1</v>
      </c>
      <c r="D591">
        <v>-1</v>
      </c>
      <c r="E591">
        <v>-1</v>
      </c>
      <c r="F591">
        <v>-1</v>
      </c>
      <c r="G591">
        <v>-1</v>
      </c>
      <c r="H591">
        <v>-1</v>
      </c>
      <c r="I591">
        <v>-1</v>
      </c>
      <c r="J591">
        <v>-1</v>
      </c>
      <c r="K591">
        <v>5398</v>
      </c>
      <c r="L591">
        <v>5926</v>
      </c>
      <c r="M591">
        <v>5780</v>
      </c>
      <c r="N591">
        <v>5523</v>
      </c>
      <c r="O591">
        <v>5890</v>
      </c>
      <c r="P591">
        <v>5858</v>
      </c>
      <c r="Q591">
        <v>5560</v>
      </c>
      <c r="R591">
        <v>5949</v>
      </c>
      <c r="S591">
        <v>5880</v>
      </c>
      <c r="T591">
        <v>5380</v>
      </c>
      <c r="U591">
        <v>5857</v>
      </c>
      <c r="V591">
        <v>5656</v>
      </c>
    </row>
    <row r="592" spans="1:22" x14ac:dyDescent="0.2">
      <c r="A592" s="1">
        <v>38126</v>
      </c>
      <c r="B592">
        <v>-1</v>
      </c>
      <c r="C592">
        <v>-1</v>
      </c>
      <c r="D592">
        <v>-1</v>
      </c>
      <c r="E592">
        <v>-1</v>
      </c>
      <c r="F592">
        <v>-1</v>
      </c>
      <c r="G592">
        <v>-1</v>
      </c>
      <c r="H592">
        <v>-1</v>
      </c>
      <c r="I592">
        <v>-1</v>
      </c>
      <c r="J592">
        <v>-1</v>
      </c>
      <c r="K592">
        <v>5540</v>
      </c>
      <c r="L592">
        <v>5921</v>
      </c>
      <c r="M592">
        <v>5925</v>
      </c>
      <c r="N592">
        <v>5891</v>
      </c>
      <c r="O592">
        <v>5745</v>
      </c>
      <c r="P592">
        <v>5942</v>
      </c>
      <c r="Q592">
        <v>5904</v>
      </c>
      <c r="R592">
        <v>5945</v>
      </c>
      <c r="S592">
        <v>6000</v>
      </c>
      <c r="T592">
        <v>5538</v>
      </c>
      <c r="U592">
        <v>5722</v>
      </c>
      <c r="V592">
        <v>5913</v>
      </c>
    </row>
    <row r="593" spans="1:22" x14ac:dyDescent="0.2">
      <c r="A593" s="1">
        <v>38127</v>
      </c>
      <c r="B593">
        <v>-1</v>
      </c>
      <c r="C593">
        <v>-1</v>
      </c>
      <c r="D593">
        <v>-1</v>
      </c>
      <c r="E593">
        <v>-1</v>
      </c>
      <c r="F593">
        <v>-1</v>
      </c>
      <c r="G593">
        <v>-1</v>
      </c>
      <c r="H593">
        <v>1</v>
      </c>
      <c r="I593">
        <v>-1</v>
      </c>
      <c r="J593">
        <v>-1</v>
      </c>
      <c r="K593">
        <v>5790</v>
      </c>
      <c r="L593">
        <v>5656</v>
      </c>
      <c r="M593">
        <v>5926</v>
      </c>
      <c r="N593">
        <v>5685</v>
      </c>
      <c r="O593">
        <v>5358</v>
      </c>
      <c r="P593">
        <v>5890</v>
      </c>
      <c r="Q593">
        <v>5880</v>
      </c>
      <c r="R593">
        <v>5680</v>
      </c>
      <c r="S593">
        <v>5949</v>
      </c>
      <c r="T593">
        <v>5601</v>
      </c>
      <c r="U593">
        <v>5343</v>
      </c>
      <c r="V593">
        <v>5857</v>
      </c>
    </row>
    <row r="594" spans="1:22" x14ac:dyDescent="0.2">
      <c r="A594" s="1">
        <v>38128</v>
      </c>
      <c r="B594">
        <v>-1</v>
      </c>
      <c r="C594">
        <v>-1</v>
      </c>
      <c r="D594">
        <v>-1</v>
      </c>
      <c r="E594">
        <v>-1</v>
      </c>
      <c r="F594">
        <v>-1</v>
      </c>
      <c r="G594">
        <v>-1</v>
      </c>
      <c r="H594">
        <v>1</v>
      </c>
      <c r="I594">
        <v>-1</v>
      </c>
      <c r="J594">
        <v>-1</v>
      </c>
      <c r="K594">
        <v>5745</v>
      </c>
      <c r="L594">
        <v>5398</v>
      </c>
      <c r="M594">
        <v>5921</v>
      </c>
      <c r="N594">
        <v>5840</v>
      </c>
      <c r="O594">
        <v>5523</v>
      </c>
      <c r="P594">
        <v>5745</v>
      </c>
      <c r="Q594">
        <v>5912</v>
      </c>
      <c r="R594">
        <v>5560</v>
      </c>
      <c r="S594">
        <v>5945</v>
      </c>
      <c r="T594">
        <v>5660</v>
      </c>
      <c r="U594">
        <v>5380</v>
      </c>
      <c r="V594">
        <v>5722</v>
      </c>
    </row>
    <row r="595" spans="1:22" x14ac:dyDescent="0.2">
      <c r="A595" s="1">
        <v>38131</v>
      </c>
      <c r="B595">
        <v>-1</v>
      </c>
      <c r="C595">
        <v>-1</v>
      </c>
      <c r="D595">
        <v>-1</v>
      </c>
      <c r="E595">
        <v>-1</v>
      </c>
      <c r="F595">
        <v>-1</v>
      </c>
      <c r="G595">
        <v>-1</v>
      </c>
      <c r="H595">
        <v>1</v>
      </c>
      <c r="I595">
        <v>-1</v>
      </c>
      <c r="J595">
        <v>-1</v>
      </c>
      <c r="K595">
        <v>5845</v>
      </c>
      <c r="L595">
        <v>5540</v>
      </c>
      <c r="M595">
        <v>5656</v>
      </c>
      <c r="N595">
        <v>5871</v>
      </c>
      <c r="O595">
        <v>5891</v>
      </c>
      <c r="P595">
        <v>5358</v>
      </c>
      <c r="Q595">
        <v>5970</v>
      </c>
      <c r="R595">
        <v>5904</v>
      </c>
      <c r="S595">
        <v>5680</v>
      </c>
      <c r="T595">
        <v>5762</v>
      </c>
      <c r="U595">
        <v>5538</v>
      </c>
      <c r="V595">
        <v>5343</v>
      </c>
    </row>
    <row r="596" spans="1:22" x14ac:dyDescent="0.2">
      <c r="A596" s="1">
        <v>38132</v>
      </c>
      <c r="B596">
        <v>-1</v>
      </c>
      <c r="C596">
        <v>-1</v>
      </c>
      <c r="D596">
        <v>-1</v>
      </c>
      <c r="E596">
        <v>-1</v>
      </c>
      <c r="F596">
        <v>-1</v>
      </c>
      <c r="G596">
        <v>-1</v>
      </c>
      <c r="H596">
        <v>1</v>
      </c>
      <c r="I596">
        <v>1</v>
      </c>
      <c r="J596">
        <v>-1</v>
      </c>
      <c r="K596">
        <v>5795</v>
      </c>
      <c r="L596">
        <v>5790</v>
      </c>
      <c r="M596">
        <v>5398</v>
      </c>
      <c r="N596">
        <v>5841</v>
      </c>
      <c r="O596">
        <v>5685</v>
      </c>
      <c r="P596">
        <v>5523</v>
      </c>
      <c r="Q596">
        <v>5920</v>
      </c>
      <c r="R596">
        <v>5880</v>
      </c>
      <c r="S596">
        <v>5560</v>
      </c>
      <c r="T596">
        <v>5780</v>
      </c>
      <c r="U596">
        <v>5601</v>
      </c>
      <c r="V596">
        <v>5380</v>
      </c>
    </row>
    <row r="597" spans="1:22" x14ac:dyDescent="0.2">
      <c r="A597" s="1">
        <v>38133</v>
      </c>
      <c r="B597">
        <v>-1</v>
      </c>
      <c r="C597">
        <v>-1</v>
      </c>
      <c r="D597">
        <v>-1</v>
      </c>
      <c r="E597">
        <v>-1</v>
      </c>
      <c r="F597">
        <v>-1</v>
      </c>
      <c r="G597">
        <v>-1</v>
      </c>
      <c r="H597">
        <v>1</v>
      </c>
      <c r="I597">
        <v>1</v>
      </c>
      <c r="J597">
        <v>-1</v>
      </c>
      <c r="K597">
        <v>5988</v>
      </c>
      <c r="L597">
        <v>5745</v>
      </c>
      <c r="M597">
        <v>5540</v>
      </c>
      <c r="N597">
        <v>5990</v>
      </c>
      <c r="O597">
        <v>5840</v>
      </c>
      <c r="P597">
        <v>5891</v>
      </c>
      <c r="Q597">
        <v>6075</v>
      </c>
      <c r="R597">
        <v>5912</v>
      </c>
      <c r="S597">
        <v>5904</v>
      </c>
      <c r="T597">
        <v>5950</v>
      </c>
      <c r="U597">
        <v>5660</v>
      </c>
      <c r="V597">
        <v>5538</v>
      </c>
    </row>
    <row r="598" spans="1:22" x14ac:dyDescent="0.2">
      <c r="A598" s="1">
        <v>38134</v>
      </c>
      <c r="B598">
        <v>-1</v>
      </c>
      <c r="C598">
        <v>-1</v>
      </c>
      <c r="D598">
        <v>-1</v>
      </c>
      <c r="E598">
        <v>-1</v>
      </c>
      <c r="F598">
        <v>-1</v>
      </c>
      <c r="G598">
        <v>-1</v>
      </c>
      <c r="H598">
        <v>1</v>
      </c>
      <c r="I598">
        <v>1</v>
      </c>
      <c r="J598">
        <v>1</v>
      </c>
      <c r="K598">
        <v>6018</v>
      </c>
      <c r="L598">
        <v>5845</v>
      </c>
      <c r="M598">
        <v>5790</v>
      </c>
      <c r="N598">
        <v>6001</v>
      </c>
      <c r="O598">
        <v>5871</v>
      </c>
      <c r="P598">
        <v>5685</v>
      </c>
      <c r="Q598">
        <v>6028</v>
      </c>
      <c r="R598">
        <v>5970</v>
      </c>
      <c r="S598">
        <v>5880</v>
      </c>
      <c r="T598">
        <v>5945</v>
      </c>
      <c r="U598">
        <v>5762</v>
      </c>
      <c r="V598">
        <v>5601</v>
      </c>
    </row>
    <row r="599" spans="1:22" x14ac:dyDescent="0.2">
      <c r="A599" s="1">
        <v>38135</v>
      </c>
      <c r="B599">
        <v>1</v>
      </c>
      <c r="C599">
        <v>-1</v>
      </c>
      <c r="D599">
        <v>-1</v>
      </c>
      <c r="E599">
        <v>-1</v>
      </c>
      <c r="F599">
        <v>-1</v>
      </c>
      <c r="G599">
        <v>-1</v>
      </c>
      <c r="H599">
        <v>1</v>
      </c>
      <c r="I599">
        <v>1</v>
      </c>
      <c r="J599">
        <v>1</v>
      </c>
      <c r="K599">
        <v>6058</v>
      </c>
      <c r="L599">
        <v>5795</v>
      </c>
      <c r="M599">
        <v>5745</v>
      </c>
      <c r="N599">
        <v>6043</v>
      </c>
      <c r="O599">
        <v>5841</v>
      </c>
      <c r="P599">
        <v>5840</v>
      </c>
      <c r="Q599">
        <v>6070</v>
      </c>
      <c r="R599">
        <v>5920</v>
      </c>
      <c r="S599">
        <v>5912</v>
      </c>
      <c r="T599">
        <v>5990</v>
      </c>
      <c r="U599">
        <v>5780</v>
      </c>
      <c r="V599">
        <v>5660</v>
      </c>
    </row>
    <row r="600" spans="1:22" x14ac:dyDescent="0.2">
      <c r="A600" s="1">
        <v>38138</v>
      </c>
      <c r="B600">
        <v>-1</v>
      </c>
      <c r="C600">
        <v>-1</v>
      </c>
      <c r="D600">
        <v>-1</v>
      </c>
      <c r="E600">
        <v>-1</v>
      </c>
      <c r="F600">
        <v>-1</v>
      </c>
      <c r="G600">
        <v>-1</v>
      </c>
      <c r="H600">
        <v>1</v>
      </c>
      <c r="I600">
        <v>1</v>
      </c>
      <c r="J600">
        <v>1</v>
      </c>
      <c r="K600">
        <v>6030</v>
      </c>
      <c r="L600">
        <v>5988</v>
      </c>
      <c r="M600">
        <v>5845</v>
      </c>
      <c r="N600">
        <v>5928</v>
      </c>
      <c r="O600">
        <v>5990</v>
      </c>
      <c r="P600">
        <v>5871</v>
      </c>
      <c r="Q600">
        <v>6039</v>
      </c>
      <c r="R600">
        <v>6075</v>
      </c>
      <c r="S600">
        <v>5970</v>
      </c>
      <c r="T600">
        <v>5885</v>
      </c>
      <c r="U600">
        <v>5950</v>
      </c>
      <c r="V600">
        <v>5762</v>
      </c>
    </row>
    <row r="601" spans="1:22" x14ac:dyDescent="0.2">
      <c r="A601" s="1">
        <v>38139</v>
      </c>
      <c r="B601">
        <v>-1</v>
      </c>
      <c r="C601">
        <v>-1</v>
      </c>
      <c r="D601">
        <v>-1</v>
      </c>
      <c r="E601">
        <v>-1</v>
      </c>
      <c r="F601">
        <v>-1</v>
      </c>
      <c r="G601">
        <v>-1</v>
      </c>
      <c r="H601">
        <v>1</v>
      </c>
      <c r="I601">
        <v>1</v>
      </c>
      <c r="J601">
        <v>1</v>
      </c>
      <c r="K601">
        <v>5938</v>
      </c>
      <c r="L601">
        <v>6018</v>
      </c>
      <c r="M601">
        <v>5795</v>
      </c>
      <c r="N601">
        <v>5906</v>
      </c>
      <c r="O601">
        <v>6001</v>
      </c>
      <c r="P601">
        <v>5841</v>
      </c>
      <c r="Q601">
        <v>5950</v>
      </c>
      <c r="R601">
        <v>6028</v>
      </c>
      <c r="S601">
        <v>5920</v>
      </c>
      <c r="T601">
        <v>5811</v>
      </c>
      <c r="U601">
        <v>5945</v>
      </c>
      <c r="V601">
        <v>5780</v>
      </c>
    </row>
    <row r="602" spans="1:22" x14ac:dyDescent="0.2">
      <c r="A602" s="1">
        <v>38140</v>
      </c>
      <c r="B602">
        <v>1</v>
      </c>
      <c r="C602">
        <v>1</v>
      </c>
      <c r="D602">
        <v>-1</v>
      </c>
      <c r="E602">
        <v>-1</v>
      </c>
      <c r="F602">
        <v>-1</v>
      </c>
      <c r="G602">
        <v>-1</v>
      </c>
      <c r="H602">
        <v>1</v>
      </c>
      <c r="I602">
        <v>1</v>
      </c>
      <c r="J602">
        <v>1</v>
      </c>
      <c r="K602">
        <v>5870</v>
      </c>
      <c r="L602">
        <v>6058</v>
      </c>
      <c r="M602">
        <v>5988</v>
      </c>
      <c r="N602">
        <v>5790</v>
      </c>
      <c r="O602">
        <v>6043</v>
      </c>
      <c r="P602">
        <v>5990</v>
      </c>
      <c r="Q602">
        <v>5874</v>
      </c>
      <c r="R602">
        <v>6070</v>
      </c>
      <c r="S602">
        <v>6075</v>
      </c>
      <c r="T602">
        <v>5750</v>
      </c>
      <c r="U602">
        <v>5990</v>
      </c>
      <c r="V602">
        <v>5950</v>
      </c>
    </row>
    <row r="603" spans="1:22" x14ac:dyDescent="0.2">
      <c r="A603" s="1">
        <v>38141</v>
      </c>
      <c r="B603">
        <v>-1</v>
      </c>
      <c r="C603">
        <v>-1</v>
      </c>
      <c r="D603">
        <v>-1</v>
      </c>
      <c r="E603">
        <v>-1</v>
      </c>
      <c r="F603">
        <v>-1</v>
      </c>
      <c r="G603">
        <v>-1</v>
      </c>
      <c r="H603">
        <v>-1</v>
      </c>
      <c r="I603">
        <v>1</v>
      </c>
      <c r="J603">
        <v>1</v>
      </c>
      <c r="K603">
        <v>5825</v>
      </c>
      <c r="L603">
        <v>6030</v>
      </c>
      <c r="M603">
        <v>6018</v>
      </c>
      <c r="N603">
        <v>5580</v>
      </c>
      <c r="O603">
        <v>5928</v>
      </c>
      <c r="P603">
        <v>6001</v>
      </c>
      <c r="Q603">
        <v>5844</v>
      </c>
      <c r="R603">
        <v>6039</v>
      </c>
      <c r="S603">
        <v>6028</v>
      </c>
      <c r="T603">
        <v>5552</v>
      </c>
      <c r="U603">
        <v>5885</v>
      </c>
      <c r="V603">
        <v>5945</v>
      </c>
    </row>
    <row r="604" spans="1:22" x14ac:dyDescent="0.2">
      <c r="A604" s="1">
        <v>38142</v>
      </c>
      <c r="B604">
        <v>-1</v>
      </c>
      <c r="C604">
        <v>-1</v>
      </c>
      <c r="D604">
        <v>1</v>
      </c>
      <c r="E604">
        <v>-1</v>
      </c>
      <c r="F604">
        <v>-1</v>
      </c>
      <c r="G604">
        <v>-1</v>
      </c>
      <c r="H604">
        <v>-1</v>
      </c>
      <c r="I604">
        <v>1</v>
      </c>
      <c r="J604">
        <v>1</v>
      </c>
      <c r="K604">
        <v>5600</v>
      </c>
      <c r="L604">
        <v>5938</v>
      </c>
      <c r="M604">
        <v>6058</v>
      </c>
      <c r="N604">
        <v>5607</v>
      </c>
      <c r="O604">
        <v>5906</v>
      </c>
      <c r="P604">
        <v>6043</v>
      </c>
      <c r="Q604">
        <v>5640</v>
      </c>
      <c r="R604">
        <v>5950</v>
      </c>
      <c r="S604">
        <v>6070</v>
      </c>
      <c r="T604">
        <v>5526</v>
      </c>
      <c r="U604">
        <v>5811</v>
      </c>
      <c r="V604">
        <v>5990</v>
      </c>
    </row>
    <row r="605" spans="1:22" x14ac:dyDescent="0.2">
      <c r="A605" s="1">
        <v>38145</v>
      </c>
      <c r="B605">
        <v>1</v>
      </c>
      <c r="C605">
        <v>1</v>
      </c>
      <c r="D605">
        <v>-1</v>
      </c>
      <c r="E605">
        <v>-1</v>
      </c>
      <c r="F605">
        <v>-1</v>
      </c>
      <c r="G605">
        <v>-1</v>
      </c>
      <c r="H605">
        <v>1</v>
      </c>
      <c r="I605">
        <v>1</v>
      </c>
      <c r="J605">
        <v>1</v>
      </c>
      <c r="K605">
        <v>5677</v>
      </c>
      <c r="L605">
        <v>5870</v>
      </c>
      <c r="M605">
        <v>6030</v>
      </c>
      <c r="N605">
        <v>5890</v>
      </c>
      <c r="O605">
        <v>5790</v>
      </c>
      <c r="P605">
        <v>5928</v>
      </c>
      <c r="Q605">
        <v>5910</v>
      </c>
      <c r="R605">
        <v>5874</v>
      </c>
      <c r="S605">
        <v>6039</v>
      </c>
      <c r="T605">
        <v>5673</v>
      </c>
      <c r="U605">
        <v>5750</v>
      </c>
      <c r="V605">
        <v>5885</v>
      </c>
    </row>
    <row r="606" spans="1:22" x14ac:dyDescent="0.2">
      <c r="A606" s="1">
        <v>38146</v>
      </c>
      <c r="B606">
        <v>1</v>
      </c>
      <c r="C606">
        <v>-1</v>
      </c>
      <c r="D606">
        <v>-1</v>
      </c>
      <c r="E606">
        <v>-1</v>
      </c>
      <c r="F606">
        <v>-1</v>
      </c>
      <c r="G606">
        <v>-1</v>
      </c>
      <c r="H606">
        <v>1</v>
      </c>
      <c r="I606">
        <v>-1</v>
      </c>
      <c r="J606">
        <v>1</v>
      </c>
      <c r="K606">
        <v>5960</v>
      </c>
      <c r="L606">
        <v>5825</v>
      </c>
      <c r="M606">
        <v>5938</v>
      </c>
      <c r="N606">
        <v>5981</v>
      </c>
      <c r="O606">
        <v>5580</v>
      </c>
      <c r="P606">
        <v>5906</v>
      </c>
      <c r="Q606">
        <v>5988</v>
      </c>
      <c r="R606">
        <v>5844</v>
      </c>
      <c r="S606">
        <v>5950</v>
      </c>
      <c r="T606">
        <v>5860</v>
      </c>
      <c r="U606">
        <v>5552</v>
      </c>
      <c r="V606">
        <v>5811</v>
      </c>
    </row>
    <row r="607" spans="1:22" x14ac:dyDescent="0.2">
      <c r="A607" s="1">
        <v>38147</v>
      </c>
      <c r="B607">
        <v>1</v>
      </c>
      <c r="C607">
        <v>-1</v>
      </c>
      <c r="D607">
        <v>1</v>
      </c>
      <c r="E607">
        <v>-1</v>
      </c>
      <c r="F607">
        <v>-1</v>
      </c>
      <c r="G607">
        <v>-1</v>
      </c>
      <c r="H607">
        <v>1</v>
      </c>
      <c r="I607">
        <v>-1</v>
      </c>
      <c r="J607">
        <v>1</v>
      </c>
      <c r="K607">
        <v>5960</v>
      </c>
      <c r="L607">
        <v>5600</v>
      </c>
      <c r="M607">
        <v>5870</v>
      </c>
      <c r="N607">
        <v>5960</v>
      </c>
      <c r="O607">
        <v>5607</v>
      </c>
      <c r="P607">
        <v>5790</v>
      </c>
      <c r="Q607">
        <v>5998</v>
      </c>
      <c r="R607">
        <v>5640</v>
      </c>
      <c r="S607">
        <v>5874</v>
      </c>
      <c r="T607">
        <v>5923</v>
      </c>
      <c r="U607">
        <v>5526</v>
      </c>
      <c r="V607">
        <v>5750</v>
      </c>
    </row>
    <row r="608" spans="1:22" x14ac:dyDescent="0.2">
      <c r="A608" s="1">
        <v>38148</v>
      </c>
      <c r="B608">
        <v>-1</v>
      </c>
      <c r="C608">
        <v>1</v>
      </c>
      <c r="D608">
        <v>-1</v>
      </c>
      <c r="E608">
        <v>-1</v>
      </c>
      <c r="F608">
        <v>-1</v>
      </c>
      <c r="G608">
        <v>-1</v>
      </c>
      <c r="H608">
        <v>1</v>
      </c>
      <c r="I608">
        <v>1</v>
      </c>
      <c r="J608">
        <v>-1</v>
      </c>
      <c r="K608">
        <v>5911</v>
      </c>
      <c r="L608">
        <v>5677</v>
      </c>
      <c r="M608">
        <v>5825</v>
      </c>
      <c r="N608">
        <v>5840</v>
      </c>
      <c r="O608">
        <v>5890</v>
      </c>
      <c r="P608">
        <v>5580</v>
      </c>
      <c r="Q608">
        <v>5920</v>
      </c>
      <c r="R608">
        <v>5910</v>
      </c>
      <c r="S608">
        <v>5844</v>
      </c>
      <c r="T608">
        <v>5764</v>
      </c>
      <c r="U608">
        <v>5673</v>
      </c>
      <c r="V608">
        <v>5552</v>
      </c>
    </row>
    <row r="609" spans="1:22" x14ac:dyDescent="0.2">
      <c r="A609" s="1">
        <v>38149</v>
      </c>
      <c r="B609">
        <v>-1</v>
      </c>
      <c r="C609">
        <v>1</v>
      </c>
      <c r="D609">
        <v>-1</v>
      </c>
      <c r="E609">
        <v>-1</v>
      </c>
      <c r="F609">
        <v>-1</v>
      </c>
      <c r="G609">
        <v>-1</v>
      </c>
      <c r="H609">
        <v>1</v>
      </c>
      <c r="I609">
        <v>1</v>
      </c>
      <c r="J609">
        <v>-1</v>
      </c>
      <c r="K609">
        <v>5800</v>
      </c>
      <c r="L609">
        <v>5960</v>
      </c>
      <c r="M609">
        <v>5600</v>
      </c>
      <c r="N609">
        <v>5715</v>
      </c>
      <c r="O609">
        <v>5981</v>
      </c>
      <c r="P609">
        <v>5607</v>
      </c>
      <c r="Q609">
        <v>5809</v>
      </c>
      <c r="R609">
        <v>5988</v>
      </c>
      <c r="S609">
        <v>5640</v>
      </c>
      <c r="T609">
        <v>5673</v>
      </c>
      <c r="U609">
        <v>5860</v>
      </c>
      <c r="V609">
        <v>5526</v>
      </c>
    </row>
    <row r="610" spans="1:22" x14ac:dyDescent="0.2">
      <c r="A610" s="1">
        <v>38152</v>
      </c>
      <c r="B610">
        <v>1</v>
      </c>
      <c r="C610">
        <v>1</v>
      </c>
      <c r="D610">
        <v>1</v>
      </c>
      <c r="E610">
        <v>-1</v>
      </c>
      <c r="F610">
        <v>-1</v>
      </c>
      <c r="G610">
        <v>-1</v>
      </c>
      <c r="H610">
        <v>-1</v>
      </c>
      <c r="I610">
        <v>1</v>
      </c>
      <c r="J610">
        <v>1</v>
      </c>
      <c r="K610">
        <v>5696</v>
      </c>
      <c r="L610">
        <v>5960</v>
      </c>
      <c r="M610">
        <v>5677</v>
      </c>
      <c r="N610">
        <v>5540</v>
      </c>
      <c r="O610">
        <v>5960</v>
      </c>
      <c r="P610">
        <v>5890</v>
      </c>
      <c r="Q610">
        <v>5782</v>
      </c>
      <c r="R610">
        <v>5998</v>
      </c>
      <c r="S610">
        <v>5910</v>
      </c>
      <c r="T610">
        <v>5508</v>
      </c>
      <c r="U610">
        <v>5923</v>
      </c>
      <c r="V610">
        <v>5673</v>
      </c>
    </row>
    <row r="611" spans="1:22" x14ac:dyDescent="0.2">
      <c r="A611" s="1">
        <v>38153</v>
      </c>
      <c r="B611">
        <v>1</v>
      </c>
      <c r="C611">
        <v>-1</v>
      </c>
      <c r="D611">
        <v>1</v>
      </c>
      <c r="E611">
        <v>-1</v>
      </c>
      <c r="F611">
        <v>-1</v>
      </c>
      <c r="G611">
        <v>-1</v>
      </c>
      <c r="H611">
        <v>-1</v>
      </c>
      <c r="I611">
        <v>1</v>
      </c>
      <c r="J611">
        <v>1</v>
      </c>
      <c r="K611">
        <v>5492</v>
      </c>
      <c r="L611">
        <v>5911</v>
      </c>
      <c r="M611">
        <v>5960</v>
      </c>
      <c r="N611">
        <v>5604</v>
      </c>
      <c r="O611">
        <v>5840</v>
      </c>
      <c r="P611">
        <v>5981</v>
      </c>
      <c r="Q611">
        <v>5645</v>
      </c>
      <c r="R611">
        <v>5920</v>
      </c>
      <c r="S611">
        <v>5988</v>
      </c>
      <c r="T611">
        <v>5450</v>
      </c>
      <c r="U611">
        <v>5764</v>
      </c>
      <c r="V611">
        <v>5860</v>
      </c>
    </row>
    <row r="612" spans="1:22" x14ac:dyDescent="0.2">
      <c r="A612" s="1">
        <v>38154</v>
      </c>
      <c r="B612">
        <v>-1</v>
      </c>
      <c r="C612">
        <v>-1</v>
      </c>
      <c r="D612">
        <v>1</v>
      </c>
      <c r="E612">
        <v>-1</v>
      </c>
      <c r="F612">
        <v>-1</v>
      </c>
      <c r="G612">
        <v>-1</v>
      </c>
      <c r="H612">
        <v>-1</v>
      </c>
      <c r="I612">
        <v>1</v>
      </c>
      <c r="J612">
        <v>1</v>
      </c>
      <c r="K612">
        <v>5668</v>
      </c>
      <c r="L612">
        <v>5800</v>
      </c>
      <c r="M612">
        <v>5960</v>
      </c>
      <c r="N612">
        <v>5560</v>
      </c>
      <c r="O612">
        <v>5715</v>
      </c>
      <c r="P612">
        <v>5960</v>
      </c>
      <c r="Q612">
        <v>5739</v>
      </c>
      <c r="R612">
        <v>5809</v>
      </c>
      <c r="S612">
        <v>5998</v>
      </c>
      <c r="T612">
        <v>5504</v>
      </c>
      <c r="U612">
        <v>5673</v>
      </c>
      <c r="V612">
        <v>5923</v>
      </c>
    </row>
    <row r="613" spans="1:22" x14ac:dyDescent="0.2">
      <c r="A613" s="1">
        <v>38155</v>
      </c>
      <c r="B613">
        <v>-1</v>
      </c>
      <c r="C613">
        <v>1</v>
      </c>
      <c r="D613">
        <v>-1</v>
      </c>
      <c r="E613">
        <v>-1</v>
      </c>
      <c r="F613">
        <v>-1</v>
      </c>
      <c r="G613">
        <v>-1</v>
      </c>
      <c r="H613">
        <v>-1</v>
      </c>
      <c r="I613">
        <v>-1</v>
      </c>
      <c r="J613">
        <v>1</v>
      </c>
      <c r="K613">
        <v>5450</v>
      </c>
      <c r="L613">
        <v>5696</v>
      </c>
      <c r="M613">
        <v>5911</v>
      </c>
      <c r="N613">
        <v>5607</v>
      </c>
      <c r="O613">
        <v>5540</v>
      </c>
      <c r="P613">
        <v>5840</v>
      </c>
      <c r="Q613">
        <v>5658</v>
      </c>
      <c r="R613">
        <v>5782</v>
      </c>
      <c r="S613">
        <v>5920</v>
      </c>
      <c r="T613">
        <v>5429</v>
      </c>
      <c r="U613">
        <v>5508</v>
      </c>
      <c r="V613">
        <v>5764</v>
      </c>
    </row>
    <row r="614" spans="1:22" x14ac:dyDescent="0.2">
      <c r="A614" s="1">
        <v>38156</v>
      </c>
      <c r="B614">
        <v>-1</v>
      </c>
      <c r="C614">
        <v>1</v>
      </c>
      <c r="D614">
        <v>-1</v>
      </c>
      <c r="E614">
        <v>-1</v>
      </c>
      <c r="F614">
        <v>-1</v>
      </c>
      <c r="G614">
        <v>-1</v>
      </c>
      <c r="H614">
        <v>-1</v>
      </c>
      <c r="I614">
        <v>-1</v>
      </c>
      <c r="J614">
        <v>1</v>
      </c>
      <c r="K614">
        <v>5585</v>
      </c>
      <c r="L614">
        <v>5492</v>
      </c>
      <c r="M614">
        <v>5800</v>
      </c>
      <c r="N614">
        <v>5463</v>
      </c>
      <c r="O614">
        <v>5604</v>
      </c>
      <c r="P614">
        <v>5715</v>
      </c>
      <c r="Q614">
        <v>5588</v>
      </c>
      <c r="R614">
        <v>5645</v>
      </c>
      <c r="S614">
        <v>5809</v>
      </c>
      <c r="T614">
        <v>5431</v>
      </c>
      <c r="U614">
        <v>5450</v>
      </c>
      <c r="V614">
        <v>5673</v>
      </c>
    </row>
    <row r="615" spans="1:22" x14ac:dyDescent="0.2">
      <c r="A615" s="1">
        <v>38159</v>
      </c>
      <c r="B615">
        <v>-1</v>
      </c>
      <c r="C615">
        <v>-1</v>
      </c>
      <c r="D615">
        <v>1</v>
      </c>
      <c r="E615">
        <v>-1</v>
      </c>
      <c r="F615">
        <v>-1</v>
      </c>
      <c r="G615">
        <v>-1</v>
      </c>
      <c r="H615">
        <v>-1</v>
      </c>
      <c r="I615">
        <v>-1</v>
      </c>
      <c r="J615">
        <v>-1</v>
      </c>
      <c r="K615">
        <v>5600</v>
      </c>
      <c r="L615">
        <v>5668</v>
      </c>
      <c r="M615">
        <v>5696</v>
      </c>
      <c r="N615">
        <v>5538</v>
      </c>
      <c r="O615">
        <v>5560</v>
      </c>
      <c r="P615">
        <v>5540</v>
      </c>
      <c r="Q615">
        <v>5638</v>
      </c>
      <c r="R615">
        <v>5739</v>
      </c>
      <c r="S615">
        <v>5782</v>
      </c>
      <c r="T615">
        <v>5455</v>
      </c>
      <c r="U615">
        <v>5504</v>
      </c>
      <c r="V615">
        <v>5508</v>
      </c>
    </row>
    <row r="616" spans="1:22" x14ac:dyDescent="0.2">
      <c r="A616" s="1">
        <v>38161</v>
      </c>
      <c r="B616">
        <v>-1</v>
      </c>
      <c r="C616">
        <v>-1</v>
      </c>
      <c r="D616">
        <v>1</v>
      </c>
      <c r="E616">
        <v>-1</v>
      </c>
      <c r="F616">
        <v>-1</v>
      </c>
      <c r="G616">
        <v>-1</v>
      </c>
      <c r="H616">
        <v>1</v>
      </c>
      <c r="I616">
        <v>-1</v>
      </c>
      <c r="J616">
        <v>-1</v>
      </c>
      <c r="K616">
        <v>5565</v>
      </c>
      <c r="L616">
        <v>5450</v>
      </c>
      <c r="M616">
        <v>5492</v>
      </c>
      <c r="N616">
        <v>5660</v>
      </c>
      <c r="O616">
        <v>5607</v>
      </c>
      <c r="P616">
        <v>5604</v>
      </c>
      <c r="Q616">
        <v>5710</v>
      </c>
      <c r="R616">
        <v>5658</v>
      </c>
      <c r="S616">
        <v>5645</v>
      </c>
      <c r="T616">
        <v>5550</v>
      </c>
      <c r="U616">
        <v>5429</v>
      </c>
      <c r="V616">
        <v>5450</v>
      </c>
    </row>
    <row r="617" spans="1:22" x14ac:dyDescent="0.2">
      <c r="A617" s="1">
        <v>38162</v>
      </c>
      <c r="B617">
        <v>-1</v>
      </c>
      <c r="C617">
        <v>-1</v>
      </c>
      <c r="D617">
        <v>-1</v>
      </c>
      <c r="E617">
        <v>-1</v>
      </c>
      <c r="F617">
        <v>-1</v>
      </c>
      <c r="G617">
        <v>-1</v>
      </c>
      <c r="H617">
        <v>1</v>
      </c>
      <c r="I617">
        <v>-1</v>
      </c>
      <c r="J617">
        <v>-1</v>
      </c>
      <c r="K617">
        <v>5720</v>
      </c>
      <c r="L617">
        <v>5585</v>
      </c>
      <c r="M617">
        <v>5668</v>
      </c>
      <c r="N617">
        <v>5712</v>
      </c>
      <c r="O617">
        <v>5463</v>
      </c>
      <c r="P617">
        <v>5560</v>
      </c>
      <c r="Q617">
        <v>5734</v>
      </c>
      <c r="R617">
        <v>5588</v>
      </c>
      <c r="S617">
        <v>5739</v>
      </c>
      <c r="T617">
        <v>5656</v>
      </c>
      <c r="U617">
        <v>5431</v>
      </c>
      <c r="V617">
        <v>5504</v>
      </c>
    </row>
    <row r="618" spans="1:22" x14ac:dyDescent="0.2">
      <c r="A618" s="1">
        <v>38163</v>
      </c>
      <c r="B618">
        <v>-1</v>
      </c>
      <c r="C618">
        <v>-1</v>
      </c>
      <c r="D618">
        <v>-1</v>
      </c>
      <c r="E618">
        <v>-1</v>
      </c>
      <c r="F618">
        <v>-1</v>
      </c>
      <c r="G618">
        <v>-1</v>
      </c>
      <c r="H618">
        <v>1</v>
      </c>
      <c r="I618">
        <v>-1</v>
      </c>
      <c r="J618">
        <v>-1</v>
      </c>
      <c r="K618">
        <v>5697</v>
      </c>
      <c r="L618">
        <v>5600</v>
      </c>
      <c r="M618">
        <v>5450</v>
      </c>
      <c r="N618">
        <v>5735</v>
      </c>
      <c r="O618">
        <v>5538</v>
      </c>
      <c r="P618">
        <v>5607</v>
      </c>
      <c r="Q618">
        <v>5770</v>
      </c>
      <c r="R618">
        <v>5638</v>
      </c>
      <c r="S618">
        <v>5658</v>
      </c>
      <c r="T618">
        <v>5670</v>
      </c>
      <c r="U618">
        <v>5455</v>
      </c>
      <c r="V618">
        <v>5429</v>
      </c>
    </row>
    <row r="619" spans="1:22" x14ac:dyDescent="0.2">
      <c r="A619" s="1">
        <v>38166</v>
      </c>
      <c r="B619">
        <v>-1</v>
      </c>
      <c r="C619">
        <v>-1</v>
      </c>
      <c r="D619">
        <v>-1</v>
      </c>
      <c r="E619">
        <v>-1</v>
      </c>
      <c r="F619">
        <v>-1</v>
      </c>
      <c r="G619">
        <v>-1</v>
      </c>
      <c r="H619">
        <v>1</v>
      </c>
      <c r="I619">
        <v>1</v>
      </c>
      <c r="J619">
        <v>-1</v>
      </c>
      <c r="K619">
        <v>5720</v>
      </c>
      <c r="L619">
        <v>5565</v>
      </c>
      <c r="M619">
        <v>5585</v>
      </c>
      <c r="N619">
        <v>5615</v>
      </c>
      <c r="O619">
        <v>5660</v>
      </c>
      <c r="P619">
        <v>5463</v>
      </c>
      <c r="Q619">
        <v>5749</v>
      </c>
      <c r="R619">
        <v>5710</v>
      </c>
      <c r="S619">
        <v>5588</v>
      </c>
      <c r="T619">
        <v>5591</v>
      </c>
      <c r="U619">
        <v>5550</v>
      </c>
      <c r="V619">
        <v>5431</v>
      </c>
    </row>
    <row r="620" spans="1:22" x14ac:dyDescent="0.2">
      <c r="A620" s="1">
        <v>38167</v>
      </c>
      <c r="B620">
        <v>-1</v>
      </c>
      <c r="C620">
        <v>-1</v>
      </c>
      <c r="D620">
        <v>-1</v>
      </c>
      <c r="E620">
        <v>-1</v>
      </c>
      <c r="F620">
        <v>-1</v>
      </c>
      <c r="G620">
        <v>-1</v>
      </c>
      <c r="H620">
        <v>1</v>
      </c>
      <c r="I620">
        <v>1</v>
      </c>
      <c r="J620">
        <v>-1</v>
      </c>
      <c r="K620">
        <v>5593</v>
      </c>
      <c r="L620">
        <v>5720</v>
      </c>
      <c r="M620">
        <v>5600</v>
      </c>
      <c r="N620">
        <v>5644</v>
      </c>
      <c r="O620">
        <v>5712</v>
      </c>
      <c r="P620">
        <v>5538</v>
      </c>
      <c r="Q620">
        <v>5650</v>
      </c>
      <c r="R620">
        <v>5734</v>
      </c>
      <c r="S620">
        <v>5638</v>
      </c>
      <c r="T620">
        <v>5555</v>
      </c>
      <c r="U620">
        <v>5656</v>
      </c>
      <c r="V620">
        <v>5455</v>
      </c>
    </row>
    <row r="621" spans="1:22" x14ac:dyDescent="0.2">
      <c r="A621" s="1">
        <v>38168</v>
      </c>
      <c r="B621">
        <v>-1</v>
      </c>
      <c r="C621">
        <v>-1</v>
      </c>
      <c r="D621">
        <v>-1</v>
      </c>
      <c r="E621">
        <v>-1</v>
      </c>
      <c r="F621">
        <v>-1</v>
      </c>
      <c r="G621">
        <v>-1</v>
      </c>
      <c r="H621">
        <v>1</v>
      </c>
      <c r="I621">
        <v>1</v>
      </c>
      <c r="J621">
        <v>1</v>
      </c>
      <c r="K621">
        <v>5670</v>
      </c>
      <c r="L621">
        <v>5697</v>
      </c>
      <c r="M621">
        <v>5565</v>
      </c>
      <c r="N621">
        <v>5750</v>
      </c>
      <c r="O621">
        <v>5735</v>
      </c>
      <c r="P621">
        <v>5660</v>
      </c>
      <c r="Q621">
        <v>5796</v>
      </c>
      <c r="R621">
        <v>5770</v>
      </c>
      <c r="S621">
        <v>5710</v>
      </c>
      <c r="T621">
        <v>5668</v>
      </c>
      <c r="U621">
        <v>5670</v>
      </c>
      <c r="V621">
        <v>5550</v>
      </c>
    </row>
    <row r="622" spans="1:22" x14ac:dyDescent="0.2">
      <c r="A622" s="1">
        <v>38169</v>
      </c>
      <c r="B622">
        <v>-1</v>
      </c>
      <c r="C622">
        <v>-1</v>
      </c>
      <c r="D622">
        <v>-1</v>
      </c>
      <c r="E622">
        <v>-1</v>
      </c>
      <c r="F622">
        <v>-1</v>
      </c>
      <c r="G622">
        <v>-1</v>
      </c>
      <c r="H622">
        <v>1</v>
      </c>
      <c r="I622">
        <v>1</v>
      </c>
      <c r="J622">
        <v>1</v>
      </c>
      <c r="K622">
        <v>5800</v>
      </c>
      <c r="L622">
        <v>5720</v>
      </c>
      <c r="M622">
        <v>5720</v>
      </c>
      <c r="N622">
        <v>5765</v>
      </c>
      <c r="O622">
        <v>5615</v>
      </c>
      <c r="P622">
        <v>5712</v>
      </c>
      <c r="Q622">
        <v>5800</v>
      </c>
      <c r="R622">
        <v>5749</v>
      </c>
      <c r="S622">
        <v>5734</v>
      </c>
      <c r="T622">
        <v>5720</v>
      </c>
      <c r="U622">
        <v>5591</v>
      </c>
      <c r="V622">
        <v>5656</v>
      </c>
    </row>
    <row r="623" spans="1:22" x14ac:dyDescent="0.2">
      <c r="A623" s="1">
        <v>38170</v>
      </c>
      <c r="B623">
        <v>1</v>
      </c>
      <c r="C623">
        <v>-1</v>
      </c>
      <c r="D623">
        <v>-1</v>
      </c>
      <c r="E623">
        <v>-1</v>
      </c>
      <c r="F623">
        <v>-1</v>
      </c>
      <c r="G623">
        <v>-1</v>
      </c>
      <c r="H623">
        <v>1</v>
      </c>
      <c r="I623">
        <v>1</v>
      </c>
      <c r="J623">
        <v>1</v>
      </c>
      <c r="K623">
        <v>5650</v>
      </c>
      <c r="L623">
        <v>5593</v>
      </c>
      <c r="M623">
        <v>5697</v>
      </c>
      <c r="N623">
        <v>5655</v>
      </c>
      <c r="O623">
        <v>5644</v>
      </c>
      <c r="P623">
        <v>5735</v>
      </c>
      <c r="Q623">
        <v>5660</v>
      </c>
      <c r="R623">
        <v>5650</v>
      </c>
      <c r="S623">
        <v>5770</v>
      </c>
      <c r="T623">
        <v>5515</v>
      </c>
      <c r="U623">
        <v>5555</v>
      </c>
      <c r="V623">
        <v>5670</v>
      </c>
    </row>
    <row r="624" spans="1:22" x14ac:dyDescent="0.2">
      <c r="A624" s="1">
        <v>38173</v>
      </c>
      <c r="B624">
        <v>-1</v>
      </c>
      <c r="C624">
        <v>-1</v>
      </c>
      <c r="D624">
        <v>-1</v>
      </c>
      <c r="E624">
        <v>-1</v>
      </c>
      <c r="F624">
        <v>-1</v>
      </c>
      <c r="G624">
        <v>-1</v>
      </c>
      <c r="H624">
        <v>1</v>
      </c>
      <c r="I624">
        <v>1</v>
      </c>
      <c r="J624">
        <v>1</v>
      </c>
      <c r="K624">
        <v>5599</v>
      </c>
      <c r="L624">
        <v>5670</v>
      </c>
      <c r="M624">
        <v>5720</v>
      </c>
      <c r="N624">
        <v>5597</v>
      </c>
      <c r="O624">
        <v>5750</v>
      </c>
      <c r="P624">
        <v>5615</v>
      </c>
      <c r="Q624">
        <v>5610</v>
      </c>
      <c r="R624">
        <v>5796</v>
      </c>
      <c r="S624">
        <v>5749</v>
      </c>
      <c r="T624">
        <v>5541</v>
      </c>
      <c r="U624">
        <v>5668</v>
      </c>
      <c r="V624">
        <v>5591</v>
      </c>
    </row>
    <row r="625" spans="1:22" x14ac:dyDescent="0.2">
      <c r="A625" s="1">
        <v>38174</v>
      </c>
      <c r="B625">
        <v>-1</v>
      </c>
      <c r="C625">
        <v>-1</v>
      </c>
      <c r="D625">
        <v>-1</v>
      </c>
      <c r="E625">
        <v>-1</v>
      </c>
      <c r="F625">
        <v>-1</v>
      </c>
      <c r="G625">
        <v>-1</v>
      </c>
      <c r="H625">
        <v>1</v>
      </c>
      <c r="I625">
        <v>1</v>
      </c>
      <c r="J625">
        <v>1</v>
      </c>
      <c r="K625">
        <v>5628</v>
      </c>
      <c r="L625">
        <v>5800</v>
      </c>
      <c r="M625">
        <v>5593</v>
      </c>
      <c r="N625">
        <v>5667</v>
      </c>
      <c r="O625">
        <v>5765</v>
      </c>
      <c r="P625">
        <v>5644</v>
      </c>
      <c r="Q625">
        <v>5675</v>
      </c>
      <c r="R625">
        <v>5800</v>
      </c>
      <c r="S625">
        <v>5650</v>
      </c>
      <c r="T625">
        <v>5570</v>
      </c>
      <c r="U625">
        <v>5720</v>
      </c>
      <c r="V625">
        <v>5555</v>
      </c>
    </row>
    <row r="626" spans="1:22" x14ac:dyDescent="0.2">
      <c r="A626" s="1">
        <v>38175</v>
      </c>
      <c r="B626">
        <v>-1</v>
      </c>
      <c r="C626">
        <v>1</v>
      </c>
      <c r="D626">
        <v>-1</v>
      </c>
      <c r="E626">
        <v>-1</v>
      </c>
      <c r="F626">
        <v>-1</v>
      </c>
      <c r="G626">
        <v>-1</v>
      </c>
      <c r="H626">
        <v>1</v>
      </c>
      <c r="I626">
        <v>1</v>
      </c>
      <c r="J626">
        <v>1</v>
      </c>
      <c r="K626">
        <v>5565</v>
      </c>
      <c r="L626">
        <v>5650</v>
      </c>
      <c r="M626">
        <v>5670</v>
      </c>
      <c r="N626">
        <v>5650</v>
      </c>
      <c r="O626">
        <v>5655</v>
      </c>
      <c r="P626">
        <v>5750</v>
      </c>
      <c r="Q626">
        <v>5684</v>
      </c>
      <c r="R626">
        <v>5660</v>
      </c>
      <c r="S626">
        <v>5796</v>
      </c>
      <c r="T626">
        <v>5530</v>
      </c>
      <c r="U626">
        <v>5515</v>
      </c>
      <c r="V626">
        <v>5668</v>
      </c>
    </row>
    <row r="627" spans="1:22" x14ac:dyDescent="0.2">
      <c r="A627" s="1">
        <v>38176</v>
      </c>
      <c r="B627">
        <v>-1</v>
      </c>
      <c r="C627">
        <v>-1</v>
      </c>
      <c r="D627">
        <v>-1</v>
      </c>
      <c r="E627">
        <v>-1</v>
      </c>
      <c r="F627">
        <v>-1</v>
      </c>
      <c r="G627">
        <v>-1</v>
      </c>
      <c r="H627">
        <v>1</v>
      </c>
      <c r="I627">
        <v>1</v>
      </c>
      <c r="J627">
        <v>1</v>
      </c>
      <c r="K627">
        <v>5641</v>
      </c>
      <c r="L627">
        <v>5599</v>
      </c>
      <c r="M627">
        <v>5800</v>
      </c>
      <c r="N627">
        <v>5634</v>
      </c>
      <c r="O627">
        <v>5597</v>
      </c>
      <c r="P627">
        <v>5765</v>
      </c>
      <c r="Q627">
        <v>5775</v>
      </c>
      <c r="R627">
        <v>5610</v>
      </c>
      <c r="S627">
        <v>5800</v>
      </c>
      <c r="T627">
        <v>5601</v>
      </c>
      <c r="U627">
        <v>5541</v>
      </c>
      <c r="V627">
        <v>5720</v>
      </c>
    </row>
    <row r="628" spans="1:22" x14ac:dyDescent="0.2">
      <c r="A628" s="1">
        <v>38177</v>
      </c>
      <c r="B628">
        <v>-1</v>
      </c>
      <c r="C628">
        <v>-1</v>
      </c>
      <c r="D628">
        <v>1</v>
      </c>
      <c r="E628">
        <v>-1</v>
      </c>
      <c r="F628">
        <v>-1</v>
      </c>
      <c r="G628">
        <v>-1</v>
      </c>
      <c r="H628">
        <v>1</v>
      </c>
      <c r="I628">
        <v>1</v>
      </c>
      <c r="J628">
        <v>1</v>
      </c>
      <c r="K628">
        <v>5630</v>
      </c>
      <c r="L628">
        <v>5628</v>
      </c>
      <c r="M628">
        <v>5650</v>
      </c>
      <c r="N628">
        <v>5707</v>
      </c>
      <c r="O628">
        <v>5667</v>
      </c>
      <c r="P628">
        <v>5655</v>
      </c>
      <c r="Q628">
        <v>5724</v>
      </c>
      <c r="R628">
        <v>5675</v>
      </c>
      <c r="S628">
        <v>5660</v>
      </c>
      <c r="T628">
        <v>5590</v>
      </c>
      <c r="U628">
        <v>5570</v>
      </c>
      <c r="V628">
        <v>5515</v>
      </c>
    </row>
    <row r="629" spans="1:22" x14ac:dyDescent="0.2">
      <c r="A629" s="1">
        <v>38180</v>
      </c>
      <c r="B629">
        <v>-1</v>
      </c>
      <c r="C629">
        <v>-1</v>
      </c>
      <c r="D629">
        <v>-1</v>
      </c>
      <c r="E629">
        <v>-1</v>
      </c>
      <c r="F629">
        <v>-1</v>
      </c>
      <c r="G629">
        <v>-1</v>
      </c>
      <c r="H629">
        <v>1</v>
      </c>
      <c r="I629">
        <v>1</v>
      </c>
      <c r="J629">
        <v>1</v>
      </c>
      <c r="K629">
        <v>5740</v>
      </c>
      <c r="L629">
        <v>5565</v>
      </c>
      <c r="M629">
        <v>5599</v>
      </c>
      <c r="N629">
        <v>5707</v>
      </c>
      <c r="O629">
        <v>5650</v>
      </c>
      <c r="P629">
        <v>5597</v>
      </c>
      <c r="Q629">
        <v>5762</v>
      </c>
      <c r="R629">
        <v>5684</v>
      </c>
      <c r="S629">
        <v>5610</v>
      </c>
      <c r="T629">
        <v>5692</v>
      </c>
      <c r="U629">
        <v>5530</v>
      </c>
      <c r="V629">
        <v>5541</v>
      </c>
    </row>
    <row r="630" spans="1:22" x14ac:dyDescent="0.2">
      <c r="A630" s="1">
        <v>38181</v>
      </c>
      <c r="B630">
        <v>1</v>
      </c>
      <c r="C630">
        <v>-1</v>
      </c>
      <c r="D630">
        <v>-1</v>
      </c>
      <c r="E630">
        <v>-1</v>
      </c>
      <c r="F630">
        <v>-1</v>
      </c>
      <c r="G630">
        <v>-1</v>
      </c>
      <c r="H630">
        <v>1</v>
      </c>
      <c r="I630">
        <v>1</v>
      </c>
      <c r="J630">
        <v>1</v>
      </c>
      <c r="K630">
        <v>5690</v>
      </c>
      <c r="L630">
        <v>5641</v>
      </c>
      <c r="M630">
        <v>5628</v>
      </c>
      <c r="N630">
        <v>5661</v>
      </c>
      <c r="O630">
        <v>5634</v>
      </c>
      <c r="P630">
        <v>5667</v>
      </c>
      <c r="Q630">
        <v>5698</v>
      </c>
      <c r="R630">
        <v>5775</v>
      </c>
      <c r="S630">
        <v>5675</v>
      </c>
      <c r="T630">
        <v>5655</v>
      </c>
      <c r="U630">
        <v>5601</v>
      </c>
      <c r="V630">
        <v>5570</v>
      </c>
    </row>
    <row r="631" spans="1:22" x14ac:dyDescent="0.2">
      <c r="A631" s="1">
        <v>38182</v>
      </c>
      <c r="B631">
        <v>1</v>
      </c>
      <c r="C631">
        <v>-1</v>
      </c>
      <c r="D631">
        <v>-1</v>
      </c>
      <c r="E631">
        <v>-1</v>
      </c>
      <c r="F631">
        <v>-1</v>
      </c>
      <c r="G631">
        <v>-1</v>
      </c>
      <c r="H631">
        <v>1</v>
      </c>
      <c r="I631">
        <v>1</v>
      </c>
      <c r="J631">
        <v>1</v>
      </c>
      <c r="K631">
        <v>5651</v>
      </c>
      <c r="L631">
        <v>5630</v>
      </c>
      <c r="M631">
        <v>5565</v>
      </c>
      <c r="N631">
        <v>5608</v>
      </c>
      <c r="O631">
        <v>5707</v>
      </c>
      <c r="P631">
        <v>5650</v>
      </c>
      <c r="Q631">
        <v>5680</v>
      </c>
      <c r="R631">
        <v>5724</v>
      </c>
      <c r="S631">
        <v>5684</v>
      </c>
      <c r="T631">
        <v>5600</v>
      </c>
      <c r="U631">
        <v>5590</v>
      </c>
      <c r="V631">
        <v>5530</v>
      </c>
    </row>
    <row r="632" spans="1:22" x14ac:dyDescent="0.2">
      <c r="A632" s="1">
        <v>38183</v>
      </c>
      <c r="B632">
        <v>-1</v>
      </c>
      <c r="C632">
        <v>-1</v>
      </c>
      <c r="D632">
        <v>-1</v>
      </c>
      <c r="E632">
        <v>-1</v>
      </c>
      <c r="F632">
        <v>-1</v>
      </c>
      <c r="G632">
        <v>-1</v>
      </c>
      <c r="H632">
        <v>-1</v>
      </c>
      <c r="I632">
        <v>1</v>
      </c>
      <c r="J632">
        <v>1</v>
      </c>
      <c r="K632">
        <v>5608</v>
      </c>
      <c r="L632">
        <v>5740</v>
      </c>
      <c r="M632">
        <v>5641</v>
      </c>
      <c r="N632">
        <v>5550</v>
      </c>
      <c r="O632">
        <v>5707</v>
      </c>
      <c r="P632">
        <v>5634</v>
      </c>
      <c r="Q632">
        <v>5620</v>
      </c>
      <c r="R632">
        <v>5762</v>
      </c>
      <c r="S632">
        <v>5775</v>
      </c>
      <c r="T632">
        <v>5488</v>
      </c>
      <c r="U632">
        <v>5692</v>
      </c>
      <c r="V632">
        <v>5601</v>
      </c>
    </row>
    <row r="633" spans="1:22" x14ac:dyDescent="0.2">
      <c r="A633" s="1">
        <v>38184</v>
      </c>
      <c r="B633">
        <v>-1</v>
      </c>
      <c r="C633">
        <v>1</v>
      </c>
      <c r="D633">
        <v>-1</v>
      </c>
      <c r="E633">
        <v>-1</v>
      </c>
      <c r="F633">
        <v>-1</v>
      </c>
      <c r="G633">
        <v>-1</v>
      </c>
      <c r="H633">
        <v>-1</v>
      </c>
      <c r="I633">
        <v>1</v>
      </c>
      <c r="J633">
        <v>1</v>
      </c>
      <c r="K633">
        <v>5520</v>
      </c>
      <c r="L633">
        <v>5690</v>
      </c>
      <c r="M633">
        <v>5630</v>
      </c>
      <c r="N633">
        <v>5505</v>
      </c>
      <c r="O633">
        <v>5661</v>
      </c>
      <c r="P633">
        <v>5707</v>
      </c>
      <c r="Q633">
        <v>5579</v>
      </c>
      <c r="R633">
        <v>5698</v>
      </c>
      <c r="S633">
        <v>5724</v>
      </c>
      <c r="T633">
        <v>5492</v>
      </c>
      <c r="U633">
        <v>5655</v>
      </c>
      <c r="V633">
        <v>5590</v>
      </c>
    </row>
    <row r="634" spans="1:22" x14ac:dyDescent="0.2">
      <c r="A634" s="1">
        <v>38187</v>
      </c>
      <c r="B634">
        <v>1</v>
      </c>
      <c r="C634">
        <v>1</v>
      </c>
      <c r="D634">
        <v>-1</v>
      </c>
      <c r="E634">
        <v>-1</v>
      </c>
      <c r="F634">
        <v>-1</v>
      </c>
      <c r="G634">
        <v>-1</v>
      </c>
      <c r="H634">
        <v>-1</v>
      </c>
      <c r="I634">
        <v>1</v>
      </c>
      <c r="J634">
        <v>1</v>
      </c>
      <c r="K634">
        <v>5495</v>
      </c>
      <c r="L634">
        <v>5651</v>
      </c>
      <c r="M634">
        <v>5740</v>
      </c>
      <c r="N634">
        <v>5511</v>
      </c>
      <c r="O634">
        <v>5608</v>
      </c>
      <c r="P634">
        <v>5707</v>
      </c>
      <c r="Q634">
        <v>5540</v>
      </c>
      <c r="R634">
        <v>5680</v>
      </c>
      <c r="S634">
        <v>5762</v>
      </c>
      <c r="T634">
        <v>5430</v>
      </c>
      <c r="U634">
        <v>5600</v>
      </c>
      <c r="V634">
        <v>5692</v>
      </c>
    </row>
    <row r="635" spans="1:22" x14ac:dyDescent="0.2">
      <c r="A635" s="1">
        <v>38188</v>
      </c>
      <c r="B635">
        <v>-1</v>
      </c>
      <c r="C635">
        <v>-1</v>
      </c>
      <c r="D635">
        <v>1</v>
      </c>
      <c r="E635">
        <v>-1</v>
      </c>
      <c r="F635">
        <v>-1</v>
      </c>
      <c r="G635">
        <v>-1</v>
      </c>
      <c r="H635">
        <v>-1</v>
      </c>
      <c r="I635">
        <v>-1</v>
      </c>
      <c r="J635">
        <v>1</v>
      </c>
      <c r="K635">
        <v>5480</v>
      </c>
      <c r="L635">
        <v>5608</v>
      </c>
      <c r="M635">
        <v>5690</v>
      </c>
      <c r="N635">
        <v>5300</v>
      </c>
      <c r="O635">
        <v>5550</v>
      </c>
      <c r="P635">
        <v>5661</v>
      </c>
      <c r="Q635">
        <v>5487</v>
      </c>
      <c r="R635">
        <v>5620</v>
      </c>
      <c r="S635">
        <v>5698</v>
      </c>
      <c r="T635">
        <v>5265</v>
      </c>
      <c r="U635">
        <v>5488</v>
      </c>
      <c r="V635">
        <v>5655</v>
      </c>
    </row>
    <row r="636" spans="1:22" x14ac:dyDescent="0.2">
      <c r="A636" s="1">
        <v>38189</v>
      </c>
      <c r="B636">
        <v>-1</v>
      </c>
      <c r="C636">
        <v>-1</v>
      </c>
      <c r="D636">
        <v>1</v>
      </c>
      <c r="E636">
        <v>-1</v>
      </c>
      <c r="F636">
        <v>-1</v>
      </c>
      <c r="G636">
        <v>-1</v>
      </c>
      <c r="H636">
        <v>-1</v>
      </c>
      <c r="I636">
        <v>-1</v>
      </c>
      <c r="J636">
        <v>1</v>
      </c>
      <c r="K636">
        <v>5360</v>
      </c>
      <c r="L636">
        <v>5520</v>
      </c>
      <c r="M636">
        <v>5651</v>
      </c>
      <c r="N636">
        <v>5418</v>
      </c>
      <c r="O636">
        <v>5505</v>
      </c>
      <c r="P636">
        <v>5608</v>
      </c>
      <c r="Q636">
        <v>5425</v>
      </c>
      <c r="R636">
        <v>5579</v>
      </c>
      <c r="S636">
        <v>5680</v>
      </c>
      <c r="T636">
        <v>5351</v>
      </c>
      <c r="U636">
        <v>5492</v>
      </c>
      <c r="V636">
        <v>5600</v>
      </c>
    </row>
    <row r="637" spans="1:22" x14ac:dyDescent="0.2">
      <c r="A637" s="1">
        <v>38190</v>
      </c>
      <c r="B637">
        <v>-1</v>
      </c>
      <c r="C637">
        <v>1</v>
      </c>
      <c r="D637">
        <v>-1</v>
      </c>
      <c r="E637">
        <v>-1</v>
      </c>
      <c r="F637">
        <v>-1</v>
      </c>
      <c r="G637">
        <v>-1</v>
      </c>
      <c r="H637">
        <v>-1</v>
      </c>
      <c r="I637">
        <v>-1</v>
      </c>
      <c r="J637">
        <v>-1</v>
      </c>
      <c r="K637">
        <v>5241</v>
      </c>
      <c r="L637">
        <v>5495</v>
      </c>
      <c r="M637">
        <v>5608</v>
      </c>
      <c r="N637">
        <v>5291</v>
      </c>
      <c r="O637">
        <v>5511</v>
      </c>
      <c r="P637">
        <v>5550</v>
      </c>
      <c r="Q637">
        <v>5305</v>
      </c>
      <c r="R637">
        <v>5540</v>
      </c>
      <c r="S637">
        <v>5620</v>
      </c>
      <c r="T637">
        <v>5210</v>
      </c>
      <c r="U637">
        <v>5430</v>
      </c>
      <c r="V637">
        <v>5488</v>
      </c>
    </row>
    <row r="638" spans="1:22" x14ac:dyDescent="0.2">
      <c r="A638" s="1">
        <v>38191</v>
      </c>
      <c r="B638">
        <v>-1</v>
      </c>
      <c r="C638">
        <v>-1</v>
      </c>
      <c r="D638">
        <v>-1</v>
      </c>
      <c r="E638">
        <v>-1</v>
      </c>
      <c r="F638">
        <v>-1</v>
      </c>
      <c r="G638">
        <v>-1</v>
      </c>
      <c r="H638">
        <v>-1</v>
      </c>
      <c r="I638">
        <v>-1</v>
      </c>
      <c r="J638">
        <v>-1</v>
      </c>
      <c r="K638">
        <v>5310</v>
      </c>
      <c r="L638">
        <v>5480</v>
      </c>
      <c r="M638">
        <v>5520</v>
      </c>
      <c r="N638">
        <v>5285</v>
      </c>
      <c r="O638">
        <v>5300</v>
      </c>
      <c r="P638">
        <v>5505</v>
      </c>
      <c r="Q638">
        <v>5340</v>
      </c>
      <c r="R638">
        <v>5487</v>
      </c>
      <c r="S638">
        <v>5579</v>
      </c>
      <c r="T638">
        <v>5275</v>
      </c>
      <c r="U638">
        <v>5265</v>
      </c>
      <c r="V638">
        <v>5492</v>
      </c>
    </row>
    <row r="639" spans="1:22" x14ac:dyDescent="0.2">
      <c r="A639" s="1">
        <v>38194</v>
      </c>
      <c r="B639">
        <v>-1</v>
      </c>
      <c r="C639">
        <v>-1</v>
      </c>
      <c r="D639">
        <v>1</v>
      </c>
      <c r="E639">
        <v>-1</v>
      </c>
      <c r="F639">
        <v>-1</v>
      </c>
      <c r="G639">
        <v>-1</v>
      </c>
      <c r="H639">
        <v>-1</v>
      </c>
      <c r="I639">
        <v>-1</v>
      </c>
      <c r="J639">
        <v>-1</v>
      </c>
      <c r="K639">
        <v>5231</v>
      </c>
      <c r="L639">
        <v>5360</v>
      </c>
      <c r="M639">
        <v>5495</v>
      </c>
      <c r="N639">
        <v>5275</v>
      </c>
      <c r="O639">
        <v>5418</v>
      </c>
      <c r="P639">
        <v>5511</v>
      </c>
      <c r="Q639">
        <v>5275</v>
      </c>
      <c r="R639">
        <v>5425</v>
      </c>
      <c r="S639">
        <v>5540</v>
      </c>
      <c r="T639">
        <v>5222</v>
      </c>
      <c r="U639">
        <v>5351</v>
      </c>
      <c r="V639">
        <v>5430</v>
      </c>
    </row>
    <row r="640" spans="1:22" x14ac:dyDescent="0.2">
      <c r="A640" s="1">
        <v>38195</v>
      </c>
      <c r="B640">
        <v>-1</v>
      </c>
      <c r="C640">
        <v>-1</v>
      </c>
      <c r="D640">
        <v>-1</v>
      </c>
      <c r="E640">
        <v>-1</v>
      </c>
      <c r="F640">
        <v>-1</v>
      </c>
      <c r="G640">
        <v>-1</v>
      </c>
      <c r="H640">
        <v>-1</v>
      </c>
      <c r="I640">
        <v>-1</v>
      </c>
      <c r="J640">
        <v>-1</v>
      </c>
      <c r="K640">
        <v>5270</v>
      </c>
      <c r="L640">
        <v>5241</v>
      </c>
      <c r="M640">
        <v>5480</v>
      </c>
      <c r="N640">
        <v>5353</v>
      </c>
      <c r="O640">
        <v>5291</v>
      </c>
      <c r="P640">
        <v>5300</v>
      </c>
      <c r="Q640">
        <v>5392</v>
      </c>
      <c r="R640">
        <v>5305</v>
      </c>
      <c r="S640">
        <v>5487</v>
      </c>
      <c r="T640">
        <v>5220</v>
      </c>
      <c r="U640">
        <v>5210</v>
      </c>
      <c r="V640">
        <v>5265</v>
      </c>
    </row>
    <row r="641" spans="1:22" x14ac:dyDescent="0.2">
      <c r="A641" s="1">
        <v>38196</v>
      </c>
      <c r="B641">
        <v>-1</v>
      </c>
      <c r="C641">
        <v>-1</v>
      </c>
      <c r="D641">
        <v>-1</v>
      </c>
      <c r="E641">
        <v>-1</v>
      </c>
      <c r="F641">
        <v>-1</v>
      </c>
      <c r="G641">
        <v>-1</v>
      </c>
      <c r="H641">
        <v>-1</v>
      </c>
      <c r="I641">
        <v>-1</v>
      </c>
      <c r="J641">
        <v>-1</v>
      </c>
      <c r="K641">
        <v>5400</v>
      </c>
      <c r="L641">
        <v>5310</v>
      </c>
      <c r="M641">
        <v>5360</v>
      </c>
      <c r="N641">
        <v>5360</v>
      </c>
      <c r="O641">
        <v>5285</v>
      </c>
      <c r="P641">
        <v>5418</v>
      </c>
      <c r="Q641">
        <v>5403</v>
      </c>
      <c r="R641">
        <v>5340</v>
      </c>
      <c r="S641">
        <v>5425</v>
      </c>
      <c r="T641">
        <v>5341</v>
      </c>
      <c r="U641">
        <v>5275</v>
      </c>
      <c r="V641">
        <v>5351</v>
      </c>
    </row>
    <row r="642" spans="1:22" x14ac:dyDescent="0.2">
      <c r="A642" s="1">
        <v>38197</v>
      </c>
      <c r="B642">
        <v>-1</v>
      </c>
      <c r="C642">
        <v>-1</v>
      </c>
      <c r="D642">
        <v>-1</v>
      </c>
      <c r="E642">
        <v>-1</v>
      </c>
      <c r="F642">
        <v>-1</v>
      </c>
      <c r="G642">
        <v>-1</v>
      </c>
      <c r="H642">
        <v>1</v>
      </c>
      <c r="I642">
        <v>-1</v>
      </c>
      <c r="J642">
        <v>-1</v>
      </c>
      <c r="K642">
        <v>5360</v>
      </c>
      <c r="L642">
        <v>5231</v>
      </c>
      <c r="M642">
        <v>5241</v>
      </c>
      <c r="N642">
        <v>5297</v>
      </c>
      <c r="O642">
        <v>5275</v>
      </c>
      <c r="P642">
        <v>5291</v>
      </c>
      <c r="Q642">
        <v>5360</v>
      </c>
      <c r="R642">
        <v>5275</v>
      </c>
      <c r="S642">
        <v>5305</v>
      </c>
      <c r="T642">
        <v>5285</v>
      </c>
      <c r="U642">
        <v>5222</v>
      </c>
      <c r="V642">
        <v>5210</v>
      </c>
    </row>
    <row r="643" spans="1:22" x14ac:dyDescent="0.2">
      <c r="A643" s="1">
        <v>38198</v>
      </c>
      <c r="B643">
        <v>-1</v>
      </c>
      <c r="C643">
        <v>-1</v>
      </c>
      <c r="D643">
        <v>-1</v>
      </c>
      <c r="E643">
        <v>-1</v>
      </c>
      <c r="F643">
        <v>-1</v>
      </c>
      <c r="G643">
        <v>-1</v>
      </c>
      <c r="H643">
        <v>1</v>
      </c>
      <c r="I643">
        <v>-1</v>
      </c>
      <c r="J643">
        <v>-1</v>
      </c>
      <c r="K643">
        <v>5343</v>
      </c>
      <c r="L643">
        <v>5270</v>
      </c>
      <c r="M643">
        <v>5310</v>
      </c>
      <c r="N643">
        <v>5356</v>
      </c>
      <c r="O643">
        <v>5353</v>
      </c>
      <c r="P643">
        <v>5285</v>
      </c>
      <c r="Q643">
        <v>5400</v>
      </c>
      <c r="R643">
        <v>5392</v>
      </c>
      <c r="S643">
        <v>5340</v>
      </c>
      <c r="T643">
        <v>5337</v>
      </c>
      <c r="U643">
        <v>5220</v>
      </c>
      <c r="V643">
        <v>5275</v>
      </c>
    </row>
    <row r="644" spans="1:22" x14ac:dyDescent="0.2">
      <c r="A644" s="1">
        <v>38201</v>
      </c>
      <c r="B644">
        <v>-1</v>
      </c>
      <c r="C644">
        <v>-1</v>
      </c>
      <c r="D644">
        <v>-1</v>
      </c>
      <c r="E644">
        <v>-1</v>
      </c>
      <c r="F644">
        <v>-1</v>
      </c>
      <c r="G644">
        <v>-1</v>
      </c>
      <c r="H644">
        <v>1</v>
      </c>
      <c r="I644">
        <v>-1</v>
      </c>
      <c r="J644">
        <v>-1</v>
      </c>
      <c r="K644">
        <v>5331</v>
      </c>
      <c r="L644">
        <v>5400</v>
      </c>
      <c r="M644">
        <v>5231</v>
      </c>
      <c r="N644">
        <v>5280</v>
      </c>
      <c r="O644">
        <v>5360</v>
      </c>
      <c r="P644">
        <v>5275</v>
      </c>
      <c r="Q644">
        <v>5331</v>
      </c>
      <c r="R644">
        <v>5403</v>
      </c>
      <c r="S644">
        <v>5275</v>
      </c>
      <c r="T644">
        <v>5257</v>
      </c>
      <c r="U644">
        <v>5341</v>
      </c>
      <c r="V644">
        <v>5222</v>
      </c>
    </row>
    <row r="645" spans="1:22" x14ac:dyDescent="0.2">
      <c r="A645" s="1">
        <v>38202</v>
      </c>
      <c r="B645">
        <v>-1</v>
      </c>
      <c r="C645">
        <v>-1</v>
      </c>
      <c r="D645">
        <v>-1</v>
      </c>
      <c r="E645">
        <v>-1</v>
      </c>
      <c r="F645">
        <v>-1</v>
      </c>
      <c r="G645">
        <v>-1</v>
      </c>
      <c r="H645">
        <v>-1</v>
      </c>
      <c r="I645">
        <v>1</v>
      </c>
      <c r="J645">
        <v>-1</v>
      </c>
      <c r="K645">
        <v>5298</v>
      </c>
      <c r="L645">
        <v>5360</v>
      </c>
      <c r="M645">
        <v>5270</v>
      </c>
      <c r="N645">
        <v>5282</v>
      </c>
      <c r="O645">
        <v>5297</v>
      </c>
      <c r="P645">
        <v>5353</v>
      </c>
      <c r="Q645">
        <v>5318</v>
      </c>
      <c r="R645">
        <v>5360</v>
      </c>
      <c r="S645">
        <v>5392</v>
      </c>
      <c r="T645">
        <v>5267</v>
      </c>
      <c r="U645">
        <v>5285</v>
      </c>
      <c r="V645">
        <v>5220</v>
      </c>
    </row>
    <row r="646" spans="1:22" x14ac:dyDescent="0.2">
      <c r="A646" s="1">
        <v>38203</v>
      </c>
      <c r="B646">
        <v>-1</v>
      </c>
      <c r="C646">
        <v>-1</v>
      </c>
      <c r="D646">
        <v>-1</v>
      </c>
      <c r="E646">
        <v>-1</v>
      </c>
      <c r="F646">
        <v>-1</v>
      </c>
      <c r="G646">
        <v>-1</v>
      </c>
      <c r="H646">
        <v>-1</v>
      </c>
      <c r="I646">
        <v>1</v>
      </c>
      <c r="J646">
        <v>-1</v>
      </c>
      <c r="K646">
        <v>5240</v>
      </c>
      <c r="L646">
        <v>5343</v>
      </c>
      <c r="M646">
        <v>5400</v>
      </c>
      <c r="N646">
        <v>5254</v>
      </c>
      <c r="O646">
        <v>5356</v>
      </c>
      <c r="P646">
        <v>5360</v>
      </c>
      <c r="Q646">
        <v>5265</v>
      </c>
      <c r="R646">
        <v>5400</v>
      </c>
      <c r="S646">
        <v>5403</v>
      </c>
      <c r="T646">
        <v>5215</v>
      </c>
      <c r="U646">
        <v>5337</v>
      </c>
      <c r="V646">
        <v>5341</v>
      </c>
    </row>
    <row r="647" spans="1:22" x14ac:dyDescent="0.2">
      <c r="A647" s="1">
        <v>38204</v>
      </c>
      <c r="B647">
        <v>-1</v>
      </c>
      <c r="C647">
        <v>-1</v>
      </c>
      <c r="D647">
        <v>-1</v>
      </c>
      <c r="E647">
        <v>-1</v>
      </c>
      <c r="F647">
        <v>-1</v>
      </c>
      <c r="G647">
        <v>-1</v>
      </c>
      <c r="H647">
        <v>1</v>
      </c>
      <c r="I647">
        <v>1</v>
      </c>
      <c r="J647">
        <v>1</v>
      </c>
      <c r="K647">
        <v>5266</v>
      </c>
      <c r="L647">
        <v>5331</v>
      </c>
      <c r="M647">
        <v>5360</v>
      </c>
      <c r="N647">
        <v>5399</v>
      </c>
      <c r="O647">
        <v>5280</v>
      </c>
      <c r="P647">
        <v>5297</v>
      </c>
      <c r="Q647">
        <v>5410</v>
      </c>
      <c r="R647">
        <v>5331</v>
      </c>
      <c r="S647">
        <v>5360</v>
      </c>
      <c r="T647">
        <v>5216</v>
      </c>
      <c r="U647">
        <v>5257</v>
      </c>
      <c r="V647">
        <v>5285</v>
      </c>
    </row>
    <row r="648" spans="1:22" x14ac:dyDescent="0.2">
      <c r="A648" s="1">
        <v>38205</v>
      </c>
      <c r="B648">
        <v>-1</v>
      </c>
      <c r="C648">
        <v>-1</v>
      </c>
      <c r="D648">
        <v>-1</v>
      </c>
      <c r="E648">
        <v>-1</v>
      </c>
      <c r="F648">
        <v>-1</v>
      </c>
      <c r="G648">
        <v>-1</v>
      </c>
      <c r="H648">
        <v>1</v>
      </c>
      <c r="I648">
        <v>-1</v>
      </c>
      <c r="J648">
        <v>1</v>
      </c>
      <c r="K648">
        <v>5333</v>
      </c>
      <c r="L648">
        <v>5298</v>
      </c>
      <c r="M648">
        <v>5343</v>
      </c>
      <c r="N648">
        <v>5369</v>
      </c>
      <c r="O648">
        <v>5282</v>
      </c>
      <c r="P648">
        <v>5356</v>
      </c>
      <c r="Q648">
        <v>5410</v>
      </c>
      <c r="R648">
        <v>5318</v>
      </c>
      <c r="S648">
        <v>5400</v>
      </c>
      <c r="T648">
        <v>5330</v>
      </c>
      <c r="U648">
        <v>5267</v>
      </c>
      <c r="V648">
        <v>5337</v>
      </c>
    </row>
    <row r="649" spans="1:22" x14ac:dyDescent="0.2">
      <c r="A649" s="1">
        <v>38208</v>
      </c>
      <c r="B649">
        <v>-1</v>
      </c>
      <c r="C649">
        <v>-1</v>
      </c>
      <c r="D649">
        <v>-1</v>
      </c>
      <c r="E649">
        <v>-1</v>
      </c>
      <c r="F649">
        <v>-1</v>
      </c>
      <c r="G649">
        <v>-1</v>
      </c>
      <c r="H649">
        <v>1</v>
      </c>
      <c r="I649">
        <v>-1</v>
      </c>
      <c r="J649">
        <v>1</v>
      </c>
      <c r="K649">
        <v>5309</v>
      </c>
      <c r="L649">
        <v>5240</v>
      </c>
      <c r="M649">
        <v>5331</v>
      </c>
      <c r="N649">
        <v>5380</v>
      </c>
      <c r="O649">
        <v>5254</v>
      </c>
      <c r="P649">
        <v>5280</v>
      </c>
      <c r="Q649">
        <v>5386</v>
      </c>
      <c r="R649">
        <v>5265</v>
      </c>
      <c r="S649">
        <v>5331</v>
      </c>
      <c r="T649">
        <v>5271</v>
      </c>
      <c r="U649">
        <v>5215</v>
      </c>
      <c r="V649">
        <v>5257</v>
      </c>
    </row>
    <row r="650" spans="1:22" x14ac:dyDescent="0.2">
      <c r="A650" s="1">
        <v>38209</v>
      </c>
      <c r="B650">
        <v>-1</v>
      </c>
      <c r="C650">
        <v>-1</v>
      </c>
      <c r="D650">
        <v>-1</v>
      </c>
      <c r="E650">
        <v>1</v>
      </c>
      <c r="F650">
        <v>-1</v>
      </c>
      <c r="G650">
        <v>-1</v>
      </c>
      <c r="H650">
        <v>1</v>
      </c>
      <c r="I650">
        <v>1</v>
      </c>
      <c r="J650">
        <v>-1</v>
      </c>
      <c r="K650">
        <v>5380</v>
      </c>
      <c r="L650">
        <v>5266</v>
      </c>
      <c r="M650">
        <v>5298</v>
      </c>
      <c r="N650">
        <v>5364</v>
      </c>
      <c r="O650">
        <v>5399</v>
      </c>
      <c r="P650">
        <v>5282</v>
      </c>
      <c r="Q650">
        <v>5390</v>
      </c>
      <c r="R650">
        <v>5410</v>
      </c>
      <c r="S650">
        <v>5318</v>
      </c>
      <c r="T650">
        <v>5341</v>
      </c>
      <c r="U650">
        <v>5216</v>
      </c>
      <c r="V650">
        <v>5267</v>
      </c>
    </row>
    <row r="651" spans="1:22" x14ac:dyDescent="0.2">
      <c r="A651" s="1">
        <v>38210</v>
      </c>
      <c r="B651">
        <v>-1</v>
      </c>
      <c r="C651">
        <v>-1</v>
      </c>
      <c r="D651">
        <v>-1</v>
      </c>
      <c r="E651">
        <v>-1</v>
      </c>
      <c r="F651">
        <v>-1</v>
      </c>
      <c r="G651">
        <v>-1</v>
      </c>
      <c r="H651">
        <v>1</v>
      </c>
      <c r="I651">
        <v>1</v>
      </c>
      <c r="J651">
        <v>-1</v>
      </c>
      <c r="K651">
        <v>5403</v>
      </c>
      <c r="L651">
        <v>5333</v>
      </c>
      <c r="M651">
        <v>5240</v>
      </c>
      <c r="N651">
        <v>5325</v>
      </c>
      <c r="O651">
        <v>5369</v>
      </c>
      <c r="P651">
        <v>5254</v>
      </c>
      <c r="Q651">
        <v>5408</v>
      </c>
      <c r="R651">
        <v>5410</v>
      </c>
      <c r="S651">
        <v>5265</v>
      </c>
      <c r="T651">
        <v>5295</v>
      </c>
      <c r="U651">
        <v>5330</v>
      </c>
      <c r="V651">
        <v>5215</v>
      </c>
    </row>
    <row r="652" spans="1:22" x14ac:dyDescent="0.2">
      <c r="A652" s="1">
        <v>38211</v>
      </c>
      <c r="B652">
        <v>-1</v>
      </c>
      <c r="C652">
        <v>-1</v>
      </c>
      <c r="D652">
        <v>-1</v>
      </c>
      <c r="E652">
        <v>-1</v>
      </c>
      <c r="F652">
        <v>-1</v>
      </c>
      <c r="G652">
        <v>-1</v>
      </c>
      <c r="H652">
        <v>1</v>
      </c>
      <c r="I652">
        <v>1</v>
      </c>
      <c r="J652">
        <v>1</v>
      </c>
      <c r="K652">
        <v>5310</v>
      </c>
      <c r="L652">
        <v>5309</v>
      </c>
      <c r="M652">
        <v>5266</v>
      </c>
      <c r="N652">
        <v>5348</v>
      </c>
      <c r="O652">
        <v>5380</v>
      </c>
      <c r="P652">
        <v>5399</v>
      </c>
      <c r="Q652">
        <v>5348</v>
      </c>
      <c r="R652">
        <v>5386</v>
      </c>
      <c r="S652">
        <v>5410</v>
      </c>
      <c r="T652">
        <v>5300</v>
      </c>
      <c r="U652">
        <v>5271</v>
      </c>
      <c r="V652">
        <v>5216</v>
      </c>
    </row>
    <row r="653" spans="1:22" x14ac:dyDescent="0.2">
      <c r="A653" s="1">
        <v>38212</v>
      </c>
      <c r="B653">
        <v>-1</v>
      </c>
      <c r="C653">
        <v>-1</v>
      </c>
      <c r="D653">
        <v>-1</v>
      </c>
      <c r="E653">
        <v>-1</v>
      </c>
      <c r="F653">
        <v>1</v>
      </c>
      <c r="G653">
        <v>-1</v>
      </c>
      <c r="H653">
        <v>1</v>
      </c>
      <c r="I653">
        <v>1</v>
      </c>
      <c r="J653">
        <v>1</v>
      </c>
      <c r="K653">
        <v>5303</v>
      </c>
      <c r="L653">
        <v>5380</v>
      </c>
      <c r="M653">
        <v>5333</v>
      </c>
      <c r="N653">
        <v>5356</v>
      </c>
      <c r="O653">
        <v>5364</v>
      </c>
      <c r="P653">
        <v>5369</v>
      </c>
      <c r="Q653">
        <v>5392</v>
      </c>
      <c r="R653">
        <v>5390</v>
      </c>
      <c r="S653">
        <v>5410</v>
      </c>
      <c r="T653">
        <v>5295</v>
      </c>
      <c r="U653">
        <v>5341</v>
      </c>
      <c r="V653">
        <v>5330</v>
      </c>
    </row>
    <row r="654" spans="1:22" x14ac:dyDescent="0.2">
      <c r="A654" s="1">
        <v>38215</v>
      </c>
      <c r="B654">
        <v>-1</v>
      </c>
      <c r="C654">
        <v>-1</v>
      </c>
      <c r="D654">
        <v>-1</v>
      </c>
      <c r="E654">
        <v>-1</v>
      </c>
      <c r="F654">
        <v>-1</v>
      </c>
      <c r="G654">
        <v>-1</v>
      </c>
      <c r="H654">
        <v>1</v>
      </c>
      <c r="I654">
        <v>1</v>
      </c>
      <c r="J654">
        <v>1</v>
      </c>
      <c r="K654">
        <v>5346</v>
      </c>
      <c r="L654">
        <v>5403</v>
      </c>
      <c r="M654">
        <v>5309</v>
      </c>
      <c r="N654">
        <v>5331</v>
      </c>
      <c r="O654">
        <v>5325</v>
      </c>
      <c r="P654">
        <v>5380</v>
      </c>
      <c r="Q654">
        <v>5350</v>
      </c>
      <c r="R654">
        <v>5408</v>
      </c>
      <c r="S654">
        <v>5386</v>
      </c>
      <c r="T654">
        <v>5320</v>
      </c>
      <c r="U654">
        <v>5295</v>
      </c>
      <c r="V654">
        <v>5271</v>
      </c>
    </row>
    <row r="655" spans="1:22" x14ac:dyDescent="0.2">
      <c r="A655" s="1">
        <v>38216</v>
      </c>
      <c r="B655">
        <v>1</v>
      </c>
      <c r="C655">
        <v>-1</v>
      </c>
      <c r="D655">
        <v>-1</v>
      </c>
      <c r="E655">
        <v>-1</v>
      </c>
      <c r="F655">
        <v>-1</v>
      </c>
      <c r="G655">
        <v>1</v>
      </c>
      <c r="H655">
        <v>1</v>
      </c>
      <c r="I655">
        <v>1</v>
      </c>
      <c r="J655">
        <v>1</v>
      </c>
      <c r="K655">
        <v>5377</v>
      </c>
      <c r="L655">
        <v>5310</v>
      </c>
      <c r="M655">
        <v>5380</v>
      </c>
      <c r="N655">
        <v>5339</v>
      </c>
      <c r="O655">
        <v>5348</v>
      </c>
      <c r="P655">
        <v>5364</v>
      </c>
      <c r="Q655">
        <v>5380</v>
      </c>
      <c r="R655">
        <v>5348</v>
      </c>
      <c r="S655">
        <v>5390</v>
      </c>
      <c r="T655">
        <v>5316</v>
      </c>
      <c r="U655">
        <v>5300</v>
      </c>
      <c r="V655">
        <v>5341</v>
      </c>
    </row>
    <row r="656" spans="1:22" x14ac:dyDescent="0.2">
      <c r="A656" s="1">
        <v>38217</v>
      </c>
      <c r="B656">
        <v>1</v>
      </c>
      <c r="C656">
        <v>-1</v>
      </c>
      <c r="D656">
        <v>-1</v>
      </c>
      <c r="E656">
        <v>-1</v>
      </c>
      <c r="F656">
        <v>-1</v>
      </c>
      <c r="G656">
        <v>-1</v>
      </c>
      <c r="H656">
        <v>1</v>
      </c>
      <c r="I656">
        <v>1</v>
      </c>
      <c r="J656">
        <v>1</v>
      </c>
      <c r="K656">
        <v>5335</v>
      </c>
      <c r="L656">
        <v>5303</v>
      </c>
      <c r="M656">
        <v>5403</v>
      </c>
      <c r="N656">
        <v>5423</v>
      </c>
      <c r="O656">
        <v>5356</v>
      </c>
      <c r="P656">
        <v>5325</v>
      </c>
      <c r="Q656">
        <v>5423</v>
      </c>
      <c r="R656">
        <v>5392</v>
      </c>
      <c r="S656">
        <v>5408</v>
      </c>
      <c r="T656">
        <v>5298</v>
      </c>
      <c r="U656">
        <v>5295</v>
      </c>
      <c r="V656">
        <v>5295</v>
      </c>
    </row>
    <row r="657" spans="1:22" x14ac:dyDescent="0.2">
      <c r="A657" s="1">
        <v>38218</v>
      </c>
      <c r="B657">
        <v>1</v>
      </c>
      <c r="C657">
        <v>-1</v>
      </c>
      <c r="D657">
        <v>-1</v>
      </c>
      <c r="E657">
        <v>-1</v>
      </c>
      <c r="F657">
        <v>-1</v>
      </c>
      <c r="G657">
        <v>-1</v>
      </c>
      <c r="H657">
        <v>1</v>
      </c>
      <c r="I657">
        <v>1</v>
      </c>
      <c r="J657">
        <v>1</v>
      </c>
      <c r="K657">
        <v>5420</v>
      </c>
      <c r="L657">
        <v>5346</v>
      </c>
      <c r="M657">
        <v>5310</v>
      </c>
      <c r="N657">
        <v>5528</v>
      </c>
      <c r="O657">
        <v>5331</v>
      </c>
      <c r="P657">
        <v>5348</v>
      </c>
      <c r="Q657">
        <v>5546</v>
      </c>
      <c r="R657">
        <v>5350</v>
      </c>
      <c r="S657">
        <v>5348</v>
      </c>
      <c r="T657">
        <v>5415</v>
      </c>
      <c r="U657">
        <v>5320</v>
      </c>
      <c r="V657">
        <v>5300</v>
      </c>
    </row>
    <row r="658" spans="1:22" x14ac:dyDescent="0.2">
      <c r="A658" s="1">
        <v>38219</v>
      </c>
      <c r="B658">
        <v>1</v>
      </c>
      <c r="C658">
        <v>1</v>
      </c>
      <c r="D658">
        <v>-1</v>
      </c>
      <c r="E658">
        <v>-1</v>
      </c>
      <c r="F658">
        <v>-1</v>
      </c>
      <c r="G658">
        <v>-1</v>
      </c>
      <c r="H658">
        <v>1</v>
      </c>
      <c r="I658">
        <v>1</v>
      </c>
      <c r="J658">
        <v>1</v>
      </c>
      <c r="K658">
        <v>5530</v>
      </c>
      <c r="L658">
        <v>5377</v>
      </c>
      <c r="M658">
        <v>5303</v>
      </c>
      <c r="N658">
        <v>5583</v>
      </c>
      <c r="O658">
        <v>5339</v>
      </c>
      <c r="P658">
        <v>5356</v>
      </c>
      <c r="Q658">
        <v>5625</v>
      </c>
      <c r="R658">
        <v>5380</v>
      </c>
      <c r="S658">
        <v>5392</v>
      </c>
      <c r="T658">
        <v>5520</v>
      </c>
      <c r="U658">
        <v>5316</v>
      </c>
      <c r="V658">
        <v>5295</v>
      </c>
    </row>
    <row r="659" spans="1:22" x14ac:dyDescent="0.2">
      <c r="A659" s="1">
        <v>38222</v>
      </c>
      <c r="B659">
        <v>1</v>
      </c>
      <c r="C659">
        <v>1</v>
      </c>
      <c r="D659">
        <v>-1</v>
      </c>
      <c r="E659">
        <v>-1</v>
      </c>
      <c r="F659">
        <v>-1</v>
      </c>
      <c r="G659">
        <v>-1</v>
      </c>
      <c r="H659">
        <v>1</v>
      </c>
      <c r="I659">
        <v>1</v>
      </c>
      <c r="J659">
        <v>1</v>
      </c>
      <c r="K659">
        <v>5620</v>
      </c>
      <c r="L659">
        <v>5335</v>
      </c>
      <c r="M659">
        <v>5346</v>
      </c>
      <c r="N659">
        <v>5606</v>
      </c>
      <c r="O659">
        <v>5423</v>
      </c>
      <c r="P659">
        <v>5331</v>
      </c>
      <c r="Q659">
        <v>5630</v>
      </c>
      <c r="R659">
        <v>5423</v>
      </c>
      <c r="S659">
        <v>5350</v>
      </c>
      <c r="T659">
        <v>5577</v>
      </c>
      <c r="U659">
        <v>5298</v>
      </c>
      <c r="V659">
        <v>5320</v>
      </c>
    </row>
    <row r="660" spans="1:22" x14ac:dyDescent="0.2">
      <c r="A660" s="1">
        <v>38225</v>
      </c>
      <c r="B660">
        <v>1</v>
      </c>
      <c r="C660">
        <v>1</v>
      </c>
      <c r="D660">
        <v>1</v>
      </c>
      <c r="E660">
        <v>-1</v>
      </c>
      <c r="F660">
        <v>-1</v>
      </c>
      <c r="G660">
        <v>-1</v>
      </c>
      <c r="H660">
        <v>1</v>
      </c>
      <c r="I660">
        <v>1</v>
      </c>
      <c r="J660">
        <v>1</v>
      </c>
      <c r="K660">
        <v>5700</v>
      </c>
      <c r="L660">
        <v>5420</v>
      </c>
      <c r="M660">
        <v>5377</v>
      </c>
      <c r="N660">
        <v>5783</v>
      </c>
      <c r="O660">
        <v>5528</v>
      </c>
      <c r="P660">
        <v>5339</v>
      </c>
      <c r="Q660">
        <v>5815</v>
      </c>
      <c r="R660">
        <v>5546</v>
      </c>
      <c r="S660">
        <v>5380</v>
      </c>
      <c r="T660">
        <v>5685</v>
      </c>
      <c r="U660">
        <v>5415</v>
      </c>
      <c r="V660">
        <v>5316</v>
      </c>
    </row>
    <row r="661" spans="1:22" x14ac:dyDescent="0.2">
      <c r="A661" s="1">
        <v>38226</v>
      </c>
      <c r="B661">
        <v>1</v>
      </c>
      <c r="C661">
        <v>1</v>
      </c>
      <c r="D661">
        <v>1</v>
      </c>
      <c r="E661">
        <v>-1</v>
      </c>
      <c r="F661">
        <v>-1</v>
      </c>
      <c r="G661">
        <v>-1</v>
      </c>
      <c r="H661">
        <v>1</v>
      </c>
      <c r="I661">
        <v>1</v>
      </c>
      <c r="J661">
        <v>1</v>
      </c>
      <c r="K661">
        <v>5800</v>
      </c>
      <c r="L661">
        <v>5530</v>
      </c>
      <c r="M661">
        <v>5335</v>
      </c>
      <c r="N661">
        <v>5810</v>
      </c>
      <c r="O661">
        <v>5583</v>
      </c>
      <c r="P661">
        <v>5423</v>
      </c>
      <c r="Q661">
        <v>5818</v>
      </c>
      <c r="R661">
        <v>5625</v>
      </c>
      <c r="S661">
        <v>5423</v>
      </c>
      <c r="T661">
        <v>5760</v>
      </c>
      <c r="U661">
        <v>5520</v>
      </c>
      <c r="V661">
        <v>5298</v>
      </c>
    </row>
    <row r="662" spans="1:22" x14ac:dyDescent="0.2">
      <c r="A662" s="1">
        <v>38229</v>
      </c>
      <c r="B662">
        <v>1</v>
      </c>
      <c r="C662">
        <v>1</v>
      </c>
      <c r="D662">
        <v>1</v>
      </c>
      <c r="E662">
        <v>-1</v>
      </c>
      <c r="F662">
        <v>-1</v>
      </c>
      <c r="G662">
        <v>-1</v>
      </c>
      <c r="H662">
        <v>1</v>
      </c>
      <c r="I662">
        <v>1</v>
      </c>
      <c r="J662">
        <v>1</v>
      </c>
      <c r="K662">
        <v>5810</v>
      </c>
      <c r="L662">
        <v>5620</v>
      </c>
      <c r="M662">
        <v>5420</v>
      </c>
      <c r="N662">
        <v>5785</v>
      </c>
      <c r="O662">
        <v>5606</v>
      </c>
      <c r="P662">
        <v>5528</v>
      </c>
      <c r="Q662">
        <v>5825</v>
      </c>
      <c r="R662">
        <v>5630</v>
      </c>
      <c r="S662">
        <v>5546</v>
      </c>
      <c r="T662">
        <v>5780</v>
      </c>
      <c r="U662">
        <v>5577</v>
      </c>
      <c r="V662">
        <v>5415</v>
      </c>
    </row>
    <row r="663" spans="1:22" x14ac:dyDescent="0.2">
      <c r="A663" s="1">
        <v>38230</v>
      </c>
      <c r="B663">
        <v>1</v>
      </c>
      <c r="C663">
        <v>1</v>
      </c>
      <c r="D663">
        <v>1</v>
      </c>
      <c r="E663">
        <v>1</v>
      </c>
      <c r="F663">
        <v>-1</v>
      </c>
      <c r="G663">
        <v>-1</v>
      </c>
      <c r="H663">
        <v>1</v>
      </c>
      <c r="I663">
        <v>1</v>
      </c>
      <c r="J663">
        <v>1</v>
      </c>
      <c r="K663">
        <v>5760</v>
      </c>
      <c r="L663">
        <v>5700</v>
      </c>
      <c r="M663">
        <v>5530</v>
      </c>
      <c r="N663">
        <v>5763</v>
      </c>
      <c r="O663">
        <v>5783</v>
      </c>
      <c r="P663">
        <v>5583</v>
      </c>
      <c r="Q663">
        <v>5876</v>
      </c>
      <c r="R663">
        <v>5815</v>
      </c>
      <c r="S663">
        <v>5625</v>
      </c>
      <c r="T663">
        <v>5740</v>
      </c>
      <c r="U663">
        <v>5685</v>
      </c>
      <c r="V663">
        <v>5520</v>
      </c>
    </row>
    <row r="664" spans="1:22" x14ac:dyDescent="0.2">
      <c r="A664" s="1">
        <v>38231</v>
      </c>
      <c r="B664">
        <v>1</v>
      </c>
      <c r="C664">
        <v>1</v>
      </c>
      <c r="D664">
        <v>1</v>
      </c>
      <c r="E664">
        <v>1</v>
      </c>
      <c r="F664">
        <v>-1</v>
      </c>
      <c r="G664">
        <v>-1</v>
      </c>
      <c r="H664">
        <v>1</v>
      </c>
      <c r="I664">
        <v>1</v>
      </c>
      <c r="J664">
        <v>1</v>
      </c>
      <c r="K664">
        <v>5781</v>
      </c>
      <c r="L664">
        <v>5800</v>
      </c>
      <c r="M664">
        <v>5620</v>
      </c>
      <c r="N664">
        <v>5856</v>
      </c>
      <c r="O664">
        <v>5810</v>
      </c>
      <c r="P664">
        <v>5606</v>
      </c>
      <c r="Q664">
        <v>5868</v>
      </c>
      <c r="R664">
        <v>5818</v>
      </c>
      <c r="S664">
        <v>5630</v>
      </c>
      <c r="T664">
        <v>5781</v>
      </c>
      <c r="U664">
        <v>5760</v>
      </c>
      <c r="V664">
        <v>5577</v>
      </c>
    </row>
    <row r="665" spans="1:22" x14ac:dyDescent="0.2">
      <c r="A665" s="1">
        <v>38232</v>
      </c>
      <c r="B665">
        <v>1</v>
      </c>
      <c r="C665">
        <v>1</v>
      </c>
      <c r="D665">
        <v>1</v>
      </c>
      <c r="E665">
        <v>-1</v>
      </c>
      <c r="F665">
        <v>-1</v>
      </c>
      <c r="G665">
        <v>-1</v>
      </c>
      <c r="H665">
        <v>1</v>
      </c>
      <c r="I665">
        <v>1</v>
      </c>
      <c r="J665">
        <v>1</v>
      </c>
      <c r="K665">
        <v>5860</v>
      </c>
      <c r="L665">
        <v>5810</v>
      </c>
      <c r="M665">
        <v>5700</v>
      </c>
      <c r="N665">
        <v>5840</v>
      </c>
      <c r="O665">
        <v>5785</v>
      </c>
      <c r="P665">
        <v>5783</v>
      </c>
      <c r="Q665">
        <v>5864</v>
      </c>
      <c r="R665">
        <v>5825</v>
      </c>
      <c r="S665">
        <v>5815</v>
      </c>
      <c r="T665">
        <v>5793</v>
      </c>
      <c r="U665">
        <v>5780</v>
      </c>
      <c r="V665">
        <v>5685</v>
      </c>
    </row>
    <row r="666" spans="1:22" x14ac:dyDescent="0.2">
      <c r="A666" s="1">
        <v>38233</v>
      </c>
      <c r="B666">
        <v>1</v>
      </c>
      <c r="C666">
        <v>1</v>
      </c>
      <c r="D666">
        <v>1</v>
      </c>
      <c r="E666">
        <v>-1</v>
      </c>
      <c r="F666">
        <v>1</v>
      </c>
      <c r="G666">
        <v>-1</v>
      </c>
      <c r="H666">
        <v>1</v>
      </c>
      <c r="I666">
        <v>1</v>
      </c>
      <c r="J666">
        <v>1</v>
      </c>
      <c r="K666">
        <v>5851</v>
      </c>
      <c r="L666">
        <v>5760</v>
      </c>
      <c r="M666">
        <v>5800</v>
      </c>
      <c r="N666">
        <v>5762</v>
      </c>
      <c r="O666">
        <v>5763</v>
      </c>
      <c r="P666">
        <v>5810</v>
      </c>
      <c r="Q666">
        <v>5869</v>
      </c>
      <c r="R666">
        <v>5876</v>
      </c>
      <c r="S666">
        <v>5818</v>
      </c>
      <c r="T666">
        <v>5749</v>
      </c>
      <c r="U666">
        <v>5740</v>
      </c>
      <c r="V666">
        <v>5760</v>
      </c>
    </row>
    <row r="667" spans="1:22" x14ac:dyDescent="0.2">
      <c r="A667" s="1">
        <v>38236</v>
      </c>
      <c r="B667">
        <v>1</v>
      </c>
      <c r="C667">
        <v>1</v>
      </c>
      <c r="D667">
        <v>1</v>
      </c>
      <c r="E667">
        <v>-1</v>
      </c>
      <c r="F667">
        <v>1</v>
      </c>
      <c r="G667">
        <v>-1</v>
      </c>
      <c r="H667">
        <v>1</v>
      </c>
      <c r="I667">
        <v>1</v>
      </c>
      <c r="J667">
        <v>1</v>
      </c>
      <c r="K667">
        <v>5740</v>
      </c>
      <c r="L667">
        <v>5781</v>
      </c>
      <c r="M667">
        <v>5810</v>
      </c>
      <c r="N667">
        <v>5780</v>
      </c>
      <c r="O667">
        <v>5856</v>
      </c>
      <c r="P667">
        <v>5785</v>
      </c>
      <c r="Q667">
        <v>5785</v>
      </c>
      <c r="R667">
        <v>5868</v>
      </c>
      <c r="S667">
        <v>5825</v>
      </c>
      <c r="T667">
        <v>5715</v>
      </c>
      <c r="U667">
        <v>5781</v>
      </c>
      <c r="V667">
        <v>5780</v>
      </c>
    </row>
    <row r="668" spans="1:22" x14ac:dyDescent="0.2">
      <c r="A668" s="1">
        <v>38237</v>
      </c>
      <c r="B668">
        <v>1</v>
      </c>
      <c r="C668">
        <v>1</v>
      </c>
      <c r="D668">
        <v>1</v>
      </c>
      <c r="E668">
        <v>0</v>
      </c>
      <c r="F668">
        <v>-1</v>
      </c>
      <c r="G668">
        <v>1</v>
      </c>
      <c r="H668">
        <v>1</v>
      </c>
      <c r="I668">
        <v>1</v>
      </c>
      <c r="J668">
        <v>1</v>
      </c>
      <c r="K668">
        <v>5777</v>
      </c>
      <c r="L668">
        <v>5860</v>
      </c>
      <c r="M668">
        <v>5760</v>
      </c>
      <c r="N668">
        <v>5840</v>
      </c>
      <c r="O668">
        <v>5840</v>
      </c>
      <c r="P668">
        <v>5763</v>
      </c>
      <c r="Q668">
        <v>5840</v>
      </c>
      <c r="R668">
        <v>5864</v>
      </c>
      <c r="S668">
        <v>5876</v>
      </c>
      <c r="T668">
        <v>5760</v>
      </c>
      <c r="U668">
        <v>5793</v>
      </c>
      <c r="V668">
        <v>5740</v>
      </c>
    </row>
    <row r="669" spans="1:22" x14ac:dyDescent="0.2">
      <c r="A669" s="1">
        <v>38238</v>
      </c>
      <c r="B669">
        <v>1</v>
      </c>
      <c r="C669">
        <v>1</v>
      </c>
      <c r="D669">
        <v>1</v>
      </c>
      <c r="E669">
        <v>1</v>
      </c>
      <c r="F669">
        <v>-1</v>
      </c>
      <c r="G669">
        <v>1</v>
      </c>
      <c r="H669">
        <v>1</v>
      </c>
      <c r="I669">
        <v>1</v>
      </c>
      <c r="J669">
        <v>1</v>
      </c>
      <c r="K669">
        <v>5850</v>
      </c>
      <c r="L669">
        <v>5851</v>
      </c>
      <c r="M669">
        <v>5781</v>
      </c>
      <c r="N669">
        <v>5828</v>
      </c>
      <c r="O669">
        <v>5762</v>
      </c>
      <c r="P669">
        <v>5856</v>
      </c>
      <c r="Q669">
        <v>5878</v>
      </c>
      <c r="R669">
        <v>5869</v>
      </c>
      <c r="S669">
        <v>5868</v>
      </c>
      <c r="T669">
        <v>5813</v>
      </c>
      <c r="U669">
        <v>5749</v>
      </c>
      <c r="V669">
        <v>5781</v>
      </c>
    </row>
    <row r="670" spans="1:22" x14ac:dyDescent="0.2">
      <c r="A670" s="1">
        <v>38239</v>
      </c>
      <c r="B670">
        <v>1</v>
      </c>
      <c r="C670">
        <v>1</v>
      </c>
      <c r="D670">
        <v>1</v>
      </c>
      <c r="E670">
        <v>1</v>
      </c>
      <c r="F670">
        <v>-1</v>
      </c>
      <c r="G670">
        <v>-1</v>
      </c>
      <c r="H670">
        <v>1</v>
      </c>
      <c r="I670">
        <v>1</v>
      </c>
      <c r="J670">
        <v>1</v>
      </c>
      <c r="K670">
        <v>5817</v>
      </c>
      <c r="L670">
        <v>5740</v>
      </c>
      <c r="M670">
        <v>5860</v>
      </c>
      <c r="N670">
        <v>5843</v>
      </c>
      <c r="O670">
        <v>5780</v>
      </c>
      <c r="P670">
        <v>5840</v>
      </c>
      <c r="Q670">
        <v>5853</v>
      </c>
      <c r="R670">
        <v>5785</v>
      </c>
      <c r="S670">
        <v>5864</v>
      </c>
      <c r="T670">
        <v>5790</v>
      </c>
      <c r="U670">
        <v>5715</v>
      </c>
      <c r="V670">
        <v>5793</v>
      </c>
    </row>
    <row r="671" spans="1:22" x14ac:dyDescent="0.2">
      <c r="A671" s="1">
        <v>38240</v>
      </c>
      <c r="B671">
        <v>1</v>
      </c>
      <c r="C671">
        <v>1</v>
      </c>
      <c r="D671">
        <v>1</v>
      </c>
      <c r="E671">
        <v>1</v>
      </c>
      <c r="F671">
        <v>0</v>
      </c>
      <c r="G671">
        <v>-1</v>
      </c>
      <c r="H671">
        <v>1</v>
      </c>
      <c r="I671">
        <v>1</v>
      </c>
      <c r="J671">
        <v>1</v>
      </c>
      <c r="K671">
        <v>5843</v>
      </c>
      <c r="L671">
        <v>5777</v>
      </c>
      <c r="M671">
        <v>5851</v>
      </c>
      <c r="N671">
        <v>5841</v>
      </c>
      <c r="O671">
        <v>5840</v>
      </c>
      <c r="P671">
        <v>5762</v>
      </c>
      <c r="Q671">
        <v>5875</v>
      </c>
      <c r="R671">
        <v>5840</v>
      </c>
      <c r="S671">
        <v>5869</v>
      </c>
      <c r="T671">
        <v>5816</v>
      </c>
      <c r="U671">
        <v>5760</v>
      </c>
      <c r="V671">
        <v>5749</v>
      </c>
    </row>
    <row r="672" spans="1:22" x14ac:dyDescent="0.2">
      <c r="A672" s="1">
        <v>38243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-1</v>
      </c>
      <c r="H672">
        <v>1</v>
      </c>
      <c r="I672">
        <v>1</v>
      </c>
      <c r="J672">
        <v>1</v>
      </c>
      <c r="K672">
        <v>5880</v>
      </c>
      <c r="L672">
        <v>5850</v>
      </c>
      <c r="M672">
        <v>5740</v>
      </c>
      <c r="N672">
        <v>5930</v>
      </c>
      <c r="O672">
        <v>5828</v>
      </c>
      <c r="P672">
        <v>5780</v>
      </c>
      <c r="Q672">
        <v>5939</v>
      </c>
      <c r="R672">
        <v>5878</v>
      </c>
      <c r="S672">
        <v>5785</v>
      </c>
      <c r="T672">
        <v>5880</v>
      </c>
      <c r="U672">
        <v>5813</v>
      </c>
      <c r="V672">
        <v>5715</v>
      </c>
    </row>
    <row r="673" spans="1:22" x14ac:dyDescent="0.2">
      <c r="A673" s="1">
        <v>38244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0</v>
      </c>
      <c r="H673">
        <v>1</v>
      </c>
      <c r="I673">
        <v>1</v>
      </c>
      <c r="J673">
        <v>1</v>
      </c>
      <c r="K673">
        <v>5952</v>
      </c>
      <c r="L673">
        <v>5817</v>
      </c>
      <c r="M673">
        <v>5777</v>
      </c>
      <c r="N673">
        <v>5935</v>
      </c>
      <c r="O673">
        <v>5843</v>
      </c>
      <c r="P673">
        <v>5840</v>
      </c>
      <c r="Q673">
        <v>5956</v>
      </c>
      <c r="R673">
        <v>5853</v>
      </c>
      <c r="S673">
        <v>5840</v>
      </c>
      <c r="T673">
        <v>5925</v>
      </c>
      <c r="U673">
        <v>5790</v>
      </c>
      <c r="V673">
        <v>5760</v>
      </c>
    </row>
    <row r="674" spans="1:22" x14ac:dyDescent="0.2">
      <c r="A674" s="1">
        <v>38245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5933</v>
      </c>
      <c r="L674">
        <v>5843</v>
      </c>
      <c r="M674">
        <v>5850</v>
      </c>
      <c r="N674">
        <v>5879</v>
      </c>
      <c r="O674">
        <v>5841</v>
      </c>
      <c r="P674">
        <v>5828</v>
      </c>
      <c r="Q674">
        <v>5933</v>
      </c>
      <c r="R674">
        <v>5875</v>
      </c>
      <c r="S674">
        <v>5878</v>
      </c>
      <c r="T674">
        <v>5875</v>
      </c>
      <c r="U674">
        <v>5816</v>
      </c>
      <c r="V674">
        <v>5813</v>
      </c>
    </row>
    <row r="675" spans="1:22" x14ac:dyDescent="0.2">
      <c r="A675" s="1">
        <v>38246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5849</v>
      </c>
      <c r="L675">
        <v>5880</v>
      </c>
      <c r="M675">
        <v>5817</v>
      </c>
      <c r="N675">
        <v>5868</v>
      </c>
      <c r="O675">
        <v>5930</v>
      </c>
      <c r="P675">
        <v>5843</v>
      </c>
      <c r="Q675">
        <v>5887</v>
      </c>
      <c r="R675">
        <v>5939</v>
      </c>
      <c r="S675">
        <v>5853</v>
      </c>
      <c r="T675">
        <v>5816</v>
      </c>
      <c r="U675">
        <v>5880</v>
      </c>
      <c r="V675">
        <v>5790</v>
      </c>
    </row>
    <row r="676" spans="1:22" x14ac:dyDescent="0.2">
      <c r="A676" s="1">
        <v>38247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-1</v>
      </c>
      <c r="I676">
        <v>1</v>
      </c>
      <c r="J676">
        <v>1</v>
      </c>
      <c r="K676">
        <v>5870</v>
      </c>
      <c r="L676">
        <v>5952</v>
      </c>
      <c r="M676">
        <v>5843</v>
      </c>
      <c r="N676">
        <v>5797</v>
      </c>
      <c r="O676">
        <v>5935</v>
      </c>
      <c r="P676">
        <v>5841</v>
      </c>
      <c r="Q676">
        <v>5873</v>
      </c>
      <c r="R676">
        <v>5956</v>
      </c>
      <c r="S676">
        <v>5875</v>
      </c>
      <c r="T676">
        <v>5797</v>
      </c>
      <c r="U676">
        <v>5925</v>
      </c>
      <c r="V676">
        <v>5816</v>
      </c>
    </row>
    <row r="677" spans="1:22" x14ac:dyDescent="0.2">
      <c r="A677" s="1">
        <v>38250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-1</v>
      </c>
      <c r="I677">
        <v>1</v>
      </c>
      <c r="J677">
        <v>1</v>
      </c>
      <c r="K677">
        <v>5810</v>
      </c>
      <c r="L677">
        <v>5933</v>
      </c>
      <c r="M677">
        <v>5880</v>
      </c>
      <c r="N677">
        <v>5840</v>
      </c>
      <c r="O677">
        <v>5879</v>
      </c>
      <c r="P677">
        <v>5930</v>
      </c>
      <c r="Q677">
        <v>5875</v>
      </c>
      <c r="R677">
        <v>5933</v>
      </c>
      <c r="S677">
        <v>5939</v>
      </c>
      <c r="T677">
        <v>5808</v>
      </c>
      <c r="U677">
        <v>5875</v>
      </c>
      <c r="V677">
        <v>5880</v>
      </c>
    </row>
    <row r="678" spans="1:22" x14ac:dyDescent="0.2">
      <c r="A678" s="1">
        <v>38251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-1</v>
      </c>
      <c r="I678">
        <v>1</v>
      </c>
      <c r="J678">
        <v>1</v>
      </c>
      <c r="K678">
        <v>5855</v>
      </c>
      <c r="L678">
        <v>5849</v>
      </c>
      <c r="M678">
        <v>5952</v>
      </c>
      <c r="N678">
        <v>5945</v>
      </c>
      <c r="O678">
        <v>5868</v>
      </c>
      <c r="P678">
        <v>5935</v>
      </c>
      <c r="Q678">
        <v>5945</v>
      </c>
      <c r="R678">
        <v>5887</v>
      </c>
      <c r="S678">
        <v>5956</v>
      </c>
      <c r="T678">
        <v>5855</v>
      </c>
      <c r="U678">
        <v>5816</v>
      </c>
      <c r="V678">
        <v>5925</v>
      </c>
    </row>
    <row r="679" spans="1:22" x14ac:dyDescent="0.2">
      <c r="A679" s="1">
        <v>38252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-1</v>
      </c>
      <c r="J679">
        <v>1</v>
      </c>
      <c r="K679">
        <v>5946</v>
      </c>
      <c r="L679">
        <v>5870</v>
      </c>
      <c r="M679">
        <v>5933</v>
      </c>
      <c r="N679">
        <v>5936</v>
      </c>
      <c r="O679">
        <v>5797</v>
      </c>
      <c r="P679">
        <v>5879</v>
      </c>
      <c r="Q679">
        <v>5959</v>
      </c>
      <c r="R679">
        <v>5873</v>
      </c>
      <c r="S679">
        <v>5933</v>
      </c>
      <c r="T679">
        <v>5920</v>
      </c>
      <c r="U679">
        <v>5797</v>
      </c>
      <c r="V679">
        <v>5875</v>
      </c>
    </row>
    <row r="680" spans="1:22" x14ac:dyDescent="0.2">
      <c r="A680" s="1">
        <v>38253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-1</v>
      </c>
      <c r="J680">
        <v>1</v>
      </c>
      <c r="K680">
        <v>5890</v>
      </c>
      <c r="L680">
        <v>5810</v>
      </c>
      <c r="M680">
        <v>5849</v>
      </c>
      <c r="N680">
        <v>5917</v>
      </c>
      <c r="O680">
        <v>5840</v>
      </c>
      <c r="P680">
        <v>5868</v>
      </c>
      <c r="Q680">
        <v>5933</v>
      </c>
      <c r="R680">
        <v>5875</v>
      </c>
      <c r="S680">
        <v>5887</v>
      </c>
      <c r="T680">
        <v>5883</v>
      </c>
      <c r="U680">
        <v>5808</v>
      </c>
      <c r="V680">
        <v>5816</v>
      </c>
    </row>
    <row r="681" spans="1:22" x14ac:dyDescent="0.2">
      <c r="A681" s="1">
        <v>38254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-1</v>
      </c>
      <c r="I681">
        <v>-1</v>
      </c>
      <c r="J681">
        <v>-1</v>
      </c>
      <c r="K681">
        <v>5907</v>
      </c>
      <c r="L681">
        <v>5855</v>
      </c>
      <c r="M681">
        <v>5870</v>
      </c>
      <c r="N681">
        <v>5888</v>
      </c>
      <c r="O681">
        <v>5945</v>
      </c>
      <c r="P681">
        <v>5797</v>
      </c>
      <c r="Q681">
        <v>5928</v>
      </c>
      <c r="R681">
        <v>5945</v>
      </c>
      <c r="S681">
        <v>5873</v>
      </c>
      <c r="T681">
        <v>5866</v>
      </c>
      <c r="U681">
        <v>5855</v>
      </c>
      <c r="V681">
        <v>5797</v>
      </c>
    </row>
    <row r="682" spans="1:22" x14ac:dyDescent="0.2">
      <c r="A682" s="1">
        <v>38257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-1</v>
      </c>
      <c r="I682">
        <v>1</v>
      </c>
      <c r="J682">
        <v>-1</v>
      </c>
      <c r="K682">
        <v>5866</v>
      </c>
      <c r="L682">
        <v>5946</v>
      </c>
      <c r="M682">
        <v>5810</v>
      </c>
      <c r="N682">
        <v>5870</v>
      </c>
      <c r="O682">
        <v>5936</v>
      </c>
      <c r="P682">
        <v>5840</v>
      </c>
      <c r="Q682">
        <v>5890</v>
      </c>
      <c r="R682">
        <v>5959</v>
      </c>
      <c r="S682">
        <v>5875</v>
      </c>
      <c r="T682">
        <v>5848</v>
      </c>
      <c r="U682">
        <v>5920</v>
      </c>
      <c r="V682">
        <v>5808</v>
      </c>
    </row>
    <row r="683" spans="1:22" x14ac:dyDescent="0.2">
      <c r="A683" s="1">
        <v>38259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-1</v>
      </c>
      <c r="I683">
        <v>1</v>
      </c>
      <c r="J683">
        <v>-1</v>
      </c>
      <c r="K683">
        <v>5870</v>
      </c>
      <c r="L683">
        <v>5890</v>
      </c>
      <c r="M683">
        <v>5855</v>
      </c>
      <c r="N683">
        <v>5857</v>
      </c>
      <c r="O683">
        <v>5917</v>
      </c>
      <c r="P683">
        <v>5945</v>
      </c>
      <c r="Q683">
        <v>5897</v>
      </c>
      <c r="R683">
        <v>5933</v>
      </c>
      <c r="S683">
        <v>5945</v>
      </c>
      <c r="T683">
        <v>5847</v>
      </c>
      <c r="U683">
        <v>5883</v>
      </c>
      <c r="V683">
        <v>5855</v>
      </c>
    </row>
    <row r="684" spans="1:22" x14ac:dyDescent="0.2">
      <c r="A684" s="1">
        <v>38260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-1</v>
      </c>
      <c r="I684">
        <v>-1</v>
      </c>
      <c r="J684">
        <v>1</v>
      </c>
      <c r="K684">
        <v>5886</v>
      </c>
      <c r="L684">
        <v>5907</v>
      </c>
      <c r="M684">
        <v>5946</v>
      </c>
      <c r="N684">
        <v>5889</v>
      </c>
      <c r="O684">
        <v>5888</v>
      </c>
      <c r="P684">
        <v>5936</v>
      </c>
      <c r="Q684">
        <v>5915</v>
      </c>
      <c r="R684">
        <v>5928</v>
      </c>
      <c r="S684">
        <v>5959</v>
      </c>
      <c r="T684">
        <v>5863</v>
      </c>
      <c r="U684">
        <v>5866</v>
      </c>
      <c r="V684">
        <v>5920</v>
      </c>
    </row>
    <row r="685" spans="1:22" x14ac:dyDescent="0.2">
      <c r="A685" s="1">
        <v>38261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-1</v>
      </c>
      <c r="I685">
        <v>-1</v>
      </c>
      <c r="J685">
        <v>1</v>
      </c>
      <c r="K685">
        <v>5900</v>
      </c>
      <c r="L685">
        <v>5866</v>
      </c>
      <c r="M685">
        <v>5890</v>
      </c>
      <c r="N685">
        <v>5947</v>
      </c>
      <c r="O685">
        <v>5870</v>
      </c>
      <c r="P685">
        <v>5917</v>
      </c>
      <c r="Q685">
        <v>5955</v>
      </c>
      <c r="R685">
        <v>5890</v>
      </c>
      <c r="S685">
        <v>5933</v>
      </c>
      <c r="T685">
        <v>5873</v>
      </c>
      <c r="U685">
        <v>5848</v>
      </c>
      <c r="V685">
        <v>5883</v>
      </c>
    </row>
    <row r="686" spans="1:22" x14ac:dyDescent="0.2">
      <c r="A686" s="1">
        <v>38264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-1</v>
      </c>
      <c r="J686">
        <v>-1</v>
      </c>
      <c r="K686">
        <v>6024</v>
      </c>
      <c r="L686">
        <v>5870</v>
      </c>
      <c r="M686">
        <v>5907</v>
      </c>
      <c r="N686">
        <v>6105</v>
      </c>
      <c r="O686">
        <v>5857</v>
      </c>
      <c r="P686">
        <v>5888</v>
      </c>
      <c r="Q686">
        <v>6115</v>
      </c>
      <c r="R686">
        <v>5897</v>
      </c>
      <c r="S686">
        <v>5928</v>
      </c>
      <c r="T686">
        <v>6021</v>
      </c>
      <c r="U686">
        <v>5847</v>
      </c>
      <c r="V686">
        <v>5866</v>
      </c>
    </row>
    <row r="687" spans="1:22" x14ac:dyDescent="0.2">
      <c r="A687" s="1">
        <v>38265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-1</v>
      </c>
      <c r="J687">
        <v>-1</v>
      </c>
      <c r="K687">
        <v>6103</v>
      </c>
      <c r="L687">
        <v>5886</v>
      </c>
      <c r="M687">
        <v>5866</v>
      </c>
      <c r="N687">
        <v>6123</v>
      </c>
      <c r="O687">
        <v>5889</v>
      </c>
      <c r="P687">
        <v>5870</v>
      </c>
      <c r="Q687">
        <v>6129</v>
      </c>
      <c r="R687">
        <v>5915</v>
      </c>
      <c r="S687">
        <v>5890</v>
      </c>
      <c r="T687">
        <v>6091</v>
      </c>
      <c r="U687">
        <v>5863</v>
      </c>
      <c r="V687">
        <v>5848</v>
      </c>
    </row>
    <row r="688" spans="1:22" x14ac:dyDescent="0.2">
      <c r="A688" s="1">
        <v>38266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-1</v>
      </c>
      <c r="J688">
        <v>-1</v>
      </c>
      <c r="K688">
        <v>6117</v>
      </c>
      <c r="L688">
        <v>5900</v>
      </c>
      <c r="M688">
        <v>5870</v>
      </c>
      <c r="N688">
        <v>6088</v>
      </c>
      <c r="O688">
        <v>5947</v>
      </c>
      <c r="P688">
        <v>5857</v>
      </c>
      <c r="Q688">
        <v>6175</v>
      </c>
      <c r="R688">
        <v>5955</v>
      </c>
      <c r="S688">
        <v>5897</v>
      </c>
      <c r="T688">
        <v>6076</v>
      </c>
      <c r="U688">
        <v>5873</v>
      </c>
      <c r="V688">
        <v>5847</v>
      </c>
    </row>
    <row r="689" spans="1:22" x14ac:dyDescent="0.2">
      <c r="A689" s="1">
        <v>38267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-1</v>
      </c>
      <c r="K689">
        <v>6115</v>
      </c>
      <c r="L689">
        <v>6024</v>
      </c>
      <c r="M689">
        <v>5886</v>
      </c>
      <c r="N689">
        <v>6134</v>
      </c>
      <c r="O689">
        <v>6105</v>
      </c>
      <c r="P689">
        <v>5889</v>
      </c>
      <c r="Q689">
        <v>6142</v>
      </c>
      <c r="R689">
        <v>6115</v>
      </c>
      <c r="S689">
        <v>5915</v>
      </c>
      <c r="T689">
        <v>6096</v>
      </c>
      <c r="U689">
        <v>6021</v>
      </c>
      <c r="V689">
        <v>5863</v>
      </c>
    </row>
    <row r="690" spans="1:22" x14ac:dyDescent="0.2">
      <c r="A690" s="1">
        <v>38268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-1</v>
      </c>
      <c r="K690">
        <v>6110</v>
      </c>
      <c r="L690">
        <v>6103</v>
      </c>
      <c r="M690">
        <v>5900</v>
      </c>
      <c r="N690">
        <v>6135</v>
      </c>
      <c r="O690">
        <v>6123</v>
      </c>
      <c r="P690">
        <v>5947</v>
      </c>
      <c r="Q690">
        <v>6140</v>
      </c>
      <c r="R690">
        <v>6129</v>
      </c>
      <c r="S690">
        <v>5955</v>
      </c>
      <c r="T690">
        <v>6103</v>
      </c>
      <c r="U690">
        <v>6091</v>
      </c>
      <c r="V690">
        <v>5873</v>
      </c>
    </row>
    <row r="691" spans="1:22" x14ac:dyDescent="0.2">
      <c r="A691" s="1">
        <v>38271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6116</v>
      </c>
      <c r="L691">
        <v>6117</v>
      </c>
      <c r="M691">
        <v>6024</v>
      </c>
      <c r="N691">
        <v>6118</v>
      </c>
      <c r="O691">
        <v>6088</v>
      </c>
      <c r="P691">
        <v>6105</v>
      </c>
      <c r="Q691">
        <v>6133</v>
      </c>
      <c r="R691">
        <v>6175</v>
      </c>
      <c r="S691">
        <v>6115</v>
      </c>
      <c r="T691">
        <v>6065</v>
      </c>
      <c r="U691">
        <v>6076</v>
      </c>
      <c r="V691">
        <v>6021</v>
      </c>
    </row>
    <row r="692" spans="1:22" x14ac:dyDescent="0.2">
      <c r="A692" s="1">
        <v>38272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-1</v>
      </c>
      <c r="I692">
        <v>1</v>
      </c>
      <c r="J692">
        <v>1</v>
      </c>
      <c r="K692">
        <v>6095</v>
      </c>
      <c r="L692">
        <v>6115</v>
      </c>
      <c r="M692">
        <v>6103</v>
      </c>
      <c r="N692">
        <v>5991</v>
      </c>
      <c r="O692">
        <v>6134</v>
      </c>
      <c r="P692">
        <v>6123</v>
      </c>
      <c r="Q692">
        <v>6099</v>
      </c>
      <c r="R692">
        <v>6142</v>
      </c>
      <c r="S692">
        <v>6129</v>
      </c>
      <c r="T692">
        <v>5980</v>
      </c>
      <c r="U692">
        <v>6096</v>
      </c>
      <c r="V692">
        <v>6091</v>
      </c>
    </row>
    <row r="693" spans="1:22" x14ac:dyDescent="0.2">
      <c r="A693" s="1">
        <v>38273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-1</v>
      </c>
      <c r="I693">
        <v>1</v>
      </c>
      <c r="J693">
        <v>1</v>
      </c>
      <c r="K693">
        <v>6022</v>
      </c>
      <c r="L693">
        <v>6110</v>
      </c>
      <c r="M693">
        <v>6117</v>
      </c>
      <c r="N693">
        <v>5994</v>
      </c>
      <c r="O693">
        <v>6135</v>
      </c>
      <c r="P693">
        <v>6088</v>
      </c>
      <c r="Q693">
        <v>6033</v>
      </c>
      <c r="R693">
        <v>6140</v>
      </c>
      <c r="S693">
        <v>6175</v>
      </c>
      <c r="T693">
        <v>5985</v>
      </c>
      <c r="U693">
        <v>6103</v>
      </c>
      <c r="V693">
        <v>6076</v>
      </c>
    </row>
    <row r="694" spans="1:22" x14ac:dyDescent="0.2">
      <c r="A694" s="1">
        <v>38274</v>
      </c>
      <c r="B694">
        <v>-1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-1</v>
      </c>
      <c r="I694">
        <v>1</v>
      </c>
      <c r="J694">
        <v>1</v>
      </c>
      <c r="K694">
        <v>5958</v>
      </c>
      <c r="L694">
        <v>6116</v>
      </c>
      <c r="M694">
        <v>6115</v>
      </c>
      <c r="N694">
        <v>5850</v>
      </c>
      <c r="O694">
        <v>6118</v>
      </c>
      <c r="P694">
        <v>6134</v>
      </c>
      <c r="Q694">
        <v>5960</v>
      </c>
      <c r="R694">
        <v>6133</v>
      </c>
      <c r="S694">
        <v>6142</v>
      </c>
      <c r="T694">
        <v>5830</v>
      </c>
      <c r="U694">
        <v>6065</v>
      </c>
      <c r="V694">
        <v>6096</v>
      </c>
    </row>
    <row r="695" spans="1:22" x14ac:dyDescent="0.2">
      <c r="A695" s="1">
        <v>38275</v>
      </c>
      <c r="B695">
        <v>-1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-1</v>
      </c>
      <c r="I695">
        <v>-1</v>
      </c>
      <c r="J695">
        <v>1</v>
      </c>
      <c r="K695">
        <v>5780</v>
      </c>
      <c r="L695">
        <v>6095</v>
      </c>
      <c r="M695">
        <v>6110</v>
      </c>
      <c r="N695">
        <v>5816</v>
      </c>
      <c r="O695">
        <v>5991</v>
      </c>
      <c r="P695">
        <v>6135</v>
      </c>
      <c r="Q695">
        <v>5869</v>
      </c>
      <c r="R695">
        <v>6099</v>
      </c>
      <c r="S695">
        <v>6140</v>
      </c>
      <c r="T695">
        <v>5770</v>
      </c>
      <c r="U695">
        <v>5980</v>
      </c>
      <c r="V695">
        <v>6103</v>
      </c>
    </row>
    <row r="696" spans="1:22" x14ac:dyDescent="0.2">
      <c r="A696" s="1">
        <v>38278</v>
      </c>
      <c r="B696">
        <v>-1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-1</v>
      </c>
      <c r="I696">
        <v>-1</v>
      </c>
      <c r="J696">
        <v>1</v>
      </c>
      <c r="K696">
        <v>5820</v>
      </c>
      <c r="L696">
        <v>6022</v>
      </c>
      <c r="M696">
        <v>6116</v>
      </c>
      <c r="N696">
        <v>5779</v>
      </c>
      <c r="O696">
        <v>5994</v>
      </c>
      <c r="P696">
        <v>6118</v>
      </c>
      <c r="Q696">
        <v>5858</v>
      </c>
      <c r="R696">
        <v>6033</v>
      </c>
      <c r="S696">
        <v>6133</v>
      </c>
      <c r="T696">
        <v>5779</v>
      </c>
      <c r="U696">
        <v>5985</v>
      </c>
      <c r="V696">
        <v>6065</v>
      </c>
    </row>
    <row r="697" spans="1:22" x14ac:dyDescent="0.2">
      <c r="A697" s="1">
        <v>38279</v>
      </c>
      <c r="B697">
        <v>-1</v>
      </c>
      <c r="C697">
        <v>-1</v>
      </c>
      <c r="D697">
        <v>1</v>
      </c>
      <c r="E697">
        <v>1</v>
      </c>
      <c r="F697">
        <v>1</v>
      </c>
      <c r="G697">
        <v>1</v>
      </c>
      <c r="H697">
        <v>-1</v>
      </c>
      <c r="I697">
        <v>-1</v>
      </c>
      <c r="J697">
        <v>-1</v>
      </c>
      <c r="K697">
        <v>5820</v>
      </c>
      <c r="L697">
        <v>5958</v>
      </c>
      <c r="M697">
        <v>6095</v>
      </c>
      <c r="N697">
        <v>5837</v>
      </c>
      <c r="O697">
        <v>5850</v>
      </c>
      <c r="P697">
        <v>5991</v>
      </c>
      <c r="Q697">
        <v>5855</v>
      </c>
      <c r="R697">
        <v>5960</v>
      </c>
      <c r="S697">
        <v>6099</v>
      </c>
      <c r="T697">
        <v>5794</v>
      </c>
      <c r="U697">
        <v>5830</v>
      </c>
      <c r="V697">
        <v>5980</v>
      </c>
    </row>
    <row r="698" spans="1:22" x14ac:dyDescent="0.2">
      <c r="A698" s="1">
        <v>38280</v>
      </c>
      <c r="B698">
        <v>-1</v>
      </c>
      <c r="C698">
        <v>-1</v>
      </c>
      <c r="D698">
        <v>1</v>
      </c>
      <c r="E698">
        <v>1</v>
      </c>
      <c r="F698">
        <v>1</v>
      </c>
      <c r="G698">
        <v>1</v>
      </c>
      <c r="H698">
        <v>-1</v>
      </c>
      <c r="I698">
        <v>-1</v>
      </c>
      <c r="J698">
        <v>-1</v>
      </c>
      <c r="K698">
        <v>5782</v>
      </c>
      <c r="L698">
        <v>5780</v>
      </c>
      <c r="M698">
        <v>6022</v>
      </c>
      <c r="N698">
        <v>5775</v>
      </c>
      <c r="O698">
        <v>5816</v>
      </c>
      <c r="P698">
        <v>5994</v>
      </c>
      <c r="Q698">
        <v>5808</v>
      </c>
      <c r="R698">
        <v>5869</v>
      </c>
      <c r="S698">
        <v>6033</v>
      </c>
      <c r="T698">
        <v>5731</v>
      </c>
      <c r="U698">
        <v>5770</v>
      </c>
      <c r="V698">
        <v>5985</v>
      </c>
    </row>
    <row r="699" spans="1:22" x14ac:dyDescent="0.2">
      <c r="A699" s="1">
        <v>38281</v>
      </c>
      <c r="B699">
        <v>-1</v>
      </c>
      <c r="C699">
        <v>-1</v>
      </c>
      <c r="D699">
        <v>-1</v>
      </c>
      <c r="E699">
        <v>1</v>
      </c>
      <c r="F699">
        <v>1</v>
      </c>
      <c r="G699">
        <v>1</v>
      </c>
      <c r="H699">
        <v>-1</v>
      </c>
      <c r="I699">
        <v>-1</v>
      </c>
      <c r="J699">
        <v>-1</v>
      </c>
      <c r="K699">
        <v>5800</v>
      </c>
      <c r="L699">
        <v>5820</v>
      </c>
      <c r="M699">
        <v>5958</v>
      </c>
      <c r="N699">
        <v>5779</v>
      </c>
      <c r="O699">
        <v>5779</v>
      </c>
      <c r="P699">
        <v>5850</v>
      </c>
      <c r="Q699">
        <v>5838</v>
      </c>
      <c r="R699">
        <v>5858</v>
      </c>
      <c r="S699">
        <v>5960</v>
      </c>
      <c r="T699">
        <v>5778</v>
      </c>
      <c r="U699">
        <v>5779</v>
      </c>
      <c r="V699">
        <v>5830</v>
      </c>
    </row>
    <row r="700" spans="1:22" x14ac:dyDescent="0.2">
      <c r="A700" s="1">
        <v>38282</v>
      </c>
      <c r="B700">
        <v>-1</v>
      </c>
      <c r="C700">
        <v>-1</v>
      </c>
      <c r="D700">
        <v>-1</v>
      </c>
      <c r="E700">
        <v>1</v>
      </c>
      <c r="F700">
        <v>1</v>
      </c>
      <c r="G700">
        <v>1</v>
      </c>
      <c r="H700">
        <v>-1</v>
      </c>
      <c r="I700">
        <v>-1</v>
      </c>
      <c r="J700">
        <v>-1</v>
      </c>
      <c r="K700">
        <v>5820</v>
      </c>
      <c r="L700">
        <v>5820</v>
      </c>
      <c r="M700">
        <v>5780</v>
      </c>
      <c r="N700">
        <v>5796</v>
      </c>
      <c r="O700">
        <v>5837</v>
      </c>
      <c r="P700">
        <v>5816</v>
      </c>
      <c r="Q700">
        <v>5830</v>
      </c>
      <c r="R700">
        <v>5855</v>
      </c>
      <c r="S700">
        <v>5869</v>
      </c>
      <c r="T700">
        <v>5778</v>
      </c>
      <c r="U700">
        <v>5794</v>
      </c>
      <c r="V700">
        <v>5770</v>
      </c>
    </row>
    <row r="701" spans="1:22" x14ac:dyDescent="0.2">
      <c r="A701" s="1">
        <v>38286</v>
      </c>
      <c r="B701">
        <v>-1</v>
      </c>
      <c r="C701">
        <v>-1</v>
      </c>
      <c r="D701">
        <v>-1</v>
      </c>
      <c r="E701">
        <v>1</v>
      </c>
      <c r="F701">
        <v>1</v>
      </c>
      <c r="G701">
        <v>1</v>
      </c>
      <c r="H701">
        <v>-1</v>
      </c>
      <c r="I701">
        <v>-1</v>
      </c>
      <c r="J701">
        <v>-1</v>
      </c>
      <c r="K701">
        <v>5730</v>
      </c>
      <c r="L701">
        <v>5782</v>
      </c>
      <c r="M701">
        <v>5820</v>
      </c>
      <c r="N701">
        <v>5660</v>
      </c>
      <c r="O701">
        <v>5775</v>
      </c>
      <c r="P701">
        <v>5779</v>
      </c>
      <c r="Q701">
        <v>5731</v>
      </c>
      <c r="R701">
        <v>5808</v>
      </c>
      <c r="S701">
        <v>5858</v>
      </c>
      <c r="T701">
        <v>5635</v>
      </c>
      <c r="U701">
        <v>5731</v>
      </c>
      <c r="V701">
        <v>5779</v>
      </c>
    </row>
    <row r="702" spans="1:22" x14ac:dyDescent="0.2">
      <c r="A702" s="1">
        <v>38287</v>
      </c>
      <c r="B702">
        <v>-1</v>
      </c>
      <c r="C702">
        <v>-1</v>
      </c>
      <c r="D702">
        <v>-1</v>
      </c>
      <c r="E702">
        <v>1</v>
      </c>
      <c r="F702">
        <v>1</v>
      </c>
      <c r="G702">
        <v>1</v>
      </c>
      <c r="H702">
        <v>-1</v>
      </c>
      <c r="I702">
        <v>-1</v>
      </c>
      <c r="J702">
        <v>-1</v>
      </c>
      <c r="K702">
        <v>5689</v>
      </c>
      <c r="L702">
        <v>5800</v>
      </c>
      <c r="M702">
        <v>5820</v>
      </c>
      <c r="N702">
        <v>5616</v>
      </c>
      <c r="O702">
        <v>5779</v>
      </c>
      <c r="P702">
        <v>5837</v>
      </c>
      <c r="Q702">
        <v>5690</v>
      </c>
      <c r="R702">
        <v>5838</v>
      </c>
      <c r="S702">
        <v>5855</v>
      </c>
      <c r="T702">
        <v>5600</v>
      </c>
      <c r="U702">
        <v>5778</v>
      </c>
      <c r="V702">
        <v>5794</v>
      </c>
    </row>
    <row r="703" spans="1:22" x14ac:dyDescent="0.2">
      <c r="A703" s="1">
        <v>38288</v>
      </c>
      <c r="B703">
        <v>-1</v>
      </c>
      <c r="C703">
        <v>-1</v>
      </c>
      <c r="D703">
        <v>-1</v>
      </c>
      <c r="E703">
        <v>1</v>
      </c>
      <c r="F703">
        <v>1</v>
      </c>
      <c r="G703">
        <v>1</v>
      </c>
      <c r="H703">
        <v>-1</v>
      </c>
      <c r="I703">
        <v>-1</v>
      </c>
      <c r="J703">
        <v>-1</v>
      </c>
      <c r="K703">
        <v>5699</v>
      </c>
      <c r="L703">
        <v>5820</v>
      </c>
      <c r="M703">
        <v>5782</v>
      </c>
      <c r="N703">
        <v>5729</v>
      </c>
      <c r="O703">
        <v>5796</v>
      </c>
      <c r="P703">
        <v>5775</v>
      </c>
      <c r="Q703">
        <v>5730</v>
      </c>
      <c r="R703">
        <v>5830</v>
      </c>
      <c r="S703">
        <v>5808</v>
      </c>
      <c r="T703">
        <v>5680</v>
      </c>
      <c r="U703">
        <v>5778</v>
      </c>
      <c r="V703">
        <v>5731</v>
      </c>
    </row>
    <row r="704" spans="1:22" x14ac:dyDescent="0.2">
      <c r="A704" s="1">
        <v>38289</v>
      </c>
      <c r="B704">
        <v>-1</v>
      </c>
      <c r="C704">
        <v>-1</v>
      </c>
      <c r="D704">
        <v>-1</v>
      </c>
      <c r="E704">
        <v>1</v>
      </c>
      <c r="F704">
        <v>1</v>
      </c>
      <c r="G704">
        <v>1</v>
      </c>
      <c r="H704">
        <v>-1</v>
      </c>
      <c r="I704">
        <v>-1</v>
      </c>
      <c r="J704">
        <v>-1</v>
      </c>
      <c r="K704">
        <v>5696</v>
      </c>
      <c r="L704">
        <v>5730</v>
      </c>
      <c r="M704">
        <v>5800</v>
      </c>
      <c r="N704">
        <v>5691</v>
      </c>
      <c r="O704">
        <v>5660</v>
      </c>
      <c r="P704">
        <v>5779</v>
      </c>
      <c r="Q704">
        <v>5726</v>
      </c>
      <c r="R704">
        <v>5731</v>
      </c>
      <c r="S704">
        <v>5838</v>
      </c>
      <c r="T704">
        <v>5685</v>
      </c>
      <c r="U704">
        <v>5635</v>
      </c>
      <c r="V704">
        <v>5778</v>
      </c>
    </row>
    <row r="705" spans="1:22" x14ac:dyDescent="0.2">
      <c r="A705" s="1">
        <v>38292</v>
      </c>
      <c r="B705">
        <v>-1</v>
      </c>
      <c r="C705">
        <v>-1</v>
      </c>
      <c r="D705">
        <v>-1</v>
      </c>
      <c r="E705">
        <v>1</v>
      </c>
      <c r="F705">
        <v>1</v>
      </c>
      <c r="G705">
        <v>1</v>
      </c>
      <c r="H705">
        <v>-1</v>
      </c>
      <c r="I705">
        <v>-1</v>
      </c>
      <c r="J705">
        <v>-1</v>
      </c>
      <c r="K705">
        <v>5701</v>
      </c>
      <c r="L705">
        <v>5689</v>
      </c>
      <c r="M705">
        <v>5820</v>
      </c>
      <c r="N705">
        <v>5617</v>
      </c>
      <c r="O705">
        <v>5616</v>
      </c>
      <c r="P705">
        <v>5796</v>
      </c>
      <c r="Q705">
        <v>5724</v>
      </c>
      <c r="R705">
        <v>5690</v>
      </c>
      <c r="S705">
        <v>5830</v>
      </c>
      <c r="T705">
        <v>5606</v>
      </c>
      <c r="U705">
        <v>5600</v>
      </c>
      <c r="V705">
        <v>5778</v>
      </c>
    </row>
    <row r="706" spans="1:22" x14ac:dyDescent="0.2">
      <c r="A706" s="1">
        <v>38293</v>
      </c>
      <c r="B706">
        <v>-1</v>
      </c>
      <c r="C706">
        <v>-1</v>
      </c>
      <c r="D706">
        <v>-1</v>
      </c>
      <c r="E706">
        <v>1</v>
      </c>
      <c r="F706">
        <v>1</v>
      </c>
      <c r="G706">
        <v>1</v>
      </c>
      <c r="H706">
        <v>-1</v>
      </c>
      <c r="I706">
        <v>-1</v>
      </c>
      <c r="J706">
        <v>-1</v>
      </c>
      <c r="K706">
        <v>5641</v>
      </c>
      <c r="L706">
        <v>5699</v>
      </c>
      <c r="M706">
        <v>5730</v>
      </c>
      <c r="N706">
        <v>5751</v>
      </c>
      <c r="O706">
        <v>5729</v>
      </c>
      <c r="P706">
        <v>5660</v>
      </c>
      <c r="Q706">
        <v>5765</v>
      </c>
      <c r="R706">
        <v>5730</v>
      </c>
      <c r="S706">
        <v>5731</v>
      </c>
      <c r="T706">
        <v>5631</v>
      </c>
      <c r="U706">
        <v>5680</v>
      </c>
      <c r="V706">
        <v>5635</v>
      </c>
    </row>
    <row r="707" spans="1:22" x14ac:dyDescent="0.2">
      <c r="A707" s="1">
        <v>38294</v>
      </c>
      <c r="B707">
        <v>-1</v>
      </c>
      <c r="C707">
        <v>-1</v>
      </c>
      <c r="D707">
        <v>-1</v>
      </c>
      <c r="E707">
        <v>1</v>
      </c>
      <c r="F707">
        <v>1</v>
      </c>
      <c r="G707">
        <v>1</v>
      </c>
      <c r="H707">
        <v>1</v>
      </c>
      <c r="I707">
        <v>-1</v>
      </c>
      <c r="J707">
        <v>-1</v>
      </c>
      <c r="K707">
        <v>5741</v>
      </c>
      <c r="L707">
        <v>5696</v>
      </c>
      <c r="M707">
        <v>5689</v>
      </c>
      <c r="N707">
        <v>5830</v>
      </c>
      <c r="O707">
        <v>5691</v>
      </c>
      <c r="P707">
        <v>5616</v>
      </c>
      <c r="Q707">
        <v>5853</v>
      </c>
      <c r="R707">
        <v>5726</v>
      </c>
      <c r="S707">
        <v>5690</v>
      </c>
      <c r="T707">
        <v>5732</v>
      </c>
      <c r="U707">
        <v>5685</v>
      </c>
      <c r="V707">
        <v>5600</v>
      </c>
    </row>
    <row r="708" spans="1:22" x14ac:dyDescent="0.2">
      <c r="A708" s="1">
        <v>38295</v>
      </c>
      <c r="B708">
        <v>-1</v>
      </c>
      <c r="C708">
        <v>-1</v>
      </c>
      <c r="D708">
        <v>-1</v>
      </c>
      <c r="E708">
        <v>1</v>
      </c>
      <c r="F708">
        <v>1</v>
      </c>
      <c r="G708">
        <v>1</v>
      </c>
      <c r="H708">
        <v>1</v>
      </c>
      <c r="I708">
        <v>-1</v>
      </c>
      <c r="J708">
        <v>-1</v>
      </c>
      <c r="K708">
        <v>5830</v>
      </c>
      <c r="L708">
        <v>5701</v>
      </c>
      <c r="M708">
        <v>5699</v>
      </c>
      <c r="N708">
        <v>5836</v>
      </c>
      <c r="O708">
        <v>5617</v>
      </c>
      <c r="P708">
        <v>5729</v>
      </c>
      <c r="Q708">
        <v>5868</v>
      </c>
      <c r="R708">
        <v>5724</v>
      </c>
      <c r="S708">
        <v>5730</v>
      </c>
      <c r="T708">
        <v>5810</v>
      </c>
      <c r="U708">
        <v>5606</v>
      </c>
      <c r="V708">
        <v>5680</v>
      </c>
    </row>
    <row r="709" spans="1:22" x14ac:dyDescent="0.2">
      <c r="A709" s="1">
        <v>38296</v>
      </c>
      <c r="B709">
        <v>-1</v>
      </c>
      <c r="C709">
        <v>-1</v>
      </c>
      <c r="D709">
        <v>-1</v>
      </c>
      <c r="E709">
        <v>1</v>
      </c>
      <c r="F709">
        <v>1</v>
      </c>
      <c r="G709">
        <v>1</v>
      </c>
      <c r="H709">
        <v>1</v>
      </c>
      <c r="I709">
        <v>-1</v>
      </c>
      <c r="J709">
        <v>-1</v>
      </c>
      <c r="K709">
        <v>5924</v>
      </c>
      <c r="L709">
        <v>5641</v>
      </c>
      <c r="M709">
        <v>5696</v>
      </c>
      <c r="N709">
        <v>5920</v>
      </c>
      <c r="O709">
        <v>5751</v>
      </c>
      <c r="P709">
        <v>5691</v>
      </c>
      <c r="Q709">
        <v>5960</v>
      </c>
      <c r="R709">
        <v>5765</v>
      </c>
      <c r="S709">
        <v>5726</v>
      </c>
      <c r="T709">
        <v>5901</v>
      </c>
      <c r="U709">
        <v>5631</v>
      </c>
      <c r="V709">
        <v>5685</v>
      </c>
    </row>
    <row r="710" spans="1:22" x14ac:dyDescent="0.2">
      <c r="A710" s="1">
        <v>38299</v>
      </c>
      <c r="B710">
        <v>-1</v>
      </c>
      <c r="C710">
        <v>-1</v>
      </c>
      <c r="D710">
        <v>-1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-1</v>
      </c>
      <c r="K710">
        <v>5938</v>
      </c>
      <c r="L710">
        <v>5741</v>
      </c>
      <c r="M710">
        <v>5701</v>
      </c>
      <c r="N710">
        <v>5909</v>
      </c>
      <c r="O710">
        <v>5830</v>
      </c>
      <c r="P710">
        <v>5617</v>
      </c>
      <c r="Q710">
        <v>5938</v>
      </c>
      <c r="R710">
        <v>5853</v>
      </c>
      <c r="S710">
        <v>5724</v>
      </c>
      <c r="T710">
        <v>5902</v>
      </c>
      <c r="U710">
        <v>5732</v>
      </c>
      <c r="V710">
        <v>5606</v>
      </c>
    </row>
    <row r="711" spans="1:22" x14ac:dyDescent="0.2">
      <c r="A711" s="1">
        <v>38300</v>
      </c>
      <c r="B711">
        <v>-1</v>
      </c>
      <c r="C711">
        <v>-1</v>
      </c>
      <c r="D711">
        <v>-1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-1</v>
      </c>
      <c r="K711">
        <v>5930</v>
      </c>
      <c r="L711">
        <v>5830</v>
      </c>
      <c r="M711">
        <v>5641</v>
      </c>
      <c r="N711">
        <v>5943</v>
      </c>
      <c r="O711">
        <v>5836</v>
      </c>
      <c r="P711">
        <v>5751</v>
      </c>
      <c r="Q711">
        <v>5955</v>
      </c>
      <c r="R711">
        <v>5868</v>
      </c>
      <c r="S711">
        <v>5765</v>
      </c>
      <c r="T711">
        <v>5890</v>
      </c>
      <c r="U711">
        <v>5810</v>
      </c>
      <c r="V711">
        <v>5631</v>
      </c>
    </row>
    <row r="712" spans="1:22" x14ac:dyDescent="0.2">
      <c r="A712" s="1">
        <v>38301</v>
      </c>
      <c r="B712">
        <v>-1</v>
      </c>
      <c r="C712">
        <v>-1</v>
      </c>
      <c r="D712">
        <v>-1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5969</v>
      </c>
      <c r="L712">
        <v>5924</v>
      </c>
      <c r="M712">
        <v>5741</v>
      </c>
      <c r="N712">
        <v>5960</v>
      </c>
      <c r="O712">
        <v>5920</v>
      </c>
      <c r="P712">
        <v>5830</v>
      </c>
      <c r="Q712">
        <v>5988</v>
      </c>
      <c r="R712">
        <v>5960</v>
      </c>
      <c r="S712">
        <v>5853</v>
      </c>
      <c r="T712">
        <v>5905</v>
      </c>
      <c r="U712">
        <v>5901</v>
      </c>
      <c r="V712">
        <v>5732</v>
      </c>
    </row>
    <row r="713" spans="1:22" x14ac:dyDescent="0.2">
      <c r="A713" s="1">
        <v>38302</v>
      </c>
      <c r="B713">
        <v>-1</v>
      </c>
      <c r="C713">
        <v>-1</v>
      </c>
      <c r="D713">
        <v>-1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5947</v>
      </c>
      <c r="L713">
        <v>5938</v>
      </c>
      <c r="M713">
        <v>5830</v>
      </c>
      <c r="N713">
        <v>5868</v>
      </c>
      <c r="O713">
        <v>5909</v>
      </c>
      <c r="P713">
        <v>5836</v>
      </c>
      <c r="Q713">
        <v>5949</v>
      </c>
      <c r="R713">
        <v>5938</v>
      </c>
      <c r="S713">
        <v>5868</v>
      </c>
      <c r="T713">
        <v>5868</v>
      </c>
      <c r="U713">
        <v>5902</v>
      </c>
      <c r="V713">
        <v>5810</v>
      </c>
    </row>
    <row r="714" spans="1:22" x14ac:dyDescent="0.2">
      <c r="A714" s="1">
        <v>38303</v>
      </c>
      <c r="B714">
        <v>1</v>
      </c>
      <c r="C714">
        <v>-1</v>
      </c>
      <c r="D714">
        <v>-1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5910</v>
      </c>
      <c r="L714">
        <v>5930</v>
      </c>
      <c r="M714">
        <v>5924</v>
      </c>
      <c r="N714">
        <v>5935</v>
      </c>
      <c r="O714">
        <v>5943</v>
      </c>
      <c r="P714">
        <v>5920</v>
      </c>
      <c r="Q714">
        <v>5965</v>
      </c>
      <c r="R714">
        <v>5955</v>
      </c>
      <c r="S714">
        <v>5960</v>
      </c>
      <c r="T714">
        <v>5901</v>
      </c>
      <c r="U714">
        <v>5890</v>
      </c>
      <c r="V714">
        <v>5901</v>
      </c>
    </row>
    <row r="715" spans="1:22" x14ac:dyDescent="0.2">
      <c r="A715" s="1">
        <v>38306</v>
      </c>
      <c r="B715">
        <v>1</v>
      </c>
      <c r="C715">
        <v>-1</v>
      </c>
      <c r="D715">
        <v>-1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5980</v>
      </c>
      <c r="L715">
        <v>5969</v>
      </c>
      <c r="M715">
        <v>5938</v>
      </c>
      <c r="N715">
        <v>5941</v>
      </c>
      <c r="O715">
        <v>5960</v>
      </c>
      <c r="P715">
        <v>5909</v>
      </c>
      <c r="Q715">
        <v>6009</v>
      </c>
      <c r="R715">
        <v>5988</v>
      </c>
      <c r="S715">
        <v>5938</v>
      </c>
      <c r="T715">
        <v>5930</v>
      </c>
      <c r="U715">
        <v>5905</v>
      </c>
      <c r="V715">
        <v>5902</v>
      </c>
    </row>
    <row r="716" spans="1:22" x14ac:dyDescent="0.2">
      <c r="A716" s="1">
        <v>38307</v>
      </c>
      <c r="B716">
        <v>1</v>
      </c>
      <c r="C716">
        <v>-1</v>
      </c>
      <c r="D716">
        <v>-1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5941</v>
      </c>
      <c r="L716">
        <v>5947</v>
      </c>
      <c r="M716">
        <v>5930</v>
      </c>
      <c r="N716">
        <v>5929</v>
      </c>
      <c r="O716">
        <v>5868</v>
      </c>
      <c r="P716">
        <v>5943</v>
      </c>
      <c r="Q716">
        <v>5959</v>
      </c>
      <c r="R716">
        <v>5949</v>
      </c>
      <c r="S716">
        <v>5955</v>
      </c>
      <c r="T716">
        <v>5915</v>
      </c>
      <c r="U716">
        <v>5868</v>
      </c>
      <c r="V716">
        <v>5890</v>
      </c>
    </row>
    <row r="717" spans="1:22" x14ac:dyDescent="0.2">
      <c r="A717" s="1">
        <v>38308</v>
      </c>
      <c r="B717">
        <v>1</v>
      </c>
      <c r="C717">
        <v>1</v>
      </c>
      <c r="D717">
        <v>-1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5925</v>
      </c>
      <c r="L717">
        <v>5910</v>
      </c>
      <c r="M717">
        <v>5969</v>
      </c>
      <c r="N717">
        <v>6040</v>
      </c>
      <c r="O717">
        <v>5935</v>
      </c>
      <c r="P717">
        <v>5960</v>
      </c>
      <c r="Q717">
        <v>6043</v>
      </c>
      <c r="R717">
        <v>5965</v>
      </c>
      <c r="S717">
        <v>5988</v>
      </c>
      <c r="T717">
        <v>5911</v>
      </c>
      <c r="U717">
        <v>5901</v>
      </c>
      <c r="V717">
        <v>5905</v>
      </c>
    </row>
    <row r="718" spans="1:22" x14ac:dyDescent="0.2">
      <c r="A718" s="1">
        <v>38309</v>
      </c>
      <c r="B718">
        <v>1</v>
      </c>
      <c r="C718">
        <v>1</v>
      </c>
      <c r="D718">
        <v>-1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6095</v>
      </c>
      <c r="L718">
        <v>5980</v>
      </c>
      <c r="M718">
        <v>5947</v>
      </c>
      <c r="N718">
        <v>6072</v>
      </c>
      <c r="O718">
        <v>5941</v>
      </c>
      <c r="P718">
        <v>5868</v>
      </c>
      <c r="Q718">
        <v>6110</v>
      </c>
      <c r="R718">
        <v>6009</v>
      </c>
      <c r="S718">
        <v>5949</v>
      </c>
      <c r="T718">
        <v>6061</v>
      </c>
      <c r="U718">
        <v>5930</v>
      </c>
      <c r="V718">
        <v>5868</v>
      </c>
    </row>
    <row r="719" spans="1:22" x14ac:dyDescent="0.2">
      <c r="A719" s="1">
        <v>38310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6099</v>
      </c>
      <c r="L719">
        <v>5941</v>
      </c>
      <c r="M719">
        <v>5910</v>
      </c>
      <c r="N719">
        <v>6056</v>
      </c>
      <c r="O719">
        <v>5929</v>
      </c>
      <c r="P719">
        <v>5935</v>
      </c>
      <c r="Q719">
        <v>6100</v>
      </c>
      <c r="R719">
        <v>5959</v>
      </c>
      <c r="S719">
        <v>5965</v>
      </c>
      <c r="T719">
        <v>6047</v>
      </c>
      <c r="U719">
        <v>5915</v>
      </c>
      <c r="V719">
        <v>5901</v>
      </c>
    </row>
    <row r="720" spans="1:22" x14ac:dyDescent="0.2">
      <c r="A720" s="1">
        <v>38313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5996</v>
      </c>
      <c r="L720">
        <v>5925</v>
      </c>
      <c r="M720">
        <v>5980</v>
      </c>
      <c r="N720">
        <v>5835</v>
      </c>
      <c r="O720">
        <v>6040</v>
      </c>
      <c r="P720">
        <v>5941</v>
      </c>
      <c r="Q720">
        <v>5998</v>
      </c>
      <c r="R720">
        <v>6043</v>
      </c>
      <c r="S720">
        <v>6009</v>
      </c>
      <c r="T720">
        <v>5830</v>
      </c>
      <c r="U720">
        <v>5911</v>
      </c>
      <c r="V720">
        <v>5930</v>
      </c>
    </row>
    <row r="721" spans="1:22" x14ac:dyDescent="0.2">
      <c r="A721" s="1">
        <v>38314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-1</v>
      </c>
      <c r="I721">
        <v>1</v>
      </c>
      <c r="J721">
        <v>1</v>
      </c>
      <c r="K721">
        <v>5850</v>
      </c>
      <c r="L721">
        <v>6095</v>
      </c>
      <c r="M721">
        <v>5941</v>
      </c>
      <c r="N721">
        <v>5842</v>
      </c>
      <c r="O721">
        <v>6072</v>
      </c>
      <c r="P721">
        <v>5929</v>
      </c>
      <c r="Q721">
        <v>5870</v>
      </c>
      <c r="R721">
        <v>6110</v>
      </c>
      <c r="S721">
        <v>5959</v>
      </c>
      <c r="T721">
        <v>5790</v>
      </c>
      <c r="U721">
        <v>6061</v>
      </c>
      <c r="V721">
        <v>5915</v>
      </c>
    </row>
    <row r="722" spans="1:22" x14ac:dyDescent="0.2">
      <c r="A722" s="1">
        <v>38315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-1</v>
      </c>
      <c r="I722">
        <v>1</v>
      </c>
      <c r="J722">
        <v>1</v>
      </c>
      <c r="K722">
        <v>5842</v>
      </c>
      <c r="L722">
        <v>6099</v>
      </c>
      <c r="M722">
        <v>5925</v>
      </c>
      <c r="N722">
        <v>5905</v>
      </c>
      <c r="O722">
        <v>6056</v>
      </c>
      <c r="P722">
        <v>6040</v>
      </c>
      <c r="Q722">
        <v>5915</v>
      </c>
      <c r="R722">
        <v>6100</v>
      </c>
      <c r="S722">
        <v>6043</v>
      </c>
      <c r="T722">
        <v>5840</v>
      </c>
      <c r="U722">
        <v>6047</v>
      </c>
      <c r="V722">
        <v>5911</v>
      </c>
    </row>
    <row r="723" spans="1:22" x14ac:dyDescent="0.2">
      <c r="A723" s="1">
        <v>38316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-1</v>
      </c>
      <c r="I723">
        <v>1</v>
      </c>
      <c r="J723">
        <v>1</v>
      </c>
      <c r="K723">
        <v>5928</v>
      </c>
      <c r="L723">
        <v>5996</v>
      </c>
      <c r="M723">
        <v>6095</v>
      </c>
      <c r="N723">
        <v>5870</v>
      </c>
      <c r="O723">
        <v>5835</v>
      </c>
      <c r="P723">
        <v>6072</v>
      </c>
      <c r="Q723">
        <v>5930</v>
      </c>
      <c r="R723">
        <v>5998</v>
      </c>
      <c r="S723">
        <v>6110</v>
      </c>
      <c r="T723">
        <v>5849</v>
      </c>
      <c r="U723">
        <v>5830</v>
      </c>
      <c r="V723">
        <v>6061</v>
      </c>
    </row>
    <row r="724" spans="1:22" x14ac:dyDescent="0.2">
      <c r="A724" s="1">
        <v>38317</v>
      </c>
      <c r="B724">
        <v>1</v>
      </c>
      <c r="C724">
        <v>1</v>
      </c>
      <c r="D724">
        <v>1</v>
      </c>
      <c r="E724">
        <v>-1</v>
      </c>
      <c r="F724">
        <v>1</v>
      </c>
      <c r="G724">
        <v>1</v>
      </c>
      <c r="H724">
        <v>-1</v>
      </c>
      <c r="I724">
        <v>-1</v>
      </c>
      <c r="J724">
        <v>1</v>
      </c>
      <c r="K724">
        <v>5890</v>
      </c>
      <c r="L724">
        <v>5850</v>
      </c>
      <c r="M724">
        <v>6099</v>
      </c>
      <c r="N724">
        <v>5740</v>
      </c>
      <c r="O724">
        <v>5842</v>
      </c>
      <c r="P724">
        <v>6056</v>
      </c>
      <c r="Q724">
        <v>5962</v>
      </c>
      <c r="R724">
        <v>5870</v>
      </c>
      <c r="S724">
        <v>6100</v>
      </c>
      <c r="T724">
        <v>5740</v>
      </c>
      <c r="U724">
        <v>5790</v>
      </c>
      <c r="V724">
        <v>6047</v>
      </c>
    </row>
    <row r="725" spans="1:22" x14ac:dyDescent="0.2">
      <c r="A725" s="1">
        <v>38320</v>
      </c>
      <c r="B725">
        <v>1</v>
      </c>
      <c r="C725">
        <v>1</v>
      </c>
      <c r="D725">
        <v>1</v>
      </c>
      <c r="E725">
        <v>-1</v>
      </c>
      <c r="F725">
        <v>1</v>
      </c>
      <c r="G725">
        <v>1</v>
      </c>
      <c r="H725">
        <v>-1</v>
      </c>
      <c r="I725">
        <v>-1</v>
      </c>
      <c r="J725">
        <v>1</v>
      </c>
      <c r="K725">
        <v>5777</v>
      </c>
      <c r="L725">
        <v>5842</v>
      </c>
      <c r="M725">
        <v>5996</v>
      </c>
      <c r="N725">
        <v>5810</v>
      </c>
      <c r="O725">
        <v>5905</v>
      </c>
      <c r="P725">
        <v>5835</v>
      </c>
      <c r="Q725">
        <v>5810</v>
      </c>
      <c r="R725">
        <v>5915</v>
      </c>
      <c r="S725">
        <v>5998</v>
      </c>
      <c r="T725">
        <v>5758</v>
      </c>
      <c r="U725">
        <v>5840</v>
      </c>
      <c r="V725">
        <v>5830</v>
      </c>
    </row>
    <row r="726" spans="1:22" x14ac:dyDescent="0.2">
      <c r="A726" s="1">
        <v>38321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-1</v>
      </c>
      <c r="I726">
        <v>-1</v>
      </c>
      <c r="J726">
        <v>-1</v>
      </c>
      <c r="K726">
        <v>5781</v>
      </c>
      <c r="L726">
        <v>5928</v>
      </c>
      <c r="M726">
        <v>5850</v>
      </c>
      <c r="N726">
        <v>5809</v>
      </c>
      <c r="O726">
        <v>5870</v>
      </c>
      <c r="P726">
        <v>5842</v>
      </c>
      <c r="Q726">
        <v>5828</v>
      </c>
      <c r="R726">
        <v>5930</v>
      </c>
      <c r="S726">
        <v>5870</v>
      </c>
      <c r="T726">
        <v>5706</v>
      </c>
      <c r="U726">
        <v>5849</v>
      </c>
      <c r="V726">
        <v>5790</v>
      </c>
    </row>
    <row r="727" spans="1:22" x14ac:dyDescent="0.2">
      <c r="A727" s="1">
        <v>38322</v>
      </c>
      <c r="B727">
        <v>-1</v>
      </c>
      <c r="C727">
        <v>1</v>
      </c>
      <c r="D727">
        <v>1</v>
      </c>
      <c r="E727">
        <v>-1</v>
      </c>
      <c r="F727">
        <v>-1</v>
      </c>
      <c r="G727">
        <v>1</v>
      </c>
      <c r="H727">
        <v>-1</v>
      </c>
      <c r="I727">
        <v>-1</v>
      </c>
      <c r="J727">
        <v>-1</v>
      </c>
      <c r="K727">
        <v>5748</v>
      </c>
      <c r="L727">
        <v>5890</v>
      </c>
      <c r="M727">
        <v>5842</v>
      </c>
      <c r="N727">
        <v>5770</v>
      </c>
      <c r="O727">
        <v>5740</v>
      </c>
      <c r="P727">
        <v>5905</v>
      </c>
      <c r="Q727">
        <v>5800</v>
      </c>
      <c r="R727">
        <v>5962</v>
      </c>
      <c r="S727">
        <v>5915</v>
      </c>
      <c r="T727">
        <v>5641</v>
      </c>
      <c r="U727">
        <v>5740</v>
      </c>
      <c r="V727">
        <v>5840</v>
      </c>
    </row>
    <row r="728" spans="1:22" x14ac:dyDescent="0.2">
      <c r="A728" s="1">
        <v>38323</v>
      </c>
      <c r="B728">
        <v>1</v>
      </c>
      <c r="C728">
        <v>1</v>
      </c>
      <c r="D728">
        <v>1</v>
      </c>
      <c r="E728">
        <v>1</v>
      </c>
      <c r="F728">
        <v>-1</v>
      </c>
      <c r="G728">
        <v>1</v>
      </c>
      <c r="H728">
        <v>-1</v>
      </c>
      <c r="I728">
        <v>-1</v>
      </c>
      <c r="J728">
        <v>-1</v>
      </c>
      <c r="K728">
        <v>5868</v>
      </c>
      <c r="L728">
        <v>5777</v>
      </c>
      <c r="M728">
        <v>5928</v>
      </c>
      <c r="N728">
        <v>5855</v>
      </c>
      <c r="O728">
        <v>5810</v>
      </c>
      <c r="P728">
        <v>5870</v>
      </c>
      <c r="Q728">
        <v>5880</v>
      </c>
      <c r="R728">
        <v>5810</v>
      </c>
      <c r="S728">
        <v>5930</v>
      </c>
      <c r="T728">
        <v>5823</v>
      </c>
      <c r="U728">
        <v>5758</v>
      </c>
      <c r="V728">
        <v>5849</v>
      </c>
    </row>
    <row r="729" spans="1:22" x14ac:dyDescent="0.2">
      <c r="A729" s="1">
        <v>38324</v>
      </c>
      <c r="B729">
        <v>-1</v>
      </c>
      <c r="C729">
        <v>1</v>
      </c>
      <c r="D729">
        <v>1</v>
      </c>
      <c r="E729">
        <v>1</v>
      </c>
      <c r="F729">
        <v>1</v>
      </c>
      <c r="G729">
        <v>-1</v>
      </c>
      <c r="H729">
        <v>1</v>
      </c>
      <c r="I729">
        <v>-1</v>
      </c>
      <c r="J729">
        <v>-1</v>
      </c>
      <c r="K729">
        <v>5880</v>
      </c>
      <c r="L729">
        <v>5781</v>
      </c>
      <c r="M729">
        <v>5890</v>
      </c>
      <c r="N729">
        <v>5880</v>
      </c>
      <c r="O729">
        <v>5809</v>
      </c>
      <c r="P729">
        <v>5740</v>
      </c>
      <c r="Q729">
        <v>5901</v>
      </c>
      <c r="R729">
        <v>5828</v>
      </c>
      <c r="S729">
        <v>5962</v>
      </c>
      <c r="T729">
        <v>5842</v>
      </c>
      <c r="U729">
        <v>5706</v>
      </c>
      <c r="V729">
        <v>5740</v>
      </c>
    </row>
    <row r="730" spans="1:22" x14ac:dyDescent="0.2">
      <c r="A730" s="1">
        <v>38327</v>
      </c>
      <c r="B730">
        <v>-1</v>
      </c>
      <c r="C730">
        <v>-1</v>
      </c>
      <c r="D730">
        <v>1</v>
      </c>
      <c r="E730">
        <v>1</v>
      </c>
      <c r="F730">
        <v>-1</v>
      </c>
      <c r="G730">
        <v>-1</v>
      </c>
      <c r="H730">
        <v>1</v>
      </c>
      <c r="I730">
        <v>-1</v>
      </c>
      <c r="J730">
        <v>-1</v>
      </c>
      <c r="K730">
        <v>5850</v>
      </c>
      <c r="L730">
        <v>5748</v>
      </c>
      <c r="M730">
        <v>5777</v>
      </c>
      <c r="N730">
        <v>5883</v>
      </c>
      <c r="O730">
        <v>5770</v>
      </c>
      <c r="P730">
        <v>5810</v>
      </c>
      <c r="Q730">
        <v>5905</v>
      </c>
      <c r="R730">
        <v>5800</v>
      </c>
      <c r="S730">
        <v>5810</v>
      </c>
      <c r="T730">
        <v>5835</v>
      </c>
      <c r="U730">
        <v>5641</v>
      </c>
      <c r="V730">
        <v>5758</v>
      </c>
    </row>
    <row r="731" spans="1:22" x14ac:dyDescent="0.2">
      <c r="A731" s="1">
        <v>38328</v>
      </c>
      <c r="B731">
        <v>-1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-1</v>
      </c>
      <c r="J731">
        <v>-1</v>
      </c>
      <c r="K731">
        <v>5879</v>
      </c>
      <c r="L731">
        <v>5868</v>
      </c>
      <c r="M731">
        <v>5781</v>
      </c>
      <c r="N731">
        <v>5890</v>
      </c>
      <c r="O731">
        <v>5855</v>
      </c>
      <c r="P731">
        <v>5809</v>
      </c>
      <c r="Q731">
        <v>5904</v>
      </c>
      <c r="R731">
        <v>5880</v>
      </c>
      <c r="S731">
        <v>5828</v>
      </c>
      <c r="T731">
        <v>5864</v>
      </c>
      <c r="U731">
        <v>5823</v>
      </c>
      <c r="V731">
        <v>5706</v>
      </c>
    </row>
    <row r="732" spans="1:22" x14ac:dyDescent="0.2">
      <c r="A732" s="1">
        <v>38329</v>
      </c>
      <c r="B732">
        <v>-1</v>
      </c>
      <c r="C732">
        <v>-1</v>
      </c>
      <c r="D732">
        <v>-1</v>
      </c>
      <c r="E732">
        <v>-1</v>
      </c>
      <c r="F732">
        <v>1</v>
      </c>
      <c r="G732">
        <v>-1</v>
      </c>
      <c r="H732">
        <v>1</v>
      </c>
      <c r="I732">
        <v>1</v>
      </c>
      <c r="J732">
        <v>-1</v>
      </c>
      <c r="K732">
        <v>5863</v>
      </c>
      <c r="L732">
        <v>5880</v>
      </c>
      <c r="M732">
        <v>5748</v>
      </c>
      <c r="N732">
        <v>5880</v>
      </c>
      <c r="O732">
        <v>5880</v>
      </c>
      <c r="P732">
        <v>5770</v>
      </c>
      <c r="Q732">
        <v>5898</v>
      </c>
      <c r="R732">
        <v>5901</v>
      </c>
      <c r="S732">
        <v>5800</v>
      </c>
      <c r="T732">
        <v>5860</v>
      </c>
      <c r="U732">
        <v>5842</v>
      </c>
      <c r="V732">
        <v>5641</v>
      </c>
    </row>
    <row r="733" spans="1:22" x14ac:dyDescent="0.2">
      <c r="A733" s="1">
        <v>38330</v>
      </c>
      <c r="B733">
        <v>1</v>
      </c>
      <c r="C733">
        <v>-1</v>
      </c>
      <c r="D733">
        <v>1</v>
      </c>
      <c r="E733">
        <v>-1</v>
      </c>
      <c r="F733">
        <v>1</v>
      </c>
      <c r="G733">
        <v>1</v>
      </c>
      <c r="H733">
        <v>1</v>
      </c>
      <c r="I733">
        <v>1</v>
      </c>
      <c r="J733">
        <v>-1</v>
      </c>
      <c r="K733">
        <v>5880</v>
      </c>
      <c r="L733">
        <v>5850</v>
      </c>
      <c r="M733">
        <v>5868</v>
      </c>
      <c r="N733">
        <v>5880</v>
      </c>
      <c r="O733">
        <v>5883</v>
      </c>
      <c r="P733">
        <v>5855</v>
      </c>
      <c r="Q733">
        <v>5906</v>
      </c>
      <c r="R733">
        <v>5905</v>
      </c>
      <c r="S733">
        <v>5880</v>
      </c>
      <c r="T733">
        <v>5872</v>
      </c>
      <c r="U733">
        <v>5835</v>
      </c>
      <c r="V733">
        <v>5823</v>
      </c>
    </row>
    <row r="734" spans="1:22" x14ac:dyDescent="0.2">
      <c r="A734" s="1">
        <v>38331</v>
      </c>
      <c r="B734">
        <v>-1</v>
      </c>
      <c r="C734">
        <v>-1</v>
      </c>
      <c r="D734">
        <v>-1</v>
      </c>
      <c r="E734">
        <v>-1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5898</v>
      </c>
      <c r="L734">
        <v>5879</v>
      </c>
      <c r="M734">
        <v>5880</v>
      </c>
      <c r="N734">
        <v>5850</v>
      </c>
      <c r="O734">
        <v>5890</v>
      </c>
      <c r="P734">
        <v>5880</v>
      </c>
      <c r="Q734">
        <v>5900</v>
      </c>
      <c r="R734">
        <v>5904</v>
      </c>
      <c r="S734">
        <v>5901</v>
      </c>
      <c r="T734">
        <v>5843</v>
      </c>
      <c r="U734">
        <v>5864</v>
      </c>
      <c r="V734">
        <v>5842</v>
      </c>
    </row>
    <row r="735" spans="1:22" x14ac:dyDescent="0.2">
      <c r="A735" s="1">
        <v>38334</v>
      </c>
      <c r="B735">
        <v>-1</v>
      </c>
      <c r="C735">
        <v>-1</v>
      </c>
      <c r="D735">
        <v>-1</v>
      </c>
      <c r="E735">
        <v>1</v>
      </c>
      <c r="F735">
        <v>-1</v>
      </c>
      <c r="G735">
        <v>1</v>
      </c>
      <c r="H735">
        <v>1</v>
      </c>
      <c r="I735">
        <v>1</v>
      </c>
      <c r="J735">
        <v>1</v>
      </c>
      <c r="K735">
        <v>5855</v>
      </c>
      <c r="L735">
        <v>5863</v>
      </c>
      <c r="M735">
        <v>5850</v>
      </c>
      <c r="N735">
        <v>5871</v>
      </c>
      <c r="O735">
        <v>5880</v>
      </c>
      <c r="P735">
        <v>5883</v>
      </c>
      <c r="Q735">
        <v>6006</v>
      </c>
      <c r="R735">
        <v>5898</v>
      </c>
      <c r="S735">
        <v>5905</v>
      </c>
      <c r="T735">
        <v>5775</v>
      </c>
      <c r="U735">
        <v>5860</v>
      </c>
      <c r="V735">
        <v>5835</v>
      </c>
    </row>
    <row r="736" spans="1:22" x14ac:dyDescent="0.2">
      <c r="A736" s="1">
        <v>38335</v>
      </c>
      <c r="B736">
        <v>-1</v>
      </c>
      <c r="C736">
        <v>1</v>
      </c>
      <c r="D736">
        <v>-1</v>
      </c>
      <c r="E736">
        <v>1</v>
      </c>
      <c r="F736">
        <v>-1</v>
      </c>
      <c r="G736">
        <v>1</v>
      </c>
      <c r="H736">
        <v>1</v>
      </c>
      <c r="I736">
        <v>1</v>
      </c>
      <c r="J736">
        <v>1</v>
      </c>
      <c r="K736">
        <v>5899</v>
      </c>
      <c r="L736">
        <v>5880</v>
      </c>
      <c r="M736">
        <v>5879</v>
      </c>
      <c r="N736">
        <v>5901</v>
      </c>
      <c r="O736">
        <v>5880</v>
      </c>
      <c r="P736">
        <v>5890</v>
      </c>
      <c r="Q736">
        <v>5917</v>
      </c>
      <c r="R736">
        <v>5906</v>
      </c>
      <c r="S736">
        <v>5904</v>
      </c>
      <c r="T736">
        <v>5852</v>
      </c>
      <c r="U736">
        <v>5872</v>
      </c>
      <c r="V736">
        <v>5864</v>
      </c>
    </row>
    <row r="737" spans="1:22" x14ac:dyDescent="0.2">
      <c r="A737" s="1">
        <v>38336</v>
      </c>
      <c r="B737">
        <v>-1</v>
      </c>
      <c r="C737">
        <v>-1</v>
      </c>
      <c r="D737">
        <v>-1</v>
      </c>
      <c r="E737">
        <v>1</v>
      </c>
      <c r="F737">
        <v>-1</v>
      </c>
      <c r="G737">
        <v>-1</v>
      </c>
      <c r="H737">
        <v>1</v>
      </c>
      <c r="I737">
        <v>1</v>
      </c>
      <c r="J737">
        <v>1</v>
      </c>
      <c r="K737">
        <v>5935</v>
      </c>
      <c r="L737">
        <v>5898</v>
      </c>
      <c r="M737">
        <v>5863</v>
      </c>
      <c r="N737">
        <v>6017</v>
      </c>
      <c r="O737">
        <v>5850</v>
      </c>
      <c r="P737">
        <v>5880</v>
      </c>
      <c r="Q737">
        <v>6030</v>
      </c>
      <c r="R737">
        <v>5900</v>
      </c>
      <c r="S737">
        <v>5898</v>
      </c>
      <c r="T737">
        <v>5921</v>
      </c>
      <c r="U737">
        <v>5843</v>
      </c>
      <c r="V737">
        <v>5860</v>
      </c>
    </row>
    <row r="738" spans="1:22" x14ac:dyDescent="0.2">
      <c r="A738" s="1">
        <v>38337</v>
      </c>
      <c r="B738">
        <v>-1</v>
      </c>
      <c r="C738">
        <v>-1</v>
      </c>
      <c r="D738">
        <v>1</v>
      </c>
      <c r="E738">
        <v>1</v>
      </c>
      <c r="F738">
        <v>1</v>
      </c>
      <c r="G738">
        <v>-1</v>
      </c>
      <c r="H738">
        <v>1</v>
      </c>
      <c r="I738">
        <v>1</v>
      </c>
      <c r="J738">
        <v>1</v>
      </c>
      <c r="K738">
        <v>6015</v>
      </c>
      <c r="L738">
        <v>5855</v>
      </c>
      <c r="M738">
        <v>5880</v>
      </c>
      <c r="N738">
        <v>6020</v>
      </c>
      <c r="O738">
        <v>5871</v>
      </c>
      <c r="P738">
        <v>5880</v>
      </c>
      <c r="Q738">
        <v>6030</v>
      </c>
      <c r="R738">
        <v>6006</v>
      </c>
      <c r="S738">
        <v>5906</v>
      </c>
      <c r="T738">
        <v>5995</v>
      </c>
      <c r="U738">
        <v>5775</v>
      </c>
      <c r="V738">
        <v>5872</v>
      </c>
    </row>
    <row r="739" spans="1:22" x14ac:dyDescent="0.2">
      <c r="A739" s="1">
        <v>38338</v>
      </c>
      <c r="B739">
        <v>-1</v>
      </c>
      <c r="C739">
        <v>-1</v>
      </c>
      <c r="D739">
        <v>-1</v>
      </c>
      <c r="E739">
        <v>1</v>
      </c>
      <c r="F739">
        <v>1</v>
      </c>
      <c r="G739">
        <v>-1</v>
      </c>
      <c r="H739">
        <v>1</v>
      </c>
      <c r="I739">
        <v>1</v>
      </c>
      <c r="J739">
        <v>1</v>
      </c>
      <c r="K739">
        <v>6011</v>
      </c>
      <c r="L739">
        <v>5899</v>
      </c>
      <c r="M739">
        <v>5898</v>
      </c>
      <c r="N739">
        <v>6019</v>
      </c>
      <c r="O739">
        <v>5901</v>
      </c>
      <c r="P739">
        <v>5850</v>
      </c>
      <c r="Q739">
        <v>6028</v>
      </c>
      <c r="R739">
        <v>5917</v>
      </c>
      <c r="S739">
        <v>5900</v>
      </c>
      <c r="T739">
        <v>6000</v>
      </c>
      <c r="U739">
        <v>5852</v>
      </c>
      <c r="V739">
        <v>5843</v>
      </c>
    </row>
    <row r="740" spans="1:22" x14ac:dyDescent="0.2">
      <c r="A740" s="1">
        <v>38341</v>
      </c>
      <c r="B740">
        <v>1</v>
      </c>
      <c r="C740">
        <v>-1</v>
      </c>
      <c r="D740">
        <v>-1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5966</v>
      </c>
      <c r="L740">
        <v>5935</v>
      </c>
      <c r="M740">
        <v>5855</v>
      </c>
      <c r="N740">
        <v>5962</v>
      </c>
      <c r="O740">
        <v>6017</v>
      </c>
      <c r="P740">
        <v>5871</v>
      </c>
      <c r="Q740">
        <v>5990</v>
      </c>
      <c r="R740">
        <v>6030</v>
      </c>
      <c r="S740">
        <v>6006</v>
      </c>
      <c r="T740">
        <v>5927</v>
      </c>
      <c r="U740">
        <v>5921</v>
      </c>
      <c r="V740">
        <v>5775</v>
      </c>
    </row>
    <row r="741" spans="1:22" x14ac:dyDescent="0.2">
      <c r="A741" s="1">
        <v>38342</v>
      </c>
      <c r="B741">
        <v>1</v>
      </c>
      <c r="C741">
        <v>-1</v>
      </c>
      <c r="D741">
        <v>-1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5969</v>
      </c>
      <c r="L741">
        <v>6015</v>
      </c>
      <c r="M741">
        <v>5899</v>
      </c>
      <c r="N741">
        <v>5978</v>
      </c>
      <c r="O741">
        <v>6020</v>
      </c>
      <c r="P741">
        <v>5901</v>
      </c>
      <c r="Q741">
        <v>5989</v>
      </c>
      <c r="R741">
        <v>6030</v>
      </c>
      <c r="S741">
        <v>5917</v>
      </c>
      <c r="T741">
        <v>5962</v>
      </c>
      <c r="U741">
        <v>5995</v>
      </c>
      <c r="V741">
        <v>5852</v>
      </c>
    </row>
    <row r="742" spans="1:22" x14ac:dyDescent="0.2">
      <c r="A742" s="1">
        <v>38343</v>
      </c>
      <c r="B742">
        <v>1</v>
      </c>
      <c r="C742">
        <v>-1</v>
      </c>
      <c r="D742">
        <v>-1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6015</v>
      </c>
      <c r="L742">
        <v>6011</v>
      </c>
      <c r="M742">
        <v>5935</v>
      </c>
      <c r="N742">
        <v>6025</v>
      </c>
      <c r="O742">
        <v>6019</v>
      </c>
      <c r="P742">
        <v>6017</v>
      </c>
      <c r="Q742">
        <v>6067</v>
      </c>
      <c r="R742">
        <v>6028</v>
      </c>
      <c r="S742">
        <v>6030</v>
      </c>
      <c r="T742">
        <v>6006</v>
      </c>
      <c r="U742">
        <v>6000</v>
      </c>
      <c r="V742">
        <v>5921</v>
      </c>
    </row>
    <row r="743" spans="1:22" x14ac:dyDescent="0.2">
      <c r="A743" s="1">
        <v>38344</v>
      </c>
      <c r="B743">
        <v>1</v>
      </c>
      <c r="C743">
        <v>1</v>
      </c>
      <c r="D743">
        <v>-1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6030</v>
      </c>
      <c r="L743">
        <v>5966</v>
      </c>
      <c r="M743">
        <v>6015</v>
      </c>
      <c r="N743">
        <v>6002</v>
      </c>
      <c r="O743">
        <v>5962</v>
      </c>
      <c r="P743">
        <v>6020</v>
      </c>
      <c r="Q743">
        <v>6036</v>
      </c>
      <c r="R743">
        <v>5990</v>
      </c>
      <c r="S743">
        <v>6030</v>
      </c>
      <c r="T743">
        <v>5970</v>
      </c>
      <c r="U743">
        <v>5927</v>
      </c>
      <c r="V743">
        <v>5995</v>
      </c>
    </row>
    <row r="744" spans="1:22" x14ac:dyDescent="0.2">
      <c r="A744" s="1">
        <v>38345</v>
      </c>
      <c r="B744">
        <v>1</v>
      </c>
      <c r="C744">
        <v>1</v>
      </c>
      <c r="D744">
        <v>-1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6015</v>
      </c>
      <c r="L744">
        <v>5969</v>
      </c>
      <c r="M744">
        <v>6011</v>
      </c>
      <c r="N744">
        <v>6032</v>
      </c>
      <c r="O744">
        <v>5978</v>
      </c>
      <c r="P744">
        <v>6019</v>
      </c>
      <c r="Q744">
        <v>6053</v>
      </c>
      <c r="R744">
        <v>5989</v>
      </c>
      <c r="S744">
        <v>6028</v>
      </c>
      <c r="T744">
        <v>5986</v>
      </c>
      <c r="U744">
        <v>5962</v>
      </c>
      <c r="V744">
        <v>6000</v>
      </c>
    </row>
    <row r="745" spans="1:22" x14ac:dyDescent="0.2">
      <c r="A745" s="1">
        <v>38348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6031</v>
      </c>
      <c r="L745">
        <v>6015</v>
      </c>
      <c r="M745">
        <v>5966</v>
      </c>
      <c r="N745">
        <v>6016</v>
      </c>
      <c r="O745">
        <v>6025</v>
      </c>
      <c r="P745">
        <v>5962</v>
      </c>
      <c r="Q745">
        <v>6042</v>
      </c>
      <c r="R745">
        <v>6067</v>
      </c>
      <c r="S745">
        <v>5990</v>
      </c>
      <c r="T745">
        <v>5995</v>
      </c>
      <c r="U745">
        <v>6006</v>
      </c>
      <c r="V745">
        <v>5927</v>
      </c>
    </row>
    <row r="746" spans="1:22" x14ac:dyDescent="0.2">
      <c r="A746" s="1">
        <v>38349</v>
      </c>
      <c r="B746">
        <v>1</v>
      </c>
      <c r="C746">
        <v>1</v>
      </c>
      <c r="D746">
        <v>1</v>
      </c>
      <c r="E746">
        <v>-1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6015</v>
      </c>
      <c r="L746">
        <v>6030</v>
      </c>
      <c r="M746">
        <v>5969</v>
      </c>
      <c r="N746">
        <v>6020</v>
      </c>
      <c r="O746">
        <v>6002</v>
      </c>
      <c r="P746">
        <v>5978</v>
      </c>
      <c r="Q746">
        <v>6044</v>
      </c>
      <c r="R746">
        <v>6036</v>
      </c>
      <c r="S746">
        <v>5989</v>
      </c>
      <c r="T746">
        <v>6010</v>
      </c>
      <c r="U746">
        <v>5970</v>
      </c>
      <c r="V746">
        <v>5962</v>
      </c>
    </row>
    <row r="747" spans="1:22" x14ac:dyDescent="0.2">
      <c r="A747" s="1">
        <v>38350</v>
      </c>
      <c r="B747">
        <v>1</v>
      </c>
      <c r="C747">
        <v>1</v>
      </c>
      <c r="D747">
        <v>1</v>
      </c>
      <c r="E747">
        <v>-1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6053</v>
      </c>
      <c r="L747">
        <v>6015</v>
      </c>
      <c r="M747">
        <v>6015</v>
      </c>
      <c r="N747">
        <v>6118</v>
      </c>
      <c r="O747">
        <v>6032</v>
      </c>
      <c r="P747">
        <v>6025</v>
      </c>
      <c r="Q747">
        <v>6120</v>
      </c>
      <c r="R747">
        <v>6053</v>
      </c>
      <c r="S747">
        <v>6067</v>
      </c>
      <c r="T747">
        <v>6051</v>
      </c>
      <c r="U747">
        <v>5986</v>
      </c>
      <c r="V747">
        <v>6006</v>
      </c>
    </row>
    <row r="748" spans="1:22" x14ac:dyDescent="0.2">
      <c r="A748" s="1">
        <v>38351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6128</v>
      </c>
      <c r="L748">
        <v>6031</v>
      </c>
      <c r="M748">
        <v>6030</v>
      </c>
      <c r="N748">
        <v>6115</v>
      </c>
      <c r="O748">
        <v>6016</v>
      </c>
      <c r="P748">
        <v>6002</v>
      </c>
      <c r="Q748">
        <v>6131</v>
      </c>
      <c r="R748">
        <v>6042</v>
      </c>
      <c r="S748">
        <v>6036</v>
      </c>
      <c r="T748">
        <v>6105</v>
      </c>
      <c r="U748">
        <v>5995</v>
      </c>
      <c r="V748">
        <v>5970</v>
      </c>
    </row>
    <row r="749" spans="1:22" x14ac:dyDescent="0.2">
      <c r="A749" s="1">
        <v>38352</v>
      </c>
      <c r="B749">
        <v>1</v>
      </c>
      <c r="C749">
        <v>1</v>
      </c>
      <c r="D749">
        <v>1</v>
      </c>
      <c r="E749">
        <v>1</v>
      </c>
      <c r="F749">
        <v>-1</v>
      </c>
      <c r="G749">
        <v>1</v>
      </c>
      <c r="H749">
        <v>1</v>
      </c>
      <c r="I749">
        <v>1</v>
      </c>
      <c r="J749">
        <v>1</v>
      </c>
      <c r="K749">
        <v>6110</v>
      </c>
      <c r="L749">
        <v>6015</v>
      </c>
      <c r="M749">
        <v>6015</v>
      </c>
      <c r="N749">
        <v>6188</v>
      </c>
      <c r="O749">
        <v>6020</v>
      </c>
      <c r="P749">
        <v>6032</v>
      </c>
      <c r="Q749">
        <v>6190</v>
      </c>
      <c r="R749">
        <v>6044</v>
      </c>
      <c r="S749">
        <v>6053</v>
      </c>
      <c r="T749">
        <v>6107</v>
      </c>
      <c r="U749">
        <v>6010</v>
      </c>
      <c r="V749">
        <v>5986</v>
      </c>
    </row>
    <row r="750" spans="1:22" x14ac:dyDescent="0.2">
      <c r="A750" s="1">
        <v>38355</v>
      </c>
      <c r="B750">
        <v>1</v>
      </c>
      <c r="C750">
        <v>1</v>
      </c>
      <c r="D750">
        <v>1</v>
      </c>
      <c r="E750">
        <v>1</v>
      </c>
      <c r="F750">
        <v>-1</v>
      </c>
      <c r="G750">
        <v>1</v>
      </c>
      <c r="H750">
        <v>1</v>
      </c>
      <c r="I750">
        <v>1</v>
      </c>
      <c r="J750">
        <v>1</v>
      </c>
      <c r="K750">
        <v>6190</v>
      </c>
      <c r="L750">
        <v>6053</v>
      </c>
      <c r="M750">
        <v>6031</v>
      </c>
      <c r="N750">
        <v>6174</v>
      </c>
      <c r="O750">
        <v>6118</v>
      </c>
      <c r="P750">
        <v>6016</v>
      </c>
      <c r="Q750">
        <v>6192</v>
      </c>
      <c r="R750">
        <v>6120</v>
      </c>
      <c r="S750">
        <v>6042</v>
      </c>
      <c r="T750">
        <v>6156</v>
      </c>
      <c r="U750">
        <v>6051</v>
      </c>
      <c r="V750">
        <v>5995</v>
      </c>
    </row>
    <row r="751" spans="1:22" x14ac:dyDescent="0.2">
      <c r="A751" s="1">
        <v>38356</v>
      </c>
      <c r="B751">
        <v>1</v>
      </c>
      <c r="C751">
        <v>1</v>
      </c>
      <c r="D751">
        <v>1</v>
      </c>
      <c r="E751">
        <v>-1</v>
      </c>
      <c r="F751">
        <v>1</v>
      </c>
      <c r="G751">
        <v>-1</v>
      </c>
      <c r="H751">
        <v>1</v>
      </c>
      <c r="I751">
        <v>1</v>
      </c>
      <c r="J751">
        <v>1</v>
      </c>
      <c r="K751">
        <v>6145</v>
      </c>
      <c r="L751">
        <v>6128</v>
      </c>
      <c r="M751">
        <v>6015</v>
      </c>
      <c r="N751">
        <v>6080</v>
      </c>
      <c r="O751">
        <v>6115</v>
      </c>
      <c r="P751">
        <v>6020</v>
      </c>
      <c r="Q751">
        <v>6160</v>
      </c>
      <c r="R751">
        <v>6131</v>
      </c>
      <c r="S751">
        <v>6044</v>
      </c>
      <c r="T751">
        <v>6066</v>
      </c>
      <c r="U751">
        <v>6105</v>
      </c>
      <c r="V751">
        <v>6010</v>
      </c>
    </row>
    <row r="752" spans="1:22" x14ac:dyDescent="0.2">
      <c r="A752" s="1">
        <v>38357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-1</v>
      </c>
      <c r="H752">
        <v>-1</v>
      </c>
      <c r="I752">
        <v>1</v>
      </c>
      <c r="J752">
        <v>1</v>
      </c>
      <c r="K752">
        <v>6023</v>
      </c>
      <c r="L752">
        <v>6110</v>
      </c>
      <c r="M752">
        <v>6053</v>
      </c>
      <c r="N752">
        <v>6013</v>
      </c>
      <c r="O752">
        <v>6188</v>
      </c>
      <c r="P752">
        <v>6118</v>
      </c>
      <c r="Q752">
        <v>6029</v>
      </c>
      <c r="R752">
        <v>6190</v>
      </c>
      <c r="S752">
        <v>6120</v>
      </c>
      <c r="T752">
        <v>6000</v>
      </c>
      <c r="U752">
        <v>6107</v>
      </c>
      <c r="V752">
        <v>6051</v>
      </c>
    </row>
    <row r="753" spans="1:22" x14ac:dyDescent="0.2">
      <c r="A753" s="1">
        <v>38358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-1</v>
      </c>
      <c r="I753">
        <v>1</v>
      </c>
      <c r="J753">
        <v>1</v>
      </c>
      <c r="K753">
        <v>6013</v>
      </c>
      <c r="L753">
        <v>6190</v>
      </c>
      <c r="M753">
        <v>6128</v>
      </c>
      <c r="N753">
        <v>6017</v>
      </c>
      <c r="O753">
        <v>6174</v>
      </c>
      <c r="P753">
        <v>6115</v>
      </c>
      <c r="Q753">
        <v>6023</v>
      </c>
      <c r="R753">
        <v>6192</v>
      </c>
      <c r="S753">
        <v>6131</v>
      </c>
      <c r="T753">
        <v>5996</v>
      </c>
      <c r="U753">
        <v>6156</v>
      </c>
      <c r="V753">
        <v>6105</v>
      </c>
    </row>
    <row r="754" spans="1:22" x14ac:dyDescent="0.2">
      <c r="A754" s="1">
        <v>38359</v>
      </c>
      <c r="B754">
        <v>1</v>
      </c>
      <c r="C754">
        <v>1</v>
      </c>
      <c r="D754">
        <v>1</v>
      </c>
      <c r="E754">
        <v>1</v>
      </c>
      <c r="F754">
        <v>-1</v>
      </c>
      <c r="G754">
        <v>1</v>
      </c>
      <c r="H754">
        <v>-1</v>
      </c>
      <c r="I754">
        <v>1</v>
      </c>
      <c r="J754">
        <v>1</v>
      </c>
      <c r="K754">
        <v>6030</v>
      </c>
      <c r="L754">
        <v>6145</v>
      </c>
      <c r="M754">
        <v>6110</v>
      </c>
      <c r="N754">
        <v>5965</v>
      </c>
      <c r="O754">
        <v>6080</v>
      </c>
      <c r="P754">
        <v>6188</v>
      </c>
      <c r="Q754">
        <v>6037</v>
      </c>
      <c r="R754">
        <v>6160</v>
      </c>
      <c r="S754">
        <v>6190</v>
      </c>
      <c r="T754">
        <v>5952</v>
      </c>
      <c r="U754">
        <v>6066</v>
      </c>
      <c r="V754">
        <v>6107</v>
      </c>
    </row>
    <row r="755" spans="1:22" x14ac:dyDescent="0.2">
      <c r="A755" s="1">
        <v>38362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-1</v>
      </c>
      <c r="I755">
        <v>-1</v>
      </c>
      <c r="J755">
        <v>1</v>
      </c>
      <c r="K755">
        <v>5970</v>
      </c>
      <c r="L755">
        <v>6023</v>
      </c>
      <c r="M755">
        <v>6190</v>
      </c>
      <c r="N755">
        <v>5987</v>
      </c>
      <c r="O755">
        <v>6013</v>
      </c>
      <c r="P755">
        <v>6174</v>
      </c>
      <c r="Q755">
        <v>5990</v>
      </c>
      <c r="R755">
        <v>6029</v>
      </c>
      <c r="S755">
        <v>6192</v>
      </c>
      <c r="T755">
        <v>5962</v>
      </c>
      <c r="U755">
        <v>6000</v>
      </c>
      <c r="V755">
        <v>6156</v>
      </c>
    </row>
    <row r="756" spans="1:22" x14ac:dyDescent="0.2">
      <c r="A756" s="1">
        <v>38363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-1</v>
      </c>
      <c r="H756">
        <v>-1</v>
      </c>
      <c r="I756">
        <v>-1</v>
      </c>
      <c r="J756">
        <v>1</v>
      </c>
      <c r="K756">
        <v>5996</v>
      </c>
      <c r="L756">
        <v>6013</v>
      </c>
      <c r="M756">
        <v>6145</v>
      </c>
      <c r="N756">
        <v>6003</v>
      </c>
      <c r="O756">
        <v>6017</v>
      </c>
      <c r="P756">
        <v>6080</v>
      </c>
      <c r="Q756">
        <v>6023</v>
      </c>
      <c r="R756">
        <v>6023</v>
      </c>
      <c r="S756">
        <v>6160</v>
      </c>
      <c r="T756">
        <v>5970</v>
      </c>
      <c r="U756">
        <v>5996</v>
      </c>
      <c r="V756">
        <v>6066</v>
      </c>
    </row>
    <row r="757" spans="1:22" x14ac:dyDescent="0.2">
      <c r="A757" s="1">
        <v>38364</v>
      </c>
      <c r="B757">
        <v>-1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-1</v>
      </c>
      <c r="I757">
        <v>-1</v>
      </c>
      <c r="J757">
        <v>-1</v>
      </c>
      <c r="K757">
        <v>5983</v>
      </c>
      <c r="L757">
        <v>6030</v>
      </c>
      <c r="M757">
        <v>6023</v>
      </c>
      <c r="N757">
        <v>5901</v>
      </c>
      <c r="O757">
        <v>5965</v>
      </c>
      <c r="P757">
        <v>6013</v>
      </c>
      <c r="Q757">
        <v>5993</v>
      </c>
      <c r="R757">
        <v>6037</v>
      </c>
      <c r="S757">
        <v>6029</v>
      </c>
      <c r="T757">
        <v>5871</v>
      </c>
      <c r="U757">
        <v>5952</v>
      </c>
      <c r="V757">
        <v>6000</v>
      </c>
    </row>
    <row r="758" spans="1:22" x14ac:dyDescent="0.2">
      <c r="A758" s="1">
        <v>38365</v>
      </c>
      <c r="B758">
        <v>-1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-1</v>
      </c>
      <c r="I758">
        <v>-1</v>
      </c>
      <c r="J758">
        <v>-1</v>
      </c>
      <c r="K758">
        <v>5910</v>
      </c>
      <c r="L758">
        <v>5970</v>
      </c>
      <c r="M758">
        <v>6013</v>
      </c>
      <c r="N758">
        <v>5880</v>
      </c>
      <c r="O758">
        <v>5987</v>
      </c>
      <c r="P758">
        <v>6017</v>
      </c>
      <c r="Q758">
        <v>5926</v>
      </c>
      <c r="R758">
        <v>5990</v>
      </c>
      <c r="S758">
        <v>6023</v>
      </c>
      <c r="T758">
        <v>5832</v>
      </c>
      <c r="U758">
        <v>5962</v>
      </c>
      <c r="V758">
        <v>5996</v>
      </c>
    </row>
    <row r="759" spans="1:22" x14ac:dyDescent="0.2">
      <c r="A759" s="1">
        <v>38366</v>
      </c>
      <c r="B759">
        <v>-1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-1</v>
      </c>
      <c r="I759">
        <v>-1</v>
      </c>
      <c r="J759">
        <v>-1</v>
      </c>
      <c r="K759">
        <v>5815</v>
      </c>
      <c r="L759">
        <v>5996</v>
      </c>
      <c r="M759">
        <v>6030</v>
      </c>
      <c r="N759">
        <v>5893</v>
      </c>
      <c r="O759">
        <v>6003</v>
      </c>
      <c r="P759">
        <v>5965</v>
      </c>
      <c r="Q759">
        <v>5918</v>
      </c>
      <c r="R759">
        <v>6023</v>
      </c>
      <c r="S759">
        <v>6037</v>
      </c>
      <c r="T759">
        <v>5814</v>
      </c>
      <c r="U759">
        <v>5970</v>
      </c>
      <c r="V759">
        <v>5952</v>
      </c>
    </row>
    <row r="760" spans="1:22" x14ac:dyDescent="0.2">
      <c r="A760" s="1">
        <v>38369</v>
      </c>
      <c r="B760">
        <v>-1</v>
      </c>
      <c r="C760">
        <v>-1</v>
      </c>
      <c r="D760">
        <v>1</v>
      </c>
      <c r="E760">
        <v>1</v>
      </c>
      <c r="F760">
        <v>1</v>
      </c>
      <c r="G760">
        <v>1</v>
      </c>
      <c r="H760">
        <v>-1</v>
      </c>
      <c r="I760">
        <v>-1</v>
      </c>
      <c r="J760">
        <v>-1</v>
      </c>
      <c r="K760">
        <v>5935</v>
      </c>
      <c r="L760">
        <v>5983</v>
      </c>
      <c r="M760">
        <v>5970</v>
      </c>
      <c r="N760">
        <v>5954</v>
      </c>
      <c r="O760">
        <v>5901</v>
      </c>
      <c r="P760">
        <v>5987</v>
      </c>
      <c r="Q760">
        <v>5985</v>
      </c>
      <c r="R760">
        <v>5993</v>
      </c>
      <c r="S760">
        <v>5990</v>
      </c>
      <c r="T760">
        <v>5932</v>
      </c>
      <c r="U760">
        <v>5871</v>
      </c>
      <c r="V760">
        <v>5962</v>
      </c>
    </row>
    <row r="761" spans="1:22" x14ac:dyDescent="0.2">
      <c r="A761" s="1">
        <v>38370</v>
      </c>
      <c r="B761">
        <v>-1</v>
      </c>
      <c r="C761">
        <v>-1</v>
      </c>
      <c r="D761">
        <v>1</v>
      </c>
      <c r="E761">
        <v>1</v>
      </c>
      <c r="F761">
        <v>1</v>
      </c>
      <c r="G761">
        <v>1</v>
      </c>
      <c r="H761">
        <v>-1</v>
      </c>
      <c r="I761">
        <v>-1</v>
      </c>
      <c r="J761">
        <v>-1</v>
      </c>
      <c r="K761">
        <v>5979</v>
      </c>
      <c r="L761">
        <v>5910</v>
      </c>
      <c r="M761">
        <v>5996</v>
      </c>
      <c r="N761">
        <v>5945</v>
      </c>
      <c r="O761">
        <v>5880</v>
      </c>
      <c r="P761">
        <v>6003</v>
      </c>
      <c r="Q761">
        <v>5979</v>
      </c>
      <c r="R761">
        <v>5926</v>
      </c>
      <c r="S761">
        <v>6023</v>
      </c>
      <c r="T761">
        <v>5931</v>
      </c>
      <c r="U761">
        <v>5832</v>
      </c>
      <c r="V761">
        <v>5970</v>
      </c>
    </row>
    <row r="762" spans="1:22" x14ac:dyDescent="0.2">
      <c r="A762" s="1">
        <v>38371</v>
      </c>
      <c r="B762">
        <v>-1</v>
      </c>
      <c r="C762">
        <v>-1</v>
      </c>
      <c r="D762">
        <v>-1</v>
      </c>
      <c r="E762">
        <v>1</v>
      </c>
      <c r="F762">
        <v>1</v>
      </c>
      <c r="G762">
        <v>1</v>
      </c>
      <c r="H762">
        <v>-1</v>
      </c>
      <c r="I762">
        <v>-1</v>
      </c>
      <c r="J762">
        <v>-1</v>
      </c>
      <c r="K762">
        <v>5961</v>
      </c>
      <c r="L762">
        <v>5815</v>
      </c>
      <c r="M762">
        <v>5983</v>
      </c>
      <c r="N762">
        <v>5885</v>
      </c>
      <c r="O762">
        <v>5893</v>
      </c>
      <c r="P762">
        <v>5901</v>
      </c>
      <c r="Q762">
        <v>5976</v>
      </c>
      <c r="R762">
        <v>5918</v>
      </c>
      <c r="S762">
        <v>5993</v>
      </c>
      <c r="T762">
        <v>5882</v>
      </c>
      <c r="U762">
        <v>5814</v>
      </c>
      <c r="V762">
        <v>5871</v>
      </c>
    </row>
    <row r="763" spans="1:22" x14ac:dyDescent="0.2">
      <c r="A763" s="1">
        <v>38372</v>
      </c>
      <c r="B763">
        <v>-1</v>
      </c>
      <c r="C763">
        <v>-1</v>
      </c>
      <c r="D763">
        <v>-1</v>
      </c>
      <c r="E763">
        <v>1</v>
      </c>
      <c r="F763">
        <v>1</v>
      </c>
      <c r="G763">
        <v>1</v>
      </c>
      <c r="H763">
        <v>-1</v>
      </c>
      <c r="I763">
        <v>-1</v>
      </c>
      <c r="J763">
        <v>-1</v>
      </c>
      <c r="K763">
        <v>5876</v>
      </c>
      <c r="L763">
        <v>5935</v>
      </c>
      <c r="M763">
        <v>5910</v>
      </c>
      <c r="N763">
        <v>5879</v>
      </c>
      <c r="O763">
        <v>5954</v>
      </c>
      <c r="P763">
        <v>5880</v>
      </c>
      <c r="Q763">
        <v>5925</v>
      </c>
      <c r="R763">
        <v>5985</v>
      </c>
      <c r="S763">
        <v>5926</v>
      </c>
      <c r="T763">
        <v>5856</v>
      </c>
      <c r="U763">
        <v>5932</v>
      </c>
      <c r="V763">
        <v>5832</v>
      </c>
    </row>
    <row r="764" spans="1:22" x14ac:dyDescent="0.2">
      <c r="A764" s="1">
        <v>38373</v>
      </c>
      <c r="B764">
        <v>-1</v>
      </c>
      <c r="C764">
        <v>-1</v>
      </c>
      <c r="D764">
        <v>-1</v>
      </c>
      <c r="E764">
        <v>1</v>
      </c>
      <c r="F764">
        <v>1</v>
      </c>
      <c r="G764">
        <v>1</v>
      </c>
      <c r="H764">
        <v>-1</v>
      </c>
      <c r="I764">
        <v>-1</v>
      </c>
      <c r="J764">
        <v>-1</v>
      </c>
      <c r="K764">
        <v>5875</v>
      </c>
      <c r="L764">
        <v>5979</v>
      </c>
      <c r="M764">
        <v>5815</v>
      </c>
      <c r="N764">
        <v>5869</v>
      </c>
      <c r="O764">
        <v>5945</v>
      </c>
      <c r="P764">
        <v>5893</v>
      </c>
      <c r="Q764">
        <v>5895</v>
      </c>
      <c r="R764">
        <v>5979</v>
      </c>
      <c r="S764">
        <v>5918</v>
      </c>
      <c r="T764">
        <v>5838</v>
      </c>
      <c r="U764">
        <v>5931</v>
      </c>
      <c r="V764">
        <v>5814</v>
      </c>
    </row>
    <row r="765" spans="1:22" x14ac:dyDescent="0.2">
      <c r="A765" s="1">
        <v>38376</v>
      </c>
      <c r="B765">
        <v>-1</v>
      </c>
      <c r="C765">
        <v>-1</v>
      </c>
      <c r="D765">
        <v>-1</v>
      </c>
      <c r="E765">
        <v>1</v>
      </c>
      <c r="F765">
        <v>1</v>
      </c>
      <c r="G765">
        <v>1</v>
      </c>
      <c r="H765">
        <v>-1</v>
      </c>
      <c r="I765">
        <v>-1</v>
      </c>
      <c r="J765">
        <v>-1</v>
      </c>
      <c r="K765">
        <v>5865</v>
      </c>
      <c r="L765">
        <v>5961</v>
      </c>
      <c r="M765">
        <v>5935</v>
      </c>
      <c r="N765">
        <v>5805</v>
      </c>
      <c r="O765">
        <v>5885</v>
      </c>
      <c r="P765">
        <v>5954</v>
      </c>
      <c r="Q765">
        <v>5875</v>
      </c>
      <c r="R765">
        <v>5976</v>
      </c>
      <c r="S765">
        <v>5985</v>
      </c>
      <c r="T765">
        <v>5772</v>
      </c>
      <c r="U765">
        <v>5882</v>
      </c>
      <c r="V765">
        <v>5932</v>
      </c>
    </row>
    <row r="766" spans="1:22" x14ac:dyDescent="0.2">
      <c r="A766" s="1">
        <v>38377</v>
      </c>
      <c r="B766">
        <v>-1</v>
      </c>
      <c r="C766">
        <v>-1</v>
      </c>
      <c r="D766">
        <v>-1</v>
      </c>
      <c r="E766">
        <v>1</v>
      </c>
      <c r="F766">
        <v>1</v>
      </c>
      <c r="G766">
        <v>1</v>
      </c>
      <c r="H766">
        <v>-1</v>
      </c>
      <c r="I766">
        <v>-1</v>
      </c>
      <c r="J766">
        <v>-1</v>
      </c>
      <c r="K766">
        <v>5780</v>
      </c>
      <c r="L766">
        <v>5876</v>
      </c>
      <c r="M766">
        <v>5979</v>
      </c>
      <c r="N766">
        <v>5810</v>
      </c>
      <c r="O766">
        <v>5879</v>
      </c>
      <c r="P766">
        <v>5945</v>
      </c>
      <c r="Q766">
        <v>5819</v>
      </c>
      <c r="R766">
        <v>5925</v>
      </c>
      <c r="S766">
        <v>5979</v>
      </c>
      <c r="T766">
        <v>5749</v>
      </c>
      <c r="U766">
        <v>5856</v>
      </c>
      <c r="V766">
        <v>5931</v>
      </c>
    </row>
    <row r="767" spans="1:22" x14ac:dyDescent="0.2">
      <c r="A767" s="1">
        <v>38378</v>
      </c>
      <c r="B767">
        <v>-1</v>
      </c>
      <c r="C767">
        <v>-1</v>
      </c>
      <c r="D767">
        <v>-1</v>
      </c>
      <c r="E767">
        <v>1</v>
      </c>
      <c r="F767">
        <v>1</v>
      </c>
      <c r="G767">
        <v>1</v>
      </c>
      <c r="H767">
        <v>-1</v>
      </c>
      <c r="I767">
        <v>-1</v>
      </c>
      <c r="J767">
        <v>-1</v>
      </c>
      <c r="K767">
        <v>5848</v>
      </c>
      <c r="L767">
        <v>5875</v>
      </c>
      <c r="M767">
        <v>5961</v>
      </c>
      <c r="N767">
        <v>5840</v>
      </c>
      <c r="O767">
        <v>5869</v>
      </c>
      <c r="P767">
        <v>5885</v>
      </c>
      <c r="Q767">
        <v>5853</v>
      </c>
      <c r="R767">
        <v>5895</v>
      </c>
      <c r="S767">
        <v>5976</v>
      </c>
      <c r="T767">
        <v>5814</v>
      </c>
      <c r="U767">
        <v>5838</v>
      </c>
      <c r="V767">
        <v>5882</v>
      </c>
    </row>
    <row r="768" spans="1:22" x14ac:dyDescent="0.2">
      <c r="A768" s="1">
        <v>38379</v>
      </c>
      <c r="B768">
        <v>-1</v>
      </c>
      <c r="C768">
        <v>-1</v>
      </c>
      <c r="D768">
        <v>-1</v>
      </c>
      <c r="E768">
        <v>-1</v>
      </c>
      <c r="F768">
        <v>1</v>
      </c>
      <c r="G768">
        <v>1</v>
      </c>
      <c r="H768">
        <v>-1</v>
      </c>
      <c r="I768">
        <v>-1</v>
      </c>
      <c r="J768">
        <v>-1</v>
      </c>
      <c r="K768">
        <v>5850</v>
      </c>
      <c r="L768">
        <v>5865</v>
      </c>
      <c r="M768">
        <v>5876</v>
      </c>
      <c r="N768">
        <v>5834</v>
      </c>
      <c r="O768">
        <v>5805</v>
      </c>
      <c r="P768">
        <v>5879</v>
      </c>
      <c r="Q768">
        <v>5852</v>
      </c>
      <c r="R768">
        <v>5875</v>
      </c>
      <c r="S768">
        <v>5925</v>
      </c>
      <c r="T768">
        <v>5820</v>
      </c>
      <c r="U768">
        <v>5772</v>
      </c>
      <c r="V768">
        <v>5856</v>
      </c>
    </row>
    <row r="769" spans="1:22" x14ac:dyDescent="0.2">
      <c r="A769" s="1">
        <v>38380</v>
      </c>
      <c r="B769">
        <v>-1</v>
      </c>
      <c r="C769">
        <v>-1</v>
      </c>
      <c r="D769">
        <v>-1</v>
      </c>
      <c r="E769">
        <v>-1</v>
      </c>
      <c r="F769">
        <v>1</v>
      </c>
      <c r="G769">
        <v>1</v>
      </c>
      <c r="H769">
        <v>-1</v>
      </c>
      <c r="I769">
        <v>-1</v>
      </c>
      <c r="J769">
        <v>-1</v>
      </c>
      <c r="K769">
        <v>5816</v>
      </c>
      <c r="L769">
        <v>5780</v>
      </c>
      <c r="M769">
        <v>5875</v>
      </c>
      <c r="N769">
        <v>5874</v>
      </c>
      <c r="O769">
        <v>5810</v>
      </c>
      <c r="P769">
        <v>5869</v>
      </c>
      <c r="Q769">
        <v>5890</v>
      </c>
      <c r="R769">
        <v>5819</v>
      </c>
      <c r="S769">
        <v>5895</v>
      </c>
      <c r="T769">
        <v>5816</v>
      </c>
      <c r="U769">
        <v>5749</v>
      </c>
      <c r="V769">
        <v>5838</v>
      </c>
    </row>
    <row r="770" spans="1:22" x14ac:dyDescent="0.2">
      <c r="A770" s="1">
        <v>38383</v>
      </c>
      <c r="B770">
        <v>-1</v>
      </c>
      <c r="C770">
        <v>-1</v>
      </c>
      <c r="D770">
        <v>-1</v>
      </c>
      <c r="E770">
        <v>1</v>
      </c>
      <c r="F770">
        <v>1</v>
      </c>
      <c r="G770">
        <v>1</v>
      </c>
      <c r="H770">
        <v>1</v>
      </c>
      <c r="I770">
        <v>-1</v>
      </c>
      <c r="J770">
        <v>-1</v>
      </c>
      <c r="K770">
        <v>5879</v>
      </c>
      <c r="L770">
        <v>5848</v>
      </c>
      <c r="M770">
        <v>5865</v>
      </c>
      <c r="N770">
        <v>5982</v>
      </c>
      <c r="O770">
        <v>5840</v>
      </c>
      <c r="P770">
        <v>5805</v>
      </c>
      <c r="Q770">
        <v>6003</v>
      </c>
      <c r="R770">
        <v>5853</v>
      </c>
      <c r="S770">
        <v>5875</v>
      </c>
      <c r="T770">
        <v>5876</v>
      </c>
      <c r="U770">
        <v>5814</v>
      </c>
      <c r="V770">
        <v>5772</v>
      </c>
    </row>
    <row r="771" spans="1:22" x14ac:dyDescent="0.2">
      <c r="A771" s="1">
        <v>38384</v>
      </c>
      <c r="B771">
        <v>-1</v>
      </c>
      <c r="C771">
        <v>-1</v>
      </c>
      <c r="D771">
        <v>-1</v>
      </c>
      <c r="E771">
        <v>1</v>
      </c>
      <c r="F771">
        <v>-1</v>
      </c>
      <c r="G771">
        <v>1</v>
      </c>
      <c r="H771">
        <v>1</v>
      </c>
      <c r="I771">
        <v>-1</v>
      </c>
      <c r="J771">
        <v>-1</v>
      </c>
      <c r="K771">
        <v>5990</v>
      </c>
      <c r="L771">
        <v>5850</v>
      </c>
      <c r="M771">
        <v>5780</v>
      </c>
      <c r="N771">
        <v>5980</v>
      </c>
      <c r="O771">
        <v>5834</v>
      </c>
      <c r="P771">
        <v>5810</v>
      </c>
      <c r="Q771">
        <v>6008</v>
      </c>
      <c r="R771">
        <v>5852</v>
      </c>
      <c r="S771">
        <v>5819</v>
      </c>
      <c r="T771">
        <v>5970</v>
      </c>
      <c r="U771">
        <v>5820</v>
      </c>
      <c r="V771">
        <v>5749</v>
      </c>
    </row>
    <row r="772" spans="1:22" x14ac:dyDescent="0.2">
      <c r="A772" s="1">
        <v>38385</v>
      </c>
      <c r="B772">
        <v>1</v>
      </c>
      <c r="C772">
        <v>-1</v>
      </c>
      <c r="D772">
        <v>-1</v>
      </c>
      <c r="E772">
        <v>1</v>
      </c>
      <c r="F772">
        <v>-1</v>
      </c>
      <c r="G772">
        <v>1</v>
      </c>
      <c r="H772">
        <v>1</v>
      </c>
      <c r="I772">
        <v>-1</v>
      </c>
      <c r="J772">
        <v>-1</v>
      </c>
      <c r="K772">
        <v>5990</v>
      </c>
      <c r="L772">
        <v>5816</v>
      </c>
      <c r="M772">
        <v>5848</v>
      </c>
      <c r="N772">
        <v>6023</v>
      </c>
      <c r="O772">
        <v>5874</v>
      </c>
      <c r="P772">
        <v>5840</v>
      </c>
      <c r="Q772">
        <v>6065</v>
      </c>
      <c r="R772">
        <v>5890</v>
      </c>
      <c r="S772">
        <v>5853</v>
      </c>
      <c r="T772">
        <v>5985</v>
      </c>
      <c r="U772">
        <v>5816</v>
      </c>
      <c r="V772">
        <v>5814</v>
      </c>
    </row>
    <row r="773" spans="1:22" x14ac:dyDescent="0.2">
      <c r="A773" s="1">
        <v>38386</v>
      </c>
      <c r="B773">
        <v>1</v>
      </c>
      <c r="C773">
        <v>-1</v>
      </c>
      <c r="D773">
        <v>-1</v>
      </c>
      <c r="E773">
        <v>1</v>
      </c>
      <c r="F773">
        <v>1</v>
      </c>
      <c r="G773">
        <v>-1</v>
      </c>
      <c r="H773">
        <v>1</v>
      </c>
      <c r="I773">
        <v>1</v>
      </c>
      <c r="J773">
        <v>-1</v>
      </c>
      <c r="K773">
        <v>6045</v>
      </c>
      <c r="L773">
        <v>5879</v>
      </c>
      <c r="M773">
        <v>5850</v>
      </c>
      <c r="N773">
        <v>6045</v>
      </c>
      <c r="O773">
        <v>5982</v>
      </c>
      <c r="P773">
        <v>5834</v>
      </c>
      <c r="Q773">
        <v>6048</v>
      </c>
      <c r="R773">
        <v>6003</v>
      </c>
      <c r="S773">
        <v>5852</v>
      </c>
      <c r="T773">
        <v>6017</v>
      </c>
      <c r="U773">
        <v>5876</v>
      </c>
      <c r="V773">
        <v>5820</v>
      </c>
    </row>
    <row r="774" spans="1:22" x14ac:dyDescent="0.2">
      <c r="A774" s="1">
        <v>38397</v>
      </c>
      <c r="B774">
        <v>1</v>
      </c>
      <c r="C774">
        <v>-1</v>
      </c>
      <c r="D774">
        <v>-1</v>
      </c>
      <c r="E774">
        <v>1</v>
      </c>
      <c r="F774">
        <v>1</v>
      </c>
      <c r="G774">
        <v>-1</v>
      </c>
      <c r="H774">
        <v>1</v>
      </c>
      <c r="I774">
        <v>1</v>
      </c>
      <c r="J774">
        <v>-1</v>
      </c>
      <c r="K774">
        <v>6178</v>
      </c>
      <c r="L774">
        <v>5990</v>
      </c>
      <c r="M774">
        <v>5816</v>
      </c>
      <c r="N774">
        <v>6129</v>
      </c>
      <c r="O774">
        <v>5980</v>
      </c>
      <c r="P774">
        <v>5874</v>
      </c>
      <c r="Q774">
        <v>6200</v>
      </c>
      <c r="R774">
        <v>6008</v>
      </c>
      <c r="S774">
        <v>5890</v>
      </c>
      <c r="T774">
        <v>6122</v>
      </c>
      <c r="U774">
        <v>5970</v>
      </c>
      <c r="V774">
        <v>5816</v>
      </c>
    </row>
    <row r="775" spans="1:22" x14ac:dyDescent="0.2">
      <c r="A775" s="1">
        <v>38398</v>
      </c>
      <c r="B775">
        <v>1</v>
      </c>
      <c r="C775">
        <v>1</v>
      </c>
      <c r="D775">
        <v>-1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6129</v>
      </c>
      <c r="L775">
        <v>5990</v>
      </c>
      <c r="M775">
        <v>5879</v>
      </c>
      <c r="N775">
        <v>6123</v>
      </c>
      <c r="O775">
        <v>6023</v>
      </c>
      <c r="P775">
        <v>5982</v>
      </c>
      <c r="Q775">
        <v>6149</v>
      </c>
      <c r="R775">
        <v>6065</v>
      </c>
      <c r="S775">
        <v>6003</v>
      </c>
      <c r="T775">
        <v>6107</v>
      </c>
      <c r="U775">
        <v>5985</v>
      </c>
      <c r="V775">
        <v>5876</v>
      </c>
    </row>
    <row r="776" spans="1:22" x14ac:dyDescent="0.2">
      <c r="A776" s="1">
        <v>38399</v>
      </c>
      <c r="B776">
        <v>1</v>
      </c>
      <c r="C776">
        <v>1</v>
      </c>
      <c r="D776">
        <v>-1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6140</v>
      </c>
      <c r="L776">
        <v>6045</v>
      </c>
      <c r="M776">
        <v>5990</v>
      </c>
      <c r="N776">
        <v>6128</v>
      </c>
      <c r="O776">
        <v>6045</v>
      </c>
      <c r="P776">
        <v>5980</v>
      </c>
      <c r="Q776">
        <v>6146</v>
      </c>
      <c r="R776">
        <v>6048</v>
      </c>
      <c r="S776">
        <v>6008</v>
      </c>
      <c r="T776">
        <v>6070</v>
      </c>
      <c r="U776">
        <v>6017</v>
      </c>
      <c r="V776">
        <v>5970</v>
      </c>
    </row>
    <row r="777" spans="1:22" x14ac:dyDescent="0.2">
      <c r="A777" s="1">
        <v>38400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6115</v>
      </c>
      <c r="L777">
        <v>6178</v>
      </c>
      <c r="M777">
        <v>5990</v>
      </c>
      <c r="N777">
        <v>6078</v>
      </c>
      <c r="O777">
        <v>6129</v>
      </c>
      <c r="P777">
        <v>6023</v>
      </c>
      <c r="Q777">
        <v>6137</v>
      </c>
      <c r="R777">
        <v>6200</v>
      </c>
      <c r="S777">
        <v>6065</v>
      </c>
      <c r="T777">
        <v>6066</v>
      </c>
      <c r="U777">
        <v>6122</v>
      </c>
      <c r="V777">
        <v>5985</v>
      </c>
    </row>
    <row r="778" spans="1:22" x14ac:dyDescent="0.2">
      <c r="A778" s="1">
        <v>38401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6053</v>
      </c>
      <c r="L778">
        <v>6129</v>
      </c>
      <c r="M778">
        <v>6045</v>
      </c>
      <c r="N778">
        <v>6120</v>
      </c>
      <c r="O778">
        <v>6123</v>
      </c>
      <c r="P778">
        <v>6045</v>
      </c>
      <c r="Q778">
        <v>6128</v>
      </c>
      <c r="R778">
        <v>6149</v>
      </c>
      <c r="S778">
        <v>6048</v>
      </c>
      <c r="T778">
        <v>6053</v>
      </c>
      <c r="U778">
        <v>6107</v>
      </c>
      <c r="V778">
        <v>6017</v>
      </c>
    </row>
    <row r="779" spans="1:22" x14ac:dyDescent="0.2">
      <c r="A779" s="1">
        <v>38404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6139</v>
      </c>
      <c r="L779">
        <v>6140</v>
      </c>
      <c r="M779">
        <v>6178</v>
      </c>
      <c r="N779">
        <v>6144</v>
      </c>
      <c r="O779">
        <v>6128</v>
      </c>
      <c r="P779">
        <v>6129</v>
      </c>
      <c r="Q779">
        <v>6166</v>
      </c>
      <c r="R779">
        <v>6146</v>
      </c>
      <c r="S779">
        <v>6200</v>
      </c>
      <c r="T779">
        <v>6130</v>
      </c>
      <c r="U779">
        <v>6070</v>
      </c>
      <c r="V779">
        <v>6122</v>
      </c>
    </row>
    <row r="780" spans="1:22" x14ac:dyDescent="0.2">
      <c r="A780" s="1">
        <v>38405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6143</v>
      </c>
      <c r="L780">
        <v>6115</v>
      </c>
      <c r="M780">
        <v>6129</v>
      </c>
      <c r="N780">
        <v>6097</v>
      </c>
      <c r="O780">
        <v>6078</v>
      </c>
      <c r="P780">
        <v>6123</v>
      </c>
      <c r="Q780">
        <v>6150</v>
      </c>
      <c r="R780">
        <v>6137</v>
      </c>
      <c r="S780">
        <v>6149</v>
      </c>
      <c r="T780">
        <v>6094</v>
      </c>
      <c r="U780">
        <v>6066</v>
      </c>
      <c r="V780">
        <v>6107</v>
      </c>
    </row>
    <row r="781" spans="1:22" x14ac:dyDescent="0.2">
      <c r="A781" s="1">
        <v>38406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6050</v>
      </c>
      <c r="L781">
        <v>6053</v>
      </c>
      <c r="M781">
        <v>6140</v>
      </c>
      <c r="N781">
        <v>6114</v>
      </c>
      <c r="O781">
        <v>6120</v>
      </c>
      <c r="P781">
        <v>6128</v>
      </c>
      <c r="Q781">
        <v>6127</v>
      </c>
      <c r="R781">
        <v>6128</v>
      </c>
      <c r="S781">
        <v>6146</v>
      </c>
      <c r="T781">
        <v>6040</v>
      </c>
      <c r="U781">
        <v>6053</v>
      </c>
      <c r="V781">
        <v>6070</v>
      </c>
    </row>
    <row r="782" spans="1:22" x14ac:dyDescent="0.2">
      <c r="A782" s="1">
        <v>38407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6114</v>
      </c>
      <c r="L782">
        <v>6139</v>
      </c>
      <c r="M782">
        <v>6115</v>
      </c>
      <c r="N782">
        <v>6120</v>
      </c>
      <c r="O782">
        <v>6144</v>
      </c>
      <c r="P782">
        <v>6078</v>
      </c>
      <c r="Q782">
        <v>6160</v>
      </c>
      <c r="R782">
        <v>6166</v>
      </c>
      <c r="S782">
        <v>6137</v>
      </c>
      <c r="T782">
        <v>6093</v>
      </c>
      <c r="U782">
        <v>6130</v>
      </c>
      <c r="V782">
        <v>6066</v>
      </c>
    </row>
    <row r="783" spans="1:22" x14ac:dyDescent="0.2">
      <c r="A783" s="1">
        <v>38408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6160</v>
      </c>
      <c r="L783">
        <v>6143</v>
      </c>
      <c r="M783">
        <v>6053</v>
      </c>
      <c r="N783">
        <v>6219</v>
      </c>
      <c r="O783">
        <v>6097</v>
      </c>
      <c r="P783">
        <v>6120</v>
      </c>
      <c r="Q783">
        <v>6226</v>
      </c>
      <c r="R783">
        <v>6150</v>
      </c>
      <c r="S783">
        <v>6128</v>
      </c>
      <c r="T783">
        <v>6156</v>
      </c>
      <c r="U783">
        <v>6094</v>
      </c>
      <c r="V783">
        <v>6053</v>
      </c>
    </row>
    <row r="784" spans="1:22" x14ac:dyDescent="0.2">
      <c r="A784" s="1">
        <v>38412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6226</v>
      </c>
      <c r="L784">
        <v>6050</v>
      </c>
      <c r="M784">
        <v>6139</v>
      </c>
      <c r="N784">
        <v>6250</v>
      </c>
      <c r="O784">
        <v>6114</v>
      </c>
      <c r="P784">
        <v>6144</v>
      </c>
      <c r="Q784">
        <v>6252</v>
      </c>
      <c r="R784">
        <v>6127</v>
      </c>
      <c r="S784">
        <v>6166</v>
      </c>
      <c r="T784">
        <v>6208</v>
      </c>
      <c r="U784">
        <v>6040</v>
      </c>
      <c r="V784">
        <v>6130</v>
      </c>
    </row>
    <row r="785" spans="1:22" x14ac:dyDescent="0.2">
      <c r="A785" s="1">
        <v>38413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6270</v>
      </c>
      <c r="L785">
        <v>6114</v>
      </c>
      <c r="M785">
        <v>6143</v>
      </c>
      <c r="N785">
        <v>6200</v>
      </c>
      <c r="O785">
        <v>6120</v>
      </c>
      <c r="P785">
        <v>6097</v>
      </c>
      <c r="Q785">
        <v>6270</v>
      </c>
      <c r="R785">
        <v>6160</v>
      </c>
      <c r="S785">
        <v>6150</v>
      </c>
      <c r="T785">
        <v>6193</v>
      </c>
      <c r="U785">
        <v>6093</v>
      </c>
      <c r="V785">
        <v>6094</v>
      </c>
    </row>
    <row r="786" spans="1:22" x14ac:dyDescent="0.2">
      <c r="A786" s="1">
        <v>38414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6195</v>
      </c>
      <c r="L786">
        <v>6160</v>
      </c>
      <c r="M786">
        <v>6050</v>
      </c>
      <c r="N786">
        <v>6204</v>
      </c>
      <c r="O786">
        <v>6219</v>
      </c>
      <c r="P786">
        <v>6114</v>
      </c>
      <c r="Q786">
        <v>6220</v>
      </c>
      <c r="R786">
        <v>6226</v>
      </c>
      <c r="S786">
        <v>6127</v>
      </c>
      <c r="T786">
        <v>6161</v>
      </c>
      <c r="U786">
        <v>6156</v>
      </c>
      <c r="V786">
        <v>6040</v>
      </c>
    </row>
    <row r="787" spans="1:22" x14ac:dyDescent="0.2">
      <c r="A787" s="1">
        <v>38415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6192</v>
      </c>
      <c r="L787">
        <v>6226</v>
      </c>
      <c r="M787">
        <v>6114</v>
      </c>
      <c r="N787">
        <v>6198</v>
      </c>
      <c r="O787">
        <v>6250</v>
      </c>
      <c r="P787">
        <v>6120</v>
      </c>
      <c r="Q787">
        <v>6218</v>
      </c>
      <c r="R787">
        <v>6252</v>
      </c>
      <c r="S787">
        <v>6160</v>
      </c>
      <c r="T787">
        <v>6175</v>
      </c>
      <c r="U787">
        <v>6208</v>
      </c>
      <c r="V787">
        <v>6093</v>
      </c>
    </row>
    <row r="788" spans="1:22" x14ac:dyDescent="0.2">
      <c r="A788" s="1">
        <v>38418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6230</v>
      </c>
      <c r="L788">
        <v>6270</v>
      </c>
      <c r="M788">
        <v>6160</v>
      </c>
      <c r="N788">
        <v>6231</v>
      </c>
      <c r="O788">
        <v>6200</v>
      </c>
      <c r="P788">
        <v>6219</v>
      </c>
      <c r="Q788">
        <v>6259</v>
      </c>
      <c r="R788">
        <v>6270</v>
      </c>
      <c r="S788">
        <v>6226</v>
      </c>
      <c r="T788">
        <v>6221</v>
      </c>
      <c r="U788">
        <v>6193</v>
      </c>
      <c r="V788">
        <v>6156</v>
      </c>
    </row>
    <row r="789" spans="1:22" x14ac:dyDescent="0.2">
      <c r="A789" s="1">
        <v>38419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6222</v>
      </c>
      <c r="L789">
        <v>6195</v>
      </c>
      <c r="M789">
        <v>6226</v>
      </c>
      <c r="N789">
        <v>6155</v>
      </c>
      <c r="O789">
        <v>6204</v>
      </c>
      <c r="P789">
        <v>6250</v>
      </c>
      <c r="Q789">
        <v>6250</v>
      </c>
      <c r="R789">
        <v>6220</v>
      </c>
      <c r="S789">
        <v>6252</v>
      </c>
      <c r="T789">
        <v>6140</v>
      </c>
      <c r="U789">
        <v>6161</v>
      </c>
      <c r="V789">
        <v>6208</v>
      </c>
    </row>
    <row r="790" spans="1:22" x14ac:dyDescent="0.2">
      <c r="A790" s="1">
        <v>38420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-1</v>
      </c>
      <c r="I790">
        <v>1</v>
      </c>
      <c r="J790">
        <v>1</v>
      </c>
      <c r="K790">
        <v>6151</v>
      </c>
      <c r="L790">
        <v>6192</v>
      </c>
      <c r="M790">
        <v>6270</v>
      </c>
      <c r="N790">
        <v>6198</v>
      </c>
      <c r="O790">
        <v>6198</v>
      </c>
      <c r="P790">
        <v>6200</v>
      </c>
      <c r="Q790">
        <v>6201</v>
      </c>
      <c r="R790">
        <v>6218</v>
      </c>
      <c r="S790">
        <v>6270</v>
      </c>
      <c r="T790">
        <v>6146</v>
      </c>
      <c r="U790">
        <v>6175</v>
      </c>
      <c r="V790">
        <v>6193</v>
      </c>
    </row>
    <row r="791" spans="1:22" x14ac:dyDescent="0.2">
      <c r="A791" s="1">
        <v>38421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-1</v>
      </c>
      <c r="I791">
        <v>1</v>
      </c>
      <c r="J791">
        <v>1</v>
      </c>
      <c r="K791">
        <v>6180</v>
      </c>
      <c r="L791">
        <v>6230</v>
      </c>
      <c r="M791">
        <v>6195</v>
      </c>
      <c r="N791">
        <v>6167</v>
      </c>
      <c r="O791">
        <v>6231</v>
      </c>
      <c r="P791">
        <v>6204</v>
      </c>
      <c r="Q791">
        <v>6188</v>
      </c>
      <c r="R791">
        <v>6259</v>
      </c>
      <c r="S791">
        <v>6220</v>
      </c>
      <c r="T791">
        <v>6144</v>
      </c>
      <c r="U791">
        <v>6221</v>
      </c>
      <c r="V791">
        <v>6161</v>
      </c>
    </row>
    <row r="792" spans="1:22" x14ac:dyDescent="0.2">
      <c r="A792" s="1">
        <v>38422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-1</v>
      </c>
      <c r="I792">
        <v>1</v>
      </c>
      <c r="J792">
        <v>1</v>
      </c>
      <c r="K792">
        <v>6199</v>
      </c>
      <c r="L792">
        <v>6222</v>
      </c>
      <c r="M792">
        <v>6192</v>
      </c>
      <c r="N792">
        <v>6207</v>
      </c>
      <c r="O792">
        <v>6155</v>
      </c>
      <c r="P792">
        <v>6198</v>
      </c>
      <c r="Q792">
        <v>6235</v>
      </c>
      <c r="R792">
        <v>6250</v>
      </c>
      <c r="S792">
        <v>6218</v>
      </c>
      <c r="T792">
        <v>6175</v>
      </c>
      <c r="U792">
        <v>6140</v>
      </c>
      <c r="V792">
        <v>6175</v>
      </c>
    </row>
    <row r="793" spans="1:22" x14ac:dyDescent="0.2">
      <c r="A793" s="1">
        <v>38425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-1</v>
      </c>
      <c r="I793">
        <v>-1</v>
      </c>
      <c r="J793">
        <v>1</v>
      </c>
      <c r="K793">
        <v>6178</v>
      </c>
      <c r="L793">
        <v>6151</v>
      </c>
      <c r="M793">
        <v>6230</v>
      </c>
      <c r="N793">
        <v>6160</v>
      </c>
      <c r="O793">
        <v>6198</v>
      </c>
      <c r="P793">
        <v>6231</v>
      </c>
      <c r="Q793">
        <v>6199</v>
      </c>
      <c r="R793">
        <v>6201</v>
      </c>
      <c r="S793">
        <v>6259</v>
      </c>
      <c r="T793">
        <v>6153</v>
      </c>
      <c r="U793">
        <v>6146</v>
      </c>
      <c r="V793">
        <v>6221</v>
      </c>
    </row>
    <row r="794" spans="1:22" x14ac:dyDescent="0.2">
      <c r="A794" s="1">
        <v>38426</v>
      </c>
      <c r="B794">
        <v>-1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-1</v>
      </c>
      <c r="I794">
        <v>-1</v>
      </c>
      <c r="J794">
        <v>1</v>
      </c>
      <c r="K794">
        <v>6155</v>
      </c>
      <c r="L794">
        <v>6180</v>
      </c>
      <c r="M794">
        <v>6222</v>
      </c>
      <c r="N794">
        <v>6076</v>
      </c>
      <c r="O794">
        <v>6167</v>
      </c>
      <c r="P794">
        <v>6155</v>
      </c>
      <c r="Q794">
        <v>6178</v>
      </c>
      <c r="R794">
        <v>6188</v>
      </c>
      <c r="S794">
        <v>6250</v>
      </c>
      <c r="T794">
        <v>6035</v>
      </c>
      <c r="U794">
        <v>6144</v>
      </c>
      <c r="V794">
        <v>6140</v>
      </c>
    </row>
    <row r="795" spans="1:22" x14ac:dyDescent="0.2">
      <c r="A795" s="1">
        <v>38427</v>
      </c>
      <c r="B795">
        <v>-1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-1</v>
      </c>
      <c r="I795">
        <v>-1</v>
      </c>
      <c r="J795">
        <v>-1</v>
      </c>
      <c r="K795">
        <v>6060</v>
      </c>
      <c r="L795">
        <v>6199</v>
      </c>
      <c r="M795">
        <v>6151</v>
      </c>
      <c r="N795">
        <v>6068</v>
      </c>
      <c r="O795">
        <v>6207</v>
      </c>
      <c r="P795">
        <v>6198</v>
      </c>
      <c r="Q795">
        <v>6085</v>
      </c>
      <c r="R795">
        <v>6235</v>
      </c>
      <c r="S795">
        <v>6201</v>
      </c>
      <c r="T795">
        <v>6046</v>
      </c>
      <c r="U795">
        <v>6175</v>
      </c>
      <c r="V795">
        <v>6146</v>
      </c>
    </row>
    <row r="796" spans="1:22" x14ac:dyDescent="0.2">
      <c r="A796" s="1">
        <v>38428</v>
      </c>
      <c r="B796">
        <v>-1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-1</v>
      </c>
      <c r="I796">
        <v>-1</v>
      </c>
      <c r="J796">
        <v>-1</v>
      </c>
      <c r="K796">
        <v>6010</v>
      </c>
      <c r="L796">
        <v>6178</v>
      </c>
      <c r="M796">
        <v>6180</v>
      </c>
      <c r="N796">
        <v>6015</v>
      </c>
      <c r="O796">
        <v>6160</v>
      </c>
      <c r="P796">
        <v>6167</v>
      </c>
      <c r="Q796">
        <v>6035</v>
      </c>
      <c r="R796">
        <v>6199</v>
      </c>
      <c r="S796">
        <v>6188</v>
      </c>
      <c r="T796">
        <v>5996</v>
      </c>
      <c r="U796">
        <v>6153</v>
      </c>
      <c r="V796">
        <v>6144</v>
      </c>
    </row>
    <row r="797" spans="1:22" x14ac:dyDescent="0.2">
      <c r="A797" s="1">
        <v>38429</v>
      </c>
      <c r="B797">
        <v>-1</v>
      </c>
      <c r="C797">
        <v>-1</v>
      </c>
      <c r="D797">
        <v>1</v>
      </c>
      <c r="E797">
        <v>1</v>
      </c>
      <c r="F797">
        <v>1</v>
      </c>
      <c r="G797">
        <v>1</v>
      </c>
      <c r="H797">
        <v>-1</v>
      </c>
      <c r="I797">
        <v>-1</v>
      </c>
      <c r="J797">
        <v>-1</v>
      </c>
      <c r="K797">
        <v>6036</v>
      </c>
      <c r="L797">
        <v>6155</v>
      </c>
      <c r="M797">
        <v>6199</v>
      </c>
      <c r="N797">
        <v>6027</v>
      </c>
      <c r="O797">
        <v>6076</v>
      </c>
      <c r="P797">
        <v>6207</v>
      </c>
      <c r="Q797">
        <v>6043</v>
      </c>
      <c r="R797">
        <v>6178</v>
      </c>
      <c r="S797">
        <v>6235</v>
      </c>
      <c r="T797">
        <v>6006</v>
      </c>
      <c r="U797">
        <v>6035</v>
      </c>
      <c r="V797">
        <v>6175</v>
      </c>
    </row>
    <row r="798" spans="1:22" x14ac:dyDescent="0.2">
      <c r="A798" s="1">
        <v>38432</v>
      </c>
      <c r="B798">
        <v>-1</v>
      </c>
      <c r="C798">
        <v>-1</v>
      </c>
      <c r="D798">
        <v>1</v>
      </c>
      <c r="E798">
        <v>1</v>
      </c>
      <c r="F798">
        <v>1</v>
      </c>
      <c r="G798">
        <v>1</v>
      </c>
      <c r="H798">
        <v>-1</v>
      </c>
      <c r="I798">
        <v>-1</v>
      </c>
      <c r="J798">
        <v>-1</v>
      </c>
      <c r="K798">
        <v>6026</v>
      </c>
      <c r="L798">
        <v>6060</v>
      </c>
      <c r="M798">
        <v>6178</v>
      </c>
      <c r="N798">
        <v>6040</v>
      </c>
      <c r="O798">
        <v>6068</v>
      </c>
      <c r="P798">
        <v>6160</v>
      </c>
      <c r="Q798">
        <v>6051</v>
      </c>
      <c r="R798">
        <v>6085</v>
      </c>
      <c r="S798">
        <v>6199</v>
      </c>
      <c r="T798">
        <v>6020</v>
      </c>
      <c r="U798">
        <v>6046</v>
      </c>
      <c r="V798">
        <v>6153</v>
      </c>
    </row>
    <row r="799" spans="1:22" x14ac:dyDescent="0.2">
      <c r="A799" s="1">
        <v>38433</v>
      </c>
      <c r="B799">
        <v>-1</v>
      </c>
      <c r="C799">
        <v>-1</v>
      </c>
      <c r="D799">
        <v>-1</v>
      </c>
      <c r="E799">
        <v>-1</v>
      </c>
      <c r="F799">
        <v>1</v>
      </c>
      <c r="G799">
        <v>1</v>
      </c>
      <c r="H799">
        <v>-1</v>
      </c>
      <c r="I799">
        <v>-1</v>
      </c>
      <c r="J799">
        <v>-1</v>
      </c>
      <c r="K799">
        <v>6027</v>
      </c>
      <c r="L799">
        <v>6010</v>
      </c>
      <c r="M799">
        <v>6155</v>
      </c>
      <c r="N799">
        <v>6008</v>
      </c>
      <c r="O799">
        <v>6015</v>
      </c>
      <c r="P799">
        <v>6076</v>
      </c>
      <c r="Q799">
        <v>6033</v>
      </c>
      <c r="R799">
        <v>6035</v>
      </c>
      <c r="S799">
        <v>6178</v>
      </c>
      <c r="T799">
        <v>5980</v>
      </c>
      <c r="U799">
        <v>5996</v>
      </c>
      <c r="V799">
        <v>6035</v>
      </c>
    </row>
    <row r="800" spans="1:22" x14ac:dyDescent="0.2">
      <c r="A800" s="1">
        <v>38434</v>
      </c>
      <c r="B800">
        <v>-1</v>
      </c>
      <c r="C800">
        <v>-1</v>
      </c>
      <c r="D800">
        <v>-1</v>
      </c>
      <c r="E800">
        <v>1</v>
      </c>
      <c r="F800">
        <v>1</v>
      </c>
      <c r="G800">
        <v>1</v>
      </c>
      <c r="H800">
        <v>-1</v>
      </c>
      <c r="I800">
        <v>-1</v>
      </c>
      <c r="J800">
        <v>-1</v>
      </c>
      <c r="K800">
        <v>5981</v>
      </c>
      <c r="L800">
        <v>6036</v>
      </c>
      <c r="M800">
        <v>6060</v>
      </c>
      <c r="N800">
        <v>6010</v>
      </c>
      <c r="O800">
        <v>6027</v>
      </c>
      <c r="P800">
        <v>6068</v>
      </c>
      <c r="Q800">
        <v>6012</v>
      </c>
      <c r="R800">
        <v>6043</v>
      </c>
      <c r="S800">
        <v>6085</v>
      </c>
      <c r="T800">
        <v>5970</v>
      </c>
      <c r="U800">
        <v>6006</v>
      </c>
      <c r="V800">
        <v>6046</v>
      </c>
    </row>
    <row r="801" spans="1:22" x14ac:dyDescent="0.2">
      <c r="A801" s="1">
        <v>38435</v>
      </c>
      <c r="B801">
        <v>-1</v>
      </c>
      <c r="C801">
        <v>-1</v>
      </c>
      <c r="D801">
        <v>-1</v>
      </c>
      <c r="E801">
        <v>1</v>
      </c>
      <c r="F801">
        <v>1</v>
      </c>
      <c r="G801">
        <v>1</v>
      </c>
      <c r="H801">
        <v>-1</v>
      </c>
      <c r="I801">
        <v>-1</v>
      </c>
      <c r="J801">
        <v>-1</v>
      </c>
      <c r="K801">
        <v>6010</v>
      </c>
      <c r="L801">
        <v>6026</v>
      </c>
      <c r="M801">
        <v>6010</v>
      </c>
      <c r="N801">
        <v>6012</v>
      </c>
      <c r="O801">
        <v>6040</v>
      </c>
      <c r="P801">
        <v>6015</v>
      </c>
      <c r="Q801">
        <v>6033</v>
      </c>
      <c r="R801">
        <v>6051</v>
      </c>
      <c r="S801">
        <v>6035</v>
      </c>
      <c r="T801">
        <v>6000</v>
      </c>
      <c r="U801">
        <v>6020</v>
      </c>
      <c r="V801">
        <v>5996</v>
      </c>
    </row>
    <row r="802" spans="1:22" x14ac:dyDescent="0.2">
      <c r="A802" s="1">
        <v>38436</v>
      </c>
      <c r="B802">
        <v>-1</v>
      </c>
      <c r="C802">
        <v>-1</v>
      </c>
      <c r="D802">
        <v>-1</v>
      </c>
      <c r="E802">
        <v>1</v>
      </c>
      <c r="F802">
        <v>-1</v>
      </c>
      <c r="G802">
        <v>1</v>
      </c>
      <c r="H802">
        <v>-1</v>
      </c>
      <c r="I802">
        <v>-1</v>
      </c>
      <c r="J802">
        <v>-1</v>
      </c>
      <c r="K802">
        <v>6013</v>
      </c>
      <c r="L802">
        <v>6027</v>
      </c>
      <c r="M802">
        <v>6036</v>
      </c>
      <c r="N802">
        <v>6050</v>
      </c>
      <c r="O802">
        <v>6008</v>
      </c>
      <c r="P802">
        <v>6027</v>
      </c>
      <c r="Q802">
        <v>6050</v>
      </c>
      <c r="R802">
        <v>6033</v>
      </c>
      <c r="S802">
        <v>6043</v>
      </c>
      <c r="T802">
        <v>6003</v>
      </c>
      <c r="U802">
        <v>5980</v>
      </c>
      <c r="V802">
        <v>6006</v>
      </c>
    </row>
    <row r="803" spans="1:22" x14ac:dyDescent="0.2">
      <c r="A803" s="1">
        <v>38439</v>
      </c>
      <c r="B803">
        <v>-1</v>
      </c>
      <c r="C803">
        <v>-1</v>
      </c>
      <c r="D803">
        <v>-1</v>
      </c>
      <c r="E803">
        <v>1</v>
      </c>
      <c r="F803">
        <v>1</v>
      </c>
      <c r="G803">
        <v>1</v>
      </c>
      <c r="H803">
        <v>-1</v>
      </c>
      <c r="I803">
        <v>-1</v>
      </c>
      <c r="J803">
        <v>-1</v>
      </c>
      <c r="K803">
        <v>6053</v>
      </c>
      <c r="L803">
        <v>5981</v>
      </c>
      <c r="M803">
        <v>6026</v>
      </c>
      <c r="N803">
        <v>6054</v>
      </c>
      <c r="O803">
        <v>6010</v>
      </c>
      <c r="P803">
        <v>6040</v>
      </c>
      <c r="Q803">
        <v>6075</v>
      </c>
      <c r="R803">
        <v>6012</v>
      </c>
      <c r="S803">
        <v>6051</v>
      </c>
      <c r="T803">
        <v>6031</v>
      </c>
      <c r="U803">
        <v>5970</v>
      </c>
      <c r="V803">
        <v>6020</v>
      </c>
    </row>
    <row r="804" spans="1:22" x14ac:dyDescent="0.2">
      <c r="A804" s="1">
        <v>38440</v>
      </c>
      <c r="B804">
        <v>-1</v>
      </c>
      <c r="C804">
        <v>-1</v>
      </c>
      <c r="D804">
        <v>-1</v>
      </c>
      <c r="E804">
        <v>-1</v>
      </c>
      <c r="F804">
        <v>1</v>
      </c>
      <c r="G804">
        <v>-1</v>
      </c>
      <c r="H804">
        <v>-1</v>
      </c>
      <c r="I804">
        <v>-1</v>
      </c>
      <c r="J804">
        <v>-1</v>
      </c>
      <c r="K804">
        <v>6035</v>
      </c>
      <c r="L804">
        <v>6010</v>
      </c>
      <c r="M804">
        <v>6027</v>
      </c>
      <c r="N804">
        <v>5973</v>
      </c>
      <c r="O804">
        <v>6012</v>
      </c>
      <c r="P804">
        <v>6008</v>
      </c>
      <c r="Q804">
        <v>6040</v>
      </c>
      <c r="R804">
        <v>6033</v>
      </c>
      <c r="S804">
        <v>6033</v>
      </c>
      <c r="T804">
        <v>5970</v>
      </c>
      <c r="U804">
        <v>6000</v>
      </c>
      <c r="V804">
        <v>5980</v>
      </c>
    </row>
    <row r="805" spans="1:22" x14ac:dyDescent="0.2">
      <c r="A805" s="1">
        <v>38441</v>
      </c>
      <c r="B805">
        <v>-1</v>
      </c>
      <c r="C805">
        <v>-1</v>
      </c>
      <c r="D805">
        <v>-1</v>
      </c>
      <c r="E805">
        <v>-1</v>
      </c>
      <c r="F805">
        <v>1</v>
      </c>
      <c r="G805">
        <v>1</v>
      </c>
      <c r="H805">
        <v>-1</v>
      </c>
      <c r="I805">
        <v>-1</v>
      </c>
      <c r="J805">
        <v>-1</v>
      </c>
      <c r="K805">
        <v>5970</v>
      </c>
      <c r="L805">
        <v>6013</v>
      </c>
      <c r="M805">
        <v>5981</v>
      </c>
      <c r="N805">
        <v>5975</v>
      </c>
      <c r="O805">
        <v>6050</v>
      </c>
      <c r="P805">
        <v>6010</v>
      </c>
      <c r="Q805">
        <v>5986</v>
      </c>
      <c r="R805">
        <v>6050</v>
      </c>
      <c r="S805">
        <v>6012</v>
      </c>
      <c r="T805">
        <v>5951</v>
      </c>
      <c r="U805">
        <v>6003</v>
      </c>
      <c r="V805">
        <v>5970</v>
      </c>
    </row>
    <row r="806" spans="1:22" x14ac:dyDescent="0.2">
      <c r="A806" s="1">
        <v>38442</v>
      </c>
      <c r="B806">
        <v>-1</v>
      </c>
      <c r="C806">
        <v>-1</v>
      </c>
      <c r="D806">
        <v>-1</v>
      </c>
      <c r="E806">
        <v>-1</v>
      </c>
      <c r="F806">
        <v>1</v>
      </c>
      <c r="G806">
        <v>1</v>
      </c>
      <c r="H806">
        <v>-1</v>
      </c>
      <c r="I806">
        <v>-1</v>
      </c>
      <c r="J806">
        <v>-1</v>
      </c>
      <c r="K806">
        <v>6014</v>
      </c>
      <c r="L806">
        <v>6053</v>
      </c>
      <c r="M806">
        <v>6010</v>
      </c>
      <c r="N806">
        <v>6010</v>
      </c>
      <c r="O806">
        <v>6054</v>
      </c>
      <c r="P806">
        <v>6012</v>
      </c>
      <c r="Q806">
        <v>6019</v>
      </c>
      <c r="R806">
        <v>6075</v>
      </c>
      <c r="S806">
        <v>6033</v>
      </c>
      <c r="T806">
        <v>5998</v>
      </c>
      <c r="U806">
        <v>6031</v>
      </c>
      <c r="V806">
        <v>6000</v>
      </c>
    </row>
    <row r="807" spans="1:22" x14ac:dyDescent="0.2">
      <c r="A807" s="1">
        <v>38443</v>
      </c>
      <c r="B807">
        <v>-1</v>
      </c>
      <c r="C807">
        <v>-1</v>
      </c>
      <c r="D807">
        <v>-1</v>
      </c>
      <c r="E807">
        <v>-1</v>
      </c>
      <c r="F807">
        <v>-1</v>
      </c>
      <c r="G807">
        <v>1</v>
      </c>
      <c r="H807">
        <v>-1</v>
      </c>
      <c r="I807">
        <v>-1</v>
      </c>
      <c r="J807">
        <v>-1</v>
      </c>
      <c r="K807">
        <v>6002</v>
      </c>
      <c r="L807">
        <v>6035</v>
      </c>
      <c r="M807">
        <v>6013</v>
      </c>
      <c r="N807">
        <v>6045</v>
      </c>
      <c r="O807">
        <v>5973</v>
      </c>
      <c r="P807">
        <v>6050</v>
      </c>
      <c r="Q807">
        <v>6045</v>
      </c>
      <c r="R807">
        <v>6040</v>
      </c>
      <c r="S807">
        <v>6050</v>
      </c>
      <c r="T807">
        <v>5975</v>
      </c>
      <c r="U807">
        <v>5970</v>
      </c>
      <c r="V807">
        <v>6003</v>
      </c>
    </row>
    <row r="808" spans="1:22" x14ac:dyDescent="0.2">
      <c r="A808" s="1">
        <v>38446</v>
      </c>
      <c r="B808">
        <v>-1</v>
      </c>
      <c r="C808">
        <v>-1</v>
      </c>
      <c r="D808">
        <v>-1</v>
      </c>
      <c r="E808">
        <v>-1</v>
      </c>
      <c r="F808">
        <v>-1</v>
      </c>
      <c r="G808">
        <v>1</v>
      </c>
      <c r="H808">
        <v>-1</v>
      </c>
      <c r="I808">
        <v>-1</v>
      </c>
      <c r="J808">
        <v>-1</v>
      </c>
      <c r="K808">
        <v>6028</v>
      </c>
      <c r="L808">
        <v>5970</v>
      </c>
      <c r="M808">
        <v>6053</v>
      </c>
      <c r="N808">
        <v>6025</v>
      </c>
      <c r="O808">
        <v>5975</v>
      </c>
      <c r="P808">
        <v>6054</v>
      </c>
      <c r="Q808">
        <v>6045</v>
      </c>
      <c r="R808">
        <v>5986</v>
      </c>
      <c r="S808">
        <v>6075</v>
      </c>
      <c r="T808">
        <v>6015</v>
      </c>
      <c r="U808">
        <v>5951</v>
      </c>
      <c r="V808">
        <v>6031</v>
      </c>
    </row>
    <row r="809" spans="1:22" x14ac:dyDescent="0.2">
      <c r="A809" s="1">
        <v>38448</v>
      </c>
      <c r="B809">
        <v>-1</v>
      </c>
      <c r="C809">
        <v>-1</v>
      </c>
      <c r="D809">
        <v>-1</v>
      </c>
      <c r="E809">
        <v>-1</v>
      </c>
      <c r="F809">
        <v>-1</v>
      </c>
      <c r="G809">
        <v>-1</v>
      </c>
      <c r="H809">
        <v>-1</v>
      </c>
      <c r="I809">
        <v>-1</v>
      </c>
      <c r="J809">
        <v>-1</v>
      </c>
      <c r="K809">
        <v>6035</v>
      </c>
      <c r="L809">
        <v>6014</v>
      </c>
      <c r="M809">
        <v>6035</v>
      </c>
      <c r="N809">
        <v>6011</v>
      </c>
      <c r="O809">
        <v>6010</v>
      </c>
      <c r="P809">
        <v>5973</v>
      </c>
      <c r="Q809">
        <v>6039</v>
      </c>
      <c r="R809">
        <v>6019</v>
      </c>
      <c r="S809">
        <v>6040</v>
      </c>
      <c r="T809">
        <v>6001</v>
      </c>
      <c r="U809">
        <v>5998</v>
      </c>
      <c r="V809">
        <v>5970</v>
      </c>
    </row>
    <row r="810" spans="1:22" x14ac:dyDescent="0.2">
      <c r="A810" s="1">
        <v>38449</v>
      </c>
      <c r="B810">
        <v>-1</v>
      </c>
      <c r="C810">
        <v>-1</v>
      </c>
      <c r="D810">
        <v>-1</v>
      </c>
      <c r="E810">
        <v>-1</v>
      </c>
      <c r="F810">
        <v>-1</v>
      </c>
      <c r="G810">
        <v>-1</v>
      </c>
      <c r="H810">
        <v>-1</v>
      </c>
      <c r="I810">
        <v>-1</v>
      </c>
      <c r="J810">
        <v>-1</v>
      </c>
      <c r="K810">
        <v>6015</v>
      </c>
      <c r="L810">
        <v>6002</v>
      </c>
      <c r="M810">
        <v>5970</v>
      </c>
      <c r="N810">
        <v>5985</v>
      </c>
      <c r="O810">
        <v>6045</v>
      </c>
      <c r="P810">
        <v>5975</v>
      </c>
      <c r="Q810">
        <v>6030</v>
      </c>
      <c r="R810">
        <v>6045</v>
      </c>
      <c r="S810">
        <v>5986</v>
      </c>
      <c r="T810">
        <v>5975</v>
      </c>
      <c r="U810">
        <v>5975</v>
      </c>
      <c r="V810">
        <v>5951</v>
      </c>
    </row>
    <row r="811" spans="1:22" x14ac:dyDescent="0.2">
      <c r="A811" s="1">
        <v>38450</v>
      </c>
      <c r="B811">
        <v>-1</v>
      </c>
      <c r="C811">
        <v>-1</v>
      </c>
      <c r="D811">
        <v>-1</v>
      </c>
      <c r="E811">
        <v>-1</v>
      </c>
      <c r="F811">
        <v>-1</v>
      </c>
      <c r="G811">
        <v>-1</v>
      </c>
      <c r="H811">
        <v>-1</v>
      </c>
      <c r="I811">
        <v>-1</v>
      </c>
      <c r="J811">
        <v>-1</v>
      </c>
      <c r="K811">
        <v>6009</v>
      </c>
      <c r="L811">
        <v>6028</v>
      </c>
      <c r="M811">
        <v>6014</v>
      </c>
      <c r="N811">
        <v>6010</v>
      </c>
      <c r="O811">
        <v>6025</v>
      </c>
      <c r="P811">
        <v>6010</v>
      </c>
      <c r="Q811">
        <v>6015</v>
      </c>
      <c r="R811">
        <v>6045</v>
      </c>
      <c r="S811">
        <v>6019</v>
      </c>
      <c r="T811">
        <v>5997</v>
      </c>
      <c r="U811">
        <v>6015</v>
      </c>
      <c r="V811">
        <v>5998</v>
      </c>
    </row>
    <row r="812" spans="1:22" x14ac:dyDescent="0.2">
      <c r="A812" s="1">
        <v>38453</v>
      </c>
      <c r="B812">
        <v>-1</v>
      </c>
      <c r="C812">
        <v>-1</v>
      </c>
      <c r="D812">
        <v>-1</v>
      </c>
      <c r="E812">
        <v>-1</v>
      </c>
      <c r="F812">
        <v>-1</v>
      </c>
      <c r="G812">
        <v>-1</v>
      </c>
      <c r="H812">
        <v>-1</v>
      </c>
      <c r="I812">
        <v>-1</v>
      </c>
      <c r="J812">
        <v>-1</v>
      </c>
      <c r="K812">
        <v>5989</v>
      </c>
      <c r="L812">
        <v>6035</v>
      </c>
      <c r="M812">
        <v>6002</v>
      </c>
      <c r="N812">
        <v>5980</v>
      </c>
      <c r="O812">
        <v>6011</v>
      </c>
      <c r="P812">
        <v>6045</v>
      </c>
      <c r="Q812">
        <v>6000</v>
      </c>
      <c r="R812">
        <v>6039</v>
      </c>
      <c r="S812">
        <v>6045</v>
      </c>
      <c r="T812">
        <v>5970</v>
      </c>
      <c r="U812">
        <v>6001</v>
      </c>
      <c r="V812">
        <v>5975</v>
      </c>
    </row>
    <row r="813" spans="1:22" x14ac:dyDescent="0.2">
      <c r="A813" s="1">
        <v>38454</v>
      </c>
      <c r="B813">
        <v>-1</v>
      </c>
      <c r="C813">
        <v>-1</v>
      </c>
      <c r="D813">
        <v>-1</v>
      </c>
      <c r="E813">
        <v>-1</v>
      </c>
      <c r="F813">
        <v>-1</v>
      </c>
      <c r="G813">
        <v>-1</v>
      </c>
      <c r="H813">
        <v>-1</v>
      </c>
      <c r="I813">
        <v>-1</v>
      </c>
      <c r="J813">
        <v>-1</v>
      </c>
      <c r="K813">
        <v>5974</v>
      </c>
      <c r="L813">
        <v>6015</v>
      </c>
      <c r="M813">
        <v>6028</v>
      </c>
      <c r="N813">
        <v>5990</v>
      </c>
      <c r="O813">
        <v>5985</v>
      </c>
      <c r="P813">
        <v>6025</v>
      </c>
      <c r="Q813">
        <v>6002</v>
      </c>
      <c r="R813">
        <v>6030</v>
      </c>
      <c r="S813">
        <v>6045</v>
      </c>
      <c r="T813">
        <v>5968</v>
      </c>
      <c r="U813">
        <v>5975</v>
      </c>
      <c r="V813">
        <v>6015</v>
      </c>
    </row>
    <row r="814" spans="1:22" x14ac:dyDescent="0.2">
      <c r="A814" s="1">
        <v>38455</v>
      </c>
      <c r="B814">
        <v>-1</v>
      </c>
      <c r="C814">
        <v>-1</v>
      </c>
      <c r="D814">
        <v>-1</v>
      </c>
      <c r="E814">
        <v>1</v>
      </c>
      <c r="F814">
        <v>-1</v>
      </c>
      <c r="G814">
        <v>-1</v>
      </c>
      <c r="H814">
        <v>-1</v>
      </c>
      <c r="I814">
        <v>-1</v>
      </c>
      <c r="J814">
        <v>-1</v>
      </c>
      <c r="K814">
        <v>6007</v>
      </c>
      <c r="L814">
        <v>6009</v>
      </c>
      <c r="M814">
        <v>6035</v>
      </c>
      <c r="N814">
        <v>6007</v>
      </c>
      <c r="O814">
        <v>6010</v>
      </c>
      <c r="P814">
        <v>6011</v>
      </c>
      <c r="Q814">
        <v>6013</v>
      </c>
      <c r="R814">
        <v>6015</v>
      </c>
      <c r="S814">
        <v>6039</v>
      </c>
      <c r="T814">
        <v>5988</v>
      </c>
      <c r="U814">
        <v>5997</v>
      </c>
      <c r="V814">
        <v>6001</v>
      </c>
    </row>
    <row r="815" spans="1:22" x14ac:dyDescent="0.2">
      <c r="A815" s="1">
        <v>38456</v>
      </c>
      <c r="B815">
        <v>-1</v>
      </c>
      <c r="C815">
        <v>-1</v>
      </c>
      <c r="D815">
        <v>-1</v>
      </c>
      <c r="E815">
        <v>-1</v>
      </c>
      <c r="F815">
        <v>-1</v>
      </c>
      <c r="G815">
        <v>-1</v>
      </c>
      <c r="H815">
        <v>-1</v>
      </c>
      <c r="I815">
        <v>-1</v>
      </c>
      <c r="J815">
        <v>-1</v>
      </c>
      <c r="K815">
        <v>5970</v>
      </c>
      <c r="L815">
        <v>5989</v>
      </c>
      <c r="M815">
        <v>6015</v>
      </c>
      <c r="N815">
        <v>5975</v>
      </c>
      <c r="O815">
        <v>5980</v>
      </c>
      <c r="P815">
        <v>5985</v>
      </c>
      <c r="Q815">
        <v>5985</v>
      </c>
      <c r="R815">
        <v>6000</v>
      </c>
      <c r="S815">
        <v>6030</v>
      </c>
      <c r="T815">
        <v>5960</v>
      </c>
      <c r="U815">
        <v>5970</v>
      </c>
      <c r="V815">
        <v>5975</v>
      </c>
    </row>
    <row r="816" spans="1:22" x14ac:dyDescent="0.2">
      <c r="A816" s="1">
        <v>38457</v>
      </c>
      <c r="B816">
        <v>-1</v>
      </c>
      <c r="C816">
        <v>-1</v>
      </c>
      <c r="D816">
        <v>-1</v>
      </c>
      <c r="E816">
        <v>-1</v>
      </c>
      <c r="F816">
        <v>-1</v>
      </c>
      <c r="G816">
        <v>-1</v>
      </c>
      <c r="H816">
        <v>-1</v>
      </c>
      <c r="I816">
        <v>-1</v>
      </c>
      <c r="J816">
        <v>-1</v>
      </c>
      <c r="K816">
        <v>5935</v>
      </c>
      <c r="L816">
        <v>5974</v>
      </c>
      <c r="M816">
        <v>6009</v>
      </c>
      <c r="N816">
        <v>5892</v>
      </c>
      <c r="O816">
        <v>5990</v>
      </c>
      <c r="P816">
        <v>6010</v>
      </c>
      <c r="Q816">
        <v>5936</v>
      </c>
      <c r="R816">
        <v>6002</v>
      </c>
      <c r="S816">
        <v>6015</v>
      </c>
      <c r="T816">
        <v>5870</v>
      </c>
      <c r="U816">
        <v>5968</v>
      </c>
      <c r="V816">
        <v>5997</v>
      </c>
    </row>
    <row r="817" spans="1:22" x14ac:dyDescent="0.2">
      <c r="A817" s="1">
        <v>38460</v>
      </c>
      <c r="B817">
        <v>-1</v>
      </c>
      <c r="C817">
        <v>-1</v>
      </c>
      <c r="D817">
        <v>-1</v>
      </c>
      <c r="E817">
        <v>-1</v>
      </c>
      <c r="F817">
        <v>1</v>
      </c>
      <c r="G817">
        <v>-1</v>
      </c>
      <c r="H817">
        <v>-1</v>
      </c>
      <c r="I817">
        <v>-1</v>
      </c>
      <c r="J817">
        <v>-1</v>
      </c>
      <c r="K817">
        <v>5792</v>
      </c>
      <c r="L817">
        <v>6007</v>
      </c>
      <c r="M817">
        <v>5989</v>
      </c>
      <c r="N817">
        <v>5707</v>
      </c>
      <c r="O817">
        <v>6007</v>
      </c>
      <c r="P817">
        <v>5980</v>
      </c>
      <c r="Q817">
        <v>5820</v>
      </c>
      <c r="R817">
        <v>6013</v>
      </c>
      <c r="S817">
        <v>6000</v>
      </c>
      <c r="T817">
        <v>5660</v>
      </c>
      <c r="U817">
        <v>5988</v>
      </c>
      <c r="V817">
        <v>5970</v>
      </c>
    </row>
    <row r="818" spans="1:22" x14ac:dyDescent="0.2">
      <c r="A818" s="1">
        <v>38461</v>
      </c>
      <c r="B818">
        <v>-1</v>
      </c>
      <c r="C818">
        <v>-1</v>
      </c>
      <c r="D818">
        <v>-1</v>
      </c>
      <c r="E818">
        <v>-1</v>
      </c>
      <c r="F818">
        <v>-1</v>
      </c>
      <c r="G818">
        <v>-1</v>
      </c>
      <c r="H818">
        <v>-1</v>
      </c>
      <c r="I818">
        <v>-1</v>
      </c>
      <c r="J818">
        <v>-1</v>
      </c>
      <c r="K818">
        <v>5712</v>
      </c>
      <c r="L818">
        <v>5970</v>
      </c>
      <c r="M818">
        <v>5974</v>
      </c>
      <c r="N818">
        <v>5754</v>
      </c>
      <c r="O818">
        <v>5975</v>
      </c>
      <c r="P818">
        <v>5990</v>
      </c>
      <c r="Q818">
        <v>5778</v>
      </c>
      <c r="R818">
        <v>5985</v>
      </c>
      <c r="S818">
        <v>6002</v>
      </c>
      <c r="T818">
        <v>5712</v>
      </c>
      <c r="U818">
        <v>5960</v>
      </c>
      <c r="V818">
        <v>5968</v>
      </c>
    </row>
    <row r="819" spans="1:22" x14ac:dyDescent="0.2">
      <c r="A819" s="1">
        <v>38462</v>
      </c>
      <c r="B819">
        <v>-1</v>
      </c>
      <c r="C819">
        <v>-1</v>
      </c>
      <c r="D819">
        <v>-1</v>
      </c>
      <c r="E819">
        <v>-1</v>
      </c>
      <c r="F819">
        <v>-1</v>
      </c>
      <c r="G819">
        <v>1</v>
      </c>
      <c r="H819">
        <v>-1</v>
      </c>
      <c r="I819">
        <v>-1</v>
      </c>
      <c r="J819">
        <v>-1</v>
      </c>
      <c r="K819">
        <v>5761</v>
      </c>
      <c r="L819">
        <v>5935</v>
      </c>
      <c r="M819">
        <v>6007</v>
      </c>
      <c r="N819">
        <v>5701</v>
      </c>
      <c r="O819">
        <v>5892</v>
      </c>
      <c r="P819">
        <v>6007</v>
      </c>
      <c r="Q819">
        <v>5797</v>
      </c>
      <c r="R819">
        <v>5936</v>
      </c>
      <c r="S819">
        <v>6013</v>
      </c>
      <c r="T819">
        <v>5671</v>
      </c>
      <c r="U819">
        <v>5870</v>
      </c>
      <c r="V819">
        <v>5988</v>
      </c>
    </row>
    <row r="820" spans="1:22" x14ac:dyDescent="0.2">
      <c r="A820" s="1">
        <v>38463</v>
      </c>
      <c r="B820">
        <v>-1</v>
      </c>
      <c r="C820">
        <v>-1</v>
      </c>
      <c r="D820">
        <v>-1</v>
      </c>
      <c r="E820">
        <v>-1</v>
      </c>
      <c r="F820">
        <v>-1</v>
      </c>
      <c r="G820">
        <v>-1</v>
      </c>
      <c r="H820">
        <v>-1</v>
      </c>
      <c r="I820">
        <v>-1</v>
      </c>
      <c r="J820">
        <v>-1</v>
      </c>
      <c r="K820">
        <v>5635</v>
      </c>
      <c r="L820">
        <v>5792</v>
      </c>
      <c r="M820">
        <v>5970</v>
      </c>
      <c r="N820">
        <v>5688</v>
      </c>
      <c r="O820">
        <v>5707</v>
      </c>
      <c r="P820">
        <v>5975</v>
      </c>
      <c r="Q820">
        <v>5705</v>
      </c>
      <c r="R820">
        <v>5820</v>
      </c>
      <c r="S820">
        <v>5985</v>
      </c>
      <c r="T820">
        <v>5602</v>
      </c>
      <c r="U820">
        <v>5660</v>
      </c>
      <c r="V820">
        <v>5960</v>
      </c>
    </row>
    <row r="821" spans="1:22" x14ac:dyDescent="0.2">
      <c r="A821" s="1">
        <v>38464</v>
      </c>
      <c r="B821">
        <v>-1</v>
      </c>
      <c r="C821">
        <v>-1</v>
      </c>
      <c r="D821">
        <v>-1</v>
      </c>
      <c r="E821">
        <v>-1</v>
      </c>
      <c r="F821">
        <v>-1</v>
      </c>
      <c r="G821">
        <v>-1</v>
      </c>
      <c r="H821">
        <v>-1</v>
      </c>
      <c r="I821">
        <v>-1</v>
      </c>
      <c r="J821">
        <v>-1</v>
      </c>
      <c r="K821">
        <v>5750</v>
      </c>
      <c r="L821">
        <v>5712</v>
      </c>
      <c r="M821">
        <v>5935</v>
      </c>
      <c r="N821">
        <v>5725</v>
      </c>
      <c r="O821">
        <v>5754</v>
      </c>
      <c r="P821">
        <v>5892</v>
      </c>
      <c r="Q821">
        <v>5766</v>
      </c>
      <c r="R821">
        <v>5778</v>
      </c>
      <c r="S821">
        <v>5936</v>
      </c>
      <c r="T821">
        <v>5709</v>
      </c>
      <c r="U821">
        <v>5712</v>
      </c>
      <c r="V821">
        <v>5870</v>
      </c>
    </row>
    <row r="822" spans="1:22" x14ac:dyDescent="0.2">
      <c r="A822" s="1">
        <v>38467</v>
      </c>
      <c r="B822">
        <v>-1</v>
      </c>
      <c r="C822">
        <v>-1</v>
      </c>
      <c r="D822">
        <v>-1</v>
      </c>
      <c r="E822">
        <v>-1</v>
      </c>
      <c r="F822">
        <v>-1</v>
      </c>
      <c r="G822">
        <v>-1</v>
      </c>
      <c r="H822">
        <v>-1</v>
      </c>
      <c r="I822">
        <v>-1</v>
      </c>
      <c r="J822">
        <v>-1</v>
      </c>
      <c r="K822">
        <v>5719</v>
      </c>
      <c r="L822">
        <v>5761</v>
      </c>
      <c r="M822">
        <v>5792</v>
      </c>
      <c r="N822">
        <v>5728</v>
      </c>
      <c r="O822">
        <v>5701</v>
      </c>
      <c r="P822">
        <v>5707</v>
      </c>
      <c r="Q822">
        <v>5735</v>
      </c>
      <c r="R822">
        <v>5797</v>
      </c>
      <c r="S822">
        <v>5820</v>
      </c>
      <c r="T822">
        <v>5701</v>
      </c>
      <c r="U822">
        <v>5671</v>
      </c>
      <c r="V822">
        <v>5660</v>
      </c>
    </row>
    <row r="823" spans="1:22" x14ac:dyDescent="0.2">
      <c r="A823" s="1">
        <v>38468</v>
      </c>
      <c r="B823">
        <v>-1</v>
      </c>
      <c r="C823">
        <v>-1</v>
      </c>
      <c r="D823">
        <v>-1</v>
      </c>
      <c r="E823">
        <v>-1</v>
      </c>
      <c r="F823">
        <v>-1</v>
      </c>
      <c r="G823">
        <v>-1</v>
      </c>
      <c r="H823">
        <v>-1</v>
      </c>
      <c r="I823">
        <v>-1</v>
      </c>
      <c r="J823">
        <v>-1</v>
      </c>
      <c r="K823">
        <v>5741</v>
      </c>
      <c r="L823">
        <v>5635</v>
      </c>
      <c r="M823">
        <v>5712</v>
      </c>
      <c r="N823">
        <v>5765</v>
      </c>
      <c r="O823">
        <v>5688</v>
      </c>
      <c r="P823">
        <v>5754</v>
      </c>
      <c r="Q823">
        <v>5775</v>
      </c>
      <c r="R823">
        <v>5705</v>
      </c>
      <c r="S823">
        <v>5778</v>
      </c>
      <c r="T823">
        <v>5718</v>
      </c>
      <c r="U823">
        <v>5602</v>
      </c>
      <c r="V823">
        <v>5712</v>
      </c>
    </row>
    <row r="824" spans="1:22" x14ac:dyDescent="0.2">
      <c r="A824" s="1">
        <v>38469</v>
      </c>
      <c r="B824">
        <v>-1</v>
      </c>
      <c r="C824">
        <v>-1</v>
      </c>
      <c r="D824">
        <v>-1</v>
      </c>
      <c r="E824">
        <v>-1</v>
      </c>
      <c r="F824">
        <v>-1</v>
      </c>
      <c r="G824">
        <v>-1</v>
      </c>
      <c r="H824">
        <v>-1</v>
      </c>
      <c r="I824">
        <v>-1</v>
      </c>
      <c r="J824">
        <v>-1</v>
      </c>
      <c r="K824">
        <v>5744</v>
      </c>
      <c r="L824">
        <v>5750</v>
      </c>
      <c r="M824">
        <v>5761</v>
      </c>
      <c r="N824">
        <v>5745</v>
      </c>
      <c r="O824">
        <v>5725</v>
      </c>
      <c r="P824">
        <v>5701</v>
      </c>
      <c r="Q824">
        <v>5767</v>
      </c>
      <c r="R824">
        <v>5766</v>
      </c>
      <c r="S824">
        <v>5797</v>
      </c>
      <c r="T824">
        <v>5737</v>
      </c>
      <c r="U824">
        <v>5709</v>
      </c>
      <c r="V824">
        <v>5671</v>
      </c>
    </row>
    <row r="825" spans="1:22" x14ac:dyDescent="0.2">
      <c r="A825" s="1">
        <v>38470</v>
      </c>
      <c r="B825">
        <v>-1</v>
      </c>
      <c r="C825">
        <v>-1</v>
      </c>
      <c r="D825">
        <v>-1</v>
      </c>
      <c r="E825">
        <v>-1</v>
      </c>
      <c r="F825">
        <v>-1</v>
      </c>
      <c r="G825">
        <v>-1</v>
      </c>
      <c r="H825">
        <v>-1</v>
      </c>
      <c r="I825">
        <v>-1</v>
      </c>
      <c r="J825">
        <v>-1</v>
      </c>
      <c r="K825">
        <v>5742</v>
      </c>
      <c r="L825">
        <v>5719</v>
      </c>
      <c r="M825">
        <v>5635</v>
      </c>
      <c r="N825">
        <v>5780</v>
      </c>
      <c r="O825">
        <v>5728</v>
      </c>
      <c r="P825">
        <v>5688</v>
      </c>
      <c r="Q825">
        <v>5793</v>
      </c>
      <c r="R825">
        <v>5735</v>
      </c>
      <c r="S825">
        <v>5705</v>
      </c>
      <c r="T825">
        <v>5712</v>
      </c>
      <c r="U825">
        <v>5701</v>
      </c>
      <c r="V825">
        <v>5602</v>
      </c>
    </row>
    <row r="826" spans="1:22" x14ac:dyDescent="0.2">
      <c r="A826" s="1">
        <v>38471</v>
      </c>
      <c r="B826">
        <v>-1</v>
      </c>
      <c r="C826">
        <v>-1</v>
      </c>
      <c r="D826">
        <v>-1</v>
      </c>
      <c r="E826">
        <v>-1</v>
      </c>
      <c r="F826">
        <v>-1</v>
      </c>
      <c r="G826">
        <v>-1</v>
      </c>
      <c r="H826">
        <v>1</v>
      </c>
      <c r="I826">
        <v>-1</v>
      </c>
      <c r="J826">
        <v>-1</v>
      </c>
      <c r="K826">
        <v>5751</v>
      </c>
      <c r="L826">
        <v>5741</v>
      </c>
      <c r="M826">
        <v>5750</v>
      </c>
      <c r="N826">
        <v>5770</v>
      </c>
      <c r="O826">
        <v>5765</v>
      </c>
      <c r="P826">
        <v>5725</v>
      </c>
      <c r="Q826">
        <v>5770</v>
      </c>
      <c r="R826">
        <v>5775</v>
      </c>
      <c r="S826">
        <v>5766</v>
      </c>
      <c r="T826">
        <v>5743</v>
      </c>
      <c r="U826">
        <v>5718</v>
      </c>
      <c r="V826">
        <v>5709</v>
      </c>
    </row>
    <row r="827" spans="1:22" x14ac:dyDescent="0.2">
      <c r="A827" s="1">
        <v>38475</v>
      </c>
      <c r="B827">
        <v>-1</v>
      </c>
      <c r="C827">
        <v>-1</v>
      </c>
      <c r="D827">
        <v>-1</v>
      </c>
      <c r="E827">
        <v>-1</v>
      </c>
      <c r="F827">
        <v>-1</v>
      </c>
      <c r="G827">
        <v>-1</v>
      </c>
      <c r="H827">
        <v>1</v>
      </c>
      <c r="I827">
        <v>-1</v>
      </c>
      <c r="J827">
        <v>-1</v>
      </c>
      <c r="K827">
        <v>5800</v>
      </c>
      <c r="L827">
        <v>5744</v>
      </c>
      <c r="M827">
        <v>5719</v>
      </c>
      <c r="N827">
        <v>5800</v>
      </c>
      <c r="O827">
        <v>5745</v>
      </c>
      <c r="P827">
        <v>5728</v>
      </c>
      <c r="Q827">
        <v>5843</v>
      </c>
      <c r="R827">
        <v>5767</v>
      </c>
      <c r="S827">
        <v>5735</v>
      </c>
      <c r="T827">
        <v>5793</v>
      </c>
      <c r="U827">
        <v>5737</v>
      </c>
      <c r="V827">
        <v>5701</v>
      </c>
    </row>
    <row r="828" spans="1:22" x14ac:dyDescent="0.2">
      <c r="A828" s="1">
        <v>38476</v>
      </c>
      <c r="B828">
        <v>-1</v>
      </c>
      <c r="C828">
        <v>-1</v>
      </c>
      <c r="D828">
        <v>-1</v>
      </c>
      <c r="E828">
        <v>-1</v>
      </c>
      <c r="F828">
        <v>-1</v>
      </c>
      <c r="G828">
        <v>-1</v>
      </c>
      <c r="H828">
        <v>1</v>
      </c>
      <c r="I828">
        <v>-1</v>
      </c>
      <c r="J828">
        <v>-1</v>
      </c>
      <c r="K828">
        <v>5823</v>
      </c>
      <c r="L828">
        <v>5742</v>
      </c>
      <c r="M828">
        <v>5741</v>
      </c>
      <c r="N828">
        <v>5806</v>
      </c>
      <c r="O828">
        <v>5780</v>
      </c>
      <c r="P828">
        <v>5765</v>
      </c>
      <c r="Q828">
        <v>5825</v>
      </c>
      <c r="R828">
        <v>5793</v>
      </c>
      <c r="S828">
        <v>5775</v>
      </c>
      <c r="T828">
        <v>5785</v>
      </c>
      <c r="U828">
        <v>5712</v>
      </c>
      <c r="V828">
        <v>5718</v>
      </c>
    </row>
    <row r="829" spans="1:22" x14ac:dyDescent="0.2">
      <c r="A829" s="1">
        <v>38477</v>
      </c>
      <c r="B829">
        <v>-1</v>
      </c>
      <c r="C829">
        <v>-1</v>
      </c>
      <c r="D829">
        <v>-1</v>
      </c>
      <c r="E829">
        <v>1</v>
      </c>
      <c r="F829">
        <v>-1</v>
      </c>
      <c r="G829">
        <v>-1</v>
      </c>
      <c r="H829">
        <v>1</v>
      </c>
      <c r="I829">
        <v>1</v>
      </c>
      <c r="J829">
        <v>-1</v>
      </c>
      <c r="K829">
        <v>5858</v>
      </c>
      <c r="L829">
        <v>5751</v>
      </c>
      <c r="M829">
        <v>5744</v>
      </c>
      <c r="N829">
        <v>5902</v>
      </c>
      <c r="O829">
        <v>5770</v>
      </c>
      <c r="P829">
        <v>5745</v>
      </c>
      <c r="Q829">
        <v>5940</v>
      </c>
      <c r="R829">
        <v>5770</v>
      </c>
      <c r="S829">
        <v>5767</v>
      </c>
      <c r="T829">
        <v>5845</v>
      </c>
      <c r="U829">
        <v>5743</v>
      </c>
      <c r="V829">
        <v>5737</v>
      </c>
    </row>
    <row r="830" spans="1:22" x14ac:dyDescent="0.2">
      <c r="A830" s="1">
        <v>38478</v>
      </c>
      <c r="B830">
        <v>-1</v>
      </c>
      <c r="C830">
        <v>-1</v>
      </c>
      <c r="D830">
        <v>-1</v>
      </c>
      <c r="E830">
        <v>-1</v>
      </c>
      <c r="F830">
        <v>-1</v>
      </c>
      <c r="G830">
        <v>-1</v>
      </c>
      <c r="H830">
        <v>1</v>
      </c>
      <c r="I830">
        <v>1</v>
      </c>
      <c r="J830">
        <v>-1</v>
      </c>
      <c r="K830">
        <v>5905</v>
      </c>
      <c r="L830">
        <v>5800</v>
      </c>
      <c r="M830">
        <v>5742</v>
      </c>
      <c r="N830">
        <v>5948</v>
      </c>
      <c r="O830">
        <v>5800</v>
      </c>
      <c r="P830">
        <v>5780</v>
      </c>
      <c r="Q830">
        <v>5949</v>
      </c>
      <c r="R830">
        <v>5843</v>
      </c>
      <c r="S830">
        <v>5793</v>
      </c>
      <c r="T830">
        <v>5895</v>
      </c>
      <c r="U830">
        <v>5793</v>
      </c>
      <c r="V830">
        <v>5712</v>
      </c>
    </row>
    <row r="831" spans="1:22" x14ac:dyDescent="0.2">
      <c r="A831" s="1">
        <v>38481</v>
      </c>
      <c r="B831">
        <v>-1</v>
      </c>
      <c r="C831">
        <v>-1</v>
      </c>
      <c r="D831">
        <v>-1</v>
      </c>
      <c r="E831">
        <v>-1</v>
      </c>
      <c r="F831">
        <v>-1</v>
      </c>
      <c r="G831">
        <v>-1</v>
      </c>
      <c r="H831">
        <v>1</v>
      </c>
      <c r="I831">
        <v>1</v>
      </c>
      <c r="J831">
        <v>1</v>
      </c>
      <c r="K831">
        <v>5942</v>
      </c>
      <c r="L831">
        <v>5823</v>
      </c>
      <c r="M831">
        <v>5751</v>
      </c>
      <c r="N831">
        <v>5947</v>
      </c>
      <c r="O831">
        <v>5806</v>
      </c>
      <c r="P831">
        <v>5770</v>
      </c>
      <c r="Q831">
        <v>5948</v>
      </c>
      <c r="R831">
        <v>5825</v>
      </c>
      <c r="S831">
        <v>5770</v>
      </c>
      <c r="T831">
        <v>5925</v>
      </c>
      <c r="U831">
        <v>5785</v>
      </c>
      <c r="V831">
        <v>5743</v>
      </c>
    </row>
    <row r="832" spans="1:22" x14ac:dyDescent="0.2">
      <c r="A832" s="1">
        <v>38482</v>
      </c>
      <c r="B832">
        <v>-1</v>
      </c>
      <c r="C832">
        <v>-1</v>
      </c>
      <c r="D832">
        <v>-1</v>
      </c>
      <c r="E832">
        <v>-1</v>
      </c>
      <c r="F832">
        <v>1</v>
      </c>
      <c r="G832">
        <v>-1</v>
      </c>
      <c r="H832">
        <v>1</v>
      </c>
      <c r="I832">
        <v>1</v>
      </c>
      <c r="J832">
        <v>1</v>
      </c>
      <c r="K832">
        <v>5948</v>
      </c>
      <c r="L832">
        <v>5858</v>
      </c>
      <c r="M832">
        <v>5800</v>
      </c>
      <c r="N832">
        <v>5925</v>
      </c>
      <c r="O832">
        <v>5902</v>
      </c>
      <c r="P832">
        <v>5800</v>
      </c>
      <c r="Q832">
        <v>5955</v>
      </c>
      <c r="R832">
        <v>5940</v>
      </c>
      <c r="S832">
        <v>5843</v>
      </c>
      <c r="T832">
        <v>5918</v>
      </c>
      <c r="U832">
        <v>5845</v>
      </c>
      <c r="V832">
        <v>5793</v>
      </c>
    </row>
    <row r="833" spans="1:22" x14ac:dyDescent="0.2">
      <c r="A833" s="1">
        <v>38483</v>
      </c>
      <c r="B833">
        <v>-1</v>
      </c>
      <c r="C833">
        <v>-1</v>
      </c>
      <c r="D833">
        <v>-1</v>
      </c>
      <c r="E833">
        <v>-1</v>
      </c>
      <c r="F833">
        <v>-1</v>
      </c>
      <c r="G833">
        <v>-1</v>
      </c>
      <c r="H833">
        <v>1</v>
      </c>
      <c r="I833">
        <v>1</v>
      </c>
      <c r="J833">
        <v>1</v>
      </c>
      <c r="K833">
        <v>5899</v>
      </c>
      <c r="L833">
        <v>5905</v>
      </c>
      <c r="M833">
        <v>5823</v>
      </c>
      <c r="N833">
        <v>5898</v>
      </c>
      <c r="O833">
        <v>5948</v>
      </c>
      <c r="P833">
        <v>5806</v>
      </c>
      <c r="Q833">
        <v>5910</v>
      </c>
      <c r="R833">
        <v>5949</v>
      </c>
      <c r="S833">
        <v>5825</v>
      </c>
      <c r="T833">
        <v>5881</v>
      </c>
      <c r="U833">
        <v>5895</v>
      </c>
      <c r="V833">
        <v>5785</v>
      </c>
    </row>
    <row r="834" spans="1:22" x14ac:dyDescent="0.2">
      <c r="A834" s="1">
        <v>38484</v>
      </c>
      <c r="B834">
        <v>-1</v>
      </c>
      <c r="C834">
        <v>-1</v>
      </c>
      <c r="D834">
        <v>-1</v>
      </c>
      <c r="E834">
        <v>-1</v>
      </c>
      <c r="F834">
        <v>-1</v>
      </c>
      <c r="G834">
        <v>1</v>
      </c>
      <c r="H834">
        <v>1</v>
      </c>
      <c r="I834">
        <v>1</v>
      </c>
      <c r="J834">
        <v>1</v>
      </c>
      <c r="K834">
        <v>5905</v>
      </c>
      <c r="L834">
        <v>5942</v>
      </c>
      <c r="M834">
        <v>5858</v>
      </c>
      <c r="N834">
        <v>5929</v>
      </c>
      <c r="O834">
        <v>5947</v>
      </c>
      <c r="P834">
        <v>5902</v>
      </c>
      <c r="Q834">
        <v>5929</v>
      </c>
      <c r="R834">
        <v>5948</v>
      </c>
      <c r="S834">
        <v>5940</v>
      </c>
      <c r="T834">
        <v>5890</v>
      </c>
      <c r="U834">
        <v>5925</v>
      </c>
      <c r="V834">
        <v>5845</v>
      </c>
    </row>
    <row r="835" spans="1:22" x14ac:dyDescent="0.2">
      <c r="A835" s="1">
        <v>38485</v>
      </c>
      <c r="B835">
        <v>1</v>
      </c>
      <c r="C835">
        <v>-1</v>
      </c>
      <c r="D835">
        <v>-1</v>
      </c>
      <c r="E835">
        <v>-1</v>
      </c>
      <c r="F835">
        <v>-1</v>
      </c>
      <c r="G835">
        <v>-1</v>
      </c>
      <c r="H835">
        <v>1</v>
      </c>
      <c r="I835">
        <v>1</v>
      </c>
      <c r="J835">
        <v>1</v>
      </c>
      <c r="K835">
        <v>5901</v>
      </c>
      <c r="L835">
        <v>5948</v>
      </c>
      <c r="M835">
        <v>5905</v>
      </c>
      <c r="N835">
        <v>5986</v>
      </c>
      <c r="O835">
        <v>5925</v>
      </c>
      <c r="P835">
        <v>5948</v>
      </c>
      <c r="Q835">
        <v>6010</v>
      </c>
      <c r="R835">
        <v>5955</v>
      </c>
      <c r="S835">
        <v>5949</v>
      </c>
      <c r="T835">
        <v>5901</v>
      </c>
      <c r="U835">
        <v>5918</v>
      </c>
      <c r="V835">
        <v>5895</v>
      </c>
    </row>
    <row r="836" spans="1:22" x14ac:dyDescent="0.2">
      <c r="A836" s="1">
        <v>38488</v>
      </c>
      <c r="B836">
        <v>1</v>
      </c>
      <c r="C836">
        <v>-1</v>
      </c>
      <c r="D836">
        <v>-1</v>
      </c>
      <c r="E836">
        <v>-1</v>
      </c>
      <c r="F836">
        <v>-1</v>
      </c>
      <c r="G836">
        <v>-1</v>
      </c>
      <c r="H836">
        <v>1</v>
      </c>
      <c r="I836">
        <v>1</v>
      </c>
      <c r="J836">
        <v>1</v>
      </c>
      <c r="K836">
        <v>5992</v>
      </c>
      <c r="L836">
        <v>5899</v>
      </c>
      <c r="M836">
        <v>5942</v>
      </c>
      <c r="N836">
        <v>5931</v>
      </c>
      <c r="O836">
        <v>5898</v>
      </c>
      <c r="P836">
        <v>5947</v>
      </c>
      <c r="Q836">
        <v>6019</v>
      </c>
      <c r="R836">
        <v>5910</v>
      </c>
      <c r="S836">
        <v>5948</v>
      </c>
      <c r="T836">
        <v>5925</v>
      </c>
      <c r="U836">
        <v>5881</v>
      </c>
      <c r="V836">
        <v>5925</v>
      </c>
    </row>
    <row r="837" spans="1:22" x14ac:dyDescent="0.2">
      <c r="A837" s="1">
        <v>38489</v>
      </c>
      <c r="B837">
        <v>1</v>
      </c>
      <c r="C837">
        <v>-1</v>
      </c>
      <c r="D837">
        <v>-1</v>
      </c>
      <c r="E837">
        <v>-1</v>
      </c>
      <c r="F837">
        <v>-1</v>
      </c>
      <c r="G837">
        <v>-1</v>
      </c>
      <c r="H837">
        <v>1</v>
      </c>
      <c r="I837">
        <v>1</v>
      </c>
      <c r="J837">
        <v>1</v>
      </c>
      <c r="K837">
        <v>5960</v>
      </c>
      <c r="L837">
        <v>5905</v>
      </c>
      <c r="M837">
        <v>5948</v>
      </c>
      <c r="N837">
        <v>5877</v>
      </c>
      <c r="O837">
        <v>5929</v>
      </c>
      <c r="P837">
        <v>5925</v>
      </c>
      <c r="Q837">
        <v>5965</v>
      </c>
      <c r="R837">
        <v>5929</v>
      </c>
      <c r="S837">
        <v>5955</v>
      </c>
      <c r="T837">
        <v>5861</v>
      </c>
      <c r="U837">
        <v>5890</v>
      </c>
      <c r="V837">
        <v>5918</v>
      </c>
    </row>
    <row r="838" spans="1:22" x14ac:dyDescent="0.2">
      <c r="A838" s="1">
        <v>38490</v>
      </c>
      <c r="B838">
        <v>1</v>
      </c>
      <c r="C838">
        <v>1</v>
      </c>
      <c r="D838">
        <v>-1</v>
      </c>
      <c r="E838">
        <v>-1</v>
      </c>
      <c r="F838">
        <v>-1</v>
      </c>
      <c r="G838">
        <v>-1</v>
      </c>
      <c r="H838">
        <v>1</v>
      </c>
      <c r="I838">
        <v>1</v>
      </c>
      <c r="J838">
        <v>1</v>
      </c>
      <c r="K838">
        <v>5898</v>
      </c>
      <c r="L838">
        <v>5901</v>
      </c>
      <c r="M838">
        <v>5899</v>
      </c>
      <c r="N838">
        <v>5880</v>
      </c>
      <c r="O838">
        <v>5986</v>
      </c>
      <c r="P838">
        <v>5898</v>
      </c>
      <c r="Q838">
        <v>5913</v>
      </c>
      <c r="R838">
        <v>6010</v>
      </c>
      <c r="S838">
        <v>5910</v>
      </c>
      <c r="T838">
        <v>5880</v>
      </c>
      <c r="U838">
        <v>5901</v>
      </c>
      <c r="V838">
        <v>5881</v>
      </c>
    </row>
    <row r="839" spans="1:22" x14ac:dyDescent="0.2">
      <c r="A839" s="1">
        <v>38491</v>
      </c>
      <c r="B839">
        <v>1</v>
      </c>
      <c r="C839">
        <v>1</v>
      </c>
      <c r="D839">
        <v>-1</v>
      </c>
      <c r="E839">
        <v>-1</v>
      </c>
      <c r="F839">
        <v>-1</v>
      </c>
      <c r="G839">
        <v>-1</v>
      </c>
      <c r="H839">
        <v>1</v>
      </c>
      <c r="I839">
        <v>1</v>
      </c>
      <c r="J839">
        <v>1</v>
      </c>
      <c r="K839">
        <v>5929</v>
      </c>
      <c r="L839">
        <v>5992</v>
      </c>
      <c r="M839">
        <v>5905</v>
      </c>
      <c r="N839">
        <v>5947</v>
      </c>
      <c r="O839">
        <v>5931</v>
      </c>
      <c r="P839">
        <v>5929</v>
      </c>
      <c r="Q839">
        <v>5972</v>
      </c>
      <c r="R839">
        <v>6019</v>
      </c>
      <c r="S839">
        <v>5929</v>
      </c>
      <c r="T839">
        <v>5927</v>
      </c>
      <c r="U839">
        <v>5925</v>
      </c>
      <c r="V839">
        <v>5890</v>
      </c>
    </row>
    <row r="840" spans="1:22" x14ac:dyDescent="0.2">
      <c r="A840" s="1">
        <v>38492</v>
      </c>
      <c r="B840">
        <v>1</v>
      </c>
      <c r="C840">
        <v>1</v>
      </c>
      <c r="D840">
        <v>1</v>
      </c>
      <c r="E840">
        <v>-1</v>
      </c>
      <c r="F840">
        <v>-1</v>
      </c>
      <c r="G840">
        <v>-1</v>
      </c>
      <c r="H840">
        <v>1</v>
      </c>
      <c r="I840">
        <v>1</v>
      </c>
      <c r="J840">
        <v>1</v>
      </c>
      <c r="K840">
        <v>5960</v>
      </c>
      <c r="L840">
        <v>5960</v>
      </c>
      <c r="M840">
        <v>5901</v>
      </c>
      <c r="N840">
        <v>5920</v>
      </c>
      <c r="O840">
        <v>5877</v>
      </c>
      <c r="P840">
        <v>5986</v>
      </c>
      <c r="Q840">
        <v>5962</v>
      </c>
      <c r="R840">
        <v>5965</v>
      </c>
      <c r="S840">
        <v>6010</v>
      </c>
      <c r="T840">
        <v>5920</v>
      </c>
      <c r="U840">
        <v>5861</v>
      </c>
      <c r="V840">
        <v>5901</v>
      </c>
    </row>
    <row r="841" spans="1:22" x14ac:dyDescent="0.2">
      <c r="A841" s="1">
        <v>38495</v>
      </c>
      <c r="B841">
        <v>1</v>
      </c>
      <c r="C841">
        <v>1</v>
      </c>
      <c r="D841">
        <v>1</v>
      </c>
      <c r="E841">
        <v>-1</v>
      </c>
      <c r="F841">
        <v>-1</v>
      </c>
      <c r="G841">
        <v>-1</v>
      </c>
      <c r="H841">
        <v>1</v>
      </c>
      <c r="I841">
        <v>1</v>
      </c>
      <c r="J841">
        <v>1</v>
      </c>
      <c r="K841">
        <v>5920</v>
      </c>
      <c r="L841">
        <v>5898</v>
      </c>
      <c r="M841">
        <v>5992</v>
      </c>
      <c r="N841">
        <v>5878</v>
      </c>
      <c r="O841">
        <v>5880</v>
      </c>
      <c r="P841">
        <v>5931</v>
      </c>
      <c r="Q841">
        <v>5928</v>
      </c>
      <c r="R841">
        <v>5913</v>
      </c>
      <c r="S841">
        <v>6019</v>
      </c>
      <c r="T841">
        <v>5858</v>
      </c>
      <c r="U841">
        <v>5880</v>
      </c>
      <c r="V841">
        <v>5925</v>
      </c>
    </row>
    <row r="842" spans="1:22" x14ac:dyDescent="0.2">
      <c r="A842" s="1">
        <v>38496</v>
      </c>
      <c r="B842">
        <v>1</v>
      </c>
      <c r="C842">
        <v>1</v>
      </c>
      <c r="D842">
        <v>1</v>
      </c>
      <c r="E842">
        <v>-1</v>
      </c>
      <c r="F842">
        <v>-1</v>
      </c>
      <c r="G842">
        <v>-1</v>
      </c>
      <c r="H842">
        <v>-1</v>
      </c>
      <c r="I842">
        <v>1</v>
      </c>
      <c r="J842">
        <v>1</v>
      </c>
      <c r="K842">
        <v>5880</v>
      </c>
      <c r="L842">
        <v>5929</v>
      </c>
      <c r="M842">
        <v>5960</v>
      </c>
      <c r="N842">
        <v>5875</v>
      </c>
      <c r="O842">
        <v>5947</v>
      </c>
      <c r="P842">
        <v>5877</v>
      </c>
      <c r="Q842">
        <v>5894</v>
      </c>
      <c r="R842">
        <v>5972</v>
      </c>
      <c r="S842">
        <v>5965</v>
      </c>
      <c r="T842">
        <v>5870</v>
      </c>
      <c r="U842">
        <v>5927</v>
      </c>
      <c r="V842">
        <v>5861</v>
      </c>
    </row>
    <row r="843" spans="1:22" x14ac:dyDescent="0.2">
      <c r="A843" s="1">
        <v>38497</v>
      </c>
      <c r="B843">
        <v>1</v>
      </c>
      <c r="C843">
        <v>1</v>
      </c>
      <c r="D843">
        <v>1</v>
      </c>
      <c r="E843">
        <v>-1</v>
      </c>
      <c r="F843">
        <v>-1</v>
      </c>
      <c r="G843">
        <v>-1</v>
      </c>
      <c r="H843">
        <v>-1</v>
      </c>
      <c r="I843">
        <v>1</v>
      </c>
      <c r="J843">
        <v>1</v>
      </c>
      <c r="K843">
        <v>5885</v>
      </c>
      <c r="L843">
        <v>5960</v>
      </c>
      <c r="M843">
        <v>5898</v>
      </c>
      <c r="N843">
        <v>5849</v>
      </c>
      <c r="O843">
        <v>5920</v>
      </c>
      <c r="P843">
        <v>5880</v>
      </c>
      <c r="Q843">
        <v>5927</v>
      </c>
      <c r="R843">
        <v>5962</v>
      </c>
      <c r="S843">
        <v>5913</v>
      </c>
      <c r="T843">
        <v>5825</v>
      </c>
      <c r="U843">
        <v>5920</v>
      </c>
      <c r="V843">
        <v>5880</v>
      </c>
    </row>
    <row r="844" spans="1:22" x14ac:dyDescent="0.2">
      <c r="A844" s="1">
        <v>38498</v>
      </c>
      <c r="B844">
        <v>1</v>
      </c>
      <c r="C844">
        <v>1</v>
      </c>
      <c r="D844">
        <v>1</v>
      </c>
      <c r="E844">
        <v>-1</v>
      </c>
      <c r="F844">
        <v>-1</v>
      </c>
      <c r="G844">
        <v>-1</v>
      </c>
      <c r="H844">
        <v>-1</v>
      </c>
      <c r="I844">
        <v>1</v>
      </c>
      <c r="J844">
        <v>1</v>
      </c>
      <c r="K844">
        <v>5855</v>
      </c>
      <c r="L844">
        <v>5920</v>
      </c>
      <c r="M844">
        <v>5929</v>
      </c>
      <c r="N844">
        <v>5899</v>
      </c>
      <c r="O844">
        <v>5878</v>
      </c>
      <c r="P844">
        <v>5947</v>
      </c>
      <c r="Q844">
        <v>5905</v>
      </c>
      <c r="R844">
        <v>5928</v>
      </c>
      <c r="S844">
        <v>5972</v>
      </c>
      <c r="T844">
        <v>5841</v>
      </c>
      <c r="U844">
        <v>5858</v>
      </c>
      <c r="V844">
        <v>5927</v>
      </c>
    </row>
    <row r="845" spans="1:22" x14ac:dyDescent="0.2">
      <c r="A845" s="1">
        <v>38499</v>
      </c>
      <c r="B845">
        <v>1</v>
      </c>
      <c r="C845">
        <v>1</v>
      </c>
      <c r="D845">
        <v>1</v>
      </c>
      <c r="E845">
        <v>-1</v>
      </c>
      <c r="F845">
        <v>-1</v>
      </c>
      <c r="G845">
        <v>-1</v>
      </c>
      <c r="H845">
        <v>1</v>
      </c>
      <c r="I845">
        <v>-1</v>
      </c>
      <c r="J845">
        <v>1</v>
      </c>
      <c r="K845">
        <v>5927</v>
      </c>
      <c r="L845">
        <v>5880</v>
      </c>
      <c r="M845">
        <v>5960</v>
      </c>
      <c r="N845">
        <v>5950</v>
      </c>
      <c r="O845">
        <v>5875</v>
      </c>
      <c r="P845">
        <v>5920</v>
      </c>
      <c r="Q845">
        <v>5960</v>
      </c>
      <c r="R845">
        <v>5894</v>
      </c>
      <c r="S845">
        <v>5962</v>
      </c>
      <c r="T845">
        <v>5921</v>
      </c>
      <c r="U845">
        <v>5870</v>
      </c>
      <c r="V845">
        <v>5920</v>
      </c>
    </row>
    <row r="846" spans="1:22" x14ac:dyDescent="0.2">
      <c r="A846" s="1">
        <v>38502</v>
      </c>
      <c r="B846">
        <v>1</v>
      </c>
      <c r="C846">
        <v>1</v>
      </c>
      <c r="D846">
        <v>1</v>
      </c>
      <c r="E846">
        <v>-1</v>
      </c>
      <c r="F846">
        <v>-1</v>
      </c>
      <c r="G846">
        <v>-1</v>
      </c>
      <c r="H846">
        <v>1</v>
      </c>
      <c r="I846">
        <v>-1</v>
      </c>
      <c r="J846">
        <v>1</v>
      </c>
      <c r="K846">
        <v>5968</v>
      </c>
      <c r="L846">
        <v>5885</v>
      </c>
      <c r="M846">
        <v>5920</v>
      </c>
      <c r="N846">
        <v>5952</v>
      </c>
      <c r="O846">
        <v>5849</v>
      </c>
      <c r="P846">
        <v>5878</v>
      </c>
      <c r="Q846">
        <v>5970</v>
      </c>
      <c r="R846">
        <v>5927</v>
      </c>
      <c r="S846">
        <v>5928</v>
      </c>
      <c r="T846">
        <v>5930</v>
      </c>
      <c r="U846">
        <v>5825</v>
      </c>
      <c r="V846">
        <v>5858</v>
      </c>
    </row>
    <row r="847" spans="1:22" x14ac:dyDescent="0.2">
      <c r="A847" s="1">
        <v>38503</v>
      </c>
      <c r="B847">
        <v>1</v>
      </c>
      <c r="C847">
        <v>1</v>
      </c>
      <c r="D847">
        <v>1</v>
      </c>
      <c r="E847">
        <v>-1</v>
      </c>
      <c r="F847">
        <v>-1</v>
      </c>
      <c r="G847">
        <v>-1</v>
      </c>
      <c r="H847">
        <v>1</v>
      </c>
      <c r="I847">
        <v>-1</v>
      </c>
      <c r="J847">
        <v>-1</v>
      </c>
      <c r="K847">
        <v>5944</v>
      </c>
      <c r="L847">
        <v>5855</v>
      </c>
      <c r="M847">
        <v>5880</v>
      </c>
      <c r="N847">
        <v>5943</v>
      </c>
      <c r="O847">
        <v>5899</v>
      </c>
      <c r="P847">
        <v>5875</v>
      </c>
      <c r="Q847">
        <v>5964</v>
      </c>
      <c r="R847">
        <v>5905</v>
      </c>
      <c r="S847">
        <v>5894</v>
      </c>
      <c r="T847">
        <v>5915</v>
      </c>
      <c r="U847">
        <v>5841</v>
      </c>
      <c r="V847">
        <v>5870</v>
      </c>
    </row>
    <row r="848" spans="1:22" x14ac:dyDescent="0.2">
      <c r="A848" s="1">
        <v>38504</v>
      </c>
      <c r="B848">
        <v>1</v>
      </c>
      <c r="C848">
        <v>1</v>
      </c>
      <c r="D848">
        <v>1</v>
      </c>
      <c r="E848">
        <v>-1</v>
      </c>
      <c r="F848">
        <v>-1</v>
      </c>
      <c r="G848">
        <v>-1</v>
      </c>
      <c r="H848">
        <v>1</v>
      </c>
      <c r="I848">
        <v>1</v>
      </c>
      <c r="J848">
        <v>-1</v>
      </c>
      <c r="K848">
        <v>5931</v>
      </c>
      <c r="L848">
        <v>5927</v>
      </c>
      <c r="M848">
        <v>5885</v>
      </c>
      <c r="N848">
        <v>5935</v>
      </c>
      <c r="O848">
        <v>5950</v>
      </c>
      <c r="P848">
        <v>5849</v>
      </c>
      <c r="Q848">
        <v>5957</v>
      </c>
      <c r="R848">
        <v>5960</v>
      </c>
      <c r="S848">
        <v>5927</v>
      </c>
      <c r="T848">
        <v>5906</v>
      </c>
      <c r="U848">
        <v>5921</v>
      </c>
      <c r="V848">
        <v>5825</v>
      </c>
    </row>
    <row r="849" spans="1:22" x14ac:dyDescent="0.2">
      <c r="A849" s="1">
        <v>38505</v>
      </c>
      <c r="B849">
        <v>1</v>
      </c>
      <c r="C849">
        <v>1</v>
      </c>
      <c r="D849">
        <v>1</v>
      </c>
      <c r="E849">
        <v>-1</v>
      </c>
      <c r="F849">
        <v>-1</v>
      </c>
      <c r="G849">
        <v>-1</v>
      </c>
      <c r="H849">
        <v>1</v>
      </c>
      <c r="I849">
        <v>1</v>
      </c>
      <c r="J849">
        <v>-1</v>
      </c>
      <c r="K849">
        <v>5955</v>
      </c>
      <c r="L849">
        <v>5968</v>
      </c>
      <c r="M849">
        <v>5855</v>
      </c>
      <c r="N849">
        <v>5973</v>
      </c>
      <c r="O849">
        <v>5952</v>
      </c>
      <c r="P849">
        <v>5899</v>
      </c>
      <c r="Q849">
        <v>6005</v>
      </c>
      <c r="R849">
        <v>5970</v>
      </c>
      <c r="S849">
        <v>5905</v>
      </c>
      <c r="T849">
        <v>5954</v>
      </c>
      <c r="U849">
        <v>5930</v>
      </c>
      <c r="V849">
        <v>5841</v>
      </c>
    </row>
    <row r="850" spans="1:22" x14ac:dyDescent="0.2">
      <c r="A850" s="1">
        <v>38506</v>
      </c>
      <c r="B850">
        <v>1</v>
      </c>
      <c r="C850">
        <v>1</v>
      </c>
      <c r="D850">
        <v>1</v>
      </c>
      <c r="E850">
        <v>-1</v>
      </c>
      <c r="F850">
        <v>-1</v>
      </c>
      <c r="G850">
        <v>-1</v>
      </c>
      <c r="H850">
        <v>1</v>
      </c>
      <c r="I850">
        <v>1</v>
      </c>
      <c r="J850">
        <v>1</v>
      </c>
      <c r="K850">
        <v>5978</v>
      </c>
      <c r="L850">
        <v>5944</v>
      </c>
      <c r="M850">
        <v>5927</v>
      </c>
      <c r="N850">
        <v>6038</v>
      </c>
      <c r="O850">
        <v>5943</v>
      </c>
      <c r="P850">
        <v>5950</v>
      </c>
      <c r="Q850">
        <v>6056</v>
      </c>
      <c r="R850">
        <v>5964</v>
      </c>
      <c r="S850">
        <v>5960</v>
      </c>
      <c r="T850">
        <v>5975</v>
      </c>
      <c r="U850">
        <v>5915</v>
      </c>
      <c r="V850">
        <v>5921</v>
      </c>
    </row>
    <row r="851" spans="1:22" x14ac:dyDescent="0.2">
      <c r="A851" s="1">
        <v>38509</v>
      </c>
      <c r="B851">
        <v>1</v>
      </c>
      <c r="C851">
        <v>1</v>
      </c>
      <c r="D851">
        <v>1</v>
      </c>
      <c r="E851">
        <v>-1</v>
      </c>
      <c r="F851">
        <v>-1</v>
      </c>
      <c r="G851">
        <v>-1</v>
      </c>
      <c r="H851">
        <v>1</v>
      </c>
      <c r="I851">
        <v>1</v>
      </c>
      <c r="J851">
        <v>1</v>
      </c>
      <c r="K851">
        <v>6021</v>
      </c>
      <c r="L851">
        <v>5931</v>
      </c>
      <c r="M851">
        <v>5968</v>
      </c>
      <c r="N851">
        <v>6069</v>
      </c>
      <c r="O851">
        <v>5935</v>
      </c>
      <c r="P851">
        <v>5952</v>
      </c>
      <c r="Q851">
        <v>6070</v>
      </c>
      <c r="R851">
        <v>5957</v>
      </c>
      <c r="S851">
        <v>5970</v>
      </c>
      <c r="T851">
        <v>6015</v>
      </c>
      <c r="U851">
        <v>5906</v>
      </c>
      <c r="V851">
        <v>5930</v>
      </c>
    </row>
    <row r="852" spans="1:22" x14ac:dyDescent="0.2">
      <c r="A852" s="1">
        <v>38510</v>
      </c>
      <c r="B852">
        <v>1</v>
      </c>
      <c r="C852">
        <v>1</v>
      </c>
      <c r="D852">
        <v>1</v>
      </c>
      <c r="E852">
        <v>-1</v>
      </c>
      <c r="F852">
        <v>-1</v>
      </c>
      <c r="G852">
        <v>-1</v>
      </c>
      <c r="H852">
        <v>1</v>
      </c>
      <c r="I852">
        <v>1</v>
      </c>
      <c r="J852">
        <v>1</v>
      </c>
      <c r="K852">
        <v>6069</v>
      </c>
      <c r="L852">
        <v>5955</v>
      </c>
      <c r="M852">
        <v>5944</v>
      </c>
      <c r="N852">
        <v>6060</v>
      </c>
      <c r="O852">
        <v>5973</v>
      </c>
      <c r="P852">
        <v>5943</v>
      </c>
      <c r="Q852">
        <v>6078</v>
      </c>
      <c r="R852">
        <v>6005</v>
      </c>
      <c r="S852">
        <v>5964</v>
      </c>
      <c r="T852">
        <v>6037</v>
      </c>
      <c r="U852">
        <v>5954</v>
      </c>
      <c r="V852">
        <v>5915</v>
      </c>
    </row>
    <row r="853" spans="1:22" x14ac:dyDescent="0.2">
      <c r="A853" s="1">
        <v>38511</v>
      </c>
      <c r="B853">
        <v>1</v>
      </c>
      <c r="C853">
        <v>1</v>
      </c>
      <c r="D853">
        <v>1</v>
      </c>
      <c r="E853">
        <v>-1</v>
      </c>
      <c r="F853">
        <v>-1</v>
      </c>
      <c r="G853">
        <v>-1</v>
      </c>
      <c r="H853">
        <v>1</v>
      </c>
      <c r="I853">
        <v>1</v>
      </c>
      <c r="J853">
        <v>1</v>
      </c>
      <c r="K853">
        <v>6051</v>
      </c>
      <c r="L853">
        <v>5978</v>
      </c>
      <c r="M853">
        <v>5931</v>
      </c>
      <c r="N853">
        <v>6131</v>
      </c>
      <c r="O853">
        <v>6038</v>
      </c>
      <c r="P853">
        <v>5935</v>
      </c>
      <c r="Q853">
        <v>6149</v>
      </c>
      <c r="R853">
        <v>6056</v>
      </c>
      <c r="S853">
        <v>5957</v>
      </c>
      <c r="T853">
        <v>6051</v>
      </c>
      <c r="U853">
        <v>5975</v>
      </c>
      <c r="V853">
        <v>5906</v>
      </c>
    </row>
    <row r="854" spans="1:22" x14ac:dyDescent="0.2">
      <c r="A854" s="1">
        <v>38512</v>
      </c>
      <c r="B854">
        <v>1</v>
      </c>
      <c r="C854">
        <v>1</v>
      </c>
      <c r="D854">
        <v>1</v>
      </c>
      <c r="E854">
        <v>1</v>
      </c>
      <c r="F854">
        <v>-1</v>
      </c>
      <c r="G854">
        <v>-1</v>
      </c>
      <c r="H854">
        <v>1</v>
      </c>
      <c r="I854">
        <v>1</v>
      </c>
      <c r="J854">
        <v>1</v>
      </c>
      <c r="K854">
        <v>6132</v>
      </c>
      <c r="L854">
        <v>6021</v>
      </c>
      <c r="M854">
        <v>5955</v>
      </c>
      <c r="N854">
        <v>6125</v>
      </c>
      <c r="O854">
        <v>6069</v>
      </c>
      <c r="P854">
        <v>5973</v>
      </c>
      <c r="Q854">
        <v>6162</v>
      </c>
      <c r="R854">
        <v>6070</v>
      </c>
      <c r="S854">
        <v>6005</v>
      </c>
      <c r="T854">
        <v>6112</v>
      </c>
      <c r="U854">
        <v>6015</v>
      </c>
      <c r="V854">
        <v>5954</v>
      </c>
    </row>
    <row r="855" spans="1:22" x14ac:dyDescent="0.2">
      <c r="A855" s="1">
        <v>38513</v>
      </c>
      <c r="B855">
        <v>1</v>
      </c>
      <c r="C855">
        <v>1</v>
      </c>
      <c r="D855">
        <v>1</v>
      </c>
      <c r="E855">
        <v>1</v>
      </c>
      <c r="F855">
        <v>-1</v>
      </c>
      <c r="G855">
        <v>-1</v>
      </c>
      <c r="H855">
        <v>1</v>
      </c>
      <c r="I855">
        <v>1</v>
      </c>
      <c r="J855">
        <v>1</v>
      </c>
      <c r="K855">
        <v>6146</v>
      </c>
      <c r="L855">
        <v>6069</v>
      </c>
      <c r="M855">
        <v>5978</v>
      </c>
      <c r="N855">
        <v>6175</v>
      </c>
      <c r="O855">
        <v>6060</v>
      </c>
      <c r="P855">
        <v>6038</v>
      </c>
      <c r="Q855">
        <v>6187</v>
      </c>
      <c r="R855">
        <v>6078</v>
      </c>
      <c r="S855">
        <v>6056</v>
      </c>
      <c r="T855">
        <v>6118</v>
      </c>
      <c r="U855">
        <v>6037</v>
      </c>
      <c r="V855">
        <v>5975</v>
      </c>
    </row>
    <row r="856" spans="1:22" x14ac:dyDescent="0.2">
      <c r="A856" s="1">
        <v>38516</v>
      </c>
      <c r="B856">
        <v>1</v>
      </c>
      <c r="C856">
        <v>1</v>
      </c>
      <c r="D856">
        <v>1</v>
      </c>
      <c r="E856">
        <v>1</v>
      </c>
      <c r="F856">
        <v>-1</v>
      </c>
      <c r="G856">
        <v>-1</v>
      </c>
      <c r="H856">
        <v>1</v>
      </c>
      <c r="I856">
        <v>1</v>
      </c>
      <c r="J856">
        <v>1</v>
      </c>
      <c r="K856">
        <v>6175</v>
      </c>
      <c r="L856">
        <v>6051</v>
      </c>
      <c r="M856">
        <v>6021</v>
      </c>
      <c r="N856">
        <v>6240</v>
      </c>
      <c r="O856">
        <v>6131</v>
      </c>
      <c r="P856">
        <v>6069</v>
      </c>
      <c r="Q856">
        <v>6249</v>
      </c>
      <c r="R856">
        <v>6149</v>
      </c>
      <c r="S856">
        <v>6070</v>
      </c>
      <c r="T856">
        <v>6155</v>
      </c>
      <c r="U856">
        <v>6051</v>
      </c>
      <c r="V856">
        <v>6015</v>
      </c>
    </row>
    <row r="857" spans="1:22" x14ac:dyDescent="0.2">
      <c r="A857" s="1">
        <v>38517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-1</v>
      </c>
      <c r="H857">
        <v>1</v>
      </c>
      <c r="I857">
        <v>1</v>
      </c>
      <c r="J857">
        <v>1</v>
      </c>
      <c r="K857">
        <v>6248</v>
      </c>
      <c r="L857">
        <v>6132</v>
      </c>
      <c r="M857">
        <v>6069</v>
      </c>
      <c r="N857">
        <v>6221</v>
      </c>
      <c r="O857">
        <v>6125</v>
      </c>
      <c r="P857">
        <v>6060</v>
      </c>
      <c r="Q857">
        <v>6269</v>
      </c>
      <c r="R857">
        <v>6162</v>
      </c>
      <c r="S857">
        <v>6078</v>
      </c>
      <c r="T857">
        <v>6219</v>
      </c>
      <c r="U857">
        <v>6112</v>
      </c>
      <c r="V857">
        <v>6037</v>
      </c>
    </row>
    <row r="858" spans="1:22" x14ac:dyDescent="0.2">
      <c r="A858" s="1">
        <v>38518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-1</v>
      </c>
      <c r="H858">
        <v>1</v>
      </c>
      <c r="I858">
        <v>1</v>
      </c>
      <c r="J858">
        <v>1</v>
      </c>
      <c r="K858">
        <v>6221</v>
      </c>
      <c r="L858">
        <v>6146</v>
      </c>
      <c r="M858">
        <v>6051</v>
      </c>
      <c r="N858">
        <v>6266</v>
      </c>
      <c r="O858">
        <v>6175</v>
      </c>
      <c r="P858">
        <v>6131</v>
      </c>
      <c r="Q858">
        <v>6287</v>
      </c>
      <c r="R858">
        <v>6187</v>
      </c>
      <c r="S858">
        <v>6149</v>
      </c>
      <c r="T858">
        <v>6220</v>
      </c>
      <c r="U858">
        <v>6118</v>
      </c>
      <c r="V858">
        <v>6051</v>
      </c>
    </row>
    <row r="859" spans="1:22" x14ac:dyDescent="0.2">
      <c r="A859" s="1">
        <v>38519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6151</v>
      </c>
      <c r="L859">
        <v>6175</v>
      </c>
      <c r="M859">
        <v>6132</v>
      </c>
      <c r="N859">
        <v>6180</v>
      </c>
      <c r="O859">
        <v>6240</v>
      </c>
      <c r="P859">
        <v>6125</v>
      </c>
      <c r="Q859">
        <v>6195</v>
      </c>
      <c r="R859">
        <v>6249</v>
      </c>
      <c r="S859">
        <v>6162</v>
      </c>
      <c r="T859">
        <v>6131</v>
      </c>
      <c r="U859">
        <v>6155</v>
      </c>
      <c r="V859">
        <v>6112</v>
      </c>
    </row>
    <row r="860" spans="1:22" x14ac:dyDescent="0.2">
      <c r="A860" s="1">
        <v>38520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6190</v>
      </c>
      <c r="L860">
        <v>6248</v>
      </c>
      <c r="M860">
        <v>6146</v>
      </c>
      <c r="N860">
        <v>6189</v>
      </c>
      <c r="O860">
        <v>6221</v>
      </c>
      <c r="P860">
        <v>6175</v>
      </c>
      <c r="Q860">
        <v>6255</v>
      </c>
      <c r="R860">
        <v>6269</v>
      </c>
      <c r="S860">
        <v>6187</v>
      </c>
      <c r="T860">
        <v>6170</v>
      </c>
      <c r="U860">
        <v>6219</v>
      </c>
      <c r="V860">
        <v>6118</v>
      </c>
    </row>
    <row r="861" spans="1:22" x14ac:dyDescent="0.2">
      <c r="A861" s="1">
        <v>38523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6185</v>
      </c>
      <c r="L861">
        <v>6221</v>
      </c>
      <c r="M861">
        <v>6175</v>
      </c>
      <c r="N861">
        <v>6188</v>
      </c>
      <c r="O861">
        <v>6266</v>
      </c>
      <c r="P861">
        <v>6240</v>
      </c>
      <c r="Q861">
        <v>6208</v>
      </c>
      <c r="R861">
        <v>6287</v>
      </c>
      <c r="S861">
        <v>6249</v>
      </c>
      <c r="T861">
        <v>6170</v>
      </c>
      <c r="U861">
        <v>6220</v>
      </c>
      <c r="V861">
        <v>6155</v>
      </c>
    </row>
    <row r="862" spans="1:22" x14ac:dyDescent="0.2">
      <c r="A862" s="1">
        <v>38524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6188</v>
      </c>
      <c r="L862">
        <v>6151</v>
      </c>
      <c r="M862">
        <v>6248</v>
      </c>
      <c r="N862">
        <v>6197</v>
      </c>
      <c r="O862">
        <v>6180</v>
      </c>
      <c r="P862">
        <v>6221</v>
      </c>
      <c r="Q862">
        <v>6205</v>
      </c>
      <c r="R862">
        <v>6195</v>
      </c>
      <c r="S862">
        <v>6269</v>
      </c>
      <c r="T862">
        <v>6170</v>
      </c>
      <c r="U862">
        <v>6131</v>
      </c>
      <c r="V862">
        <v>6219</v>
      </c>
    </row>
    <row r="863" spans="1:22" x14ac:dyDescent="0.2">
      <c r="A863" s="1">
        <v>38525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6200</v>
      </c>
      <c r="L863">
        <v>6190</v>
      </c>
      <c r="M863">
        <v>6221</v>
      </c>
      <c r="N863">
        <v>6330</v>
      </c>
      <c r="O863">
        <v>6189</v>
      </c>
      <c r="P863">
        <v>6266</v>
      </c>
      <c r="Q863">
        <v>6345</v>
      </c>
      <c r="R863">
        <v>6255</v>
      </c>
      <c r="S863">
        <v>6287</v>
      </c>
      <c r="T863">
        <v>6199</v>
      </c>
      <c r="U863">
        <v>6170</v>
      </c>
      <c r="V863">
        <v>6220</v>
      </c>
    </row>
    <row r="864" spans="1:22" x14ac:dyDescent="0.2">
      <c r="A864" s="1">
        <v>38526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6343</v>
      </c>
      <c r="L864">
        <v>6185</v>
      </c>
      <c r="M864">
        <v>6151</v>
      </c>
      <c r="N864">
        <v>6350</v>
      </c>
      <c r="O864">
        <v>6188</v>
      </c>
      <c r="P864">
        <v>6180</v>
      </c>
      <c r="Q864">
        <v>6356</v>
      </c>
      <c r="R864">
        <v>6208</v>
      </c>
      <c r="S864">
        <v>6195</v>
      </c>
      <c r="T864">
        <v>6325</v>
      </c>
      <c r="U864">
        <v>6170</v>
      </c>
      <c r="V864">
        <v>6131</v>
      </c>
    </row>
    <row r="865" spans="1:22" x14ac:dyDescent="0.2">
      <c r="A865" s="1">
        <v>38527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6305</v>
      </c>
      <c r="L865">
        <v>6188</v>
      </c>
      <c r="M865">
        <v>6190</v>
      </c>
      <c r="N865">
        <v>6297</v>
      </c>
      <c r="O865">
        <v>6197</v>
      </c>
      <c r="P865">
        <v>6189</v>
      </c>
      <c r="Q865">
        <v>6325</v>
      </c>
      <c r="R865">
        <v>6205</v>
      </c>
      <c r="S865">
        <v>6255</v>
      </c>
      <c r="T865">
        <v>6275</v>
      </c>
      <c r="U865">
        <v>6170</v>
      </c>
      <c r="V865">
        <v>6170</v>
      </c>
    </row>
    <row r="866" spans="1:22" x14ac:dyDescent="0.2">
      <c r="A866" s="1">
        <v>38530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6255</v>
      </c>
      <c r="L866">
        <v>6200</v>
      </c>
      <c r="M866">
        <v>6185</v>
      </c>
      <c r="N866">
        <v>6257</v>
      </c>
      <c r="O866">
        <v>6330</v>
      </c>
      <c r="P866">
        <v>6188</v>
      </c>
      <c r="Q866">
        <v>6272</v>
      </c>
      <c r="R866">
        <v>6345</v>
      </c>
      <c r="S866">
        <v>6208</v>
      </c>
      <c r="T866">
        <v>6230</v>
      </c>
      <c r="U866">
        <v>6199</v>
      </c>
      <c r="V866">
        <v>6170</v>
      </c>
    </row>
    <row r="867" spans="1:22" x14ac:dyDescent="0.2">
      <c r="A867" s="1">
        <v>38531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-1</v>
      </c>
      <c r="I867">
        <v>1</v>
      </c>
      <c r="J867">
        <v>1</v>
      </c>
      <c r="K867">
        <v>6253</v>
      </c>
      <c r="L867">
        <v>6343</v>
      </c>
      <c r="M867">
        <v>6188</v>
      </c>
      <c r="N867">
        <v>6284</v>
      </c>
      <c r="O867">
        <v>6350</v>
      </c>
      <c r="P867">
        <v>6197</v>
      </c>
      <c r="Q867">
        <v>6289</v>
      </c>
      <c r="R867">
        <v>6356</v>
      </c>
      <c r="S867">
        <v>6205</v>
      </c>
      <c r="T867">
        <v>6252</v>
      </c>
      <c r="U867">
        <v>6325</v>
      </c>
      <c r="V867">
        <v>6170</v>
      </c>
    </row>
    <row r="868" spans="1:22" x14ac:dyDescent="0.2">
      <c r="A868" s="1">
        <v>38532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-1</v>
      </c>
      <c r="I868">
        <v>1</v>
      </c>
      <c r="J868">
        <v>1</v>
      </c>
      <c r="K868">
        <v>6344</v>
      </c>
      <c r="L868">
        <v>6305</v>
      </c>
      <c r="M868">
        <v>6200</v>
      </c>
      <c r="N868">
        <v>6199</v>
      </c>
      <c r="O868">
        <v>6297</v>
      </c>
      <c r="P868">
        <v>6330</v>
      </c>
      <c r="Q868">
        <v>6349</v>
      </c>
      <c r="R868">
        <v>6325</v>
      </c>
      <c r="S868">
        <v>6345</v>
      </c>
      <c r="T868">
        <v>6165</v>
      </c>
      <c r="U868">
        <v>6275</v>
      </c>
      <c r="V868">
        <v>6199</v>
      </c>
    </row>
    <row r="869" spans="1:22" x14ac:dyDescent="0.2">
      <c r="A869" s="1">
        <v>38533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-1</v>
      </c>
      <c r="I869">
        <v>1</v>
      </c>
      <c r="J869">
        <v>1</v>
      </c>
      <c r="K869">
        <v>6198</v>
      </c>
      <c r="L869">
        <v>6255</v>
      </c>
      <c r="M869">
        <v>6343</v>
      </c>
      <c r="N869">
        <v>6199</v>
      </c>
      <c r="O869">
        <v>6257</v>
      </c>
      <c r="P869">
        <v>6350</v>
      </c>
      <c r="Q869">
        <v>6227</v>
      </c>
      <c r="R869">
        <v>6272</v>
      </c>
      <c r="S869">
        <v>6356</v>
      </c>
      <c r="T869">
        <v>6185</v>
      </c>
      <c r="U869">
        <v>6230</v>
      </c>
      <c r="V869">
        <v>6325</v>
      </c>
    </row>
    <row r="870" spans="1:22" x14ac:dyDescent="0.2">
      <c r="A870" s="1">
        <v>38534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-1</v>
      </c>
      <c r="I870">
        <v>-1</v>
      </c>
      <c r="J870">
        <v>1</v>
      </c>
      <c r="K870">
        <v>6180</v>
      </c>
      <c r="L870">
        <v>6253</v>
      </c>
      <c r="M870">
        <v>6305</v>
      </c>
      <c r="N870">
        <v>6227</v>
      </c>
      <c r="O870">
        <v>6284</v>
      </c>
      <c r="P870">
        <v>6297</v>
      </c>
      <c r="Q870">
        <v>6228</v>
      </c>
      <c r="R870">
        <v>6289</v>
      </c>
      <c r="S870">
        <v>6325</v>
      </c>
      <c r="T870">
        <v>6126</v>
      </c>
      <c r="U870">
        <v>6252</v>
      </c>
      <c r="V870">
        <v>6275</v>
      </c>
    </row>
    <row r="871" spans="1:22" x14ac:dyDescent="0.2">
      <c r="A871" s="1">
        <v>38537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-1</v>
      </c>
      <c r="I871">
        <v>-1</v>
      </c>
      <c r="J871">
        <v>1</v>
      </c>
      <c r="K871">
        <v>6225</v>
      </c>
      <c r="L871">
        <v>6344</v>
      </c>
      <c r="M871">
        <v>6255</v>
      </c>
      <c r="N871">
        <v>6211</v>
      </c>
      <c r="O871">
        <v>6199</v>
      </c>
      <c r="P871">
        <v>6257</v>
      </c>
      <c r="Q871">
        <v>6242</v>
      </c>
      <c r="R871">
        <v>6349</v>
      </c>
      <c r="S871">
        <v>6272</v>
      </c>
      <c r="T871">
        <v>6180</v>
      </c>
      <c r="U871">
        <v>6165</v>
      </c>
      <c r="V871">
        <v>6230</v>
      </c>
    </row>
    <row r="872" spans="1:22" x14ac:dyDescent="0.2">
      <c r="A872" s="1">
        <v>38538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-1</v>
      </c>
      <c r="I872">
        <v>-1</v>
      </c>
      <c r="J872">
        <v>-1</v>
      </c>
      <c r="K872">
        <v>6200</v>
      </c>
      <c r="L872">
        <v>6198</v>
      </c>
      <c r="M872">
        <v>6253</v>
      </c>
      <c r="N872">
        <v>6163</v>
      </c>
      <c r="O872">
        <v>6199</v>
      </c>
      <c r="P872">
        <v>6284</v>
      </c>
      <c r="Q872">
        <v>6218</v>
      </c>
      <c r="R872">
        <v>6227</v>
      </c>
      <c r="S872">
        <v>6289</v>
      </c>
      <c r="T872">
        <v>6161</v>
      </c>
      <c r="U872">
        <v>6185</v>
      </c>
      <c r="V872">
        <v>6252</v>
      </c>
    </row>
    <row r="873" spans="1:22" x14ac:dyDescent="0.2">
      <c r="A873" s="1">
        <v>38539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-1</v>
      </c>
      <c r="I873">
        <v>-1</v>
      </c>
      <c r="J873">
        <v>-1</v>
      </c>
      <c r="K873">
        <v>6190</v>
      </c>
      <c r="L873">
        <v>6180</v>
      </c>
      <c r="M873">
        <v>6344</v>
      </c>
      <c r="N873">
        <v>6182</v>
      </c>
      <c r="O873">
        <v>6227</v>
      </c>
      <c r="P873">
        <v>6199</v>
      </c>
      <c r="Q873">
        <v>6205</v>
      </c>
      <c r="R873">
        <v>6228</v>
      </c>
      <c r="S873">
        <v>6349</v>
      </c>
      <c r="T873">
        <v>6156</v>
      </c>
      <c r="U873">
        <v>6126</v>
      </c>
      <c r="V873">
        <v>6165</v>
      </c>
    </row>
    <row r="874" spans="1:22" x14ac:dyDescent="0.2">
      <c r="A874" s="1">
        <v>38540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-1</v>
      </c>
      <c r="I874">
        <v>-1</v>
      </c>
      <c r="J874">
        <v>-1</v>
      </c>
      <c r="K874">
        <v>6161</v>
      </c>
      <c r="L874">
        <v>6225</v>
      </c>
      <c r="M874">
        <v>6198</v>
      </c>
      <c r="N874">
        <v>6166</v>
      </c>
      <c r="O874">
        <v>6211</v>
      </c>
      <c r="P874">
        <v>6199</v>
      </c>
      <c r="Q874">
        <v>6178</v>
      </c>
      <c r="R874">
        <v>6242</v>
      </c>
      <c r="S874">
        <v>6227</v>
      </c>
      <c r="T874">
        <v>6139</v>
      </c>
      <c r="U874">
        <v>6180</v>
      </c>
      <c r="V874">
        <v>6185</v>
      </c>
    </row>
    <row r="875" spans="1:22" x14ac:dyDescent="0.2">
      <c r="A875" s="1">
        <v>38541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-1</v>
      </c>
      <c r="I875">
        <v>-1</v>
      </c>
      <c r="J875">
        <v>-1</v>
      </c>
      <c r="K875">
        <v>6166</v>
      </c>
      <c r="L875">
        <v>6200</v>
      </c>
      <c r="M875">
        <v>6180</v>
      </c>
      <c r="N875">
        <v>6181</v>
      </c>
      <c r="O875">
        <v>6163</v>
      </c>
      <c r="P875">
        <v>6227</v>
      </c>
      <c r="Q875">
        <v>6204</v>
      </c>
      <c r="R875">
        <v>6218</v>
      </c>
      <c r="S875">
        <v>6228</v>
      </c>
      <c r="T875">
        <v>6158</v>
      </c>
      <c r="U875">
        <v>6161</v>
      </c>
      <c r="V875">
        <v>6126</v>
      </c>
    </row>
    <row r="876" spans="1:22" x14ac:dyDescent="0.2">
      <c r="A876" s="1">
        <v>38544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-1</v>
      </c>
      <c r="I876">
        <v>-1</v>
      </c>
      <c r="J876">
        <v>-1</v>
      </c>
      <c r="K876">
        <v>6246</v>
      </c>
      <c r="L876">
        <v>6190</v>
      </c>
      <c r="M876">
        <v>6225</v>
      </c>
      <c r="N876">
        <v>6302</v>
      </c>
      <c r="O876">
        <v>6182</v>
      </c>
      <c r="P876">
        <v>6211</v>
      </c>
      <c r="Q876">
        <v>6307</v>
      </c>
      <c r="R876">
        <v>6205</v>
      </c>
      <c r="S876">
        <v>6242</v>
      </c>
      <c r="T876">
        <v>6233</v>
      </c>
      <c r="U876">
        <v>6156</v>
      </c>
      <c r="V876">
        <v>6180</v>
      </c>
    </row>
    <row r="877" spans="1:22" x14ac:dyDescent="0.2">
      <c r="A877" s="1">
        <v>38545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-1</v>
      </c>
      <c r="J877">
        <v>-1</v>
      </c>
      <c r="K877">
        <v>6340</v>
      </c>
      <c r="L877">
        <v>6161</v>
      </c>
      <c r="M877">
        <v>6200</v>
      </c>
      <c r="N877">
        <v>6340</v>
      </c>
      <c r="O877">
        <v>6166</v>
      </c>
      <c r="P877">
        <v>6163</v>
      </c>
      <c r="Q877">
        <v>6350</v>
      </c>
      <c r="R877">
        <v>6178</v>
      </c>
      <c r="S877">
        <v>6218</v>
      </c>
      <c r="T877">
        <v>6320</v>
      </c>
      <c r="U877">
        <v>6139</v>
      </c>
      <c r="V877">
        <v>6161</v>
      </c>
    </row>
    <row r="878" spans="1:22" x14ac:dyDescent="0.2">
      <c r="A878" s="1">
        <v>38546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-1</v>
      </c>
      <c r="J878">
        <v>-1</v>
      </c>
      <c r="K878">
        <v>6340</v>
      </c>
      <c r="L878">
        <v>6166</v>
      </c>
      <c r="M878">
        <v>6190</v>
      </c>
      <c r="N878">
        <v>6376</v>
      </c>
      <c r="O878">
        <v>6181</v>
      </c>
      <c r="P878">
        <v>6182</v>
      </c>
      <c r="Q878">
        <v>6408</v>
      </c>
      <c r="R878">
        <v>6204</v>
      </c>
      <c r="S878">
        <v>6205</v>
      </c>
      <c r="T878">
        <v>6331</v>
      </c>
      <c r="U878">
        <v>6158</v>
      </c>
      <c r="V878">
        <v>6156</v>
      </c>
    </row>
    <row r="879" spans="1:22" x14ac:dyDescent="0.2">
      <c r="A879" s="1">
        <v>38547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-1</v>
      </c>
      <c r="J879">
        <v>-1</v>
      </c>
      <c r="K879">
        <v>6398</v>
      </c>
      <c r="L879">
        <v>6246</v>
      </c>
      <c r="M879">
        <v>6161</v>
      </c>
      <c r="N879">
        <v>6435</v>
      </c>
      <c r="O879">
        <v>6302</v>
      </c>
      <c r="P879">
        <v>6166</v>
      </c>
      <c r="Q879">
        <v>6438</v>
      </c>
      <c r="R879">
        <v>6307</v>
      </c>
      <c r="S879">
        <v>6178</v>
      </c>
      <c r="T879">
        <v>6381</v>
      </c>
      <c r="U879">
        <v>6233</v>
      </c>
      <c r="V879">
        <v>6139</v>
      </c>
    </row>
    <row r="880" spans="1:22" x14ac:dyDescent="0.2">
      <c r="A880" s="1">
        <v>38548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-1</v>
      </c>
      <c r="K880">
        <v>6450</v>
      </c>
      <c r="L880">
        <v>6340</v>
      </c>
      <c r="M880">
        <v>6166</v>
      </c>
      <c r="N880">
        <v>6411</v>
      </c>
      <c r="O880">
        <v>6340</v>
      </c>
      <c r="P880">
        <v>6181</v>
      </c>
      <c r="Q880">
        <v>6453</v>
      </c>
      <c r="R880">
        <v>6350</v>
      </c>
      <c r="S880">
        <v>6204</v>
      </c>
      <c r="T880">
        <v>6411</v>
      </c>
      <c r="U880">
        <v>6320</v>
      </c>
      <c r="V880">
        <v>6158</v>
      </c>
    </row>
    <row r="881" spans="1:22" x14ac:dyDescent="0.2">
      <c r="A881" s="1">
        <v>38552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-1</v>
      </c>
      <c r="K881">
        <v>6400</v>
      </c>
      <c r="L881">
        <v>6340</v>
      </c>
      <c r="M881">
        <v>6246</v>
      </c>
      <c r="N881">
        <v>6430</v>
      </c>
      <c r="O881">
        <v>6376</v>
      </c>
      <c r="P881">
        <v>6302</v>
      </c>
      <c r="Q881">
        <v>6434</v>
      </c>
      <c r="R881">
        <v>6408</v>
      </c>
      <c r="S881">
        <v>6307</v>
      </c>
      <c r="T881">
        <v>6385</v>
      </c>
      <c r="U881">
        <v>6331</v>
      </c>
      <c r="V881">
        <v>6233</v>
      </c>
    </row>
    <row r="882" spans="1:22" x14ac:dyDescent="0.2">
      <c r="A882" s="1">
        <v>38553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6430</v>
      </c>
      <c r="L882">
        <v>6398</v>
      </c>
      <c r="M882">
        <v>6340</v>
      </c>
      <c r="N882">
        <v>6413</v>
      </c>
      <c r="O882">
        <v>6435</v>
      </c>
      <c r="P882">
        <v>6340</v>
      </c>
      <c r="Q882">
        <v>6478</v>
      </c>
      <c r="R882">
        <v>6438</v>
      </c>
      <c r="S882">
        <v>6350</v>
      </c>
      <c r="T882">
        <v>6401</v>
      </c>
      <c r="U882">
        <v>6381</v>
      </c>
      <c r="V882">
        <v>6320</v>
      </c>
    </row>
    <row r="883" spans="1:22" x14ac:dyDescent="0.2">
      <c r="A883" s="1">
        <v>38554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6415</v>
      </c>
      <c r="L883">
        <v>6450</v>
      </c>
      <c r="M883">
        <v>6340</v>
      </c>
      <c r="N883">
        <v>6365</v>
      </c>
      <c r="O883">
        <v>6411</v>
      </c>
      <c r="P883">
        <v>6376</v>
      </c>
      <c r="Q883">
        <v>6450</v>
      </c>
      <c r="R883">
        <v>6453</v>
      </c>
      <c r="S883">
        <v>6408</v>
      </c>
      <c r="T883">
        <v>6335</v>
      </c>
      <c r="U883">
        <v>6411</v>
      </c>
      <c r="V883">
        <v>6331</v>
      </c>
    </row>
    <row r="884" spans="1:22" x14ac:dyDescent="0.2">
      <c r="A884" s="1">
        <v>38555</v>
      </c>
      <c r="B884">
        <v>-1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-1</v>
      </c>
      <c r="I884">
        <v>1</v>
      </c>
      <c r="J884">
        <v>1</v>
      </c>
      <c r="K884">
        <v>6345</v>
      </c>
      <c r="L884">
        <v>6400</v>
      </c>
      <c r="M884">
        <v>6398</v>
      </c>
      <c r="N884">
        <v>6342</v>
      </c>
      <c r="O884">
        <v>6430</v>
      </c>
      <c r="P884">
        <v>6435</v>
      </c>
      <c r="Q884">
        <v>6365</v>
      </c>
      <c r="R884">
        <v>6434</v>
      </c>
      <c r="S884">
        <v>6438</v>
      </c>
      <c r="T884">
        <v>6326</v>
      </c>
      <c r="U884">
        <v>6385</v>
      </c>
      <c r="V884">
        <v>6381</v>
      </c>
    </row>
    <row r="885" spans="1:22" x14ac:dyDescent="0.2">
      <c r="A885" s="1">
        <v>38558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-1</v>
      </c>
      <c r="I885">
        <v>1</v>
      </c>
      <c r="J885">
        <v>1</v>
      </c>
      <c r="K885">
        <v>6359</v>
      </c>
      <c r="L885">
        <v>6430</v>
      </c>
      <c r="M885">
        <v>6450</v>
      </c>
      <c r="N885">
        <v>6406</v>
      </c>
      <c r="O885">
        <v>6413</v>
      </c>
      <c r="P885">
        <v>6411</v>
      </c>
      <c r="Q885">
        <v>6406</v>
      </c>
      <c r="R885">
        <v>6478</v>
      </c>
      <c r="S885">
        <v>6453</v>
      </c>
      <c r="T885">
        <v>6352</v>
      </c>
      <c r="U885">
        <v>6401</v>
      </c>
      <c r="V885">
        <v>6411</v>
      </c>
    </row>
    <row r="886" spans="1:22" x14ac:dyDescent="0.2">
      <c r="A886" s="1">
        <v>38559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-1</v>
      </c>
      <c r="I886">
        <v>1</v>
      </c>
      <c r="J886">
        <v>1</v>
      </c>
      <c r="K886">
        <v>6389</v>
      </c>
      <c r="L886">
        <v>6415</v>
      </c>
      <c r="M886">
        <v>6400</v>
      </c>
      <c r="N886">
        <v>6330</v>
      </c>
      <c r="O886">
        <v>6365</v>
      </c>
      <c r="P886">
        <v>6430</v>
      </c>
      <c r="Q886">
        <v>6405</v>
      </c>
      <c r="R886">
        <v>6450</v>
      </c>
      <c r="S886">
        <v>6434</v>
      </c>
      <c r="T886">
        <v>6322</v>
      </c>
      <c r="U886">
        <v>6335</v>
      </c>
      <c r="V886">
        <v>6385</v>
      </c>
    </row>
    <row r="887" spans="1:22" x14ac:dyDescent="0.2">
      <c r="A887" s="1">
        <v>38560</v>
      </c>
      <c r="B887">
        <v>1</v>
      </c>
      <c r="C887">
        <v>-1</v>
      </c>
      <c r="D887">
        <v>1</v>
      </c>
      <c r="E887">
        <v>1</v>
      </c>
      <c r="F887">
        <v>1</v>
      </c>
      <c r="G887">
        <v>1</v>
      </c>
      <c r="H887">
        <v>-1</v>
      </c>
      <c r="I887">
        <v>-1</v>
      </c>
      <c r="J887">
        <v>1</v>
      </c>
      <c r="K887">
        <v>6333</v>
      </c>
      <c r="L887">
        <v>6345</v>
      </c>
      <c r="M887">
        <v>6430</v>
      </c>
      <c r="N887">
        <v>6310</v>
      </c>
      <c r="O887">
        <v>6342</v>
      </c>
      <c r="P887">
        <v>6413</v>
      </c>
      <c r="Q887">
        <v>6342</v>
      </c>
      <c r="R887">
        <v>6365</v>
      </c>
      <c r="S887">
        <v>6478</v>
      </c>
      <c r="T887">
        <v>6288</v>
      </c>
      <c r="U887">
        <v>6326</v>
      </c>
      <c r="V887">
        <v>6401</v>
      </c>
    </row>
    <row r="888" spans="1:22" x14ac:dyDescent="0.2">
      <c r="A888" s="1">
        <v>38561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-1</v>
      </c>
      <c r="I888">
        <v>-1</v>
      </c>
      <c r="J888">
        <v>1</v>
      </c>
      <c r="K888">
        <v>6320</v>
      </c>
      <c r="L888">
        <v>6359</v>
      </c>
      <c r="M888">
        <v>6415</v>
      </c>
      <c r="N888">
        <v>6350</v>
      </c>
      <c r="O888">
        <v>6406</v>
      </c>
      <c r="P888">
        <v>6365</v>
      </c>
      <c r="Q888">
        <v>6350</v>
      </c>
      <c r="R888">
        <v>6406</v>
      </c>
      <c r="S888">
        <v>6450</v>
      </c>
      <c r="T888">
        <v>6304</v>
      </c>
      <c r="U888">
        <v>6352</v>
      </c>
      <c r="V888">
        <v>6335</v>
      </c>
    </row>
    <row r="889" spans="1:22" x14ac:dyDescent="0.2">
      <c r="A889" s="1">
        <v>38562</v>
      </c>
      <c r="B889">
        <v>1</v>
      </c>
      <c r="C889">
        <v>1</v>
      </c>
      <c r="D889">
        <v>-1</v>
      </c>
      <c r="E889">
        <v>1</v>
      </c>
      <c r="F889">
        <v>1</v>
      </c>
      <c r="G889">
        <v>1</v>
      </c>
      <c r="H889">
        <v>-1</v>
      </c>
      <c r="I889">
        <v>-1</v>
      </c>
      <c r="J889">
        <v>-1</v>
      </c>
      <c r="K889">
        <v>6360</v>
      </c>
      <c r="L889">
        <v>6389</v>
      </c>
      <c r="M889">
        <v>6345</v>
      </c>
      <c r="N889">
        <v>6277</v>
      </c>
      <c r="O889">
        <v>6330</v>
      </c>
      <c r="P889">
        <v>6342</v>
      </c>
      <c r="Q889">
        <v>6390</v>
      </c>
      <c r="R889">
        <v>6405</v>
      </c>
      <c r="S889">
        <v>6365</v>
      </c>
      <c r="T889">
        <v>6277</v>
      </c>
      <c r="U889">
        <v>6322</v>
      </c>
      <c r="V889">
        <v>6326</v>
      </c>
    </row>
    <row r="890" spans="1:22" x14ac:dyDescent="0.2">
      <c r="A890" s="1">
        <v>38565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-1</v>
      </c>
      <c r="I890">
        <v>-1</v>
      </c>
      <c r="J890">
        <v>-1</v>
      </c>
      <c r="K890">
        <v>6265</v>
      </c>
      <c r="L890">
        <v>6333</v>
      </c>
      <c r="M890">
        <v>6359</v>
      </c>
      <c r="N890">
        <v>6297</v>
      </c>
      <c r="O890">
        <v>6310</v>
      </c>
      <c r="P890">
        <v>6406</v>
      </c>
      <c r="Q890">
        <v>6300</v>
      </c>
      <c r="R890">
        <v>6342</v>
      </c>
      <c r="S890">
        <v>6406</v>
      </c>
      <c r="T890">
        <v>6265</v>
      </c>
      <c r="U890">
        <v>6288</v>
      </c>
      <c r="V890">
        <v>6352</v>
      </c>
    </row>
    <row r="891" spans="1:22" x14ac:dyDescent="0.2">
      <c r="A891" s="1">
        <v>38566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-1</v>
      </c>
      <c r="I891">
        <v>-1</v>
      </c>
      <c r="J891">
        <v>-1</v>
      </c>
      <c r="K891">
        <v>6310</v>
      </c>
      <c r="L891">
        <v>6320</v>
      </c>
      <c r="M891">
        <v>6389</v>
      </c>
      <c r="N891">
        <v>6340</v>
      </c>
      <c r="O891">
        <v>6350</v>
      </c>
      <c r="P891">
        <v>6330</v>
      </c>
      <c r="Q891">
        <v>6340</v>
      </c>
      <c r="R891">
        <v>6350</v>
      </c>
      <c r="S891">
        <v>6405</v>
      </c>
      <c r="T891">
        <v>6277</v>
      </c>
      <c r="U891">
        <v>6304</v>
      </c>
      <c r="V891">
        <v>6322</v>
      </c>
    </row>
    <row r="892" spans="1:22" x14ac:dyDescent="0.2">
      <c r="A892" s="1">
        <v>38567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-1</v>
      </c>
      <c r="I892">
        <v>-1</v>
      </c>
      <c r="J892">
        <v>-1</v>
      </c>
      <c r="K892">
        <v>6365</v>
      </c>
      <c r="L892">
        <v>6360</v>
      </c>
      <c r="M892">
        <v>6333</v>
      </c>
      <c r="N892">
        <v>6431</v>
      </c>
      <c r="O892">
        <v>6277</v>
      </c>
      <c r="P892">
        <v>6310</v>
      </c>
      <c r="Q892">
        <v>6455</v>
      </c>
      <c r="R892">
        <v>6390</v>
      </c>
      <c r="S892">
        <v>6342</v>
      </c>
      <c r="T892">
        <v>6365</v>
      </c>
      <c r="U892">
        <v>6277</v>
      </c>
      <c r="V892">
        <v>6288</v>
      </c>
    </row>
    <row r="893" spans="1:22" x14ac:dyDescent="0.2">
      <c r="A893" s="1">
        <v>38568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-1</v>
      </c>
      <c r="J893">
        <v>-1</v>
      </c>
      <c r="K893">
        <v>6446</v>
      </c>
      <c r="L893">
        <v>6265</v>
      </c>
      <c r="M893">
        <v>6320</v>
      </c>
      <c r="N893">
        <v>6445</v>
      </c>
      <c r="O893">
        <v>6297</v>
      </c>
      <c r="P893">
        <v>6350</v>
      </c>
      <c r="Q893">
        <v>6465</v>
      </c>
      <c r="R893">
        <v>6300</v>
      </c>
      <c r="S893">
        <v>6350</v>
      </c>
      <c r="T893">
        <v>6420</v>
      </c>
      <c r="U893">
        <v>6265</v>
      </c>
      <c r="V893">
        <v>6304</v>
      </c>
    </row>
    <row r="894" spans="1:22" x14ac:dyDescent="0.2">
      <c r="A894" s="1">
        <v>38572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-1</v>
      </c>
      <c r="J894">
        <v>-1</v>
      </c>
      <c r="K894">
        <v>6395</v>
      </c>
      <c r="L894">
        <v>6310</v>
      </c>
      <c r="M894">
        <v>6360</v>
      </c>
      <c r="N894">
        <v>6370</v>
      </c>
      <c r="O894">
        <v>6340</v>
      </c>
      <c r="P894">
        <v>6277</v>
      </c>
      <c r="Q894">
        <v>6395</v>
      </c>
      <c r="R894">
        <v>6340</v>
      </c>
      <c r="S894">
        <v>6390</v>
      </c>
      <c r="T894">
        <v>6355</v>
      </c>
      <c r="U894">
        <v>6277</v>
      </c>
      <c r="V894">
        <v>6277</v>
      </c>
    </row>
    <row r="895" spans="1:22" x14ac:dyDescent="0.2">
      <c r="A895" s="1">
        <v>38573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-1</v>
      </c>
      <c r="I895">
        <v>-1</v>
      </c>
      <c r="J895">
        <v>-1</v>
      </c>
      <c r="K895">
        <v>6360</v>
      </c>
      <c r="L895">
        <v>6365</v>
      </c>
      <c r="M895">
        <v>6265</v>
      </c>
      <c r="N895">
        <v>6394</v>
      </c>
      <c r="O895">
        <v>6431</v>
      </c>
      <c r="P895">
        <v>6297</v>
      </c>
      <c r="Q895">
        <v>6394</v>
      </c>
      <c r="R895">
        <v>6455</v>
      </c>
      <c r="S895">
        <v>6300</v>
      </c>
      <c r="T895">
        <v>6355</v>
      </c>
      <c r="U895">
        <v>6365</v>
      </c>
      <c r="V895">
        <v>6265</v>
      </c>
    </row>
    <row r="896" spans="1:22" x14ac:dyDescent="0.2">
      <c r="A896" s="1">
        <v>38574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-1</v>
      </c>
      <c r="I896">
        <v>1</v>
      </c>
      <c r="J896">
        <v>-1</v>
      </c>
      <c r="K896">
        <v>6419</v>
      </c>
      <c r="L896">
        <v>6446</v>
      </c>
      <c r="M896">
        <v>6310</v>
      </c>
      <c r="N896">
        <v>6345</v>
      </c>
      <c r="O896">
        <v>6445</v>
      </c>
      <c r="P896">
        <v>6340</v>
      </c>
      <c r="Q896">
        <v>6425</v>
      </c>
      <c r="R896">
        <v>6465</v>
      </c>
      <c r="S896">
        <v>6340</v>
      </c>
      <c r="T896">
        <v>6340</v>
      </c>
      <c r="U896">
        <v>6420</v>
      </c>
      <c r="V896">
        <v>6277</v>
      </c>
    </row>
    <row r="897" spans="1:22" x14ac:dyDescent="0.2">
      <c r="A897" s="1">
        <v>38575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-1</v>
      </c>
      <c r="I897">
        <v>1</v>
      </c>
      <c r="J897">
        <v>-1</v>
      </c>
      <c r="K897">
        <v>6345</v>
      </c>
      <c r="L897">
        <v>6395</v>
      </c>
      <c r="M897">
        <v>6365</v>
      </c>
      <c r="N897">
        <v>6389</v>
      </c>
      <c r="O897">
        <v>6370</v>
      </c>
      <c r="P897">
        <v>6431</v>
      </c>
      <c r="Q897">
        <v>6389</v>
      </c>
      <c r="R897">
        <v>6395</v>
      </c>
      <c r="S897">
        <v>6455</v>
      </c>
      <c r="T897">
        <v>6339</v>
      </c>
      <c r="U897">
        <v>6355</v>
      </c>
      <c r="V897">
        <v>6365</v>
      </c>
    </row>
    <row r="898" spans="1:22" x14ac:dyDescent="0.2">
      <c r="A898" s="1">
        <v>38576</v>
      </c>
      <c r="B898">
        <v>-1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-1</v>
      </c>
      <c r="I898">
        <v>-1</v>
      </c>
      <c r="J898">
        <v>1</v>
      </c>
      <c r="K898">
        <v>6398</v>
      </c>
      <c r="L898">
        <v>6360</v>
      </c>
      <c r="M898">
        <v>6446</v>
      </c>
      <c r="N898">
        <v>6352</v>
      </c>
      <c r="O898">
        <v>6394</v>
      </c>
      <c r="P898">
        <v>6445</v>
      </c>
      <c r="Q898">
        <v>6410</v>
      </c>
      <c r="R898">
        <v>6394</v>
      </c>
      <c r="S898">
        <v>6465</v>
      </c>
      <c r="T898">
        <v>6351</v>
      </c>
      <c r="U898">
        <v>6355</v>
      </c>
      <c r="V898">
        <v>6420</v>
      </c>
    </row>
    <row r="899" spans="1:22" x14ac:dyDescent="0.2">
      <c r="A899" s="1">
        <v>38579</v>
      </c>
      <c r="B899">
        <v>-1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-1</v>
      </c>
      <c r="I899">
        <v>-1</v>
      </c>
      <c r="J899">
        <v>1</v>
      </c>
      <c r="K899">
        <v>6342</v>
      </c>
      <c r="L899">
        <v>6419</v>
      </c>
      <c r="M899">
        <v>6395</v>
      </c>
      <c r="N899">
        <v>6240</v>
      </c>
      <c r="O899">
        <v>6345</v>
      </c>
      <c r="P899">
        <v>6370</v>
      </c>
      <c r="Q899">
        <v>6342</v>
      </c>
      <c r="R899">
        <v>6425</v>
      </c>
      <c r="S899">
        <v>6395</v>
      </c>
      <c r="T899">
        <v>6220</v>
      </c>
      <c r="U899">
        <v>6340</v>
      </c>
      <c r="V899">
        <v>6355</v>
      </c>
    </row>
    <row r="900" spans="1:22" x14ac:dyDescent="0.2">
      <c r="A900" s="1">
        <v>38580</v>
      </c>
      <c r="B900">
        <v>-1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-1</v>
      </c>
      <c r="I900">
        <v>-1</v>
      </c>
      <c r="J900">
        <v>-1</v>
      </c>
      <c r="K900">
        <v>6260</v>
      </c>
      <c r="L900">
        <v>6345</v>
      </c>
      <c r="M900">
        <v>6360</v>
      </c>
      <c r="N900">
        <v>6235</v>
      </c>
      <c r="O900">
        <v>6389</v>
      </c>
      <c r="P900">
        <v>6394</v>
      </c>
      <c r="Q900">
        <v>6260</v>
      </c>
      <c r="R900">
        <v>6389</v>
      </c>
      <c r="S900">
        <v>6394</v>
      </c>
      <c r="T900">
        <v>6184</v>
      </c>
      <c r="U900">
        <v>6339</v>
      </c>
      <c r="V900">
        <v>6355</v>
      </c>
    </row>
    <row r="901" spans="1:22" x14ac:dyDescent="0.2">
      <c r="A901" s="1">
        <v>38581</v>
      </c>
      <c r="B901">
        <v>-1</v>
      </c>
      <c r="C901">
        <v>-1</v>
      </c>
      <c r="D901">
        <v>1</v>
      </c>
      <c r="E901">
        <v>1</v>
      </c>
      <c r="F901">
        <v>1</v>
      </c>
      <c r="G901">
        <v>1</v>
      </c>
      <c r="H901">
        <v>-1</v>
      </c>
      <c r="I901">
        <v>-1</v>
      </c>
      <c r="J901">
        <v>-1</v>
      </c>
      <c r="K901">
        <v>6181</v>
      </c>
      <c r="L901">
        <v>6398</v>
      </c>
      <c r="M901">
        <v>6419</v>
      </c>
      <c r="N901">
        <v>6220</v>
      </c>
      <c r="O901">
        <v>6352</v>
      </c>
      <c r="P901">
        <v>6345</v>
      </c>
      <c r="Q901">
        <v>6250</v>
      </c>
      <c r="R901">
        <v>6410</v>
      </c>
      <c r="S901">
        <v>6425</v>
      </c>
      <c r="T901">
        <v>6170</v>
      </c>
      <c r="U901">
        <v>6351</v>
      </c>
      <c r="V901">
        <v>6340</v>
      </c>
    </row>
    <row r="902" spans="1:22" x14ac:dyDescent="0.2">
      <c r="A902" s="1">
        <v>38582</v>
      </c>
      <c r="B902">
        <v>-1</v>
      </c>
      <c r="C902">
        <v>-1</v>
      </c>
      <c r="D902">
        <v>1</v>
      </c>
      <c r="E902">
        <v>1</v>
      </c>
      <c r="F902">
        <v>1</v>
      </c>
      <c r="G902">
        <v>1</v>
      </c>
      <c r="H902">
        <v>-1</v>
      </c>
      <c r="I902">
        <v>-1</v>
      </c>
      <c r="J902">
        <v>-1</v>
      </c>
      <c r="K902">
        <v>6226</v>
      </c>
      <c r="L902">
        <v>6342</v>
      </c>
      <c r="M902">
        <v>6345</v>
      </c>
      <c r="N902">
        <v>6190</v>
      </c>
      <c r="O902">
        <v>6240</v>
      </c>
      <c r="P902">
        <v>6389</v>
      </c>
      <c r="Q902">
        <v>6246</v>
      </c>
      <c r="R902">
        <v>6342</v>
      </c>
      <c r="S902">
        <v>6389</v>
      </c>
      <c r="T902">
        <v>6185</v>
      </c>
      <c r="U902">
        <v>6220</v>
      </c>
      <c r="V902">
        <v>6339</v>
      </c>
    </row>
    <row r="903" spans="1:22" x14ac:dyDescent="0.2">
      <c r="A903" s="1">
        <v>38583</v>
      </c>
      <c r="B903">
        <v>-1</v>
      </c>
      <c r="C903">
        <v>-1</v>
      </c>
      <c r="D903">
        <v>-1</v>
      </c>
      <c r="E903">
        <v>1</v>
      </c>
      <c r="F903">
        <v>1</v>
      </c>
      <c r="G903">
        <v>1</v>
      </c>
      <c r="H903">
        <v>-1</v>
      </c>
      <c r="I903">
        <v>-1</v>
      </c>
      <c r="J903">
        <v>-1</v>
      </c>
      <c r="K903">
        <v>6185</v>
      </c>
      <c r="L903">
        <v>6260</v>
      </c>
      <c r="M903">
        <v>6398</v>
      </c>
      <c r="N903">
        <v>6164</v>
      </c>
      <c r="O903">
        <v>6235</v>
      </c>
      <c r="P903">
        <v>6352</v>
      </c>
      <c r="Q903">
        <v>6188</v>
      </c>
      <c r="R903">
        <v>6260</v>
      </c>
      <c r="S903">
        <v>6410</v>
      </c>
      <c r="T903">
        <v>6136</v>
      </c>
      <c r="U903">
        <v>6184</v>
      </c>
      <c r="V903">
        <v>6351</v>
      </c>
    </row>
    <row r="904" spans="1:22" x14ac:dyDescent="0.2">
      <c r="A904" s="1">
        <v>38586</v>
      </c>
      <c r="B904">
        <v>-1</v>
      </c>
      <c r="C904">
        <v>-1</v>
      </c>
      <c r="D904">
        <v>-1</v>
      </c>
      <c r="E904">
        <v>1</v>
      </c>
      <c r="F904">
        <v>1</v>
      </c>
      <c r="G904">
        <v>1</v>
      </c>
      <c r="H904">
        <v>-1</v>
      </c>
      <c r="I904">
        <v>-1</v>
      </c>
      <c r="J904">
        <v>-1</v>
      </c>
      <c r="K904">
        <v>6176</v>
      </c>
      <c r="L904">
        <v>6181</v>
      </c>
      <c r="M904">
        <v>6342</v>
      </c>
      <c r="N904">
        <v>6215</v>
      </c>
      <c r="O904">
        <v>6220</v>
      </c>
      <c r="P904">
        <v>6240</v>
      </c>
      <c r="Q904">
        <v>6217</v>
      </c>
      <c r="R904">
        <v>6250</v>
      </c>
      <c r="S904">
        <v>6342</v>
      </c>
      <c r="T904">
        <v>6176</v>
      </c>
      <c r="U904">
        <v>6170</v>
      </c>
      <c r="V904">
        <v>6220</v>
      </c>
    </row>
    <row r="905" spans="1:22" x14ac:dyDescent="0.2">
      <c r="A905" s="1">
        <v>38587</v>
      </c>
      <c r="B905">
        <v>-1</v>
      </c>
      <c r="C905">
        <v>-1</v>
      </c>
      <c r="D905">
        <v>-1</v>
      </c>
      <c r="E905">
        <v>1</v>
      </c>
      <c r="F905">
        <v>1</v>
      </c>
      <c r="G905">
        <v>1</v>
      </c>
      <c r="H905">
        <v>-1</v>
      </c>
      <c r="I905">
        <v>-1</v>
      </c>
      <c r="J905">
        <v>-1</v>
      </c>
      <c r="K905">
        <v>6220</v>
      </c>
      <c r="L905">
        <v>6226</v>
      </c>
      <c r="M905">
        <v>6260</v>
      </c>
      <c r="N905">
        <v>6185</v>
      </c>
      <c r="O905">
        <v>6190</v>
      </c>
      <c r="P905">
        <v>6235</v>
      </c>
      <c r="Q905">
        <v>6220</v>
      </c>
      <c r="R905">
        <v>6246</v>
      </c>
      <c r="S905">
        <v>6260</v>
      </c>
      <c r="T905">
        <v>6182</v>
      </c>
      <c r="U905">
        <v>6185</v>
      </c>
      <c r="V905">
        <v>6184</v>
      </c>
    </row>
    <row r="906" spans="1:22" x14ac:dyDescent="0.2">
      <c r="A906" s="1">
        <v>38588</v>
      </c>
      <c r="B906">
        <v>-1</v>
      </c>
      <c r="C906">
        <v>-1</v>
      </c>
      <c r="D906">
        <v>-1</v>
      </c>
      <c r="E906">
        <v>1</v>
      </c>
      <c r="F906">
        <v>1</v>
      </c>
      <c r="G906">
        <v>1</v>
      </c>
      <c r="H906">
        <v>-1</v>
      </c>
      <c r="I906">
        <v>-1</v>
      </c>
      <c r="J906">
        <v>-1</v>
      </c>
      <c r="K906">
        <v>6166</v>
      </c>
      <c r="L906">
        <v>6185</v>
      </c>
      <c r="M906">
        <v>6181</v>
      </c>
      <c r="N906">
        <v>6147</v>
      </c>
      <c r="O906">
        <v>6164</v>
      </c>
      <c r="P906">
        <v>6220</v>
      </c>
      <c r="Q906">
        <v>6175</v>
      </c>
      <c r="R906">
        <v>6188</v>
      </c>
      <c r="S906">
        <v>6250</v>
      </c>
      <c r="T906">
        <v>6141</v>
      </c>
      <c r="U906">
        <v>6136</v>
      </c>
      <c r="V906">
        <v>6170</v>
      </c>
    </row>
    <row r="907" spans="1:22" x14ac:dyDescent="0.2">
      <c r="A907" s="1">
        <v>38589</v>
      </c>
      <c r="B907">
        <v>-1</v>
      </c>
      <c r="C907">
        <v>-1</v>
      </c>
      <c r="D907">
        <v>-1</v>
      </c>
      <c r="E907">
        <v>1</v>
      </c>
      <c r="F907">
        <v>1</v>
      </c>
      <c r="G907">
        <v>1</v>
      </c>
      <c r="H907">
        <v>-1</v>
      </c>
      <c r="I907">
        <v>-1</v>
      </c>
      <c r="J907">
        <v>-1</v>
      </c>
      <c r="K907">
        <v>6120</v>
      </c>
      <c r="L907">
        <v>6176</v>
      </c>
      <c r="M907">
        <v>6226</v>
      </c>
      <c r="N907">
        <v>6126</v>
      </c>
      <c r="O907">
        <v>6215</v>
      </c>
      <c r="P907">
        <v>6190</v>
      </c>
      <c r="Q907">
        <v>6168</v>
      </c>
      <c r="R907">
        <v>6217</v>
      </c>
      <c r="S907">
        <v>6246</v>
      </c>
      <c r="T907">
        <v>6105</v>
      </c>
      <c r="U907">
        <v>6176</v>
      </c>
      <c r="V907">
        <v>6185</v>
      </c>
    </row>
    <row r="908" spans="1:22" x14ac:dyDescent="0.2">
      <c r="A908" s="1">
        <v>38590</v>
      </c>
      <c r="B908">
        <v>-1</v>
      </c>
      <c r="C908">
        <v>-1</v>
      </c>
      <c r="D908">
        <v>-1</v>
      </c>
      <c r="E908">
        <v>1</v>
      </c>
      <c r="F908">
        <v>1</v>
      </c>
      <c r="G908">
        <v>1</v>
      </c>
      <c r="H908">
        <v>-1</v>
      </c>
      <c r="I908">
        <v>-1</v>
      </c>
      <c r="J908">
        <v>-1</v>
      </c>
      <c r="K908">
        <v>6147</v>
      </c>
      <c r="L908">
        <v>6220</v>
      </c>
      <c r="M908">
        <v>6185</v>
      </c>
      <c r="N908">
        <v>6150</v>
      </c>
      <c r="O908">
        <v>6185</v>
      </c>
      <c r="P908">
        <v>6164</v>
      </c>
      <c r="Q908">
        <v>6159</v>
      </c>
      <c r="R908">
        <v>6220</v>
      </c>
      <c r="S908">
        <v>6188</v>
      </c>
      <c r="T908">
        <v>6131</v>
      </c>
      <c r="U908">
        <v>6182</v>
      </c>
      <c r="V908">
        <v>6136</v>
      </c>
    </row>
    <row r="909" spans="1:22" x14ac:dyDescent="0.2">
      <c r="A909" s="1">
        <v>38593</v>
      </c>
      <c r="B909">
        <v>-1</v>
      </c>
      <c r="C909">
        <v>-1</v>
      </c>
      <c r="D909">
        <v>-1</v>
      </c>
      <c r="E909">
        <v>1</v>
      </c>
      <c r="F909">
        <v>1</v>
      </c>
      <c r="G909">
        <v>1</v>
      </c>
      <c r="H909">
        <v>-1</v>
      </c>
      <c r="I909">
        <v>-1</v>
      </c>
      <c r="J909">
        <v>-1</v>
      </c>
      <c r="K909">
        <v>6129</v>
      </c>
      <c r="L909">
        <v>6166</v>
      </c>
      <c r="M909">
        <v>6176</v>
      </c>
      <c r="N909">
        <v>6046</v>
      </c>
      <c r="O909">
        <v>6147</v>
      </c>
      <c r="P909">
        <v>6215</v>
      </c>
      <c r="Q909">
        <v>6129</v>
      </c>
      <c r="R909">
        <v>6175</v>
      </c>
      <c r="S909">
        <v>6217</v>
      </c>
      <c r="T909">
        <v>6033</v>
      </c>
      <c r="U909">
        <v>6141</v>
      </c>
      <c r="V909">
        <v>6176</v>
      </c>
    </row>
    <row r="910" spans="1:22" x14ac:dyDescent="0.2">
      <c r="A910" s="1">
        <v>38594</v>
      </c>
      <c r="B910">
        <v>-1</v>
      </c>
      <c r="C910">
        <v>-1</v>
      </c>
      <c r="D910">
        <v>-1</v>
      </c>
      <c r="E910">
        <v>1</v>
      </c>
      <c r="F910">
        <v>1</v>
      </c>
      <c r="G910">
        <v>1</v>
      </c>
      <c r="H910">
        <v>-1</v>
      </c>
      <c r="I910">
        <v>-1</v>
      </c>
      <c r="J910">
        <v>-1</v>
      </c>
      <c r="K910">
        <v>6074</v>
      </c>
      <c r="L910">
        <v>6120</v>
      </c>
      <c r="M910">
        <v>6220</v>
      </c>
      <c r="N910">
        <v>6055</v>
      </c>
      <c r="O910">
        <v>6126</v>
      </c>
      <c r="P910">
        <v>6185</v>
      </c>
      <c r="Q910">
        <v>6094</v>
      </c>
      <c r="R910">
        <v>6168</v>
      </c>
      <c r="S910">
        <v>6220</v>
      </c>
      <c r="T910">
        <v>6041</v>
      </c>
      <c r="U910">
        <v>6105</v>
      </c>
      <c r="V910">
        <v>6182</v>
      </c>
    </row>
    <row r="911" spans="1:22" x14ac:dyDescent="0.2">
      <c r="A911" s="1">
        <v>38595</v>
      </c>
      <c r="B911">
        <v>-1</v>
      </c>
      <c r="C911">
        <v>-1</v>
      </c>
      <c r="D911">
        <v>-1</v>
      </c>
      <c r="E911">
        <v>-1</v>
      </c>
      <c r="F911">
        <v>1</v>
      </c>
      <c r="G911">
        <v>1</v>
      </c>
      <c r="H911">
        <v>-1</v>
      </c>
      <c r="I911">
        <v>-1</v>
      </c>
      <c r="J911">
        <v>-1</v>
      </c>
      <c r="K911">
        <v>6042</v>
      </c>
      <c r="L911">
        <v>6147</v>
      </c>
      <c r="M911">
        <v>6166</v>
      </c>
      <c r="N911">
        <v>6050</v>
      </c>
      <c r="O911">
        <v>6150</v>
      </c>
      <c r="P911">
        <v>6147</v>
      </c>
      <c r="Q911">
        <v>6085</v>
      </c>
      <c r="R911">
        <v>6159</v>
      </c>
      <c r="S911">
        <v>6175</v>
      </c>
      <c r="T911">
        <v>5984</v>
      </c>
      <c r="U911">
        <v>6131</v>
      </c>
      <c r="V911">
        <v>6141</v>
      </c>
    </row>
    <row r="912" spans="1:22" x14ac:dyDescent="0.2">
      <c r="A912" s="1">
        <v>38597</v>
      </c>
      <c r="B912">
        <v>-1</v>
      </c>
      <c r="C912">
        <v>-1</v>
      </c>
      <c r="D912">
        <v>-1</v>
      </c>
      <c r="E912">
        <v>1</v>
      </c>
      <c r="F912">
        <v>1</v>
      </c>
      <c r="G912">
        <v>1</v>
      </c>
      <c r="H912">
        <v>-1</v>
      </c>
      <c r="I912">
        <v>-1</v>
      </c>
      <c r="J912">
        <v>-1</v>
      </c>
      <c r="K912">
        <v>6087</v>
      </c>
      <c r="L912">
        <v>6129</v>
      </c>
      <c r="M912">
        <v>6120</v>
      </c>
      <c r="N912">
        <v>6119</v>
      </c>
      <c r="O912">
        <v>6046</v>
      </c>
      <c r="P912">
        <v>6126</v>
      </c>
      <c r="Q912">
        <v>6120</v>
      </c>
      <c r="R912">
        <v>6129</v>
      </c>
      <c r="S912">
        <v>6168</v>
      </c>
      <c r="T912">
        <v>6082</v>
      </c>
      <c r="U912">
        <v>6033</v>
      </c>
      <c r="V912">
        <v>6105</v>
      </c>
    </row>
    <row r="913" spans="1:22" x14ac:dyDescent="0.2">
      <c r="A913" s="1">
        <v>38600</v>
      </c>
      <c r="B913">
        <v>-1</v>
      </c>
      <c r="C913">
        <v>-1</v>
      </c>
      <c r="D913">
        <v>-1</v>
      </c>
      <c r="E913">
        <v>-1</v>
      </c>
      <c r="F913">
        <v>1</v>
      </c>
      <c r="G913">
        <v>1</v>
      </c>
      <c r="H913">
        <v>-1</v>
      </c>
      <c r="I913">
        <v>-1</v>
      </c>
      <c r="J913">
        <v>-1</v>
      </c>
      <c r="K913">
        <v>6117</v>
      </c>
      <c r="L913">
        <v>6074</v>
      </c>
      <c r="M913">
        <v>6147</v>
      </c>
      <c r="N913">
        <v>6108</v>
      </c>
      <c r="O913">
        <v>6055</v>
      </c>
      <c r="P913">
        <v>6150</v>
      </c>
      <c r="Q913">
        <v>6125</v>
      </c>
      <c r="R913">
        <v>6094</v>
      </c>
      <c r="S913">
        <v>6159</v>
      </c>
      <c r="T913">
        <v>6097</v>
      </c>
      <c r="U913">
        <v>6041</v>
      </c>
      <c r="V913">
        <v>6131</v>
      </c>
    </row>
    <row r="914" spans="1:22" x14ac:dyDescent="0.2">
      <c r="A914" s="1">
        <v>38601</v>
      </c>
      <c r="B914">
        <v>-1</v>
      </c>
      <c r="C914">
        <v>-1</v>
      </c>
      <c r="D914">
        <v>-1</v>
      </c>
      <c r="E914">
        <v>1</v>
      </c>
      <c r="F914">
        <v>-1</v>
      </c>
      <c r="G914">
        <v>1</v>
      </c>
      <c r="H914">
        <v>1</v>
      </c>
      <c r="I914">
        <v>-1</v>
      </c>
      <c r="J914">
        <v>-1</v>
      </c>
      <c r="K914">
        <v>6125</v>
      </c>
      <c r="L914">
        <v>6042</v>
      </c>
      <c r="M914">
        <v>6129</v>
      </c>
      <c r="N914">
        <v>6150</v>
      </c>
      <c r="O914">
        <v>6050</v>
      </c>
      <c r="P914">
        <v>6046</v>
      </c>
      <c r="Q914">
        <v>6156</v>
      </c>
      <c r="R914">
        <v>6085</v>
      </c>
      <c r="S914">
        <v>6129</v>
      </c>
      <c r="T914">
        <v>6125</v>
      </c>
      <c r="U914">
        <v>5984</v>
      </c>
      <c r="V914">
        <v>6033</v>
      </c>
    </row>
    <row r="915" spans="1:22" x14ac:dyDescent="0.2">
      <c r="A915" s="1">
        <v>38602</v>
      </c>
      <c r="B915">
        <v>-1</v>
      </c>
      <c r="C915">
        <v>-1</v>
      </c>
      <c r="D915">
        <v>-1</v>
      </c>
      <c r="E915">
        <v>-1</v>
      </c>
      <c r="F915">
        <v>1</v>
      </c>
      <c r="G915">
        <v>1</v>
      </c>
      <c r="H915">
        <v>1</v>
      </c>
      <c r="I915">
        <v>-1</v>
      </c>
      <c r="J915">
        <v>-1</v>
      </c>
      <c r="K915">
        <v>6181</v>
      </c>
      <c r="L915">
        <v>6087</v>
      </c>
      <c r="M915">
        <v>6074</v>
      </c>
      <c r="N915">
        <v>6164</v>
      </c>
      <c r="O915">
        <v>6119</v>
      </c>
      <c r="P915">
        <v>6055</v>
      </c>
      <c r="Q915">
        <v>6190</v>
      </c>
      <c r="R915">
        <v>6120</v>
      </c>
      <c r="S915">
        <v>6094</v>
      </c>
      <c r="T915">
        <v>6131</v>
      </c>
      <c r="U915">
        <v>6082</v>
      </c>
      <c r="V915">
        <v>6041</v>
      </c>
    </row>
    <row r="916" spans="1:22" x14ac:dyDescent="0.2">
      <c r="A916" s="1">
        <v>38603</v>
      </c>
      <c r="B916">
        <v>-1</v>
      </c>
      <c r="C916">
        <v>-1</v>
      </c>
      <c r="D916">
        <v>-1</v>
      </c>
      <c r="E916">
        <v>-1</v>
      </c>
      <c r="F916">
        <v>-1</v>
      </c>
      <c r="G916">
        <v>-1</v>
      </c>
      <c r="H916">
        <v>1</v>
      </c>
      <c r="I916">
        <v>-1</v>
      </c>
      <c r="J916">
        <v>-1</v>
      </c>
      <c r="K916">
        <v>6172</v>
      </c>
      <c r="L916">
        <v>6117</v>
      </c>
      <c r="M916">
        <v>6042</v>
      </c>
      <c r="N916">
        <v>6154</v>
      </c>
      <c r="O916">
        <v>6108</v>
      </c>
      <c r="P916">
        <v>6050</v>
      </c>
      <c r="Q916">
        <v>6172</v>
      </c>
      <c r="R916">
        <v>6125</v>
      </c>
      <c r="S916">
        <v>6085</v>
      </c>
      <c r="T916">
        <v>6138</v>
      </c>
      <c r="U916">
        <v>6097</v>
      </c>
      <c r="V916">
        <v>5984</v>
      </c>
    </row>
    <row r="917" spans="1:22" x14ac:dyDescent="0.2">
      <c r="A917" s="1">
        <v>38604</v>
      </c>
      <c r="B917">
        <v>-1</v>
      </c>
      <c r="C917">
        <v>-1</v>
      </c>
      <c r="D917">
        <v>-1</v>
      </c>
      <c r="E917">
        <v>-1</v>
      </c>
      <c r="F917">
        <v>1</v>
      </c>
      <c r="G917">
        <v>1</v>
      </c>
      <c r="H917">
        <v>1</v>
      </c>
      <c r="I917">
        <v>1</v>
      </c>
      <c r="J917">
        <v>-1</v>
      </c>
      <c r="K917">
        <v>6150</v>
      </c>
      <c r="L917">
        <v>6125</v>
      </c>
      <c r="M917">
        <v>6087</v>
      </c>
      <c r="N917">
        <v>6114</v>
      </c>
      <c r="O917">
        <v>6150</v>
      </c>
      <c r="P917">
        <v>6119</v>
      </c>
      <c r="Q917">
        <v>6157</v>
      </c>
      <c r="R917">
        <v>6156</v>
      </c>
      <c r="S917">
        <v>6120</v>
      </c>
      <c r="T917">
        <v>6093</v>
      </c>
      <c r="U917">
        <v>6125</v>
      </c>
      <c r="V917">
        <v>6082</v>
      </c>
    </row>
    <row r="918" spans="1:22" x14ac:dyDescent="0.2">
      <c r="A918" s="1">
        <v>38607</v>
      </c>
      <c r="B918">
        <v>-1</v>
      </c>
      <c r="C918">
        <v>-1</v>
      </c>
      <c r="D918">
        <v>-1</v>
      </c>
      <c r="E918">
        <v>-1</v>
      </c>
      <c r="F918">
        <v>-1</v>
      </c>
      <c r="G918">
        <v>-1</v>
      </c>
      <c r="H918">
        <v>1</v>
      </c>
      <c r="I918">
        <v>1</v>
      </c>
      <c r="J918">
        <v>-1</v>
      </c>
      <c r="K918">
        <v>6146</v>
      </c>
      <c r="L918">
        <v>6181</v>
      </c>
      <c r="M918">
        <v>6117</v>
      </c>
      <c r="N918">
        <v>6165</v>
      </c>
      <c r="O918">
        <v>6164</v>
      </c>
      <c r="P918">
        <v>6108</v>
      </c>
      <c r="Q918">
        <v>6165</v>
      </c>
      <c r="R918">
        <v>6190</v>
      </c>
      <c r="S918">
        <v>6125</v>
      </c>
      <c r="T918">
        <v>6124</v>
      </c>
      <c r="U918">
        <v>6131</v>
      </c>
      <c r="V918">
        <v>6097</v>
      </c>
    </row>
    <row r="919" spans="1:22" x14ac:dyDescent="0.2">
      <c r="A919" s="1">
        <v>38608</v>
      </c>
      <c r="B919">
        <v>-1</v>
      </c>
      <c r="C919">
        <v>-1</v>
      </c>
      <c r="D919">
        <v>-1</v>
      </c>
      <c r="E919">
        <v>-1</v>
      </c>
      <c r="F919">
        <v>-1</v>
      </c>
      <c r="G919">
        <v>1</v>
      </c>
      <c r="H919">
        <v>1</v>
      </c>
      <c r="I919">
        <v>1</v>
      </c>
      <c r="J919">
        <v>1</v>
      </c>
      <c r="K919">
        <v>6152</v>
      </c>
      <c r="L919">
        <v>6172</v>
      </c>
      <c r="M919">
        <v>6125</v>
      </c>
      <c r="N919">
        <v>6164</v>
      </c>
      <c r="O919">
        <v>6154</v>
      </c>
      <c r="P919">
        <v>6150</v>
      </c>
      <c r="Q919">
        <v>6185</v>
      </c>
      <c r="R919">
        <v>6172</v>
      </c>
      <c r="S919">
        <v>6156</v>
      </c>
      <c r="T919">
        <v>6145</v>
      </c>
      <c r="U919">
        <v>6138</v>
      </c>
      <c r="V919">
        <v>6125</v>
      </c>
    </row>
    <row r="920" spans="1:22" x14ac:dyDescent="0.2">
      <c r="A920" s="1">
        <v>38609</v>
      </c>
      <c r="B920">
        <v>-1</v>
      </c>
      <c r="C920">
        <v>-1</v>
      </c>
      <c r="D920">
        <v>-1</v>
      </c>
      <c r="E920">
        <v>-1</v>
      </c>
      <c r="F920">
        <v>-1</v>
      </c>
      <c r="G920">
        <v>-1</v>
      </c>
      <c r="H920">
        <v>1</v>
      </c>
      <c r="I920">
        <v>1</v>
      </c>
      <c r="J920">
        <v>1</v>
      </c>
      <c r="K920">
        <v>6144</v>
      </c>
      <c r="L920">
        <v>6150</v>
      </c>
      <c r="M920">
        <v>6181</v>
      </c>
      <c r="N920">
        <v>6155</v>
      </c>
      <c r="O920">
        <v>6114</v>
      </c>
      <c r="P920">
        <v>6164</v>
      </c>
      <c r="Q920">
        <v>6166</v>
      </c>
      <c r="R920">
        <v>6157</v>
      </c>
      <c r="S920">
        <v>6190</v>
      </c>
      <c r="T920">
        <v>6131</v>
      </c>
      <c r="U920">
        <v>6093</v>
      </c>
      <c r="V920">
        <v>6131</v>
      </c>
    </row>
    <row r="921" spans="1:22" x14ac:dyDescent="0.2">
      <c r="A921" s="1">
        <v>38610</v>
      </c>
      <c r="B921">
        <v>-1</v>
      </c>
      <c r="C921">
        <v>-1</v>
      </c>
      <c r="D921">
        <v>-1</v>
      </c>
      <c r="E921">
        <v>-1</v>
      </c>
      <c r="F921">
        <v>-1</v>
      </c>
      <c r="G921">
        <v>-1</v>
      </c>
      <c r="H921">
        <v>1</v>
      </c>
      <c r="I921">
        <v>1</v>
      </c>
      <c r="J921">
        <v>1</v>
      </c>
      <c r="K921">
        <v>6131</v>
      </c>
      <c r="L921">
        <v>6146</v>
      </c>
      <c r="M921">
        <v>6172</v>
      </c>
      <c r="N921">
        <v>6080</v>
      </c>
      <c r="O921">
        <v>6165</v>
      </c>
      <c r="P921">
        <v>6154</v>
      </c>
      <c r="Q921">
        <v>6136</v>
      </c>
      <c r="R921">
        <v>6165</v>
      </c>
      <c r="S921">
        <v>6172</v>
      </c>
      <c r="T921">
        <v>6080</v>
      </c>
      <c r="U921">
        <v>6124</v>
      </c>
      <c r="V921">
        <v>6138</v>
      </c>
    </row>
    <row r="922" spans="1:22" x14ac:dyDescent="0.2">
      <c r="A922" s="1">
        <v>38611</v>
      </c>
      <c r="B922">
        <v>-1</v>
      </c>
      <c r="C922">
        <v>-1</v>
      </c>
      <c r="D922">
        <v>-1</v>
      </c>
      <c r="E922">
        <v>-1</v>
      </c>
      <c r="F922">
        <v>-1</v>
      </c>
      <c r="G922">
        <v>-1</v>
      </c>
      <c r="H922">
        <v>-1</v>
      </c>
      <c r="I922">
        <v>1</v>
      </c>
      <c r="J922">
        <v>1</v>
      </c>
      <c r="K922">
        <v>6080</v>
      </c>
      <c r="L922">
        <v>6152</v>
      </c>
      <c r="M922">
        <v>6150</v>
      </c>
      <c r="N922">
        <v>6045</v>
      </c>
      <c r="O922">
        <v>6164</v>
      </c>
      <c r="P922">
        <v>6114</v>
      </c>
      <c r="Q922">
        <v>6090</v>
      </c>
      <c r="R922">
        <v>6185</v>
      </c>
      <c r="S922">
        <v>6157</v>
      </c>
      <c r="T922">
        <v>6014</v>
      </c>
      <c r="U922">
        <v>6145</v>
      </c>
      <c r="V922">
        <v>6093</v>
      </c>
    </row>
    <row r="923" spans="1:22" x14ac:dyDescent="0.2">
      <c r="A923" s="1">
        <v>38614</v>
      </c>
      <c r="B923">
        <v>-1</v>
      </c>
      <c r="C923">
        <v>-1</v>
      </c>
      <c r="D923">
        <v>-1</v>
      </c>
      <c r="E923">
        <v>-1</v>
      </c>
      <c r="F923">
        <v>-1</v>
      </c>
      <c r="G923">
        <v>-1</v>
      </c>
      <c r="H923">
        <v>-1</v>
      </c>
      <c r="I923">
        <v>1</v>
      </c>
      <c r="J923">
        <v>1</v>
      </c>
      <c r="K923">
        <v>6049</v>
      </c>
      <c r="L923">
        <v>6144</v>
      </c>
      <c r="M923">
        <v>6146</v>
      </c>
      <c r="N923">
        <v>6030</v>
      </c>
      <c r="O923">
        <v>6155</v>
      </c>
      <c r="P923">
        <v>6165</v>
      </c>
      <c r="Q923">
        <v>6059</v>
      </c>
      <c r="R923">
        <v>6166</v>
      </c>
      <c r="S923">
        <v>6165</v>
      </c>
      <c r="T923">
        <v>6020</v>
      </c>
      <c r="U923">
        <v>6131</v>
      </c>
      <c r="V923">
        <v>6124</v>
      </c>
    </row>
    <row r="924" spans="1:22" x14ac:dyDescent="0.2">
      <c r="A924" s="1">
        <v>38615</v>
      </c>
      <c r="B924">
        <v>-1</v>
      </c>
      <c r="C924">
        <v>-1</v>
      </c>
      <c r="D924">
        <v>-1</v>
      </c>
      <c r="E924">
        <v>-1</v>
      </c>
      <c r="F924">
        <v>-1</v>
      </c>
      <c r="G924">
        <v>-1</v>
      </c>
      <c r="H924">
        <v>-1</v>
      </c>
      <c r="I924">
        <v>1</v>
      </c>
      <c r="J924">
        <v>1</v>
      </c>
      <c r="K924">
        <v>6026</v>
      </c>
      <c r="L924">
        <v>6131</v>
      </c>
      <c r="M924">
        <v>6152</v>
      </c>
      <c r="N924">
        <v>6106</v>
      </c>
      <c r="O924">
        <v>6080</v>
      </c>
      <c r="P924">
        <v>6164</v>
      </c>
      <c r="Q924">
        <v>6120</v>
      </c>
      <c r="R924">
        <v>6136</v>
      </c>
      <c r="S924">
        <v>6185</v>
      </c>
      <c r="T924">
        <v>5987</v>
      </c>
      <c r="U924">
        <v>6080</v>
      </c>
      <c r="V924">
        <v>6145</v>
      </c>
    </row>
    <row r="925" spans="1:22" x14ac:dyDescent="0.2">
      <c r="A925" s="1">
        <v>38616</v>
      </c>
      <c r="B925">
        <v>-1</v>
      </c>
      <c r="C925">
        <v>-1</v>
      </c>
      <c r="D925">
        <v>-1</v>
      </c>
      <c r="E925">
        <v>-1</v>
      </c>
      <c r="F925">
        <v>-1</v>
      </c>
      <c r="G925">
        <v>-1</v>
      </c>
      <c r="H925">
        <v>-1</v>
      </c>
      <c r="I925">
        <v>-1</v>
      </c>
      <c r="J925">
        <v>1</v>
      </c>
      <c r="K925">
        <v>6090</v>
      </c>
      <c r="L925">
        <v>6080</v>
      </c>
      <c r="M925">
        <v>6144</v>
      </c>
      <c r="N925">
        <v>6059</v>
      </c>
      <c r="O925">
        <v>6045</v>
      </c>
      <c r="P925">
        <v>6155</v>
      </c>
      <c r="Q925">
        <v>6120</v>
      </c>
      <c r="R925">
        <v>6090</v>
      </c>
      <c r="S925">
        <v>6166</v>
      </c>
      <c r="T925">
        <v>6050</v>
      </c>
      <c r="U925">
        <v>6014</v>
      </c>
      <c r="V925">
        <v>6131</v>
      </c>
    </row>
    <row r="926" spans="1:22" x14ac:dyDescent="0.2">
      <c r="A926" s="1">
        <v>38617</v>
      </c>
      <c r="B926">
        <v>-1</v>
      </c>
      <c r="C926">
        <v>-1</v>
      </c>
      <c r="D926">
        <v>-1</v>
      </c>
      <c r="E926">
        <v>-1</v>
      </c>
      <c r="F926">
        <v>-1</v>
      </c>
      <c r="G926">
        <v>-1</v>
      </c>
      <c r="H926">
        <v>-1</v>
      </c>
      <c r="I926">
        <v>-1</v>
      </c>
      <c r="J926">
        <v>1</v>
      </c>
      <c r="K926">
        <v>6031</v>
      </c>
      <c r="L926">
        <v>6049</v>
      </c>
      <c r="M926">
        <v>6131</v>
      </c>
      <c r="N926">
        <v>5979</v>
      </c>
      <c r="O926">
        <v>6030</v>
      </c>
      <c r="P926">
        <v>6080</v>
      </c>
      <c r="Q926">
        <v>6048</v>
      </c>
      <c r="R926">
        <v>6059</v>
      </c>
      <c r="S926">
        <v>6136</v>
      </c>
      <c r="T926">
        <v>5970</v>
      </c>
      <c r="U926">
        <v>6020</v>
      </c>
      <c r="V926">
        <v>6080</v>
      </c>
    </row>
    <row r="927" spans="1:22" x14ac:dyDescent="0.2">
      <c r="A927" s="1">
        <v>38618</v>
      </c>
      <c r="B927">
        <v>-1</v>
      </c>
      <c r="C927">
        <v>-1</v>
      </c>
      <c r="D927">
        <v>-1</v>
      </c>
      <c r="E927">
        <v>-1</v>
      </c>
      <c r="F927">
        <v>-1</v>
      </c>
      <c r="G927">
        <v>-1</v>
      </c>
      <c r="H927">
        <v>-1</v>
      </c>
      <c r="I927">
        <v>-1</v>
      </c>
      <c r="J927">
        <v>-1</v>
      </c>
      <c r="K927">
        <v>5985</v>
      </c>
      <c r="L927">
        <v>6026</v>
      </c>
      <c r="M927">
        <v>6080</v>
      </c>
      <c r="N927">
        <v>5931</v>
      </c>
      <c r="O927">
        <v>6106</v>
      </c>
      <c r="P927">
        <v>6045</v>
      </c>
      <c r="Q927">
        <v>5985</v>
      </c>
      <c r="R927">
        <v>6120</v>
      </c>
      <c r="S927">
        <v>6090</v>
      </c>
      <c r="T927">
        <v>5895</v>
      </c>
      <c r="U927">
        <v>5987</v>
      </c>
      <c r="V927">
        <v>6014</v>
      </c>
    </row>
    <row r="928" spans="1:22" x14ac:dyDescent="0.2">
      <c r="A928" s="1">
        <v>38621</v>
      </c>
      <c r="B928">
        <v>-1</v>
      </c>
      <c r="C928">
        <v>-1</v>
      </c>
      <c r="D928">
        <v>-1</v>
      </c>
      <c r="E928">
        <v>-1</v>
      </c>
      <c r="F928">
        <v>-1</v>
      </c>
      <c r="G928">
        <v>-1</v>
      </c>
      <c r="H928">
        <v>-1</v>
      </c>
      <c r="I928">
        <v>-1</v>
      </c>
      <c r="J928">
        <v>-1</v>
      </c>
      <c r="K928">
        <v>5955</v>
      </c>
      <c r="L928">
        <v>6090</v>
      </c>
      <c r="M928">
        <v>6049</v>
      </c>
      <c r="N928">
        <v>5950</v>
      </c>
      <c r="O928">
        <v>6059</v>
      </c>
      <c r="P928">
        <v>6030</v>
      </c>
      <c r="Q928">
        <v>5970</v>
      </c>
      <c r="R928">
        <v>6120</v>
      </c>
      <c r="S928">
        <v>6059</v>
      </c>
      <c r="T928">
        <v>5888</v>
      </c>
      <c r="U928">
        <v>6050</v>
      </c>
      <c r="V928">
        <v>6020</v>
      </c>
    </row>
    <row r="929" spans="1:22" x14ac:dyDescent="0.2">
      <c r="A929" s="1">
        <v>38622</v>
      </c>
      <c r="B929">
        <v>-1</v>
      </c>
      <c r="C929">
        <v>-1</v>
      </c>
      <c r="D929">
        <v>-1</v>
      </c>
      <c r="E929">
        <v>-1</v>
      </c>
      <c r="F929">
        <v>-1</v>
      </c>
      <c r="G929">
        <v>-1</v>
      </c>
      <c r="H929">
        <v>-1</v>
      </c>
      <c r="I929">
        <v>-1</v>
      </c>
      <c r="J929">
        <v>-1</v>
      </c>
      <c r="K929">
        <v>5940</v>
      </c>
      <c r="L929">
        <v>6031</v>
      </c>
      <c r="M929">
        <v>6026</v>
      </c>
      <c r="N929">
        <v>5935</v>
      </c>
      <c r="O929">
        <v>5979</v>
      </c>
      <c r="P929">
        <v>6106</v>
      </c>
      <c r="Q929">
        <v>5979</v>
      </c>
      <c r="R929">
        <v>6048</v>
      </c>
      <c r="S929">
        <v>6120</v>
      </c>
      <c r="T929">
        <v>5892</v>
      </c>
      <c r="U929">
        <v>5970</v>
      </c>
      <c r="V929">
        <v>5987</v>
      </c>
    </row>
    <row r="930" spans="1:22" x14ac:dyDescent="0.2">
      <c r="A930" s="1">
        <v>38623</v>
      </c>
      <c r="B930">
        <v>-1</v>
      </c>
      <c r="C930">
        <v>-1</v>
      </c>
      <c r="D930">
        <v>-1</v>
      </c>
      <c r="E930">
        <v>-1</v>
      </c>
      <c r="F930">
        <v>-1</v>
      </c>
      <c r="G930">
        <v>-1</v>
      </c>
      <c r="H930">
        <v>-1</v>
      </c>
      <c r="I930">
        <v>-1</v>
      </c>
      <c r="J930">
        <v>-1</v>
      </c>
      <c r="K930">
        <v>5945</v>
      </c>
      <c r="L930">
        <v>5985</v>
      </c>
      <c r="M930">
        <v>6090</v>
      </c>
      <c r="N930">
        <v>5933</v>
      </c>
      <c r="O930">
        <v>5931</v>
      </c>
      <c r="P930">
        <v>6059</v>
      </c>
      <c r="Q930">
        <v>5970</v>
      </c>
      <c r="R930">
        <v>5985</v>
      </c>
      <c r="S930">
        <v>6120</v>
      </c>
      <c r="T930">
        <v>5906</v>
      </c>
      <c r="U930">
        <v>5895</v>
      </c>
      <c r="V930">
        <v>6050</v>
      </c>
    </row>
    <row r="931" spans="1:22" x14ac:dyDescent="0.2">
      <c r="A931" s="1">
        <v>38624</v>
      </c>
      <c r="B931">
        <v>-1</v>
      </c>
      <c r="C931">
        <v>-1</v>
      </c>
      <c r="D931">
        <v>-1</v>
      </c>
      <c r="E931">
        <v>-1</v>
      </c>
      <c r="F931">
        <v>-1</v>
      </c>
      <c r="G931">
        <v>-1</v>
      </c>
      <c r="H931">
        <v>-1</v>
      </c>
      <c r="I931">
        <v>-1</v>
      </c>
      <c r="J931">
        <v>-1</v>
      </c>
      <c r="K931">
        <v>5939</v>
      </c>
      <c r="L931">
        <v>5955</v>
      </c>
      <c r="M931">
        <v>6031</v>
      </c>
      <c r="N931">
        <v>6022</v>
      </c>
      <c r="O931">
        <v>5950</v>
      </c>
      <c r="P931">
        <v>5979</v>
      </c>
      <c r="Q931">
        <v>6022</v>
      </c>
      <c r="R931">
        <v>5970</v>
      </c>
      <c r="S931">
        <v>6048</v>
      </c>
      <c r="T931">
        <v>5927</v>
      </c>
      <c r="U931">
        <v>5888</v>
      </c>
      <c r="V931">
        <v>5970</v>
      </c>
    </row>
    <row r="932" spans="1:22" x14ac:dyDescent="0.2">
      <c r="A932" s="1">
        <v>38625</v>
      </c>
      <c r="B932">
        <v>-1</v>
      </c>
      <c r="C932">
        <v>-1</v>
      </c>
      <c r="D932">
        <v>-1</v>
      </c>
      <c r="E932">
        <v>-1</v>
      </c>
      <c r="F932">
        <v>-1</v>
      </c>
      <c r="G932">
        <v>-1</v>
      </c>
      <c r="H932">
        <v>1</v>
      </c>
      <c r="I932">
        <v>-1</v>
      </c>
      <c r="J932">
        <v>-1</v>
      </c>
      <c r="K932">
        <v>6043</v>
      </c>
      <c r="L932">
        <v>5940</v>
      </c>
      <c r="M932">
        <v>5985</v>
      </c>
      <c r="N932">
        <v>6095</v>
      </c>
      <c r="O932">
        <v>5935</v>
      </c>
      <c r="P932">
        <v>5931</v>
      </c>
      <c r="Q932">
        <v>6115</v>
      </c>
      <c r="R932">
        <v>5979</v>
      </c>
      <c r="S932">
        <v>5985</v>
      </c>
      <c r="T932">
        <v>6039</v>
      </c>
      <c r="U932">
        <v>5892</v>
      </c>
      <c r="V932">
        <v>5895</v>
      </c>
    </row>
    <row r="933" spans="1:22" x14ac:dyDescent="0.2">
      <c r="A933" s="1">
        <v>38628</v>
      </c>
      <c r="B933">
        <v>1</v>
      </c>
      <c r="C933">
        <v>-1</v>
      </c>
      <c r="D933">
        <v>-1</v>
      </c>
      <c r="E933">
        <v>-1</v>
      </c>
      <c r="F933">
        <v>-1</v>
      </c>
      <c r="G933">
        <v>-1</v>
      </c>
      <c r="H933">
        <v>1</v>
      </c>
      <c r="I933">
        <v>-1</v>
      </c>
      <c r="J933">
        <v>-1</v>
      </c>
      <c r="K933">
        <v>6100</v>
      </c>
      <c r="L933">
        <v>5945</v>
      </c>
      <c r="M933">
        <v>5955</v>
      </c>
      <c r="N933">
        <v>6118</v>
      </c>
      <c r="O933">
        <v>5933</v>
      </c>
      <c r="P933">
        <v>5950</v>
      </c>
      <c r="Q933">
        <v>6134</v>
      </c>
      <c r="R933">
        <v>5970</v>
      </c>
      <c r="S933">
        <v>5970</v>
      </c>
      <c r="T933">
        <v>6089</v>
      </c>
      <c r="U933">
        <v>5906</v>
      </c>
      <c r="V933">
        <v>5888</v>
      </c>
    </row>
    <row r="934" spans="1:22" x14ac:dyDescent="0.2">
      <c r="A934" s="1">
        <v>38629</v>
      </c>
      <c r="B934">
        <v>-1</v>
      </c>
      <c r="C934">
        <v>-1</v>
      </c>
      <c r="D934">
        <v>-1</v>
      </c>
      <c r="E934">
        <v>-1</v>
      </c>
      <c r="F934">
        <v>-1</v>
      </c>
      <c r="G934">
        <v>-1</v>
      </c>
      <c r="H934">
        <v>1</v>
      </c>
      <c r="I934">
        <v>-1</v>
      </c>
      <c r="J934">
        <v>-1</v>
      </c>
      <c r="K934">
        <v>6128</v>
      </c>
      <c r="L934">
        <v>5939</v>
      </c>
      <c r="M934">
        <v>5940</v>
      </c>
      <c r="N934">
        <v>6142</v>
      </c>
      <c r="O934">
        <v>6022</v>
      </c>
      <c r="P934">
        <v>5935</v>
      </c>
      <c r="Q934">
        <v>6163</v>
      </c>
      <c r="R934">
        <v>6022</v>
      </c>
      <c r="S934">
        <v>5979</v>
      </c>
      <c r="T934">
        <v>6118</v>
      </c>
      <c r="U934">
        <v>5927</v>
      </c>
      <c r="V934">
        <v>5892</v>
      </c>
    </row>
    <row r="935" spans="1:22" x14ac:dyDescent="0.2">
      <c r="A935" s="1">
        <v>38630</v>
      </c>
      <c r="B935">
        <v>-1</v>
      </c>
      <c r="C935">
        <v>-1</v>
      </c>
      <c r="D935">
        <v>-1</v>
      </c>
      <c r="E935">
        <v>-1</v>
      </c>
      <c r="F935">
        <v>-1</v>
      </c>
      <c r="G935">
        <v>-1</v>
      </c>
      <c r="H935">
        <v>1</v>
      </c>
      <c r="I935">
        <v>1</v>
      </c>
      <c r="J935">
        <v>-1</v>
      </c>
      <c r="K935">
        <v>6126</v>
      </c>
      <c r="L935">
        <v>6043</v>
      </c>
      <c r="M935">
        <v>5945</v>
      </c>
      <c r="N935">
        <v>6130</v>
      </c>
      <c r="O935">
        <v>6095</v>
      </c>
      <c r="P935">
        <v>5933</v>
      </c>
      <c r="Q935">
        <v>6157</v>
      </c>
      <c r="R935">
        <v>6115</v>
      </c>
      <c r="S935">
        <v>5970</v>
      </c>
      <c r="T935">
        <v>6117</v>
      </c>
      <c r="U935">
        <v>6039</v>
      </c>
      <c r="V935">
        <v>5906</v>
      </c>
    </row>
    <row r="936" spans="1:22" x14ac:dyDescent="0.2">
      <c r="A936" s="1">
        <v>38631</v>
      </c>
      <c r="B936">
        <v>-1</v>
      </c>
      <c r="C936">
        <v>1</v>
      </c>
      <c r="D936">
        <v>-1</v>
      </c>
      <c r="E936">
        <v>-1</v>
      </c>
      <c r="F936">
        <v>-1</v>
      </c>
      <c r="G936">
        <v>-1</v>
      </c>
      <c r="H936">
        <v>1</v>
      </c>
      <c r="I936">
        <v>1</v>
      </c>
      <c r="J936">
        <v>-1</v>
      </c>
      <c r="K936">
        <v>6080</v>
      </c>
      <c r="L936">
        <v>6100</v>
      </c>
      <c r="M936">
        <v>5939</v>
      </c>
      <c r="N936">
        <v>6100</v>
      </c>
      <c r="O936">
        <v>6118</v>
      </c>
      <c r="P936">
        <v>6022</v>
      </c>
      <c r="Q936">
        <v>6101</v>
      </c>
      <c r="R936">
        <v>6134</v>
      </c>
      <c r="S936">
        <v>6022</v>
      </c>
      <c r="T936">
        <v>6068</v>
      </c>
      <c r="U936">
        <v>6089</v>
      </c>
      <c r="V936">
        <v>5927</v>
      </c>
    </row>
    <row r="937" spans="1:22" x14ac:dyDescent="0.2">
      <c r="A937" s="1">
        <v>38632</v>
      </c>
      <c r="B937">
        <v>-1</v>
      </c>
      <c r="C937">
        <v>-1</v>
      </c>
      <c r="D937">
        <v>-1</v>
      </c>
      <c r="E937">
        <v>-1</v>
      </c>
      <c r="F937">
        <v>-1</v>
      </c>
      <c r="G937">
        <v>-1</v>
      </c>
      <c r="H937">
        <v>1</v>
      </c>
      <c r="I937">
        <v>1</v>
      </c>
      <c r="J937">
        <v>1</v>
      </c>
      <c r="K937">
        <v>6084</v>
      </c>
      <c r="L937">
        <v>6128</v>
      </c>
      <c r="M937">
        <v>6043</v>
      </c>
      <c r="N937">
        <v>6095</v>
      </c>
      <c r="O937">
        <v>6142</v>
      </c>
      <c r="P937">
        <v>6095</v>
      </c>
      <c r="Q937">
        <v>6109</v>
      </c>
      <c r="R937">
        <v>6163</v>
      </c>
      <c r="S937">
        <v>6115</v>
      </c>
      <c r="T937">
        <v>6084</v>
      </c>
      <c r="U937">
        <v>6118</v>
      </c>
      <c r="V937">
        <v>6039</v>
      </c>
    </row>
    <row r="938" spans="1:22" x14ac:dyDescent="0.2">
      <c r="A938" s="1">
        <v>38636</v>
      </c>
      <c r="B938">
        <v>-1</v>
      </c>
      <c r="C938">
        <v>-1</v>
      </c>
      <c r="D938">
        <v>1</v>
      </c>
      <c r="E938">
        <v>-1</v>
      </c>
      <c r="F938">
        <v>-1</v>
      </c>
      <c r="G938">
        <v>-1</v>
      </c>
      <c r="H938">
        <v>1</v>
      </c>
      <c r="I938">
        <v>1</v>
      </c>
      <c r="J938">
        <v>1</v>
      </c>
      <c r="K938">
        <v>6075</v>
      </c>
      <c r="L938">
        <v>6126</v>
      </c>
      <c r="M938">
        <v>6100</v>
      </c>
      <c r="N938">
        <v>6099</v>
      </c>
      <c r="O938">
        <v>6130</v>
      </c>
      <c r="P938">
        <v>6118</v>
      </c>
      <c r="Q938">
        <v>6128</v>
      </c>
      <c r="R938">
        <v>6157</v>
      </c>
      <c r="S938">
        <v>6134</v>
      </c>
      <c r="T938">
        <v>6075</v>
      </c>
      <c r="U938">
        <v>6117</v>
      </c>
      <c r="V938">
        <v>6089</v>
      </c>
    </row>
    <row r="939" spans="1:22" x14ac:dyDescent="0.2">
      <c r="A939" s="1">
        <v>38637</v>
      </c>
      <c r="B939">
        <v>-1</v>
      </c>
      <c r="C939">
        <v>-1</v>
      </c>
      <c r="D939">
        <v>-1</v>
      </c>
      <c r="E939">
        <v>-1</v>
      </c>
      <c r="F939">
        <v>-1</v>
      </c>
      <c r="G939">
        <v>-1</v>
      </c>
      <c r="H939">
        <v>1</v>
      </c>
      <c r="I939">
        <v>1</v>
      </c>
      <c r="J939">
        <v>1</v>
      </c>
      <c r="K939">
        <v>6089</v>
      </c>
      <c r="L939">
        <v>6080</v>
      </c>
      <c r="M939">
        <v>6128</v>
      </c>
      <c r="N939">
        <v>6004</v>
      </c>
      <c r="O939">
        <v>6100</v>
      </c>
      <c r="P939">
        <v>6142</v>
      </c>
      <c r="Q939">
        <v>6089</v>
      </c>
      <c r="R939">
        <v>6101</v>
      </c>
      <c r="S939">
        <v>6163</v>
      </c>
      <c r="T939">
        <v>5995</v>
      </c>
      <c r="U939">
        <v>6068</v>
      </c>
      <c r="V939">
        <v>6118</v>
      </c>
    </row>
    <row r="940" spans="1:22" x14ac:dyDescent="0.2">
      <c r="A940" s="1">
        <v>38638</v>
      </c>
      <c r="B940">
        <v>-1</v>
      </c>
      <c r="C940">
        <v>-1</v>
      </c>
      <c r="D940">
        <v>-1</v>
      </c>
      <c r="E940">
        <v>-1</v>
      </c>
      <c r="F940">
        <v>-1</v>
      </c>
      <c r="G940">
        <v>-1</v>
      </c>
      <c r="H940">
        <v>-1</v>
      </c>
      <c r="I940">
        <v>1</v>
      </c>
      <c r="J940">
        <v>1</v>
      </c>
      <c r="K940">
        <v>5970</v>
      </c>
      <c r="L940">
        <v>6084</v>
      </c>
      <c r="M940">
        <v>6126</v>
      </c>
      <c r="N940">
        <v>5985</v>
      </c>
      <c r="O940">
        <v>6095</v>
      </c>
      <c r="P940">
        <v>6130</v>
      </c>
      <c r="Q940">
        <v>5989</v>
      </c>
      <c r="R940">
        <v>6109</v>
      </c>
      <c r="S940">
        <v>6157</v>
      </c>
      <c r="T940">
        <v>5936</v>
      </c>
      <c r="U940">
        <v>6084</v>
      </c>
      <c r="V940">
        <v>6117</v>
      </c>
    </row>
    <row r="941" spans="1:22" x14ac:dyDescent="0.2">
      <c r="A941" s="1">
        <v>38639</v>
      </c>
      <c r="B941">
        <v>-1</v>
      </c>
      <c r="C941">
        <v>-1</v>
      </c>
      <c r="D941">
        <v>-1</v>
      </c>
      <c r="E941">
        <v>-1</v>
      </c>
      <c r="F941">
        <v>-1</v>
      </c>
      <c r="G941">
        <v>-1</v>
      </c>
      <c r="H941">
        <v>-1</v>
      </c>
      <c r="I941">
        <v>1</v>
      </c>
      <c r="J941">
        <v>1</v>
      </c>
      <c r="K941">
        <v>5985</v>
      </c>
      <c r="L941">
        <v>6075</v>
      </c>
      <c r="M941">
        <v>6080</v>
      </c>
      <c r="N941">
        <v>5968</v>
      </c>
      <c r="O941">
        <v>6099</v>
      </c>
      <c r="P941">
        <v>6100</v>
      </c>
      <c r="Q941">
        <v>6000</v>
      </c>
      <c r="R941">
        <v>6128</v>
      </c>
      <c r="S941">
        <v>6101</v>
      </c>
      <c r="T941">
        <v>5965</v>
      </c>
      <c r="U941">
        <v>6075</v>
      </c>
      <c r="V941">
        <v>6068</v>
      </c>
    </row>
    <row r="942" spans="1:22" x14ac:dyDescent="0.2">
      <c r="A942" s="1">
        <v>38642</v>
      </c>
      <c r="B942">
        <v>-1</v>
      </c>
      <c r="C942">
        <v>-1</v>
      </c>
      <c r="D942">
        <v>-1</v>
      </c>
      <c r="E942">
        <v>-1</v>
      </c>
      <c r="F942">
        <v>-1</v>
      </c>
      <c r="G942">
        <v>-1</v>
      </c>
      <c r="H942">
        <v>-1</v>
      </c>
      <c r="I942">
        <v>1</v>
      </c>
      <c r="J942">
        <v>1</v>
      </c>
      <c r="K942">
        <v>5981</v>
      </c>
      <c r="L942">
        <v>6089</v>
      </c>
      <c r="M942">
        <v>6084</v>
      </c>
      <c r="N942">
        <v>5815</v>
      </c>
      <c r="O942">
        <v>6004</v>
      </c>
      <c r="P942">
        <v>6095</v>
      </c>
      <c r="Q942">
        <v>5986</v>
      </c>
      <c r="R942">
        <v>6089</v>
      </c>
      <c r="S942">
        <v>6109</v>
      </c>
      <c r="T942">
        <v>5810</v>
      </c>
      <c r="U942">
        <v>5995</v>
      </c>
      <c r="V942">
        <v>6084</v>
      </c>
    </row>
    <row r="943" spans="1:22" x14ac:dyDescent="0.2">
      <c r="A943" s="1">
        <v>38643</v>
      </c>
      <c r="B943">
        <v>-1</v>
      </c>
      <c r="C943">
        <v>-1</v>
      </c>
      <c r="D943">
        <v>-1</v>
      </c>
      <c r="E943">
        <v>-1</v>
      </c>
      <c r="F943">
        <v>-1</v>
      </c>
      <c r="G943">
        <v>-1</v>
      </c>
      <c r="H943">
        <v>-1</v>
      </c>
      <c r="I943">
        <v>-1</v>
      </c>
      <c r="J943">
        <v>1</v>
      </c>
      <c r="K943">
        <v>5803</v>
      </c>
      <c r="L943">
        <v>5970</v>
      </c>
      <c r="M943">
        <v>6075</v>
      </c>
      <c r="N943">
        <v>5839</v>
      </c>
      <c r="O943">
        <v>5985</v>
      </c>
      <c r="P943">
        <v>6099</v>
      </c>
      <c r="Q943">
        <v>5859</v>
      </c>
      <c r="R943">
        <v>5989</v>
      </c>
      <c r="S943">
        <v>6128</v>
      </c>
      <c r="T943">
        <v>5803</v>
      </c>
      <c r="U943">
        <v>5936</v>
      </c>
      <c r="V943">
        <v>6075</v>
      </c>
    </row>
    <row r="944" spans="1:22" x14ac:dyDescent="0.2">
      <c r="A944" s="1">
        <v>38644</v>
      </c>
      <c r="B944">
        <v>-1</v>
      </c>
      <c r="C944">
        <v>-1</v>
      </c>
      <c r="D944">
        <v>-1</v>
      </c>
      <c r="E944">
        <v>-1</v>
      </c>
      <c r="F944">
        <v>-1</v>
      </c>
      <c r="G944">
        <v>-1</v>
      </c>
      <c r="H944">
        <v>-1</v>
      </c>
      <c r="I944">
        <v>-1</v>
      </c>
      <c r="J944">
        <v>1</v>
      </c>
      <c r="K944">
        <v>5769</v>
      </c>
      <c r="L944">
        <v>5985</v>
      </c>
      <c r="M944">
        <v>6089</v>
      </c>
      <c r="N944">
        <v>5678</v>
      </c>
      <c r="O944">
        <v>5968</v>
      </c>
      <c r="P944">
        <v>6004</v>
      </c>
      <c r="Q944">
        <v>5799</v>
      </c>
      <c r="R944">
        <v>6000</v>
      </c>
      <c r="S944">
        <v>6089</v>
      </c>
      <c r="T944">
        <v>5670</v>
      </c>
      <c r="U944">
        <v>5965</v>
      </c>
      <c r="V944">
        <v>5995</v>
      </c>
    </row>
    <row r="945" spans="1:22" x14ac:dyDescent="0.2">
      <c r="A945" s="1">
        <v>38645</v>
      </c>
      <c r="B945">
        <v>-1</v>
      </c>
      <c r="C945">
        <v>-1</v>
      </c>
      <c r="D945">
        <v>-1</v>
      </c>
      <c r="E945">
        <v>-1</v>
      </c>
      <c r="F945">
        <v>-1</v>
      </c>
      <c r="G945">
        <v>-1</v>
      </c>
      <c r="H945">
        <v>-1</v>
      </c>
      <c r="I945">
        <v>-1</v>
      </c>
      <c r="J945">
        <v>-1</v>
      </c>
      <c r="K945">
        <v>5730</v>
      </c>
      <c r="L945">
        <v>5981</v>
      </c>
      <c r="M945">
        <v>5970</v>
      </c>
      <c r="N945">
        <v>5772</v>
      </c>
      <c r="O945">
        <v>5815</v>
      </c>
      <c r="P945">
        <v>5985</v>
      </c>
      <c r="Q945">
        <v>5775</v>
      </c>
      <c r="R945">
        <v>5986</v>
      </c>
      <c r="S945">
        <v>5989</v>
      </c>
      <c r="T945">
        <v>5635</v>
      </c>
      <c r="U945">
        <v>5810</v>
      </c>
      <c r="V945">
        <v>5936</v>
      </c>
    </row>
    <row r="946" spans="1:22" x14ac:dyDescent="0.2">
      <c r="A946" s="1">
        <v>38646</v>
      </c>
      <c r="B946">
        <v>-1</v>
      </c>
      <c r="C946">
        <v>-1</v>
      </c>
      <c r="D946">
        <v>-1</v>
      </c>
      <c r="E946">
        <v>-1</v>
      </c>
      <c r="F946">
        <v>-1</v>
      </c>
      <c r="G946">
        <v>-1</v>
      </c>
      <c r="H946">
        <v>-1</v>
      </c>
      <c r="I946">
        <v>-1</v>
      </c>
      <c r="J946">
        <v>-1</v>
      </c>
      <c r="K946">
        <v>5712</v>
      </c>
      <c r="L946">
        <v>5803</v>
      </c>
      <c r="M946">
        <v>5985</v>
      </c>
      <c r="N946">
        <v>5735</v>
      </c>
      <c r="O946">
        <v>5839</v>
      </c>
      <c r="P946">
        <v>5968</v>
      </c>
      <c r="Q946">
        <v>5758</v>
      </c>
      <c r="R946">
        <v>5859</v>
      </c>
      <c r="S946">
        <v>6000</v>
      </c>
      <c r="T946">
        <v>5671</v>
      </c>
      <c r="U946">
        <v>5803</v>
      </c>
      <c r="V946">
        <v>5965</v>
      </c>
    </row>
    <row r="947" spans="1:22" x14ac:dyDescent="0.2">
      <c r="A947" s="1">
        <v>38649</v>
      </c>
      <c r="B947">
        <v>-1</v>
      </c>
      <c r="C947">
        <v>-1</v>
      </c>
      <c r="D947">
        <v>-1</v>
      </c>
      <c r="E947">
        <v>-1</v>
      </c>
      <c r="F947">
        <v>-1</v>
      </c>
      <c r="G947">
        <v>-1</v>
      </c>
      <c r="H947">
        <v>-1</v>
      </c>
      <c r="I947">
        <v>-1</v>
      </c>
      <c r="J947">
        <v>-1</v>
      </c>
      <c r="K947">
        <v>5738</v>
      </c>
      <c r="L947">
        <v>5769</v>
      </c>
      <c r="M947">
        <v>5981</v>
      </c>
      <c r="N947">
        <v>5712</v>
      </c>
      <c r="O947">
        <v>5678</v>
      </c>
      <c r="P947">
        <v>5815</v>
      </c>
      <c r="Q947">
        <v>5755</v>
      </c>
      <c r="R947">
        <v>5799</v>
      </c>
      <c r="S947">
        <v>5986</v>
      </c>
      <c r="T947">
        <v>5691</v>
      </c>
      <c r="U947">
        <v>5670</v>
      </c>
      <c r="V947">
        <v>5810</v>
      </c>
    </row>
    <row r="948" spans="1:22" x14ac:dyDescent="0.2">
      <c r="A948" s="1">
        <v>38650</v>
      </c>
      <c r="B948">
        <v>-1</v>
      </c>
      <c r="C948">
        <v>-1</v>
      </c>
      <c r="D948">
        <v>-1</v>
      </c>
      <c r="E948">
        <v>-1</v>
      </c>
      <c r="F948">
        <v>-1</v>
      </c>
      <c r="G948">
        <v>-1</v>
      </c>
      <c r="H948">
        <v>-1</v>
      </c>
      <c r="I948">
        <v>-1</v>
      </c>
      <c r="J948">
        <v>-1</v>
      </c>
      <c r="K948">
        <v>5780</v>
      </c>
      <c r="L948">
        <v>5730</v>
      </c>
      <c r="M948">
        <v>5803</v>
      </c>
      <c r="N948">
        <v>5718</v>
      </c>
      <c r="O948">
        <v>5772</v>
      </c>
      <c r="P948">
        <v>5839</v>
      </c>
      <c r="Q948">
        <v>5805</v>
      </c>
      <c r="R948">
        <v>5775</v>
      </c>
      <c r="S948">
        <v>5859</v>
      </c>
      <c r="T948">
        <v>5718</v>
      </c>
      <c r="U948">
        <v>5635</v>
      </c>
      <c r="V948">
        <v>5803</v>
      </c>
    </row>
    <row r="949" spans="1:22" x14ac:dyDescent="0.2">
      <c r="A949" s="1">
        <v>38651</v>
      </c>
      <c r="B949">
        <v>-1</v>
      </c>
      <c r="C949">
        <v>-1</v>
      </c>
      <c r="D949">
        <v>-1</v>
      </c>
      <c r="E949">
        <v>-1</v>
      </c>
      <c r="F949">
        <v>-1</v>
      </c>
      <c r="G949">
        <v>-1</v>
      </c>
      <c r="H949">
        <v>-1</v>
      </c>
      <c r="I949">
        <v>-1</v>
      </c>
      <c r="J949">
        <v>-1</v>
      </c>
      <c r="K949">
        <v>5734</v>
      </c>
      <c r="L949">
        <v>5712</v>
      </c>
      <c r="M949">
        <v>5769</v>
      </c>
      <c r="N949">
        <v>5704</v>
      </c>
      <c r="O949">
        <v>5735</v>
      </c>
      <c r="P949">
        <v>5678</v>
      </c>
      <c r="Q949">
        <v>5747</v>
      </c>
      <c r="R949">
        <v>5758</v>
      </c>
      <c r="S949">
        <v>5799</v>
      </c>
      <c r="T949">
        <v>5685</v>
      </c>
      <c r="U949">
        <v>5671</v>
      </c>
      <c r="V949">
        <v>5670</v>
      </c>
    </row>
    <row r="950" spans="1:22" x14ac:dyDescent="0.2">
      <c r="A950" s="1">
        <v>38652</v>
      </c>
      <c r="B950">
        <v>-1</v>
      </c>
      <c r="C950">
        <v>-1</v>
      </c>
      <c r="D950">
        <v>-1</v>
      </c>
      <c r="E950">
        <v>-1</v>
      </c>
      <c r="F950">
        <v>-1</v>
      </c>
      <c r="G950">
        <v>-1</v>
      </c>
      <c r="H950">
        <v>-1</v>
      </c>
      <c r="I950">
        <v>-1</v>
      </c>
      <c r="J950">
        <v>-1</v>
      </c>
      <c r="K950">
        <v>5698</v>
      </c>
      <c r="L950">
        <v>5738</v>
      </c>
      <c r="M950">
        <v>5730</v>
      </c>
      <c r="N950">
        <v>5675</v>
      </c>
      <c r="O950">
        <v>5712</v>
      </c>
      <c r="P950">
        <v>5772</v>
      </c>
      <c r="Q950">
        <v>5725</v>
      </c>
      <c r="R950">
        <v>5755</v>
      </c>
      <c r="S950">
        <v>5775</v>
      </c>
      <c r="T950">
        <v>5646</v>
      </c>
      <c r="U950">
        <v>5691</v>
      </c>
      <c r="V950">
        <v>5635</v>
      </c>
    </row>
    <row r="951" spans="1:22" x14ac:dyDescent="0.2">
      <c r="A951" s="1">
        <v>38653</v>
      </c>
      <c r="B951">
        <v>-1</v>
      </c>
      <c r="C951">
        <v>-1</v>
      </c>
      <c r="D951">
        <v>-1</v>
      </c>
      <c r="E951">
        <v>-1</v>
      </c>
      <c r="F951">
        <v>-1</v>
      </c>
      <c r="G951">
        <v>-1</v>
      </c>
      <c r="H951">
        <v>-1</v>
      </c>
      <c r="I951">
        <v>-1</v>
      </c>
      <c r="J951">
        <v>-1</v>
      </c>
      <c r="K951">
        <v>5632</v>
      </c>
      <c r="L951">
        <v>5780</v>
      </c>
      <c r="M951">
        <v>5712</v>
      </c>
      <c r="N951">
        <v>5660</v>
      </c>
      <c r="O951">
        <v>5718</v>
      </c>
      <c r="P951">
        <v>5735</v>
      </c>
      <c r="Q951">
        <v>5688</v>
      </c>
      <c r="R951">
        <v>5805</v>
      </c>
      <c r="S951">
        <v>5758</v>
      </c>
      <c r="T951">
        <v>5615</v>
      </c>
      <c r="U951">
        <v>5718</v>
      </c>
      <c r="V951">
        <v>5671</v>
      </c>
    </row>
    <row r="952" spans="1:22" x14ac:dyDescent="0.2">
      <c r="A952" s="1">
        <v>38656</v>
      </c>
      <c r="B952">
        <v>-1</v>
      </c>
      <c r="C952">
        <v>-1</v>
      </c>
      <c r="D952">
        <v>-1</v>
      </c>
      <c r="E952">
        <v>-1</v>
      </c>
      <c r="F952">
        <v>-1</v>
      </c>
      <c r="G952">
        <v>-1</v>
      </c>
      <c r="H952">
        <v>-1</v>
      </c>
      <c r="I952">
        <v>-1</v>
      </c>
      <c r="J952">
        <v>-1</v>
      </c>
      <c r="K952">
        <v>5705</v>
      </c>
      <c r="L952">
        <v>5734</v>
      </c>
      <c r="M952">
        <v>5738</v>
      </c>
      <c r="N952">
        <v>5775</v>
      </c>
      <c r="O952">
        <v>5704</v>
      </c>
      <c r="P952">
        <v>5712</v>
      </c>
      <c r="Q952">
        <v>5780</v>
      </c>
      <c r="R952">
        <v>5747</v>
      </c>
      <c r="S952">
        <v>5755</v>
      </c>
      <c r="T952">
        <v>5687</v>
      </c>
      <c r="U952">
        <v>5685</v>
      </c>
      <c r="V952">
        <v>5691</v>
      </c>
    </row>
    <row r="953" spans="1:22" x14ac:dyDescent="0.2">
      <c r="A953" s="1">
        <v>38657</v>
      </c>
      <c r="B953">
        <v>-1</v>
      </c>
      <c r="C953">
        <v>-1</v>
      </c>
      <c r="D953">
        <v>-1</v>
      </c>
      <c r="E953">
        <v>-1</v>
      </c>
      <c r="F953">
        <v>-1</v>
      </c>
      <c r="G953">
        <v>-1</v>
      </c>
      <c r="H953">
        <v>1</v>
      </c>
      <c r="I953">
        <v>-1</v>
      </c>
      <c r="J953">
        <v>-1</v>
      </c>
      <c r="K953">
        <v>5800</v>
      </c>
      <c r="L953">
        <v>5698</v>
      </c>
      <c r="M953">
        <v>5780</v>
      </c>
      <c r="N953">
        <v>5798</v>
      </c>
      <c r="O953">
        <v>5675</v>
      </c>
      <c r="P953">
        <v>5718</v>
      </c>
      <c r="Q953">
        <v>5818</v>
      </c>
      <c r="R953">
        <v>5725</v>
      </c>
      <c r="S953">
        <v>5805</v>
      </c>
      <c r="T953">
        <v>5785</v>
      </c>
      <c r="U953">
        <v>5646</v>
      </c>
      <c r="V953">
        <v>5718</v>
      </c>
    </row>
    <row r="954" spans="1:22" x14ac:dyDescent="0.2">
      <c r="A954" s="1">
        <v>38658</v>
      </c>
      <c r="B954">
        <v>-1</v>
      </c>
      <c r="C954">
        <v>-1</v>
      </c>
      <c r="D954">
        <v>-1</v>
      </c>
      <c r="E954">
        <v>-1</v>
      </c>
      <c r="F954">
        <v>-1</v>
      </c>
      <c r="G954">
        <v>-1</v>
      </c>
      <c r="H954">
        <v>1</v>
      </c>
      <c r="I954">
        <v>-1</v>
      </c>
      <c r="J954">
        <v>-1</v>
      </c>
      <c r="K954">
        <v>5799</v>
      </c>
      <c r="L954">
        <v>5632</v>
      </c>
      <c r="M954">
        <v>5734</v>
      </c>
      <c r="N954">
        <v>5853</v>
      </c>
      <c r="O954">
        <v>5660</v>
      </c>
      <c r="P954">
        <v>5704</v>
      </c>
      <c r="Q954">
        <v>5855</v>
      </c>
      <c r="R954">
        <v>5688</v>
      </c>
      <c r="S954">
        <v>5747</v>
      </c>
      <c r="T954">
        <v>5799</v>
      </c>
      <c r="U954">
        <v>5615</v>
      </c>
      <c r="V954">
        <v>5685</v>
      </c>
    </row>
    <row r="955" spans="1:22" x14ac:dyDescent="0.2">
      <c r="A955" s="1">
        <v>38659</v>
      </c>
      <c r="B955">
        <v>-1</v>
      </c>
      <c r="C955">
        <v>-1</v>
      </c>
      <c r="D955">
        <v>-1</v>
      </c>
      <c r="E955">
        <v>-1</v>
      </c>
      <c r="F955">
        <v>-1</v>
      </c>
      <c r="G955">
        <v>-1</v>
      </c>
      <c r="H955">
        <v>1</v>
      </c>
      <c r="I955">
        <v>-1</v>
      </c>
      <c r="J955">
        <v>-1</v>
      </c>
      <c r="K955">
        <v>5872</v>
      </c>
      <c r="L955">
        <v>5705</v>
      </c>
      <c r="M955">
        <v>5698</v>
      </c>
      <c r="N955">
        <v>5842</v>
      </c>
      <c r="O955">
        <v>5775</v>
      </c>
      <c r="P955">
        <v>5675</v>
      </c>
      <c r="Q955">
        <v>5885</v>
      </c>
      <c r="R955">
        <v>5780</v>
      </c>
      <c r="S955">
        <v>5725</v>
      </c>
      <c r="T955">
        <v>5837</v>
      </c>
      <c r="U955">
        <v>5687</v>
      </c>
      <c r="V955">
        <v>5646</v>
      </c>
    </row>
    <row r="956" spans="1:22" x14ac:dyDescent="0.2">
      <c r="A956" s="1">
        <v>38660</v>
      </c>
      <c r="B956">
        <v>-1</v>
      </c>
      <c r="C956">
        <v>-1</v>
      </c>
      <c r="D956">
        <v>-1</v>
      </c>
      <c r="E956">
        <v>-1</v>
      </c>
      <c r="F956">
        <v>-1</v>
      </c>
      <c r="G956">
        <v>-1</v>
      </c>
      <c r="H956">
        <v>1</v>
      </c>
      <c r="I956">
        <v>1</v>
      </c>
      <c r="J956">
        <v>-1</v>
      </c>
      <c r="K956">
        <v>5870</v>
      </c>
      <c r="L956">
        <v>5800</v>
      </c>
      <c r="M956">
        <v>5632</v>
      </c>
      <c r="N956">
        <v>5885</v>
      </c>
      <c r="O956">
        <v>5798</v>
      </c>
      <c r="P956">
        <v>5660</v>
      </c>
      <c r="Q956">
        <v>5919</v>
      </c>
      <c r="R956">
        <v>5818</v>
      </c>
      <c r="S956">
        <v>5688</v>
      </c>
      <c r="T956">
        <v>5865</v>
      </c>
      <c r="U956">
        <v>5785</v>
      </c>
      <c r="V956">
        <v>5615</v>
      </c>
    </row>
    <row r="957" spans="1:22" x14ac:dyDescent="0.2">
      <c r="A957" s="1">
        <v>38663</v>
      </c>
      <c r="B957">
        <v>-1</v>
      </c>
      <c r="C957">
        <v>-1</v>
      </c>
      <c r="D957">
        <v>-1</v>
      </c>
      <c r="E957">
        <v>-1</v>
      </c>
      <c r="F957">
        <v>-1</v>
      </c>
      <c r="G957">
        <v>-1</v>
      </c>
      <c r="H957">
        <v>1</v>
      </c>
      <c r="I957">
        <v>1</v>
      </c>
      <c r="J957">
        <v>-1</v>
      </c>
      <c r="K957">
        <v>5895</v>
      </c>
      <c r="L957">
        <v>5799</v>
      </c>
      <c r="M957">
        <v>5705</v>
      </c>
      <c r="N957">
        <v>5832</v>
      </c>
      <c r="O957">
        <v>5853</v>
      </c>
      <c r="P957">
        <v>5775</v>
      </c>
      <c r="Q957">
        <v>5895</v>
      </c>
      <c r="R957">
        <v>5855</v>
      </c>
      <c r="S957">
        <v>5780</v>
      </c>
      <c r="T957">
        <v>5827</v>
      </c>
      <c r="U957">
        <v>5799</v>
      </c>
      <c r="V957">
        <v>5687</v>
      </c>
    </row>
    <row r="958" spans="1:22" x14ac:dyDescent="0.2">
      <c r="A958" s="1">
        <v>38664</v>
      </c>
      <c r="B958">
        <v>-1</v>
      </c>
      <c r="C958">
        <v>-1</v>
      </c>
      <c r="D958">
        <v>-1</v>
      </c>
      <c r="E958">
        <v>-1</v>
      </c>
      <c r="F958">
        <v>-1</v>
      </c>
      <c r="G958">
        <v>-1</v>
      </c>
      <c r="H958">
        <v>1</v>
      </c>
      <c r="I958">
        <v>1</v>
      </c>
      <c r="J958">
        <v>1</v>
      </c>
      <c r="K958">
        <v>5850</v>
      </c>
      <c r="L958">
        <v>5872</v>
      </c>
      <c r="M958">
        <v>5800</v>
      </c>
      <c r="N958">
        <v>5840</v>
      </c>
      <c r="O958">
        <v>5842</v>
      </c>
      <c r="P958">
        <v>5798</v>
      </c>
      <c r="Q958">
        <v>5850</v>
      </c>
      <c r="R958">
        <v>5885</v>
      </c>
      <c r="S958">
        <v>5818</v>
      </c>
      <c r="T958">
        <v>5828</v>
      </c>
      <c r="U958">
        <v>5837</v>
      </c>
      <c r="V958">
        <v>5785</v>
      </c>
    </row>
    <row r="959" spans="1:22" x14ac:dyDescent="0.2">
      <c r="A959" s="1">
        <v>38665</v>
      </c>
      <c r="B959">
        <v>-1</v>
      </c>
      <c r="C959">
        <v>-1</v>
      </c>
      <c r="D959">
        <v>-1</v>
      </c>
      <c r="E959">
        <v>-1</v>
      </c>
      <c r="F959">
        <v>-1</v>
      </c>
      <c r="G959">
        <v>-1</v>
      </c>
      <c r="H959">
        <v>1</v>
      </c>
      <c r="I959">
        <v>1</v>
      </c>
      <c r="J959">
        <v>1</v>
      </c>
      <c r="K959">
        <v>5828</v>
      </c>
      <c r="L959">
        <v>5870</v>
      </c>
      <c r="M959">
        <v>5799</v>
      </c>
      <c r="N959">
        <v>5973</v>
      </c>
      <c r="O959">
        <v>5885</v>
      </c>
      <c r="P959">
        <v>5853</v>
      </c>
      <c r="Q959">
        <v>5984</v>
      </c>
      <c r="R959">
        <v>5919</v>
      </c>
      <c r="S959">
        <v>5855</v>
      </c>
      <c r="T959">
        <v>5828</v>
      </c>
      <c r="U959">
        <v>5865</v>
      </c>
      <c r="V959">
        <v>5799</v>
      </c>
    </row>
    <row r="960" spans="1:22" x14ac:dyDescent="0.2">
      <c r="A960" s="1">
        <v>38666</v>
      </c>
      <c r="B960">
        <v>1</v>
      </c>
      <c r="C960">
        <v>-1</v>
      </c>
      <c r="D960">
        <v>-1</v>
      </c>
      <c r="E960">
        <v>-1</v>
      </c>
      <c r="F960">
        <v>-1</v>
      </c>
      <c r="G960">
        <v>-1</v>
      </c>
      <c r="H960">
        <v>1</v>
      </c>
      <c r="I960">
        <v>1</v>
      </c>
      <c r="J960">
        <v>1</v>
      </c>
      <c r="K960">
        <v>5975</v>
      </c>
      <c r="L960">
        <v>5895</v>
      </c>
      <c r="M960">
        <v>5872</v>
      </c>
      <c r="N960">
        <v>6000</v>
      </c>
      <c r="O960">
        <v>5832</v>
      </c>
      <c r="P960">
        <v>5842</v>
      </c>
      <c r="Q960">
        <v>6038</v>
      </c>
      <c r="R960">
        <v>5895</v>
      </c>
      <c r="S960">
        <v>5885</v>
      </c>
      <c r="T960">
        <v>5967</v>
      </c>
      <c r="U960">
        <v>5827</v>
      </c>
      <c r="V960">
        <v>5837</v>
      </c>
    </row>
    <row r="961" spans="1:22" x14ac:dyDescent="0.2">
      <c r="A961" s="1">
        <v>38667</v>
      </c>
      <c r="B961">
        <v>1</v>
      </c>
      <c r="C961">
        <v>-1</v>
      </c>
      <c r="D961">
        <v>-1</v>
      </c>
      <c r="E961">
        <v>-1</v>
      </c>
      <c r="F961">
        <v>-1</v>
      </c>
      <c r="G961">
        <v>-1</v>
      </c>
      <c r="H961">
        <v>1</v>
      </c>
      <c r="I961">
        <v>1</v>
      </c>
      <c r="J961">
        <v>1</v>
      </c>
      <c r="K961">
        <v>6050</v>
      </c>
      <c r="L961">
        <v>5850</v>
      </c>
      <c r="M961">
        <v>5870</v>
      </c>
      <c r="N961">
        <v>6096</v>
      </c>
      <c r="O961">
        <v>5840</v>
      </c>
      <c r="P961">
        <v>5885</v>
      </c>
      <c r="Q961">
        <v>6096</v>
      </c>
      <c r="R961">
        <v>5850</v>
      </c>
      <c r="S961">
        <v>5919</v>
      </c>
      <c r="T961">
        <v>6030</v>
      </c>
      <c r="U961">
        <v>5828</v>
      </c>
      <c r="V961">
        <v>5865</v>
      </c>
    </row>
    <row r="962" spans="1:22" x14ac:dyDescent="0.2">
      <c r="A962" s="1">
        <v>38670</v>
      </c>
      <c r="B962">
        <v>1</v>
      </c>
      <c r="C962">
        <v>-1</v>
      </c>
      <c r="D962">
        <v>-1</v>
      </c>
      <c r="E962">
        <v>-1</v>
      </c>
      <c r="F962">
        <v>-1</v>
      </c>
      <c r="G962">
        <v>-1</v>
      </c>
      <c r="H962">
        <v>1</v>
      </c>
      <c r="I962">
        <v>1</v>
      </c>
      <c r="J962">
        <v>1</v>
      </c>
      <c r="K962">
        <v>6100</v>
      </c>
      <c r="L962">
        <v>5828</v>
      </c>
      <c r="M962">
        <v>5895</v>
      </c>
      <c r="N962">
        <v>6090</v>
      </c>
      <c r="O962">
        <v>5973</v>
      </c>
      <c r="P962">
        <v>5832</v>
      </c>
      <c r="Q962">
        <v>6109</v>
      </c>
      <c r="R962">
        <v>5984</v>
      </c>
      <c r="S962">
        <v>5895</v>
      </c>
      <c r="T962">
        <v>6074</v>
      </c>
      <c r="U962">
        <v>5828</v>
      </c>
      <c r="V962">
        <v>5827</v>
      </c>
    </row>
    <row r="963" spans="1:22" x14ac:dyDescent="0.2">
      <c r="A963" s="1">
        <v>38671</v>
      </c>
      <c r="B963">
        <v>1</v>
      </c>
      <c r="C963">
        <v>1</v>
      </c>
      <c r="D963">
        <v>-1</v>
      </c>
      <c r="E963">
        <v>-1</v>
      </c>
      <c r="F963">
        <v>-1</v>
      </c>
      <c r="G963">
        <v>-1</v>
      </c>
      <c r="H963">
        <v>1</v>
      </c>
      <c r="I963">
        <v>1</v>
      </c>
      <c r="J963">
        <v>1</v>
      </c>
      <c r="K963">
        <v>6090</v>
      </c>
      <c r="L963">
        <v>5975</v>
      </c>
      <c r="M963">
        <v>5850</v>
      </c>
      <c r="N963">
        <v>6030</v>
      </c>
      <c r="O963">
        <v>6000</v>
      </c>
      <c r="P963">
        <v>5840</v>
      </c>
      <c r="Q963">
        <v>6099</v>
      </c>
      <c r="R963">
        <v>6038</v>
      </c>
      <c r="S963">
        <v>5850</v>
      </c>
      <c r="T963">
        <v>6005</v>
      </c>
      <c r="U963">
        <v>5967</v>
      </c>
      <c r="V963">
        <v>5828</v>
      </c>
    </row>
    <row r="964" spans="1:22" x14ac:dyDescent="0.2">
      <c r="A964" s="1">
        <v>38672</v>
      </c>
      <c r="B964">
        <v>1</v>
      </c>
      <c r="C964">
        <v>1</v>
      </c>
      <c r="D964">
        <v>-1</v>
      </c>
      <c r="E964">
        <v>-1</v>
      </c>
      <c r="F964">
        <v>-1</v>
      </c>
      <c r="G964">
        <v>-1</v>
      </c>
      <c r="H964">
        <v>1</v>
      </c>
      <c r="I964">
        <v>1</v>
      </c>
      <c r="J964">
        <v>1</v>
      </c>
      <c r="K964">
        <v>6006</v>
      </c>
      <c r="L964">
        <v>6050</v>
      </c>
      <c r="M964">
        <v>5828</v>
      </c>
      <c r="N964">
        <v>6039</v>
      </c>
      <c r="O964">
        <v>6096</v>
      </c>
      <c r="P964">
        <v>5973</v>
      </c>
      <c r="Q964">
        <v>6084</v>
      </c>
      <c r="R964">
        <v>6096</v>
      </c>
      <c r="S964">
        <v>5984</v>
      </c>
      <c r="T964">
        <v>5983</v>
      </c>
      <c r="U964">
        <v>6030</v>
      </c>
      <c r="V964">
        <v>5828</v>
      </c>
    </row>
    <row r="965" spans="1:22" x14ac:dyDescent="0.2">
      <c r="A965" s="1">
        <v>38673</v>
      </c>
      <c r="B965">
        <v>1</v>
      </c>
      <c r="C965">
        <v>1</v>
      </c>
      <c r="D965">
        <v>1</v>
      </c>
      <c r="E965">
        <v>-1</v>
      </c>
      <c r="F965">
        <v>-1</v>
      </c>
      <c r="G965">
        <v>-1</v>
      </c>
      <c r="H965">
        <v>1</v>
      </c>
      <c r="I965">
        <v>1</v>
      </c>
      <c r="J965">
        <v>1</v>
      </c>
      <c r="K965">
        <v>6055</v>
      </c>
      <c r="L965">
        <v>6100</v>
      </c>
      <c r="M965">
        <v>5975</v>
      </c>
      <c r="N965">
        <v>6023</v>
      </c>
      <c r="O965">
        <v>6090</v>
      </c>
      <c r="P965">
        <v>6000</v>
      </c>
      <c r="Q965">
        <v>6069</v>
      </c>
      <c r="R965">
        <v>6109</v>
      </c>
      <c r="S965">
        <v>6038</v>
      </c>
      <c r="T965">
        <v>5986</v>
      </c>
      <c r="U965">
        <v>6074</v>
      </c>
      <c r="V965">
        <v>5967</v>
      </c>
    </row>
    <row r="966" spans="1:22" x14ac:dyDescent="0.2">
      <c r="A966" s="1">
        <v>38674</v>
      </c>
      <c r="B966">
        <v>1</v>
      </c>
      <c r="C966">
        <v>1</v>
      </c>
      <c r="D966">
        <v>1</v>
      </c>
      <c r="E966">
        <v>-1</v>
      </c>
      <c r="F966">
        <v>-1</v>
      </c>
      <c r="G966">
        <v>-1</v>
      </c>
      <c r="H966">
        <v>1</v>
      </c>
      <c r="I966">
        <v>1</v>
      </c>
      <c r="J966">
        <v>1</v>
      </c>
      <c r="K966">
        <v>6078</v>
      </c>
      <c r="L966">
        <v>6090</v>
      </c>
      <c r="M966">
        <v>6050</v>
      </c>
      <c r="N966">
        <v>6110</v>
      </c>
      <c r="O966">
        <v>6030</v>
      </c>
      <c r="P966">
        <v>6096</v>
      </c>
      <c r="Q966">
        <v>6125</v>
      </c>
      <c r="R966">
        <v>6099</v>
      </c>
      <c r="S966">
        <v>6096</v>
      </c>
      <c r="T966">
        <v>6074</v>
      </c>
      <c r="U966">
        <v>6005</v>
      </c>
      <c r="V966">
        <v>6030</v>
      </c>
    </row>
    <row r="967" spans="1:22" x14ac:dyDescent="0.2">
      <c r="A967" s="1">
        <v>38677</v>
      </c>
      <c r="B967">
        <v>1</v>
      </c>
      <c r="C967">
        <v>1</v>
      </c>
      <c r="D967">
        <v>1</v>
      </c>
      <c r="E967">
        <v>-1</v>
      </c>
      <c r="F967">
        <v>-1</v>
      </c>
      <c r="G967">
        <v>-1</v>
      </c>
      <c r="H967">
        <v>1</v>
      </c>
      <c r="I967">
        <v>1</v>
      </c>
      <c r="J967">
        <v>1</v>
      </c>
      <c r="K967">
        <v>6122</v>
      </c>
      <c r="L967">
        <v>6006</v>
      </c>
      <c r="M967">
        <v>6100</v>
      </c>
      <c r="N967">
        <v>6117</v>
      </c>
      <c r="O967">
        <v>6039</v>
      </c>
      <c r="P967">
        <v>6090</v>
      </c>
      <c r="Q967">
        <v>6145</v>
      </c>
      <c r="R967">
        <v>6084</v>
      </c>
      <c r="S967">
        <v>6109</v>
      </c>
      <c r="T967">
        <v>6090</v>
      </c>
      <c r="U967">
        <v>5983</v>
      </c>
      <c r="V967">
        <v>6074</v>
      </c>
    </row>
    <row r="968" spans="1:22" x14ac:dyDescent="0.2">
      <c r="A968" s="1">
        <v>38678</v>
      </c>
      <c r="B968">
        <v>1</v>
      </c>
      <c r="C968">
        <v>1</v>
      </c>
      <c r="D968">
        <v>1</v>
      </c>
      <c r="E968">
        <v>-1</v>
      </c>
      <c r="F968">
        <v>-1</v>
      </c>
      <c r="G968">
        <v>-1</v>
      </c>
      <c r="H968">
        <v>1</v>
      </c>
      <c r="I968">
        <v>1</v>
      </c>
      <c r="J968">
        <v>1</v>
      </c>
      <c r="K968">
        <v>6109</v>
      </c>
      <c r="L968">
        <v>6055</v>
      </c>
      <c r="M968">
        <v>6090</v>
      </c>
      <c r="N968">
        <v>6075</v>
      </c>
      <c r="O968">
        <v>6023</v>
      </c>
      <c r="P968">
        <v>6030</v>
      </c>
      <c r="Q968">
        <v>6115</v>
      </c>
      <c r="R968">
        <v>6069</v>
      </c>
      <c r="S968">
        <v>6099</v>
      </c>
      <c r="T968">
        <v>6065</v>
      </c>
      <c r="U968">
        <v>5986</v>
      </c>
      <c r="V968">
        <v>6005</v>
      </c>
    </row>
    <row r="969" spans="1:22" x14ac:dyDescent="0.2">
      <c r="A969" s="1">
        <v>38679</v>
      </c>
      <c r="B969">
        <v>1</v>
      </c>
      <c r="C969">
        <v>1</v>
      </c>
      <c r="D969">
        <v>1</v>
      </c>
      <c r="E969">
        <v>1</v>
      </c>
      <c r="F969">
        <v>-1</v>
      </c>
      <c r="G969">
        <v>-1</v>
      </c>
      <c r="H969">
        <v>1</v>
      </c>
      <c r="I969">
        <v>1</v>
      </c>
      <c r="J969">
        <v>1</v>
      </c>
      <c r="K969">
        <v>6085</v>
      </c>
      <c r="L969">
        <v>6078</v>
      </c>
      <c r="M969">
        <v>6006</v>
      </c>
      <c r="N969">
        <v>6123</v>
      </c>
      <c r="O969">
        <v>6110</v>
      </c>
      <c r="P969">
        <v>6039</v>
      </c>
      <c r="Q969">
        <v>6123</v>
      </c>
      <c r="R969">
        <v>6125</v>
      </c>
      <c r="S969">
        <v>6084</v>
      </c>
      <c r="T969">
        <v>6072</v>
      </c>
      <c r="U969">
        <v>6074</v>
      </c>
      <c r="V969">
        <v>5983</v>
      </c>
    </row>
    <row r="970" spans="1:22" x14ac:dyDescent="0.2">
      <c r="A970" s="1">
        <v>38680</v>
      </c>
      <c r="B970">
        <v>1</v>
      </c>
      <c r="C970">
        <v>1</v>
      </c>
      <c r="D970">
        <v>1</v>
      </c>
      <c r="E970">
        <v>1</v>
      </c>
      <c r="F970">
        <v>-1</v>
      </c>
      <c r="G970">
        <v>-1</v>
      </c>
      <c r="H970">
        <v>1</v>
      </c>
      <c r="I970">
        <v>1</v>
      </c>
      <c r="J970">
        <v>1</v>
      </c>
      <c r="K970">
        <v>6125</v>
      </c>
      <c r="L970">
        <v>6122</v>
      </c>
      <c r="M970">
        <v>6055</v>
      </c>
      <c r="N970">
        <v>6096</v>
      </c>
      <c r="O970">
        <v>6117</v>
      </c>
      <c r="P970">
        <v>6023</v>
      </c>
      <c r="Q970">
        <v>6130</v>
      </c>
      <c r="R970">
        <v>6145</v>
      </c>
      <c r="S970">
        <v>6069</v>
      </c>
      <c r="T970">
        <v>6083</v>
      </c>
      <c r="U970">
        <v>6090</v>
      </c>
      <c r="V970">
        <v>5986</v>
      </c>
    </row>
    <row r="971" spans="1:22" x14ac:dyDescent="0.2">
      <c r="A971" s="1">
        <v>38681</v>
      </c>
      <c r="B971">
        <v>1</v>
      </c>
      <c r="C971">
        <v>1</v>
      </c>
      <c r="D971">
        <v>1</v>
      </c>
      <c r="E971">
        <v>1</v>
      </c>
      <c r="F971">
        <v>-1</v>
      </c>
      <c r="G971">
        <v>-1</v>
      </c>
      <c r="H971">
        <v>1</v>
      </c>
      <c r="I971">
        <v>1</v>
      </c>
      <c r="J971">
        <v>1</v>
      </c>
      <c r="K971">
        <v>6090</v>
      </c>
      <c r="L971">
        <v>6109</v>
      </c>
      <c r="M971">
        <v>6078</v>
      </c>
      <c r="N971">
        <v>6110</v>
      </c>
      <c r="O971">
        <v>6075</v>
      </c>
      <c r="P971">
        <v>6110</v>
      </c>
      <c r="Q971">
        <v>6127</v>
      </c>
      <c r="R971">
        <v>6115</v>
      </c>
      <c r="S971">
        <v>6125</v>
      </c>
      <c r="T971">
        <v>6080</v>
      </c>
      <c r="U971">
        <v>6065</v>
      </c>
      <c r="V971">
        <v>6074</v>
      </c>
    </row>
    <row r="972" spans="1:22" x14ac:dyDescent="0.2">
      <c r="A972" s="1">
        <v>38684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-1</v>
      </c>
      <c r="H972">
        <v>1</v>
      </c>
      <c r="I972">
        <v>1</v>
      </c>
      <c r="J972">
        <v>1</v>
      </c>
      <c r="K972">
        <v>6127</v>
      </c>
      <c r="L972">
        <v>6085</v>
      </c>
      <c r="M972">
        <v>6122</v>
      </c>
      <c r="N972">
        <v>6213</v>
      </c>
      <c r="O972">
        <v>6123</v>
      </c>
      <c r="P972">
        <v>6117</v>
      </c>
      <c r="Q972">
        <v>6219</v>
      </c>
      <c r="R972">
        <v>6123</v>
      </c>
      <c r="S972">
        <v>6145</v>
      </c>
      <c r="T972">
        <v>6115</v>
      </c>
      <c r="U972">
        <v>6072</v>
      </c>
      <c r="V972">
        <v>6090</v>
      </c>
    </row>
    <row r="973" spans="1:22" x14ac:dyDescent="0.2">
      <c r="A973" s="1">
        <v>38685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-1</v>
      </c>
      <c r="H973">
        <v>1</v>
      </c>
      <c r="I973">
        <v>1</v>
      </c>
      <c r="J973">
        <v>1</v>
      </c>
      <c r="K973">
        <v>6199</v>
      </c>
      <c r="L973">
        <v>6125</v>
      </c>
      <c r="M973">
        <v>6109</v>
      </c>
      <c r="N973">
        <v>6145</v>
      </c>
      <c r="O973">
        <v>6096</v>
      </c>
      <c r="P973">
        <v>6075</v>
      </c>
      <c r="Q973">
        <v>6207</v>
      </c>
      <c r="R973">
        <v>6130</v>
      </c>
      <c r="S973">
        <v>6115</v>
      </c>
      <c r="T973">
        <v>6143</v>
      </c>
      <c r="U973">
        <v>6083</v>
      </c>
      <c r="V973">
        <v>6065</v>
      </c>
    </row>
    <row r="974" spans="1:22" x14ac:dyDescent="0.2">
      <c r="A974" s="1">
        <v>38686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6160</v>
      </c>
      <c r="L974">
        <v>6090</v>
      </c>
      <c r="M974">
        <v>6085</v>
      </c>
      <c r="N974">
        <v>6187</v>
      </c>
      <c r="O974">
        <v>6110</v>
      </c>
      <c r="P974">
        <v>6123</v>
      </c>
      <c r="Q974">
        <v>6204</v>
      </c>
      <c r="R974">
        <v>6127</v>
      </c>
      <c r="S974">
        <v>6123</v>
      </c>
      <c r="T974">
        <v>6145</v>
      </c>
      <c r="U974">
        <v>6080</v>
      </c>
      <c r="V974">
        <v>6072</v>
      </c>
    </row>
    <row r="975" spans="1:22" x14ac:dyDescent="0.2">
      <c r="A975" s="1">
        <v>38687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6175</v>
      </c>
      <c r="L975">
        <v>6127</v>
      </c>
      <c r="M975">
        <v>6125</v>
      </c>
      <c r="N975">
        <v>6174</v>
      </c>
      <c r="O975">
        <v>6213</v>
      </c>
      <c r="P975">
        <v>6096</v>
      </c>
      <c r="Q975">
        <v>6178</v>
      </c>
      <c r="R975">
        <v>6219</v>
      </c>
      <c r="S975">
        <v>6130</v>
      </c>
      <c r="T975">
        <v>6146</v>
      </c>
      <c r="U975">
        <v>6115</v>
      </c>
      <c r="V975">
        <v>6083</v>
      </c>
    </row>
    <row r="976" spans="1:22" x14ac:dyDescent="0.2">
      <c r="A976" s="1">
        <v>38688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6248</v>
      </c>
      <c r="L976">
        <v>6199</v>
      </c>
      <c r="M976">
        <v>6090</v>
      </c>
      <c r="N976">
        <v>6223</v>
      </c>
      <c r="O976">
        <v>6145</v>
      </c>
      <c r="P976">
        <v>6110</v>
      </c>
      <c r="Q976">
        <v>6250</v>
      </c>
      <c r="R976">
        <v>6207</v>
      </c>
      <c r="S976">
        <v>6127</v>
      </c>
      <c r="T976">
        <v>6208</v>
      </c>
      <c r="U976">
        <v>6143</v>
      </c>
      <c r="V976">
        <v>6080</v>
      </c>
    </row>
    <row r="977" spans="1:22" x14ac:dyDescent="0.2">
      <c r="A977" s="1">
        <v>38691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6250</v>
      </c>
      <c r="L977">
        <v>6160</v>
      </c>
      <c r="M977">
        <v>6127</v>
      </c>
      <c r="N977">
        <v>6363</v>
      </c>
      <c r="O977">
        <v>6187</v>
      </c>
      <c r="P977">
        <v>6213</v>
      </c>
      <c r="Q977">
        <v>6365</v>
      </c>
      <c r="R977">
        <v>6204</v>
      </c>
      <c r="S977">
        <v>6219</v>
      </c>
      <c r="T977">
        <v>6225</v>
      </c>
      <c r="U977">
        <v>6145</v>
      </c>
      <c r="V977">
        <v>6115</v>
      </c>
    </row>
    <row r="978" spans="1:22" x14ac:dyDescent="0.2">
      <c r="A978" s="1">
        <v>38692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6340</v>
      </c>
      <c r="L978">
        <v>6175</v>
      </c>
      <c r="M978">
        <v>6199</v>
      </c>
      <c r="N978">
        <v>6369</v>
      </c>
      <c r="O978">
        <v>6174</v>
      </c>
      <c r="P978">
        <v>6145</v>
      </c>
      <c r="Q978">
        <v>6369</v>
      </c>
      <c r="R978">
        <v>6178</v>
      </c>
      <c r="S978">
        <v>6207</v>
      </c>
      <c r="T978">
        <v>6325</v>
      </c>
      <c r="U978">
        <v>6146</v>
      </c>
      <c r="V978">
        <v>6143</v>
      </c>
    </row>
    <row r="979" spans="1:22" x14ac:dyDescent="0.2">
      <c r="A979" s="1">
        <v>38693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6369</v>
      </c>
      <c r="L979">
        <v>6248</v>
      </c>
      <c r="M979">
        <v>6160</v>
      </c>
      <c r="N979">
        <v>6347</v>
      </c>
      <c r="O979">
        <v>6223</v>
      </c>
      <c r="P979">
        <v>6187</v>
      </c>
      <c r="Q979">
        <v>6379</v>
      </c>
      <c r="R979">
        <v>6250</v>
      </c>
      <c r="S979">
        <v>6204</v>
      </c>
      <c r="T979">
        <v>6316</v>
      </c>
      <c r="U979">
        <v>6208</v>
      </c>
      <c r="V979">
        <v>6145</v>
      </c>
    </row>
    <row r="980" spans="1:22" x14ac:dyDescent="0.2">
      <c r="A980" s="1">
        <v>38694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6330</v>
      </c>
      <c r="L980">
        <v>6250</v>
      </c>
      <c r="M980">
        <v>6175</v>
      </c>
      <c r="N980">
        <v>6240</v>
      </c>
      <c r="O980">
        <v>6363</v>
      </c>
      <c r="P980">
        <v>6174</v>
      </c>
      <c r="Q980">
        <v>6333</v>
      </c>
      <c r="R980">
        <v>6365</v>
      </c>
      <c r="S980">
        <v>6178</v>
      </c>
      <c r="T980">
        <v>6215</v>
      </c>
      <c r="U980">
        <v>6225</v>
      </c>
      <c r="V980">
        <v>6146</v>
      </c>
    </row>
    <row r="981" spans="1:22" x14ac:dyDescent="0.2">
      <c r="A981" s="1">
        <v>38695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-1</v>
      </c>
      <c r="I981">
        <v>1</v>
      </c>
      <c r="J981">
        <v>1</v>
      </c>
      <c r="K981">
        <v>6240</v>
      </c>
      <c r="L981">
        <v>6340</v>
      </c>
      <c r="M981">
        <v>6248</v>
      </c>
      <c r="N981">
        <v>6240</v>
      </c>
      <c r="O981">
        <v>6369</v>
      </c>
      <c r="P981">
        <v>6223</v>
      </c>
      <c r="Q981">
        <v>6264</v>
      </c>
      <c r="R981">
        <v>6369</v>
      </c>
      <c r="S981">
        <v>6250</v>
      </c>
      <c r="T981">
        <v>6202</v>
      </c>
      <c r="U981">
        <v>6325</v>
      </c>
      <c r="V981">
        <v>6208</v>
      </c>
    </row>
    <row r="982" spans="1:22" x14ac:dyDescent="0.2">
      <c r="A982" s="1">
        <v>38698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-1</v>
      </c>
      <c r="I982">
        <v>1</v>
      </c>
      <c r="J982">
        <v>1</v>
      </c>
      <c r="K982">
        <v>6270</v>
      </c>
      <c r="L982">
        <v>6369</v>
      </c>
      <c r="M982">
        <v>6250</v>
      </c>
      <c r="N982">
        <v>6273</v>
      </c>
      <c r="O982">
        <v>6347</v>
      </c>
      <c r="P982">
        <v>6363</v>
      </c>
      <c r="Q982">
        <v>6285</v>
      </c>
      <c r="R982">
        <v>6379</v>
      </c>
      <c r="S982">
        <v>6365</v>
      </c>
      <c r="T982">
        <v>6185</v>
      </c>
      <c r="U982">
        <v>6316</v>
      </c>
      <c r="V982">
        <v>6225</v>
      </c>
    </row>
    <row r="983" spans="1:22" x14ac:dyDescent="0.2">
      <c r="A983" s="1">
        <v>38699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-1</v>
      </c>
      <c r="I983">
        <v>1</v>
      </c>
      <c r="J983">
        <v>1</v>
      </c>
      <c r="K983">
        <v>6252</v>
      </c>
      <c r="L983">
        <v>6330</v>
      </c>
      <c r="M983">
        <v>6340</v>
      </c>
      <c r="N983">
        <v>6241</v>
      </c>
      <c r="O983">
        <v>6240</v>
      </c>
      <c r="P983">
        <v>6369</v>
      </c>
      <c r="Q983">
        <v>6284</v>
      </c>
      <c r="R983">
        <v>6333</v>
      </c>
      <c r="S983">
        <v>6369</v>
      </c>
      <c r="T983">
        <v>6228</v>
      </c>
      <c r="U983">
        <v>6215</v>
      </c>
      <c r="V983">
        <v>6325</v>
      </c>
    </row>
    <row r="984" spans="1:22" x14ac:dyDescent="0.2">
      <c r="A984" s="1">
        <v>38700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-1</v>
      </c>
      <c r="I984">
        <v>-1</v>
      </c>
      <c r="J984">
        <v>1</v>
      </c>
      <c r="K984">
        <v>6272</v>
      </c>
      <c r="L984">
        <v>6240</v>
      </c>
      <c r="M984">
        <v>6369</v>
      </c>
      <c r="N984">
        <v>6215</v>
      </c>
      <c r="O984">
        <v>6240</v>
      </c>
      <c r="P984">
        <v>6347</v>
      </c>
      <c r="Q984">
        <v>6272</v>
      </c>
      <c r="R984">
        <v>6264</v>
      </c>
      <c r="S984">
        <v>6379</v>
      </c>
      <c r="T984">
        <v>6206</v>
      </c>
      <c r="U984">
        <v>6202</v>
      </c>
      <c r="V984">
        <v>6316</v>
      </c>
    </row>
    <row r="985" spans="1:22" x14ac:dyDescent="0.2">
      <c r="A985" s="1">
        <v>38701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-1</v>
      </c>
      <c r="I985">
        <v>-1</v>
      </c>
      <c r="J985">
        <v>1</v>
      </c>
      <c r="K985">
        <v>6200</v>
      </c>
      <c r="L985">
        <v>6270</v>
      </c>
      <c r="M985">
        <v>6330</v>
      </c>
      <c r="N985">
        <v>6270</v>
      </c>
      <c r="O985">
        <v>6273</v>
      </c>
      <c r="P985">
        <v>6240</v>
      </c>
      <c r="Q985">
        <v>6270</v>
      </c>
      <c r="R985">
        <v>6285</v>
      </c>
      <c r="S985">
        <v>6333</v>
      </c>
      <c r="T985">
        <v>6200</v>
      </c>
      <c r="U985">
        <v>6185</v>
      </c>
      <c r="V985">
        <v>6215</v>
      </c>
    </row>
    <row r="986" spans="1:22" x14ac:dyDescent="0.2">
      <c r="A986" s="1">
        <v>38702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-1</v>
      </c>
      <c r="J986">
        <v>-1</v>
      </c>
      <c r="K986">
        <v>6263</v>
      </c>
      <c r="L986">
        <v>6252</v>
      </c>
      <c r="M986">
        <v>6240</v>
      </c>
      <c r="N986">
        <v>6356</v>
      </c>
      <c r="O986">
        <v>6241</v>
      </c>
      <c r="P986">
        <v>6240</v>
      </c>
      <c r="Q986">
        <v>6386</v>
      </c>
      <c r="R986">
        <v>6284</v>
      </c>
      <c r="S986">
        <v>6264</v>
      </c>
      <c r="T986">
        <v>6258</v>
      </c>
      <c r="U986">
        <v>6228</v>
      </c>
      <c r="V986">
        <v>6202</v>
      </c>
    </row>
    <row r="987" spans="1:22" x14ac:dyDescent="0.2">
      <c r="A987" s="1">
        <v>38705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-1</v>
      </c>
      <c r="J987">
        <v>-1</v>
      </c>
      <c r="K987">
        <v>6347</v>
      </c>
      <c r="L987">
        <v>6272</v>
      </c>
      <c r="M987">
        <v>6270</v>
      </c>
      <c r="N987">
        <v>6450</v>
      </c>
      <c r="O987">
        <v>6215</v>
      </c>
      <c r="P987">
        <v>6273</v>
      </c>
      <c r="Q987">
        <v>6455</v>
      </c>
      <c r="R987">
        <v>6272</v>
      </c>
      <c r="S987">
        <v>6285</v>
      </c>
      <c r="T987">
        <v>6347</v>
      </c>
      <c r="U987">
        <v>6206</v>
      </c>
      <c r="V987">
        <v>6185</v>
      </c>
    </row>
    <row r="988" spans="1:22" x14ac:dyDescent="0.2">
      <c r="A988" s="1">
        <v>38706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-1</v>
      </c>
      <c r="J988">
        <v>-1</v>
      </c>
      <c r="K988">
        <v>6428</v>
      </c>
      <c r="L988">
        <v>6200</v>
      </c>
      <c r="M988">
        <v>6252</v>
      </c>
      <c r="N988">
        <v>6433</v>
      </c>
      <c r="O988">
        <v>6270</v>
      </c>
      <c r="P988">
        <v>6241</v>
      </c>
      <c r="Q988">
        <v>6444</v>
      </c>
      <c r="R988">
        <v>6270</v>
      </c>
      <c r="S988">
        <v>6284</v>
      </c>
      <c r="T988">
        <v>6416</v>
      </c>
      <c r="U988">
        <v>6200</v>
      </c>
      <c r="V988">
        <v>6228</v>
      </c>
    </row>
    <row r="989" spans="1:22" x14ac:dyDescent="0.2">
      <c r="A989" s="1">
        <v>38707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-1</v>
      </c>
      <c r="K989">
        <v>6433</v>
      </c>
      <c r="L989">
        <v>6263</v>
      </c>
      <c r="M989">
        <v>6272</v>
      </c>
      <c r="N989">
        <v>6469</v>
      </c>
      <c r="O989">
        <v>6356</v>
      </c>
      <c r="P989">
        <v>6215</v>
      </c>
      <c r="Q989">
        <v>6483</v>
      </c>
      <c r="R989">
        <v>6386</v>
      </c>
      <c r="S989">
        <v>6272</v>
      </c>
      <c r="T989">
        <v>6428</v>
      </c>
      <c r="U989">
        <v>6258</v>
      </c>
      <c r="V989">
        <v>6206</v>
      </c>
    </row>
    <row r="990" spans="1:22" x14ac:dyDescent="0.2">
      <c r="A990" s="1">
        <v>38708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-1</v>
      </c>
      <c r="K990">
        <v>6482</v>
      </c>
      <c r="L990">
        <v>6347</v>
      </c>
      <c r="M990">
        <v>6200</v>
      </c>
      <c r="N990">
        <v>6430</v>
      </c>
      <c r="O990">
        <v>6450</v>
      </c>
      <c r="P990">
        <v>6270</v>
      </c>
      <c r="Q990">
        <v>6489</v>
      </c>
      <c r="R990">
        <v>6455</v>
      </c>
      <c r="S990">
        <v>6270</v>
      </c>
      <c r="T990">
        <v>6426</v>
      </c>
      <c r="U990">
        <v>6347</v>
      </c>
      <c r="V990">
        <v>6200</v>
      </c>
    </row>
    <row r="991" spans="1:22" x14ac:dyDescent="0.2">
      <c r="A991" s="1">
        <v>38709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6440</v>
      </c>
      <c r="L991">
        <v>6428</v>
      </c>
      <c r="M991">
        <v>6263</v>
      </c>
      <c r="N991">
        <v>6544</v>
      </c>
      <c r="O991">
        <v>6433</v>
      </c>
      <c r="P991">
        <v>6356</v>
      </c>
      <c r="Q991">
        <v>6550</v>
      </c>
      <c r="R991">
        <v>6444</v>
      </c>
      <c r="S991">
        <v>6386</v>
      </c>
      <c r="T991">
        <v>6431</v>
      </c>
      <c r="U991">
        <v>6416</v>
      </c>
      <c r="V991">
        <v>6258</v>
      </c>
    </row>
    <row r="992" spans="1:22" x14ac:dyDescent="0.2">
      <c r="A992" s="1">
        <v>38712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6549</v>
      </c>
      <c r="L992">
        <v>6433</v>
      </c>
      <c r="M992">
        <v>6347</v>
      </c>
      <c r="N992">
        <v>6578</v>
      </c>
      <c r="O992">
        <v>6469</v>
      </c>
      <c r="P992">
        <v>6450</v>
      </c>
      <c r="Q992">
        <v>6594</v>
      </c>
      <c r="R992">
        <v>6483</v>
      </c>
      <c r="S992">
        <v>6455</v>
      </c>
      <c r="T992">
        <v>6535</v>
      </c>
      <c r="U992">
        <v>6428</v>
      </c>
      <c r="V992">
        <v>6347</v>
      </c>
    </row>
    <row r="993" spans="1:22" x14ac:dyDescent="0.2">
      <c r="A993" s="1">
        <v>38713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6550</v>
      </c>
      <c r="L993">
        <v>6482</v>
      </c>
      <c r="M993">
        <v>6428</v>
      </c>
      <c r="N993">
        <v>6567</v>
      </c>
      <c r="O993">
        <v>6430</v>
      </c>
      <c r="P993">
        <v>6433</v>
      </c>
      <c r="Q993">
        <v>6605</v>
      </c>
      <c r="R993">
        <v>6489</v>
      </c>
      <c r="S993">
        <v>6444</v>
      </c>
      <c r="T993">
        <v>6530</v>
      </c>
      <c r="U993">
        <v>6426</v>
      </c>
      <c r="V993">
        <v>6416</v>
      </c>
    </row>
    <row r="994" spans="1:22" x14ac:dyDescent="0.2">
      <c r="A994" s="1">
        <v>38714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6520</v>
      </c>
      <c r="L994">
        <v>6440</v>
      </c>
      <c r="M994">
        <v>6433</v>
      </c>
      <c r="N994">
        <v>6550</v>
      </c>
      <c r="O994">
        <v>6544</v>
      </c>
      <c r="P994">
        <v>6469</v>
      </c>
      <c r="Q994">
        <v>6562</v>
      </c>
      <c r="R994">
        <v>6550</v>
      </c>
      <c r="S994">
        <v>6483</v>
      </c>
      <c r="T994">
        <v>6508</v>
      </c>
      <c r="U994">
        <v>6431</v>
      </c>
      <c r="V994">
        <v>6428</v>
      </c>
    </row>
    <row r="995" spans="1:22" x14ac:dyDescent="0.2">
      <c r="A995" s="1">
        <v>38715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6550</v>
      </c>
      <c r="L995">
        <v>6549</v>
      </c>
      <c r="M995">
        <v>6482</v>
      </c>
      <c r="N995">
        <v>6605</v>
      </c>
      <c r="O995">
        <v>6578</v>
      </c>
      <c r="P995">
        <v>6430</v>
      </c>
      <c r="Q995">
        <v>6647</v>
      </c>
      <c r="R995">
        <v>6594</v>
      </c>
      <c r="S995">
        <v>6489</v>
      </c>
      <c r="T995">
        <v>6550</v>
      </c>
      <c r="U995">
        <v>6535</v>
      </c>
      <c r="V995">
        <v>6426</v>
      </c>
    </row>
    <row r="996" spans="1:22" x14ac:dyDescent="0.2">
      <c r="A996" s="1">
        <v>38716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6605</v>
      </c>
      <c r="L996">
        <v>6550</v>
      </c>
      <c r="M996">
        <v>6440</v>
      </c>
      <c r="N996">
        <v>6595</v>
      </c>
      <c r="O996">
        <v>6567</v>
      </c>
      <c r="P996">
        <v>6544</v>
      </c>
      <c r="Q996">
        <v>6618</v>
      </c>
      <c r="R996">
        <v>6605</v>
      </c>
      <c r="S996">
        <v>6550</v>
      </c>
      <c r="T996">
        <v>6568</v>
      </c>
      <c r="U996">
        <v>6530</v>
      </c>
      <c r="V996">
        <v>6431</v>
      </c>
    </row>
    <row r="997" spans="1:22" x14ac:dyDescent="0.2">
      <c r="A997" s="1">
        <v>38719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-1</v>
      </c>
      <c r="I997">
        <v>1</v>
      </c>
      <c r="J997">
        <v>1</v>
      </c>
      <c r="K997">
        <v>6524</v>
      </c>
      <c r="L997">
        <v>6520</v>
      </c>
      <c r="M997">
        <v>6549</v>
      </c>
      <c r="N997">
        <v>6478</v>
      </c>
      <c r="O997">
        <v>6550</v>
      </c>
      <c r="P997">
        <v>6578</v>
      </c>
      <c r="Q997">
        <v>6534</v>
      </c>
      <c r="R997">
        <v>6562</v>
      </c>
      <c r="S997">
        <v>6594</v>
      </c>
      <c r="T997">
        <v>6452</v>
      </c>
      <c r="U997">
        <v>6508</v>
      </c>
      <c r="V997">
        <v>6535</v>
      </c>
    </row>
    <row r="998" spans="1:22" x14ac:dyDescent="0.2">
      <c r="A998" s="1">
        <v>38720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-1</v>
      </c>
      <c r="I998">
        <v>1</v>
      </c>
      <c r="J998">
        <v>1</v>
      </c>
      <c r="K998">
        <v>6468</v>
      </c>
      <c r="L998">
        <v>6550</v>
      </c>
      <c r="M998">
        <v>6550</v>
      </c>
      <c r="N998">
        <v>6641</v>
      </c>
      <c r="O998">
        <v>6605</v>
      </c>
      <c r="P998">
        <v>6567</v>
      </c>
      <c r="Q998">
        <v>6641</v>
      </c>
      <c r="R998">
        <v>6647</v>
      </c>
      <c r="S998">
        <v>6605</v>
      </c>
      <c r="T998">
        <v>6461</v>
      </c>
      <c r="U998">
        <v>6550</v>
      </c>
      <c r="V998">
        <v>6530</v>
      </c>
    </row>
    <row r="999" spans="1:22" x14ac:dyDescent="0.2">
      <c r="A999" s="1">
        <v>38721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6681</v>
      </c>
      <c r="L999">
        <v>6605</v>
      </c>
      <c r="M999">
        <v>6520</v>
      </c>
      <c r="N999">
        <v>6655</v>
      </c>
      <c r="O999">
        <v>6595</v>
      </c>
      <c r="P999">
        <v>6550</v>
      </c>
      <c r="Q999">
        <v>6690</v>
      </c>
      <c r="R999">
        <v>6618</v>
      </c>
      <c r="S999">
        <v>6562</v>
      </c>
      <c r="T999">
        <v>6602</v>
      </c>
      <c r="U999">
        <v>6568</v>
      </c>
      <c r="V999">
        <v>6508</v>
      </c>
    </row>
    <row r="1000" spans="1:22" x14ac:dyDescent="0.2">
      <c r="A1000" s="1">
        <v>38722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-1</v>
      </c>
      <c r="J1000">
        <v>1</v>
      </c>
      <c r="K1000">
        <v>6672</v>
      </c>
      <c r="L1000">
        <v>6524</v>
      </c>
      <c r="M1000">
        <v>6550</v>
      </c>
      <c r="N1000">
        <v>6723</v>
      </c>
      <c r="O1000">
        <v>6478</v>
      </c>
      <c r="P1000">
        <v>6605</v>
      </c>
      <c r="Q1000">
        <v>6742</v>
      </c>
      <c r="R1000">
        <v>6534</v>
      </c>
      <c r="S1000">
        <v>6647</v>
      </c>
      <c r="T1000">
        <v>6653</v>
      </c>
      <c r="U1000">
        <v>6452</v>
      </c>
      <c r="V1000">
        <v>6550</v>
      </c>
    </row>
    <row r="1001" spans="1:22" x14ac:dyDescent="0.2">
      <c r="A1001" s="1">
        <v>38723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-1</v>
      </c>
      <c r="J1001">
        <v>1</v>
      </c>
      <c r="K1001">
        <v>6738</v>
      </c>
      <c r="L1001">
        <v>6468</v>
      </c>
      <c r="M1001">
        <v>6605</v>
      </c>
      <c r="N1001">
        <v>6717</v>
      </c>
      <c r="O1001">
        <v>6641</v>
      </c>
      <c r="P1001">
        <v>6595</v>
      </c>
      <c r="Q1001">
        <v>6746</v>
      </c>
      <c r="R1001">
        <v>6641</v>
      </c>
      <c r="S1001">
        <v>6618</v>
      </c>
      <c r="T1001">
        <v>6693</v>
      </c>
      <c r="U1001">
        <v>6461</v>
      </c>
      <c r="V1001">
        <v>6568</v>
      </c>
    </row>
    <row r="1002" spans="1:22" x14ac:dyDescent="0.2">
      <c r="A1002" s="1">
        <v>38726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-1</v>
      </c>
      <c r="K1002">
        <v>6753</v>
      </c>
      <c r="L1002">
        <v>6681</v>
      </c>
      <c r="M1002">
        <v>6524</v>
      </c>
      <c r="N1002">
        <v>6760</v>
      </c>
      <c r="O1002">
        <v>6655</v>
      </c>
      <c r="P1002">
        <v>6478</v>
      </c>
      <c r="Q1002">
        <v>6792</v>
      </c>
      <c r="R1002">
        <v>6690</v>
      </c>
      <c r="S1002">
        <v>6534</v>
      </c>
      <c r="T1002">
        <v>6740</v>
      </c>
      <c r="U1002">
        <v>6602</v>
      </c>
      <c r="V1002">
        <v>6452</v>
      </c>
    </row>
    <row r="1003" spans="1:22" x14ac:dyDescent="0.2">
      <c r="A1003" s="1">
        <v>38727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-1</v>
      </c>
      <c r="K1003">
        <v>6788</v>
      </c>
      <c r="L1003">
        <v>6672</v>
      </c>
      <c r="M1003">
        <v>6468</v>
      </c>
      <c r="N1003">
        <v>6739</v>
      </c>
      <c r="O1003">
        <v>6723</v>
      </c>
      <c r="P1003">
        <v>6641</v>
      </c>
      <c r="Q1003">
        <v>6788</v>
      </c>
      <c r="R1003">
        <v>6742</v>
      </c>
      <c r="S1003">
        <v>6641</v>
      </c>
      <c r="T1003">
        <v>6707</v>
      </c>
      <c r="U1003">
        <v>6653</v>
      </c>
      <c r="V1003">
        <v>6461</v>
      </c>
    </row>
    <row r="1004" spans="1:22" x14ac:dyDescent="0.2">
      <c r="A1004" s="1">
        <v>38728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6735</v>
      </c>
      <c r="L1004">
        <v>6738</v>
      </c>
      <c r="M1004">
        <v>6681</v>
      </c>
      <c r="N1004">
        <v>6760</v>
      </c>
      <c r="O1004">
        <v>6717</v>
      </c>
      <c r="P1004">
        <v>6655</v>
      </c>
      <c r="Q1004">
        <v>6775</v>
      </c>
      <c r="R1004">
        <v>6746</v>
      </c>
      <c r="S1004">
        <v>6690</v>
      </c>
      <c r="T1004">
        <v>6685</v>
      </c>
      <c r="U1004">
        <v>6693</v>
      </c>
      <c r="V1004">
        <v>6602</v>
      </c>
    </row>
    <row r="1005" spans="1:22" x14ac:dyDescent="0.2">
      <c r="A1005" s="1">
        <v>38729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6790</v>
      </c>
      <c r="L1005">
        <v>6753</v>
      </c>
      <c r="M1005">
        <v>6672</v>
      </c>
      <c r="N1005">
        <v>6705</v>
      </c>
      <c r="O1005">
        <v>6760</v>
      </c>
      <c r="P1005">
        <v>6723</v>
      </c>
      <c r="Q1005">
        <v>6800</v>
      </c>
      <c r="R1005">
        <v>6792</v>
      </c>
      <c r="S1005">
        <v>6742</v>
      </c>
      <c r="T1005">
        <v>6701</v>
      </c>
      <c r="U1005">
        <v>6740</v>
      </c>
      <c r="V1005">
        <v>6653</v>
      </c>
    </row>
    <row r="1006" spans="1:22" x14ac:dyDescent="0.2">
      <c r="A1006" s="1">
        <v>38730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-1</v>
      </c>
      <c r="I1006">
        <v>1</v>
      </c>
      <c r="J1006">
        <v>1</v>
      </c>
      <c r="K1006">
        <v>6690</v>
      </c>
      <c r="L1006">
        <v>6788</v>
      </c>
      <c r="M1006">
        <v>6738</v>
      </c>
      <c r="N1006">
        <v>6712</v>
      </c>
      <c r="O1006">
        <v>6739</v>
      </c>
      <c r="P1006">
        <v>6717</v>
      </c>
      <c r="Q1006">
        <v>6748</v>
      </c>
      <c r="R1006">
        <v>6788</v>
      </c>
      <c r="S1006">
        <v>6746</v>
      </c>
      <c r="T1006">
        <v>6675</v>
      </c>
      <c r="U1006">
        <v>6707</v>
      </c>
      <c r="V1006">
        <v>6693</v>
      </c>
    </row>
    <row r="1007" spans="1:22" x14ac:dyDescent="0.2">
      <c r="A1007" s="1">
        <v>38733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-1</v>
      </c>
      <c r="I1007">
        <v>1</v>
      </c>
      <c r="J1007">
        <v>1</v>
      </c>
      <c r="K1007">
        <v>6692</v>
      </c>
      <c r="L1007">
        <v>6735</v>
      </c>
      <c r="M1007">
        <v>6753</v>
      </c>
      <c r="N1007">
        <v>6729</v>
      </c>
      <c r="O1007">
        <v>6760</v>
      </c>
      <c r="P1007">
        <v>6760</v>
      </c>
      <c r="Q1007">
        <v>6745</v>
      </c>
      <c r="R1007">
        <v>6775</v>
      </c>
      <c r="S1007">
        <v>6792</v>
      </c>
      <c r="T1007">
        <v>6661</v>
      </c>
      <c r="U1007">
        <v>6685</v>
      </c>
      <c r="V1007">
        <v>6740</v>
      </c>
    </row>
    <row r="1008" spans="1:22" x14ac:dyDescent="0.2">
      <c r="A1008" s="1">
        <v>38734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-1</v>
      </c>
      <c r="I1008">
        <v>1</v>
      </c>
      <c r="J1008">
        <v>1</v>
      </c>
      <c r="K1008">
        <v>6740</v>
      </c>
      <c r="L1008">
        <v>6790</v>
      </c>
      <c r="M1008">
        <v>6788</v>
      </c>
      <c r="N1008">
        <v>6689</v>
      </c>
      <c r="O1008">
        <v>6705</v>
      </c>
      <c r="P1008">
        <v>6739</v>
      </c>
      <c r="Q1008">
        <v>6767</v>
      </c>
      <c r="R1008">
        <v>6800</v>
      </c>
      <c r="S1008">
        <v>6788</v>
      </c>
      <c r="T1008">
        <v>6689</v>
      </c>
      <c r="U1008">
        <v>6701</v>
      </c>
      <c r="V1008">
        <v>6707</v>
      </c>
    </row>
    <row r="1009" spans="1:22" x14ac:dyDescent="0.2">
      <c r="A1009" s="1">
        <v>38735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-1</v>
      </c>
      <c r="I1009">
        <v>-1</v>
      </c>
      <c r="J1009">
        <v>1</v>
      </c>
      <c r="K1009">
        <v>6651</v>
      </c>
      <c r="L1009">
        <v>6690</v>
      </c>
      <c r="M1009">
        <v>6735</v>
      </c>
      <c r="N1009">
        <v>6490</v>
      </c>
      <c r="O1009">
        <v>6712</v>
      </c>
      <c r="P1009">
        <v>6760</v>
      </c>
      <c r="Q1009">
        <v>6651</v>
      </c>
      <c r="R1009">
        <v>6748</v>
      </c>
      <c r="S1009">
        <v>6775</v>
      </c>
      <c r="T1009">
        <v>6456</v>
      </c>
      <c r="U1009">
        <v>6675</v>
      </c>
      <c r="V1009">
        <v>6685</v>
      </c>
    </row>
    <row r="1010" spans="1:22" x14ac:dyDescent="0.2">
      <c r="A1010" s="1">
        <v>38736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-1</v>
      </c>
      <c r="I1010">
        <v>-1</v>
      </c>
      <c r="J1010">
        <v>1</v>
      </c>
      <c r="K1010">
        <v>6525</v>
      </c>
      <c r="L1010">
        <v>6692</v>
      </c>
      <c r="M1010">
        <v>6790</v>
      </c>
      <c r="N1010">
        <v>6513</v>
      </c>
      <c r="O1010">
        <v>6729</v>
      </c>
      <c r="P1010">
        <v>6705</v>
      </c>
      <c r="Q1010">
        <v>6535</v>
      </c>
      <c r="R1010">
        <v>6745</v>
      </c>
      <c r="S1010">
        <v>6800</v>
      </c>
      <c r="T1010">
        <v>6460</v>
      </c>
      <c r="U1010">
        <v>6661</v>
      </c>
      <c r="V1010">
        <v>6701</v>
      </c>
    </row>
    <row r="1011" spans="1:22" x14ac:dyDescent="0.2">
      <c r="A1011" s="1">
        <v>38737</v>
      </c>
      <c r="B1011">
        <v>-1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-1</v>
      </c>
      <c r="I1011">
        <v>-1</v>
      </c>
      <c r="J1011">
        <v>-1</v>
      </c>
      <c r="K1011">
        <v>6544</v>
      </c>
      <c r="L1011">
        <v>6740</v>
      </c>
      <c r="M1011">
        <v>6690</v>
      </c>
      <c r="N1011">
        <v>6472</v>
      </c>
      <c r="O1011">
        <v>6689</v>
      </c>
      <c r="P1011">
        <v>6712</v>
      </c>
      <c r="Q1011">
        <v>6547</v>
      </c>
      <c r="R1011">
        <v>6767</v>
      </c>
      <c r="S1011">
        <v>6748</v>
      </c>
      <c r="T1011">
        <v>6450</v>
      </c>
      <c r="U1011">
        <v>6689</v>
      </c>
      <c r="V1011">
        <v>6675</v>
      </c>
    </row>
    <row r="1012" spans="1:22" x14ac:dyDescent="0.2">
      <c r="A1012" s="1">
        <v>38740</v>
      </c>
      <c r="B1012">
        <v>-1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-1</v>
      </c>
      <c r="I1012">
        <v>-1</v>
      </c>
      <c r="J1012">
        <v>-1</v>
      </c>
      <c r="K1012">
        <v>6360</v>
      </c>
      <c r="L1012">
        <v>6651</v>
      </c>
      <c r="M1012">
        <v>6692</v>
      </c>
      <c r="N1012">
        <v>6380</v>
      </c>
      <c r="O1012">
        <v>6490</v>
      </c>
      <c r="P1012">
        <v>6729</v>
      </c>
      <c r="Q1012">
        <v>6419</v>
      </c>
      <c r="R1012">
        <v>6651</v>
      </c>
      <c r="S1012">
        <v>6745</v>
      </c>
      <c r="T1012">
        <v>6360</v>
      </c>
      <c r="U1012">
        <v>6456</v>
      </c>
      <c r="V1012">
        <v>6661</v>
      </c>
    </row>
    <row r="1013" spans="1:22" x14ac:dyDescent="0.2">
      <c r="A1013" s="1">
        <v>38741</v>
      </c>
      <c r="B1013">
        <v>-1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-1</v>
      </c>
      <c r="I1013">
        <v>-1</v>
      </c>
      <c r="J1013">
        <v>-1</v>
      </c>
      <c r="K1013">
        <v>6404</v>
      </c>
      <c r="L1013">
        <v>6525</v>
      </c>
      <c r="M1013">
        <v>6740</v>
      </c>
      <c r="N1013">
        <v>6450</v>
      </c>
      <c r="O1013">
        <v>6513</v>
      </c>
      <c r="P1013">
        <v>6689</v>
      </c>
      <c r="Q1013">
        <v>6460</v>
      </c>
      <c r="R1013">
        <v>6535</v>
      </c>
      <c r="S1013">
        <v>6767</v>
      </c>
      <c r="T1013">
        <v>6400</v>
      </c>
      <c r="U1013">
        <v>6460</v>
      </c>
      <c r="V1013">
        <v>6689</v>
      </c>
    </row>
    <row r="1014" spans="1:22" x14ac:dyDescent="0.2">
      <c r="A1014" s="1">
        <v>38742</v>
      </c>
      <c r="B1014">
        <v>-1</v>
      </c>
      <c r="C1014">
        <v>-1</v>
      </c>
      <c r="D1014">
        <v>1</v>
      </c>
      <c r="E1014">
        <v>1</v>
      </c>
      <c r="F1014">
        <v>1</v>
      </c>
      <c r="G1014">
        <v>1</v>
      </c>
      <c r="H1014">
        <v>-1</v>
      </c>
      <c r="I1014">
        <v>-1</v>
      </c>
      <c r="J1014">
        <v>-1</v>
      </c>
      <c r="K1014">
        <v>6469</v>
      </c>
      <c r="L1014">
        <v>6544</v>
      </c>
      <c r="M1014">
        <v>6651</v>
      </c>
      <c r="N1014">
        <v>6532</v>
      </c>
      <c r="O1014">
        <v>6472</v>
      </c>
      <c r="P1014">
        <v>6490</v>
      </c>
      <c r="Q1014">
        <v>6535</v>
      </c>
      <c r="R1014">
        <v>6547</v>
      </c>
      <c r="S1014">
        <v>6651</v>
      </c>
      <c r="T1014">
        <v>6455</v>
      </c>
      <c r="U1014">
        <v>6450</v>
      </c>
      <c r="V1014">
        <v>6456</v>
      </c>
    </row>
    <row r="1015" spans="1:22" x14ac:dyDescent="0.2">
      <c r="A1015" s="1">
        <v>38751</v>
      </c>
      <c r="B1015">
        <v>-1</v>
      </c>
      <c r="C1015">
        <v>-1</v>
      </c>
      <c r="D1015">
        <v>1</v>
      </c>
      <c r="E1015">
        <v>1</v>
      </c>
      <c r="F1015">
        <v>1</v>
      </c>
      <c r="G1015">
        <v>1</v>
      </c>
      <c r="H1015">
        <v>-1</v>
      </c>
      <c r="I1015">
        <v>-1</v>
      </c>
      <c r="J1015">
        <v>-1</v>
      </c>
      <c r="K1015">
        <v>6571</v>
      </c>
      <c r="L1015">
        <v>6360</v>
      </c>
      <c r="M1015">
        <v>6525</v>
      </c>
      <c r="N1015">
        <v>6585</v>
      </c>
      <c r="O1015">
        <v>6380</v>
      </c>
      <c r="P1015">
        <v>6513</v>
      </c>
      <c r="Q1015">
        <v>6615</v>
      </c>
      <c r="R1015">
        <v>6419</v>
      </c>
      <c r="S1015">
        <v>6535</v>
      </c>
      <c r="T1015">
        <v>6546</v>
      </c>
      <c r="U1015">
        <v>6360</v>
      </c>
      <c r="V1015">
        <v>6460</v>
      </c>
    </row>
    <row r="1016" spans="1:22" x14ac:dyDescent="0.2">
      <c r="A1016" s="1">
        <v>38754</v>
      </c>
      <c r="B1016">
        <v>1</v>
      </c>
      <c r="C1016">
        <v>-1</v>
      </c>
      <c r="D1016">
        <v>-1</v>
      </c>
      <c r="E1016">
        <v>1</v>
      </c>
      <c r="F1016">
        <v>1</v>
      </c>
      <c r="G1016">
        <v>1</v>
      </c>
      <c r="H1016">
        <v>1</v>
      </c>
      <c r="I1016">
        <v>-1</v>
      </c>
      <c r="J1016">
        <v>-1</v>
      </c>
      <c r="K1016">
        <v>6560</v>
      </c>
      <c r="L1016">
        <v>6404</v>
      </c>
      <c r="M1016">
        <v>6544</v>
      </c>
      <c r="N1016">
        <v>6700</v>
      </c>
      <c r="O1016">
        <v>6450</v>
      </c>
      <c r="P1016">
        <v>6472</v>
      </c>
      <c r="Q1016">
        <v>6900</v>
      </c>
      <c r="R1016">
        <v>6460</v>
      </c>
      <c r="S1016">
        <v>6547</v>
      </c>
      <c r="T1016">
        <v>6502</v>
      </c>
      <c r="U1016">
        <v>6400</v>
      </c>
      <c r="V1016">
        <v>6450</v>
      </c>
    </row>
    <row r="1017" spans="1:22" x14ac:dyDescent="0.2">
      <c r="A1017" s="1">
        <v>38755</v>
      </c>
      <c r="B1017">
        <v>1</v>
      </c>
      <c r="C1017">
        <v>-1</v>
      </c>
      <c r="D1017">
        <v>-1</v>
      </c>
      <c r="E1017">
        <v>1</v>
      </c>
      <c r="F1017">
        <v>1</v>
      </c>
      <c r="G1017">
        <v>1</v>
      </c>
      <c r="H1017">
        <v>1</v>
      </c>
      <c r="I1017">
        <v>-1</v>
      </c>
      <c r="J1017">
        <v>-1</v>
      </c>
      <c r="K1017">
        <v>6700</v>
      </c>
      <c r="L1017">
        <v>6469</v>
      </c>
      <c r="M1017">
        <v>6360</v>
      </c>
      <c r="N1017">
        <v>6705</v>
      </c>
      <c r="O1017">
        <v>6532</v>
      </c>
      <c r="P1017">
        <v>6380</v>
      </c>
      <c r="Q1017">
        <v>6743</v>
      </c>
      <c r="R1017">
        <v>6535</v>
      </c>
      <c r="S1017">
        <v>6419</v>
      </c>
      <c r="T1017">
        <v>6676</v>
      </c>
      <c r="U1017">
        <v>6455</v>
      </c>
      <c r="V1017">
        <v>6360</v>
      </c>
    </row>
    <row r="1018" spans="1:22" x14ac:dyDescent="0.2">
      <c r="A1018" s="1">
        <v>38756</v>
      </c>
      <c r="B1018">
        <v>-1</v>
      </c>
      <c r="C1018">
        <v>-1</v>
      </c>
      <c r="D1018">
        <v>-1</v>
      </c>
      <c r="E1018">
        <v>1</v>
      </c>
      <c r="F1018">
        <v>1</v>
      </c>
      <c r="G1018">
        <v>1</v>
      </c>
      <c r="H1018">
        <v>1</v>
      </c>
      <c r="I1018">
        <v>-1</v>
      </c>
      <c r="J1018">
        <v>-1</v>
      </c>
      <c r="K1018">
        <v>6682</v>
      </c>
      <c r="L1018">
        <v>6571</v>
      </c>
      <c r="M1018">
        <v>6404</v>
      </c>
      <c r="N1018">
        <v>6619</v>
      </c>
      <c r="O1018">
        <v>6585</v>
      </c>
      <c r="P1018">
        <v>6450</v>
      </c>
      <c r="Q1018">
        <v>6707</v>
      </c>
      <c r="R1018">
        <v>6615</v>
      </c>
      <c r="S1018">
        <v>6460</v>
      </c>
      <c r="T1018">
        <v>6608</v>
      </c>
      <c r="U1018">
        <v>6546</v>
      </c>
      <c r="V1018">
        <v>6400</v>
      </c>
    </row>
    <row r="1019" spans="1:22" x14ac:dyDescent="0.2">
      <c r="A1019" s="1">
        <v>38757</v>
      </c>
      <c r="B1019">
        <v>-1</v>
      </c>
      <c r="C1019">
        <v>1</v>
      </c>
      <c r="D1019">
        <v>-1</v>
      </c>
      <c r="E1019">
        <v>1</v>
      </c>
      <c r="F1019">
        <v>1</v>
      </c>
      <c r="G1019">
        <v>1</v>
      </c>
      <c r="H1019">
        <v>-1</v>
      </c>
      <c r="I1019">
        <v>1</v>
      </c>
      <c r="J1019">
        <v>-1</v>
      </c>
      <c r="K1019">
        <v>6666</v>
      </c>
      <c r="L1019">
        <v>6560</v>
      </c>
      <c r="M1019">
        <v>6469</v>
      </c>
      <c r="N1019">
        <v>6593</v>
      </c>
      <c r="O1019">
        <v>6700</v>
      </c>
      <c r="P1019">
        <v>6532</v>
      </c>
      <c r="Q1019">
        <v>6698</v>
      </c>
      <c r="R1019">
        <v>6900</v>
      </c>
      <c r="S1019">
        <v>6535</v>
      </c>
      <c r="T1019">
        <v>6571</v>
      </c>
      <c r="U1019">
        <v>6502</v>
      </c>
      <c r="V1019">
        <v>6455</v>
      </c>
    </row>
    <row r="1020" spans="1:22" x14ac:dyDescent="0.2">
      <c r="A1020" s="1">
        <v>38758</v>
      </c>
      <c r="B1020">
        <v>-1</v>
      </c>
      <c r="C1020">
        <v>1</v>
      </c>
      <c r="D1020">
        <v>-1</v>
      </c>
      <c r="E1020">
        <v>1</v>
      </c>
      <c r="F1020">
        <v>1</v>
      </c>
      <c r="G1020">
        <v>1</v>
      </c>
      <c r="H1020">
        <v>-1</v>
      </c>
      <c r="I1020">
        <v>1</v>
      </c>
      <c r="J1020">
        <v>-1</v>
      </c>
      <c r="K1020">
        <v>6595</v>
      </c>
      <c r="L1020">
        <v>6700</v>
      </c>
      <c r="M1020">
        <v>6571</v>
      </c>
      <c r="N1020">
        <v>6563</v>
      </c>
      <c r="O1020">
        <v>6705</v>
      </c>
      <c r="P1020">
        <v>6585</v>
      </c>
      <c r="Q1020">
        <v>6621</v>
      </c>
      <c r="R1020">
        <v>6743</v>
      </c>
      <c r="S1020">
        <v>6615</v>
      </c>
      <c r="T1020">
        <v>6540</v>
      </c>
      <c r="U1020">
        <v>6676</v>
      </c>
      <c r="V1020">
        <v>6546</v>
      </c>
    </row>
    <row r="1021" spans="1:22" x14ac:dyDescent="0.2">
      <c r="A1021" s="1">
        <v>38761</v>
      </c>
      <c r="B1021">
        <v>-1</v>
      </c>
      <c r="C1021">
        <v>-1</v>
      </c>
      <c r="D1021">
        <v>1</v>
      </c>
      <c r="E1021">
        <v>1</v>
      </c>
      <c r="F1021">
        <v>1</v>
      </c>
      <c r="G1021">
        <v>1</v>
      </c>
      <c r="H1021">
        <v>-1</v>
      </c>
      <c r="I1021">
        <v>1</v>
      </c>
      <c r="J1021">
        <v>1</v>
      </c>
      <c r="K1021">
        <v>6540</v>
      </c>
      <c r="L1021">
        <v>6682</v>
      </c>
      <c r="M1021">
        <v>6560</v>
      </c>
      <c r="N1021">
        <v>6541</v>
      </c>
      <c r="O1021">
        <v>6619</v>
      </c>
      <c r="P1021">
        <v>6700</v>
      </c>
      <c r="Q1021">
        <v>6605</v>
      </c>
      <c r="R1021">
        <v>6707</v>
      </c>
      <c r="S1021">
        <v>6900</v>
      </c>
      <c r="T1021">
        <v>6521</v>
      </c>
      <c r="U1021">
        <v>6608</v>
      </c>
      <c r="V1021">
        <v>6502</v>
      </c>
    </row>
    <row r="1022" spans="1:22" x14ac:dyDescent="0.2">
      <c r="A1022" s="1">
        <v>38762</v>
      </c>
      <c r="B1022">
        <v>-1</v>
      </c>
      <c r="C1022">
        <v>-1</v>
      </c>
      <c r="D1022">
        <v>1</v>
      </c>
      <c r="E1022">
        <v>1</v>
      </c>
      <c r="F1022">
        <v>1</v>
      </c>
      <c r="G1022">
        <v>1</v>
      </c>
      <c r="H1022">
        <v>-1</v>
      </c>
      <c r="I1022">
        <v>-1</v>
      </c>
      <c r="J1022">
        <v>1</v>
      </c>
      <c r="K1022">
        <v>6525</v>
      </c>
      <c r="L1022">
        <v>6666</v>
      </c>
      <c r="M1022">
        <v>6700</v>
      </c>
      <c r="N1022">
        <v>6610</v>
      </c>
      <c r="O1022">
        <v>6593</v>
      </c>
      <c r="P1022">
        <v>6705</v>
      </c>
      <c r="Q1022">
        <v>6620</v>
      </c>
      <c r="R1022">
        <v>6698</v>
      </c>
      <c r="S1022">
        <v>6743</v>
      </c>
      <c r="T1022">
        <v>6510</v>
      </c>
      <c r="U1022">
        <v>6571</v>
      </c>
      <c r="V1022">
        <v>6676</v>
      </c>
    </row>
    <row r="1023" spans="1:22" x14ac:dyDescent="0.2">
      <c r="A1023" s="1">
        <v>38763</v>
      </c>
      <c r="B1023">
        <v>-1</v>
      </c>
      <c r="C1023">
        <v>-1</v>
      </c>
      <c r="D1023">
        <v>-1</v>
      </c>
      <c r="E1023">
        <v>1</v>
      </c>
      <c r="F1023">
        <v>1</v>
      </c>
      <c r="G1023">
        <v>1</v>
      </c>
      <c r="H1023">
        <v>-1</v>
      </c>
      <c r="I1023">
        <v>-1</v>
      </c>
      <c r="J1023">
        <v>1</v>
      </c>
      <c r="K1023">
        <v>6641</v>
      </c>
      <c r="L1023">
        <v>6595</v>
      </c>
      <c r="M1023">
        <v>6682</v>
      </c>
      <c r="N1023">
        <v>6590</v>
      </c>
      <c r="O1023">
        <v>6563</v>
      </c>
      <c r="P1023">
        <v>6619</v>
      </c>
      <c r="Q1023">
        <v>6644</v>
      </c>
      <c r="R1023">
        <v>6621</v>
      </c>
      <c r="S1023">
        <v>6707</v>
      </c>
      <c r="T1023">
        <v>6571</v>
      </c>
      <c r="U1023">
        <v>6540</v>
      </c>
      <c r="V1023">
        <v>6608</v>
      </c>
    </row>
    <row r="1024" spans="1:22" x14ac:dyDescent="0.2">
      <c r="A1024" s="1">
        <v>38764</v>
      </c>
      <c r="B1024">
        <v>-1</v>
      </c>
      <c r="C1024">
        <v>-1</v>
      </c>
      <c r="D1024">
        <v>-1</v>
      </c>
      <c r="E1024">
        <v>1</v>
      </c>
      <c r="F1024">
        <v>1</v>
      </c>
      <c r="G1024">
        <v>1</v>
      </c>
      <c r="H1024">
        <v>-1</v>
      </c>
      <c r="I1024">
        <v>-1</v>
      </c>
      <c r="J1024">
        <v>-1</v>
      </c>
      <c r="K1024">
        <v>6590</v>
      </c>
      <c r="L1024">
        <v>6540</v>
      </c>
      <c r="M1024">
        <v>6666</v>
      </c>
      <c r="N1024">
        <v>6669</v>
      </c>
      <c r="O1024">
        <v>6541</v>
      </c>
      <c r="P1024">
        <v>6593</v>
      </c>
      <c r="Q1024">
        <v>6685</v>
      </c>
      <c r="R1024">
        <v>6605</v>
      </c>
      <c r="S1024">
        <v>6698</v>
      </c>
      <c r="T1024">
        <v>6580</v>
      </c>
      <c r="U1024">
        <v>6521</v>
      </c>
      <c r="V1024">
        <v>6571</v>
      </c>
    </row>
    <row r="1025" spans="1:22" x14ac:dyDescent="0.2">
      <c r="A1025" s="1">
        <v>38765</v>
      </c>
      <c r="B1025">
        <v>-1</v>
      </c>
      <c r="C1025">
        <v>-1</v>
      </c>
      <c r="D1025">
        <v>-1</v>
      </c>
      <c r="E1025">
        <v>1</v>
      </c>
      <c r="F1025">
        <v>1</v>
      </c>
      <c r="G1025">
        <v>1</v>
      </c>
      <c r="H1025">
        <v>1</v>
      </c>
      <c r="I1025">
        <v>-1</v>
      </c>
      <c r="J1025">
        <v>-1</v>
      </c>
      <c r="K1025">
        <v>6700</v>
      </c>
      <c r="L1025">
        <v>6525</v>
      </c>
      <c r="M1025">
        <v>6595</v>
      </c>
      <c r="N1025">
        <v>6682</v>
      </c>
      <c r="O1025">
        <v>6610</v>
      </c>
      <c r="P1025">
        <v>6563</v>
      </c>
      <c r="Q1025">
        <v>6720</v>
      </c>
      <c r="R1025">
        <v>6620</v>
      </c>
      <c r="S1025">
        <v>6621</v>
      </c>
      <c r="T1025">
        <v>6640</v>
      </c>
      <c r="U1025">
        <v>6510</v>
      </c>
      <c r="V1025">
        <v>6540</v>
      </c>
    </row>
    <row r="1026" spans="1:22" x14ac:dyDescent="0.2">
      <c r="A1026" s="1">
        <v>38768</v>
      </c>
      <c r="B1026">
        <v>-1</v>
      </c>
      <c r="C1026">
        <v>-1</v>
      </c>
      <c r="D1026">
        <v>-1</v>
      </c>
      <c r="E1026">
        <v>1</v>
      </c>
      <c r="F1026">
        <v>1</v>
      </c>
      <c r="G1026">
        <v>1</v>
      </c>
      <c r="H1026">
        <v>1</v>
      </c>
      <c r="I1026">
        <v>-1</v>
      </c>
      <c r="J1026">
        <v>-1</v>
      </c>
      <c r="K1026">
        <v>6670</v>
      </c>
      <c r="L1026">
        <v>6641</v>
      </c>
      <c r="M1026">
        <v>6540</v>
      </c>
      <c r="N1026">
        <v>6677</v>
      </c>
      <c r="O1026">
        <v>6590</v>
      </c>
      <c r="P1026">
        <v>6541</v>
      </c>
      <c r="Q1026">
        <v>6700</v>
      </c>
      <c r="R1026">
        <v>6644</v>
      </c>
      <c r="S1026">
        <v>6605</v>
      </c>
      <c r="T1026">
        <v>6620</v>
      </c>
      <c r="U1026">
        <v>6571</v>
      </c>
      <c r="V1026">
        <v>6521</v>
      </c>
    </row>
    <row r="1027" spans="1:22" x14ac:dyDescent="0.2">
      <c r="A1027" s="1">
        <v>38769</v>
      </c>
      <c r="B1027">
        <v>-1</v>
      </c>
      <c r="C1027">
        <v>-1</v>
      </c>
      <c r="D1027">
        <v>-1</v>
      </c>
      <c r="E1027">
        <v>1</v>
      </c>
      <c r="F1027">
        <v>1</v>
      </c>
      <c r="G1027">
        <v>1</v>
      </c>
      <c r="H1027">
        <v>-1</v>
      </c>
      <c r="I1027">
        <v>-1</v>
      </c>
      <c r="J1027">
        <v>-1</v>
      </c>
      <c r="K1027">
        <v>6699</v>
      </c>
      <c r="L1027">
        <v>6590</v>
      </c>
      <c r="M1027">
        <v>6525</v>
      </c>
      <c r="N1027">
        <v>6628</v>
      </c>
      <c r="O1027">
        <v>6669</v>
      </c>
      <c r="P1027">
        <v>6610</v>
      </c>
      <c r="Q1027">
        <v>6710</v>
      </c>
      <c r="R1027">
        <v>6685</v>
      </c>
      <c r="S1027">
        <v>6620</v>
      </c>
      <c r="T1027">
        <v>6626</v>
      </c>
      <c r="U1027">
        <v>6580</v>
      </c>
      <c r="V1027">
        <v>6510</v>
      </c>
    </row>
    <row r="1028" spans="1:22" x14ac:dyDescent="0.2">
      <c r="A1028" s="1">
        <v>38770</v>
      </c>
      <c r="B1028">
        <v>-1</v>
      </c>
      <c r="C1028">
        <v>-1</v>
      </c>
      <c r="D1028">
        <v>-1</v>
      </c>
      <c r="E1028">
        <v>1</v>
      </c>
      <c r="F1028">
        <v>1</v>
      </c>
      <c r="G1028">
        <v>1</v>
      </c>
      <c r="H1028">
        <v>-1</v>
      </c>
      <c r="I1028">
        <v>1</v>
      </c>
      <c r="J1028">
        <v>-1</v>
      </c>
      <c r="K1028">
        <v>6608</v>
      </c>
      <c r="L1028">
        <v>6700</v>
      </c>
      <c r="M1028">
        <v>6641</v>
      </c>
      <c r="N1028">
        <v>6528</v>
      </c>
      <c r="O1028">
        <v>6682</v>
      </c>
      <c r="P1028">
        <v>6590</v>
      </c>
      <c r="Q1028">
        <v>6650</v>
      </c>
      <c r="R1028">
        <v>6720</v>
      </c>
      <c r="S1028">
        <v>6644</v>
      </c>
      <c r="T1028">
        <v>6495</v>
      </c>
      <c r="U1028">
        <v>6640</v>
      </c>
      <c r="V1028">
        <v>6571</v>
      </c>
    </row>
    <row r="1029" spans="1:22" x14ac:dyDescent="0.2">
      <c r="A1029" s="1">
        <v>38771</v>
      </c>
      <c r="B1029">
        <v>1</v>
      </c>
      <c r="C1029">
        <v>-1</v>
      </c>
      <c r="D1029">
        <v>-1</v>
      </c>
      <c r="E1029">
        <v>1</v>
      </c>
      <c r="F1029">
        <v>1</v>
      </c>
      <c r="G1029">
        <v>1</v>
      </c>
      <c r="H1029">
        <v>-1</v>
      </c>
      <c r="I1029">
        <v>1</v>
      </c>
      <c r="J1029">
        <v>-1</v>
      </c>
      <c r="K1029">
        <v>6540</v>
      </c>
      <c r="L1029">
        <v>6670</v>
      </c>
      <c r="M1029">
        <v>6590</v>
      </c>
      <c r="N1029">
        <v>6493</v>
      </c>
      <c r="O1029">
        <v>6677</v>
      </c>
      <c r="P1029">
        <v>6669</v>
      </c>
      <c r="Q1029">
        <v>6548</v>
      </c>
      <c r="R1029">
        <v>6700</v>
      </c>
      <c r="S1029">
        <v>6685</v>
      </c>
      <c r="T1029">
        <v>6462</v>
      </c>
      <c r="U1029">
        <v>6620</v>
      </c>
      <c r="V1029">
        <v>6580</v>
      </c>
    </row>
    <row r="1030" spans="1:22" x14ac:dyDescent="0.2">
      <c r="A1030" s="1">
        <v>38772</v>
      </c>
      <c r="B1030">
        <v>1</v>
      </c>
      <c r="C1030">
        <v>-1</v>
      </c>
      <c r="D1030">
        <v>-1</v>
      </c>
      <c r="E1030">
        <v>1</v>
      </c>
      <c r="F1030">
        <v>1</v>
      </c>
      <c r="G1030">
        <v>1</v>
      </c>
      <c r="H1030">
        <v>-1</v>
      </c>
      <c r="I1030">
        <v>-1</v>
      </c>
      <c r="J1030">
        <v>1</v>
      </c>
      <c r="K1030">
        <v>6490</v>
      </c>
      <c r="L1030">
        <v>6699</v>
      </c>
      <c r="M1030">
        <v>6700</v>
      </c>
      <c r="N1030">
        <v>6527</v>
      </c>
      <c r="O1030">
        <v>6628</v>
      </c>
      <c r="P1030">
        <v>6682</v>
      </c>
      <c r="Q1030">
        <v>6532</v>
      </c>
      <c r="R1030">
        <v>6710</v>
      </c>
      <c r="S1030">
        <v>6720</v>
      </c>
      <c r="T1030">
        <v>6476</v>
      </c>
      <c r="U1030">
        <v>6626</v>
      </c>
      <c r="V1030">
        <v>6640</v>
      </c>
    </row>
    <row r="1031" spans="1:22" x14ac:dyDescent="0.2">
      <c r="A1031" s="1">
        <v>38775</v>
      </c>
      <c r="B1031">
        <v>1</v>
      </c>
      <c r="C1031">
        <v>-1</v>
      </c>
      <c r="D1031">
        <v>-1</v>
      </c>
      <c r="E1031">
        <v>1</v>
      </c>
      <c r="F1031">
        <v>1</v>
      </c>
      <c r="G1031">
        <v>1</v>
      </c>
      <c r="H1031">
        <v>-1</v>
      </c>
      <c r="I1031">
        <v>-1</v>
      </c>
      <c r="J1031">
        <v>1</v>
      </c>
      <c r="K1031">
        <v>6500</v>
      </c>
      <c r="L1031">
        <v>6608</v>
      </c>
      <c r="M1031">
        <v>6670</v>
      </c>
      <c r="N1031">
        <v>6530</v>
      </c>
      <c r="O1031">
        <v>6528</v>
      </c>
      <c r="P1031">
        <v>6677</v>
      </c>
      <c r="Q1031">
        <v>6548</v>
      </c>
      <c r="R1031">
        <v>6650</v>
      </c>
      <c r="S1031">
        <v>6700</v>
      </c>
      <c r="T1031">
        <v>6470</v>
      </c>
      <c r="U1031">
        <v>6495</v>
      </c>
      <c r="V1031">
        <v>6620</v>
      </c>
    </row>
    <row r="1032" spans="1:22" x14ac:dyDescent="0.2">
      <c r="A1032" s="1">
        <v>38777</v>
      </c>
      <c r="B1032">
        <v>1</v>
      </c>
      <c r="C1032">
        <v>1</v>
      </c>
      <c r="D1032">
        <v>-1</v>
      </c>
      <c r="E1032">
        <v>1</v>
      </c>
      <c r="F1032">
        <v>1</v>
      </c>
      <c r="G1032">
        <v>1</v>
      </c>
      <c r="H1032">
        <v>-1</v>
      </c>
      <c r="I1032">
        <v>-1</v>
      </c>
      <c r="J1032">
        <v>-1</v>
      </c>
      <c r="K1032">
        <v>6496</v>
      </c>
      <c r="L1032">
        <v>6540</v>
      </c>
      <c r="M1032">
        <v>6699</v>
      </c>
      <c r="N1032">
        <v>6582</v>
      </c>
      <c r="O1032">
        <v>6493</v>
      </c>
      <c r="P1032">
        <v>6628</v>
      </c>
      <c r="Q1032">
        <v>6618</v>
      </c>
      <c r="R1032">
        <v>6548</v>
      </c>
      <c r="S1032">
        <v>6710</v>
      </c>
      <c r="T1032">
        <v>6483</v>
      </c>
      <c r="U1032">
        <v>6462</v>
      </c>
      <c r="V1032">
        <v>6626</v>
      </c>
    </row>
    <row r="1033" spans="1:22" x14ac:dyDescent="0.2">
      <c r="A1033" s="1">
        <v>38778</v>
      </c>
      <c r="B1033">
        <v>1</v>
      </c>
      <c r="C1033">
        <v>1</v>
      </c>
      <c r="D1033">
        <v>-1</v>
      </c>
      <c r="E1033">
        <v>1</v>
      </c>
      <c r="F1033">
        <v>1</v>
      </c>
      <c r="G1033">
        <v>1</v>
      </c>
      <c r="H1033">
        <v>-1</v>
      </c>
      <c r="I1033">
        <v>-1</v>
      </c>
      <c r="J1033">
        <v>-1</v>
      </c>
      <c r="K1033">
        <v>6620</v>
      </c>
      <c r="L1033">
        <v>6490</v>
      </c>
      <c r="M1033">
        <v>6608</v>
      </c>
      <c r="N1033">
        <v>6617</v>
      </c>
      <c r="O1033">
        <v>6527</v>
      </c>
      <c r="P1033">
        <v>6528</v>
      </c>
      <c r="Q1033">
        <v>6646</v>
      </c>
      <c r="R1033">
        <v>6532</v>
      </c>
      <c r="S1033">
        <v>6650</v>
      </c>
      <c r="T1033">
        <v>6598</v>
      </c>
      <c r="U1033">
        <v>6476</v>
      </c>
      <c r="V1033">
        <v>6495</v>
      </c>
    </row>
    <row r="1034" spans="1:22" x14ac:dyDescent="0.2">
      <c r="A1034" s="1">
        <v>38779</v>
      </c>
      <c r="B1034">
        <v>-1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-1</v>
      </c>
      <c r="I1034">
        <v>-1</v>
      </c>
      <c r="J1034">
        <v>-1</v>
      </c>
      <c r="K1034">
        <v>6616</v>
      </c>
      <c r="L1034">
        <v>6500</v>
      </c>
      <c r="M1034">
        <v>6540</v>
      </c>
      <c r="N1034">
        <v>6503</v>
      </c>
      <c r="O1034">
        <v>6530</v>
      </c>
      <c r="P1034">
        <v>6493</v>
      </c>
      <c r="Q1034">
        <v>6624</v>
      </c>
      <c r="R1034">
        <v>6548</v>
      </c>
      <c r="S1034">
        <v>6548</v>
      </c>
      <c r="T1034">
        <v>6495</v>
      </c>
      <c r="U1034">
        <v>6470</v>
      </c>
      <c r="V1034">
        <v>6462</v>
      </c>
    </row>
    <row r="1035" spans="1:22" x14ac:dyDescent="0.2">
      <c r="A1035" s="1">
        <v>38782</v>
      </c>
      <c r="B1035">
        <v>-1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-1</v>
      </c>
      <c r="I1035">
        <v>-1</v>
      </c>
      <c r="J1035">
        <v>-1</v>
      </c>
      <c r="K1035">
        <v>6500</v>
      </c>
      <c r="L1035">
        <v>6496</v>
      </c>
      <c r="M1035">
        <v>6490</v>
      </c>
      <c r="N1035">
        <v>6548</v>
      </c>
      <c r="O1035">
        <v>6582</v>
      </c>
      <c r="P1035">
        <v>6527</v>
      </c>
      <c r="Q1035">
        <v>6549</v>
      </c>
      <c r="R1035">
        <v>6618</v>
      </c>
      <c r="S1035">
        <v>6532</v>
      </c>
      <c r="T1035">
        <v>6485</v>
      </c>
      <c r="U1035">
        <v>6483</v>
      </c>
      <c r="V1035">
        <v>6476</v>
      </c>
    </row>
    <row r="1036" spans="1:22" x14ac:dyDescent="0.2">
      <c r="A1036" s="1">
        <v>38783</v>
      </c>
      <c r="B1036">
        <v>-1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-1</v>
      </c>
      <c r="I1036">
        <v>-1</v>
      </c>
      <c r="J1036">
        <v>-1</v>
      </c>
      <c r="K1036">
        <v>6515</v>
      </c>
      <c r="L1036">
        <v>6620</v>
      </c>
      <c r="M1036">
        <v>6500</v>
      </c>
      <c r="N1036">
        <v>6475</v>
      </c>
      <c r="O1036">
        <v>6617</v>
      </c>
      <c r="P1036">
        <v>6530</v>
      </c>
      <c r="Q1036">
        <v>6516</v>
      </c>
      <c r="R1036">
        <v>6646</v>
      </c>
      <c r="S1036">
        <v>6548</v>
      </c>
      <c r="T1036">
        <v>6455</v>
      </c>
      <c r="U1036">
        <v>6598</v>
      </c>
      <c r="V1036">
        <v>6470</v>
      </c>
    </row>
    <row r="1037" spans="1:22" x14ac:dyDescent="0.2">
      <c r="A1037" s="1">
        <v>38784</v>
      </c>
      <c r="B1037">
        <v>-1</v>
      </c>
      <c r="C1037">
        <v>-1</v>
      </c>
      <c r="D1037">
        <v>1</v>
      </c>
      <c r="E1037">
        <v>1</v>
      </c>
      <c r="F1037">
        <v>1</v>
      </c>
      <c r="G1037">
        <v>1</v>
      </c>
      <c r="H1037">
        <v>-1</v>
      </c>
      <c r="I1037">
        <v>-1</v>
      </c>
      <c r="J1037">
        <v>-1</v>
      </c>
      <c r="K1037">
        <v>6460</v>
      </c>
      <c r="L1037">
        <v>6616</v>
      </c>
      <c r="M1037">
        <v>6496</v>
      </c>
      <c r="N1037">
        <v>6455</v>
      </c>
      <c r="O1037">
        <v>6503</v>
      </c>
      <c r="P1037">
        <v>6582</v>
      </c>
      <c r="Q1037">
        <v>6505</v>
      </c>
      <c r="R1037">
        <v>6624</v>
      </c>
      <c r="S1037">
        <v>6618</v>
      </c>
      <c r="T1037">
        <v>6406</v>
      </c>
      <c r="U1037">
        <v>6495</v>
      </c>
      <c r="V1037">
        <v>6483</v>
      </c>
    </row>
    <row r="1038" spans="1:22" x14ac:dyDescent="0.2">
      <c r="A1038" s="1">
        <v>38785</v>
      </c>
      <c r="B1038">
        <v>-1</v>
      </c>
      <c r="C1038">
        <v>-1</v>
      </c>
      <c r="D1038">
        <v>1</v>
      </c>
      <c r="E1038">
        <v>1</v>
      </c>
      <c r="F1038">
        <v>1</v>
      </c>
      <c r="G1038">
        <v>1</v>
      </c>
      <c r="H1038">
        <v>-1</v>
      </c>
      <c r="I1038">
        <v>-1</v>
      </c>
      <c r="J1038">
        <v>-1</v>
      </c>
      <c r="K1038">
        <v>6467</v>
      </c>
      <c r="L1038">
        <v>6500</v>
      </c>
      <c r="M1038">
        <v>6620</v>
      </c>
      <c r="N1038">
        <v>6477</v>
      </c>
      <c r="O1038">
        <v>6548</v>
      </c>
      <c r="P1038">
        <v>6617</v>
      </c>
      <c r="Q1038">
        <v>6500</v>
      </c>
      <c r="R1038">
        <v>6549</v>
      </c>
      <c r="S1038">
        <v>6646</v>
      </c>
      <c r="T1038">
        <v>6448</v>
      </c>
      <c r="U1038">
        <v>6485</v>
      </c>
      <c r="V1038">
        <v>6598</v>
      </c>
    </row>
    <row r="1039" spans="1:22" x14ac:dyDescent="0.2">
      <c r="A1039" s="1">
        <v>38786</v>
      </c>
      <c r="B1039">
        <v>-1</v>
      </c>
      <c r="C1039">
        <v>-1</v>
      </c>
      <c r="D1039">
        <v>-1</v>
      </c>
      <c r="E1039">
        <v>1</v>
      </c>
      <c r="F1039">
        <v>1</v>
      </c>
      <c r="G1039">
        <v>1</v>
      </c>
      <c r="H1039">
        <v>-1</v>
      </c>
      <c r="I1039">
        <v>-1</v>
      </c>
      <c r="J1039">
        <v>-1</v>
      </c>
      <c r="K1039">
        <v>6475</v>
      </c>
      <c r="L1039">
        <v>6515</v>
      </c>
      <c r="M1039">
        <v>6616</v>
      </c>
      <c r="N1039">
        <v>6467</v>
      </c>
      <c r="O1039">
        <v>6475</v>
      </c>
      <c r="P1039">
        <v>6503</v>
      </c>
      <c r="Q1039">
        <v>6514</v>
      </c>
      <c r="R1039">
        <v>6516</v>
      </c>
      <c r="S1039">
        <v>6624</v>
      </c>
      <c r="T1039">
        <v>6440</v>
      </c>
      <c r="U1039">
        <v>6455</v>
      </c>
      <c r="V1039">
        <v>6495</v>
      </c>
    </row>
    <row r="1040" spans="1:22" x14ac:dyDescent="0.2">
      <c r="A1040" s="1">
        <v>38789</v>
      </c>
      <c r="B1040">
        <v>-1</v>
      </c>
      <c r="C1040">
        <v>-1</v>
      </c>
      <c r="D1040">
        <v>-1</v>
      </c>
      <c r="E1040">
        <v>1</v>
      </c>
      <c r="F1040">
        <v>1</v>
      </c>
      <c r="G1040">
        <v>1</v>
      </c>
      <c r="H1040">
        <v>-1</v>
      </c>
      <c r="I1040">
        <v>-1</v>
      </c>
      <c r="J1040">
        <v>-1</v>
      </c>
      <c r="K1040">
        <v>6505</v>
      </c>
      <c r="L1040">
        <v>6460</v>
      </c>
      <c r="M1040">
        <v>6500</v>
      </c>
      <c r="N1040">
        <v>6535</v>
      </c>
      <c r="O1040">
        <v>6455</v>
      </c>
      <c r="P1040">
        <v>6548</v>
      </c>
      <c r="Q1040">
        <v>6535</v>
      </c>
      <c r="R1040">
        <v>6505</v>
      </c>
      <c r="S1040">
        <v>6549</v>
      </c>
      <c r="T1040">
        <v>6485</v>
      </c>
      <c r="U1040">
        <v>6406</v>
      </c>
      <c r="V1040">
        <v>6485</v>
      </c>
    </row>
    <row r="1041" spans="1:22" x14ac:dyDescent="0.2">
      <c r="A1041" s="1">
        <v>38790</v>
      </c>
      <c r="B1041">
        <v>-1</v>
      </c>
      <c r="C1041">
        <v>-1</v>
      </c>
      <c r="D1041">
        <v>-1</v>
      </c>
      <c r="E1041">
        <v>1</v>
      </c>
      <c r="F1041">
        <v>1</v>
      </c>
      <c r="G1041">
        <v>1</v>
      </c>
      <c r="H1041">
        <v>-1</v>
      </c>
      <c r="I1041">
        <v>-1</v>
      </c>
      <c r="J1041">
        <v>-1</v>
      </c>
      <c r="K1041">
        <v>6521</v>
      </c>
      <c r="L1041">
        <v>6467</v>
      </c>
      <c r="M1041">
        <v>6515</v>
      </c>
      <c r="N1041">
        <v>6454</v>
      </c>
      <c r="O1041">
        <v>6477</v>
      </c>
      <c r="P1041">
        <v>6475</v>
      </c>
      <c r="Q1041">
        <v>6528</v>
      </c>
      <c r="R1041">
        <v>6500</v>
      </c>
      <c r="S1041">
        <v>6516</v>
      </c>
      <c r="T1041">
        <v>6420</v>
      </c>
      <c r="U1041">
        <v>6448</v>
      </c>
      <c r="V1041">
        <v>6455</v>
      </c>
    </row>
    <row r="1042" spans="1:22" x14ac:dyDescent="0.2">
      <c r="A1042" s="1">
        <v>38791</v>
      </c>
      <c r="B1042">
        <v>-1</v>
      </c>
      <c r="C1042">
        <v>-1</v>
      </c>
      <c r="D1042">
        <v>-1</v>
      </c>
      <c r="E1042">
        <v>1</v>
      </c>
      <c r="F1042">
        <v>1</v>
      </c>
      <c r="G1042">
        <v>1</v>
      </c>
      <c r="H1042">
        <v>-1</v>
      </c>
      <c r="I1042">
        <v>-1</v>
      </c>
      <c r="J1042">
        <v>-1</v>
      </c>
      <c r="K1042">
        <v>6470</v>
      </c>
      <c r="L1042">
        <v>6475</v>
      </c>
      <c r="M1042">
        <v>6460</v>
      </c>
      <c r="N1042">
        <v>6510</v>
      </c>
      <c r="O1042">
        <v>6467</v>
      </c>
      <c r="P1042">
        <v>6455</v>
      </c>
      <c r="Q1042">
        <v>6533</v>
      </c>
      <c r="R1042">
        <v>6514</v>
      </c>
      <c r="S1042">
        <v>6505</v>
      </c>
      <c r="T1042">
        <v>6463</v>
      </c>
      <c r="U1042">
        <v>6440</v>
      </c>
      <c r="V1042">
        <v>6406</v>
      </c>
    </row>
    <row r="1043" spans="1:22" x14ac:dyDescent="0.2">
      <c r="A1043" s="1">
        <v>38792</v>
      </c>
      <c r="B1043">
        <v>-1</v>
      </c>
      <c r="C1043">
        <v>-1</v>
      </c>
      <c r="D1043">
        <v>-1</v>
      </c>
      <c r="E1043">
        <v>1</v>
      </c>
      <c r="F1043">
        <v>1</v>
      </c>
      <c r="G1043">
        <v>1</v>
      </c>
      <c r="H1043">
        <v>-1</v>
      </c>
      <c r="I1043">
        <v>-1</v>
      </c>
      <c r="J1043">
        <v>-1</v>
      </c>
      <c r="K1043">
        <v>6498</v>
      </c>
      <c r="L1043">
        <v>6505</v>
      </c>
      <c r="M1043">
        <v>6467</v>
      </c>
      <c r="N1043">
        <v>6448</v>
      </c>
      <c r="O1043">
        <v>6535</v>
      </c>
      <c r="P1043">
        <v>6477</v>
      </c>
      <c r="Q1043">
        <v>6555</v>
      </c>
      <c r="R1043">
        <v>6535</v>
      </c>
      <c r="S1043">
        <v>6500</v>
      </c>
      <c r="T1043">
        <v>6448</v>
      </c>
      <c r="U1043">
        <v>6485</v>
      </c>
      <c r="V1043">
        <v>6448</v>
      </c>
    </row>
    <row r="1044" spans="1:22" x14ac:dyDescent="0.2">
      <c r="A1044" s="1">
        <v>38793</v>
      </c>
      <c r="B1044">
        <v>-1</v>
      </c>
      <c r="C1044">
        <v>-1</v>
      </c>
      <c r="D1044">
        <v>-1</v>
      </c>
      <c r="E1044">
        <v>1</v>
      </c>
      <c r="F1044">
        <v>1</v>
      </c>
      <c r="G1044">
        <v>1</v>
      </c>
      <c r="H1044">
        <v>-1</v>
      </c>
      <c r="I1044">
        <v>-1</v>
      </c>
      <c r="J1044">
        <v>-1</v>
      </c>
      <c r="K1044">
        <v>6455</v>
      </c>
      <c r="L1044">
        <v>6521</v>
      </c>
      <c r="M1044">
        <v>6475</v>
      </c>
      <c r="N1044">
        <v>6478</v>
      </c>
      <c r="O1044">
        <v>6454</v>
      </c>
      <c r="P1044">
        <v>6467</v>
      </c>
      <c r="Q1044">
        <v>6480</v>
      </c>
      <c r="R1044">
        <v>6528</v>
      </c>
      <c r="S1044">
        <v>6514</v>
      </c>
      <c r="T1044">
        <v>6421</v>
      </c>
      <c r="U1044">
        <v>6420</v>
      </c>
      <c r="V1044">
        <v>6440</v>
      </c>
    </row>
    <row r="1045" spans="1:22" x14ac:dyDescent="0.2">
      <c r="A1045" s="1">
        <v>38796</v>
      </c>
      <c r="B1045">
        <v>-1</v>
      </c>
      <c r="C1045">
        <v>-1</v>
      </c>
      <c r="D1045">
        <v>-1</v>
      </c>
      <c r="E1045">
        <v>1</v>
      </c>
      <c r="F1045">
        <v>1</v>
      </c>
      <c r="G1045">
        <v>1</v>
      </c>
      <c r="H1045">
        <v>-1</v>
      </c>
      <c r="I1045">
        <v>-1</v>
      </c>
      <c r="J1045">
        <v>-1</v>
      </c>
      <c r="K1045">
        <v>6491</v>
      </c>
      <c r="L1045">
        <v>6470</v>
      </c>
      <c r="M1045">
        <v>6505</v>
      </c>
      <c r="N1045">
        <v>6496</v>
      </c>
      <c r="O1045">
        <v>6510</v>
      </c>
      <c r="P1045">
        <v>6535</v>
      </c>
      <c r="Q1045">
        <v>6525</v>
      </c>
      <c r="R1045">
        <v>6533</v>
      </c>
      <c r="S1045">
        <v>6535</v>
      </c>
      <c r="T1045">
        <v>6458</v>
      </c>
      <c r="U1045">
        <v>6463</v>
      </c>
      <c r="V1045">
        <v>6485</v>
      </c>
    </row>
    <row r="1046" spans="1:22" x14ac:dyDescent="0.2">
      <c r="A1046" s="1">
        <v>38797</v>
      </c>
      <c r="B1046">
        <v>-1</v>
      </c>
      <c r="C1046">
        <v>-1</v>
      </c>
      <c r="D1046">
        <v>-1</v>
      </c>
      <c r="E1046">
        <v>1</v>
      </c>
      <c r="F1046">
        <v>1</v>
      </c>
      <c r="G1046">
        <v>1</v>
      </c>
      <c r="H1046">
        <v>-1</v>
      </c>
      <c r="I1046">
        <v>-1</v>
      </c>
      <c r="J1046">
        <v>-1</v>
      </c>
      <c r="K1046">
        <v>6480</v>
      </c>
      <c r="L1046">
        <v>6498</v>
      </c>
      <c r="M1046">
        <v>6521</v>
      </c>
      <c r="N1046">
        <v>6450</v>
      </c>
      <c r="O1046">
        <v>6448</v>
      </c>
      <c r="P1046">
        <v>6454</v>
      </c>
      <c r="Q1046">
        <v>6514</v>
      </c>
      <c r="R1046">
        <v>6555</v>
      </c>
      <c r="S1046">
        <v>6528</v>
      </c>
      <c r="T1046">
        <v>6442</v>
      </c>
      <c r="U1046">
        <v>6448</v>
      </c>
      <c r="V1046">
        <v>6420</v>
      </c>
    </row>
    <row r="1047" spans="1:22" x14ac:dyDescent="0.2">
      <c r="A1047" s="1">
        <v>38798</v>
      </c>
      <c r="B1047">
        <v>-1</v>
      </c>
      <c r="C1047">
        <v>-1</v>
      </c>
      <c r="D1047">
        <v>-1</v>
      </c>
      <c r="E1047">
        <v>-1</v>
      </c>
      <c r="F1047">
        <v>1</v>
      </c>
      <c r="G1047">
        <v>1</v>
      </c>
      <c r="H1047">
        <v>-1</v>
      </c>
      <c r="I1047">
        <v>-1</v>
      </c>
      <c r="J1047">
        <v>-1</v>
      </c>
      <c r="K1047">
        <v>6426</v>
      </c>
      <c r="L1047">
        <v>6455</v>
      </c>
      <c r="M1047">
        <v>6470</v>
      </c>
      <c r="N1047">
        <v>6361</v>
      </c>
      <c r="O1047">
        <v>6478</v>
      </c>
      <c r="P1047">
        <v>6510</v>
      </c>
      <c r="Q1047">
        <v>6428</v>
      </c>
      <c r="R1047">
        <v>6480</v>
      </c>
      <c r="S1047">
        <v>6533</v>
      </c>
      <c r="T1047">
        <v>6357</v>
      </c>
      <c r="U1047">
        <v>6421</v>
      </c>
      <c r="V1047">
        <v>6463</v>
      </c>
    </row>
    <row r="1048" spans="1:22" x14ac:dyDescent="0.2">
      <c r="A1048" s="1">
        <v>38799</v>
      </c>
      <c r="B1048">
        <v>-1</v>
      </c>
      <c r="C1048">
        <v>-1</v>
      </c>
      <c r="D1048">
        <v>-1</v>
      </c>
      <c r="E1048">
        <v>-1</v>
      </c>
      <c r="F1048">
        <v>1</v>
      </c>
      <c r="G1048">
        <v>1</v>
      </c>
      <c r="H1048">
        <v>-1</v>
      </c>
      <c r="I1048">
        <v>-1</v>
      </c>
      <c r="J1048">
        <v>-1</v>
      </c>
      <c r="K1048">
        <v>6380</v>
      </c>
      <c r="L1048">
        <v>6491</v>
      </c>
      <c r="M1048">
        <v>6498</v>
      </c>
      <c r="N1048">
        <v>6358</v>
      </c>
      <c r="O1048">
        <v>6496</v>
      </c>
      <c r="P1048">
        <v>6448</v>
      </c>
      <c r="Q1048">
        <v>6386</v>
      </c>
      <c r="R1048">
        <v>6525</v>
      </c>
      <c r="S1048">
        <v>6555</v>
      </c>
      <c r="T1048">
        <v>6322</v>
      </c>
      <c r="U1048">
        <v>6458</v>
      </c>
      <c r="V1048">
        <v>6448</v>
      </c>
    </row>
    <row r="1049" spans="1:22" x14ac:dyDescent="0.2">
      <c r="A1049" s="1">
        <v>38800</v>
      </c>
      <c r="B1049">
        <v>-1</v>
      </c>
      <c r="C1049">
        <v>-1</v>
      </c>
      <c r="D1049">
        <v>-1</v>
      </c>
      <c r="E1049">
        <v>-1</v>
      </c>
      <c r="F1049">
        <v>1</v>
      </c>
      <c r="G1049">
        <v>1</v>
      </c>
      <c r="H1049">
        <v>-1</v>
      </c>
      <c r="I1049">
        <v>-1</v>
      </c>
      <c r="J1049">
        <v>-1</v>
      </c>
      <c r="K1049">
        <v>6358</v>
      </c>
      <c r="L1049">
        <v>6480</v>
      </c>
      <c r="M1049">
        <v>6455</v>
      </c>
      <c r="N1049">
        <v>6366</v>
      </c>
      <c r="O1049">
        <v>6450</v>
      </c>
      <c r="P1049">
        <v>6478</v>
      </c>
      <c r="Q1049">
        <v>6374</v>
      </c>
      <c r="R1049">
        <v>6514</v>
      </c>
      <c r="S1049">
        <v>6480</v>
      </c>
      <c r="T1049">
        <v>6336</v>
      </c>
      <c r="U1049">
        <v>6442</v>
      </c>
      <c r="V1049">
        <v>6421</v>
      </c>
    </row>
    <row r="1050" spans="1:22" x14ac:dyDescent="0.2">
      <c r="A1050" s="1">
        <v>38803</v>
      </c>
      <c r="B1050">
        <v>-1</v>
      </c>
      <c r="C1050">
        <v>-1</v>
      </c>
      <c r="D1050">
        <v>-1</v>
      </c>
      <c r="E1050">
        <v>-1</v>
      </c>
      <c r="F1050">
        <v>-1</v>
      </c>
      <c r="G1050">
        <v>1</v>
      </c>
      <c r="H1050">
        <v>-1</v>
      </c>
      <c r="I1050">
        <v>-1</v>
      </c>
      <c r="J1050">
        <v>-1</v>
      </c>
      <c r="K1050">
        <v>6380</v>
      </c>
      <c r="L1050">
        <v>6426</v>
      </c>
      <c r="M1050">
        <v>6491</v>
      </c>
      <c r="N1050">
        <v>6390</v>
      </c>
      <c r="O1050">
        <v>6361</v>
      </c>
      <c r="P1050">
        <v>6496</v>
      </c>
      <c r="Q1050">
        <v>6395</v>
      </c>
      <c r="R1050">
        <v>6428</v>
      </c>
      <c r="S1050">
        <v>6525</v>
      </c>
      <c r="T1050">
        <v>6364</v>
      </c>
      <c r="U1050">
        <v>6357</v>
      </c>
      <c r="V1050">
        <v>6458</v>
      </c>
    </row>
    <row r="1051" spans="1:22" x14ac:dyDescent="0.2">
      <c r="A1051" s="1">
        <v>38804</v>
      </c>
      <c r="B1051">
        <v>-1</v>
      </c>
      <c r="C1051">
        <v>-1</v>
      </c>
      <c r="D1051">
        <v>-1</v>
      </c>
      <c r="E1051">
        <v>-1</v>
      </c>
      <c r="F1051">
        <v>-1</v>
      </c>
      <c r="G1051">
        <v>1</v>
      </c>
      <c r="H1051">
        <v>-1</v>
      </c>
      <c r="I1051">
        <v>-1</v>
      </c>
      <c r="J1051">
        <v>-1</v>
      </c>
      <c r="K1051">
        <v>6370</v>
      </c>
      <c r="L1051">
        <v>6380</v>
      </c>
      <c r="M1051">
        <v>6480</v>
      </c>
      <c r="N1051">
        <v>6405</v>
      </c>
      <c r="O1051">
        <v>6358</v>
      </c>
      <c r="P1051">
        <v>6450</v>
      </c>
      <c r="Q1051">
        <v>6425</v>
      </c>
      <c r="R1051">
        <v>6386</v>
      </c>
      <c r="S1051">
        <v>6514</v>
      </c>
      <c r="T1051">
        <v>6370</v>
      </c>
      <c r="U1051">
        <v>6322</v>
      </c>
      <c r="V1051">
        <v>6442</v>
      </c>
    </row>
    <row r="1052" spans="1:22" x14ac:dyDescent="0.2">
      <c r="A1052" s="1">
        <v>38805</v>
      </c>
      <c r="B1052">
        <v>-1</v>
      </c>
      <c r="C1052">
        <v>-1</v>
      </c>
      <c r="D1052">
        <v>-1</v>
      </c>
      <c r="E1052">
        <v>-1</v>
      </c>
      <c r="F1052">
        <v>-1</v>
      </c>
      <c r="G1052">
        <v>-1</v>
      </c>
      <c r="H1052">
        <v>1</v>
      </c>
      <c r="I1052">
        <v>-1</v>
      </c>
      <c r="J1052">
        <v>-1</v>
      </c>
      <c r="K1052">
        <v>6380</v>
      </c>
      <c r="L1052">
        <v>6358</v>
      </c>
      <c r="M1052">
        <v>6426</v>
      </c>
      <c r="N1052">
        <v>6440</v>
      </c>
      <c r="O1052">
        <v>6366</v>
      </c>
      <c r="P1052">
        <v>6361</v>
      </c>
      <c r="Q1052">
        <v>6450</v>
      </c>
      <c r="R1052">
        <v>6374</v>
      </c>
      <c r="S1052">
        <v>6428</v>
      </c>
      <c r="T1052">
        <v>6375</v>
      </c>
      <c r="U1052">
        <v>6336</v>
      </c>
      <c r="V1052">
        <v>6357</v>
      </c>
    </row>
    <row r="1053" spans="1:22" x14ac:dyDescent="0.2">
      <c r="A1053" s="1">
        <v>38806</v>
      </c>
      <c r="B1053">
        <v>-1</v>
      </c>
      <c r="C1053">
        <v>-1</v>
      </c>
      <c r="D1053">
        <v>-1</v>
      </c>
      <c r="E1053">
        <v>-1</v>
      </c>
      <c r="F1053">
        <v>-1</v>
      </c>
      <c r="G1053">
        <v>-1</v>
      </c>
      <c r="H1053">
        <v>1</v>
      </c>
      <c r="I1053">
        <v>-1</v>
      </c>
      <c r="J1053">
        <v>-1</v>
      </c>
      <c r="K1053">
        <v>6466</v>
      </c>
      <c r="L1053">
        <v>6380</v>
      </c>
      <c r="M1053">
        <v>6380</v>
      </c>
      <c r="N1053">
        <v>6487</v>
      </c>
      <c r="O1053">
        <v>6390</v>
      </c>
      <c r="P1053">
        <v>6358</v>
      </c>
      <c r="Q1053">
        <v>6518</v>
      </c>
      <c r="R1053">
        <v>6395</v>
      </c>
      <c r="S1053">
        <v>6386</v>
      </c>
      <c r="T1053">
        <v>6455</v>
      </c>
      <c r="U1053">
        <v>6364</v>
      </c>
      <c r="V1053">
        <v>6322</v>
      </c>
    </row>
    <row r="1054" spans="1:22" x14ac:dyDescent="0.2">
      <c r="A1054" s="1">
        <v>38807</v>
      </c>
      <c r="B1054">
        <v>1</v>
      </c>
      <c r="C1054">
        <v>-1</v>
      </c>
      <c r="D1054">
        <v>-1</v>
      </c>
      <c r="E1054">
        <v>1</v>
      </c>
      <c r="F1054">
        <v>-1</v>
      </c>
      <c r="G1054">
        <v>-1</v>
      </c>
      <c r="H1054">
        <v>1</v>
      </c>
      <c r="I1054">
        <v>-1</v>
      </c>
      <c r="J1054">
        <v>-1</v>
      </c>
      <c r="K1054">
        <v>6482</v>
      </c>
      <c r="L1054">
        <v>6370</v>
      </c>
      <c r="M1054">
        <v>6358</v>
      </c>
      <c r="N1054">
        <v>6561</v>
      </c>
      <c r="O1054">
        <v>6405</v>
      </c>
      <c r="P1054">
        <v>6366</v>
      </c>
      <c r="Q1054">
        <v>6590</v>
      </c>
      <c r="R1054">
        <v>6425</v>
      </c>
      <c r="S1054">
        <v>6374</v>
      </c>
      <c r="T1054">
        <v>6482</v>
      </c>
      <c r="U1054">
        <v>6370</v>
      </c>
      <c r="V1054">
        <v>6336</v>
      </c>
    </row>
    <row r="1055" spans="1:22" x14ac:dyDescent="0.2">
      <c r="A1055" s="1">
        <v>38810</v>
      </c>
      <c r="B1055">
        <v>1</v>
      </c>
      <c r="C1055">
        <v>-1</v>
      </c>
      <c r="D1055">
        <v>-1</v>
      </c>
      <c r="E1055">
        <v>1</v>
      </c>
      <c r="F1055">
        <v>-1</v>
      </c>
      <c r="G1055">
        <v>-1</v>
      </c>
      <c r="H1055">
        <v>1</v>
      </c>
      <c r="I1055">
        <v>1</v>
      </c>
      <c r="J1055">
        <v>-1</v>
      </c>
      <c r="K1055">
        <v>6588</v>
      </c>
      <c r="L1055">
        <v>6380</v>
      </c>
      <c r="M1055">
        <v>6380</v>
      </c>
      <c r="N1055">
        <v>6638</v>
      </c>
      <c r="O1055">
        <v>6440</v>
      </c>
      <c r="P1055">
        <v>6390</v>
      </c>
      <c r="Q1055">
        <v>6638</v>
      </c>
      <c r="R1055">
        <v>6450</v>
      </c>
      <c r="S1055">
        <v>6395</v>
      </c>
      <c r="T1055">
        <v>6564</v>
      </c>
      <c r="U1055">
        <v>6375</v>
      </c>
      <c r="V1055">
        <v>6364</v>
      </c>
    </row>
    <row r="1056" spans="1:22" x14ac:dyDescent="0.2">
      <c r="A1056" s="1">
        <v>38811</v>
      </c>
      <c r="B1056">
        <v>1</v>
      </c>
      <c r="C1056">
        <v>-1</v>
      </c>
      <c r="D1056">
        <v>-1</v>
      </c>
      <c r="E1056">
        <v>1</v>
      </c>
      <c r="F1056">
        <v>-1</v>
      </c>
      <c r="G1056">
        <v>-1</v>
      </c>
      <c r="H1056">
        <v>1</v>
      </c>
      <c r="I1056">
        <v>1</v>
      </c>
      <c r="J1056">
        <v>-1</v>
      </c>
      <c r="K1056">
        <v>6638</v>
      </c>
      <c r="L1056">
        <v>6466</v>
      </c>
      <c r="M1056">
        <v>6370</v>
      </c>
      <c r="N1056">
        <v>6630</v>
      </c>
      <c r="O1056">
        <v>6487</v>
      </c>
      <c r="P1056">
        <v>6405</v>
      </c>
      <c r="Q1056">
        <v>6643</v>
      </c>
      <c r="R1056">
        <v>6518</v>
      </c>
      <c r="S1056">
        <v>6425</v>
      </c>
      <c r="T1056">
        <v>6612</v>
      </c>
      <c r="U1056">
        <v>6455</v>
      </c>
      <c r="V1056">
        <v>6370</v>
      </c>
    </row>
    <row r="1057" spans="1:22" x14ac:dyDescent="0.2">
      <c r="A1057" s="1">
        <v>38813</v>
      </c>
      <c r="B1057">
        <v>1</v>
      </c>
      <c r="C1057">
        <v>1</v>
      </c>
      <c r="D1057">
        <v>-1</v>
      </c>
      <c r="E1057">
        <v>1</v>
      </c>
      <c r="F1057">
        <v>1</v>
      </c>
      <c r="G1057">
        <v>-1</v>
      </c>
      <c r="H1057">
        <v>1</v>
      </c>
      <c r="I1057">
        <v>1</v>
      </c>
      <c r="J1057">
        <v>1</v>
      </c>
      <c r="K1057">
        <v>6662</v>
      </c>
      <c r="L1057">
        <v>6482</v>
      </c>
      <c r="M1057">
        <v>6380</v>
      </c>
      <c r="N1057">
        <v>6727</v>
      </c>
      <c r="O1057">
        <v>6561</v>
      </c>
      <c r="P1057">
        <v>6440</v>
      </c>
      <c r="Q1057">
        <v>6735</v>
      </c>
      <c r="R1057">
        <v>6590</v>
      </c>
      <c r="S1057">
        <v>6450</v>
      </c>
      <c r="T1057">
        <v>6658</v>
      </c>
      <c r="U1057">
        <v>6482</v>
      </c>
      <c r="V1057">
        <v>6375</v>
      </c>
    </row>
    <row r="1058" spans="1:22" x14ac:dyDescent="0.2">
      <c r="A1058" s="1">
        <v>38814</v>
      </c>
      <c r="B1058">
        <v>1</v>
      </c>
      <c r="C1058">
        <v>1</v>
      </c>
      <c r="D1058">
        <v>-1</v>
      </c>
      <c r="E1058">
        <v>1</v>
      </c>
      <c r="F1058">
        <v>1</v>
      </c>
      <c r="G1058">
        <v>-1</v>
      </c>
      <c r="H1058">
        <v>1</v>
      </c>
      <c r="I1058">
        <v>1</v>
      </c>
      <c r="J1058">
        <v>1</v>
      </c>
      <c r="K1058">
        <v>6749</v>
      </c>
      <c r="L1058">
        <v>6588</v>
      </c>
      <c r="M1058">
        <v>6466</v>
      </c>
      <c r="N1058">
        <v>6751</v>
      </c>
      <c r="O1058">
        <v>6638</v>
      </c>
      <c r="P1058">
        <v>6487</v>
      </c>
      <c r="Q1058">
        <v>6791</v>
      </c>
      <c r="R1058">
        <v>6638</v>
      </c>
      <c r="S1058">
        <v>6518</v>
      </c>
      <c r="T1058">
        <v>6700</v>
      </c>
      <c r="U1058">
        <v>6564</v>
      </c>
      <c r="V1058">
        <v>6455</v>
      </c>
    </row>
    <row r="1059" spans="1:22" x14ac:dyDescent="0.2">
      <c r="A1059" s="1">
        <v>38817</v>
      </c>
      <c r="B1059">
        <v>1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6730</v>
      </c>
      <c r="L1059">
        <v>6638</v>
      </c>
      <c r="M1059">
        <v>6482</v>
      </c>
      <c r="N1059">
        <v>6779</v>
      </c>
      <c r="O1059">
        <v>6630</v>
      </c>
      <c r="P1059">
        <v>6561</v>
      </c>
      <c r="Q1059">
        <v>6830</v>
      </c>
      <c r="R1059">
        <v>6643</v>
      </c>
      <c r="S1059">
        <v>6590</v>
      </c>
      <c r="T1059">
        <v>6713</v>
      </c>
      <c r="U1059">
        <v>6612</v>
      </c>
      <c r="V1059">
        <v>6482</v>
      </c>
    </row>
    <row r="1060" spans="1:22" x14ac:dyDescent="0.2">
      <c r="A1060" s="1">
        <v>38818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6775</v>
      </c>
      <c r="L1060">
        <v>6662</v>
      </c>
      <c r="M1060">
        <v>6588</v>
      </c>
      <c r="N1060">
        <v>6755</v>
      </c>
      <c r="O1060">
        <v>6727</v>
      </c>
      <c r="P1060">
        <v>6638</v>
      </c>
      <c r="Q1060">
        <v>6775</v>
      </c>
      <c r="R1060">
        <v>6735</v>
      </c>
      <c r="S1060">
        <v>6638</v>
      </c>
      <c r="T1060">
        <v>6710</v>
      </c>
      <c r="U1060">
        <v>6658</v>
      </c>
      <c r="V1060">
        <v>6564</v>
      </c>
    </row>
    <row r="1061" spans="1:22" x14ac:dyDescent="0.2">
      <c r="A1061" s="1">
        <v>38819</v>
      </c>
      <c r="B1061">
        <v>1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6714</v>
      </c>
      <c r="L1061">
        <v>6749</v>
      </c>
      <c r="M1061">
        <v>6638</v>
      </c>
      <c r="N1061">
        <v>6808</v>
      </c>
      <c r="O1061">
        <v>6751</v>
      </c>
      <c r="P1061">
        <v>6630</v>
      </c>
      <c r="Q1061">
        <v>6808</v>
      </c>
      <c r="R1061">
        <v>6791</v>
      </c>
      <c r="S1061">
        <v>6643</v>
      </c>
      <c r="T1061">
        <v>6690</v>
      </c>
      <c r="U1061">
        <v>6700</v>
      </c>
      <c r="V1061">
        <v>6612</v>
      </c>
    </row>
    <row r="1062" spans="1:22" x14ac:dyDescent="0.2">
      <c r="A1062" s="1">
        <v>38820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6816</v>
      </c>
      <c r="L1062">
        <v>6730</v>
      </c>
      <c r="M1062">
        <v>6662</v>
      </c>
      <c r="N1062">
        <v>6866</v>
      </c>
      <c r="O1062">
        <v>6779</v>
      </c>
      <c r="P1062">
        <v>6727</v>
      </c>
      <c r="Q1062">
        <v>6870</v>
      </c>
      <c r="R1062">
        <v>6830</v>
      </c>
      <c r="S1062">
        <v>6735</v>
      </c>
      <c r="T1062">
        <v>6810</v>
      </c>
      <c r="U1062">
        <v>6713</v>
      </c>
      <c r="V1062">
        <v>6658</v>
      </c>
    </row>
    <row r="1063" spans="1:22" x14ac:dyDescent="0.2">
      <c r="A1063" s="1">
        <v>38821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6894</v>
      </c>
      <c r="L1063">
        <v>6775</v>
      </c>
      <c r="M1063">
        <v>6749</v>
      </c>
      <c r="N1063">
        <v>6984</v>
      </c>
      <c r="O1063">
        <v>6755</v>
      </c>
      <c r="P1063">
        <v>6751</v>
      </c>
      <c r="Q1063">
        <v>7000</v>
      </c>
      <c r="R1063">
        <v>6775</v>
      </c>
      <c r="S1063">
        <v>6791</v>
      </c>
      <c r="T1063">
        <v>6861</v>
      </c>
      <c r="U1063">
        <v>6710</v>
      </c>
      <c r="V1063">
        <v>6700</v>
      </c>
    </row>
    <row r="1064" spans="1:22" x14ac:dyDescent="0.2">
      <c r="A1064" s="1">
        <v>38824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7020</v>
      </c>
      <c r="L1064">
        <v>6714</v>
      </c>
      <c r="M1064">
        <v>6730</v>
      </c>
      <c r="N1064">
        <v>6986</v>
      </c>
      <c r="O1064">
        <v>6808</v>
      </c>
      <c r="P1064">
        <v>6779</v>
      </c>
      <c r="Q1064">
        <v>7035</v>
      </c>
      <c r="R1064">
        <v>6808</v>
      </c>
      <c r="S1064">
        <v>6830</v>
      </c>
      <c r="T1064">
        <v>6966</v>
      </c>
      <c r="U1064">
        <v>6690</v>
      </c>
      <c r="V1064">
        <v>6713</v>
      </c>
    </row>
    <row r="1065" spans="1:22" x14ac:dyDescent="0.2">
      <c r="A1065" s="1">
        <v>38825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6986</v>
      </c>
      <c r="L1065">
        <v>6816</v>
      </c>
      <c r="M1065">
        <v>6775</v>
      </c>
      <c r="N1065">
        <v>6983</v>
      </c>
      <c r="O1065">
        <v>6866</v>
      </c>
      <c r="P1065">
        <v>6755</v>
      </c>
      <c r="Q1065">
        <v>7006</v>
      </c>
      <c r="R1065">
        <v>6870</v>
      </c>
      <c r="S1065">
        <v>6775</v>
      </c>
      <c r="T1065">
        <v>6913</v>
      </c>
      <c r="U1065">
        <v>6810</v>
      </c>
      <c r="V1065">
        <v>6710</v>
      </c>
    </row>
    <row r="1066" spans="1:22" x14ac:dyDescent="0.2">
      <c r="A1066" s="1">
        <v>38826</v>
      </c>
      <c r="B1066">
        <v>1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7074</v>
      </c>
      <c r="L1066">
        <v>6894</v>
      </c>
      <c r="M1066">
        <v>6714</v>
      </c>
      <c r="N1066">
        <v>7042</v>
      </c>
      <c r="O1066">
        <v>6984</v>
      </c>
      <c r="P1066">
        <v>6808</v>
      </c>
      <c r="Q1066">
        <v>7117</v>
      </c>
      <c r="R1066">
        <v>7000</v>
      </c>
      <c r="S1066">
        <v>6808</v>
      </c>
      <c r="T1066">
        <v>7035</v>
      </c>
      <c r="U1066">
        <v>6861</v>
      </c>
      <c r="V1066">
        <v>6690</v>
      </c>
    </row>
    <row r="1067" spans="1:22" x14ac:dyDescent="0.2">
      <c r="A1067" s="1">
        <v>38827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7060</v>
      </c>
      <c r="L1067">
        <v>7020</v>
      </c>
      <c r="M1067">
        <v>6816</v>
      </c>
      <c r="N1067">
        <v>7121</v>
      </c>
      <c r="O1067">
        <v>6986</v>
      </c>
      <c r="P1067">
        <v>6866</v>
      </c>
      <c r="Q1067">
        <v>7124</v>
      </c>
      <c r="R1067">
        <v>7035</v>
      </c>
      <c r="S1067">
        <v>6870</v>
      </c>
      <c r="T1067">
        <v>7030</v>
      </c>
      <c r="U1067">
        <v>6966</v>
      </c>
      <c r="V1067">
        <v>6810</v>
      </c>
    </row>
    <row r="1068" spans="1:22" x14ac:dyDescent="0.2">
      <c r="A1068" s="1">
        <v>38828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7130</v>
      </c>
      <c r="L1068">
        <v>6986</v>
      </c>
      <c r="M1068">
        <v>6894</v>
      </c>
      <c r="N1068">
        <v>7105</v>
      </c>
      <c r="O1068">
        <v>6983</v>
      </c>
      <c r="P1068">
        <v>6984</v>
      </c>
      <c r="Q1068">
        <v>7159</v>
      </c>
      <c r="R1068">
        <v>7006</v>
      </c>
      <c r="S1068">
        <v>7000</v>
      </c>
      <c r="T1068">
        <v>7082</v>
      </c>
      <c r="U1068">
        <v>6913</v>
      </c>
      <c r="V1068">
        <v>6861</v>
      </c>
    </row>
    <row r="1069" spans="1:22" x14ac:dyDescent="0.2">
      <c r="A1069" s="1">
        <v>38831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7060</v>
      </c>
      <c r="L1069">
        <v>7074</v>
      </c>
      <c r="M1069">
        <v>7020</v>
      </c>
      <c r="N1069">
        <v>7081</v>
      </c>
      <c r="O1069">
        <v>7042</v>
      </c>
      <c r="P1069">
        <v>6986</v>
      </c>
      <c r="Q1069">
        <v>7132</v>
      </c>
      <c r="R1069">
        <v>7117</v>
      </c>
      <c r="S1069">
        <v>7035</v>
      </c>
      <c r="T1069">
        <v>7035</v>
      </c>
      <c r="U1069">
        <v>7035</v>
      </c>
      <c r="V1069">
        <v>6966</v>
      </c>
    </row>
    <row r="1070" spans="1:22" x14ac:dyDescent="0.2">
      <c r="A1070" s="1">
        <v>38832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7090</v>
      </c>
      <c r="L1070">
        <v>7060</v>
      </c>
      <c r="M1070">
        <v>6986</v>
      </c>
      <c r="N1070">
        <v>7053</v>
      </c>
      <c r="O1070">
        <v>7121</v>
      </c>
      <c r="P1070">
        <v>6983</v>
      </c>
      <c r="Q1070">
        <v>7152</v>
      </c>
      <c r="R1070">
        <v>7124</v>
      </c>
      <c r="S1070">
        <v>7006</v>
      </c>
      <c r="T1070">
        <v>7030</v>
      </c>
      <c r="U1070">
        <v>7030</v>
      </c>
      <c r="V1070">
        <v>6913</v>
      </c>
    </row>
    <row r="1071" spans="1:22" x14ac:dyDescent="0.2">
      <c r="A1071" s="1">
        <v>38833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7064</v>
      </c>
      <c r="L1071">
        <v>7130</v>
      </c>
      <c r="M1071">
        <v>7074</v>
      </c>
      <c r="N1071">
        <v>7208</v>
      </c>
      <c r="O1071">
        <v>7105</v>
      </c>
      <c r="P1071">
        <v>7042</v>
      </c>
      <c r="Q1071">
        <v>7212</v>
      </c>
      <c r="R1071">
        <v>7159</v>
      </c>
      <c r="S1071">
        <v>7117</v>
      </c>
      <c r="T1071">
        <v>7044</v>
      </c>
      <c r="U1071">
        <v>7082</v>
      </c>
      <c r="V1071">
        <v>7035</v>
      </c>
    </row>
    <row r="1072" spans="1:22" x14ac:dyDescent="0.2">
      <c r="A1072" s="1">
        <v>38834</v>
      </c>
      <c r="B1072">
        <v>1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7220</v>
      </c>
      <c r="L1072">
        <v>7060</v>
      </c>
      <c r="M1072">
        <v>7060</v>
      </c>
      <c r="N1072">
        <v>7176</v>
      </c>
      <c r="O1072">
        <v>7081</v>
      </c>
      <c r="P1072">
        <v>7121</v>
      </c>
      <c r="Q1072">
        <v>7238</v>
      </c>
      <c r="R1072">
        <v>7132</v>
      </c>
      <c r="S1072">
        <v>7124</v>
      </c>
      <c r="T1072">
        <v>7158</v>
      </c>
      <c r="U1072">
        <v>7035</v>
      </c>
      <c r="V1072">
        <v>7030</v>
      </c>
    </row>
    <row r="1073" spans="1:22" x14ac:dyDescent="0.2">
      <c r="A1073" s="1">
        <v>38835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7170</v>
      </c>
      <c r="L1073">
        <v>7090</v>
      </c>
      <c r="M1073">
        <v>7130</v>
      </c>
      <c r="N1073">
        <v>7180</v>
      </c>
      <c r="O1073">
        <v>7053</v>
      </c>
      <c r="P1073">
        <v>7105</v>
      </c>
      <c r="Q1073">
        <v>7215</v>
      </c>
      <c r="R1073">
        <v>7152</v>
      </c>
      <c r="S1073">
        <v>7159</v>
      </c>
      <c r="T1073">
        <v>7092</v>
      </c>
      <c r="U1073">
        <v>7030</v>
      </c>
      <c r="V1073">
        <v>7082</v>
      </c>
    </row>
    <row r="1074" spans="1:22" x14ac:dyDescent="0.2">
      <c r="A1074" s="1">
        <v>38839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7175</v>
      </c>
      <c r="L1074">
        <v>7064</v>
      </c>
      <c r="M1074">
        <v>7060</v>
      </c>
      <c r="N1074">
        <v>7219</v>
      </c>
      <c r="O1074">
        <v>7208</v>
      </c>
      <c r="P1074">
        <v>7081</v>
      </c>
      <c r="Q1074">
        <v>7223</v>
      </c>
      <c r="R1074">
        <v>7212</v>
      </c>
      <c r="S1074">
        <v>7132</v>
      </c>
      <c r="T1074">
        <v>7138</v>
      </c>
      <c r="U1074">
        <v>7044</v>
      </c>
      <c r="V1074">
        <v>7035</v>
      </c>
    </row>
    <row r="1075" spans="1:22" x14ac:dyDescent="0.2">
      <c r="A1075" s="1">
        <v>38840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7239</v>
      </c>
      <c r="L1075">
        <v>7220</v>
      </c>
      <c r="M1075">
        <v>7090</v>
      </c>
      <c r="N1075">
        <v>7267</v>
      </c>
      <c r="O1075">
        <v>7176</v>
      </c>
      <c r="P1075">
        <v>7053</v>
      </c>
      <c r="Q1075">
        <v>7287</v>
      </c>
      <c r="R1075">
        <v>7238</v>
      </c>
      <c r="S1075">
        <v>7152</v>
      </c>
      <c r="T1075">
        <v>7235</v>
      </c>
      <c r="U1075">
        <v>7158</v>
      </c>
      <c r="V1075">
        <v>7030</v>
      </c>
    </row>
    <row r="1076" spans="1:22" x14ac:dyDescent="0.2">
      <c r="A1076" s="1">
        <v>38841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7260</v>
      </c>
      <c r="L1076">
        <v>7170</v>
      </c>
      <c r="M1076">
        <v>7064</v>
      </c>
      <c r="N1076">
        <v>7375</v>
      </c>
      <c r="O1076">
        <v>7180</v>
      </c>
      <c r="P1076">
        <v>7208</v>
      </c>
      <c r="Q1076">
        <v>7378</v>
      </c>
      <c r="R1076">
        <v>7215</v>
      </c>
      <c r="S1076">
        <v>7212</v>
      </c>
      <c r="T1076">
        <v>7251</v>
      </c>
      <c r="U1076">
        <v>7092</v>
      </c>
      <c r="V1076">
        <v>7044</v>
      </c>
    </row>
    <row r="1077" spans="1:22" x14ac:dyDescent="0.2">
      <c r="A1077" s="1">
        <v>38842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7398</v>
      </c>
      <c r="L1077">
        <v>7175</v>
      </c>
      <c r="M1077">
        <v>7220</v>
      </c>
      <c r="N1077">
        <v>7421</v>
      </c>
      <c r="O1077">
        <v>7219</v>
      </c>
      <c r="P1077">
        <v>7176</v>
      </c>
      <c r="Q1077">
        <v>7498</v>
      </c>
      <c r="R1077">
        <v>7223</v>
      </c>
      <c r="S1077">
        <v>7238</v>
      </c>
      <c r="T1077">
        <v>7363</v>
      </c>
      <c r="U1077">
        <v>7138</v>
      </c>
      <c r="V1077">
        <v>7158</v>
      </c>
    </row>
    <row r="1078" spans="1:22" x14ac:dyDescent="0.2">
      <c r="A1078" s="1">
        <v>38845</v>
      </c>
      <c r="B1078">
        <v>1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7465</v>
      </c>
      <c r="L1078">
        <v>7239</v>
      </c>
      <c r="M1078">
        <v>7170</v>
      </c>
      <c r="N1078">
        <v>7518</v>
      </c>
      <c r="O1078">
        <v>7267</v>
      </c>
      <c r="P1078">
        <v>7180</v>
      </c>
      <c r="Q1078">
        <v>7518</v>
      </c>
      <c r="R1078">
        <v>7287</v>
      </c>
      <c r="S1078">
        <v>7215</v>
      </c>
      <c r="T1078">
        <v>7436</v>
      </c>
      <c r="U1078">
        <v>7235</v>
      </c>
      <c r="V1078">
        <v>7092</v>
      </c>
    </row>
    <row r="1079" spans="1:22" x14ac:dyDescent="0.2">
      <c r="A1079" s="1">
        <v>38846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7510</v>
      </c>
      <c r="L1079">
        <v>7260</v>
      </c>
      <c r="M1079">
        <v>7175</v>
      </c>
      <c r="N1079">
        <v>7392</v>
      </c>
      <c r="O1079">
        <v>7375</v>
      </c>
      <c r="P1079">
        <v>7219</v>
      </c>
      <c r="Q1079">
        <v>7515</v>
      </c>
      <c r="R1079">
        <v>7378</v>
      </c>
      <c r="S1079">
        <v>7223</v>
      </c>
      <c r="T1079">
        <v>7392</v>
      </c>
      <c r="U1079">
        <v>7251</v>
      </c>
      <c r="V1079">
        <v>7138</v>
      </c>
    </row>
    <row r="1080" spans="1:22" x14ac:dyDescent="0.2">
      <c r="A1080" s="1">
        <v>38847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7403</v>
      </c>
      <c r="L1080">
        <v>7398</v>
      </c>
      <c r="M1080">
        <v>7239</v>
      </c>
      <c r="N1080">
        <v>7318</v>
      </c>
      <c r="O1080">
        <v>7421</v>
      </c>
      <c r="P1080">
        <v>7267</v>
      </c>
      <c r="Q1080">
        <v>7445</v>
      </c>
      <c r="R1080">
        <v>7498</v>
      </c>
      <c r="S1080">
        <v>7287</v>
      </c>
      <c r="T1080">
        <v>7281</v>
      </c>
      <c r="U1080">
        <v>7363</v>
      </c>
      <c r="V1080">
        <v>7235</v>
      </c>
    </row>
    <row r="1081" spans="1:22" x14ac:dyDescent="0.2">
      <c r="A1081" s="1">
        <v>38848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-1</v>
      </c>
      <c r="I1081">
        <v>1</v>
      </c>
      <c r="J1081">
        <v>1</v>
      </c>
      <c r="K1081">
        <v>7307</v>
      </c>
      <c r="L1081">
        <v>7465</v>
      </c>
      <c r="M1081">
        <v>7260</v>
      </c>
      <c r="N1081">
        <v>7369</v>
      </c>
      <c r="O1081">
        <v>7518</v>
      </c>
      <c r="P1081">
        <v>7375</v>
      </c>
      <c r="Q1081">
        <v>7376</v>
      </c>
      <c r="R1081">
        <v>7518</v>
      </c>
      <c r="S1081">
        <v>7378</v>
      </c>
      <c r="T1081">
        <v>7272</v>
      </c>
      <c r="U1081">
        <v>7436</v>
      </c>
      <c r="V1081">
        <v>7251</v>
      </c>
    </row>
    <row r="1082" spans="1:22" x14ac:dyDescent="0.2">
      <c r="A1082" s="1">
        <v>38849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-1</v>
      </c>
      <c r="I1082">
        <v>1</v>
      </c>
      <c r="J1082">
        <v>1</v>
      </c>
      <c r="K1082">
        <v>7276</v>
      </c>
      <c r="L1082">
        <v>7510</v>
      </c>
      <c r="M1082">
        <v>7398</v>
      </c>
      <c r="N1082">
        <v>7257</v>
      </c>
      <c r="O1082">
        <v>7392</v>
      </c>
      <c r="P1082">
        <v>7421</v>
      </c>
      <c r="Q1082">
        <v>7314</v>
      </c>
      <c r="R1082">
        <v>7515</v>
      </c>
      <c r="S1082">
        <v>7498</v>
      </c>
      <c r="T1082">
        <v>7252</v>
      </c>
      <c r="U1082">
        <v>7392</v>
      </c>
      <c r="V1082">
        <v>7363</v>
      </c>
    </row>
    <row r="1083" spans="1:22" x14ac:dyDescent="0.2">
      <c r="A1083" s="1">
        <v>38852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-1</v>
      </c>
      <c r="I1083">
        <v>1</v>
      </c>
      <c r="J1083">
        <v>1</v>
      </c>
      <c r="K1083">
        <v>7201</v>
      </c>
      <c r="L1083">
        <v>7403</v>
      </c>
      <c r="M1083">
        <v>7465</v>
      </c>
      <c r="N1083">
        <v>7153</v>
      </c>
      <c r="O1083">
        <v>7318</v>
      </c>
      <c r="P1083">
        <v>7518</v>
      </c>
      <c r="Q1083">
        <v>7212</v>
      </c>
      <c r="R1083">
        <v>7445</v>
      </c>
      <c r="S1083">
        <v>7518</v>
      </c>
      <c r="T1083">
        <v>7150</v>
      </c>
      <c r="U1083">
        <v>7281</v>
      </c>
      <c r="V1083">
        <v>7436</v>
      </c>
    </row>
    <row r="1084" spans="1:22" x14ac:dyDescent="0.2">
      <c r="A1084" s="1">
        <v>38853</v>
      </c>
      <c r="B1084">
        <v>1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-1</v>
      </c>
      <c r="I1084">
        <v>-1</v>
      </c>
      <c r="J1084">
        <v>1</v>
      </c>
      <c r="K1084">
        <v>7155</v>
      </c>
      <c r="L1084">
        <v>7307</v>
      </c>
      <c r="M1084">
        <v>7510</v>
      </c>
      <c r="N1084">
        <v>7022</v>
      </c>
      <c r="O1084">
        <v>7369</v>
      </c>
      <c r="P1084">
        <v>7392</v>
      </c>
      <c r="Q1084">
        <v>7178</v>
      </c>
      <c r="R1084">
        <v>7376</v>
      </c>
      <c r="S1084">
        <v>7515</v>
      </c>
      <c r="T1084">
        <v>7005</v>
      </c>
      <c r="U1084">
        <v>7272</v>
      </c>
      <c r="V1084">
        <v>7392</v>
      </c>
    </row>
    <row r="1085" spans="1:22" x14ac:dyDescent="0.2">
      <c r="A1085" s="1">
        <v>38854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-1</v>
      </c>
      <c r="I1085">
        <v>-1</v>
      </c>
      <c r="J1085">
        <v>1</v>
      </c>
      <c r="K1085">
        <v>7030</v>
      </c>
      <c r="L1085">
        <v>7276</v>
      </c>
      <c r="M1085">
        <v>7403</v>
      </c>
      <c r="N1085">
        <v>7111</v>
      </c>
      <c r="O1085">
        <v>7257</v>
      </c>
      <c r="P1085">
        <v>7318</v>
      </c>
      <c r="Q1085">
        <v>7153</v>
      </c>
      <c r="R1085">
        <v>7314</v>
      </c>
      <c r="S1085">
        <v>7445</v>
      </c>
      <c r="T1085">
        <v>7027</v>
      </c>
      <c r="U1085">
        <v>7252</v>
      </c>
      <c r="V1085">
        <v>7281</v>
      </c>
    </row>
    <row r="1086" spans="1:22" x14ac:dyDescent="0.2">
      <c r="A1086" s="1">
        <v>38855</v>
      </c>
      <c r="B1086">
        <v>-1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-1</v>
      </c>
      <c r="I1086">
        <v>-1</v>
      </c>
      <c r="J1086">
        <v>-1</v>
      </c>
      <c r="K1086">
        <v>7000</v>
      </c>
      <c r="L1086">
        <v>7201</v>
      </c>
      <c r="M1086">
        <v>7307</v>
      </c>
      <c r="N1086">
        <v>7000</v>
      </c>
      <c r="O1086">
        <v>7153</v>
      </c>
      <c r="P1086">
        <v>7369</v>
      </c>
      <c r="Q1086">
        <v>7007</v>
      </c>
      <c r="R1086">
        <v>7212</v>
      </c>
      <c r="S1086">
        <v>7376</v>
      </c>
      <c r="T1086">
        <v>6947</v>
      </c>
      <c r="U1086">
        <v>7150</v>
      </c>
      <c r="V1086">
        <v>7272</v>
      </c>
    </row>
    <row r="1087" spans="1:22" x14ac:dyDescent="0.2">
      <c r="A1087" s="1">
        <v>38856</v>
      </c>
      <c r="B1087">
        <v>-1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-1</v>
      </c>
      <c r="I1087">
        <v>-1</v>
      </c>
      <c r="J1087">
        <v>-1</v>
      </c>
      <c r="K1087">
        <v>6980</v>
      </c>
      <c r="L1087">
        <v>7155</v>
      </c>
      <c r="M1087">
        <v>7276</v>
      </c>
      <c r="N1087">
        <v>7042</v>
      </c>
      <c r="O1087">
        <v>7022</v>
      </c>
      <c r="P1087">
        <v>7257</v>
      </c>
      <c r="Q1087">
        <v>7065</v>
      </c>
      <c r="R1087">
        <v>7178</v>
      </c>
      <c r="S1087">
        <v>7314</v>
      </c>
      <c r="T1087">
        <v>6971</v>
      </c>
      <c r="U1087">
        <v>7005</v>
      </c>
      <c r="V1087">
        <v>7252</v>
      </c>
    </row>
    <row r="1088" spans="1:22" x14ac:dyDescent="0.2">
      <c r="A1088" s="1">
        <v>38859</v>
      </c>
      <c r="B1088">
        <v>-1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-1</v>
      </c>
      <c r="I1088">
        <v>-1</v>
      </c>
      <c r="J1088">
        <v>-1</v>
      </c>
      <c r="K1088">
        <v>7062</v>
      </c>
      <c r="L1088">
        <v>7030</v>
      </c>
      <c r="M1088">
        <v>7201</v>
      </c>
      <c r="N1088">
        <v>6868</v>
      </c>
      <c r="O1088">
        <v>7111</v>
      </c>
      <c r="P1088">
        <v>7153</v>
      </c>
      <c r="Q1088">
        <v>7083</v>
      </c>
      <c r="R1088">
        <v>7153</v>
      </c>
      <c r="S1088">
        <v>7212</v>
      </c>
      <c r="T1088">
        <v>6860</v>
      </c>
      <c r="U1088">
        <v>7027</v>
      </c>
      <c r="V1088">
        <v>7150</v>
      </c>
    </row>
    <row r="1089" spans="1:22" x14ac:dyDescent="0.2">
      <c r="A1089" s="1">
        <v>38860</v>
      </c>
      <c r="B1089">
        <v>-1</v>
      </c>
      <c r="C1089">
        <v>-1</v>
      </c>
      <c r="D1089">
        <v>1</v>
      </c>
      <c r="E1089">
        <v>1</v>
      </c>
      <c r="F1089">
        <v>1</v>
      </c>
      <c r="G1089">
        <v>1</v>
      </c>
      <c r="H1089">
        <v>-1</v>
      </c>
      <c r="I1089">
        <v>-1</v>
      </c>
      <c r="J1089">
        <v>-1</v>
      </c>
      <c r="K1089">
        <v>6818</v>
      </c>
      <c r="L1089">
        <v>7000</v>
      </c>
      <c r="M1089">
        <v>7155</v>
      </c>
      <c r="N1089">
        <v>6844</v>
      </c>
      <c r="O1089">
        <v>7000</v>
      </c>
      <c r="P1089">
        <v>7022</v>
      </c>
      <c r="Q1089">
        <v>6900</v>
      </c>
      <c r="R1089">
        <v>7007</v>
      </c>
      <c r="S1089">
        <v>7178</v>
      </c>
      <c r="T1089">
        <v>6802</v>
      </c>
      <c r="U1089">
        <v>6947</v>
      </c>
      <c r="V1089">
        <v>7005</v>
      </c>
    </row>
    <row r="1090" spans="1:22" x14ac:dyDescent="0.2">
      <c r="A1090" s="1">
        <v>38861</v>
      </c>
      <c r="B1090">
        <v>-1</v>
      </c>
      <c r="C1090">
        <v>-1</v>
      </c>
      <c r="D1090">
        <v>1</v>
      </c>
      <c r="E1090">
        <v>1</v>
      </c>
      <c r="F1090">
        <v>1</v>
      </c>
      <c r="G1090">
        <v>1</v>
      </c>
      <c r="H1090">
        <v>-1</v>
      </c>
      <c r="I1090">
        <v>-1</v>
      </c>
      <c r="J1090">
        <v>-1</v>
      </c>
      <c r="K1090">
        <v>6836</v>
      </c>
      <c r="L1090">
        <v>6980</v>
      </c>
      <c r="M1090">
        <v>7030</v>
      </c>
      <c r="N1090">
        <v>6890</v>
      </c>
      <c r="O1090">
        <v>7042</v>
      </c>
      <c r="P1090">
        <v>7111</v>
      </c>
      <c r="Q1090">
        <v>6916</v>
      </c>
      <c r="R1090">
        <v>7065</v>
      </c>
      <c r="S1090">
        <v>7153</v>
      </c>
      <c r="T1090">
        <v>6765</v>
      </c>
      <c r="U1090">
        <v>6971</v>
      </c>
      <c r="V1090">
        <v>7027</v>
      </c>
    </row>
    <row r="1091" spans="1:22" x14ac:dyDescent="0.2">
      <c r="A1091" s="1">
        <v>38862</v>
      </c>
      <c r="B1091">
        <v>-1</v>
      </c>
      <c r="C1091">
        <v>-1</v>
      </c>
      <c r="D1091">
        <v>-1</v>
      </c>
      <c r="E1091">
        <v>1</v>
      </c>
      <c r="F1091">
        <v>1</v>
      </c>
      <c r="G1091">
        <v>1</v>
      </c>
      <c r="H1091">
        <v>-1</v>
      </c>
      <c r="I1091">
        <v>-1</v>
      </c>
      <c r="J1091">
        <v>-1</v>
      </c>
      <c r="K1091">
        <v>6870</v>
      </c>
      <c r="L1091">
        <v>7062</v>
      </c>
      <c r="M1091">
        <v>7000</v>
      </c>
      <c r="N1091">
        <v>6855</v>
      </c>
      <c r="O1091">
        <v>6868</v>
      </c>
      <c r="P1091">
        <v>7000</v>
      </c>
      <c r="Q1091">
        <v>6900</v>
      </c>
      <c r="R1091">
        <v>7083</v>
      </c>
      <c r="S1091">
        <v>7007</v>
      </c>
      <c r="T1091">
        <v>6815</v>
      </c>
      <c r="U1091">
        <v>6860</v>
      </c>
      <c r="V1091">
        <v>6947</v>
      </c>
    </row>
    <row r="1092" spans="1:22" x14ac:dyDescent="0.2">
      <c r="A1092" s="1">
        <v>38863</v>
      </c>
      <c r="B1092">
        <v>-1</v>
      </c>
      <c r="C1092">
        <v>-1</v>
      </c>
      <c r="D1092">
        <v>-1</v>
      </c>
      <c r="E1092">
        <v>1</v>
      </c>
      <c r="F1092">
        <v>1</v>
      </c>
      <c r="G1092">
        <v>1</v>
      </c>
      <c r="H1092">
        <v>-1</v>
      </c>
      <c r="I1092">
        <v>-1</v>
      </c>
      <c r="J1092">
        <v>-1</v>
      </c>
      <c r="K1092">
        <v>6920</v>
      </c>
      <c r="L1092">
        <v>6818</v>
      </c>
      <c r="M1092">
        <v>6980</v>
      </c>
      <c r="N1092">
        <v>6872</v>
      </c>
      <c r="O1092">
        <v>6844</v>
      </c>
      <c r="P1092">
        <v>7042</v>
      </c>
      <c r="Q1092">
        <v>6960</v>
      </c>
      <c r="R1092">
        <v>6900</v>
      </c>
      <c r="S1092">
        <v>7065</v>
      </c>
      <c r="T1092">
        <v>6841</v>
      </c>
      <c r="U1092">
        <v>6802</v>
      </c>
      <c r="V1092">
        <v>6971</v>
      </c>
    </row>
    <row r="1093" spans="1:22" x14ac:dyDescent="0.2">
      <c r="A1093" s="1">
        <v>38866</v>
      </c>
      <c r="B1093">
        <v>-1</v>
      </c>
      <c r="C1093">
        <v>-1</v>
      </c>
      <c r="D1093">
        <v>-1</v>
      </c>
      <c r="E1093">
        <v>1</v>
      </c>
      <c r="F1093">
        <v>1</v>
      </c>
      <c r="G1093">
        <v>1</v>
      </c>
      <c r="H1093">
        <v>-1</v>
      </c>
      <c r="I1093">
        <v>-1</v>
      </c>
      <c r="J1093">
        <v>-1</v>
      </c>
      <c r="K1093">
        <v>6900</v>
      </c>
      <c r="L1093">
        <v>6836</v>
      </c>
      <c r="M1093">
        <v>7062</v>
      </c>
      <c r="N1093">
        <v>6891</v>
      </c>
      <c r="O1093">
        <v>6890</v>
      </c>
      <c r="P1093">
        <v>6868</v>
      </c>
      <c r="Q1093">
        <v>6924</v>
      </c>
      <c r="R1093">
        <v>6916</v>
      </c>
      <c r="S1093">
        <v>7083</v>
      </c>
      <c r="T1093">
        <v>6856</v>
      </c>
      <c r="U1093">
        <v>6765</v>
      </c>
      <c r="V1093">
        <v>6860</v>
      </c>
    </row>
    <row r="1094" spans="1:22" x14ac:dyDescent="0.2">
      <c r="A1094" s="1">
        <v>38867</v>
      </c>
      <c r="B1094">
        <v>-1</v>
      </c>
      <c r="C1094">
        <v>-1</v>
      </c>
      <c r="D1094">
        <v>-1</v>
      </c>
      <c r="E1094">
        <v>1</v>
      </c>
      <c r="F1094">
        <v>1</v>
      </c>
      <c r="G1094">
        <v>1</v>
      </c>
      <c r="H1094">
        <v>-1</v>
      </c>
      <c r="I1094">
        <v>-1</v>
      </c>
      <c r="J1094">
        <v>-1</v>
      </c>
      <c r="K1094">
        <v>6895</v>
      </c>
      <c r="L1094">
        <v>6870</v>
      </c>
      <c r="M1094">
        <v>6818</v>
      </c>
      <c r="N1094">
        <v>6844</v>
      </c>
      <c r="O1094">
        <v>6855</v>
      </c>
      <c r="P1094">
        <v>6844</v>
      </c>
      <c r="Q1094">
        <v>6916</v>
      </c>
      <c r="R1094">
        <v>6900</v>
      </c>
      <c r="S1094">
        <v>6900</v>
      </c>
      <c r="T1094">
        <v>6805</v>
      </c>
      <c r="U1094">
        <v>6815</v>
      </c>
      <c r="V1094">
        <v>6802</v>
      </c>
    </row>
    <row r="1095" spans="1:22" x14ac:dyDescent="0.2">
      <c r="A1095" s="1">
        <v>38869</v>
      </c>
      <c r="B1095">
        <v>-1</v>
      </c>
      <c r="C1095">
        <v>-1</v>
      </c>
      <c r="D1095">
        <v>-1</v>
      </c>
      <c r="E1095">
        <v>1</v>
      </c>
      <c r="F1095">
        <v>1</v>
      </c>
      <c r="G1095">
        <v>1</v>
      </c>
      <c r="H1095">
        <v>-1</v>
      </c>
      <c r="I1095">
        <v>-1</v>
      </c>
      <c r="J1095">
        <v>-1</v>
      </c>
      <c r="K1095">
        <v>6830</v>
      </c>
      <c r="L1095">
        <v>6920</v>
      </c>
      <c r="M1095">
        <v>6836</v>
      </c>
      <c r="N1095">
        <v>6854</v>
      </c>
      <c r="O1095">
        <v>6872</v>
      </c>
      <c r="P1095">
        <v>6890</v>
      </c>
      <c r="Q1095">
        <v>6895</v>
      </c>
      <c r="R1095">
        <v>6960</v>
      </c>
      <c r="S1095">
        <v>6916</v>
      </c>
      <c r="T1095">
        <v>6828</v>
      </c>
      <c r="U1095">
        <v>6841</v>
      </c>
      <c r="V1095">
        <v>6765</v>
      </c>
    </row>
    <row r="1096" spans="1:22" x14ac:dyDescent="0.2">
      <c r="A1096" s="1">
        <v>38870</v>
      </c>
      <c r="B1096">
        <v>-1</v>
      </c>
      <c r="C1096">
        <v>-1</v>
      </c>
      <c r="D1096">
        <v>-1</v>
      </c>
      <c r="E1096">
        <v>1</v>
      </c>
      <c r="F1096">
        <v>1</v>
      </c>
      <c r="G1096">
        <v>1</v>
      </c>
      <c r="H1096">
        <v>-1</v>
      </c>
      <c r="I1096">
        <v>-1</v>
      </c>
      <c r="J1096">
        <v>-1</v>
      </c>
      <c r="K1096">
        <v>6902</v>
      </c>
      <c r="L1096">
        <v>6900</v>
      </c>
      <c r="M1096">
        <v>6870</v>
      </c>
      <c r="N1096">
        <v>6967</v>
      </c>
      <c r="O1096">
        <v>6891</v>
      </c>
      <c r="P1096">
        <v>6855</v>
      </c>
      <c r="Q1096">
        <v>6970</v>
      </c>
      <c r="R1096">
        <v>6924</v>
      </c>
      <c r="S1096">
        <v>6900</v>
      </c>
      <c r="T1096">
        <v>6844</v>
      </c>
      <c r="U1096">
        <v>6856</v>
      </c>
      <c r="V1096">
        <v>6815</v>
      </c>
    </row>
    <row r="1097" spans="1:22" x14ac:dyDescent="0.2">
      <c r="A1097" s="1">
        <v>38873</v>
      </c>
      <c r="B1097">
        <v>-1</v>
      </c>
      <c r="C1097">
        <v>-1</v>
      </c>
      <c r="D1097">
        <v>-1</v>
      </c>
      <c r="E1097">
        <v>1</v>
      </c>
      <c r="F1097">
        <v>1</v>
      </c>
      <c r="G1097">
        <v>1</v>
      </c>
      <c r="H1097">
        <v>-1</v>
      </c>
      <c r="I1097">
        <v>-1</v>
      </c>
      <c r="J1097">
        <v>-1</v>
      </c>
      <c r="K1097">
        <v>6960</v>
      </c>
      <c r="L1097">
        <v>6895</v>
      </c>
      <c r="M1097">
        <v>6920</v>
      </c>
      <c r="N1097">
        <v>6678</v>
      </c>
      <c r="O1097">
        <v>6844</v>
      </c>
      <c r="P1097">
        <v>6872</v>
      </c>
      <c r="Q1097">
        <v>6967</v>
      </c>
      <c r="R1097">
        <v>6916</v>
      </c>
      <c r="S1097">
        <v>6960</v>
      </c>
      <c r="T1097">
        <v>6637</v>
      </c>
      <c r="U1097">
        <v>6805</v>
      </c>
      <c r="V1097">
        <v>6841</v>
      </c>
    </row>
    <row r="1098" spans="1:22" x14ac:dyDescent="0.2">
      <c r="A1098" s="1">
        <v>38874</v>
      </c>
      <c r="B1098">
        <v>-1</v>
      </c>
      <c r="C1098">
        <v>-1</v>
      </c>
      <c r="D1098">
        <v>-1</v>
      </c>
      <c r="E1098">
        <v>1</v>
      </c>
      <c r="F1098">
        <v>1</v>
      </c>
      <c r="G1098">
        <v>1</v>
      </c>
      <c r="H1098">
        <v>-1</v>
      </c>
      <c r="I1098">
        <v>-1</v>
      </c>
      <c r="J1098">
        <v>-1</v>
      </c>
      <c r="K1098">
        <v>6603</v>
      </c>
      <c r="L1098">
        <v>6830</v>
      </c>
      <c r="M1098">
        <v>6900</v>
      </c>
      <c r="N1098">
        <v>6689</v>
      </c>
      <c r="O1098">
        <v>6854</v>
      </c>
      <c r="P1098">
        <v>6891</v>
      </c>
      <c r="Q1098">
        <v>6714</v>
      </c>
      <c r="R1098">
        <v>6895</v>
      </c>
      <c r="S1098">
        <v>6924</v>
      </c>
      <c r="T1098">
        <v>6590</v>
      </c>
      <c r="U1098">
        <v>6828</v>
      </c>
      <c r="V1098">
        <v>6856</v>
      </c>
    </row>
    <row r="1099" spans="1:22" x14ac:dyDescent="0.2">
      <c r="A1099" s="1">
        <v>38875</v>
      </c>
      <c r="B1099">
        <v>-1</v>
      </c>
      <c r="C1099">
        <v>-1</v>
      </c>
      <c r="D1099">
        <v>-1</v>
      </c>
      <c r="E1099">
        <v>1</v>
      </c>
      <c r="F1099">
        <v>1</v>
      </c>
      <c r="G1099">
        <v>1</v>
      </c>
      <c r="H1099">
        <v>-1</v>
      </c>
      <c r="I1099">
        <v>-1</v>
      </c>
      <c r="J1099">
        <v>-1</v>
      </c>
      <c r="K1099">
        <v>6658</v>
      </c>
      <c r="L1099">
        <v>6902</v>
      </c>
      <c r="M1099">
        <v>6895</v>
      </c>
      <c r="N1099">
        <v>6576</v>
      </c>
      <c r="O1099">
        <v>6967</v>
      </c>
      <c r="P1099">
        <v>6844</v>
      </c>
      <c r="Q1099">
        <v>6669</v>
      </c>
      <c r="R1099">
        <v>6970</v>
      </c>
      <c r="S1099">
        <v>6916</v>
      </c>
      <c r="T1099">
        <v>6575</v>
      </c>
      <c r="U1099">
        <v>6844</v>
      </c>
      <c r="V1099">
        <v>6805</v>
      </c>
    </row>
    <row r="1100" spans="1:22" x14ac:dyDescent="0.2">
      <c r="A1100" s="1">
        <v>38876</v>
      </c>
      <c r="B1100">
        <v>-1</v>
      </c>
      <c r="C1100">
        <v>-1</v>
      </c>
      <c r="D1100">
        <v>-1</v>
      </c>
      <c r="E1100">
        <v>-1</v>
      </c>
      <c r="F1100">
        <v>1</v>
      </c>
      <c r="G1100">
        <v>1</v>
      </c>
      <c r="H1100">
        <v>-1</v>
      </c>
      <c r="I1100">
        <v>-1</v>
      </c>
      <c r="J1100">
        <v>-1</v>
      </c>
      <c r="K1100">
        <v>6531</v>
      </c>
      <c r="L1100">
        <v>6960</v>
      </c>
      <c r="M1100">
        <v>6830</v>
      </c>
      <c r="N1100">
        <v>6216</v>
      </c>
      <c r="O1100">
        <v>6678</v>
      </c>
      <c r="P1100">
        <v>6854</v>
      </c>
      <c r="Q1100">
        <v>6545</v>
      </c>
      <c r="R1100">
        <v>6967</v>
      </c>
      <c r="S1100">
        <v>6895</v>
      </c>
      <c r="T1100">
        <v>6211</v>
      </c>
      <c r="U1100">
        <v>6637</v>
      </c>
      <c r="V1100">
        <v>6828</v>
      </c>
    </row>
    <row r="1101" spans="1:22" x14ac:dyDescent="0.2">
      <c r="A1101" s="1">
        <v>38877</v>
      </c>
      <c r="B1101">
        <v>-1</v>
      </c>
      <c r="C1101">
        <v>-1</v>
      </c>
      <c r="D1101">
        <v>-1</v>
      </c>
      <c r="E1101">
        <v>-1</v>
      </c>
      <c r="F1101">
        <v>1</v>
      </c>
      <c r="G1101">
        <v>1</v>
      </c>
      <c r="H1101">
        <v>-1</v>
      </c>
      <c r="I1101">
        <v>-1</v>
      </c>
      <c r="J1101">
        <v>-1</v>
      </c>
      <c r="K1101">
        <v>6252</v>
      </c>
      <c r="L1101">
        <v>6603</v>
      </c>
      <c r="M1101">
        <v>6902</v>
      </c>
      <c r="N1101">
        <v>6375</v>
      </c>
      <c r="O1101">
        <v>6689</v>
      </c>
      <c r="P1101">
        <v>6967</v>
      </c>
      <c r="Q1101">
        <v>6415</v>
      </c>
      <c r="R1101">
        <v>6714</v>
      </c>
      <c r="S1101">
        <v>6970</v>
      </c>
      <c r="T1101">
        <v>6218</v>
      </c>
      <c r="U1101">
        <v>6590</v>
      </c>
      <c r="V1101">
        <v>6844</v>
      </c>
    </row>
    <row r="1102" spans="1:22" x14ac:dyDescent="0.2">
      <c r="A1102" s="1">
        <v>38880</v>
      </c>
      <c r="B1102">
        <v>-1</v>
      </c>
      <c r="C1102">
        <v>-1</v>
      </c>
      <c r="D1102">
        <v>-1</v>
      </c>
      <c r="E1102">
        <v>-1</v>
      </c>
      <c r="F1102">
        <v>1</v>
      </c>
      <c r="G1102">
        <v>1</v>
      </c>
      <c r="H1102">
        <v>-1</v>
      </c>
      <c r="I1102">
        <v>-1</v>
      </c>
      <c r="J1102">
        <v>-1</v>
      </c>
      <c r="K1102">
        <v>6325</v>
      </c>
      <c r="L1102">
        <v>6658</v>
      </c>
      <c r="M1102">
        <v>6960</v>
      </c>
      <c r="N1102">
        <v>6379</v>
      </c>
      <c r="O1102">
        <v>6576</v>
      </c>
      <c r="P1102">
        <v>6678</v>
      </c>
      <c r="Q1102">
        <v>6409</v>
      </c>
      <c r="R1102">
        <v>6669</v>
      </c>
      <c r="S1102">
        <v>6967</v>
      </c>
      <c r="T1102">
        <v>6261</v>
      </c>
      <c r="U1102">
        <v>6575</v>
      </c>
      <c r="V1102">
        <v>6637</v>
      </c>
    </row>
    <row r="1103" spans="1:22" x14ac:dyDescent="0.2">
      <c r="A1103" s="1">
        <v>38881</v>
      </c>
      <c r="B1103">
        <v>-1</v>
      </c>
      <c r="C1103">
        <v>-1</v>
      </c>
      <c r="D1103">
        <v>-1</v>
      </c>
      <c r="E1103">
        <v>-1</v>
      </c>
      <c r="F1103">
        <v>-1</v>
      </c>
      <c r="G1103">
        <v>1</v>
      </c>
      <c r="H1103">
        <v>-1</v>
      </c>
      <c r="I1103">
        <v>-1</v>
      </c>
      <c r="J1103">
        <v>-1</v>
      </c>
      <c r="K1103">
        <v>6288</v>
      </c>
      <c r="L1103">
        <v>6531</v>
      </c>
      <c r="M1103">
        <v>6603</v>
      </c>
      <c r="N1103">
        <v>6270</v>
      </c>
      <c r="O1103">
        <v>6216</v>
      </c>
      <c r="P1103">
        <v>6689</v>
      </c>
      <c r="Q1103">
        <v>6345</v>
      </c>
      <c r="R1103">
        <v>6545</v>
      </c>
      <c r="S1103">
        <v>6714</v>
      </c>
      <c r="T1103">
        <v>6230</v>
      </c>
      <c r="U1103">
        <v>6211</v>
      </c>
      <c r="V1103">
        <v>6590</v>
      </c>
    </row>
    <row r="1104" spans="1:22" x14ac:dyDescent="0.2">
      <c r="A1104" s="1">
        <v>38882</v>
      </c>
      <c r="B1104">
        <v>-1</v>
      </c>
      <c r="C1104">
        <v>-1</v>
      </c>
      <c r="D1104">
        <v>-1</v>
      </c>
      <c r="E1104">
        <v>-1</v>
      </c>
      <c r="F1104">
        <v>-1</v>
      </c>
      <c r="G1104">
        <v>1</v>
      </c>
      <c r="H1104">
        <v>-1</v>
      </c>
      <c r="I1104">
        <v>-1</v>
      </c>
      <c r="J1104">
        <v>-1</v>
      </c>
      <c r="K1104">
        <v>6253</v>
      </c>
      <c r="L1104">
        <v>6252</v>
      </c>
      <c r="M1104">
        <v>6658</v>
      </c>
      <c r="N1104">
        <v>6465</v>
      </c>
      <c r="O1104">
        <v>6375</v>
      </c>
      <c r="P1104">
        <v>6576</v>
      </c>
      <c r="Q1104">
        <v>6470</v>
      </c>
      <c r="R1104">
        <v>6415</v>
      </c>
      <c r="S1104">
        <v>6669</v>
      </c>
      <c r="T1104">
        <v>6250</v>
      </c>
      <c r="U1104">
        <v>6218</v>
      </c>
      <c r="V1104">
        <v>6575</v>
      </c>
    </row>
    <row r="1105" spans="1:22" x14ac:dyDescent="0.2">
      <c r="A1105" s="1">
        <v>38883</v>
      </c>
      <c r="B1105">
        <v>-1</v>
      </c>
      <c r="C1105">
        <v>-1</v>
      </c>
      <c r="D1105">
        <v>-1</v>
      </c>
      <c r="E1105">
        <v>-1</v>
      </c>
      <c r="F1105">
        <v>-1</v>
      </c>
      <c r="G1105">
        <v>-1</v>
      </c>
      <c r="H1105">
        <v>-1</v>
      </c>
      <c r="I1105">
        <v>-1</v>
      </c>
      <c r="J1105">
        <v>-1</v>
      </c>
      <c r="K1105">
        <v>6502</v>
      </c>
      <c r="L1105">
        <v>6325</v>
      </c>
      <c r="M1105">
        <v>6531</v>
      </c>
      <c r="N1105">
        <v>6409</v>
      </c>
      <c r="O1105">
        <v>6379</v>
      </c>
      <c r="P1105">
        <v>6216</v>
      </c>
      <c r="Q1105">
        <v>6509</v>
      </c>
      <c r="R1105">
        <v>6409</v>
      </c>
      <c r="S1105">
        <v>6545</v>
      </c>
      <c r="T1105">
        <v>6355</v>
      </c>
      <c r="U1105">
        <v>6261</v>
      </c>
      <c r="V1105">
        <v>6211</v>
      </c>
    </row>
    <row r="1106" spans="1:22" x14ac:dyDescent="0.2">
      <c r="A1106" s="1">
        <v>38884</v>
      </c>
      <c r="B1106">
        <v>-1</v>
      </c>
      <c r="C1106">
        <v>-1</v>
      </c>
      <c r="D1106">
        <v>-1</v>
      </c>
      <c r="E1106">
        <v>1</v>
      </c>
      <c r="F1106">
        <v>-1</v>
      </c>
      <c r="G1106">
        <v>-1</v>
      </c>
      <c r="H1106">
        <v>1</v>
      </c>
      <c r="I1106">
        <v>-1</v>
      </c>
      <c r="J1106">
        <v>-1</v>
      </c>
      <c r="K1106">
        <v>6550</v>
      </c>
      <c r="L1106">
        <v>6288</v>
      </c>
      <c r="M1106">
        <v>6252</v>
      </c>
      <c r="N1106">
        <v>6580</v>
      </c>
      <c r="O1106">
        <v>6270</v>
      </c>
      <c r="P1106">
        <v>6375</v>
      </c>
      <c r="Q1106">
        <v>6630</v>
      </c>
      <c r="R1106">
        <v>6345</v>
      </c>
      <c r="S1106">
        <v>6415</v>
      </c>
      <c r="T1106">
        <v>6522</v>
      </c>
      <c r="U1106">
        <v>6230</v>
      </c>
      <c r="V1106">
        <v>6218</v>
      </c>
    </row>
    <row r="1107" spans="1:22" x14ac:dyDescent="0.2">
      <c r="A1107" s="1">
        <v>38887</v>
      </c>
      <c r="B1107">
        <v>-1</v>
      </c>
      <c r="C1107">
        <v>-1</v>
      </c>
      <c r="D1107">
        <v>-1</v>
      </c>
      <c r="E1107">
        <v>1</v>
      </c>
      <c r="F1107">
        <v>-1</v>
      </c>
      <c r="G1107">
        <v>-1</v>
      </c>
      <c r="H1107">
        <v>1</v>
      </c>
      <c r="I1107">
        <v>-1</v>
      </c>
      <c r="J1107">
        <v>-1</v>
      </c>
      <c r="K1107">
        <v>6560</v>
      </c>
      <c r="L1107">
        <v>6253</v>
      </c>
      <c r="M1107">
        <v>6325</v>
      </c>
      <c r="N1107">
        <v>6575</v>
      </c>
      <c r="O1107">
        <v>6465</v>
      </c>
      <c r="P1107">
        <v>6379</v>
      </c>
      <c r="Q1107">
        <v>6595</v>
      </c>
      <c r="R1107">
        <v>6470</v>
      </c>
      <c r="S1107">
        <v>6409</v>
      </c>
      <c r="T1107">
        <v>6536</v>
      </c>
      <c r="U1107">
        <v>6250</v>
      </c>
      <c r="V1107">
        <v>6261</v>
      </c>
    </row>
    <row r="1108" spans="1:22" x14ac:dyDescent="0.2">
      <c r="A1108" s="1">
        <v>38888</v>
      </c>
      <c r="B1108">
        <v>-1</v>
      </c>
      <c r="C1108">
        <v>-1</v>
      </c>
      <c r="D1108">
        <v>-1</v>
      </c>
      <c r="E1108">
        <v>1</v>
      </c>
      <c r="F1108">
        <v>-1</v>
      </c>
      <c r="G1108">
        <v>-1</v>
      </c>
      <c r="H1108">
        <v>-1</v>
      </c>
      <c r="I1108">
        <v>-1</v>
      </c>
      <c r="J1108">
        <v>-1</v>
      </c>
      <c r="K1108">
        <v>6540</v>
      </c>
      <c r="L1108">
        <v>6502</v>
      </c>
      <c r="M1108">
        <v>6288</v>
      </c>
      <c r="N1108">
        <v>6359</v>
      </c>
      <c r="O1108">
        <v>6409</v>
      </c>
      <c r="P1108">
        <v>6270</v>
      </c>
      <c r="Q1108">
        <v>6560</v>
      </c>
      <c r="R1108">
        <v>6509</v>
      </c>
      <c r="S1108">
        <v>6345</v>
      </c>
      <c r="T1108">
        <v>6152</v>
      </c>
      <c r="U1108">
        <v>6355</v>
      </c>
      <c r="V1108">
        <v>6230</v>
      </c>
    </row>
    <row r="1109" spans="1:22" x14ac:dyDescent="0.2">
      <c r="A1109" s="1">
        <v>38889</v>
      </c>
      <c r="B1109">
        <v>-1</v>
      </c>
      <c r="C1109">
        <v>-1</v>
      </c>
      <c r="D1109">
        <v>-1</v>
      </c>
      <c r="E1109">
        <v>-1</v>
      </c>
      <c r="F1109">
        <v>1</v>
      </c>
      <c r="G1109">
        <v>-1</v>
      </c>
      <c r="H1109">
        <v>-1</v>
      </c>
      <c r="I1109">
        <v>1</v>
      </c>
      <c r="J1109">
        <v>-1</v>
      </c>
      <c r="K1109">
        <v>6359</v>
      </c>
      <c r="L1109">
        <v>6550</v>
      </c>
      <c r="M1109">
        <v>6253</v>
      </c>
      <c r="N1109">
        <v>6316</v>
      </c>
      <c r="O1109">
        <v>6580</v>
      </c>
      <c r="P1109">
        <v>6465</v>
      </c>
      <c r="Q1109">
        <v>6418</v>
      </c>
      <c r="R1109">
        <v>6630</v>
      </c>
      <c r="S1109">
        <v>6470</v>
      </c>
      <c r="T1109">
        <v>6301</v>
      </c>
      <c r="U1109">
        <v>6522</v>
      </c>
      <c r="V1109">
        <v>6250</v>
      </c>
    </row>
    <row r="1110" spans="1:22" x14ac:dyDescent="0.2">
      <c r="A1110" s="1">
        <v>38890</v>
      </c>
      <c r="B1110">
        <v>-1</v>
      </c>
      <c r="C1110">
        <v>-1</v>
      </c>
      <c r="D1110">
        <v>-1</v>
      </c>
      <c r="E1110">
        <v>1</v>
      </c>
      <c r="F1110">
        <v>1</v>
      </c>
      <c r="G1110">
        <v>-1</v>
      </c>
      <c r="H1110">
        <v>-1</v>
      </c>
      <c r="I1110">
        <v>1</v>
      </c>
      <c r="J1110">
        <v>-1</v>
      </c>
      <c r="K1110">
        <v>6336</v>
      </c>
      <c r="L1110">
        <v>6560</v>
      </c>
      <c r="M1110">
        <v>6502</v>
      </c>
      <c r="N1110">
        <v>6430</v>
      </c>
      <c r="O1110">
        <v>6575</v>
      </c>
      <c r="P1110">
        <v>6409</v>
      </c>
      <c r="Q1110">
        <v>6450</v>
      </c>
      <c r="R1110">
        <v>6595</v>
      </c>
      <c r="S1110">
        <v>6509</v>
      </c>
      <c r="T1110">
        <v>6325</v>
      </c>
      <c r="U1110">
        <v>6536</v>
      </c>
      <c r="V1110">
        <v>6355</v>
      </c>
    </row>
    <row r="1111" spans="1:22" x14ac:dyDescent="0.2">
      <c r="A1111" s="1">
        <v>38891</v>
      </c>
      <c r="B1111">
        <v>-1</v>
      </c>
      <c r="C1111">
        <v>-1</v>
      </c>
      <c r="D1111">
        <v>-1</v>
      </c>
      <c r="E1111">
        <v>-1</v>
      </c>
      <c r="F1111">
        <v>1</v>
      </c>
      <c r="G1111">
        <v>1</v>
      </c>
      <c r="H1111">
        <v>-1</v>
      </c>
      <c r="I1111">
        <v>-1</v>
      </c>
      <c r="J1111">
        <v>1</v>
      </c>
      <c r="K1111">
        <v>6392</v>
      </c>
      <c r="L1111">
        <v>6540</v>
      </c>
      <c r="M1111">
        <v>6550</v>
      </c>
      <c r="N1111">
        <v>6377</v>
      </c>
      <c r="O1111">
        <v>6359</v>
      </c>
      <c r="P1111">
        <v>6580</v>
      </c>
      <c r="Q1111">
        <v>6405</v>
      </c>
      <c r="R1111">
        <v>6560</v>
      </c>
      <c r="S1111">
        <v>6630</v>
      </c>
      <c r="T1111">
        <v>6270</v>
      </c>
      <c r="U1111">
        <v>6152</v>
      </c>
      <c r="V1111">
        <v>6522</v>
      </c>
    </row>
    <row r="1112" spans="1:22" x14ac:dyDescent="0.2">
      <c r="A1112" s="1">
        <v>38894</v>
      </c>
      <c r="B1112">
        <v>-1</v>
      </c>
      <c r="C1112">
        <v>-1</v>
      </c>
      <c r="D1112">
        <v>-1</v>
      </c>
      <c r="E1112">
        <v>1</v>
      </c>
      <c r="F1112">
        <v>-1</v>
      </c>
      <c r="G1112">
        <v>1</v>
      </c>
      <c r="H1112">
        <v>1</v>
      </c>
      <c r="I1112">
        <v>-1</v>
      </c>
      <c r="J1112">
        <v>1</v>
      </c>
      <c r="K1112">
        <v>6375</v>
      </c>
      <c r="L1112">
        <v>6359</v>
      </c>
      <c r="M1112">
        <v>6560</v>
      </c>
      <c r="N1112">
        <v>6481</v>
      </c>
      <c r="O1112">
        <v>6316</v>
      </c>
      <c r="P1112">
        <v>6575</v>
      </c>
      <c r="Q1112">
        <v>6513</v>
      </c>
      <c r="R1112">
        <v>6418</v>
      </c>
      <c r="S1112">
        <v>6595</v>
      </c>
      <c r="T1112">
        <v>6372</v>
      </c>
      <c r="U1112">
        <v>6301</v>
      </c>
      <c r="V1112">
        <v>6536</v>
      </c>
    </row>
    <row r="1113" spans="1:22" x14ac:dyDescent="0.2">
      <c r="A1113" s="1">
        <v>38895</v>
      </c>
      <c r="B1113">
        <v>-1</v>
      </c>
      <c r="C1113">
        <v>-1</v>
      </c>
      <c r="D1113">
        <v>-1</v>
      </c>
      <c r="E1113">
        <v>1</v>
      </c>
      <c r="F1113">
        <v>1</v>
      </c>
      <c r="G1113">
        <v>1</v>
      </c>
      <c r="H1113">
        <v>1</v>
      </c>
      <c r="I1113">
        <v>-1</v>
      </c>
      <c r="J1113">
        <v>-1</v>
      </c>
      <c r="K1113">
        <v>6461</v>
      </c>
      <c r="L1113">
        <v>6336</v>
      </c>
      <c r="M1113">
        <v>6540</v>
      </c>
      <c r="N1113">
        <v>6515</v>
      </c>
      <c r="O1113">
        <v>6430</v>
      </c>
      <c r="P1113">
        <v>6359</v>
      </c>
      <c r="Q1113">
        <v>6575</v>
      </c>
      <c r="R1113">
        <v>6450</v>
      </c>
      <c r="S1113">
        <v>6560</v>
      </c>
      <c r="T1113">
        <v>6443</v>
      </c>
      <c r="U1113">
        <v>6325</v>
      </c>
      <c r="V1113">
        <v>6152</v>
      </c>
    </row>
    <row r="1114" spans="1:22" x14ac:dyDescent="0.2">
      <c r="A1114" s="1">
        <v>38896</v>
      </c>
      <c r="B1114">
        <v>-1</v>
      </c>
      <c r="C1114">
        <v>-1</v>
      </c>
      <c r="D1114">
        <v>-1</v>
      </c>
      <c r="E1114">
        <v>-1</v>
      </c>
      <c r="F1114">
        <v>-1</v>
      </c>
      <c r="G1114">
        <v>-1</v>
      </c>
      <c r="H1114">
        <v>1</v>
      </c>
      <c r="I1114">
        <v>-1</v>
      </c>
      <c r="J1114">
        <v>-1</v>
      </c>
      <c r="K1114">
        <v>6435</v>
      </c>
      <c r="L1114">
        <v>6392</v>
      </c>
      <c r="M1114">
        <v>6359</v>
      </c>
      <c r="N1114">
        <v>6455</v>
      </c>
      <c r="O1114">
        <v>6377</v>
      </c>
      <c r="P1114">
        <v>6316</v>
      </c>
      <c r="Q1114">
        <v>6467</v>
      </c>
      <c r="R1114">
        <v>6405</v>
      </c>
      <c r="S1114">
        <v>6418</v>
      </c>
      <c r="T1114">
        <v>6396</v>
      </c>
      <c r="U1114">
        <v>6270</v>
      </c>
      <c r="V1114">
        <v>6301</v>
      </c>
    </row>
    <row r="1115" spans="1:22" x14ac:dyDescent="0.2">
      <c r="A1115" s="1">
        <v>38897</v>
      </c>
      <c r="B1115">
        <v>-1</v>
      </c>
      <c r="C1115">
        <v>-1</v>
      </c>
      <c r="D1115">
        <v>-1</v>
      </c>
      <c r="E1115">
        <v>-1</v>
      </c>
      <c r="F1115">
        <v>1</v>
      </c>
      <c r="G1115">
        <v>1</v>
      </c>
      <c r="H1115">
        <v>1</v>
      </c>
      <c r="I1115">
        <v>1</v>
      </c>
      <c r="J1115">
        <v>-1</v>
      </c>
      <c r="K1115">
        <v>6496</v>
      </c>
      <c r="L1115">
        <v>6375</v>
      </c>
      <c r="M1115">
        <v>6336</v>
      </c>
      <c r="N1115">
        <v>6535</v>
      </c>
      <c r="O1115">
        <v>6481</v>
      </c>
      <c r="P1115">
        <v>6430</v>
      </c>
      <c r="Q1115">
        <v>6552</v>
      </c>
      <c r="R1115">
        <v>6513</v>
      </c>
      <c r="S1115">
        <v>6450</v>
      </c>
      <c r="T1115">
        <v>6490</v>
      </c>
      <c r="U1115">
        <v>6372</v>
      </c>
      <c r="V1115">
        <v>6325</v>
      </c>
    </row>
    <row r="1116" spans="1:22" x14ac:dyDescent="0.2">
      <c r="A1116" s="1">
        <v>38898</v>
      </c>
      <c r="B1116">
        <v>-1</v>
      </c>
      <c r="C1116">
        <v>-1</v>
      </c>
      <c r="D1116">
        <v>-1</v>
      </c>
      <c r="E1116">
        <v>1</v>
      </c>
      <c r="F1116">
        <v>1</v>
      </c>
      <c r="G1116">
        <v>-1</v>
      </c>
      <c r="H1116">
        <v>1</v>
      </c>
      <c r="I1116">
        <v>1</v>
      </c>
      <c r="J1116">
        <v>-1</v>
      </c>
      <c r="K1116">
        <v>6690</v>
      </c>
      <c r="L1116">
        <v>6461</v>
      </c>
      <c r="M1116">
        <v>6392</v>
      </c>
      <c r="N1116">
        <v>6655</v>
      </c>
      <c r="O1116">
        <v>6515</v>
      </c>
      <c r="P1116">
        <v>6377</v>
      </c>
      <c r="Q1116">
        <v>6690</v>
      </c>
      <c r="R1116">
        <v>6575</v>
      </c>
      <c r="S1116">
        <v>6405</v>
      </c>
      <c r="T1116">
        <v>6625</v>
      </c>
      <c r="U1116">
        <v>6443</v>
      </c>
      <c r="V1116">
        <v>6270</v>
      </c>
    </row>
    <row r="1117" spans="1:22" x14ac:dyDescent="0.2">
      <c r="A1117" s="1">
        <v>38901</v>
      </c>
      <c r="B1117">
        <v>-1</v>
      </c>
      <c r="C1117">
        <v>-1</v>
      </c>
      <c r="D1117">
        <v>-1</v>
      </c>
      <c r="E1117">
        <v>-1</v>
      </c>
      <c r="F1117">
        <v>-1</v>
      </c>
      <c r="G1117">
        <v>1</v>
      </c>
      <c r="H1117">
        <v>1</v>
      </c>
      <c r="I1117">
        <v>1</v>
      </c>
      <c r="J1117">
        <v>1</v>
      </c>
      <c r="K1117">
        <v>6655</v>
      </c>
      <c r="L1117">
        <v>6435</v>
      </c>
      <c r="M1117">
        <v>6375</v>
      </c>
      <c r="N1117">
        <v>6666</v>
      </c>
      <c r="O1117">
        <v>6455</v>
      </c>
      <c r="P1117">
        <v>6481</v>
      </c>
      <c r="Q1117">
        <v>6675</v>
      </c>
      <c r="R1117">
        <v>6467</v>
      </c>
      <c r="S1117">
        <v>6513</v>
      </c>
      <c r="T1117">
        <v>6636</v>
      </c>
      <c r="U1117">
        <v>6396</v>
      </c>
      <c r="V1117">
        <v>6372</v>
      </c>
    </row>
    <row r="1118" spans="1:22" x14ac:dyDescent="0.2">
      <c r="A1118" s="1">
        <v>38902</v>
      </c>
      <c r="B1118">
        <v>-1</v>
      </c>
      <c r="C1118">
        <v>-1</v>
      </c>
      <c r="D1118">
        <v>-1</v>
      </c>
      <c r="E1118">
        <v>-1</v>
      </c>
      <c r="F1118">
        <v>-1</v>
      </c>
      <c r="G1118">
        <v>1</v>
      </c>
      <c r="H1118">
        <v>1</v>
      </c>
      <c r="I1118">
        <v>1</v>
      </c>
      <c r="J1118">
        <v>1</v>
      </c>
      <c r="K1118">
        <v>6694</v>
      </c>
      <c r="L1118">
        <v>6496</v>
      </c>
      <c r="M1118">
        <v>6461</v>
      </c>
      <c r="N1118">
        <v>6668</v>
      </c>
      <c r="O1118">
        <v>6535</v>
      </c>
      <c r="P1118">
        <v>6515</v>
      </c>
      <c r="Q1118">
        <v>6730</v>
      </c>
      <c r="R1118">
        <v>6552</v>
      </c>
      <c r="S1118">
        <v>6575</v>
      </c>
      <c r="T1118">
        <v>6640</v>
      </c>
      <c r="U1118">
        <v>6490</v>
      </c>
      <c r="V1118">
        <v>6443</v>
      </c>
    </row>
    <row r="1119" spans="1:22" x14ac:dyDescent="0.2">
      <c r="A1119" s="1">
        <v>38903</v>
      </c>
      <c r="B1119">
        <v>-1</v>
      </c>
      <c r="C1119">
        <v>-1</v>
      </c>
      <c r="D1119">
        <v>-1</v>
      </c>
      <c r="E1119">
        <v>-1</v>
      </c>
      <c r="F1119">
        <v>1</v>
      </c>
      <c r="G1119">
        <v>-1</v>
      </c>
      <c r="H1119">
        <v>1</v>
      </c>
      <c r="I1119">
        <v>1</v>
      </c>
      <c r="J1119">
        <v>1</v>
      </c>
      <c r="K1119">
        <v>6640</v>
      </c>
      <c r="L1119">
        <v>6690</v>
      </c>
      <c r="M1119">
        <v>6435</v>
      </c>
      <c r="N1119">
        <v>6570</v>
      </c>
      <c r="O1119">
        <v>6655</v>
      </c>
      <c r="P1119">
        <v>6455</v>
      </c>
      <c r="Q1119">
        <v>6669</v>
      </c>
      <c r="R1119">
        <v>6690</v>
      </c>
      <c r="S1119">
        <v>6467</v>
      </c>
      <c r="T1119">
        <v>6570</v>
      </c>
      <c r="U1119">
        <v>6625</v>
      </c>
      <c r="V1119">
        <v>6396</v>
      </c>
    </row>
    <row r="1120" spans="1:22" x14ac:dyDescent="0.2">
      <c r="A1120" s="1">
        <v>38904</v>
      </c>
      <c r="B1120">
        <v>1</v>
      </c>
      <c r="C1120">
        <v>-1</v>
      </c>
      <c r="D1120">
        <v>-1</v>
      </c>
      <c r="E1120">
        <v>-1</v>
      </c>
      <c r="F1120">
        <v>-1</v>
      </c>
      <c r="G1120">
        <v>-1</v>
      </c>
      <c r="H1120">
        <v>1</v>
      </c>
      <c r="I1120">
        <v>1</v>
      </c>
      <c r="J1120">
        <v>1</v>
      </c>
      <c r="K1120">
        <v>6538</v>
      </c>
      <c r="L1120">
        <v>6655</v>
      </c>
      <c r="M1120">
        <v>6496</v>
      </c>
      <c r="N1120">
        <v>6579</v>
      </c>
      <c r="O1120">
        <v>6666</v>
      </c>
      <c r="P1120">
        <v>6535</v>
      </c>
      <c r="Q1120">
        <v>6587</v>
      </c>
      <c r="R1120">
        <v>6675</v>
      </c>
      <c r="S1120">
        <v>6552</v>
      </c>
      <c r="T1120">
        <v>6521</v>
      </c>
      <c r="U1120">
        <v>6636</v>
      </c>
      <c r="V1120">
        <v>6490</v>
      </c>
    </row>
    <row r="1121" spans="1:22" x14ac:dyDescent="0.2">
      <c r="A1121" s="1">
        <v>38905</v>
      </c>
      <c r="B1121">
        <v>1</v>
      </c>
      <c r="C1121">
        <v>-1</v>
      </c>
      <c r="D1121">
        <v>-1</v>
      </c>
      <c r="E1121">
        <v>-1</v>
      </c>
      <c r="F1121">
        <v>-1</v>
      </c>
      <c r="G1121">
        <v>1</v>
      </c>
      <c r="H1121">
        <v>1</v>
      </c>
      <c r="I1121">
        <v>1</v>
      </c>
      <c r="J1121">
        <v>1</v>
      </c>
      <c r="K1121">
        <v>6590</v>
      </c>
      <c r="L1121">
        <v>6694</v>
      </c>
      <c r="M1121">
        <v>6690</v>
      </c>
      <c r="N1121">
        <v>6558</v>
      </c>
      <c r="O1121">
        <v>6668</v>
      </c>
      <c r="P1121">
        <v>6655</v>
      </c>
      <c r="Q1121">
        <v>6590</v>
      </c>
      <c r="R1121">
        <v>6730</v>
      </c>
      <c r="S1121">
        <v>6690</v>
      </c>
      <c r="T1121">
        <v>6545</v>
      </c>
      <c r="U1121">
        <v>6640</v>
      </c>
      <c r="V1121">
        <v>6625</v>
      </c>
    </row>
    <row r="1122" spans="1:22" x14ac:dyDescent="0.2">
      <c r="A1122" s="1">
        <v>38908</v>
      </c>
      <c r="B1122">
        <v>1</v>
      </c>
      <c r="C1122">
        <v>-1</v>
      </c>
      <c r="D1122">
        <v>-1</v>
      </c>
      <c r="E1122">
        <v>-1</v>
      </c>
      <c r="F1122">
        <v>-1</v>
      </c>
      <c r="G1122">
        <v>-1</v>
      </c>
      <c r="H1122">
        <v>1</v>
      </c>
      <c r="I1122">
        <v>1</v>
      </c>
      <c r="J1122">
        <v>1</v>
      </c>
      <c r="K1122">
        <v>6505</v>
      </c>
      <c r="L1122">
        <v>6640</v>
      </c>
      <c r="M1122">
        <v>6655</v>
      </c>
      <c r="N1122">
        <v>6659</v>
      </c>
      <c r="O1122">
        <v>6570</v>
      </c>
      <c r="P1122">
        <v>6666</v>
      </c>
      <c r="Q1122">
        <v>6659</v>
      </c>
      <c r="R1122">
        <v>6669</v>
      </c>
      <c r="S1122">
        <v>6675</v>
      </c>
      <c r="T1122">
        <v>6489</v>
      </c>
      <c r="U1122">
        <v>6570</v>
      </c>
      <c r="V1122">
        <v>6636</v>
      </c>
    </row>
    <row r="1123" spans="1:22" x14ac:dyDescent="0.2">
      <c r="A1123" s="1">
        <v>38909</v>
      </c>
      <c r="B1123">
        <v>1</v>
      </c>
      <c r="C1123">
        <v>1</v>
      </c>
      <c r="D1123">
        <v>-1</v>
      </c>
      <c r="E1123">
        <v>-1</v>
      </c>
      <c r="F1123">
        <v>-1</v>
      </c>
      <c r="G1123">
        <v>-1</v>
      </c>
      <c r="H1123">
        <v>1</v>
      </c>
      <c r="I1123">
        <v>1</v>
      </c>
      <c r="J1123">
        <v>1</v>
      </c>
      <c r="K1123">
        <v>6628</v>
      </c>
      <c r="L1123">
        <v>6538</v>
      </c>
      <c r="M1123">
        <v>6694</v>
      </c>
      <c r="N1123">
        <v>6598</v>
      </c>
      <c r="O1123">
        <v>6579</v>
      </c>
      <c r="P1123">
        <v>6668</v>
      </c>
      <c r="Q1123">
        <v>6649</v>
      </c>
      <c r="R1123">
        <v>6587</v>
      </c>
      <c r="S1123">
        <v>6730</v>
      </c>
      <c r="T1123">
        <v>6593</v>
      </c>
      <c r="U1123">
        <v>6521</v>
      </c>
      <c r="V1123">
        <v>6640</v>
      </c>
    </row>
    <row r="1124" spans="1:22" x14ac:dyDescent="0.2">
      <c r="A1124" s="1">
        <v>38910</v>
      </c>
      <c r="B1124">
        <v>1</v>
      </c>
      <c r="C1124">
        <v>1</v>
      </c>
      <c r="D1124">
        <v>-1</v>
      </c>
      <c r="E1124">
        <v>-1</v>
      </c>
      <c r="F1124">
        <v>-1</v>
      </c>
      <c r="G1124">
        <v>-1</v>
      </c>
      <c r="H1124">
        <v>1</v>
      </c>
      <c r="I1124">
        <v>1</v>
      </c>
      <c r="J1124">
        <v>1</v>
      </c>
      <c r="K1124">
        <v>6616</v>
      </c>
      <c r="L1124">
        <v>6590</v>
      </c>
      <c r="M1124">
        <v>6640</v>
      </c>
      <c r="N1124">
        <v>6578</v>
      </c>
      <c r="O1124">
        <v>6558</v>
      </c>
      <c r="P1124">
        <v>6570</v>
      </c>
      <c r="Q1124">
        <v>6688</v>
      </c>
      <c r="R1124">
        <v>6590</v>
      </c>
      <c r="S1124">
        <v>6669</v>
      </c>
      <c r="T1124">
        <v>6530</v>
      </c>
      <c r="U1124">
        <v>6545</v>
      </c>
      <c r="V1124">
        <v>6570</v>
      </c>
    </row>
    <row r="1125" spans="1:22" x14ac:dyDescent="0.2">
      <c r="A1125" s="1">
        <v>38911</v>
      </c>
      <c r="B1125">
        <v>1</v>
      </c>
      <c r="C1125">
        <v>1</v>
      </c>
      <c r="D1125">
        <v>1</v>
      </c>
      <c r="E1125">
        <v>-1</v>
      </c>
      <c r="F1125">
        <v>-1</v>
      </c>
      <c r="G1125">
        <v>-1</v>
      </c>
      <c r="H1125">
        <v>1</v>
      </c>
      <c r="I1125">
        <v>1</v>
      </c>
      <c r="J1125">
        <v>1</v>
      </c>
      <c r="K1125">
        <v>6530</v>
      </c>
      <c r="L1125">
        <v>6505</v>
      </c>
      <c r="M1125">
        <v>6538</v>
      </c>
      <c r="N1125">
        <v>6516</v>
      </c>
      <c r="O1125">
        <v>6659</v>
      </c>
      <c r="P1125">
        <v>6579</v>
      </c>
      <c r="Q1125">
        <v>6575</v>
      </c>
      <c r="R1125">
        <v>6659</v>
      </c>
      <c r="S1125">
        <v>6587</v>
      </c>
      <c r="T1125">
        <v>6505</v>
      </c>
      <c r="U1125">
        <v>6489</v>
      </c>
      <c r="V1125">
        <v>6521</v>
      </c>
    </row>
    <row r="1126" spans="1:22" x14ac:dyDescent="0.2">
      <c r="A1126" s="1">
        <v>38912</v>
      </c>
      <c r="B1126">
        <v>-1</v>
      </c>
      <c r="C1126">
        <v>1</v>
      </c>
      <c r="D1126">
        <v>1</v>
      </c>
      <c r="E1126">
        <v>-1</v>
      </c>
      <c r="F1126">
        <v>-1</v>
      </c>
      <c r="G1126">
        <v>-1</v>
      </c>
      <c r="H1126">
        <v>-1</v>
      </c>
      <c r="I1126">
        <v>1</v>
      </c>
      <c r="J1126">
        <v>1</v>
      </c>
      <c r="K1126">
        <v>6425</v>
      </c>
      <c r="L1126">
        <v>6628</v>
      </c>
      <c r="M1126">
        <v>6590</v>
      </c>
      <c r="N1126">
        <v>6368</v>
      </c>
      <c r="O1126">
        <v>6598</v>
      </c>
      <c r="P1126">
        <v>6558</v>
      </c>
      <c r="Q1126">
        <v>6428</v>
      </c>
      <c r="R1126">
        <v>6649</v>
      </c>
      <c r="S1126">
        <v>6590</v>
      </c>
      <c r="T1126">
        <v>6332</v>
      </c>
      <c r="U1126">
        <v>6593</v>
      </c>
      <c r="V1126">
        <v>6545</v>
      </c>
    </row>
    <row r="1127" spans="1:22" x14ac:dyDescent="0.2">
      <c r="A1127" s="1">
        <v>38915</v>
      </c>
      <c r="B1127">
        <v>-1</v>
      </c>
      <c r="C1127">
        <v>1</v>
      </c>
      <c r="D1127">
        <v>1</v>
      </c>
      <c r="E1127">
        <v>-1</v>
      </c>
      <c r="F1127">
        <v>-1</v>
      </c>
      <c r="G1127">
        <v>-1</v>
      </c>
      <c r="H1127">
        <v>-1</v>
      </c>
      <c r="I1127">
        <v>1</v>
      </c>
      <c r="J1127">
        <v>1</v>
      </c>
      <c r="K1127">
        <v>6318</v>
      </c>
      <c r="L1127">
        <v>6616</v>
      </c>
      <c r="M1127">
        <v>6505</v>
      </c>
      <c r="N1127">
        <v>6221</v>
      </c>
      <c r="O1127">
        <v>6578</v>
      </c>
      <c r="P1127">
        <v>6659</v>
      </c>
      <c r="Q1127">
        <v>6362</v>
      </c>
      <c r="R1127">
        <v>6688</v>
      </c>
      <c r="S1127">
        <v>6659</v>
      </c>
      <c r="T1127">
        <v>6148</v>
      </c>
      <c r="U1127">
        <v>6530</v>
      </c>
      <c r="V1127">
        <v>6489</v>
      </c>
    </row>
    <row r="1128" spans="1:22" x14ac:dyDescent="0.2">
      <c r="A1128" s="1">
        <v>38916</v>
      </c>
      <c r="B1128">
        <v>-1</v>
      </c>
      <c r="C1128">
        <v>1</v>
      </c>
      <c r="D1128">
        <v>1</v>
      </c>
      <c r="E1128">
        <v>-1</v>
      </c>
      <c r="F1128">
        <v>-1</v>
      </c>
      <c r="G1128">
        <v>-1</v>
      </c>
      <c r="H1128">
        <v>-1</v>
      </c>
      <c r="I1128">
        <v>1</v>
      </c>
      <c r="J1128">
        <v>1</v>
      </c>
      <c r="K1128">
        <v>6191</v>
      </c>
      <c r="L1128">
        <v>6530</v>
      </c>
      <c r="M1128">
        <v>6628</v>
      </c>
      <c r="N1128">
        <v>6266</v>
      </c>
      <c r="O1128">
        <v>6516</v>
      </c>
      <c r="P1128">
        <v>6598</v>
      </c>
      <c r="Q1128">
        <v>6275</v>
      </c>
      <c r="R1128">
        <v>6575</v>
      </c>
      <c r="S1128">
        <v>6649</v>
      </c>
      <c r="T1128">
        <v>6191</v>
      </c>
      <c r="U1128">
        <v>6505</v>
      </c>
      <c r="V1128">
        <v>6593</v>
      </c>
    </row>
    <row r="1129" spans="1:22" x14ac:dyDescent="0.2">
      <c r="A1129" s="1">
        <v>38917</v>
      </c>
      <c r="B1129">
        <v>-1</v>
      </c>
      <c r="C1129">
        <v>-1</v>
      </c>
      <c r="D1129">
        <v>1</v>
      </c>
      <c r="E1129">
        <v>-1</v>
      </c>
      <c r="F1129">
        <v>-1</v>
      </c>
      <c r="G1129">
        <v>-1</v>
      </c>
      <c r="H1129">
        <v>-1</v>
      </c>
      <c r="I1129">
        <v>-1</v>
      </c>
      <c r="J1129">
        <v>1</v>
      </c>
      <c r="K1129">
        <v>6280</v>
      </c>
      <c r="L1129">
        <v>6425</v>
      </c>
      <c r="M1129">
        <v>6616</v>
      </c>
      <c r="N1129">
        <v>6266</v>
      </c>
      <c r="O1129">
        <v>6368</v>
      </c>
      <c r="P1129">
        <v>6578</v>
      </c>
      <c r="Q1129">
        <v>6339</v>
      </c>
      <c r="R1129">
        <v>6428</v>
      </c>
      <c r="S1129">
        <v>6688</v>
      </c>
      <c r="T1129">
        <v>6255</v>
      </c>
      <c r="U1129">
        <v>6332</v>
      </c>
      <c r="V1129">
        <v>6530</v>
      </c>
    </row>
    <row r="1130" spans="1:22" x14ac:dyDescent="0.2">
      <c r="A1130" s="1">
        <v>38918</v>
      </c>
      <c r="B1130">
        <v>-1</v>
      </c>
      <c r="C1130">
        <v>-1</v>
      </c>
      <c r="D1130">
        <v>1</v>
      </c>
      <c r="E1130">
        <v>-1</v>
      </c>
      <c r="F1130">
        <v>-1</v>
      </c>
      <c r="G1130">
        <v>-1</v>
      </c>
      <c r="H1130">
        <v>-1</v>
      </c>
      <c r="I1130">
        <v>-1</v>
      </c>
      <c r="J1130">
        <v>1</v>
      </c>
      <c r="K1130">
        <v>6254</v>
      </c>
      <c r="L1130">
        <v>6318</v>
      </c>
      <c r="M1130">
        <v>6530</v>
      </c>
      <c r="N1130">
        <v>6339</v>
      </c>
      <c r="O1130">
        <v>6221</v>
      </c>
      <c r="P1130">
        <v>6516</v>
      </c>
      <c r="Q1130">
        <v>6345</v>
      </c>
      <c r="R1130">
        <v>6362</v>
      </c>
      <c r="S1130">
        <v>6575</v>
      </c>
      <c r="T1130">
        <v>6240</v>
      </c>
      <c r="U1130">
        <v>6148</v>
      </c>
      <c r="V1130">
        <v>6505</v>
      </c>
    </row>
    <row r="1131" spans="1:22" x14ac:dyDescent="0.2">
      <c r="A1131" s="1">
        <v>38919</v>
      </c>
      <c r="B1131">
        <v>-1</v>
      </c>
      <c r="C1131">
        <v>-1</v>
      </c>
      <c r="D1131">
        <v>-1</v>
      </c>
      <c r="E1131">
        <v>-1</v>
      </c>
      <c r="F1131">
        <v>-1</v>
      </c>
      <c r="G1131">
        <v>-1</v>
      </c>
      <c r="H1131">
        <v>-1</v>
      </c>
      <c r="I1131">
        <v>-1</v>
      </c>
      <c r="J1131">
        <v>-1</v>
      </c>
      <c r="K1131">
        <v>6279</v>
      </c>
      <c r="L1131">
        <v>6191</v>
      </c>
      <c r="M1131">
        <v>6425</v>
      </c>
      <c r="N1131">
        <v>6292</v>
      </c>
      <c r="O1131">
        <v>6266</v>
      </c>
      <c r="P1131">
        <v>6368</v>
      </c>
      <c r="Q1131">
        <v>6300</v>
      </c>
      <c r="R1131">
        <v>6275</v>
      </c>
      <c r="S1131">
        <v>6428</v>
      </c>
      <c r="T1131">
        <v>6235</v>
      </c>
      <c r="U1131">
        <v>6191</v>
      </c>
      <c r="V1131">
        <v>6332</v>
      </c>
    </row>
    <row r="1132" spans="1:22" x14ac:dyDescent="0.2">
      <c r="A1132" s="1">
        <v>38922</v>
      </c>
      <c r="B1132">
        <v>-1</v>
      </c>
      <c r="C1132">
        <v>-1</v>
      </c>
      <c r="D1132">
        <v>-1</v>
      </c>
      <c r="E1132">
        <v>-1</v>
      </c>
      <c r="F1132">
        <v>-1</v>
      </c>
      <c r="G1132">
        <v>-1</v>
      </c>
      <c r="H1132">
        <v>-1</v>
      </c>
      <c r="I1132">
        <v>-1</v>
      </c>
      <c r="J1132">
        <v>-1</v>
      </c>
      <c r="K1132">
        <v>6201</v>
      </c>
      <c r="L1132">
        <v>6280</v>
      </c>
      <c r="M1132">
        <v>6318</v>
      </c>
      <c r="N1132">
        <v>6238</v>
      </c>
      <c r="O1132">
        <v>6266</v>
      </c>
      <c r="P1132">
        <v>6221</v>
      </c>
      <c r="Q1132">
        <v>6248</v>
      </c>
      <c r="R1132">
        <v>6339</v>
      </c>
      <c r="S1132">
        <v>6362</v>
      </c>
      <c r="T1132">
        <v>6165</v>
      </c>
      <c r="U1132">
        <v>6255</v>
      </c>
      <c r="V1132">
        <v>6148</v>
      </c>
    </row>
    <row r="1133" spans="1:22" x14ac:dyDescent="0.2">
      <c r="A1133" s="1">
        <v>38923</v>
      </c>
      <c r="B1133">
        <v>-1</v>
      </c>
      <c r="C1133">
        <v>-1</v>
      </c>
      <c r="D1133">
        <v>-1</v>
      </c>
      <c r="E1133">
        <v>-1</v>
      </c>
      <c r="F1133">
        <v>-1</v>
      </c>
      <c r="G1133">
        <v>-1</v>
      </c>
      <c r="H1133">
        <v>-1</v>
      </c>
      <c r="I1133">
        <v>-1</v>
      </c>
      <c r="J1133">
        <v>-1</v>
      </c>
      <c r="K1133">
        <v>6353</v>
      </c>
      <c r="L1133">
        <v>6254</v>
      </c>
      <c r="M1133">
        <v>6191</v>
      </c>
      <c r="N1133">
        <v>6315</v>
      </c>
      <c r="O1133">
        <v>6339</v>
      </c>
      <c r="P1133">
        <v>6266</v>
      </c>
      <c r="Q1133">
        <v>6365</v>
      </c>
      <c r="R1133">
        <v>6345</v>
      </c>
      <c r="S1133">
        <v>6275</v>
      </c>
      <c r="T1133">
        <v>6295</v>
      </c>
      <c r="U1133">
        <v>6240</v>
      </c>
      <c r="V1133">
        <v>6191</v>
      </c>
    </row>
    <row r="1134" spans="1:22" x14ac:dyDescent="0.2">
      <c r="A1134" s="1">
        <v>38924</v>
      </c>
      <c r="B1134">
        <v>-1</v>
      </c>
      <c r="C1134">
        <v>-1</v>
      </c>
      <c r="D1134">
        <v>-1</v>
      </c>
      <c r="E1134">
        <v>-1</v>
      </c>
      <c r="F1134">
        <v>-1</v>
      </c>
      <c r="G1134">
        <v>-1</v>
      </c>
      <c r="H1134">
        <v>1</v>
      </c>
      <c r="I1134">
        <v>-1</v>
      </c>
      <c r="J1134">
        <v>-1</v>
      </c>
      <c r="K1134">
        <v>6327</v>
      </c>
      <c r="L1134">
        <v>6279</v>
      </c>
      <c r="M1134">
        <v>6280</v>
      </c>
      <c r="N1134">
        <v>6292</v>
      </c>
      <c r="O1134">
        <v>6292</v>
      </c>
      <c r="P1134">
        <v>6266</v>
      </c>
      <c r="Q1134">
        <v>6348</v>
      </c>
      <c r="R1134">
        <v>6300</v>
      </c>
      <c r="S1134">
        <v>6339</v>
      </c>
      <c r="T1134">
        <v>6267</v>
      </c>
      <c r="U1134">
        <v>6235</v>
      </c>
      <c r="V1134">
        <v>6255</v>
      </c>
    </row>
    <row r="1135" spans="1:22" x14ac:dyDescent="0.2">
      <c r="A1135" s="1">
        <v>38925</v>
      </c>
      <c r="B1135">
        <v>-1</v>
      </c>
      <c r="C1135">
        <v>-1</v>
      </c>
      <c r="D1135">
        <v>-1</v>
      </c>
      <c r="E1135">
        <v>-1</v>
      </c>
      <c r="F1135">
        <v>-1</v>
      </c>
      <c r="G1135">
        <v>-1</v>
      </c>
      <c r="H1135">
        <v>1</v>
      </c>
      <c r="I1135">
        <v>-1</v>
      </c>
      <c r="J1135">
        <v>-1</v>
      </c>
      <c r="K1135">
        <v>6287</v>
      </c>
      <c r="L1135">
        <v>6201</v>
      </c>
      <c r="M1135">
        <v>6254</v>
      </c>
      <c r="N1135">
        <v>6401</v>
      </c>
      <c r="O1135">
        <v>6238</v>
      </c>
      <c r="P1135">
        <v>6339</v>
      </c>
      <c r="Q1135">
        <v>6409</v>
      </c>
      <c r="R1135">
        <v>6248</v>
      </c>
      <c r="S1135">
        <v>6345</v>
      </c>
      <c r="T1135">
        <v>6282</v>
      </c>
      <c r="U1135">
        <v>6165</v>
      </c>
      <c r="V1135">
        <v>6240</v>
      </c>
    </row>
    <row r="1136" spans="1:22" x14ac:dyDescent="0.2">
      <c r="A1136" s="1">
        <v>38926</v>
      </c>
      <c r="B1136">
        <v>-1</v>
      </c>
      <c r="C1136">
        <v>-1</v>
      </c>
      <c r="D1136">
        <v>-1</v>
      </c>
      <c r="E1136">
        <v>-1</v>
      </c>
      <c r="F1136">
        <v>-1</v>
      </c>
      <c r="G1136">
        <v>-1</v>
      </c>
      <c r="H1136">
        <v>1</v>
      </c>
      <c r="I1136">
        <v>-1</v>
      </c>
      <c r="J1136">
        <v>-1</v>
      </c>
      <c r="K1136">
        <v>6396</v>
      </c>
      <c r="L1136">
        <v>6353</v>
      </c>
      <c r="M1136">
        <v>6279</v>
      </c>
      <c r="N1136">
        <v>6396</v>
      </c>
      <c r="O1136">
        <v>6315</v>
      </c>
      <c r="P1136">
        <v>6292</v>
      </c>
      <c r="Q1136">
        <v>6426</v>
      </c>
      <c r="R1136">
        <v>6365</v>
      </c>
      <c r="S1136">
        <v>6300</v>
      </c>
      <c r="T1136">
        <v>6348</v>
      </c>
      <c r="U1136">
        <v>6295</v>
      </c>
      <c r="V1136">
        <v>6235</v>
      </c>
    </row>
    <row r="1137" spans="1:22" x14ac:dyDescent="0.2">
      <c r="A1137" s="1">
        <v>38929</v>
      </c>
      <c r="B1137">
        <v>-1</v>
      </c>
      <c r="C1137">
        <v>-1</v>
      </c>
      <c r="D1137">
        <v>-1</v>
      </c>
      <c r="E1137">
        <v>-1</v>
      </c>
      <c r="F1137">
        <v>-1</v>
      </c>
      <c r="G1137">
        <v>-1</v>
      </c>
      <c r="H1137">
        <v>1</v>
      </c>
      <c r="I1137">
        <v>1</v>
      </c>
      <c r="J1137">
        <v>-1</v>
      </c>
      <c r="K1137">
        <v>6460</v>
      </c>
      <c r="L1137">
        <v>6327</v>
      </c>
      <c r="M1137">
        <v>6201</v>
      </c>
      <c r="N1137">
        <v>6361</v>
      </c>
      <c r="O1137">
        <v>6292</v>
      </c>
      <c r="P1137">
        <v>6238</v>
      </c>
      <c r="Q1137">
        <v>6466</v>
      </c>
      <c r="R1137">
        <v>6348</v>
      </c>
      <c r="S1137">
        <v>6248</v>
      </c>
      <c r="T1137">
        <v>6325</v>
      </c>
      <c r="U1137">
        <v>6267</v>
      </c>
      <c r="V1137">
        <v>6165</v>
      </c>
    </row>
    <row r="1138" spans="1:22" x14ac:dyDescent="0.2">
      <c r="A1138" s="1">
        <v>38930</v>
      </c>
      <c r="B1138">
        <v>-1</v>
      </c>
      <c r="C1138">
        <v>-1</v>
      </c>
      <c r="D1138">
        <v>-1</v>
      </c>
      <c r="E1138">
        <v>-1</v>
      </c>
      <c r="F1138">
        <v>-1</v>
      </c>
      <c r="G1138">
        <v>-1</v>
      </c>
      <c r="H1138">
        <v>1</v>
      </c>
      <c r="I1138">
        <v>1</v>
      </c>
      <c r="J1138">
        <v>-1</v>
      </c>
      <c r="K1138">
        <v>6369</v>
      </c>
      <c r="L1138">
        <v>6287</v>
      </c>
      <c r="M1138">
        <v>6353</v>
      </c>
      <c r="N1138">
        <v>6379</v>
      </c>
      <c r="O1138">
        <v>6401</v>
      </c>
      <c r="P1138">
        <v>6315</v>
      </c>
      <c r="Q1138">
        <v>6414</v>
      </c>
      <c r="R1138">
        <v>6409</v>
      </c>
      <c r="S1138">
        <v>6365</v>
      </c>
      <c r="T1138">
        <v>6350</v>
      </c>
      <c r="U1138">
        <v>6282</v>
      </c>
      <c r="V1138">
        <v>6295</v>
      </c>
    </row>
    <row r="1139" spans="1:22" x14ac:dyDescent="0.2">
      <c r="A1139" s="1">
        <v>38931</v>
      </c>
      <c r="B1139">
        <v>-1</v>
      </c>
      <c r="C1139">
        <v>-1</v>
      </c>
      <c r="D1139">
        <v>-1</v>
      </c>
      <c r="E1139">
        <v>-1</v>
      </c>
      <c r="F1139">
        <v>-1</v>
      </c>
      <c r="G1139">
        <v>-1</v>
      </c>
      <c r="H1139">
        <v>1</v>
      </c>
      <c r="I1139">
        <v>1</v>
      </c>
      <c r="J1139">
        <v>1</v>
      </c>
      <c r="K1139">
        <v>6340</v>
      </c>
      <c r="L1139">
        <v>6396</v>
      </c>
      <c r="M1139">
        <v>6327</v>
      </c>
      <c r="N1139">
        <v>6439</v>
      </c>
      <c r="O1139">
        <v>6396</v>
      </c>
      <c r="P1139">
        <v>6292</v>
      </c>
      <c r="Q1139">
        <v>6453</v>
      </c>
      <c r="R1139">
        <v>6426</v>
      </c>
      <c r="S1139">
        <v>6348</v>
      </c>
      <c r="T1139">
        <v>6340</v>
      </c>
      <c r="U1139">
        <v>6348</v>
      </c>
      <c r="V1139">
        <v>6267</v>
      </c>
    </row>
    <row r="1140" spans="1:22" x14ac:dyDescent="0.2">
      <c r="A1140" s="1">
        <v>38932</v>
      </c>
      <c r="B1140">
        <v>-1</v>
      </c>
      <c r="C1140">
        <v>-1</v>
      </c>
      <c r="D1140">
        <v>-1</v>
      </c>
      <c r="E1140">
        <v>-1</v>
      </c>
      <c r="F1140">
        <v>-1</v>
      </c>
      <c r="G1140">
        <v>-1</v>
      </c>
      <c r="H1140">
        <v>1</v>
      </c>
      <c r="I1140">
        <v>1</v>
      </c>
      <c r="J1140">
        <v>1</v>
      </c>
      <c r="K1140">
        <v>6461</v>
      </c>
      <c r="L1140">
        <v>6460</v>
      </c>
      <c r="M1140">
        <v>6287</v>
      </c>
      <c r="N1140">
        <v>6408</v>
      </c>
      <c r="O1140">
        <v>6361</v>
      </c>
      <c r="P1140">
        <v>6401</v>
      </c>
      <c r="Q1140">
        <v>6468</v>
      </c>
      <c r="R1140">
        <v>6466</v>
      </c>
      <c r="S1140">
        <v>6409</v>
      </c>
      <c r="T1140">
        <v>6396</v>
      </c>
      <c r="U1140">
        <v>6325</v>
      </c>
      <c r="V1140">
        <v>6282</v>
      </c>
    </row>
    <row r="1141" spans="1:22" x14ac:dyDescent="0.2">
      <c r="A1141" s="1">
        <v>38933</v>
      </c>
      <c r="B1141">
        <v>-1</v>
      </c>
      <c r="C1141">
        <v>-1</v>
      </c>
      <c r="D1141">
        <v>-1</v>
      </c>
      <c r="E1141">
        <v>-1</v>
      </c>
      <c r="F1141">
        <v>-1</v>
      </c>
      <c r="G1141">
        <v>-1</v>
      </c>
      <c r="H1141">
        <v>1</v>
      </c>
      <c r="I1141">
        <v>1</v>
      </c>
      <c r="J1141">
        <v>1</v>
      </c>
      <c r="K1141">
        <v>6435</v>
      </c>
      <c r="L1141">
        <v>6369</v>
      </c>
      <c r="M1141">
        <v>6396</v>
      </c>
      <c r="N1141">
        <v>6366</v>
      </c>
      <c r="O1141">
        <v>6379</v>
      </c>
      <c r="P1141">
        <v>6396</v>
      </c>
      <c r="Q1141">
        <v>6445</v>
      </c>
      <c r="R1141">
        <v>6414</v>
      </c>
      <c r="S1141">
        <v>6426</v>
      </c>
      <c r="T1141">
        <v>6347</v>
      </c>
      <c r="U1141">
        <v>6350</v>
      </c>
      <c r="V1141">
        <v>6348</v>
      </c>
    </row>
    <row r="1142" spans="1:22" x14ac:dyDescent="0.2">
      <c r="A1142" s="1">
        <v>38936</v>
      </c>
      <c r="B1142">
        <v>-1</v>
      </c>
      <c r="C1142">
        <v>-1</v>
      </c>
      <c r="D1142">
        <v>-1</v>
      </c>
      <c r="E1142">
        <v>-1</v>
      </c>
      <c r="F1142">
        <v>-1</v>
      </c>
      <c r="G1142">
        <v>-1</v>
      </c>
      <c r="H1142">
        <v>1</v>
      </c>
      <c r="I1142">
        <v>1</v>
      </c>
      <c r="J1142">
        <v>1</v>
      </c>
      <c r="K1142">
        <v>6351</v>
      </c>
      <c r="L1142">
        <v>6340</v>
      </c>
      <c r="M1142">
        <v>6460</v>
      </c>
      <c r="N1142">
        <v>6350</v>
      </c>
      <c r="O1142">
        <v>6439</v>
      </c>
      <c r="P1142">
        <v>6361</v>
      </c>
      <c r="Q1142">
        <v>6402</v>
      </c>
      <c r="R1142">
        <v>6453</v>
      </c>
      <c r="S1142">
        <v>6466</v>
      </c>
      <c r="T1142">
        <v>6337</v>
      </c>
      <c r="U1142">
        <v>6340</v>
      </c>
      <c r="V1142">
        <v>6325</v>
      </c>
    </row>
    <row r="1143" spans="1:22" x14ac:dyDescent="0.2">
      <c r="A1143" s="1">
        <v>38937</v>
      </c>
      <c r="B1143">
        <v>-1</v>
      </c>
      <c r="C1143">
        <v>-1</v>
      </c>
      <c r="D1143">
        <v>-1</v>
      </c>
      <c r="E1143">
        <v>-1</v>
      </c>
      <c r="F1143">
        <v>-1</v>
      </c>
      <c r="G1143">
        <v>-1</v>
      </c>
      <c r="H1143">
        <v>1</v>
      </c>
      <c r="I1143">
        <v>1</v>
      </c>
      <c r="J1143">
        <v>1</v>
      </c>
      <c r="K1143">
        <v>6365</v>
      </c>
      <c r="L1143">
        <v>6461</v>
      </c>
      <c r="M1143">
        <v>6369</v>
      </c>
      <c r="N1143">
        <v>6501</v>
      </c>
      <c r="O1143">
        <v>6408</v>
      </c>
      <c r="P1143">
        <v>6379</v>
      </c>
      <c r="Q1143">
        <v>6505</v>
      </c>
      <c r="R1143">
        <v>6468</v>
      </c>
      <c r="S1143">
        <v>6414</v>
      </c>
      <c r="T1143">
        <v>6365</v>
      </c>
      <c r="U1143">
        <v>6396</v>
      </c>
      <c r="V1143">
        <v>6350</v>
      </c>
    </row>
    <row r="1144" spans="1:22" x14ac:dyDescent="0.2">
      <c r="A1144" s="1">
        <v>38938</v>
      </c>
      <c r="B1144">
        <v>1</v>
      </c>
      <c r="C1144">
        <v>-1</v>
      </c>
      <c r="D1144">
        <v>-1</v>
      </c>
      <c r="E1144">
        <v>-1</v>
      </c>
      <c r="F1144">
        <v>-1</v>
      </c>
      <c r="G1144">
        <v>-1</v>
      </c>
      <c r="H1144">
        <v>1</v>
      </c>
      <c r="I1144">
        <v>1</v>
      </c>
      <c r="J1144">
        <v>1</v>
      </c>
      <c r="K1144">
        <v>6480</v>
      </c>
      <c r="L1144">
        <v>6435</v>
      </c>
      <c r="M1144">
        <v>6340</v>
      </c>
      <c r="N1144">
        <v>6580</v>
      </c>
      <c r="O1144">
        <v>6366</v>
      </c>
      <c r="P1144">
        <v>6439</v>
      </c>
      <c r="Q1144">
        <v>6580</v>
      </c>
      <c r="R1144">
        <v>6445</v>
      </c>
      <c r="S1144">
        <v>6453</v>
      </c>
      <c r="T1144">
        <v>6448</v>
      </c>
      <c r="U1144">
        <v>6347</v>
      </c>
      <c r="V1144">
        <v>6340</v>
      </c>
    </row>
    <row r="1145" spans="1:22" x14ac:dyDescent="0.2">
      <c r="A1145" s="1">
        <v>38939</v>
      </c>
      <c r="B1145">
        <v>1</v>
      </c>
      <c r="C1145">
        <v>-1</v>
      </c>
      <c r="D1145">
        <v>-1</v>
      </c>
      <c r="E1145">
        <v>-1</v>
      </c>
      <c r="F1145">
        <v>-1</v>
      </c>
      <c r="G1145">
        <v>-1</v>
      </c>
      <c r="H1145">
        <v>1</v>
      </c>
      <c r="I1145">
        <v>1</v>
      </c>
      <c r="J1145">
        <v>1</v>
      </c>
      <c r="K1145">
        <v>6540</v>
      </c>
      <c r="L1145">
        <v>6351</v>
      </c>
      <c r="M1145">
        <v>6461</v>
      </c>
      <c r="N1145">
        <v>6555</v>
      </c>
      <c r="O1145">
        <v>6350</v>
      </c>
      <c r="P1145">
        <v>6408</v>
      </c>
      <c r="Q1145">
        <v>6597</v>
      </c>
      <c r="R1145">
        <v>6402</v>
      </c>
      <c r="S1145">
        <v>6468</v>
      </c>
      <c r="T1145">
        <v>6516</v>
      </c>
      <c r="U1145">
        <v>6337</v>
      </c>
      <c r="V1145">
        <v>6396</v>
      </c>
    </row>
    <row r="1146" spans="1:22" x14ac:dyDescent="0.2">
      <c r="A1146" s="1">
        <v>38940</v>
      </c>
      <c r="B1146">
        <v>1</v>
      </c>
      <c r="C1146">
        <v>-1</v>
      </c>
      <c r="D1146">
        <v>-1</v>
      </c>
      <c r="E1146">
        <v>-1</v>
      </c>
      <c r="F1146">
        <v>-1</v>
      </c>
      <c r="G1146">
        <v>-1</v>
      </c>
      <c r="H1146">
        <v>1</v>
      </c>
      <c r="I1146">
        <v>1</v>
      </c>
      <c r="J1146">
        <v>1</v>
      </c>
      <c r="K1146">
        <v>6555</v>
      </c>
      <c r="L1146">
        <v>6365</v>
      </c>
      <c r="M1146">
        <v>6435</v>
      </c>
      <c r="N1146">
        <v>6538</v>
      </c>
      <c r="O1146">
        <v>6501</v>
      </c>
      <c r="P1146">
        <v>6366</v>
      </c>
      <c r="Q1146">
        <v>6585</v>
      </c>
      <c r="R1146">
        <v>6505</v>
      </c>
      <c r="S1146">
        <v>6445</v>
      </c>
      <c r="T1146">
        <v>6528</v>
      </c>
      <c r="U1146">
        <v>6365</v>
      </c>
      <c r="V1146">
        <v>6347</v>
      </c>
    </row>
    <row r="1147" spans="1:22" x14ac:dyDescent="0.2">
      <c r="A1147" s="1">
        <v>38943</v>
      </c>
      <c r="B1147">
        <v>1</v>
      </c>
      <c r="C1147">
        <v>1</v>
      </c>
      <c r="D1147">
        <v>-1</v>
      </c>
      <c r="E1147">
        <v>-1</v>
      </c>
      <c r="F1147">
        <v>-1</v>
      </c>
      <c r="G1147">
        <v>-1</v>
      </c>
      <c r="H1147">
        <v>1</v>
      </c>
      <c r="I1147">
        <v>1</v>
      </c>
      <c r="J1147">
        <v>1</v>
      </c>
      <c r="K1147">
        <v>6554</v>
      </c>
      <c r="L1147">
        <v>6480</v>
      </c>
      <c r="M1147">
        <v>6351</v>
      </c>
      <c r="N1147">
        <v>6595</v>
      </c>
      <c r="O1147">
        <v>6580</v>
      </c>
      <c r="P1147">
        <v>6350</v>
      </c>
      <c r="Q1147">
        <v>6639</v>
      </c>
      <c r="R1147">
        <v>6580</v>
      </c>
      <c r="S1147">
        <v>6402</v>
      </c>
      <c r="T1147">
        <v>6554</v>
      </c>
      <c r="U1147">
        <v>6448</v>
      </c>
      <c r="V1147">
        <v>6337</v>
      </c>
    </row>
    <row r="1148" spans="1:22" x14ac:dyDescent="0.2">
      <c r="A1148" s="1">
        <v>38944</v>
      </c>
      <c r="B1148">
        <v>1</v>
      </c>
      <c r="C1148">
        <v>1</v>
      </c>
      <c r="D1148">
        <v>-1</v>
      </c>
      <c r="E1148">
        <v>-1</v>
      </c>
      <c r="F1148">
        <v>-1</v>
      </c>
      <c r="G1148">
        <v>-1</v>
      </c>
      <c r="H1148">
        <v>1</v>
      </c>
      <c r="I1148">
        <v>1</v>
      </c>
      <c r="J1148">
        <v>1</v>
      </c>
      <c r="K1148">
        <v>6600</v>
      </c>
      <c r="L1148">
        <v>6540</v>
      </c>
      <c r="M1148">
        <v>6365</v>
      </c>
      <c r="N1148">
        <v>6607</v>
      </c>
      <c r="O1148">
        <v>6555</v>
      </c>
      <c r="P1148">
        <v>6501</v>
      </c>
      <c r="Q1148">
        <v>6613</v>
      </c>
      <c r="R1148">
        <v>6597</v>
      </c>
      <c r="S1148">
        <v>6505</v>
      </c>
      <c r="T1148">
        <v>6571</v>
      </c>
      <c r="U1148">
        <v>6516</v>
      </c>
      <c r="V1148">
        <v>6365</v>
      </c>
    </row>
    <row r="1149" spans="1:22" x14ac:dyDescent="0.2">
      <c r="A1149" s="1">
        <v>38945</v>
      </c>
      <c r="B1149">
        <v>1</v>
      </c>
      <c r="C1149">
        <v>1</v>
      </c>
      <c r="D1149">
        <v>1</v>
      </c>
      <c r="E1149">
        <v>-1</v>
      </c>
      <c r="F1149">
        <v>-1</v>
      </c>
      <c r="G1149">
        <v>-1</v>
      </c>
      <c r="H1149">
        <v>1</v>
      </c>
      <c r="I1149">
        <v>1</v>
      </c>
      <c r="J1149">
        <v>1</v>
      </c>
      <c r="K1149">
        <v>6675</v>
      </c>
      <c r="L1149">
        <v>6555</v>
      </c>
      <c r="M1149">
        <v>6480</v>
      </c>
      <c r="N1149">
        <v>6692</v>
      </c>
      <c r="O1149">
        <v>6538</v>
      </c>
      <c r="P1149">
        <v>6580</v>
      </c>
      <c r="Q1149">
        <v>6705</v>
      </c>
      <c r="R1149">
        <v>6585</v>
      </c>
      <c r="S1149">
        <v>6580</v>
      </c>
      <c r="T1149">
        <v>6655</v>
      </c>
      <c r="U1149">
        <v>6528</v>
      </c>
      <c r="V1149">
        <v>6448</v>
      </c>
    </row>
    <row r="1150" spans="1:22" x14ac:dyDescent="0.2">
      <c r="A1150" s="1">
        <v>38946</v>
      </c>
      <c r="B1150">
        <v>1</v>
      </c>
      <c r="C1150">
        <v>1</v>
      </c>
      <c r="D1150">
        <v>1</v>
      </c>
      <c r="E1150">
        <v>-1</v>
      </c>
      <c r="F1150">
        <v>-1</v>
      </c>
      <c r="G1150">
        <v>-1</v>
      </c>
      <c r="H1150">
        <v>1</v>
      </c>
      <c r="I1150">
        <v>1</v>
      </c>
      <c r="J1150">
        <v>1</v>
      </c>
      <c r="K1150">
        <v>6720</v>
      </c>
      <c r="L1150">
        <v>6554</v>
      </c>
      <c r="M1150">
        <v>6540</v>
      </c>
      <c r="N1150">
        <v>6695</v>
      </c>
      <c r="O1150">
        <v>6595</v>
      </c>
      <c r="P1150">
        <v>6555</v>
      </c>
      <c r="Q1150">
        <v>6732</v>
      </c>
      <c r="R1150">
        <v>6639</v>
      </c>
      <c r="S1150">
        <v>6597</v>
      </c>
      <c r="T1150">
        <v>6686</v>
      </c>
      <c r="U1150">
        <v>6554</v>
      </c>
      <c r="V1150">
        <v>6516</v>
      </c>
    </row>
    <row r="1151" spans="1:22" x14ac:dyDescent="0.2">
      <c r="A1151" s="1">
        <v>38947</v>
      </c>
      <c r="B1151">
        <v>1</v>
      </c>
      <c r="C1151">
        <v>1</v>
      </c>
      <c r="D1151">
        <v>1</v>
      </c>
      <c r="E1151">
        <v>-1</v>
      </c>
      <c r="F1151">
        <v>-1</v>
      </c>
      <c r="G1151">
        <v>-1</v>
      </c>
      <c r="H1151">
        <v>1</v>
      </c>
      <c r="I1151">
        <v>1</v>
      </c>
      <c r="J1151">
        <v>1</v>
      </c>
      <c r="K1151">
        <v>6707</v>
      </c>
      <c r="L1151">
        <v>6600</v>
      </c>
      <c r="M1151">
        <v>6555</v>
      </c>
      <c r="N1151">
        <v>6698</v>
      </c>
      <c r="O1151">
        <v>6607</v>
      </c>
      <c r="P1151">
        <v>6538</v>
      </c>
      <c r="Q1151">
        <v>6715</v>
      </c>
      <c r="R1151">
        <v>6613</v>
      </c>
      <c r="S1151">
        <v>6585</v>
      </c>
      <c r="T1151">
        <v>6690</v>
      </c>
      <c r="U1151">
        <v>6571</v>
      </c>
      <c r="V1151">
        <v>6528</v>
      </c>
    </row>
    <row r="1152" spans="1:22" x14ac:dyDescent="0.2">
      <c r="A1152" s="1">
        <v>38950</v>
      </c>
      <c r="B1152">
        <v>1</v>
      </c>
      <c r="C1152">
        <v>1</v>
      </c>
      <c r="D1152">
        <v>1</v>
      </c>
      <c r="E1152">
        <v>-1</v>
      </c>
      <c r="F1152">
        <v>-1</v>
      </c>
      <c r="G1152">
        <v>-1</v>
      </c>
      <c r="H1152">
        <v>1</v>
      </c>
      <c r="I1152">
        <v>1</v>
      </c>
      <c r="J1152">
        <v>1</v>
      </c>
      <c r="K1152">
        <v>6690</v>
      </c>
      <c r="L1152">
        <v>6675</v>
      </c>
      <c r="M1152">
        <v>6554</v>
      </c>
      <c r="N1152">
        <v>6460</v>
      </c>
      <c r="O1152">
        <v>6692</v>
      </c>
      <c r="P1152">
        <v>6595</v>
      </c>
      <c r="Q1152">
        <v>6694</v>
      </c>
      <c r="R1152">
        <v>6705</v>
      </c>
      <c r="S1152">
        <v>6639</v>
      </c>
      <c r="T1152">
        <v>6445</v>
      </c>
      <c r="U1152">
        <v>6655</v>
      </c>
      <c r="V1152">
        <v>6554</v>
      </c>
    </row>
    <row r="1153" spans="1:22" x14ac:dyDescent="0.2">
      <c r="A1153" s="1">
        <v>38951</v>
      </c>
      <c r="B1153">
        <v>1</v>
      </c>
      <c r="C1153">
        <v>1</v>
      </c>
      <c r="D1153">
        <v>1</v>
      </c>
      <c r="E1153">
        <v>-1</v>
      </c>
      <c r="F1153">
        <v>-1</v>
      </c>
      <c r="G1153">
        <v>-1</v>
      </c>
      <c r="H1153">
        <v>-1</v>
      </c>
      <c r="I1153">
        <v>1</v>
      </c>
      <c r="J1153">
        <v>1</v>
      </c>
      <c r="K1153">
        <v>6470</v>
      </c>
      <c r="L1153">
        <v>6720</v>
      </c>
      <c r="M1153">
        <v>6600</v>
      </c>
      <c r="N1153">
        <v>6539</v>
      </c>
      <c r="O1153">
        <v>6695</v>
      </c>
      <c r="P1153">
        <v>6607</v>
      </c>
      <c r="Q1153">
        <v>6545</v>
      </c>
      <c r="R1153">
        <v>6732</v>
      </c>
      <c r="S1153">
        <v>6613</v>
      </c>
      <c r="T1153">
        <v>6466</v>
      </c>
      <c r="U1153">
        <v>6686</v>
      </c>
      <c r="V1153">
        <v>6571</v>
      </c>
    </row>
    <row r="1154" spans="1:22" x14ac:dyDescent="0.2">
      <c r="A1154" s="1">
        <v>38952</v>
      </c>
      <c r="B1154">
        <v>1</v>
      </c>
      <c r="C1154">
        <v>1</v>
      </c>
      <c r="D1154">
        <v>1</v>
      </c>
      <c r="E1154">
        <v>-1</v>
      </c>
      <c r="F1154">
        <v>-1</v>
      </c>
      <c r="G1154">
        <v>-1</v>
      </c>
      <c r="H1154">
        <v>-1</v>
      </c>
      <c r="I1154">
        <v>1</v>
      </c>
      <c r="J1154">
        <v>1</v>
      </c>
      <c r="K1154">
        <v>6530</v>
      </c>
      <c r="L1154">
        <v>6707</v>
      </c>
      <c r="M1154">
        <v>6675</v>
      </c>
      <c r="N1154">
        <v>6515</v>
      </c>
      <c r="O1154">
        <v>6698</v>
      </c>
      <c r="P1154">
        <v>6692</v>
      </c>
      <c r="Q1154">
        <v>6547</v>
      </c>
      <c r="R1154">
        <v>6715</v>
      </c>
      <c r="S1154">
        <v>6705</v>
      </c>
      <c r="T1154">
        <v>6377</v>
      </c>
      <c r="U1154">
        <v>6690</v>
      </c>
      <c r="V1154">
        <v>6655</v>
      </c>
    </row>
    <row r="1155" spans="1:22" x14ac:dyDescent="0.2">
      <c r="A1155" s="1">
        <v>38953</v>
      </c>
      <c r="B1155">
        <v>1</v>
      </c>
      <c r="C1155">
        <v>1</v>
      </c>
      <c r="D1155">
        <v>1</v>
      </c>
      <c r="E1155">
        <v>-1</v>
      </c>
      <c r="F1155">
        <v>-1</v>
      </c>
      <c r="G1155">
        <v>-1</v>
      </c>
      <c r="H1155">
        <v>-1</v>
      </c>
      <c r="I1155">
        <v>1</v>
      </c>
      <c r="J1155">
        <v>1</v>
      </c>
      <c r="K1155">
        <v>6483</v>
      </c>
      <c r="L1155">
        <v>6690</v>
      </c>
      <c r="M1155">
        <v>6720</v>
      </c>
      <c r="N1155">
        <v>6515</v>
      </c>
      <c r="O1155">
        <v>6460</v>
      </c>
      <c r="P1155">
        <v>6695</v>
      </c>
      <c r="Q1155">
        <v>6530</v>
      </c>
      <c r="R1155">
        <v>6694</v>
      </c>
      <c r="S1155">
        <v>6732</v>
      </c>
      <c r="T1155">
        <v>6464</v>
      </c>
      <c r="U1155">
        <v>6445</v>
      </c>
      <c r="V1155">
        <v>6686</v>
      </c>
    </row>
    <row r="1156" spans="1:22" x14ac:dyDescent="0.2">
      <c r="A1156" s="1">
        <v>38954</v>
      </c>
      <c r="B1156">
        <v>1</v>
      </c>
      <c r="C1156">
        <v>1</v>
      </c>
      <c r="D1156">
        <v>1</v>
      </c>
      <c r="E1156">
        <v>-1</v>
      </c>
      <c r="F1156">
        <v>-1</v>
      </c>
      <c r="G1156">
        <v>-1</v>
      </c>
      <c r="H1156">
        <v>-1</v>
      </c>
      <c r="I1156">
        <v>-1</v>
      </c>
      <c r="J1156">
        <v>1</v>
      </c>
      <c r="K1156">
        <v>6518</v>
      </c>
      <c r="L1156">
        <v>6470</v>
      </c>
      <c r="M1156">
        <v>6707</v>
      </c>
      <c r="N1156">
        <v>6489</v>
      </c>
      <c r="O1156">
        <v>6539</v>
      </c>
      <c r="P1156">
        <v>6698</v>
      </c>
      <c r="Q1156">
        <v>6585</v>
      </c>
      <c r="R1156">
        <v>6545</v>
      </c>
      <c r="S1156">
        <v>6715</v>
      </c>
      <c r="T1156">
        <v>6475</v>
      </c>
      <c r="U1156">
        <v>6466</v>
      </c>
      <c r="V1156">
        <v>6690</v>
      </c>
    </row>
    <row r="1157" spans="1:22" x14ac:dyDescent="0.2">
      <c r="A1157" s="1">
        <v>38957</v>
      </c>
      <c r="B1157">
        <v>1</v>
      </c>
      <c r="C1157">
        <v>1</v>
      </c>
      <c r="D1157">
        <v>1</v>
      </c>
      <c r="E1157">
        <v>-1</v>
      </c>
      <c r="F1157">
        <v>-1</v>
      </c>
      <c r="G1157">
        <v>-1</v>
      </c>
      <c r="H1157">
        <v>-1</v>
      </c>
      <c r="I1157">
        <v>-1</v>
      </c>
      <c r="J1157">
        <v>1</v>
      </c>
      <c r="K1157">
        <v>6500</v>
      </c>
      <c r="L1157">
        <v>6530</v>
      </c>
      <c r="M1157">
        <v>6690</v>
      </c>
      <c r="N1157">
        <v>6402</v>
      </c>
      <c r="O1157">
        <v>6515</v>
      </c>
      <c r="P1157">
        <v>6460</v>
      </c>
      <c r="Q1157">
        <v>6509</v>
      </c>
      <c r="R1157">
        <v>6547</v>
      </c>
      <c r="S1157">
        <v>6694</v>
      </c>
      <c r="T1157">
        <v>6381</v>
      </c>
      <c r="U1157">
        <v>6377</v>
      </c>
      <c r="V1157">
        <v>6445</v>
      </c>
    </row>
    <row r="1158" spans="1:22" x14ac:dyDescent="0.2">
      <c r="A1158" s="1">
        <v>38958</v>
      </c>
      <c r="B1158">
        <v>1</v>
      </c>
      <c r="C1158">
        <v>1</v>
      </c>
      <c r="D1158">
        <v>1</v>
      </c>
      <c r="E1158">
        <v>-1</v>
      </c>
      <c r="F1158">
        <v>-1</v>
      </c>
      <c r="G1158">
        <v>-1</v>
      </c>
      <c r="H1158">
        <v>-1</v>
      </c>
      <c r="I1158">
        <v>-1</v>
      </c>
      <c r="J1158">
        <v>-1</v>
      </c>
      <c r="K1158">
        <v>6450</v>
      </c>
      <c r="L1158">
        <v>6483</v>
      </c>
      <c r="M1158">
        <v>6470</v>
      </c>
      <c r="N1158">
        <v>6439</v>
      </c>
      <c r="O1158">
        <v>6515</v>
      </c>
      <c r="P1158">
        <v>6539</v>
      </c>
      <c r="Q1158">
        <v>6462</v>
      </c>
      <c r="R1158">
        <v>6530</v>
      </c>
      <c r="S1158">
        <v>6545</v>
      </c>
      <c r="T1158">
        <v>6420</v>
      </c>
      <c r="U1158">
        <v>6464</v>
      </c>
      <c r="V1158">
        <v>6466</v>
      </c>
    </row>
    <row r="1159" spans="1:22" x14ac:dyDescent="0.2">
      <c r="A1159" s="1">
        <v>38959</v>
      </c>
      <c r="B1159">
        <v>1</v>
      </c>
      <c r="C1159">
        <v>1</v>
      </c>
      <c r="D1159">
        <v>1</v>
      </c>
      <c r="E1159">
        <v>-1</v>
      </c>
      <c r="F1159">
        <v>-1</v>
      </c>
      <c r="G1159">
        <v>-1</v>
      </c>
      <c r="H1159">
        <v>-1</v>
      </c>
      <c r="I1159">
        <v>-1</v>
      </c>
      <c r="J1159">
        <v>-1</v>
      </c>
      <c r="K1159">
        <v>6450</v>
      </c>
      <c r="L1159">
        <v>6518</v>
      </c>
      <c r="M1159">
        <v>6530</v>
      </c>
      <c r="N1159">
        <v>6563</v>
      </c>
      <c r="O1159">
        <v>6489</v>
      </c>
      <c r="P1159">
        <v>6515</v>
      </c>
      <c r="Q1159">
        <v>6584</v>
      </c>
      <c r="R1159">
        <v>6585</v>
      </c>
      <c r="S1159">
        <v>6547</v>
      </c>
      <c r="T1159">
        <v>6432</v>
      </c>
      <c r="U1159">
        <v>6475</v>
      </c>
      <c r="V1159">
        <v>6377</v>
      </c>
    </row>
    <row r="1160" spans="1:22" x14ac:dyDescent="0.2">
      <c r="A1160" s="1">
        <v>38960</v>
      </c>
      <c r="B1160">
        <v>1</v>
      </c>
      <c r="C1160">
        <v>1</v>
      </c>
      <c r="D1160">
        <v>1</v>
      </c>
      <c r="E1160">
        <v>1</v>
      </c>
      <c r="F1160">
        <v>-1</v>
      </c>
      <c r="G1160">
        <v>-1</v>
      </c>
      <c r="H1160">
        <v>1</v>
      </c>
      <c r="I1160">
        <v>-1</v>
      </c>
      <c r="J1160">
        <v>-1</v>
      </c>
      <c r="K1160">
        <v>6590</v>
      </c>
      <c r="L1160">
        <v>6500</v>
      </c>
      <c r="M1160">
        <v>6483</v>
      </c>
      <c r="N1160">
        <v>6621</v>
      </c>
      <c r="O1160">
        <v>6402</v>
      </c>
      <c r="P1160">
        <v>6515</v>
      </c>
      <c r="Q1160">
        <v>6648</v>
      </c>
      <c r="R1160">
        <v>6509</v>
      </c>
      <c r="S1160">
        <v>6530</v>
      </c>
      <c r="T1160">
        <v>6581</v>
      </c>
      <c r="U1160">
        <v>6381</v>
      </c>
      <c r="V1160">
        <v>6464</v>
      </c>
    </row>
    <row r="1161" spans="1:22" x14ac:dyDescent="0.2">
      <c r="A1161" s="1">
        <v>38961</v>
      </c>
      <c r="B1161">
        <v>1</v>
      </c>
      <c r="C1161">
        <v>1</v>
      </c>
      <c r="D1161">
        <v>1</v>
      </c>
      <c r="E1161">
        <v>1</v>
      </c>
      <c r="F1161">
        <v>-1</v>
      </c>
      <c r="G1161">
        <v>-1</v>
      </c>
      <c r="H1161">
        <v>1</v>
      </c>
      <c r="I1161">
        <v>-1</v>
      </c>
      <c r="J1161">
        <v>-1</v>
      </c>
      <c r="K1161">
        <v>6623</v>
      </c>
      <c r="L1161">
        <v>6450</v>
      </c>
      <c r="M1161">
        <v>6518</v>
      </c>
      <c r="N1161">
        <v>6646</v>
      </c>
      <c r="O1161">
        <v>6439</v>
      </c>
      <c r="P1161">
        <v>6489</v>
      </c>
      <c r="Q1161">
        <v>6646</v>
      </c>
      <c r="R1161">
        <v>6462</v>
      </c>
      <c r="S1161">
        <v>6585</v>
      </c>
      <c r="T1161">
        <v>6606</v>
      </c>
      <c r="U1161">
        <v>6420</v>
      </c>
      <c r="V1161">
        <v>6475</v>
      </c>
    </row>
    <row r="1162" spans="1:22" x14ac:dyDescent="0.2">
      <c r="A1162" s="1">
        <v>38964</v>
      </c>
      <c r="B1162">
        <v>1</v>
      </c>
      <c r="C1162">
        <v>1</v>
      </c>
      <c r="D1162">
        <v>1</v>
      </c>
      <c r="E1162">
        <v>1</v>
      </c>
      <c r="F1162">
        <v>-1</v>
      </c>
      <c r="G1162">
        <v>-1</v>
      </c>
      <c r="H1162">
        <v>1</v>
      </c>
      <c r="I1162">
        <v>-1</v>
      </c>
      <c r="J1162">
        <v>-1</v>
      </c>
      <c r="K1162">
        <v>6686</v>
      </c>
      <c r="L1162">
        <v>6450</v>
      </c>
      <c r="M1162">
        <v>6500</v>
      </c>
      <c r="N1162">
        <v>6738</v>
      </c>
      <c r="O1162">
        <v>6563</v>
      </c>
      <c r="P1162">
        <v>6402</v>
      </c>
      <c r="Q1162">
        <v>6755</v>
      </c>
      <c r="R1162">
        <v>6584</v>
      </c>
      <c r="S1162">
        <v>6509</v>
      </c>
      <c r="T1162">
        <v>6686</v>
      </c>
      <c r="U1162">
        <v>6432</v>
      </c>
      <c r="V1162">
        <v>6381</v>
      </c>
    </row>
    <row r="1163" spans="1:22" x14ac:dyDescent="0.2">
      <c r="A1163" s="1">
        <v>38965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-1</v>
      </c>
      <c r="H1163">
        <v>1</v>
      </c>
      <c r="I1163">
        <v>1</v>
      </c>
      <c r="J1163">
        <v>-1</v>
      </c>
      <c r="K1163">
        <v>6749</v>
      </c>
      <c r="L1163">
        <v>6590</v>
      </c>
      <c r="M1163">
        <v>6450</v>
      </c>
      <c r="N1163">
        <v>6738</v>
      </c>
      <c r="O1163">
        <v>6621</v>
      </c>
      <c r="P1163">
        <v>6439</v>
      </c>
      <c r="Q1163">
        <v>6749</v>
      </c>
      <c r="R1163">
        <v>6648</v>
      </c>
      <c r="S1163">
        <v>6462</v>
      </c>
      <c r="T1163">
        <v>6712</v>
      </c>
      <c r="U1163">
        <v>6581</v>
      </c>
      <c r="V1163">
        <v>6420</v>
      </c>
    </row>
    <row r="1164" spans="1:22" x14ac:dyDescent="0.2">
      <c r="A1164" s="1">
        <v>38966</v>
      </c>
      <c r="B1164">
        <v>1</v>
      </c>
      <c r="C1164">
        <v>1</v>
      </c>
      <c r="D1164">
        <v>1</v>
      </c>
      <c r="E1164">
        <v>1</v>
      </c>
      <c r="F1164">
        <v>1</v>
      </c>
      <c r="G1164">
        <v>-1</v>
      </c>
      <c r="H1164">
        <v>1</v>
      </c>
      <c r="I1164">
        <v>1</v>
      </c>
      <c r="J1164">
        <v>-1</v>
      </c>
      <c r="K1164">
        <v>6738</v>
      </c>
      <c r="L1164">
        <v>6623</v>
      </c>
      <c r="M1164">
        <v>6450</v>
      </c>
      <c r="N1164">
        <v>6653</v>
      </c>
      <c r="O1164">
        <v>6646</v>
      </c>
      <c r="P1164">
        <v>6563</v>
      </c>
      <c r="Q1164">
        <v>6738</v>
      </c>
      <c r="R1164">
        <v>6646</v>
      </c>
      <c r="S1164">
        <v>6584</v>
      </c>
      <c r="T1164">
        <v>6605</v>
      </c>
      <c r="U1164">
        <v>6606</v>
      </c>
      <c r="V1164">
        <v>6432</v>
      </c>
    </row>
    <row r="1165" spans="1:22" x14ac:dyDescent="0.2">
      <c r="A1165" s="1">
        <v>38967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6601</v>
      </c>
      <c r="L1165">
        <v>6686</v>
      </c>
      <c r="M1165">
        <v>6590</v>
      </c>
      <c r="N1165">
        <v>6640</v>
      </c>
      <c r="O1165">
        <v>6738</v>
      </c>
      <c r="P1165">
        <v>6621</v>
      </c>
      <c r="Q1165">
        <v>6683</v>
      </c>
      <c r="R1165">
        <v>6755</v>
      </c>
      <c r="S1165">
        <v>6648</v>
      </c>
      <c r="T1165">
        <v>6582</v>
      </c>
      <c r="U1165">
        <v>6686</v>
      </c>
      <c r="V1165">
        <v>6581</v>
      </c>
    </row>
    <row r="1166" spans="1:22" x14ac:dyDescent="0.2">
      <c r="A1166" s="1">
        <v>38968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6612</v>
      </c>
      <c r="L1166">
        <v>6749</v>
      </c>
      <c r="M1166">
        <v>6623</v>
      </c>
      <c r="N1166">
        <v>6696</v>
      </c>
      <c r="O1166">
        <v>6738</v>
      </c>
      <c r="P1166">
        <v>6646</v>
      </c>
      <c r="Q1166">
        <v>6700</v>
      </c>
      <c r="R1166">
        <v>6749</v>
      </c>
      <c r="S1166">
        <v>6646</v>
      </c>
      <c r="T1166">
        <v>6603</v>
      </c>
      <c r="U1166">
        <v>6712</v>
      </c>
      <c r="V1166">
        <v>6606</v>
      </c>
    </row>
    <row r="1167" spans="1:22" x14ac:dyDescent="0.2">
      <c r="A1167" s="1">
        <v>38971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6690</v>
      </c>
      <c r="L1167">
        <v>6738</v>
      </c>
      <c r="M1167">
        <v>6686</v>
      </c>
      <c r="N1167">
        <v>6648</v>
      </c>
      <c r="O1167">
        <v>6653</v>
      </c>
      <c r="P1167">
        <v>6738</v>
      </c>
      <c r="Q1167">
        <v>6810</v>
      </c>
      <c r="R1167">
        <v>6738</v>
      </c>
      <c r="S1167">
        <v>6755</v>
      </c>
      <c r="T1167">
        <v>6620</v>
      </c>
      <c r="U1167">
        <v>6605</v>
      </c>
      <c r="V1167">
        <v>6686</v>
      </c>
    </row>
    <row r="1168" spans="1:22" x14ac:dyDescent="0.2">
      <c r="A1168" s="1">
        <v>38972</v>
      </c>
      <c r="B1168">
        <v>-1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-1</v>
      </c>
      <c r="I1168">
        <v>1</v>
      </c>
      <c r="J1168">
        <v>1</v>
      </c>
      <c r="K1168">
        <v>6633</v>
      </c>
      <c r="L1168">
        <v>6601</v>
      </c>
      <c r="M1168">
        <v>6749</v>
      </c>
      <c r="N1168">
        <v>6588</v>
      </c>
      <c r="O1168">
        <v>6640</v>
      </c>
      <c r="P1168">
        <v>6738</v>
      </c>
      <c r="Q1168">
        <v>6676</v>
      </c>
      <c r="R1168">
        <v>6683</v>
      </c>
      <c r="S1168">
        <v>6749</v>
      </c>
      <c r="T1168">
        <v>6588</v>
      </c>
      <c r="U1168">
        <v>6582</v>
      </c>
      <c r="V1168">
        <v>6712</v>
      </c>
    </row>
    <row r="1169" spans="1:22" x14ac:dyDescent="0.2">
      <c r="A1169" s="1">
        <v>38973</v>
      </c>
      <c r="B1169">
        <v>-1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-1</v>
      </c>
      <c r="I1169">
        <v>1</v>
      </c>
      <c r="J1169">
        <v>1</v>
      </c>
      <c r="K1169">
        <v>6650</v>
      </c>
      <c r="L1169">
        <v>6612</v>
      </c>
      <c r="M1169">
        <v>6738</v>
      </c>
      <c r="N1169">
        <v>6644</v>
      </c>
      <c r="O1169">
        <v>6696</v>
      </c>
      <c r="P1169">
        <v>6653</v>
      </c>
      <c r="Q1169">
        <v>6669</v>
      </c>
      <c r="R1169">
        <v>6700</v>
      </c>
      <c r="S1169">
        <v>6738</v>
      </c>
      <c r="T1169">
        <v>6605</v>
      </c>
      <c r="U1169">
        <v>6603</v>
      </c>
      <c r="V1169">
        <v>6605</v>
      </c>
    </row>
    <row r="1170" spans="1:22" x14ac:dyDescent="0.2">
      <c r="A1170" s="1">
        <v>38974</v>
      </c>
      <c r="B1170">
        <v>-1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-1</v>
      </c>
      <c r="I1170">
        <v>1</v>
      </c>
      <c r="J1170">
        <v>1</v>
      </c>
      <c r="K1170">
        <v>6654</v>
      </c>
      <c r="L1170">
        <v>6690</v>
      </c>
      <c r="M1170">
        <v>6601</v>
      </c>
      <c r="N1170">
        <v>6579</v>
      </c>
      <c r="O1170">
        <v>6648</v>
      </c>
      <c r="P1170">
        <v>6640</v>
      </c>
      <c r="Q1170">
        <v>6691</v>
      </c>
      <c r="R1170">
        <v>6810</v>
      </c>
      <c r="S1170">
        <v>6683</v>
      </c>
      <c r="T1170">
        <v>6506</v>
      </c>
      <c r="U1170">
        <v>6620</v>
      </c>
      <c r="V1170">
        <v>6582</v>
      </c>
    </row>
    <row r="1171" spans="1:22" x14ac:dyDescent="0.2">
      <c r="A1171" s="1">
        <v>38975</v>
      </c>
      <c r="B1171">
        <v>-1</v>
      </c>
      <c r="C1171">
        <v>-1</v>
      </c>
      <c r="D1171">
        <v>1</v>
      </c>
      <c r="E1171">
        <v>1</v>
      </c>
      <c r="F1171">
        <v>1</v>
      </c>
      <c r="G1171">
        <v>1</v>
      </c>
      <c r="H1171">
        <v>-1</v>
      </c>
      <c r="I1171">
        <v>-1</v>
      </c>
      <c r="J1171">
        <v>1</v>
      </c>
      <c r="K1171">
        <v>6562</v>
      </c>
      <c r="L1171">
        <v>6633</v>
      </c>
      <c r="M1171">
        <v>6612</v>
      </c>
      <c r="N1171">
        <v>6669</v>
      </c>
      <c r="O1171">
        <v>6588</v>
      </c>
      <c r="P1171">
        <v>6696</v>
      </c>
      <c r="Q1171">
        <v>6675</v>
      </c>
      <c r="R1171">
        <v>6676</v>
      </c>
      <c r="S1171">
        <v>6700</v>
      </c>
      <c r="T1171">
        <v>6552</v>
      </c>
      <c r="U1171">
        <v>6588</v>
      </c>
      <c r="V1171">
        <v>6603</v>
      </c>
    </row>
    <row r="1172" spans="1:22" x14ac:dyDescent="0.2">
      <c r="A1172" s="1">
        <v>38978</v>
      </c>
      <c r="B1172">
        <v>1</v>
      </c>
      <c r="C1172">
        <v>-1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-1</v>
      </c>
      <c r="J1172">
        <v>1</v>
      </c>
      <c r="K1172">
        <v>6744</v>
      </c>
      <c r="L1172">
        <v>6650</v>
      </c>
      <c r="M1172">
        <v>6690</v>
      </c>
      <c r="N1172">
        <v>6895</v>
      </c>
      <c r="O1172">
        <v>6644</v>
      </c>
      <c r="P1172">
        <v>6648</v>
      </c>
      <c r="Q1172">
        <v>6910</v>
      </c>
      <c r="R1172">
        <v>6669</v>
      </c>
      <c r="S1172">
        <v>6810</v>
      </c>
      <c r="T1172">
        <v>6710</v>
      </c>
      <c r="U1172">
        <v>6605</v>
      </c>
      <c r="V1172">
        <v>6620</v>
      </c>
    </row>
    <row r="1173" spans="1:22" x14ac:dyDescent="0.2">
      <c r="A1173" s="1">
        <v>38979</v>
      </c>
      <c r="B1173">
        <v>1</v>
      </c>
      <c r="C1173">
        <v>-1</v>
      </c>
      <c r="D1173">
        <v>-1</v>
      </c>
      <c r="E1173">
        <v>1</v>
      </c>
      <c r="F1173">
        <v>1</v>
      </c>
      <c r="G1173">
        <v>1</v>
      </c>
      <c r="H1173">
        <v>1</v>
      </c>
      <c r="I1173">
        <v>-1</v>
      </c>
      <c r="J1173">
        <v>-1</v>
      </c>
      <c r="K1173">
        <v>6911</v>
      </c>
      <c r="L1173">
        <v>6654</v>
      </c>
      <c r="M1173">
        <v>6633</v>
      </c>
      <c r="N1173">
        <v>6876</v>
      </c>
      <c r="O1173">
        <v>6579</v>
      </c>
      <c r="P1173">
        <v>6588</v>
      </c>
      <c r="Q1173">
        <v>6926</v>
      </c>
      <c r="R1173">
        <v>6691</v>
      </c>
      <c r="S1173">
        <v>6676</v>
      </c>
      <c r="T1173">
        <v>6863</v>
      </c>
      <c r="U1173">
        <v>6506</v>
      </c>
      <c r="V1173">
        <v>6588</v>
      </c>
    </row>
    <row r="1174" spans="1:22" x14ac:dyDescent="0.2">
      <c r="A1174" s="1">
        <v>38980</v>
      </c>
      <c r="B1174">
        <v>1</v>
      </c>
      <c r="C1174">
        <v>-1</v>
      </c>
      <c r="D1174">
        <v>-1</v>
      </c>
      <c r="E1174">
        <v>1</v>
      </c>
      <c r="F1174">
        <v>1</v>
      </c>
      <c r="G1174">
        <v>1</v>
      </c>
      <c r="H1174">
        <v>1</v>
      </c>
      <c r="I1174">
        <v>-1</v>
      </c>
      <c r="J1174">
        <v>-1</v>
      </c>
      <c r="K1174">
        <v>6849</v>
      </c>
      <c r="L1174">
        <v>6562</v>
      </c>
      <c r="M1174">
        <v>6650</v>
      </c>
      <c r="N1174">
        <v>6880</v>
      </c>
      <c r="O1174">
        <v>6669</v>
      </c>
      <c r="P1174">
        <v>6644</v>
      </c>
      <c r="Q1174">
        <v>6899</v>
      </c>
      <c r="R1174">
        <v>6675</v>
      </c>
      <c r="S1174">
        <v>6669</v>
      </c>
      <c r="T1174">
        <v>6823</v>
      </c>
      <c r="U1174">
        <v>6552</v>
      </c>
      <c r="V1174">
        <v>6605</v>
      </c>
    </row>
    <row r="1175" spans="1:22" x14ac:dyDescent="0.2">
      <c r="A1175" s="1">
        <v>38981</v>
      </c>
      <c r="B1175">
        <v>1</v>
      </c>
      <c r="C1175">
        <v>1</v>
      </c>
      <c r="D1175">
        <v>-1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-1</v>
      </c>
      <c r="K1175">
        <v>6907</v>
      </c>
      <c r="L1175">
        <v>6744</v>
      </c>
      <c r="M1175">
        <v>6654</v>
      </c>
      <c r="N1175">
        <v>6880</v>
      </c>
      <c r="O1175">
        <v>6895</v>
      </c>
      <c r="P1175">
        <v>6579</v>
      </c>
      <c r="Q1175">
        <v>6920</v>
      </c>
      <c r="R1175">
        <v>6910</v>
      </c>
      <c r="S1175">
        <v>6691</v>
      </c>
      <c r="T1175">
        <v>6818</v>
      </c>
      <c r="U1175">
        <v>6710</v>
      </c>
      <c r="V1175">
        <v>6506</v>
      </c>
    </row>
    <row r="1176" spans="1:22" x14ac:dyDescent="0.2">
      <c r="A1176" s="1">
        <v>38982</v>
      </c>
      <c r="B1176">
        <v>1</v>
      </c>
      <c r="C1176">
        <v>1</v>
      </c>
      <c r="D1176">
        <v>-1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-1</v>
      </c>
      <c r="K1176">
        <v>6848</v>
      </c>
      <c r="L1176">
        <v>6911</v>
      </c>
      <c r="M1176">
        <v>6562</v>
      </c>
      <c r="N1176">
        <v>6858</v>
      </c>
      <c r="O1176">
        <v>6876</v>
      </c>
      <c r="P1176">
        <v>6669</v>
      </c>
      <c r="Q1176">
        <v>6874</v>
      </c>
      <c r="R1176">
        <v>6926</v>
      </c>
      <c r="S1176">
        <v>6675</v>
      </c>
      <c r="T1176">
        <v>6830</v>
      </c>
      <c r="U1176">
        <v>6863</v>
      </c>
      <c r="V1176">
        <v>6552</v>
      </c>
    </row>
    <row r="1177" spans="1:22" x14ac:dyDescent="0.2">
      <c r="A1177" s="1">
        <v>38985</v>
      </c>
      <c r="B1177">
        <v>1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6847</v>
      </c>
      <c r="L1177">
        <v>6849</v>
      </c>
      <c r="M1177">
        <v>6744</v>
      </c>
      <c r="N1177">
        <v>6925</v>
      </c>
      <c r="O1177">
        <v>6880</v>
      </c>
      <c r="P1177">
        <v>6895</v>
      </c>
      <c r="Q1177">
        <v>6925</v>
      </c>
      <c r="R1177">
        <v>6899</v>
      </c>
      <c r="S1177">
        <v>6910</v>
      </c>
      <c r="T1177">
        <v>6820</v>
      </c>
      <c r="U1177">
        <v>6823</v>
      </c>
      <c r="V1177">
        <v>6710</v>
      </c>
    </row>
    <row r="1178" spans="1:22" x14ac:dyDescent="0.2">
      <c r="A1178" s="1">
        <v>38986</v>
      </c>
      <c r="B1178">
        <v>1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6930</v>
      </c>
      <c r="L1178">
        <v>6907</v>
      </c>
      <c r="M1178">
        <v>6911</v>
      </c>
      <c r="N1178">
        <v>6900</v>
      </c>
      <c r="O1178">
        <v>6880</v>
      </c>
      <c r="P1178">
        <v>6876</v>
      </c>
      <c r="Q1178">
        <v>6955</v>
      </c>
      <c r="R1178">
        <v>6920</v>
      </c>
      <c r="S1178">
        <v>6926</v>
      </c>
      <c r="T1178">
        <v>6886</v>
      </c>
      <c r="U1178">
        <v>6818</v>
      </c>
      <c r="V1178">
        <v>6863</v>
      </c>
    </row>
    <row r="1179" spans="1:22" x14ac:dyDescent="0.2">
      <c r="A1179" s="1">
        <v>38987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6950</v>
      </c>
      <c r="L1179">
        <v>6848</v>
      </c>
      <c r="M1179">
        <v>6849</v>
      </c>
      <c r="N1179">
        <v>6955</v>
      </c>
      <c r="O1179">
        <v>6858</v>
      </c>
      <c r="P1179">
        <v>6880</v>
      </c>
      <c r="Q1179">
        <v>6966</v>
      </c>
      <c r="R1179">
        <v>6874</v>
      </c>
      <c r="S1179">
        <v>6899</v>
      </c>
      <c r="T1179">
        <v>6917</v>
      </c>
      <c r="U1179">
        <v>6830</v>
      </c>
      <c r="V1179">
        <v>6823</v>
      </c>
    </row>
    <row r="1180" spans="1:22" x14ac:dyDescent="0.2">
      <c r="A1180" s="1">
        <v>38988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6955</v>
      </c>
      <c r="L1180">
        <v>6847</v>
      </c>
      <c r="M1180">
        <v>6907</v>
      </c>
      <c r="N1180">
        <v>6864</v>
      </c>
      <c r="O1180">
        <v>6925</v>
      </c>
      <c r="P1180">
        <v>6880</v>
      </c>
      <c r="Q1180">
        <v>6980</v>
      </c>
      <c r="R1180">
        <v>6925</v>
      </c>
      <c r="S1180">
        <v>6920</v>
      </c>
      <c r="T1180">
        <v>6841</v>
      </c>
      <c r="U1180">
        <v>6820</v>
      </c>
      <c r="V1180">
        <v>6818</v>
      </c>
    </row>
    <row r="1181" spans="1:22" x14ac:dyDescent="0.2">
      <c r="A1181" s="1">
        <v>38989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-1</v>
      </c>
      <c r="I1181">
        <v>1</v>
      </c>
      <c r="J1181">
        <v>1</v>
      </c>
      <c r="K1181">
        <v>6884</v>
      </c>
      <c r="L1181">
        <v>6930</v>
      </c>
      <c r="M1181">
        <v>6848</v>
      </c>
      <c r="N1181">
        <v>6877</v>
      </c>
      <c r="O1181">
        <v>6900</v>
      </c>
      <c r="P1181">
        <v>6858</v>
      </c>
      <c r="Q1181">
        <v>6894</v>
      </c>
      <c r="R1181">
        <v>6955</v>
      </c>
      <c r="S1181">
        <v>6874</v>
      </c>
      <c r="T1181">
        <v>6846</v>
      </c>
      <c r="U1181">
        <v>6886</v>
      </c>
      <c r="V1181">
        <v>6830</v>
      </c>
    </row>
    <row r="1182" spans="1:22" x14ac:dyDescent="0.2">
      <c r="A1182" s="1">
        <v>38992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6870</v>
      </c>
      <c r="L1182">
        <v>6950</v>
      </c>
      <c r="M1182">
        <v>6847</v>
      </c>
      <c r="N1182">
        <v>6959</v>
      </c>
      <c r="O1182">
        <v>6955</v>
      </c>
      <c r="P1182">
        <v>6925</v>
      </c>
      <c r="Q1182">
        <v>6975</v>
      </c>
      <c r="R1182">
        <v>6966</v>
      </c>
      <c r="S1182">
        <v>6925</v>
      </c>
      <c r="T1182">
        <v>6865</v>
      </c>
      <c r="U1182">
        <v>6917</v>
      </c>
      <c r="V1182">
        <v>6820</v>
      </c>
    </row>
    <row r="1183" spans="1:22" x14ac:dyDescent="0.2">
      <c r="A1183" s="1">
        <v>38993</v>
      </c>
      <c r="B1183">
        <v>1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6937</v>
      </c>
      <c r="L1183">
        <v>6955</v>
      </c>
      <c r="M1183">
        <v>6930</v>
      </c>
      <c r="N1183">
        <v>6940</v>
      </c>
      <c r="O1183">
        <v>6864</v>
      </c>
      <c r="P1183">
        <v>6900</v>
      </c>
      <c r="Q1183">
        <v>6965</v>
      </c>
      <c r="R1183">
        <v>6980</v>
      </c>
      <c r="S1183">
        <v>6955</v>
      </c>
      <c r="T1183">
        <v>6926</v>
      </c>
      <c r="U1183">
        <v>6841</v>
      </c>
      <c r="V1183">
        <v>6886</v>
      </c>
    </row>
    <row r="1184" spans="1:22" x14ac:dyDescent="0.2">
      <c r="A1184" s="1">
        <v>38994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-1</v>
      </c>
      <c r="I1184">
        <v>-1</v>
      </c>
      <c r="J1184">
        <v>1</v>
      </c>
      <c r="K1184">
        <v>6950</v>
      </c>
      <c r="L1184">
        <v>6884</v>
      </c>
      <c r="M1184">
        <v>6950</v>
      </c>
      <c r="N1184">
        <v>6867</v>
      </c>
      <c r="O1184">
        <v>6877</v>
      </c>
      <c r="P1184">
        <v>6955</v>
      </c>
      <c r="Q1184">
        <v>6969</v>
      </c>
      <c r="R1184">
        <v>6894</v>
      </c>
      <c r="S1184">
        <v>6966</v>
      </c>
      <c r="T1184">
        <v>6856</v>
      </c>
      <c r="U1184">
        <v>6846</v>
      </c>
      <c r="V1184">
        <v>6917</v>
      </c>
    </row>
    <row r="1185" spans="1:22" x14ac:dyDescent="0.2">
      <c r="A1185" s="1">
        <v>38995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6930</v>
      </c>
      <c r="L1185">
        <v>6870</v>
      </c>
      <c r="M1185">
        <v>6955</v>
      </c>
      <c r="N1185">
        <v>7012</v>
      </c>
      <c r="O1185">
        <v>6959</v>
      </c>
      <c r="P1185">
        <v>6864</v>
      </c>
      <c r="Q1185">
        <v>7014</v>
      </c>
      <c r="R1185">
        <v>6975</v>
      </c>
      <c r="S1185">
        <v>6980</v>
      </c>
      <c r="T1185">
        <v>6920</v>
      </c>
      <c r="U1185">
        <v>6865</v>
      </c>
      <c r="V1185">
        <v>6841</v>
      </c>
    </row>
    <row r="1186" spans="1:22" x14ac:dyDescent="0.2">
      <c r="A1186" s="1">
        <v>39001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-1</v>
      </c>
      <c r="K1186">
        <v>7020</v>
      </c>
      <c r="L1186">
        <v>6937</v>
      </c>
      <c r="M1186">
        <v>6884</v>
      </c>
      <c r="N1186">
        <v>7009</v>
      </c>
      <c r="O1186">
        <v>6940</v>
      </c>
      <c r="P1186">
        <v>6877</v>
      </c>
      <c r="Q1186">
        <v>7052</v>
      </c>
      <c r="R1186">
        <v>6965</v>
      </c>
      <c r="S1186">
        <v>6894</v>
      </c>
      <c r="T1186">
        <v>6988</v>
      </c>
      <c r="U1186">
        <v>6926</v>
      </c>
      <c r="V1186">
        <v>6846</v>
      </c>
    </row>
    <row r="1187" spans="1:22" x14ac:dyDescent="0.2">
      <c r="A1187" s="1">
        <v>39002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-1</v>
      </c>
      <c r="J1187">
        <v>1</v>
      </c>
      <c r="K1187">
        <v>7012</v>
      </c>
      <c r="L1187">
        <v>6950</v>
      </c>
      <c r="M1187">
        <v>6870</v>
      </c>
      <c r="N1187">
        <v>6981</v>
      </c>
      <c r="O1187">
        <v>6867</v>
      </c>
      <c r="P1187">
        <v>6959</v>
      </c>
      <c r="Q1187">
        <v>7038</v>
      </c>
      <c r="R1187">
        <v>6969</v>
      </c>
      <c r="S1187">
        <v>6975</v>
      </c>
      <c r="T1187">
        <v>6960</v>
      </c>
      <c r="U1187">
        <v>6856</v>
      </c>
      <c r="V1187">
        <v>6865</v>
      </c>
    </row>
    <row r="1188" spans="1:22" x14ac:dyDescent="0.2">
      <c r="A1188" s="1">
        <v>39003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7050</v>
      </c>
      <c r="L1188">
        <v>6930</v>
      </c>
      <c r="M1188">
        <v>6937</v>
      </c>
      <c r="N1188">
        <v>7080</v>
      </c>
      <c r="O1188">
        <v>7012</v>
      </c>
      <c r="P1188">
        <v>6940</v>
      </c>
      <c r="Q1188">
        <v>7110</v>
      </c>
      <c r="R1188">
        <v>7014</v>
      </c>
      <c r="S1188">
        <v>6965</v>
      </c>
      <c r="T1188">
        <v>7040</v>
      </c>
      <c r="U1188">
        <v>6920</v>
      </c>
      <c r="V1188">
        <v>6926</v>
      </c>
    </row>
    <row r="1189" spans="1:22" x14ac:dyDescent="0.2">
      <c r="A1189" s="1">
        <v>39004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-1</v>
      </c>
      <c r="K1189">
        <v>7095</v>
      </c>
      <c r="L1189">
        <v>7020</v>
      </c>
      <c r="M1189">
        <v>6950</v>
      </c>
      <c r="N1189">
        <v>7102</v>
      </c>
      <c r="O1189">
        <v>7009</v>
      </c>
      <c r="P1189">
        <v>6867</v>
      </c>
      <c r="Q1189">
        <v>7102</v>
      </c>
      <c r="R1189">
        <v>7052</v>
      </c>
      <c r="S1189">
        <v>6969</v>
      </c>
      <c r="T1189">
        <v>7070</v>
      </c>
      <c r="U1189">
        <v>6988</v>
      </c>
      <c r="V1189">
        <v>6856</v>
      </c>
    </row>
    <row r="1190" spans="1:22" x14ac:dyDescent="0.2">
      <c r="A1190" s="1">
        <v>39006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7102</v>
      </c>
      <c r="L1190">
        <v>7012</v>
      </c>
      <c r="M1190">
        <v>6930</v>
      </c>
      <c r="N1190">
        <v>7143</v>
      </c>
      <c r="O1190">
        <v>6981</v>
      </c>
      <c r="P1190">
        <v>7012</v>
      </c>
      <c r="Q1190">
        <v>7165</v>
      </c>
      <c r="R1190">
        <v>7038</v>
      </c>
      <c r="S1190">
        <v>7014</v>
      </c>
      <c r="T1190">
        <v>7092</v>
      </c>
      <c r="U1190">
        <v>6960</v>
      </c>
      <c r="V1190">
        <v>6920</v>
      </c>
    </row>
    <row r="1191" spans="1:22" x14ac:dyDescent="0.2">
      <c r="A1191" s="1">
        <v>39007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7150</v>
      </c>
      <c r="L1191">
        <v>7050</v>
      </c>
      <c r="M1191">
        <v>7020</v>
      </c>
      <c r="N1191">
        <v>7076</v>
      </c>
      <c r="O1191">
        <v>7080</v>
      </c>
      <c r="P1191">
        <v>7009</v>
      </c>
      <c r="Q1191">
        <v>7150</v>
      </c>
      <c r="R1191">
        <v>7110</v>
      </c>
      <c r="S1191">
        <v>7052</v>
      </c>
      <c r="T1191">
        <v>7075</v>
      </c>
      <c r="U1191">
        <v>7040</v>
      </c>
      <c r="V1191">
        <v>6988</v>
      </c>
    </row>
    <row r="1192" spans="1:22" x14ac:dyDescent="0.2">
      <c r="A1192" s="1">
        <v>39008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-1</v>
      </c>
      <c r="I1192">
        <v>1</v>
      </c>
      <c r="J1192">
        <v>1</v>
      </c>
      <c r="K1192">
        <v>7056</v>
      </c>
      <c r="L1192">
        <v>7095</v>
      </c>
      <c r="M1192">
        <v>7012</v>
      </c>
      <c r="N1192">
        <v>7025</v>
      </c>
      <c r="O1192">
        <v>7102</v>
      </c>
      <c r="P1192">
        <v>6981</v>
      </c>
      <c r="Q1192">
        <v>7059</v>
      </c>
      <c r="R1192">
        <v>7102</v>
      </c>
      <c r="S1192">
        <v>7038</v>
      </c>
      <c r="T1192">
        <v>6972</v>
      </c>
      <c r="U1192">
        <v>7070</v>
      </c>
      <c r="V1192">
        <v>6960</v>
      </c>
    </row>
    <row r="1193" spans="1:22" x14ac:dyDescent="0.2">
      <c r="A1193" s="1">
        <v>39009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-1</v>
      </c>
      <c r="I1193">
        <v>1</v>
      </c>
      <c r="J1193">
        <v>1</v>
      </c>
      <c r="K1193">
        <v>7016</v>
      </c>
      <c r="L1193">
        <v>7102</v>
      </c>
      <c r="M1193">
        <v>7050</v>
      </c>
      <c r="N1193">
        <v>6981</v>
      </c>
      <c r="O1193">
        <v>7143</v>
      </c>
      <c r="P1193">
        <v>7080</v>
      </c>
      <c r="Q1193">
        <v>7034</v>
      </c>
      <c r="R1193">
        <v>7165</v>
      </c>
      <c r="S1193">
        <v>7110</v>
      </c>
      <c r="T1193">
        <v>6961</v>
      </c>
      <c r="U1193">
        <v>7092</v>
      </c>
      <c r="V1193">
        <v>7040</v>
      </c>
    </row>
    <row r="1194" spans="1:22" x14ac:dyDescent="0.2">
      <c r="A1194" s="1">
        <v>39010</v>
      </c>
      <c r="B1194">
        <v>1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-1</v>
      </c>
      <c r="I1194">
        <v>1</v>
      </c>
      <c r="J1194">
        <v>1</v>
      </c>
      <c r="K1194">
        <v>7014</v>
      </c>
      <c r="L1194">
        <v>7150</v>
      </c>
      <c r="M1194">
        <v>7095</v>
      </c>
      <c r="N1194">
        <v>7017</v>
      </c>
      <c r="O1194">
        <v>7076</v>
      </c>
      <c r="P1194">
        <v>7102</v>
      </c>
      <c r="Q1194">
        <v>7025</v>
      </c>
      <c r="R1194">
        <v>7150</v>
      </c>
      <c r="S1194">
        <v>7102</v>
      </c>
      <c r="T1194">
        <v>6996</v>
      </c>
      <c r="U1194">
        <v>7075</v>
      </c>
      <c r="V1194">
        <v>7070</v>
      </c>
    </row>
    <row r="1195" spans="1:22" x14ac:dyDescent="0.2">
      <c r="A1195" s="1">
        <v>39013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-1</v>
      </c>
      <c r="I1195">
        <v>-1</v>
      </c>
      <c r="J1195">
        <v>1</v>
      </c>
      <c r="K1195">
        <v>7015</v>
      </c>
      <c r="L1195">
        <v>7056</v>
      </c>
      <c r="M1195">
        <v>7102</v>
      </c>
      <c r="N1195">
        <v>7049</v>
      </c>
      <c r="O1195">
        <v>7025</v>
      </c>
      <c r="P1195">
        <v>7143</v>
      </c>
      <c r="Q1195">
        <v>7050</v>
      </c>
      <c r="R1195">
        <v>7059</v>
      </c>
      <c r="S1195">
        <v>7165</v>
      </c>
      <c r="T1195">
        <v>6977</v>
      </c>
      <c r="U1195">
        <v>6972</v>
      </c>
      <c r="V1195">
        <v>7092</v>
      </c>
    </row>
    <row r="1196" spans="1:22" x14ac:dyDescent="0.2">
      <c r="A1196" s="1">
        <v>39014</v>
      </c>
      <c r="B1196">
        <v>1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-1</v>
      </c>
      <c r="I1196">
        <v>-1</v>
      </c>
      <c r="J1196">
        <v>1</v>
      </c>
      <c r="K1196">
        <v>7080</v>
      </c>
      <c r="L1196">
        <v>7016</v>
      </c>
      <c r="M1196">
        <v>7150</v>
      </c>
      <c r="N1196">
        <v>7097</v>
      </c>
      <c r="O1196">
        <v>6981</v>
      </c>
      <c r="P1196">
        <v>7076</v>
      </c>
      <c r="Q1196">
        <v>7120</v>
      </c>
      <c r="R1196">
        <v>7034</v>
      </c>
      <c r="S1196">
        <v>7150</v>
      </c>
      <c r="T1196">
        <v>7058</v>
      </c>
      <c r="U1196">
        <v>6961</v>
      </c>
      <c r="V1196">
        <v>7075</v>
      </c>
    </row>
    <row r="1197" spans="1:22" x14ac:dyDescent="0.2">
      <c r="A1197" s="1">
        <v>39015</v>
      </c>
      <c r="B1197">
        <v>1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-1</v>
      </c>
      <c r="I1197">
        <v>-1</v>
      </c>
      <c r="J1197">
        <v>-1</v>
      </c>
      <c r="K1197">
        <v>7090</v>
      </c>
      <c r="L1197">
        <v>7014</v>
      </c>
      <c r="M1197">
        <v>7056</v>
      </c>
      <c r="N1197">
        <v>7060</v>
      </c>
      <c r="O1197">
        <v>7017</v>
      </c>
      <c r="P1197">
        <v>7025</v>
      </c>
      <c r="Q1197">
        <v>7106</v>
      </c>
      <c r="R1197">
        <v>7025</v>
      </c>
      <c r="S1197">
        <v>7059</v>
      </c>
      <c r="T1197">
        <v>7060</v>
      </c>
      <c r="U1197">
        <v>6996</v>
      </c>
      <c r="V1197">
        <v>6972</v>
      </c>
    </row>
    <row r="1198" spans="1:22" x14ac:dyDescent="0.2">
      <c r="A1198" s="1">
        <v>39016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-1</v>
      </c>
      <c r="I1198">
        <v>-1</v>
      </c>
      <c r="J1198">
        <v>-1</v>
      </c>
      <c r="K1198">
        <v>7080</v>
      </c>
      <c r="L1198">
        <v>7015</v>
      </c>
      <c r="M1198">
        <v>7016</v>
      </c>
      <c r="N1198">
        <v>7093</v>
      </c>
      <c r="O1198">
        <v>7049</v>
      </c>
      <c r="P1198">
        <v>6981</v>
      </c>
      <c r="Q1198">
        <v>7125</v>
      </c>
      <c r="R1198">
        <v>7050</v>
      </c>
      <c r="S1198">
        <v>7034</v>
      </c>
      <c r="T1198">
        <v>7072</v>
      </c>
      <c r="U1198">
        <v>6977</v>
      </c>
      <c r="V1198">
        <v>6961</v>
      </c>
    </row>
    <row r="1199" spans="1:22" x14ac:dyDescent="0.2">
      <c r="A1199" s="1">
        <v>39017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-1</v>
      </c>
      <c r="I1199">
        <v>-1</v>
      </c>
      <c r="J1199">
        <v>-1</v>
      </c>
      <c r="K1199">
        <v>7119</v>
      </c>
      <c r="L1199">
        <v>7080</v>
      </c>
      <c r="M1199">
        <v>7014</v>
      </c>
      <c r="N1199">
        <v>7093</v>
      </c>
      <c r="O1199">
        <v>7097</v>
      </c>
      <c r="P1199">
        <v>7017</v>
      </c>
      <c r="Q1199">
        <v>7134</v>
      </c>
      <c r="R1199">
        <v>7120</v>
      </c>
      <c r="S1199">
        <v>7025</v>
      </c>
      <c r="T1199">
        <v>7076</v>
      </c>
      <c r="U1199">
        <v>7058</v>
      </c>
      <c r="V1199">
        <v>6996</v>
      </c>
    </row>
    <row r="1200" spans="1:22" x14ac:dyDescent="0.2">
      <c r="A1200" s="1">
        <v>39020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-1</v>
      </c>
      <c r="I1200">
        <v>-1</v>
      </c>
      <c r="J1200">
        <v>-1</v>
      </c>
      <c r="K1200">
        <v>7046</v>
      </c>
      <c r="L1200">
        <v>7090</v>
      </c>
      <c r="M1200">
        <v>7015</v>
      </c>
      <c r="N1200">
        <v>6981</v>
      </c>
      <c r="O1200">
        <v>7060</v>
      </c>
      <c r="P1200">
        <v>7049</v>
      </c>
      <c r="Q1200">
        <v>7048</v>
      </c>
      <c r="R1200">
        <v>7106</v>
      </c>
      <c r="S1200">
        <v>7050</v>
      </c>
      <c r="T1200">
        <v>6976</v>
      </c>
      <c r="U1200">
        <v>7060</v>
      </c>
      <c r="V1200">
        <v>6977</v>
      </c>
    </row>
    <row r="1201" spans="1:22" x14ac:dyDescent="0.2">
      <c r="A1201" s="1">
        <v>39021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-1</v>
      </c>
      <c r="I1201">
        <v>-1</v>
      </c>
      <c r="J1201">
        <v>-1</v>
      </c>
      <c r="K1201">
        <v>6995</v>
      </c>
      <c r="L1201">
        <v>7080</v>
      </c>
      <c r="M1201">
        <v>7080</v>
      </c>
      <c r="N1201">
        <v>7002</v>
      </c>
      <c r="O1201">
        <v>7093</v>
      </c>
      <c r="P1201">
        <v>7097</v>
      </c>
      <c r="Q1201">
        <v>7008</v>
      </c>
      <c r="R1201">
        <v>7125</v>
      </c>
      <c r="S1201">
        <v>7120</v>
      </c>
      <c r="T1201">
        <v>6967</v>
      </c>
      <c r="U1201">
        <v>7072</v>
      </c>
      <c r="V1201">
        <v>7058</v>
      </c>
    </row>
    <row r="1202" spans="1:22" x14ac:dyDescent="0.2">
      <c r="A1202" s="1">
        <v>39022</v>
      </c>
      <c r="B1202">
        <v>1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-1</v>
      </c>
      <c r="I1202">
        <v>-1</v>
      </c>
      <c r="J1202">
        <v>-1</v>
      </c>
      <c r="K1202">
        <v>6992</v>
      </c>
      <c r="L1202">
        <v>7119</v>
      </c>
      <c r="M1202">
        <v>7090</v>
      </c>
      <c r="N1202">
        <v>7003</v>
      </c>
      <c r="O1202">
        <v>7093</v>
      </c>
      <c r="P1202">
        <v>7060</v>
      </c>
      <c r="Q1202">
        <v>7023</v>
      </c>
      <c r="R1202">
        <v>7134</v>
      </c>
      <c r="S1202">
        <v>7106</v>
      </c>
      <c r="T1202">
        <v>6992</v>
      </c>
      <c r="U1202">
        <v>7076</v>
      </c>
      <c r="V1202">
        <v>7060</v>
      </c>
    </row>
    <row r="1203" spans="1:22" x14ac:dyDescent="0.2">
      <c r="A1203" s="1">
        <v>39023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-1</v>
      </c>
      <c r="I1203">
        <v>-1</v>
      </c>
      <c r="J1203">
        <v>-1</v>
      </c>
      <c r="K1203">
        <v>6968</v>
      </c>
      <c r="L1203">
        <v>7046</v>
      </c>
      <c r="M1203">
        <v>7080</v>
      </c>
      <c r="N1203">
        <v>7063</v>
      </c>
      <c r="O1203">
        <v>6981</v>
      </c>
      <c r="P1203">
        <v>7093</v>
      </c>
      <c r="Q1203">
        <v>7072</v>
      </c>
      <c r="R1203">
        <v>7048</v>
      </c>
      <c r="S1203">
        <v>7125</v>
      </c>
      <c r="T1203">
        <v>6955</v>
      </c>
      <c r="U1203">
        <v>6976</v>
      </c>
      <c r="V1203">
        <v>7072</v>
      </c>
    </row>
    <row r="1204" spans="1:22" x14ac:dyDescent="0.2">
      <c r="A1204" s="1">
        <v>39024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-1</v>
      </c>
      <c r="I1204">
        <v>-1</v>
      </c>
      <c r="J1204">
        <v>-1</v>
      </c>
      <c r="K1204">
        <v>7066</v>
      </c>
      <c r="L1204">
        <v>6995</v>
      </c>
      <c r="M1204">
        <v>7119</v>
      </c>
      <c r="N1204">
        <v>7141</v>
      </c>
      <c r="O1204">
        <v>7002</v>
      </c>
      <c r="P1204">
        <v>7093</v>
      </c>
      <c r="Q1204">
        <v>7178</v>
      </c>
      <c r="R1204">
        <v>7008</v>
      </c>
      <c r="S1204">
        <v>7134</v>
      </c>
      <c r="T1204">
        <v>7054</v>
      </c>
      <c r="U1204">
        <v>6967</v>
      </c>
      <c r="V1204">
        <v>7076</v>
      </c>
    </row>
    <row r="1205" spans="1:22" x14ac:dyDescent="0.2">
      <c r="A1205" s="1">
        <v>39027</v>
      </c>
      <c r="B1205">
        <v>1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-1</v>
      </c>
      <c r="J1205">
        <v>-1</v>
      </c>
      <c r="K1205">
        <v>7071</v>
      </c>
      <c r="L1205">
        <v>6992</v>
      </c>
      <c r="M1205">
        <v>7046</v>
      </c>
      <c r="N1205">
        <v>7115</v>
      </c>
      <c r="O1205">
        <v>7003</v>
      </c>
      <c r="P1205">
        <v>6981</v>
      </c>
      <c r="Q1205">
        <v>7154</v>
      </c>
      <c r="R1205">
        <v>7023</v>
      </c>
      <c r="S1205">
        <v>7048</v>
      </c>
      <c r="T1205">
        <v>7046</v>
      </c>
      <c r="U1205">
        <v>6992</v>
      </c>
      <c r="V1205">
        <v>6976</v>
      </c>
    </row>
    <row r="1206" spans="1:22" x14ac:dyDescent="0.2">
      <c r="A1206" s="1">
        <v>39028</v>
      </c>
      <c r="B1206">
        <v>1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-1</v>
      </c>
      <c r="J1206">
        <v>-1</v>
      </c>
      <c r="K1206">
        <v>7180</v>
      </c>
      <c r="L1206">
        <v>6968</v>
      </c>
      <c r="M1206">
        <v>6995</v>
      </c>
      <c r="N1206">
        <v>7183</v>
      </c>
      <c r="O1206">
        <v>7063</v>
      </c>
      <c r="P1206">
        <v>7002</v>
      </c>
      <c r="Q1206">
        <v>7212</v>
      </c>
      <c r="R1206">
        <v>7072</v>
      </c>
      <c r="S1206">
        <v>7008</v>
      </c>
      <c r="T1206">
        <v>7166</v>
      </c>
      <c r="U1206">
        <v>6955</v>
      </c>
      <c r="V1206">
        <v>6967</v>
      </c>
    </row>
    <row r="1207" spans="1:22" x14ac:dyDescent="0.2">
      <c r="A1207" s="1">
        <v>39029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-1</v>
      </c>
      <c r="J1207">
        <v>-1</v>
      </c>
      <c r="K1207">
        <v>7197</v>
      </c>
      <c r="L1207">
        <v>7066</v>
      </c>
      <c r="M1207">
        <v>6992</v>
      </c>
      <c r="N1207">
        <v>7156</v>
      </c>
      <c r="O1207">
        <v>7141</v>
      </c>
      <c r="P1207">
        <v>7003</v>
      </c>
      <c r="Q1207">
        <v>7197</v>
      </c>
      <c r="R1207">
        <v>7178</v>
      </c>
      <c r="S1207">
        <v>7023</v>
      </c>
      <c r="T1207">
        <v>7153</v>
      </c>
      <c r="U1207">
        <v>7054</v>
      </c>
      <c r="V1207">
        <v>6992</v>
      </c>
    </row>
    <row r="1208" spans="1:22" x14ac:dyDescent="0.2">
      <c r="A1208" s="1">
        <v>39030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-1</v>
      </c>
      <c r="K1208">
        <v>7179</v>
      </c>
      <c r="L1208">
        <v>7071</v>
      </c>
      <c r="M1208">
        <v>6968</v>
      </c>
      <c r="N1208">
        <v>7128</v>
      </c>
      <c r="O1208">
        <v>7115</v>
      </c>
      <c r="P1208">
        <v>7063</v>
      </c>
      <c r="Q1208">
        <v>7230</v>
      </c>
      <c r="R1208">
        <v>7154</v>
      </c>
      <c r="S1208">
        <v>7072</v>
      </c>
      <c r="T1208">
        <v>7110</v>
      </c>
      <c r="U1208">
        <v>7046</v>
      </c>
      <c r="V1208">
        <v>6955</v>
      </c>
    </row>
    <row r="1209" spans="1:22" x14ac:dyDescent="0.2">
      <c r="A1209" s="1">
        <v>39031</v>
      </c>
      <c r="B1209">
        <v>1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-1</v>
      </c>
      <c r="I1209">
        <v>1</v>
      </c>
      <c r="J1209">
        <v>-1</v>
      </c>
      <c r="K1209">
        <v>7128</v>
      </c>
      <c r="L1209">
        <v>7180</v>
      </c>
      <c r="M1209">
        <v>7066</v>
      </c>
      <c r="N1209">
        <v>7162</v>
      </c>
      <c r="O1209">
        <v>7183</v>
      </c>
      <c r="P1209">
        <v>7141</v>
      </c>
      <c r="Q1209">
        <v>7165</v>
      </c>
      <c r="R1209">
        <v>7212</v>
      </c>
      <c r="S1209">
        <v>7178</v>
      </c>
      <c r="T1209">
        <v>7102</v>
      </c>
      <c r="U1209">
        <v>7166</v>
      </c>
      <c r="V1209">
        <v>7054</v>
      </c>
    </row>
    <row r="1210" spans="1:22" x14ac:dyDescent="0.2">
      <c r="A1210" s="1">
        <v>39034</v>
      </c>
      <c r="B1210">
        <v>-1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-1</v>
      </c>
      <c r="I1210">
        <v>1</v>
      </c>
      <c r="J1210">
        <v>1</v>
      </c>
      <c r="K1210">
        <v>7165</v>
      </c>
      <c r="L1210">
        <v>7197</v>
      </c>
      <c r="M1210">
        <v>7071</v>
      </c>
      <c r="N1210">
        <v>7132</v>
      </c>
      <c r="O1210">
        <v>7156</v>
      </c>
      <c r="P1210">
        <v>7115</v>
      </c>
      <c r="Q1210">
        <v>7178</v>
      </c>
      <c r="R1210">
        <v>7197</v>
      </c>
      <c r="S1210">
        <v>7154</v>
      </c>
      <c r="T1210">
        <v>7112</v>
      </c>
      <c r="U1210">
        <v>7153</v>
      </c>
      <c r="V1210">
        <v>7046</v>
      </c>
    </row>
    <row r="1211" spans="1:22" x14ac:dyDescent="0.2">
      <c r="A1211" s="1">
        <v>39035</v>
      </c>
      <c r="B1211">
        <v>1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-1</v>
      </c>
      <c r="I1211">
        <v>1</v>
      </c>
      <c r="J1211">
        <v>1</v>
      </c>
      <c r="K1211">
        <v>7176</v>
      </c>
      <c r="L1211">
        <v>7179</v>
      </c>
      <c r="M1211">
        <v>7180</v>
      </c>
      <c r="N1211">
        <v>7206</v>
      </c>
      <c r="O1211">
        <v>7128</v>
      </c>
      <c r="P1211">
        <v>7183</v>
      </c>
      <c r="Q1211">
        <v>7209</v>
      </c>
      <c r="R1211">
        <v>7230</v>
      </c>
      <c r="S1211">
        <v>7212</v>
      </c>
      <c r="T1211">
        <v>7161</v>
      </c>
      <c r="U1211">
        <v>7110</v>
      </c>
      <c r="V1211">
        <v>7166</v>
      </c>
    </row>
    <row r="1212" spans="1:22" x14ac:dyDescent="0.2">
      <c r="A1212" s="1">
        <v>39036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-1</v>
      </c>
      <c r="J1212">
        <v>1</v>
      </c>
      <c r="K1212">
        <v>7246</v>
      </c>
      <c r="L1212">
        <v>7128</v>
      </c>
      <c r="M1212">
        <v>7197</v>
      </c>
      <c r="N1212">
        <v>7247</v>
      </c>
      <c r="O1212">
        <v>7162</v>
      </c>
      <c r="P1212">
        <v>7156</v>
      </c>
      <c r="Q1212">
        <v>7257</v>
      </c>
      <c r="R1212">
        <v>7165</v>
      </c>
      <c r="S1212">
        <v>7197</v>
      </c>
      <c r="T1212">
        <v>7216</v>
      </c>
      <c r="U1212">
        <v>7102</v>
      </c>
      <c r="V1212">
        <v>7153</v>
      </c>
    </row>
    <row r="1213" spans="1:22" x14ac:dyDescent="0.2">
      <c r="A1213" s="1">
        <v>39037</v>
      </c>
      <c r="B1213">
        <v>1</v>
      </c>
      <c r="C1213">
        <v>-1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-1</v>
      </c>
      <c r="J1213">
        <v>1</v>
      </c>
      <c r="K1213">
        <v>7250</v>
      </c>
      <c r="L1213">
        <v>7165</v>
      </c>
      <c r="M1213">
        <v>7179</v>
      </c>
      <c r="N1213">
        <v>7248</v>
      </c>
      <c r="O1213">
        <v>7132</v>
      </c>
      <c r="P1213">
        <v>7128</v>
      </c>
      <c r="Q1213">
        <v>7270</v>
      </c>
      <c r="R1213">
        <v>7178</v>
      </c>
      <c r="S1213">
        <v>7230</v>
      </c>
      <c r="T1213">
        <v>7230</v>
      </c>
      <c r="U1213">
        <v>7112</v>
      </c>
      <c r="V1213">
        <v>7110</v>
      </c>
    </row>
    <row r="1214" spans="1:22" x14ac:dyDescent="0.2">
      <c r="A1214" s="1">
        <v>39038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-1</v>
      </c>
      <c r="J1214">
        <v>-1</v>
      </c>
      <c r="K1214">
        <v>7262</v>
      </c>
      <c r="L1214">
        <v>7176</v>
      </c>
      <c r="M1214">
        <v>7128</v>
      </c>
      <c r="N1214">
        <v>7257</v>
      </c>
      <c r="O1214">
        <v>7206</v>
      </c>
      <c r="P1214">
        <v>7162</v>
      </c>
      <c r="Q1214">
        <v>7274</v>
      </c>
      <c r="R1214">
        <v>7209</v>
      </c>
      <c r="S1214">
        <v>7165</v>
      </c>
      <c r="T1214">
        <v>7239</v>
      </c>
      <c r="U1214">
        <v>7161</v>
      </c>
      <c r="V1214">
        <v>7102</v>
      </c>
    </row>
    <row r="1215" spans="1:22" x14ac:dyDescent="0.2">
      <c r="A1215" s="1">
        <v>39041</v>
      </c>
      <c r="B1215">
        <v>1</v>
      </c>
      <c r="C1215">
        <v>1</v>
      </c>
      <c r="D1215">
        <v>-1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-1</v>
      </c>
      <c r="K1215">
        <v>7245</v>
      </c>
      <c r="L1215">
        <v>7246</v>
      </c>
      <c r="M1215">
        <v>7165</v>
      </c>
      <c r="N1215">
        <v>7220</v>
      </c>
      <c r="O1215">
        <v>7247</v>
      </c>
      <c r="P1215">
        <v>7132</v>
      </c>
      <c r="Q1215">
        <v>7246</v>
      </c>
      <c r="R1215">
        <v>7257</v>
      </c>
      <c r="S1215">
        <v>7178</v>
      </c>
      <c r="T1215">
        <v>7208</v>
      </c>
      <c r="U1215">
        <v>7216</v>
      </c>
      <c r="V1215">
        <v>7112</v>
      </c>
    </row>
    <row r="1216" spans="1:22" x14ac:dyDescent="0.2">
      <c r="A1216" s="1">
        <v>39042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-1</v>
      </c>
      <c r="K1216">
        <v>7238</v>
      </c>
      <c r="L1216">
        <v>7250</v>
      </c>
      <c r="M1216">
        <v>7176</v>
      </c>
      <c r="N1216">
        <v>7306</v>
      </c>
      <c r="O1216">
        <v>7248</v>
      </c>
      <c r="P1216">
        <v>7206</v>
      </c>
      <c r="Q1216">
        <v>7310</v>
      </c>
      <c r="R1216">
        <v>7270</v>
      </c>
      <c r="S1216">
        <v>7209</v>
      </c>
      <c r="T1216">
        <v>7225</v>
      </c>
      <c r="U1216">
        <v>7230</v>
      </c>
      <c r="V1216">
        <v>7161</v>
      </c>
    </row>
    <row r="1217" spans="1:22" x14ac:dyDescent="0.2">
      <c r="A1217" s="1">
        <v>39043</v>
      </c>
      <c r="B1217">
        <v>1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7310</v>
      </c>
      <c r="L1217">
        <v>7262</v>
      </c>
      <c r="M1217">
        <v>7246</v>
      </c>
      <c r="N1217">
        <v>7343</v>
      </c>
      <c r="O1217">
        <v>7257</v>
      </c>
      <c r="P1217">
        <v>7247</v>
      </c>
      <c r="Q1217">
        <v>7344</v>
      </c>
      <c r="R1217">
        <v>7274</v>
      </c>
      <c r="S1217">
        <v>7257</v>
      </c>
      <c r="T1217">
        <v>7297</v>
      </c>
      <c r="U1217">
        <v>7239</v>
      </c>
      <c r="V1217">
        <v>7216</v>
      </c>
    </row>
    <row r="1218" spans="1:22" x14ac:dyDescent="0.2">
      <c r="A1218" s="1">
        <v>39044</v>
      </c>
      <c r="B1218">
        <v>1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7350</v>
      </c>
      <c r="L1218">
        <v>7245</v>
      </c>
      <c r="M1218">
        <v>7250</v>
      </c>
      <c r="N1218">
        <v>7394</v>
      </c>
      <c r="O1218">
        <v>7220</v>
      </c>
      <c r="P1218">
        <v>7248</v>
      </c>
      <c r="Q1218">
        <v>7429</v>
      </c>
      <c r="R1218">
        <v>7246</v>
      </c>
      <c r="S1218">
        <v>7270</v>
      </c>
      <c r="T1218">
        <v>7335</v>
      </c>
      <c r="U1218">
        <v>7208</v>
      </c>
      <c r="V1218">
        <v>7230</v>
      </c>
    </row>
    <row r="1219" spans="1:22" x14ac:dyDescent="0.2">
      <c r="A1219" s="1">
        <v>39045</v>
      </c>
      <c r="B1219">
        <v>1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7376</v>
      </c>
      <c r="L1219">
        <v>7238</v>
      </c>
      <c r="M1219">
        <v>7262</v>
      </c>
      <c r="N1219">
        <v>7433</v>
      </c>
      <c r="O1219">
        <v>7306</v>
      </c>
      <c r="P1219">
        <v>7257</v>
      </c>
      <c r="Q1219">
        <v>7435</v>
      </c>
      <c r="R1219">
        <v>7310</v>
      </c>
      <c r="S1219">
        <v>7274</v>
      </c>
      <c r="T1219">
        <v>7365</v>
      </c>
      <c r="U1219">
        <v>7225</v>
      </c>
      <c r="V1219">
        <v>7239</v>
      </c>
    </row>
    <row r="1220" spans="1:22" x14ac:dyDescent="0.2">
      <c r="A1220" s="1">
        <v>39048</v>
      </c>
      <c r="B1220">
        <v>1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7465</v>
      </c>
      <c r="L1220">
        <v>7310</v>
      </c>
      <c r="M1220">
        <v>7245</v>
      </c>
      <c r="N1220">
        <v>7510</v>
      </c>
      <c r="O1220">
        <v>7343</v>
      </c>
      <c r="P1220">
        <v>7220</v>
      </c>
      <c r="Q1220">
        <v>7515</v>
      </c>
      <c r="R1220">
        <v>7344</v>
      </c>
      <c r="S1220">
        <v>7246</v>
      </c>
      <c r="T1220">
        <v>7450</v>
      </c>
      <c r="U1220">
        <v>7297</v>
      </c>
      <c r="V1220">
        <v>7208</v>
      </c>
    </row>
    <row r="1221" spans="1:22" x14ac:dyDescent="0.2">
      <c r="A1221" s="1">
        <v>39049</v>
      </c>
      <c r="B1221">
        <v>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7450</v>
      </c>
      <c r="L1221">
        <v>7350</v>
      </c>
      <c r="M1221">
        <v>7238</v>
      </c>
      <c r="N1221">
        <v>7454</v>
      </c>
      <c r="O1221">
        <v>7394</v>
      </c>
      <c r="P1221">
        <v>7306</v>
      </c>
      <c r="Q1221">
        <v>7473</v>
      </c>
      <c r="R1221">
        <v>7429</v>
      </c>
      <c r="S1221">
        <v>7310</v>
      </c>
      <c r="T1221">
        <v>7435</v>
      </c>
      <c r="U1221">
        <v>7335</v>
      </c>
      <c r="V1221">
        <v>7225</v>
      </c>
    </row>
    <row r="1222" spans="1:22" x14ac:dyDescent="0.2">
      <c r="A1222" s="1">
        <v>39050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7478</v>
      </c>
      <c r="L1222">
        <v>7376</v>
      </c>
      <c r="M1222">
        <v>7310</v>
      </c>
      <c r="N1222">
        <v>7465</v>
      </c>
      <c r="O1222">
        <v>7433</v>
      </c>
      <c r="P1222">
        <v>7343</v>
      </c>
      <c r="Q1222">
        <v>7498</v>
      </c>
      <c r="R1222">
        <v>7435</v>
      </c>
      <c r="S1222">
        <v>7344</v>
      </c>
      <c r="T1222">
        <v>7395</v>
      </c>
      <c r="U1222">
        <v>7365</v>
      </c>
      <c r="V1222">
        <v>7297</v>
      </c>
    </row>
    <row r="1223" spans="1:22" x14ac:dyDescent="0.2">
      <c r="A1223" s="1">
        <v>39051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7500</v>
      </c>
      <c r="L1223">
        <v>7465</v>
      </c>
      <c r="M1223">
        <v>7350</v>
      </c>
      <c r="N1223">
        <v>7542</v>
      </c>
      <c r="O1223">
        <v>7510</v>
      </c>
      <c r="P1223">
        <v>7394</v>
      </c>
      <c r="Q1223">
        <v>7553</v>
      </c>
      <c r="R1223">
        <v>7515</v>
      </c>
      <c r="S1223">
        <v>7429</v>
      </c>
      <c r="T1223">
        <v>7476</v>
      </c>
      <c r="U1223">
        <v>7450</v>
      </c>
      <c r="V1223">
        <v>7335</v>
      </c>
    </row>
    <row r="1224" spans="1:22" x14ac:dyDescent="0.2">
      <c r="A1224" s="1">
        <v>39052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7553</v>
      </c>
      <c r="L1224">
        <v>7450</v>
      </c>
      <c r="M1224">
        <v>7376</v>
      </c>
      <c r="N1224">
        <v>7612</v>
      </c>
      <c r="O1224">
        <v>7454</v>
      </c>
      <c r="P1224">
        <v>7433</v>
      </c>
      <c r="Q1224">
        <v>7625</v>
      </c>
      <c r="R1224">
        <v>7473</v>
      </c>
      <c r="S1224">
        <v>7435</v>
      </c>
      <c r="T1224">
        <v>7537</v>
      </c>
      <c r="U1224">
        <v>7435</v>
      </c>
      <c r="V1224">
        <v>7365</v>
      </c>
    </row>
    <row r="1225" spans="1:22" x14ac:dyDescent="0.2">
      <c r="A1225" s="1">
        <v>39055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7612</v>
      </c>
      <c r="L1225">
        <v>7478</v>
      </c>
      <c r="M1225">
        <v>7465</v>
      </c>
      <c r="N1225">
        <v>7658</v>
      </c>
      <c r="O1225">
        <v>7465</v>
      </c>
      <c r="P1225">
        <v>7510</v>
      </c>
      <c r="Q1225">
        <v>7674</v>
      </c>
      <c r="R1225">
        <v>7498</v>
      </c>
      <c r="S1225">
        <v>7515</v>
      </c>
      <c r="T1225">
        <v>7585</v>
      </c>
      <c r="U1225">
        <v>7395</v>
      </c>
      <c r="V1225">
        <v>7450</v>
      </c>
    </row>
    <row r="1226" spans="1:22" x14ac:dyDescent="0.2">
      <c r="A1226" s="1">
        <v>39056</v>
      </c>
      <c r="B1226">
        <v>1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7700</v>
      </c>
      <c r="L1226">
        <v>7500</v>
      </c>
      <c r="M1226">
        <v>7450</v>
      </c>
      <c r="N1226">
        <v>7610</v>
      </c>
      <c r="O1226">
        <v>7542</v>
      </c>
      <c r="P1226">
        <v>7454</v>
      </c>
      <c r="Q1226">
        <v>7704</v>
      </c>
      <c r="R1226">
        <v>7553</v>
      </c>
      <c r="S1226">
        <v>7473</v>
      </c>
      <c r="T1226">
        <v>7567</v>
      </c>
      <c r="U1226">
        <v>7476</v>
      </c>
      <c r="V1226">
        <v>7435</v>
      </c>
    </row>
    <row r="1227" spans="1:22" x14ac:dyDescent="0.2">
      <c r="A1227" s="1">
        <v>39057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7616</v>
      </c>
      <c r="L1227">
        <v>7553</v>
      </c>
      <c r="M1227">
        <v>7478</v>
      </c>
      <c r="N1227">
        <v>7714</v>
      </c>
      <c r="O1227">
        <v>7612</v>
      </c>
      <c r="P1227">
        <v>7465</v>
      </c>
      <c r="Q1227">
        <v>7715</v>
      </c>
      <c r="R1227">
        <v>7625</v>
      </c>
      <c r="S1227">
        <v>7498</v>
      </c>
      <c r="T1227">
        <v>7611</v>
      </c>
      <c r="U1227">
        <v>7537</v>
      </c>
      <c r="V1227">
        <v>7395</v>
      </c>
    </row>
    <row r="1228" spans="1:22" x14ac:dyDescent="0.2">
      <c r="A1228" s="1">
        <v>39058</v>
      </c>
      <c r="B1228">
        <v>1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7714</v>
      </c>
      <c r="L1228">
        <v>7612</v>
      </c>
      <c r="M1228">
        <v>7500</v>
      </c>
      <c r="N1228">
        <v>7698</v>
      </c>
      <c r="O1228">
        <v>7658</v>
      </c>
      <c r="P1228">
        <v>7542</v>
      </c>
      <c r="Q1228">
        <v>7733</v>
      </c>
      <c r="R1228">
        <v>7674</v>
      </c>
      <c r="S1228">
        <v>7553</v>
      </c>
      <c r="T1228">
        <v>7671</v>
      </c>
      <c r="U1228">
        <v>7585</v>
      </c>
      <c r="V1228">
        <v>7476</v>
      </c>
    </row>
    <row r="1229" spans="1:22" x14ac:dyDescent="0.2">
      <c r="A1229" s="1">
        <v>39059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7685</v>
      </c>
      <c r="L1229">
        <v>7700</v>
      </c>
      <c r="M1229">
        <v>7553</v>
      </c>
      <c r="N1229">
        <v>7633</v>
      </c>
      <c r="O1229">
        <v>7610</v>
      </c>
      <c r="P1229">
        <v>7612</v>
      </c>
      <c r="Q1229">
        <v>7685</v>
      </c>
      <c r="R1229">
        <v>7704</v>
      </c>
      <c r="S1229">
        <v>7625</v>
      </c>
      <c r="T1229">
        <v>7600</v>
      </c>
      <c r="U1229">
        <v>7567</v>
      </c>
      <c r="V1229">
        <v>7537</v>
      </c>
    </row>
    <row r="1230" spans="1:22" x14ac:dyDescent="0.2">
      <c r="A1230" s="1">
        <v>39062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-1</v>
      </c>
      <c r="I1230">
        <v>1</v>
      </c>
      <c r="J1230">
        <v>1</v>
      </c>
      <c r="K1230">
        <v>7640</v>
      </c>
      <c r="L1230">
        <v>7616</v>
      </c>
      <c r="M1230">
        <v>7612</v>
      </c>
      <c r="N1230">
        <v>7614</v>
      </c>
      <c r="O1230">
        <v>7714</v>
      </c>
      <c r="P1230">
        <v>7658</v>
      </c>
      <c r="Q1230">
        <v>7642</v>
      </c>
      <c r="R1230">
        <v>7715</v>
      </c>
      <c r="S1230">
        <v>7674</v>
      </c>
      <c r="T1230">
        <v>7575</v>
      </c>
      <c r="U1230">
        <v>7611</v>
      </c>
      <c r="V1230">
        <v>7585</v>
      </c>
    </row>
    <row r="1231" spans="1:22" x14ac:dyDescent="0.2">
      <c r="A1231" s="1">
        <v>39063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-1</v>
      </c>
      <c r="I1231">
        <v>1</v>
      </c>
      <c r="J1231">
        <v>1</v>
      </c>
      <c r="K1231">
        <v>7600</v>
      </c>
      <c r="L1231">
        <v>7714</v>
      </c>
      <c r="M1231">
        <v>7700</v>
      </c>
      <c r="N1231">
        <v>7467</v>
      </c>
      <c r="O1231">
        <v>7698</v>
      </c>
      <c r="P1231">
        <v>7610</v>
      </c>
      <c r="Q1231">
        <v>7614</v>
      </c>
      <c r="R1231">
        <v>7733</v>
      </c>
      <c r="S1231">
        <v>7704</v>
      </c>
      <c r="T1231">
        <v>7455</v>
      </c>
      <c r="U1231">
        <v>7671</v>
      </c>
      <c r="V1231">
        <v>7567</v>
      </c>
    </row>
    <row r="1232" spans="1:22" x14ac:dyDescent="0.2">
      <c r="A1232" s="1">
        <v>39064</v>
      </c>
      <c r="B1232">
        <v>1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-1</v>
      </c>
      <c r="I1232">
        <v>1</v>
      </c>
      <c r="J1232">
        <v>1</v>
      </c>
      <c r="K1232">
        <v>7469</v>
      </c>
      <c r="L1232">
        <v>7685</v>
      </c>
      <c r="M1232">
        <v>7616</v>
      </c>
      <c r="N1232">
        <v>7450</v>
      </c>
      <c r="O1232">
        <v>7633</v>
      </c>
      <c r="P1232">
        <v>7714</v>
      </c>
      <c r="Q1232">
        <v>7500</v>
      </c>
      <c r="R1232">
        <v>7685</v>
      </c>
      <c r="S1232">
        <v>7715</v>
      </c>
      <c r="T1232">
        <v>7376</v>
      </c>
      <c r="U1232">
        <v>7600</v>
      </c>
      <c r="V1232">
        <v>7611</v>
      </c>
    </row>
    <row r="1233" spans="1:22" x14ac:dyDescent="0.2">
      <c r="A1233" s="1">
        <v>39065</v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-1</v>
      </c>
      <c r="I1233">
        <v>-1</v>
      </c>
      <c r="J1233">
        <v>1</v>
      </c>
      <c r="K1233">
        <v>7465</v>
      </c>
      <c r="L1233">
        <v>7640</v>
      </c>
      <c r="M1233">
        <v>7714</v>
      </c>
      <c r="N1233">
        <v>7478</v>
      </c>
      <c r="O1233">
        <v>7614</v>
      </c>
      <c r="P1233">
        <v>7698</v>
      </c>
      <c r="Q1233">
        <v>7492</v>
      </c>
      <c r="R1233">
        <v>7642</v>
      </c>
      <c r="S1233">
        <v>7733</v>
      </c>
      <c r="T1233">
        <v>7426</v>
      </c>
      <c r="U1233">
        <v>7575</v>
      </c>
      <c r="V1233">
        <v>7671</v>
      </c>
    </row>
    <row r="1234" spans="1:22" x14ac:dyDescent="0.2">
      <c r="A1234" s="1">
        <v>39066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-1</v>
      </c>
      <c r="I1234">
        <v>-1</v>
      </c>
      <c r="J1234">
        <v>1</v>
      </c>
      <c r="K1234">
        <v>7528</v>
      </c>
      <c r="L1234">
        <v>7600</v>
      </c>
      <c r="M1234">
        <v>7685</v>
      </c>
      <c r="N1234">
        <v>7540</v>
      </c>
      <c r="O1234">
        <v>7467</v>
      </c>
      <c r="P1234">
        <v>7633</v>
      </c>
      <c r="Q1234">
        <v>7558</v>
      </c>
      <c r="R1234">
        <v>7614</v>
      </c>
      <c r="S1234">
        <v>7685</v>
      </c>
      <c r="T1234">
        <v>7525</v>
      </c>
      <c r="U1234">
        <v>7455</v>
      </c>
      <c r="V1234">
        <v>7600</v>
      </c>
    </row>
    <row r="1235" spans="1:22" x14ac:dyDescent="0.2">
      <c r="A1235" s="1">
        <v>39069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-1</v>
      </c>
      <c r="I1235">
        <v>-1</v>
      </c>
      <c r="J1235">
        <v>-1</v>
      </c>
      <c r="K1235">
        <v>7541</v>
      </c>
      <c r="L1235">
        <v>7469</v>
      </c>
      <c r="M1235">
        <v>7640</v>
      </c>
      <c r="N1235">
        <v>7634</v>
      </c>
      <c r="O1235">
        <v>7450</v>
      </c>
      <c r="P1235">
        <v>7614</v>
      </c>
      <c r="Q1235">
        <v>7669</v>
      </c>
      <c r="R1235">
        <v>7500</v>
      </c>
      <c r="S1235">
        <v>7642</v>
      </c>
      <c r="T1235">
        <v>7538</v>
      </c>
      <c r="U1235">
        <v>7376</v>
      </c>
      <c r="V1235">
        <v>7575</v>
      </c>
    </row>
    <row r="1236" spans="1:22" x14ac:dyDescent="0.2">
      <c r="A1236" s="1">
        <v>39070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-1</v>
      </c>
      <c r="I1236">
        <v>-1</v>
      </c>
      <c r="J1236">
        <v>-1</v>
      </c>
      <c r="K1236">
        <v>7634</v>
      </c>
      <c r="L1236">
        <v>7465</v>
      </c>
      <c r="M1236">
        <v>7600</v>
      </c>
      <c r="N1236">
        <v>7593</v>
      </c>
      <c r="O1236">
        <v>7478</v>
      </c>
      <c r="P1236">
        <v>7467</v>
      </c>
      <c r="Q1236">
        <v>7676</v>
      </c>
      <c r="R1236">
        <v>7492</v>
      </c>
      <c r="S1236">
        <v>7614</v>
      </c>
      <c r="T1236">
        <v>7582</v>
      </c>
      <c r="U1236">
        <v>7426</v>
      </c>
      <c r="V1236">
        <v>7455</v>
      </c>
    </row>
    <row r="1237" spans="1:22" x14ac:dyDescent="0.2">
      <c r="A1237" s="1">
        <v>39071</v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-1</v>
      </c>
      <c r="I1237">
        <v>-1</v>
      </c>
      <c r="J1237">
        <v>-1</v>
      </c>
      <c r="K1237">
        <v>7620</v>
      </c>
      <c r="L1237">
        <v>7528</v>
      </c>
      <c r="M1237">
        <v>7469</v>
      </c>
      <c r="N1237">
        <v>7662</v>
      </c>
      <c r="O1237">
        <v>7540</v>
      </c>
      <c r="P1237">
        <v>7450</v>
      </c>
      <c r="Q1237">
        <v>7675</v>
      </c>
      <c r="R1237">
        <v>7558</v>
      </c>
      <c r="S1237">
        <v>7500</v>
      </c>
      <c r="T1237">
        <v>7611</v>
      </c>
      <c r="U1237">
        <v>7525</v>
      </c>
      <c r="V1237">
        <v>7376</v>
      </c>
    </row>
    <row r="1238" spans="1:22" x14ac:dyDescent="0.2">
      <c r="A1238" s="1">
        <v>39072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-1</v>
      </c>
      <c r="I1238">
        <v>-1</v>
      </c>
      <c r="J1238">
        <v>-1</v>
      </c>
      <c r="K1238">
        <v>7672</v>
      </c>
      <c r="L1238">
        <v>7541</v>
      </c>
      <c r="M1238">
        <v>7465</v>
      </c>
      <c r="N1238">
        <v>7642</v>
      </c>
      <c r="O1238">
        <v>7634</v>
      </c>
      <c r="P1238">
        <v>7478</v>
      </c>
      <c r="Q1238">
        <v>7710</v>
      </c>
      <c r="R1238">
        <v>7669</v>
      </c>
      <c r="S1238">
        <v>7492</v>
      </c>
      <c r="T1238">
        <v>7617</v>
      </c>
      <c r="U1238">
        <v>7538</v>
      </c>
      <c r="V1238">
        <v>7426</v>
      </c>
    </row>
    <row r="1239" spans="1:22" x14ac:dyDescent="0.2">
      <c r="A1239" s="1">
        <v>39073</v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-1</v>
      </c>
      <c r="I1239">
        <v>-1</v>
      </c>
      <c r="J1239">
        <v>-1</v>
      </c>
      <c r="K1239">
        <v>7625</v>
      </c>
      <c r="L1239">
        <v>7634</v>
      </c>
      <c r="M1239">
        <v>7528</v>
      </c>
      <c r="N1239">
        <v>7692</v>
      </c>
      <c r="O1239">
        <v>7593</v>
      </c>
      <c r="P1239">
        <v>7540</v>
      </c>
      <c r="Q1239">
        <v>7692</v>
      </c>
      <c r="R1239">
        <v>7676</v>
      </c>
      <c r="S1239">
        <v>7558</v>
      </c>
      <c r="T1239">
        <v>7625</v>
      </c>
      <c r="U1239">
        <v>7582</v>
      </c>
      <c r="V1239">
        <v>7525</v>
      </c>
    </row>
    <row r="1240" spans="1:22" x14ac:dyDescent="0.2">
      <c r="A1240" s="1">
        <v>39076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-1</v>
      </c>
      <c r="I1240">
        <v>-1</v>
      </c>
      <c r="J1240">
        <v>-1</v>
      </c>
      <c r="K1240">
        <v>7676</v>
      </c>
      <c r="L1240">
        <v>7620</v>
      </c>
      <c r="M1240">
        <v>7541</v>
      </c>
      <c r="N1240">
        <v>7679</v>
      </c>
      <c r="O1240">
        <v>7662</v>
      </c>
      <c r="P1240">
        <v>7634</v>
      </c>
      <c r="Q1240">
        <v>7698</v>
      </c>
      <c r="R1240">
        <v>7675</v>
      </c>
      <c r="S1240">
        <v>7669</v>
      </c>
      <c r="T1240">
        <v>7655</v>
      </c>
      <c r="U1240">
        <v>7611</v>
      </c>
      <c r="V1240">
        <v>7538</v>
      </c>
    </row>
    <row r="1241" spans="1:22" x14ac:dyDescent="0.2">
      <c r="A1241" s="1">
        <v>39077</v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-1</v>
      </c>
      <c r="J1241">
        <v>-1</v>
      </c>
      <c r="K1241">
        <v>7684</v>
      </c>
      <c r="L1241">
        <v>7672</v>
      </c>
      <c r="M1241">
        <v>7634</v>
      </c>
      <c r="N1241">
        <v>7789</v>
      </c>
      <c r="O1241">
        <v>7642</v>
      </c>
      <c r="P1241">
        <v>7593</v>
      </c>
      <c r="Q1241">
        <v>7801</v>
      </c>
      <c r="R1241">
        <v>7710</v>
      </c>
      <c r="S1241">
        <v>7676</v>
      </c>
      <c r="T1241">
        <v>7674</v>
      </c>
      <c r="U1241">
        <v>7617</v>
      </c>
      <c r="V1241">
        <v>7582</v>
      </c>
    </row>
    <row r="1242" spans="1:22" x14ac:dyDescent="0.2">
      <c r="A1242" s="1">
        <v>39078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-1</v>
      </c>
      <c r="J1242">
        <v>-1</v>
      </c>
      <c r="K1242">
        <v>7803</v>
      </c>
      <c r="L1242">
        <v>7625</v>
      </c>
      <c r="M1242">
        <v>7620</v>
      </c>
      <c r="N1242">
        <v>7795</v>
      </c>
      <c r="O1242">
        <v>7692</v>
      </c>
      <c r="P1242">
        <v>7662</v>
      </c>
      <c r="Q1242">
        <v>7845</v>
      </c>
      <c r="R1242">
        <v>7692</v>
      </c>
      <c r="S1242">
        <v>7675</v>
      </c>
      <c r="T1242">
        <v>7777</v>
      </c>
      <c r="U1242">
        <v>7625</v>
      </c>
      <c r="V1242">
        <v>7611</v>
      </c>
    </row>
    <row r="1243" spans="1:22" x14ac:dyDescent="0.2">
      <c r="A1243" s="1">
        <v>39079</v>
      </c>
      <c r="B1243">
        <v>1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-1</v>
      </c>
      <c r="J1243">
        <v>-1</v>
      </c>
      <c r="K1243">
        <v>7846</v>
      </c>
      <c r="L1243">
        <v>7676</v>
      </c>
      <c r="M1243">
        <v>7672</v>
      </c>
      <c r="N1243">
        <v>7800</v>
      </c>
      <c r="O1243">
        <v>7679</v>
      </c>
      <c r="P1243">
        <v>7642</v>
      </c>
      <c r="Q1243">
        <v>7850</v>
      </c>
      <c r="R1243">
        <v>7698</v>
      </c>
      <c r="S1243">
        <v>7710</v>
      </c>
      <c r="T1243">
        <v>7750</v>
      </c>
      <c r="U1243">
        <v>7655</v>
      </c>
      <c r="V1243">
        <v>7617</v>
      </c>
    </row>
    <row r="1244" spans="1:22" x14ac:dyDescent="0.2">
      <c r="A1244" s="1">
        <v>39080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-1</v>
      </c>
      <c r="K1244">
        <v>7817</v>
      </c>
      <c r="L1244">
        <v>7684</v>
      </c>
      <c r="M1244">
        <v>7625</v>
      </c>
      <c r="N1244">
        <v>7880</v>
      </c>
      <c r="O1244">
        <v>7789</v>
      </c>
      <c r="P1244">
        <v>7692</v>
      </c>
      <c r="Q1244">
        <v>7888</v>
      </c>
      <c r="R1244">
        <v>7801</v>
      </c>
      <c r="S1244">
        <v>7692</v>
      </c>
      <c r="T1244">
        <v>7792</v>
      </c>
      <c r="U1244">
        <v>7674</v>
      </c>
      <c r="V1244">
        <v>7625</v>
      </c>
    </row>
    <row r="1245" spans="1:22" x14ac:dyDescent="0.2">
      <c r="A1245" s="1">
        <v>39084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-1</v>
      </c>
      <c r="K1245">
        <v>7904</v>
      </c>
      <c r="L1245">
        <v>7803</v>
      </c>
      <c r="M1245">
        <v>7676</v>
      </c>
      <c r="N1245">
        <v>7988</v>
      </c>
      <c r="O1245">
        <v>7795</v>
      </c>
      <c r="P1245">
        <v>7679</v>
      </c>
      <c r="Q1245">
        <v>7994</v>
      </c>
      <c r="R1245">
        <v>7845</v>
      </c>
      <c r="S1245">
        <v>7698</v>
      </c>
      <c r="T1245">
        <v>7881</v>
      </c>
      <c r="U1245">
        <v>7777</v>
      </c>
      <c r="V1245">
        <v>7655</v>
      </c>
    </row>
    <row r="1246" spans="1:22" x14ac:dyDescent="0.2">
      <c r="A1246" s="1">
        <v>39085</v>
      </c>
      <c r="B1246">
        <v>1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8000</v>
      </c>
      <c r="L1246">
        <v>7846</v>
      </c>
      <c r="M1246">
        <v>7684</v>
      </c>
      <c r="N1246">
        <v>7989</v>
      </c>
      <c r="O1246">
        <v>7800</v>
      </c>
      <c r="P1246">
        <v>7789</v>
      </c>
      <c r="Q1246">
        <v>8036</v>
      </c>
      <c r="R1246">
        <v>7850</v>
      </c>
      <c r="S1246">
        <v>7801</v>
      </c>
      <c r="T1246">
        <v>7956</v>
      </c>
      <c r="U1246">
        <v>7750</v>
      </c>
      <c r="V1246">
        <v>7674</v>
      </c>
    </row>
    <row r="1247" spans="1:22" x14ac:dyDescent="0.2">
      <c r="A1247" s="1">
        <v>39086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7974</v>
      </c>
      <c r="L1247">
        <v>7817</v>
      </c>
      <c r="M1247">
        <v>7803</v>
      </c>
      <c r="N1247">
        <v>7976</v>
      </c>
      <c r="O1247">
        <v>7880</v>
      </c>
      <c r="P1247">
        <v>7795</v>
      </c>
      <c r="Q1247">
        <v>7998</v>
      </c>
      <c r="R1247">
        <v>7888</v>
      </c>
      <c r="S1247">
        <v>7845</v>
      </c>
      <c r="T1247">
        <v>7938</v>
      </c>
      <c r="U1247">
        <v>7792</v>
      </c>
      <c r="V1247">
        <v>7777</v>
      </c>
    </row>
    <row r="1248" spans="1:22" x14ac:dyDescent="0.2">
      <c r="A1248" s="1">
        <v>39087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7988</v>
      </c>
      <c r="L1248">
        <v>7904</v>
      </c>
      <c r="M1248">
        <v>7846</v>
      </c>
      <c r="N1248">
        <v>7830</v>
      </c>
      <c r="O1248">
        <v>7988</v>
      </c>
      <c r="P1248">
        <v>7800</v>
      </c>
      <c r="Q1248">
        <v>7989</v>
      </c>
      <c r="R1248">
        <v>7994</v>
      </c>
      <c r="S1248">
        <v>7850</v>
      </c>
      <c r="T1248">
        <v>7826</v>
      </c>
      <c r="U1248">
        <v>7881</v>
      </c>
      <c r="V1248">
        <v>7750</v>
      </c>
    </row>
    <row r="1249" spans="1:22" x14ac:dyDescent="0.2">
      <c r="A1249" s="1">
        <v>39090</v>
      </c>
      <c r="B1249">
        <v>1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-1</v>
      </c>
      <c r="I1249">
        <v>1</v>
      </c>
      <c r="J1249">
        <v>1</v>
      </c>
      <c r="K1249">
        <v>7787</v>
      </c>
      <c r="L1249">
        <v>8000</v>
      </c>
      <c r="M1249">
        <v>7817</v>
      </c>
      <c r="N1249">
        <v>7736</v>
      </c>
      <c r="O1249">
        <v>7989</v>
      </c>
      <c r="P1249">
        <v>7880</v>
      </c>
      <c r="Q1249">
        <v>7808</v>
      </c>
      <c r="R1249">
        <v>8036</v>
      </c>
      <c r="S1249">
        <v>7888</v>
      </c>
      <c r="T1249">
        <v>7730</v>
      </c>
      <c r="U1249">
        <v>7956</v>
      </c>
      <c r="V1249">
        <v>7792</v>
      </c>
    </row>
    <row r="1250" spans="1:22" x14ac:dyDescent="0.2">
      <c r="A1250" s="1">
        <v>39091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-1</v>
      </c>
      <c r="I1250">
        <v>1</v>
      </c>
      <c r="J1250">
        <v>1</v>
      </c>
      <c r="K1250">
        <v>7763</v>
      </c>
      <c r="L1250">
        <v>7974</v>
      </c>
      <c r="M1250">
        <v>7904</v>
      </c>
      <c r="N1250">
        <v>7822</v>
      </c>
      <c r="O1250">
        <v>7976</v>
      </c>
      <c r="P1250">
        <v>7988</v>
      </c>
      <c r="Q1250">
        <v>7835</v>
      </c>
      <c r="R1250">
        <v>7998</v>
      </c>
      <c r="S1250">
        <v>7994</v>
      </c>
      <c r="T1250">
        <v>7750</v>
      </c>
      <c r="U1250">
        <v>7938</v>
      </c>
      <c r="V1250">
        <v>7881</v>
      </c>
    </row>
    <row r="1251" spans="1:22" x14ac:dyDescent="0.2">
      <c r="A1251" s="1">
        <v>39092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-1</v>
      </c>
      <c r="I1251">
        <v>1</v>
      </c>
      <c r="J1251">
        <v>1</v>
      </c>
      <c r="K1251">
        <v>7785</v>
      </c>
      <c r="L1251">
        <v>7988</v>
      </c>
      <c r="M1251">
        <v>8000</v>
      </c>
      <c r="N1251">
        <v>7693</v>
      </c>
      <c r="O1251">
        <v>7830</v>
      </c>
      <c r="P1251">
        <v>7989</v>
      </c>
      <c r="Q1251">
        <v>7785</v>
      </c>
      <c r="R1251">
        <v>7989</v>
      </c>
      <c r="S1251">
        <v>8036</v>
      </c>
      <c r="T1251">
        <v>7670</v>
      </c>
      <c r="U1251">
        <v>7826</v>
      </c>
      <c r="V1251">
        <v>7956</v>
      </c>
    </row>
    <row r="1252" spans="1:22" x14ac:dyDescent="0.2">
      <c r="A1252" s="1">
        <v>39093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-1</v>
      </c>
      <c r="I1252">
        <v>-1</v>
      </c>
      <c r="J1252">
        <v>1</v>
      </c>
      <c r="K1252">
        <v>7720</v>
      </c>
      <c r="L1252">
        <v>7787</v>
      </c>
      <c r="M1252">
        <v>7974</v>
      </c>
      <c r="N1252">
        <v>7626</v>
      </c>
      <c r="O1252">
        <v>7736</v>
      </c>
      <c r="P1252">
        <v>7976</v>
      </c>
      <c r="Q1252">
        <v>7738</v>
      </c>
      <c r="R1252">
        <v>7808</v>
      </c>
      <c r="S1252">
        <v>7998</v>
      </c>
      <c r="T1252">
        <v>7596</v>
      </c>
      <c r="U1252">
        <v>7730</v>
      </c>
      <c r="V1252">
        <v>7938</v>
      </c>
    </row>
    <row r="1253" spans="1:22" x14ac:dyDescent="0.2">
      <c r="A1253" s="1">
        <v>39094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1</v>
      </c>
      <c r="H1253">
        <v>-1</v>
      </c>
      <c r="I1253">
        <v>-1</v>
      </c>
      <c r="J1253">
        <v>1</v>
      </c>
      <c r="K1253">
        <v>7688</v>
      </c>
      <c r="L1253">
        <v>7763</v>
      </c>
      <c r="M1253">
        <v>7988</v>
      </c>
      <c r="N1253">
        <v>7786</v>
      </c>
      <c r="O1253">
        <v>7822</v>
      </c>
      <c r="P1253">
        <v>7830</v>
      </c>
      <c r="Q1253">
        <v>7795</v>
      </c>
      <c r="R1253">
        <v>7835</v>
      </c>
      <c r="S1253">
        <v>7989</v>
      </c>
      <c r="T1253">
        <v>7686</v>
      </c>
      <c r="U1253">
        <v>7750</v>
      </c>
      <c r="V1253">
        <v>7826</v>
      </c>
    </row>
    <row r="1254" spans="1:22" x14ac:dyDescent="0.2">
      <c r="A1254" s="1">
        <v>39097</v>
      </c>
      <c r="B1254">
        <v>1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-1</v>
      </c>
      <c r="I1254">
        <v>-1</v>
      </c>
      <c r="J1254">
        <v>-1</v>
      </c>
      <c r="K1254">
        <v>7830</v>
      </c>
      <c r="L1254">
        <v>7785</v>
      </c>
      <c r="M1254">
        <v>7787</v>
      </c>
      <c r="N1254">
        <v>7804</v>
      </c>
      <c r="O1254">
        <v>7693</v>
      </c>
      <c r="P1254">
        <v>7736</v>
      </c>
      <c r="Q1254">
        <v>7834</v>
      </c>
      <c r="R1254">
        <v>7785</v>
      </c>
      <c r="S1254">
        <v>7808</v>
      </c>
      <c r="T1254">
        <v>7748</v>
      </c>
      <c r="U1254">
        <v>7670</v>
      </c>
      <c r="V1254">
        <v>7730</v>
      </c>
    </row>
    <row r="1255" spans="1:22" x14ac:dyDescent="0.2">
      <c r="A1255" s="1">
        <v>39098</v>
      </c>
      <c r="B1255">
        <v>1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-1</v>
      </c>
      <c r="I1255">
        <v>-1</v>
      </c>
      <c r="J1255">
        <v>-1</v>
      </c>
      <c r="K1255">
        <v>7828</v>
      </c>
      <c r="L1255">
        <v>7720</v>
      </c>
      <c r="M1255">
        <v>7763</v>
      </c>
      <c r="N1255">
        <v>7815</v>
      </c>
      <c r="O1255">
        <v>7626</v>
      </c>
      <c r="P1255">
        <v>7822</v>
      </c>
      <c r="Q1255">
        <v>7845</v>
      </c>
      <c r="R1255">
        <v>7738</v>
      </c>
      <c r="S1255">
        <v>7835</v>
      </c>
      <c r="T1255">
        <v>7785</v>
      </c>
      <c r="U1255">
        <v>7596</v>
      </c>
      <c r="V1255">
        <v>7750</v>
      </c>
    </row>
    <row r="1256" spans="1:22" x14ac:dyDescent="0.2">
      <c r="A1256" s="1">
        <v>39099</v>
      </c>
      <c r="B1256">
        <v>1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-1</v>
      </c>
      <c r="I1256">
        <v>-1</v>
      </c>
      <c r="J1256">
        <v>-1</v>
      </c>
      <c r="K1256">
        <v>7720</v>
      </c>
      <c r="L1256">
        <v>7688</v>
      </c>
      <c r="M1256">
        <v>7785</v>
      </c>
      <c r="N1256">
        <v>7835</v>
      </c>
      <c r="O1256">
        <v>7786</v>
      </c>
      <c r="P1256">
        <v>7693</v>
      </c>
      <c r="Q1256">
        <v>7856</v>
      </c>
      <c r="R1256">
        <v>7795</v>
      </c>
      <c r="S1256">
        <v>7785</v>
      </c>
      <c r="T1256">
        <v>7720</v>
      </c>
      <c r="U1256">
        <v>7686</v>
      </c>
      <c r="V1256">
        <v>7670</v>
      </c>
    </row>
    <row r="1257" spans="1:22" x14ac:dyDescent="0.2">
      <c r="A1257" s="1">
        <v>39100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-1</v>
      </c>
      <c r="I1257">
        <v>-1</v>
      </c>
      <c r="J1257">
        <v>-1</v>
      </c>
      <c r="K1257">
        <v>7864</v>
      </c>
      <c r="L1257">
        <v>7830</v>
      </c>
      <c r="M1257">
        <v>7720</v>
      </c>
      <c r="N1257">
        <v>7922</v>
      </c>
      <c r="O1257">
        <v>7804</v>
      </c>
      <c r="P1257">
        <v>7626</v>
      </c>
      <c r="Q1257">
        <v>7930</v>
      </c>
      <c r="R1257">
        <v>7834</v>
      </c>
      <c r="S1257">
        <v>7738</v>
      </c>
      <c r="T1257">
        <v>7841</v>
      </c>
      <c r="U1257">
        <v>7748</v>
      </c>
      <c r="V1257">
        <v>7596</v>
      </c>
    </row>
    <row r="1258" spans="1:22" x14ac:dyDescent="0.2">
      <c r="A1258" s="1">
        <v>39101</v>
      </c>
      <c r="B1258">
        <v>1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-1</v>
      </c>
      <c r="J1258">
        <v>-1</v>
      </c>
      <c r="K1258">
        <v>7886</v>
      </c>
      <c r="L1258">
        <v>7828</v>
      </c>
      <c r="M1258">
        <v>7688</v>
      </c>
      <c r="N1258">
        <v>7862</v>
      </c>
      <c r="O1258">
        <v>7815</v>
      </c>
      <c r="P1258">
        <v>7786</v>
      </c>
      <c r="Q1258">
        <v>7921</v>
      </c>
      <c r="R1258">
        <v>7845</v>
      </c>
      <c r="S1258">
        <v>7795</v>
      </c>
      <c r="T1258">
        <v>7860</v>
      </c>
      <c r="U1258">
        <v>7785</v>
      </c>
      <c r="V1258">
        <v>7686</v>
      </c>
    </row>
    <row r="1259" spans="1:22" x14ac:dyDescent="0.2">
      <c r="A1259" s="1">
        <v>39104</v>
      </c>
      <c r="B1259">
        <v>1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-1</v>
      </c>
      <c r="I1259">
        <v>-1</v>
      </c>
      <c r="J1259">
        <v>-1</v>
      </c>
      <c r="K1259">
        <v>7870</v>
      </c>
      <c r="L1259">
        <v>7720</v>
      </c>
      <c r="M1259">
        <v>7830</v>
      </c>
      <c r="N1259">
        <v>7885</v>
      </c>
      <c r="O1259">
        <v>7835</v>
      </c>
      <c r="P1259">
        <v>7804</v>
      </c>
      <c r="Q1259">
        <v>7900</v>
      </c>
      <c r="R1259">
        <v>7856</v>
      </c>
      <c r="S1259">
        <v>7834</v>
      </c>
      <c r="T1259">
        <v>7780</v>
      </c>
      <c r="U1259">
        <v>7720</v>
      </c>
      <c r="V1259">
        <v>7748</v>
      </c>
    </row>
    <row r="1260" spans="1:22" x14ac:dyDescent="0.2">
      <c r="A1260" s="1">
        <v>39105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-1</v>
      </c>
      <c r="I1260">
        <v>-1</v>
      </c>
      <c r="J1260">
        <v>-1</v>
      </c>
      <c r="K1260">
        <v>7849</v>
      </c>
      <c r="L1260">
        <v>7864</v>
      </c>
      <c r="M1260">
        <v>7828</v>
      </c>
      <c r="N1260">
        <v>7885</v>
      </c>
      <c r="O1260">
        <v>7922</v>
      </c>
      <c r="P1260">
        <v>7815</v>
      </c>
      <c r="Q1260">
        <v>7893</v>
      </c>
      <c r="R1260">
        <v>7930</v>
      </c>
      <c r="S1260">
        <v>7845</v>
      </c>
      <c r="T1260">
        <v>7825</v>
      </c>
      <c r="U1260">
        <v>7841</v>
      </c>
      <c r="V1260">
        <v>7785</v>
      </c>
    </row>
    <row r="1261" spans="1:22" x14ac:dyDescent="0.2">
      <c r="A1261" s="1">
        <v>39106</v>
      </c>
      <c r="B1261">
        <v>1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-1</v>
      </c>
      <c r="K1261">
        <v>7947</v>
      </c>
      <c r="L1261">
        <v>7886</v>
      </c>
      <c r="M1261">
        <v>7720</v>
      </c>
      <c r="N1261">
        <v>7993</v>
      </c>
      <c r="O1261">
        <v>7862</v>
      </c>
      <c r="P1261">
        <v>7835</v>
      </c>
      <c r="Q1261">
        <v>7995</v>
      </c>
      <c r="R1261">
        <v>7921</v>
      </c>
      <c r="S1261">
        <v>7856</v>
      </c>
      <c r="T1261">
        <v>7935</v>
      </c>
      <c r="U1261">
        <v>7860</v>
      </c>
      <c r="V1261">
        <v>7720</v>
      </c>
    </row>
    <row r="1262" spans="1:22" x14ac:dyDescent="0.2">
      <c r="A1262" s="1">
        <v>39107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-1</v>
      </c>
      <c r="J1262">
        <v>-1</v>
      </c>
      <c r="K1262">
        <v>8020</v>
      </c>
      <c r="L1262">
        <v>7870</v>
      </c>
      <c r="M1262">
        <v>7864</v>
      </c>
      <c r="N1262">
        <v>7975</v>
      </c>
      <c r="O1262">
        <v>7885</v>
      </c>
      <c r="P1262">
        <v>7922</v>
      </c>
      <c r="Q1262">
        <v>8030</v>
      </c>
      <c r="R1262">
        <v>7900</v>
      </c>
      <c r="S1262">
        <v>7930</v>
      </c>
      <c r="T1262">
        <v>7960</v>
      </c>
      <c r="U1262">
        <v>7780</v>
      </c>
      <c r="V1262">
        <v>7841</v>
      </c>
    </row>
    <row r="1263" spans="1:22" x14ac:dyDescent="0.2">
      <c r="A1263" s="1">
        <v>39108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-1</v>
      </c>
      <c r="I1263">
        <v>-1</v>
      </c>
      <c r="J1263">
        <v>1</v>
      </c>
      <c r="K1263">
        <v>7922</v>
      </c>
      <c r="L1263">
        <v>7849</v>
      </c>
      <c r="M1263">
        <v>7886</v>
      </c>
      <c r="N1263">
        <v>7837</v>
      </c>
      <c r="O1263">
        <v>7885</v>
      </c>
      <c r="P1263">
        <v>7862</v>
      </c>
      <c r="Q1263">
        <v>7922</v>
      </c>
      <c r="R1263">
        <v>7893</v>
      </c>
      <c r="S1263">
        <v>7921</v>
      </c>
      <c r="T1263">
        <v>7811</v>
      </c>
      <c r="U1263">
        <v>7825</v>
      </c>
      <c r="V1263">
        <v>7860</v>
      </c>
    </row>
    <row r="1264" spans="1:22" x14ac:dyDescent="0.2">
      <c r="A1264" s="1">
        <v>39111</v>
      </c>
      <c r="B1264">
        <v>-1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v>-1</v>
      </c>
      <c r="I1264">
        <v>1</v>
      </c>
      <c r="J1264">
        <v>-1</v>
      </c>
      <c r="K1264">
        <v>7834</v>
      </c>
      <c r="L1264">
        <v>7947</v>
      </c>
      <c r="M1264">
        <v>7870</v>
      </c>
      <c r="N1264">
        <v>7787</v>
      </c>
      <c r="O1264">
        <v>7993</v>
      </c>
      <c r="P1264">
        <v>7885</v>
      </c>
      <c r="Q1264">
        <v>7857</v>
      </c>
      <c r="R1264">
        <v>7995</v>
      </c>
      <c r="S1264">
        <v>7900</v>
      </c>
      <c r="T1264">
        <v>7759</v>
      </c>
      <c r="U1264">
        <v>7935</v>
      </c>
      <c r="V1264">
        <v>7780</v>
      </c>
    </row>
    <row r="1265" spans="1:22" x14ac:dyDescent="0.2">
      <c r="A1265" s="1">
        <v>39112</v>
      </c>
      <c r="B1265">
        <v>-1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-1</v>
      </c>
      <c r="I1265">
        <v>1</v>
      </c>
      <c r="J1265">
        <v>-1</v>
      </c>
      <c r="K1265">
        <v>7800</v>
      </c>
      <c r="L1265">
        <v>8020</v>
      </c>
      <c r="M1265">
        <v>7849</v>
      </c>
      <c r="N1265">
        <v>7769</v>
      </c>
      <c r="O1265">
        <v>7975</v>
      </c>
      <c r="P1265">
        <v>7885</v>
      </c>
      <c r="Q1265">
        <v>7805</v>
      </c>
      <c r="R1265">
        <v>8030</v>
      </c>
      <c r="S1265">
        <v>7893</v>
      </c>
      <c r="T1265">
        <v>7751</v>
      </c>
      <c r="U1265">
        <v>7960</v>
      </c>
      <c r="V1265">
        <v>7825</v>
      </c>
    </row>
    <row r="1266" spans="1:22" x14ac:dyDescent="0.2">
      <c r="A1266" s="1">
        <v>39113</v>
      </c>
      <c r="B1266">
        <v>-1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-1</v>
      </c>
      <c r="I1266">
        <v>-1</v>
      </c>
      <c r="J1266">
        <v>1</v>
      </c>
      <c r="K1266">
        <v>7776</v>
      </c>
      <c r="L1266">
        <v>7922</v>
      </c>
      <c r="M1266">
        <v>7947</v>
      </c>
      <c r="N1266">
        <v>7734</v>
      </c>
      <c r="O1266">
        <v>7837</v>
      </c>
      <c r="P1266">
        <v>7993</v>
      </c>
      <c r="Q1266">
        <v>7795</v>
      </c>
      <c r="R1266">
        <v>7922</v>
      </c>
      <c r="S1266">
        <v>7995</v>
      </c>
      <c r="T1266">
        <v>7639</v>
      </c>
      <c r="U1266">
        <v>7811</v>
      </c>
      <c r="V1266">
        <v>7935</v>
      </c>
    </row>
    <row r="1267" spans="1:22" x14ac:dyDescent="0.2">
      <c r="A1267" s="1">
        <v>39114</v>
      </c>
      <c r="B1267">
        <v>-1</v>
      </c>
      <c r="C1267">
        <v>-1</v>
      </c>
      <c r="D1267">
        <v>1</v>
      </c>
      <c r="E1267">
        <v>1</v>
      </c>
      <c r="F1267">
        <v>1</v>
      </c>
      <c r="G1267">
        <v>1</v>
      </c>
      <c r="H1267">
        <v>-1</v>
      </c>
      <c r="I1267">
        <v>-1</v>
      </c>
      <c r="J1267">
        <v>1</v>
      </c>
      <c r="K1267">
        <v>7777</v>
      </c>
      <c r="L1267">
        <v>7834</v>
      </c>
      <c r="M1267">
        <v>8020</v>
      </c>
      <c r="N1267">
        <v>7740</v>
      </c>
      <c r="O1267">
        <v>7787</v>
      </c>
      <c r="P1267">
        <v>7975</v>
      </c>
      <c r="Q1267">
        <v>7785</v>
      </c>
      <c r="R1267">
        <v>7857</v>
      </c>
      <c r="S1267">
        <v>8030</v>
      </c>
      <c r="T1267">
        <v>7692</v>
      </c>
      <c r="U1267">
        <v>7759</v>
      </c>
      <c r="V1267">
        <v>7960</v>
      </c>
    </row>
    <row r="1268" spans="1:22" x14ac:dyDescent="0.2">
      <c r="A1268" s="1">
        <v>39115</v>
      </c>
      <c r="B1268">
        <v>-1</v>
      </c>
      <c r="C1268">
        <v>-1</v>
      </c>
      <c r="D1268">
        <v>1</v>
      </c>
      <c r="E1268">
        <v>1</v>
      </c>
      <c r="F1268">
        <v>1</v>
      </c>
      <c r="G1268">
        <v>1</v>
      </c>
      <c r="H1268">
        <v>-1</v>
      </c>
      <c r="I1268">
        <v>-1</v>
      </c>
      <c r="J1268">
        <v>-1</v>
      </c>
      <c r="K1268">
        <v>7785</v>
      </c>
      <c r="L1268">
        <v>7800</v>
      </c>
      <c r="M1268">
        <v>7922</v>
      </c>
      <c r="N1268">
        <v>7810</v>
      </c>
      <c r="O1268">
        <v>7769</v>
      </c>
      <c r="P1268">
        <v>7837</v>
      </c>
      <c r="Q1268">
        <v>7839</v>
      </c>
      <c r="R1268">
        <v>7805</v>
      </c>
      <c r="S1268">
        <v>7922</v>
      </c>
      <c r="T1268">
        <v>7780</v>
      </c>
      <c r="U1268">
        <v>7751</v>
      </c>
      <c r="V1268">
        <v>7811</v>
      </c>
    </row>
    <row r="1269" spans="1:22" x14ac:dyDescent="0.2">
      <c r="A1269" s="1">
        <v>39118</v>
      </c>
      <c r="B1269">
        <v>1</v>
      </c>
      <c r="C1269">
        <v>-1</v>
      </c>
      <c r="D1269">
        <v>-1</v>
      </c>
      <c r="E1269">
        <v>1</v>
      </c>
      <c r="F1269">
        <v>1</v>
      </c>
      <c r="G1269">
        <v>1</v>
      </c>
      <c r="H1269">
        <v>-1</v>
      </c>
      <c r="I1269">
        <v>-1</v>
      </c>
      <c r="J1269">
        <v>-1</v>
      </c>
      <c r="K1269">
        <v>7781</v>
      </c>
      <c r="L1269">
        <v>7776</v>
      </c>
      <c r="M1269">
        <v>7834</v>
      </c>
      <c r="N1269">
        <v>7779</v>
      </c>
      <c r="O1269">
        <v>7734</v>
      </c>
      <c r="P1269">
        <v>7787</v>
      </c>
      <c r="Q1269">
        <v>7835</v>
      </c>
      <c r="R1269">
        <v>7795</v>
      </c>
      <c r="S1269">
        <v>7857</v>
      </c>
      <c r="T1269">
        <v>7766</v>
      </c>
      <c r="U1269">
        <v>7639</v>
      </c>
      <c r="V1269">
        <v>7759</v>
      </c>
    </row>
    <row r="1270" spans="1:22" x14ac:dyDescent="0.2">
      <c r="A1270" s="1">
        <v>39119</v>
      </c>
      <c r="B1270">
        <v>1</v>
      </c>
      <c r="C1270">
        <v>-1</v>
      </c>
      <c r="D1270">
        <v>-1</v>
      </c>
      <c r="E1270">
        <v>1</v>
      </c>
      <c r="F1270">
        <v>1</v>
      </c>
      <c r="G1270">
        <v>1</v>
      </c>
      <c r="H1270">
        <v>-1</v>
      </c>
      <c r="I1270">
        <v>-1</v>
      </c>
      <c r="J1270">
        <v>-1</v>
      </c>
      <c r="K1270">
        <v>7790</v>
      </c>
      <c r="L1270">
        <v>7777</v>
      </c>
      <c r="M1270">
        <v>7800</v>
      </c>
      <c r="N1270">
        <v>7889</v>
      </c>
      <c r="O1270">
        <v>7740</v>
      </c>
      <c r="P1270">
        <v>7769</v>
      </c>
      <c r="Q1270">
        <v>7895</v>
      </c>
      <c r="R1270">
        <v>7785</v>
      </c>
      <c r="S1270">
        <v>7805</v>
      </c>
      <c r="T1270">
        <v>7790</v>
      </c>
      <c r="U1270">
        <v>7692</v>
      </c>
      <c r="V1270">
        <v>7751</v>
      </c>
    </row>
    <row r="1271" spans="1:22" x14ac:dyDescent="0.2">
      <c r="A1271" s="1">
        <v>39120</v>
      </c>
      <c r="B1271">
        <v>1</v>
      </c>
      <c r="C1271">
        <v>-1</v>
      </c>
      <c r="D1271">
        <v>-1</v>
      </c>
      <c r="E1271">
        <v>1</v>
      </c>
      <c r="F1271">
        <v>1</v>
      </c>
      <c r="G1271">
        <v>1</v>
      </c>
      <c r="H1271">
        <v>1</v>
      </c>
      <c r="I1271">
        <v>-1</v>
      </c>
      <c r="J1271">
        <v>-1</v>
      </c>
      <c r="K1271">
        <v>7880</v>
      </c>
      <c r="L1271">
        <v>7785</v>
      </c>
      <c r="M1271">
        <v>7776</v>
      </c>
      <c r="N1271">
        <v>7868</v>
      </c>
      <c r="O1271">
        <v>7810</v>
      </c>
      <c r="P1271">
        <v>7734</v>
      </c>
      <c r="Q1271">
        <v>7896</v>
      </c>
      <c r="R1271">
        <v>7839</v>
      </c>
      <c r="S1271">
        <v>7795</v>
      </c>
      <c r="T1271">
        <v>7861</v>
      </c>
      <c r="U1271">
        <v>7780</v>
      </c>
      <c r="V1271">
        <v>7639</v>
      </c>
    </row>
    <row r="1272" spans="1:22" x14ac:dyDescent="0.2">
      <c r="A1272" s="1">
        <v>39121</v>
      </c>
      <c r="B1272">
        <v>1</v>
      </c>
      <c r="C1272">
        <v>1</v>
      </c>
      <c r="D1272">
        <v>-1</v>
      </c>
      <c r="E1272">
        <v>1</v>
      </c>
      <c r="F1272">
        <v>1</v>
      </c>
      <c r="G1272">
        <v>1</v>
      </c>
      <c r="H1272">
        <v>-1</v>
      </c>
      <c r="I1272">
        <v>-1</v>
      </c>
      <c r="J1272">
        <v>-1</v>
      </c>
      <c r="K1272">
        <v>7890</v>
      </c>
      <c r="L1272">
        <v>7781</v>
      </c>
      <c r="M1272">
        <v>7777</v>
      </c>
      <c r="N1272">
        <v>7870</v>
      </c>
      <c r="O1272">
        <v>7779</v>
      </c>
      <c r="P1272">
        <v>7740</v>
      </c>
      <c r="Q1272">
        <v>7908</v>
      </c>
      <c r="R1272">
        <v>7835</v>
      </c>
      <c r="S1272">
        <v>7785</v>
      </c>
      <c r="T1272">
        <v>7805</v>
      </c>
      <c r="U1272">
        <v>7766</v>
      </c>
      <c r="V1272">
        <v>7692</v>
      </c>
    </row>
    <row r="1273" spans="1:22" x14ac:dyDescent="0.2">
      <c r="A1273" s="1">
        <v>39122</v>
      </c>
      <c r="B1273">
        <v>1</v>
      </c>
      <c r="C1273">
        <v>1</v>
      </c>
      <c r="D1273">
        <v>-1</v>
      </c>
      <c r="E1273">
        <v>1</v>
      </c>
      <c r="F1273">
        <v>1</v>
      </c>
      <c r="G1273">
        <v>1</v>
      </c>
      <c r="H1273">
        <v>-1</v>
      </c>
      <c r="I1273">
        <v>-1</v>
      </c>
      <c r="J1273">
        <v>-1</v>
      </c>
      <c r="K1273">
        <v>7865</v>
      </c>
      <c r="L1273">
        <v>7790</v>
      </c>
      <c r="M1273">
        <v>7785</v>
      </c>
      <c r="N1273">
        <v>7884</v>
      </c>
      <c r="O1273">
        <v>7889</v>
      </c>
      <c r="P1273">
        <v>7810</v>
      </c>
      <c r="Q1273">
        <v>7920</v>
      </c>
      <c r="R1273">
        <v>7895</v>
      </c>
      <c r="S1273">
        <v>7839</v>
      </c>
      <c r="T1273">
        <v>7844</v>
      </c>
      <c r="U1273">
        <v>7790</v>
      </c>
      <c r="V1273">
        <v>7780</v>
      </c>
    </row>
    <row r="1274" spans="1:22" x14ac:dyDescent="0.2">
      <c r="A1274" s="1">
        <v>39125</v>
      </c>
      <c r="B1274">
        <v>-1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-1</v>
      </c>
      <c r="I1274">
        <v>1</v>
      </c>
      <c r="J1274">
        <v>-1</v>
      </c>
      <c r="K1274">
        <v>7836</v>
      </c>
      <c r="L1274">
        <v>7880</v>
      </c>
      <c r="M1274">
        <v>7781</v>
      </c>
      <c r="N1274">
        <v>7792</v>
      </c>
      <c r="O1274">
        <v>7868</v>
      </c>
      <c r="P1274">
        <v>7779</v>
      </c>
      <c r="Q1274">
        <v>7844</v>
      </c>
      <c r="R1274">
        <v>7896</v>
      </c>
      <c r="S1274">
        <v>7835</v>
      </c>
      <c r="T1274">
        <v>7785</v>
      </c>
      <c r="U1274">
        <v>7861</v>
      </c>
      <c r="V1274">
        <v>7766</v>
      </c>
    </row>
    <row r="1275" spans="1:22" x14ac:dyDescent="0.2">
      <c r="A1275" s="1">
        <v>39126</v>
      </c>
      <c r="B1275">
        <v>-1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-1</v>
      </c>
      <c r="I1275">
        <v>-1</v>
      </c>
      <c r="J1275">
        <v>-1</v>
      </c>
      <c r="K1275">
        <v>7785</v>
      </c>
      <c r="L1275">
        <v>7890</v>
      </c>
      <c r="M1275">
        <v>7790</v>
      </c>
      <c r="N1275">
        <v>7743</v>
      </c>
      <c r="O1275">
        <v>7870</v>
      </c>
      <c r="P1275">
        <v>7889</v>
      </c>
      <c r="Q1275">
        <v>7830</v>
      </c>
      <c r="R1275">
        <v>7908</v>
      </c>
      <c r="S1275">
        <v>7895</v>
      </c>
      <c r="T1275">
        <v>7742</v>
      </c>
      <c r="U1275">
        <v>7805</v>
      </c>
      <c r="V1275">
        <v>7790</v>
      </c>
    </row>
    <row r="1276" spans="1:22" x14ac:dyDescent="0.2">
      <c r="A1276" s="1">
        <v>39127</v>
      </c>
      <c r="B1276">
        <v>-1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-1</v>
      </c>
      <c r="I1276">
        <v>-1</v>
      </c>
      <c r="J1276">
        <v>1</v>
      </c>
      <c r="K1276">
        <v>7786</v>
      </c>
      <c r="L1276">
        <v>7865</v>
      </c>
      <c r="M1276">
        <v>7880</v>
      </c>
      <c r="N1276">
        <v>7833</v>
      </c>
      <c r="O1276">
        <v>7884</v>
      </c>
      <c r="P1276">
        <v>7868</v>
      </c>
      <c r="Q1276">
        <v>7839</v>
      </c>
      <c r="R1276">
        <v>7920</v>
      </c>
      <c r="S1276">
        <v>7896</v>
      </c>
      <c r="T1276">
        <v>7776</v>
      </c>
      <c r="U1276">
        <v>7844</v>
      </c>
      <c r="V1276">
        <v>7861</v>
      </c>
    </row>
    <row r="1277" spans="1:22" x14ac:dyDescent="0.2">
      <c r="A1277" s="1">
        <v>39139</v>
      </c>
      <c r="B1277">
        <v>-1</v>
      </c>
      <c r="C1277">
        <v>-1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-1</v>
      </c>
      <c r="J1277">
        <v>-1</v>
      </c>
      <c r="K1277">
        <v>7900</v>
      </c>
      <c r="L1277">
        <v>7836</v>
      </c>
      <c r="M1277">
        <v>7890</v>
      </c>
      <c r="N1277">
        <v>7899</v>
      </c>
      <c r="O1277">
        <v>7792</v>
      </c>
      <c r="P1277">
        <v>7870</v>
      </c>
      <c r="Q1277">
        <v>7936</v>
      </c>
      <c r="R1277">
        <v>7844</v>
      </c>
      <c r="S1277">
        <v>7908</v>
      </c>
      <c r="T1277">
        <v>7899</v>
      </c>
      <c r="U1277">
        <v>7785</v>
      </c>
      <c r="V1277">
        <v>7805</v>
      </c>
    </row>
    <row r="1278" spans="1:22" x14ac:dyDescent="0.2">
      <c r="A1278" s="1">
        <v>39140</v>
      </c>
      <c r="B1278">
        <v>1</v>
      </c>
      <c r="C1278">
        <v>-1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-1</v>
      </c>
      <c r="J1278">
        <v>-1</v>
      </c>
      <c r="K1278">
        <v>7912</v>
      </c>
      <c r="L1278">
        <v>7785</v>
      </c>
      <c r="M1278">
        <v>7865</v>
      </c>
      <c r="N1278">
        <v>7925</v>
      </c>
      <c r="O1278">
        <v>7743</v>
      </c>
      <c r="P1278">
        <v>7884</v>
      </c>
      <c r="Q1278">
        <v>7970</v>
      </c>
      <c r="R1278">
        <v>7830</v>
      </c>
      <c r="S1278">
        <v>7920</v>
      </c>
      <c r="T1278">
        <v>7912</v>
      </c>
      <c r="U1278">
        <v>7742</v>
      </c>
      <c r="V1278">
        <v>7844</v>
      </c>
    </row>
    <row r="1279" spans="1:22" x14ac:dyDescent="0.2">
      <c r="A1279" s="1">
        <v>39142</v>
      </c>
      <c r="B1279">
        <v>-1</v>
      </c>
      <c r="C1279">
        <v>-1</v>
      </c>
      <c r="D1279">
        <v>-1</v>
      </c>
      <c r="E1279">
        <v>1</v>
      </c>
      <c r="F1279">
        <v>1</v>
      </c>
      <c r="G1279">
        <v>1</v>
      </c>
      <c r="H1279">
        <v>-1</v>
      </c>
      <c r="I1279">
        <v>-1</v>
      </c>
      <c r="J1279">
        <v>-1</v>
      </c>
      <c r="K1279">
        <v>7770</v>
      </c>
      <c r="L1279">
        <v>7786</v>
      </c>
      <c r="M1279">
        <v>7836</v>
      </c>
      <c r="N1279">
        <v>7660</v>
      </c>
      <c r="O1279">
        <v>7833</v>
      </c>
      <c r="P1279">
        <v>7792</v>
      </c>
      <c r="Q1279">
        <v>7775</v>
      </c>
      <c r="R1279">
        <v>7839</v>
      </c>
      <c r="S1279">
        <v>7844</v>
      </c>
      <c r="T1279">
        <v>7653</v>
      </c>
      <c r="U1279">
        <v>7776</v>
      </c>
      <c r="V1279">
        <v>7785</v>
      </c>
    </row>
    <row r="1280" spans="1:22" x14ac:dyDescent="0.2">
      <c r="A1280" s="1">
        <v>39143</v>
      </c>
      <c r="B1280">
        <v>-1</v>
      </c>
      <c r="C1280">
        <v>-1</v>
      </c>
      <c r="D1280">
        <v>-1</v>
      </c>
      <c r="E1280">
        <v>1</v>
      </c>
      <c r="F1280">
        <v>1</v>
      </c>
      <c r="G1280">
        <v>1</v>
      </c>
      <c r="H1280">
        <v>-1</v>
      </c>
      <c r="I1280">
        <v>1</v>
      </c>
      <c r="J1280">
        <v>-1</v>
      </c>
      <c r="K1280">
        <v>7611</v>
      </c>
      <c r="L1280">
        <v>7900</v>
      </c>
      <c r="M1280">
        <v>7785</v>
      </c>
      <c r="N1280">
        <v>7668</v>
      </c>
      <c r="O1280">
        <v>7899</v>
      </c>
      <c r="P1280">
        <v>7743</v>
      </c>
      <c r="Q1280">
        <v>7692</v>
      </c>
      <c r="R1280">
        <v>7936</v>
      </c>
      <c r="S1280">
        <v>7830</v>
      </c>
      <c r="T1280">
        <v>7610</v>
      </c>
      <c r="U1280">
        <v>7899</v>
      </c>
      <c r="V1280">
        <v>7742</v>
      </c>
    </row>
    <row r="1281" spans="1:22" x14ac:dyDescent="0.2">
      <c r="A1281" s="1">
        <v>39144</v>
      </c>
      <c r="B1281">
        <v>-1</v>
      </c>
      <c r="C1281">
        <v>1</v>
      </c>
      <c r="D1281">
        <v>-1</v>
      </c>
      <c r="E1281">
        <v>1</v>
      </c>
      <c r="F1281">
        <v>1</v>
      </c>
      <c r="G1281">
        <v>1</v>
      </c>
      <c r="H1281">
        <v>-1</v>
      </c>
      <c r="I1281">
        <v>1</v>
      </c>
      <c r="J1281">
        <v>-1</v>
      </c>
      <c r="K1281">
        <v>7610</v>
      </c>
      <c r="L1281">
        <v>7912</v>
      </c>
      <c r="M1281">
        <v>7786</v>
      </c>
      <c r="N1281">
        <v>7589</v>
      </c>
      <c r="O1281">
        <v>7925</v>
      </c>
      <c r="P1281">
        <v>7833</v>
      </c>
      <c r="Q1281">
        <v>7640</v>
      </c>
      <c r="R1281">
        <v>7970</v>
      </c>
      <c r="S1281">
        <v>7839</v>
      </c>
      <c r="T1281">
        <v>7555</v>
      </c>
      <c r="U1281">
        <v>7912</v>
      </c>
      <c r="V1281">
        <v>7776</v>
      </c>
    </row>
    <row r="1282" spans="1:22" x14ac:dyDescent="0.2">
      <c r="A1282" s="1">
        <v>39146</v>
      </c>
      <c r="B1282">
        <v>-1</v>
      </c>
      <c r="C1282">
        <v>-1</v>
      </c>
      <c r="D1282">
        <v>-1</v>
      </c>
      <c r="E1282">
        <v>-1</v>
      </c>
      <c r="F1282">
        <v>1</v>
      </c>
      <c r="G1282">
        <v>1</v>
      </c>
      <c r="H1282">
        <v>-1</v>
      </c>
      <c r="I1282">
        <v>-1</v>
      </c>
      <c r="J1282">
        <v>1</v>
      </c>
      <c r="K1282">
        <v>7549</v>
      </c>
      <c r="L1282">
        <v>7770</v>
      </c>
      <c r="M1282">
        <v>7900</v>
      </c>
      <c r="N1282">
        <v>7285</v>
      </c>
      <c r="O1282">
        <v>7660</v>
      </c>
      <c r="P1282">
        <v>7899</v>
      </c>
      <c r="Q1282">
        <v>7549</v>
      </c>
      <c r="R1282">
        <v>7775</v>
      </c>
      <c r="S1282">
        <v>7936</v>
      </c>
      <c r="T1282">
        <v>7268</v>
      </c>
      <c r="U1282">
        <v>7653</v>
      </c>
      <c r="V1282">
        <v>7899</v>
      </c>
    </row>
    <row r="1283" spans="1:22" x14ac:dyDescent="0.2">
      <c r="A1283" s="1">
        <v>39147</v>
      </c>
      <c r="B1283">
        <v>-1</v>
      </c>
      <c r="C1283">
        <v>-1</v>
      </c>
      <c r="D1283">
        <v>1</v>
      </c>
      <c r="E1283">
        <v>-1</v>
      </c>
      <c r="F1283">
        <v>1</v>
      </c>
      <c r="G1283">
        <v>1</v>
      </c>
      <c r="H1283">
        <v>-1</v>
      </c>
      <c r="I1283">
        <v>-1</v>
      </c>
      <c r="J1283">
        <v>1</v>
      </c>
      <c r="K1283">
        <v>7319</v>
      </c>
      <c r="L1283">
        <v>7611</v>
      </c>
      <c r="M1283">
        <v>7912</v>
      </c>
      <c r="N1283">
        <v>7409</v>
      </c>
      <c r="O1283">
        <v>7668</v>
      </c>
      <c r="P1283">
        <v>7925</v>
      </c>
      <c r="Q1283">
        <v>7422</v>
      </c>
      <c r="R1283">
        <v>7692</v>
      </c>
      <c r="S1283">
        <v>7970</v>
      </c>
      <c r="T1283">
        <v>7319</v>
      </c>
      <c r="U1283">
        <v>7610</v>
      </c>
      <c r="V1283">
        <v>7912</v>
      </c>
    </row>
    <row r="1284" spans="1:22" x14ac:dyDescent="0.2">
      <c r="A1284" s="1">
        <v>39148</v>
      </c>
      <c r="B1284">
        <v>-1</v>
      </c>
      <c r="C1284">
        <v>-1</v>
      </c>
      <c r="D1284">
        <v>-1</v>
      </c>
      <c r="E1284">
        <v>-1</v>
      </c>
      <c r="F1284">
        <v>1</v>
      </c>
      <c r="G1284">
        <v>1</v>
      </c>
      <c r="H1284">
        <v>-1</v>
      </c>
      <c r="I1284">
        <v>-1</v>
      </c>
      <c r="J1284">
        <v>-1</v>
      </c>
      <c r="K1284">
        <v>7445</v>
      </c>
      <c r="L1284">
        <v>7610</v>
      </c>
      <c r="M1284">
        <v>7770</v>
      </c>
      <c r="N1284">
        <v>7427</v>
      </c>
      <c r="O1284">
        <v>7589</v>
      </c>
      <c r="P1284">
        <v>7660</v>
      </c>
      <c r="Q1284">
        <v>7468</v>
      </c>
      <c r="R1284">
        <v>7640</v>
      </c>
      <c r="S1284">
        <v>7775</v>
      </c>
      <c r="T1284">
        <v>7381</v>
      </c>
      <c r="U1284">
        <v>7555</v>
      </c>
      <c r="V1284">
        <v>7653</v>
      </c>
    </row>
    <row r="1285" spans="1:22" x14ac:dyDescent="0.2">
      <c r="A1285" s="1">
        <v>39149</v>
      </c>
      <c r="B1285">
        <v>-1</v>
      </c>
      <c r="C1285">
        <v>-1</v>
      </c>
      <c r="D1285">
        <v>-1</v>
      </c>
      <c r="E1285">
        <v>-1</v>
      </c>
      <c r="F1285">
        <v>-1</v>
      </c>
      <c r="G1285">
        <v>1</v>
      </c>
      <c r="H1285">
        <v>-1</v>
      </c>
      <c r="I1285">
        <v>-1</v>
      </c>
      <c r="J1285">
        <v>-1</v>
      </c>
      <c r="K1285">
        <v>7420</v>
      </c>
      <c r="L1285">
        <v>7549</v>
      </c>
      <c r="M1285">
        <v>7611</v>
      </c>
      <c r="N1285">
        <v>7523</v>
      </c>
      <c r="O1285">
        <v>7285</v>
      </c>
      <c r="P1285">
        <v>7668</v>
      </c>
      <c r="Q1285">
        <v>7535</v>
      </c>
      <c r="R1285">
        <v>7549</v>
      </c>
      <c r="S1285">
        <v>7692</v>
      </c>
      <c r="T1285">
        <v>7416</v>
      </c>
      <c r="U1285">
        <v>7268</v>
      </c>
      <c r="V1285">
        <v>7610</v>
      </c>
    </row>
    <row r="1286" spans="1:22" x14ac:dyDescent="0.2">
      <c r="A1286" s="1">
        <v>39150</v>
      </c>
      <c r="B1286">
        <v>-1</v>
      </c>
      <c r="C1286">
        <v>-1</v>
      </c>
      <c r="D1286">
        <v>-1</v>
      </c>
      <c r="E1286">
        <v>-1</v>
      </c>
      <c r="F1286">
        <v>-1</v>
      </c>
      <c r="G1286">
        <v>1</v>
      </c>
      <c r="H1286">
        <v>-1</v>
      </c>
      <c r="I1286">
        <v>-1</v>
      </c>
      <c r="J1286">
        <v>-1</v>
      </c>
      <c r="K1286">
        <v>7538</v>
      </c>
      <c r="L1286">
        <v>7319</v>
      </c>
      <c r="M1286">
        <v>7610</v>
      </c>
      <c r="N1286">
        <v>7517</v>
      </c>
      <c r="O1286">
        <v>7409</v>
      </c>
      <c r="P1286">
        <v>7589</v>
      </c>
      <c r="Q1286">
        <v>7566</v>
      </c>
      <c r="R1286">
        <v>7422</v>
      </c>
      <c r="S1286">
        <v>7640</v>
      </c>
      <c r="T1286">
        <v>7492</v>
      </c>
      <c r="U1286">
        <v>7319</v>
      </c>
      <c r="V1286">
        <v>7555</v>
      </c>
    </row>
    <row r="1287" spans="1:22" x14ac:dyDescent="0.2">
      <c r="A1287" s="1">
        <v>39153</v>
      </c>
      <c r="B1287">
        <v>-1</v>
      </c>
      <c r="C1287">
        <v>-1</v>
      </c>
      <c r="D1287">
        <v>-1</v>
      </c>
      <c r="E1287">
        <v>-1</v>
      </c>
      <c r="F1287">
        <v>-1</v>
      </c>
      <c r="G1287">
        <v>-1</v>
      </c>
      <c r="H1287">
        <v>-1</v>
      </c>
      <c r="I1287">
        <v>-1</v>
      </c>
      <c r="J1287">
        <v>-1</v>
      </c>
      <c r="K1287">
        <v>7540</v>
      </c>
      <c r="L1287">
        <v>7445</v>
      </c>
      <c r="M1287">
        <v>7549</v>
      </c>
      <c r="N1287">
        <v>7595</v>
      </c>
      <c r="O1287">
        <v>7427</v>
      </c>
      <c r="P1287">
        <v>7285</v>
      </c>
      <c r="Q1287">
        <v>7595</v>
      </c>
      <c r="R1287">
        <v>7468</v>
      </c>
      <c r="S1287">
        <v>7549</v>
      </c>
      <c r="T1287">
        <v>7540</v>
      </c>
      <c r="U1287">
        <v>7381</v>
      </c>
      <c r="V1287">
        <v>7268</v>
      </c>
    </row>
    <row r="1288" spans="1:22" x14ac:dyDescent="0.2">
      <c r="A1288" s="1">
        <v>39154</v>
      </c>
      <c r="B1288">
        <v>-1</v>
      </c>
      <c r="C1288">
        <v>-1</v>
      </c>
      <c r="D1288">
        <v>-1</v>
      </c>
      <c r="E1288">
        <v>-1</v>
      </c>
      <c r="F1288">
        <v>-1</v>
      </c>
      <c r="G1288">
        <v>-1</v>
      </c>
      <c r="H1288">
        <v>1</v>
      </c>
      <c r="I1288">
        <v>-1</v>
      </c>
      <c r="J1288">
        <v>-1</v>
      </c>
      <c r="K1288">
        <v>7595</v>
      </c>
      <c r="L1288">
        <v>7420</v>
      </c>
      <c r="M1288">
        <v>7319</v>
      </c>
      <c r="N1288">
        <v>7624</v>
      </c>
      <c r="O1288">
        <v>7523</v>
      </c>
      <c r="P1288">
        <v>7409</v>
      </c>
      <c r="Q1288">
        <v>7642</v>
      </c>
      <c r="R1288">
        <v>7535</v>
      </c>
      <c r="S1288">
        <v>7422</v>
      </c>
      <c r="T1288">
        <v>7571</v>
      </c>
      <c r="U1288">
        <v>7416</v>
      </c>
      <c r="V1288">
        <v>7319</v>
      </c>
    </row>
    <row r="1289" spans="1:22" x14ac:dyDescent="0.2">
      <c r="A1289" s="1">
        <v>39155</v>
      </c>
      <c r="B1289">
        <v>-1</v>
      </c>
      <c r="C1289">
        <v>-1</v>
      </c>
      <c r="D1289">
        <v>-1</v>
      </c>
      <c r="E1289">
        <v>-1</v>
      </c>
      <c r="F1289">
        <v>-1</v>
      </c>
      <c r="G1289">
        <v>-1</v>
      </c>
      <c r="H1289">
        <v>-1</v>
      </c>
      <c r="I1289">
        <v>-1</v>
      </c>
      <c r="J1289">
        <v>-1</v>
      </c>
      <c r="K1289">
        <v>7500</v>
      </c>
      <c r="L1289">
        <v>7538</v>
      </c>
      <c r="M1289">
        <v>7445</v>
      </c>
      <c r="N1289">
        <v>7469</v>
      </c>
      <c r="O1289">
        <v>7517</v>
      </c>
      <c r="P1289">
        <v>7427</v>
      </c>
      <c r="Q1289">
        <v>7520</v>
      </c>
      <c r="R1289">
        <v>7566</v>
      </c>
      <c r="S1289">
        <v>7468</v>
      </c>
      <c r="T1289">
        <v>7435</v>
      </c>
      <c r="U1289">
        <v>7492</v>
      </c>
      <c r="V1289">
        <v>7381</v>
      </c>
    </row>
    <row r="1290" spans="1:22" x14ac:dyDescent="0.2">
      <c r="A1290" s="1">
        <v>39156</v>
      </c>
      <c r="B1290">
        <v>-1</v>
      </c>
      <c r="C1290">
        <v>-1</v>
      </c>
      <c r="D1290">
        <v>-1</v>
      </c>
      <c r="E1290">
        <v>1</v>
      </c>
      <c r="F1290">
        <v>-1</v>
      </c>
      <c r="G1290">
        <v>-1</v>
      </c>
      <c r="H1290">
        <v>-1</v>
      </c>
      <c r="I1290">
        <v>-1</v>
      </c>
      <c r="J1290">
        <v>-1</v>
      </c>
      <c r="K1290">
        <v>7543</v>
      </c>
      <c r="L1290">
        <v>7540</v>
      </c>
      <c r="M1290">
        <v>7420</v>
      </c>
      <c r="N1290">
        <v>7652</v>
      </c>
      <c r="O1290">
        <v>7595</v>
      </c>
      <c r="P1290">
        <v>7523</v>
      </c>
      <c r="Q1290">
        <v>7676</v>
      </c>
      <c r="R1290">
        <v>7595</v>
      </c>
      <c r="S1290">
        <v>7535</v>
      </c>
      <c r="T1290">
        <v>7525</v>
      </c>
      <c r="U1290">
        <v>7540</v>
      </c>
      <c r="V1290">
        <v>7416</v>
      </c>
    </row>
    <row r="1291" spans="1:22" x14ac:dyDescent="0.2">
      <c r="A1291" s="1">
        <v>39157</v>
      </c>
      <c r="B1291">
        <v>-1</v>
      </c>
      <c r="C1291">
        <v>-1</v>
      </c>
      <c r="D1291">
        <v>-1</v>
      </c>
      <c r="E1291">
        <v>1</v>
      </c>
      <c r="F1291">
        <v>-1</v>
      </c>
      <c r="G1291">
        <v>-1</v>
      </c>
      <c r="H1291">
        <v>1</v>
      </c>
      <c r="I1291">
        <v>1</v>
      </c>
      <c r="J1291">
        <v>-1</v>
      </c>
      <c r="K1291">
        <v>7600</v>
      </c>
      <c r="L1291">
        <v>7595</v>
      </c>
      <c r="M1291">
        <v>7538</v>
      </c>
      <c r="N1291">
        <v>7666</v>
      </c>
      <c r="O1291">
        <v>7624</v>
      </c>
      <c r="P1291">
        <v>7517</v>
      </c>
      <c r="Q1291">
        <v>7726</v>
      </c>
      <c r="R1291">
        <v>7642</v>
      </c>
      <c r="S1291">
        <v>7566</v>
      </c>
      <c r="T1291">
        <v>7589</v>
      </c>
      <c r="U1291">
        <v>7571</v>
      </c>
      <c r="V1291">
        <v>7492</v>
      </c>
    </row>
    <row r="1292" spans="1:22" x14ac:dyDescent="0.2">
      <c r="A1292" s="1">
        <v>39160</v>
      </c>
      <c r="B1292">
        <v>-1</v>
      </c>
      <c r="C1292">
        <v>-1</v>
      </c>
      <c r="D1292">
        <v>-1</v>
      </c>
      <c r="E1292">
        <v>1</v>
      </c>
      <c r="F1292">
        <v>-1</v>
      </c>
      <c r="G1292">
        <v>-1</v>
      </c>
      <c r="H1292">
        <v>1</v>
      </c>
      <c r="I1292">
        <v>-1</v>
      </c>
      <c r="J1292">
        <v>-1</v>
      </c>
      <c r="K1292">
        <v>7673</v>
      </c>
      <c r="L1292">
        <v>7500</v>
      </c>
      <c r="M1292">
        <v>7540</v>
      </c>
      <c r="N1292">
        <v>7710</v>
      </c>
      <c r="O1292">
        <v>7469</v>
      </c>
      <c r="P1292">
        <v>7595</v>
      </c>
      <c r="Q1292">
        <v>7730</v>
      </c>
      <c r="R1292">
        <v>7520</v>
      </c>
      <c r="S1292">
        <v>7595</v>
      </c>
      <c r="T1292">
        <v>7660</v>
      </c>
      <c r="U1292">
        <v>7435</v>
      </c>
      <c r="V1292">
        <v>7540</v>
      </c>
    </row>
    <row r="1293" spans="1:22" x14ac:dyDescent="0.2">
      <c r="A1293" s="1">
        <v>39161</v>
      </c>
      <c r="B1293">
        <v>-1</v>
      </c>
      <c r="C1293">
        <v>-1</v>
      </c>
      <c r="D1293">
        <v>-1</v>
      </c>
      <c r="E1293">
        <v>1</v>
      </c>
      <c r="F1293">
        <v>1</v>
      </c>
      <c r="G1293">
        <v>-1</v>
      </c>
      <c r="H1293">
        <v>1</v>
      </c>
      <c r="I1293">
        <v>-1</v>
      </c>
      <c r="J1293">
        <v>1</v>
      </c>
      <c r="K1293">
        <v>7766</v>
      </c>
      <c r="L1293">
        <v>7543</v>
      </c>
      <c r="M1293">
        <v>7595</v>
      </c>
      <c r="N1293">
        <v>7721</v>
      </c>
      <c r="O1293">
        <v>7652</v>
      </c>
      <c r="P1293">
        <v>7624</v>
      </c>
      <c r="Q1293">
        <v>7773</v>
      </c>
      <c r="R1293">
        <v>7676</v>
      </c>
      <c r="S1293">
        <v>7642</v>
      </c>
      <c r="T1293">
        <v>7702</v>
      </c>
      <c r="U1293">
        <v>7525</v>
      </c>
      <c r="V1293">
        <v>7571</v>
      </c>
    </row>
    <row r="1294" spans="1:22" x14ac:dyDescent="0.2">
      <c r="A1294" s="1">
        <v>39162</v>
      </c>
      <c r="B1294">
        <v>-1</v>
      </c>
      <c r="C1294">
        <v>-1</v>
      </c>
      <c r="D1294">
        <v>-1</v>
      </c>
      <c r="E1294">
        <v>1</v>
      </c>
      <c r="F1294">
        <v>1</v>
      </c>
      <c r="G1294">
        <v>-1</v>
      </c>
      <c r="H1294">
        <v>1</v>
      </c>
      <c r="I1294">
        <v>1</v>
      </c>
      <c r="J1294">
        <v>-1</v>
      </c>
      <c r="K1294">
        <v>7745</v>
      </c>
      <c r="L1294">
        <v>7600</v>
      </c>
      <c r="M1294">
        <v>7500</v>
      </c>
      <c r="N1294">
        <v>7753</v>
      </c>
      <c r="O1294">
        <v>7666</v>
      </c>
      <c r="P1294">
        <v>7469</v>
      </c>
      <c r="Q1294">
        <v>7760</v>
      </c>
      <c r="R1294">
        <v>7726</v>
      </c>
      <c r="S1294">
        <v>7520</v>
      </c>
      <c r="T1294">
        <v>7714</v>
      </c>
      <c r="U1294">
        <v>7589</v>
      </c>
      <c r="V1294">
        <v>7435</v>
      </c>
    </row>
    <row r="1295" spans="1:22" x14ac:dyDescent="0.2">
      <c r="A1295" s="1">
        <v>39163</v>
      </c>
      <c r="B1295">
        <v>1</v>
      </c>
      <c r="C1295">
        <v>-1</v>
      </c>
      <c r="D1295">
        <v>-1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-1</v>
      </c>
      <c r="K1295">
        <v>7804</v>
      </c>
      <c r="L1295">
        <v>7673</v>
      </c>
      <c r="M1295">
        <v>7543</v>
      </c>
      <c r="N1295">
        <v>7829</v>
      </c>
      <c r="O1295">
        <v>7710</v>
      </c>
      <c r="P1295">
        <v>7652</v>
      </c>
      <c r="Q1295">
        <v>7855</v>
      </c>
      <c r="R1295">
        <v>7730</v>
      </c>
      <c r="S1295">
        <v>7676</v>
      </c>
      <c r="T1295">
        <v>7803</v>
      </c>
      <c r="U1295">
        <v>7660</v>
      </c>
      <c r="V1295">
        <v>7525</v>
      </c>
    </row>
    <row r="1296" spans="1:22" x14ac:dyDescent="0.2">
      <c r="A1296" s="1">
        <v>39164</v>
      </c>
      <c r="B1296">
        <v>1</v>
      </c>
      <c r="C1296">
        <v>-1</v>
      </c>
      <c r="D1296">
        <v>-1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7841</v>
      </c>
      <c r="L1296">
        <v>7766</v>
      </c>
      <c r="M1296">
        <v>7600</v>
      </c>
      <c r="N1296">
        <v>7855</v>
      </c>
      <c r="O1296">
        <v>7721</v>
      </c>
      <c r="P1296">
        <v>7666</v>
      </c>
      <c r="Q1296">
        <v>7895</v>
      </c>
      <c r="R1296">
        <v>7773</v>
      </c>
      <c r="S1296">
        <v>7726</v>
      </c>
      <c r="T1296">
        <v>7802</v>
      </c>
      <c r="U1296">
        <v>7702</v>
      </c>
      <c r="V1296">
        <v>7589</v>
      </c>
    </row>
    <row r="1297" spans="1:22" x14ac:dyDescent="0.2">
      <c r="A1297" s="1">
        <v>39167</v>
      </c>
      <c r="B1297">
        <v>-1</v>
      </c>
      <c r="C1297">
        <v>-1</v>
      </c>
      <c r="D1297">
        <v>-1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7865</v>
      </c>
      <c r="L1297">
        <v>7745</v>
      </c>
      <c r="M1297">
        <v>7673</v>
      </c>
      <c r="N1297">
        <v>7883</v>
      </c>
      <c r="O1297">
        <v>7753</v>
      </c>
      <c r="P1297">
        <v>7710</v>
      </c>
      <c r="Q1297">
        <v>7890</v>
      </c>
      <c r="R1297">
        <v>7760</v>
      </c>
      <c r="S1297">
        <v>7730</v>
      </c>
      <c r="T1297">
        <v>7845</v>
      </c>
      <c r="U1297">
        <v>7714</v>
      </c>
      <c r="V1297">
        <v>7660</v>
      </c>
    </row>
    <row r="1298" spans="1:22" x14ac:dyDescent="0.2">
      <c r="A1298" s="1">
        <v>39168</v>
      </c>
      <c r="B1298">
        <v>-1</v>
      </c>
      <c r="C1298">
        <v>1</v>
      </c>
      <c r="D1298">
        <v>-1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7855</v>
      </c>
      <c r="L1298">
        <v>7804</v>
      </c>
      <c r="M1298">
        <v>7766</v>
      </c>
      <c r="N1298">
        <v>7824</v>
      </c>
      <c r="O1298">
        <v>7829</v>
      </c>
      <c r="P1298">
        <v>7721</v>
      </c>
      <c r="Q1298">
        <v>7940</v>
      </c>
      <c r="R1298">
        <v>7855</v>
      </c>
      <c r="S1298">
        <v>7773</v>
      </c>
      <c r="T1298">
        <v>7811</v>
      </c>
      <c r="U1298">
        <v>7803</v>
      </c>
      <c r="V1298">
        <v>7702</v>
      </c>
    </row>
    <row r="1299" spans="1:22" x14ac:dyDescent="0.2">
      <c r="A1299" s="1">
        <v>39169</v>
      </c>
      <c r="B1299">
        <v>1</v>
      </c>
      <c r="C1299">
        <v>1</v>
      </c>
      <c r="D1299">
        <v>-1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7800</v>
      </c>
      <c r="L1299">
        <v>7841</v>
      </c>
      <c r="M1299">
        <v>7745</v>
      </c>
      <c r="N1299">
        <v>7750</v>
      </c>
      <c r="O1299">
        <v>7855</v>
      </c>
      <c r="P1299">
        <v>7753</v>
      </c>
      <c r="Q1299">
        <v>7832</v>
      </c>
      <c r="R1299">
        <v>7895</v>
      </c>
      <c r="S1299">
        <v>7760</v>
      </c>
      <c r="T1299">
        <v>7736</v>
      </c>
      <c r="U1299">
        <v>7802</v>
      </c>
      <c r="V1299">
        <v>7714</v>
      </c>
    </row>
    <row r="1300" spans="1:22" x14ac:dyDescent="0.2">
      <c r="A1300" s="1">
        <v>39170</v>
      </c>
      <c r="B1300">
        <v>1</v>
      </c>
      <c r="C1300">
        <v>-1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7715</v>
      </c>
      <c r="L1300">
        <v>7865</v>
      </c>
      <c r="M1300">
        <v>7804</v>
      </c>
      <c r="N1300">
        <v>7838</v>
      </c>
      <c r="O1300">
        <v>7883</v>
      </c>
      <c r="P1300">
        <v>7829</v>
      </c>
      <c r="Q1300">
        <v>7856</v>
      </c>
      <c r="R1300">
        <v>7890</v>
      </c>
      <c r="S1300">
        <v>7855</v>
      </c>
      <c r="T1300">
        <v>7705</v>
      </c>
      <c r="U1300">
        <v>7845</v>
      </c>
      <c r="V1300">
        <v>7803</v>
      </c>
    </row>
    <row r="1301" spans="1:22" x14ac:dyDescent="0.2">
      <c r="A1301" s="1">
        <v>39171</v>
      </c>
      <c r="B1301">
        <v>1</v>
      </c>
      <c r="C1301">
        <v>-1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7852</v>
      </c>
      <c r="L1301">
        <v>7855</v>
      </c>
      <c r="M1301">
        <v>7841</v>
      </c>
      <c r="N1301">
        <v>7834</v>
      </c>
      <c r="O1301">
        <v>7824</v>
      </c>
      <c r="P1301">
        <v>7855</v>
      </c>
      <c r="Q1301">
        <v>7878</v>
      </c>
      <c r="R1301">
        <v>7940</v>
      </c>
      <c r="S1301">
        <v>7895</v>
      </c>
      <c r="T1301">
        <v>7794</v>
      </c>
      <c r="U1301">
        <v>7811</v>
      </c>
      <c r="V1301">
        <v>7802</v>
      </c>
    </row>
    <row r="1302" spans="1:22" x14ac:dyDescent="0.2">
      <c r="A1302" s="1">
        <v>39174</v>
      </c>
      <c r="B1302">
        <v>1</v>
      </c>
      <c r="C1302">
        <v>1</v>
      </c>
      <c r="D1302">
        <v>-1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7859</v>
      </c>
      <c r="L1302">
        <v>7800</v>
      </c>
      <c r="M1302">
        <v>7865</v>
      </c>
      <c r="N1302">
        <v>7849</v>
      </c>
      <c r="O1302">
        <v>7750</v>
      </c>
      <c r="P1302">
        <v>7883</v>
      </c>
      <c r="Q1302">
        <v>7915</v>
      </c>
      <c r="R1302">
        <v>7832</v>
      </c>
      <c r="S1302">
        <v>7890</v>
      </c>
      <c r="T1302">
        <v>7812</v>
      </c>
      <c r="U1302">
        <v>7736</v>
      </c>
      <c r="V1302">
        <v>7845</v>
      </c>
    </row>
    <row r="1303" spans="1:22" x14ac:dyDescent="0.2">
      <c r="A1303" s="1">
        <v>39175</v>
      </c>
      <c r="B1303">
        <v>1</v>
      </c>
      <c r="C1303">
        <v>1</v>
      </c>
      <c r="D1303">
        <v>-1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7841</v>
      </c>
      <c r="L1303">
        <v>7715</v>
      </c>
      <c r="M1303">
        <v>7855</v>
      </c>
      <c r="N1303">
        <v>7919</v>
      </c>
      <c r="O1303">
        <v>7838</v>
      </c>
      <c r="P1303">
        <v>7824</v>
      </c>
      <c r="Q1303">
        <v>7922</v>
      </c>
      <c r="R1303">
        <v>7856</v>
      </c>
      <c r="S1303">
        <v>7940</v>
      </c>
      <c r="T1303">
        <v>7825</v>
      </c>
      <c r="U1303">
        <v>7705</v>
      </c>
      <c r="V1303">
        <v>7811</v>
      </c>
    </row>
    <row r="1304" spans="1:22" x14ac:dyDescent="0.2">
      <c r="A1304" s="1">
        <v>39176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7988</v>
      </c>
      <c r="L1304">
        <v>7852</v>
      </c>
      <c r="M1304">
        <v>7800</v>
      </c>
      <c r="N1304">
        <v>7999</v>
      </c>
      <c r="O1304">
        <v>7834</v>
      </c>
      <c r="P1304">
        <v>7750</v>
      </c>
      <c r="Q1304">
        <v>8010</v>
      </c>
      <c r="R1304">
        <v>7878</v>
      </c>
      <c r="S1304">
        <v>7832</v>
      </c>
      <c r="T1304">
        <v>7957</v>
      </c>
      <c r="U1304">
        <v>7794</v>
      </c>
      <c r="V1304">
        <v>7736</v>
      </c>
    </row>
    <row r="1305" spans="1:22" x14ac:dyDescent="0.2">
      <c r="A1305" s="1">
        <v>39181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8027</v>
      </c>
      <c r="L1305">
        <v>7859</v>
      </c>
      <c r="M1305">
        <v>7715</v>
      </c>
      <c r="N1305">
        <v>8072</v>
      </c>
      <c r="O1305">
        <v>7849</v>
      </c>
      <c r="P1305">
        <v>7838</v>
      </c>
      <c r="Q1305">
        <v>8077</v>
      </c>
      <c r="R1305">
        <v>7915</v>
      </c>
      <c r="S1305">
        <v>7856</v>
      </c>
      <c r="T1305">
        <v>8025</v>
      </c>
      <c r="U1305">
        <v>7812</v>
      </c>
      <c r="V1305">
        <v>7705</v>
      </c>
    </row>
    <row r="1306" spans="1:22" x14ac:dyDescent="0.2">
      <c r="A1306" s="1">
        <v>39182</v>
      </c>
      <c r="B1306">
        <v>1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8050</v>
      </c>
      <c r="L1306">
        <v>7841</v>
      </c>
      <c r="M1306">
        <v>7852</v>
      </c>
      <c r="N1306">
        <v>8053</v>
      </c>
      <c r="O1306">
        <v>7919</v>
      </c>
      <c r="P1306">
        <v>7834</v>
      </c>
      <c r="Q1306">
        <v>8065</v>
      </c>
      <c r="R1306">
        <v>7922</v>
      </c>
      <c r="S1306">
        <v>7878</v>
      </c>
      <c r="T1306">
        <v>8008</v>
      </c>
      <c r="U1306">
        <v>7825</v>
      </c>
      <c r="V1306">
        <v>7794</v>
      </c>
    </row>
    <row r="1307" spans="1:22" x14ac:dyDescent="0.2">
      <c r="A1307" s="1">
        <v>39183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8058</v>
      </c>
      <c r="L1307">
        <v>7988</v>
      </c>
      <c r="M1307">
        <v>7859</v>
      </c>
      <c r="N1307">
        <v>8095</v>
      </c>
      <c r="O1307">
        <v>7999</v>
      </c>
      <c r="P1307">
        <v>7849</v>
      </c>
      <c r="Q1307">
        <v>8107</v>
      </c>
      <c r="R1307">
        <v>8010</v>
      </c>
      <c r="S1307">
        <v>7915</v>
      </c>
      <c r="T1307">
        <v>8044</v>
      </c>
      <c r="U1307">
        <v>7957</v>
      </c>
      <c r="V1307">
        <v>7812</v>
      </c>
    </row>
    <row r="1308" spans="1:22" x14ac:dyDescent="0.2">
      <c r="A1308" s="1">
        <v>39184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8052</v>
      </c>
      <c r="L1308">
        <v>8027</v>
      </c>
      <c r="M1308">
        <v>7841</v>
      </c>
      <c r="N1308">
        <v>8077</v>
      </c>
      <c r="O1308">
        <v>8072</v>
      </c>
      <c r="P1308">
        <v>7919</v>
      </c>
      <c r="Q1308">
        <v>8093</v>
      </c>
      <c r="R1308">
        <v>8077</v>
      </c>
      <c r="S1308">
        <v>7922</v>
      </c>
      <c r="T1308">
        <v>8038</v>
      </c>
      <c r="U1308">
        <v>8025</v>
      </c>
      <c r="V1308">
        <v>7825</v>
      </c>
    </row>
    <row r="1309" spans="1:22" x14ac:dyDescent="0.2">
      <c r="A1309" s="1">
        <v>39185</v>
      </c>
      <c r="B1309">
        <v>1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8100</v>
      </c>
      <c r="L1309">
        <v>8050</v>
      </c>
      <c r="M1309">
        <v>7988</v>
      </c>
      <c r="N1309">
        <v>7990</v>
      </c>
      <c r="O1309">
        <v>8053</v>
      </c>
      <c r="P1309">
        <v>7999</v>
      </c>
      <c r="Q1309">
        <v>8107</v>
      </c>
      <c r="R1309">
        <v>8065</v>
      </c>
      <c r="S1309">
        <v>8010</v>
      </c>
      <c r="T1309">
        <v>7972</v>
      </c>
      <c r="U1309">
        <v>8008</v>
      </c>
      <c r="V1309">
        <v>7957</v>
      </c>
    </row>
    <row r="1310" spans="1:22" x14ac:dyDescent="0.2">
      <c r="A1310" s="1">
        <v>39186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8020</v>
      </c>
      <c r="L1310">
        <v>8058</v>
      </c>
      <c r="M1310">
        <v>8027</v>
      </c>
      <c r="N1310">
        <v>8067</v>
      </c>
      <c r="O1310">
        <v>8095</v>
      </c>
      <c r="P1310">
        <v>8072</v>
      </c>
      <c r="Q1310">
        <v>8067</v>
      </c>
      <c r="R1310">
        <v>8107</v>
      </c>
      <c r="S1310">
        <v>8077</v>
      </c>
      <c r="T1310">
        <v>8010</v>
      </c>
      <c r="U1310">
        <v>8044</v>
      </c>
      <c r="V1310">
        <v>8025</v>
      </c>
    </row>
    <row r="1311" spans="1:22" x14ac:dyDescent="0.2">
      <c r="A1311" s="1">
        <v>39188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8072</v>
      </c>
      <c r="L1311">
        <v>8052</v>
      </c>
      <c r="M1311">
        <v>8050</v>
      </c>
      <c r="N1311">
        <v>8057</v>
      </c>
      <c r="O1311">
        <v>8077</v>
      </c>
      <c r="P1311">
        <v>8053</v>
      </c>
      <c r="Q1311">
        <v>8095</v>
      </c>
      <c r="R1311">
        <v>8093</v>
      </c>
      <c r="S1311">
        <v>8065</v>
      </c>
      <c r="T1311">
        <v>8023</v>
      </c>
      <c r="U1311">
        <v>8038</v>
      </c>
      <c r="V1311">
        <v>8008</v>
      </c>
    </row>
    <row r="1312" spans="1:22" x14ac:dyDescent="0.2">
      <c r="A1312" s="1">
        <v>39189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8098</v>
      </c>
      <c r="L1312">
        <v>8100</v>
      </c>
      <c r="M1312">
        <v>8058</v>
      </c>
      <c r="N1312">
        <v>7964</v>
      </c>
      <c r="O1312">
        <v>7990</v>
      </c>
      <c r="P1312">
        <v>8095</v>
      </c>
      <c r="Q1312">
        <v>8110</v>
      </c>
      <c r="R1312">
        <v>8107</v>
      </c>
      <c r="S1312">
        <v>8107</v>
      </c>
      <c r="T1312">
        <v>7955</v>
      </c>
      <c r="U1312">
        <v>7972</v>
      </c>
      <c r="V1312">
        <v>8044</v>
      </c>
    </row>
    <row r="1313" spans="1:22" x14ac:dyDescent="0.2">
      <c r="A1313" s="1">
        <v>39190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-1</v>
      </c>
      <c r="I1313">
        <v>1</v>
      </c>
      <c r="J1313">
        <v>1</v>
      </c>
      <c r="K1313">
        <v>7971</v>
      </c>
      <c r="L1313">
        <v>8020</v>
      </c>
      <c r="M1313">
        <v>8052</v>
      </c>
      <c r="N1313">
        <v>8010</v>
      </c>
      <c r="O1313">
        <v>8067</v>
      </c>
      <c r="P1313">
        <v>8077</v>
      </c>
      <c r="Q1313">
        <v>8013</v>
      </c>
      <c r="R1313">
        <v>8067</v>
      </c>
      <c r="S1313">
        <v>8093</v>
      </c>
      <c r="T1313">
        <v>7946</v>
      </c>
      <c r="U1313">
        <v>8010</v>
      </c>
      <c r="V1313">
        <v>8038</v>
      </c>
    </row>
    <row r="1314" spans="1:22" x14ac:dyDescent="0.2">
      <c r="A1314" s="1">
        <v>39191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-1</v>
      </c>
      <c r="I1314">
        <v>1</v>
      </c>
      <c r="J1314">
        <v>1</v>
      </c>
      <c r="K1314">
        <v>7961</v>
      </c>
      <c r="L1314">
        <v>8072</v>
      </c>
      <c r="M1314">
        <v>8100</v>
      </c>
      <c r="N1314">
        <v>7839</v>
      </c>
      <c r="O1314">
        <v>8057</v>
      </c>
      <c r="P1314">
        <v>7990</v>
      </c>
      <c r="Q1314">
        <v>7981</v>
      </c>
      <c r="R1314">
        <v>8095</v>
      </c>
      <c r="S1314">
        <v>8107</v>
      </c>
      <c r="T1314">
        <v>7826</v>
      </c>
      <c r="U1314">
        <v>8023</v>
      </c>
      <c r="V1314">
        <v>7972</v>
      </c>
    </row>
    <row r="1315" spans="1:22" x14ac:dyDescent="0.2">
      <c r="A1315" s="1">
        <v>39192</v>
      </c>
      <c r="B1315">
        <v>1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-1</v>
      </c>
      <c r="I1315">
        <v>1</v>
      </c>
      <c r="J1315">
        <v>1</v>
      </c>
      <c r="K1315">
        <v>7880</v>
      </c>
      <c r="L1315">
        <v>8098</v>
      </c>
      <c r="M1315">
        <v>8020</v>
      </c>
      <c r="N1315">
        <v>7887</v>
      </c>
      <c r="O1315">
        <v>7964</v>
      </c>
      <c r="P1315">
        <v>8067</v>
      </c>
      <c r="Q1315">
        <v>7910</v>
      </c>
      <c r="R1315">
        <v>8110</v>
      </c>
      <c r="S1315">
        <v>8067</v>
      </c>
      <c r="T1315">
        <v>7868</v>
      </c>
      <c r="U1315">
        <v>7955</v>
      </c>
      <c r="V1315">
        <v>8010</v>
      </c>
    </row>
    <row r="1316" spans="1:22" x14ac:dyDescent="0.2">
      <c r="A1316" s="1">
        <v>39195</v>
      </c>
      <c r="B1316">
        <v>1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-1</v>
      </c>
      <c r="I1316">
        <v>-1</v>
      </c>
      <c r="J1316">
        <v>1</v>
      </c>
      <c r="K1316">
        <v>7966</v>
      </c>
      <c r="L1316">
        <v>7971</v>
      </c>
      <c r="M1316">
        <v>8072</v>
      </c>
      <c r="N1316">
        <v>8016</v>
      </c>
      <c r="O1316">
        <v>8010</v>
      </c>
      <c r="P1316">
        <v>8057</v>
      </c>
      <c r="Q1316">
        <v>8060</v>
      </c>
      <c r="R1316">
        <v>8013</v>
      </c>
      <c r="S1316">
        <v>8095</v>
      </c>
      <c r="T1316">
        <v>7966</v>
      </c>
      <c r="U1316">
        <v>7946</v>
      </c>
      <c r="V1316">
        <v>8023</v>
      </c>
    </row>
    <row r="1317" spans="1:22" x14ac:dyDescent="0.2">
      <c r="A1317" s="1">
        <v>39196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-1</v>
      </c>
      <c r="J1317">
        <v>1</v>
      </c>
      <c r="K1317">
        <v>8010</v>
      </c>
      <c r="L1317">
        <v>7961</v>
      </c>
      <c r="M1317">
        <v>8098</v>
      </c>
      <c r="N1317">
        <v>8038</v>
      </c>
      <c r="O1317">
        <v>7839</v>
      </c>
      <c r="P1317">
        <v>7964</v>
      </c>
      <c r="Q1317">
        <v>8045</v>
      </c>
      <c r="R1317">
        <v>7981</v>
      </c>
      <c r="S1317">
        <v>8110</v>
      </c>
      <c r="T1317">
        <v>7968</v>
      </c>
      <c r="U1317">
        <v>7826</v>
      </c>
      <c r="V1317">
        <v>7955</v>
      </c>
    </row>
    <row r="1318" spans="1:22" x14ac:dyDescent="0.2">
      <c r="A1318" s="1">
        <v>39197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-1</v>
      </c>
      <c r="I1318">
        <v>-1</v>
      </c>
      <c r="J1318">
        <v>-1</v>
      </c>
      <c r="K1318">
        <v>7995</v>
      </c>
      <c r="L1318">
        <v>7880</v>
      </c>
      <c r="M1318">
        <v>7971</v>
      </c>
      <c r="N1318">
        <v>7960</v>
      </c>
      <c r="O1318">
        <v>7887</v>
      </c>
      <c r="P1318">
        <v>8010</v>
      </c>
      <c r="Q1318">
        <v>8008</v>
      </c>
      <c r="R1318">
        <v>7910</v>
      </c>
      <c r="S1318">
        <v>8013</v>
      </c>
      <c r="T1318">
        <v>7952</v>
      </c>
      <c r="U1318">
        <v>7868</v>
      </c>
      <c r="V1318">
        <v>7946</v>
      </c>
    </row>
    <row r="1319" spans="1:22" x14ac:dyDescent="0.2">
      <c r="A1319" s="1">
        <v>39198</v>
      </c>
      <c r="B1319">
        <v>1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-1</v>
      </c>
      <c r="I1319">
        <v>-1</v>
      </c>
      <c r="J1319">
        <v>-1</v>
      </c>
      <c r="K1319">
        <v>8040</v>
      </c>
      <c r="L1319">
        <v>7966</v>
      </c>
      <c r="M1319">
        <v>7961</v>
      </c>
      <c r="N1319">
        <v>8002</v>
      </c>
      <c r="O1319">
        <v>8016</v>
      </c>
      <c r="P1319">
        <v>7839</v>
      </c>
      <c r="Q1319">
        <v>8044</v>
      </c>
      <c r="R1319">
        <v>8060</v>
      </c>
      <c r="S1319">
        <v>7981</v>
      </c>
      <c r="T1319">
        <v>7970</v>
      </c>
      <c r="U1319">
        <v>7966</v>
      </c>
      <c r="V1319">
        <v>7826</v>
      </c>
    </row>
    <row r="1320" spans="1:22" x14ac:dyDescent="0.2">
      <c r="A1320" s="1">
        <v>39199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-1</v>
      </c>
      <c r="I1320">
        <v>1</v>
      </c>
      <c r="J1320">
        <v>-1</v>
      </c>
      <c r="K1320">
        <v>7995</v>
      </c>
      <c r="L1320">
        <v>8010</v>
      </c>
      <c r="M1320">
        <v>7880</v>
      </c>
      <c r="N1320">
        <v>7946</v>
      </c>
      <c r="O1320">
        <v>8038</v>
      </c>
      <c r="P1320">
        <v>7887</v>
      </c>
      <c r="Q1320">
        <v>8020</v>
      </c>
      <c r="R1320">
        <v>8045</v>
      </c>
      <c r="S1320">
        <v>7910</v>
      </c>
      <c r="T1320">
        <v>7922</v>
      </c>
      <c r="U1320">
        <v>7968</v>
      </c>
      <c r="V1320">
        <v>7868</v>
      </c>
    </row>
    <row r="1321" spans="1:22" x14ac:dyDescent="0.2">
      <c r="A1321" s="1">
        <v>39202</v>
      </c>
      <c r="B1321">
        <v>1</v>
      </c>
      <c r="C1321">
        <v>1</v>
      </c>
      <c r="D1321">
        <v>1</v>
      </c>
      <c r="E1321">
        <v>-1</v>
      </c>
      <c r="F1321">
        <v>1</v>
      </c>
      <c r="G1321">
        <v>1</v>
      </c>
      <c r="H1321">
        <v>-1</v>
      </c>
      <c r="I1321">
        <v>-1</v>
      </c>
      <c r="J1321">
        <v>-1</v>
      </c>
      <c r="K1321">
        <v>7930</v>
      </c>
      <c r="L1321">
        <v>7995</v>
      </c>
      <c r="M1321">
        <v>7966</v>
      </c>
      <c r="N1321">
        <v>7850</v>
      </c>
      <c r="O1321">
        <v>7960</v>
      </c>
      <c r="P1321">
        <v>8016</v>
      </c>
      <c r="Q1321">
        <v>7936</v>
      </c>
      <c r="R1321">
        <v>8008</v>
      </c>
      <c r="S1321">
        <v>8060</v>
      </c>
      <c r="T1321">
        <v>7824</v>
      </c>
      <c r="U1321">
        <v>7952</v>
      </c>
      <c r="V1321">
        <v>7966</v>
      </c>
    </row>
    <row r="1322" spans="1:22" x14ac:dyDescent="0.2">
      <c r="A1322" s="1">
        <v>39204</v>
      </c>
      <c r="B1322">
        <v>1</v>
      </c>
      <c r="C1322">
        <v>1</v>
      </c>
      <c r="D1322">
        <v>1</v>
      </c>
      <c r="E1322">
        <v>-1</v>
      </c>
      <c r="F1322">
        <v>1</v>
      </c>
      <c r="G1322">
        <v>1</v>
      </c>
      <c r="H1322">
        <v>-1</v>
      </c>
      <c r="I1322">
        <v>-1</v>
      </c>
      <c r="J1322">
        <v>1</v>
      </c>
      <c r="K1322">
        <v>7864</v>
      </c>
      <c r="L1322">
        <v>8040</v>
      </c>
      <c r="M1322">
        <v>8010</v>
      </c>
      <c r="N1322">
        <v>7896</v>
      </c>
      <c r="O1322">
        <v>8002</v>
      </c>
      <c r="P1322">
        <v>8038</v>
      </c>
      <c r="Q1322">
        <v>7922</v>
      </c>
      <c r="R1322">
        <v>8044</v>
      </c>
      <c r="S1322">
        <v>8045</v>
      </c>
      <c r="T1322">
        <v>7851</v>
      </c>
      <c r="U1322">
        <v>7970</v>
      </c>
      <c r="V1322">
        <v>7968</v>
      </c>
    </row>
    <row r="1323" spans="1:22" x14ac:dyDescent="0.2">
      <c r="A1323" s="1">
        <v>39205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-1</v>
      </c>
      <c r="I1323">
        <v>-1</v>
      </c>
      <c r="J1323">
        <v>-1</v>
      </c>
      <c r="K1323">
        <v>7938</v>
      </c>
      <c r="L1323">
        <v>7995</v>
      </c>
      <c r="M1323">
        <v>7995</v>
      </c>
      <c r="N1323">
        <v>7936</v>
      </c>
      <c r="O1323">
        <v>7946</v>
      </c>
      <c r="P1323">
        <v>7960</v>
      </c>
      <c r="Q1323">
        <v>7958</v>
      </c>
      <c r="R1323">
        <v>8020</v>
      </c>
      <c r="S1323">
        <v>8008</v>
      </c>
      <c r="T1323">
        <v>7843</v>
      </c>
      <c r="U1323">
        <v>7922</v>
      </c>
      <c r="V1323">
        <v>7952</v>
      </c>
    </row>
    <row r="1324" spans="1:22" x14ac:dyDescent="0.2">
      <c r="A1324" s="1">
        <v>39206</v>
      </c>
      <c r="B1324">
        <v>1</v>
      </c>
      <c r="C1324">
        <v>1</v>
      </c>
      <c r="D1324">
        <v>1</v>
      </c>
      <c r="E1324">
        <v>1</v>
      </c>
      <c r="F1324">
        <v>-1</v>
      </c>
      <c r="G1324">
        <v>1</v>
      </c>
      <c r="H1324">
        <v>-1</v>
      </c>
      <c r="I1324">
        <v>-1</v>
      </c>
      <c r="J1324">
        <v>-1</v>
      </c>
      <c r="K1324">
        <v>7950</v>
      </c>
      <c r="L1324">
        <v>7930</v>
      </c>
      <c r="M1324">
        <v>8040</v>
      </c>
      <c r="N1324">
        <v>8057</v>
      </c>
      <c r="O1324">
        <v>7850</v>
      </c>
      <c r="P1324">
        <v>8002</v>
      </c>
      <c r="Q1324">
        <v>8080</v>
      </c>
      <c r="R1324">
        <v>7936</v>
      </c>
      <c r="S1324">
        <v>8044</v>
      </c>
      <c r="T1324">
        <v>7950</v>
      </c>
      <c r="U1324">
        <v>7824</v>
      </c>
      <c r="V1324">
        <v>7970</v>
      </c>
    </row>
    <row r="1325" spans="1:22" x14ac:dyDescent="0.2">
      <c r="A1325" s="1">
        <v>39209</v>
      </c>
      <c r="B1325">
        <v>1</v>
      </c>
      <c r="C1325">
        <v>1</v>
      </c>
      <c r="D1325">
        <v>1</v>
      </c>
      <c r="E1325">
        <v>1</v>
      </c>
      <c r="F1325">
        <v>-1</v>
      </c>
      <c r="G1325">
        <v>1</v>
      </c>
      <c r="H1325">
        <v>1</v>
      </c>
      <c r="I1325">
        <v>-1</v>
      </c>
      <c r="J1325">
        <v>-1</v>
      </c>
      <c r="K1325">
        <v>8092</v>
      </c>
      <c r="L1325">
        <v>7864</v>
      </c>
      <c r="M1325">
        <v>7995</v>
      </c>
      <c r="N1325">
        <v>8114</v>
      </c>
      <c r="O1325">
        <v>7896</v>
      </c>
      <c r="P1325">
        <v>7946</v>
      </c>
      <c r="Q1325">
        <v>8134</v>
      </c>
      <c r="R1325">
        <v>7922</v>
      </c>
      <c r="S1325">
        <v>8020</v>
      </c>
      <c r="T1325">
        <v>8080</v>
      </c>
      <c r="U1325">
        <v>7851</v>
      </c>
      <c r="V1325">
        <v>7922</v>
      </c>
    </row>
    <row r="1326" spans="1:22" x14ac:dyDescent="0.2">
      <c r="A1326" s="1">
        <v>39210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-1</v>
      </c>
      <c r="H1326">
        <v>1</v>
      </c>
      <c r="I1326">
        <v>-1</v>
      </c>
      <c r="J1326">
        <v>-1</v>
      </c>
      <c r="K1326">
        <v>8114</v>
      </c>
      <c r="L1326">
        <v>7938</v>
      </c>
      <c r="M1326">
        <v>7930</v>
      </c>
      <c r="N1326">
        <v>8072</v>
      </c>
      <c r="O1326">
        <v>7936</v>
      </c>
      <c r="P1326">
        <v>7850</v>
      </c>
      <c r="Q1326">
        <v>8124</v>
      </c>
      <c r="R1326">
        <v>7958</v>
      </c>
      <c r="S1326">
        <v>7936</v>
      </c>
      <c r="T1326">
        <v>8066</v>
      </c>
      <c r="U1326">
        <v>7843</v>
      </c>
      <c r="V1326">
        <v>7824</v>
      </c>
    </row>
    <row r="1327" spans="1:22" x14ac:dyDescent="0.2">
      <c r="A1327" s="1">
        <v>39211</v>
      </c>
      <c r="B1327">
        <v>-1</v>
      </c>
      <c r="C1327">
        <v>1</v>
      </c>
      <c r="D1327">
        <v>1</v>
      </c>
      <c r="E1327">
        <v>1</v>
      </c>
      <c r="F1327">
        <v>1</v>
      </c>
      <c r="G1327">
        <v>-1</v>
      </c>
      <c r="H1327">
        <v>1</v>
      </c>
      <c r="I1327">
        <v>-1</v>
      </c>
      <c r="J1327">
        <v>-1</v>
      </c>
      <c r="K1327">
        <v>8080</v>
      </c>
      <c r="L1327">
        <v>7950</v>
      </c>
      <c r="M1327">
        <v>7864</v>
      </c>
      <c r="N1327">
        <v>8068</v>
      </c>
      <c r="O1327">
        <v>8057</v>
      </c>
      <c r="P1327">
        <v>7896</v>
      </c>
      <c r="Q1327">
        <v>8095</v>
      </c>
      <c r="R1327">
        <v>8080</v>
      </c>
      <c r="S1327">
        <v>7922</v>
      </c>
      <c r="T1327">
        <v>8043</v>
      </c>
      <c r="U1327">
        <v>7950</v>
      </c>
      <c r="V1327">
        <v>7851</v>
      </c>
    </row>
    <row r="1328" spans="1:22" x14ac:dyDescent="0.2">
      <c r="A1328" s="1">
        <v>39212</v>
      </c>
      <c r="B1328">
        <v>1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-1</v>
      </c>
      <c r="K1328">
        <v>8095</v>
      </c>
      <c r="L1328">
        <v>8092</v>
      </c>
      <c r="M1328">
        <v>7938</v>
      </c>
      <c r="N1328">
        <v>8109</v>
      </c>
      <c r="O1328">
        <v>8114</v>
      </c>
      <c r="P1328">
        <v>7936</v>
      </c>
      <c r="Q1328">
        <v>8114</v>
      </c>
      <c r="R1328">
        <v>8134</v>
      </c>
      <c r="S1328">
        <v>7958</v>
      </c>
      <c r="T1328">
        <v>8071</v>
      </c>
      <c r="U1328">
        <v>8080</v>
      </c>
      <c r="V1328">
        <v>7843</v>
      </c>
    </row>
    <row r="1329" spans="1:22" x14ac:dyDescent="0.2">
      <c r="A1329" s="1">
        <v>39213</v>
      </c>
      <c r="B1329">
        <v>1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-1</v>
      </c>
      <c r="K1329">
        <v>8030</v>
      </c>
      <c r="L1329">
        <v>8114</v>
      </c>
      <c r="M1329">
        <v>7950</v>
      </c>
      <c r="N1329">
        <v>8021</v>
      </c>
      <c r="O1329">
        <v>8072</v>
      </c>
      <c r="P1329">
        <v>8057</v>
      </c>
      <c r="Q1329">
        <v>8043</v>
      </c>
      <c r="R1329">
        <v>8124</v>
      </c>
      <c r="S1329">
        <v>8080</v>
      </c>
      <c r="T1329">
        <v>8005</v>
      </c>
      <c r="U1329">
        <v>8066</v>
      </c>
      <c r="V1329">
        <v>7950</v>
      </c>
    </row>
    <row r="1330" spans="1:22" x14ac:dyDescent="0.2">
      <c r="A1330" s="1">
        <v>39216</v>
      </c>
      <c r="B1330">
        <v>-1</v>
      </c>
      <c r="C1330">
        <v>-1</v>
      </c>
      <c r="D1330">
        <v>1</v>
      </c>
      <c r="E1330">
        <v>1</v>
      </c>
      <c r="F1330">
        <v>1</v>
      </c>
      <c r="G1330">
        <v>1</v>
      </c>
      <c r="H1330">
        <v>-1</v>
      </c>
      <c r="I1330">
        <v>1</v>
      </c>
      <c r="J1330">
        <v>1</v>
      </c>
      <c r="K1330">
        <v>8070</v>
      </c>
      <c r="L1330">
        <v>8080</v>
      </c>
      <c r="M1330">
        <v>8092</v>
      </c>
      <c r="N1330">
        <v>8044</v>
      </c>
      <c r="O1330">
        <v>8068</v>
      </c>
      <c r="P1330">
        <v>8114</v>
      </c>
      <c r="Q1330">
        <v>8084</v>
      </c>
      <c r="R1330">
        <v>8095</v>
      </c>
      <c r="S1330">
        <v>8134</v>
      </c>
      <c r="T1330">
        <v>8021</v>
      </c>
      <c r="U1330">
        <v>8043</v>
      </c>
      <c r="V1330">
        <v>8080</v>
      </c>
    </row>
    <row r="1331" spans="1:22" x14ac:dyDescent="0.2">
      <c r="A1331" s="1">
        <v>39217</v>
      </c>
      <c r="B1331">
        <v>-1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-1</v>
      </c>
      <c r="I1331">
        <v>1</v>
      </c>
      <c r="J1331">
        <v>1</v>
      </c>
      <c r="K1331">
        <v>8033</v>
      </c>
      <c r="L1331">
        <v>8095</v>
      </c>
      <c r="M1331">
        <v>8114</v>
      </c>
      <c r="N1331">
        <v>7969</v>
      </c>
      <c r="O1331">
        <v>8109</v>
      </c>
      <c r="P1331">
        <v>8072</v>
      </c>
      <c r="Q1331">
        <v>8038</v>
      </c>
      <c r="R1331">
        <v>8114</v>
      </c>
      <c r="S1331">
        <v>8124</v>
      </c>
      <c r="T1331">
        <v>7951</v>
      </c>
      <c r="U1331">
        <v>8071</v>
      </c>
      <c r="V1331">
        <v>8066</v>
      </c>
    </row>
    <row r="1332" spans="1:22" x14ac:dyDescent="0.2">
      <c r="A1332" s="1">
        <v>39218</v>
      </c>
      <c r="B1332">
        <v>1</v>
      </c>
      <c r="C1332">
        <v>1</v>
      </c>
      <c r="D1332">
        <v>-1</v>
      </c>
      <c r="E1332">
        <v>1</v>
      </c>
      <c r="F1332">
        <v>1</v>
      </c>
      <c r="G1332">
        <v>1</v>
      </c>
      <c r="H1332">
        <v>-1</v>
      </c>
      <c r="I1332">
        <v>1</v>
      </c>
      <c r="J1332">
        <v>1</v>
      </c>
      <c r="K1332">
        <v>7957</v>
      </c>
      <c r="L1332">
        <v>8030</v>
      </c>
      <c r="M1332">
        <v>8080</v>
      </c>
      <c r="N1332">
        <v>7991</v>
      </c>
      <c r="O1332">
        <v>8021</v>
      </c>
      <c r="P1332">
        <v>8068</v>
      </c>
      <c r="Q1332">
        <v>7995</v>
      </c>
      <c r="R1332">
        <v>8043</v>
      </c>
      <c r="S1332">
        <v>8095</v>
      </c>
      <c r="T1332">
        <v>7957</v>
      </c>
      <c r="U1332">
        <v>8005</v>
      </c>
      <c r="V1332">
        <v>8043</v>
      </c>
    </row>
    <row r="1333" spans="1:22" x14ac:dyDescent="0.2">
      <c r="A1333" s="1">
        <v>39219</v>
      </c>
      <c r="B1333">
        <v>1</v>
      </c>
      <c r="C1333">
        <v>-1</v>
      </c>
      <c r="D1333">
        <v>1</v>
      </c>
      <c r="E1333">
        <v>1</v>
      </c>
      <c r="F1333">
        <v>1</v>
      </c>
      <c r="G1333">
        <v>1</v>
      </c>
      <c r="H1333">
        <v>-1</v>
      </c>
      <c r="I1333">
        <v>-1</v>
      </c>
      <c r="J1333">
        <v>1</v>
      </c>
      <c r="K1333">
        <v>8000</v>
      </c>
      <c r="L1333">
        <v>8070</v>
      </c>
      <c r="M1333">
        <v>8095</v>
      </c>
      <c r="N1333">
        <v>8015</v>
      </c>
      <c r="O1333">
        <v>8044</v>
      </c>
      <c r="P1333">
        <v>8109</v>
      </c>
      <c r="Q1333">
        <v>8057</v>
      </c>
      <c r="R1333">
        <v>8084</v>
      </c>
      <c r="S1333">
        <v>8114</v>
      </c>
      <c r="T1333">
        <v>7999</v>
      </c>
      <c r="U1333">
        <v>8021</v>
      </c>
      <c r="V1333">
        <v>8071</v>
      </c>
    </row>
    <row r="1334" spans="1:22" x14ac:dyDescent="0.2">
      <c r="A1334" s="1">
        <v>39220</v>
      </c>
      <c r="B1334">
        <v>1</v>
      </c>
      <c r="C1334">
        <v>-1</v>
      </c>
      <c r="D1334">
        <v>1</v>
      </c>
      <c r="E1334">
        <v>1</v>
      </c>
      <c r="F1334">
        <v>1</v>
      </c>
      <c r="G1334">
        <v>1</v>
      </c>
      <c r="H1334">
        <v>-1</v>
      </c>
      <c r="I1334">
        <v>-1</v>
      </c>
      <c r="J1334">
        <v>1</v>
      </c>
      <c r="K1334">
        <v>8015</v>
      </c>
      <c r="L1334">
        <v>8033</v>
      </c>
      <c r="M1334">
        <v>8030</v>
      </c>
      <c r="N1334">
        <v>8030</v>
      </c>
      <c r="O1334">
        <v>7969</v>
      </c>
      <c r="P1334">
        <v>8021</v>
      </c>
      <c r="Q1334">
        <v>8037</v>
      </c>
      <c r="R1334">
        <v>8038</v>
      </c>
      <c r="S1334">
        <v>8043</v>
      </c>
      <c r="T1334">
        <v>7971</v>
      </c>
      <c r="U1334">
        <v>7951</v>
      </c>
      <c r="V1334">
        <v>8005</v>
      </c>
    </row>
    <row r="1335" spans="1:22" x14ac:dyDescent="0.2">
      <c r="A1335" s="1">
        <v>39223</v>
      </c>
      <c r="B1335">
        <v>1</v>
      </c>
      <c r="C1335">
        <v>1</v>
      </c>
      <c r="D1335">
        <v>-1</v>
      </c>
      <c r="E1335">
        <v>1</v>
      </c>
      <c r="F1335">
        <v>1</v>
      </c>
      <c r="G1335">
        <v>1</v>
      </c>
      <c r="H1335">
        <v>1</v>
      </c>
      <c r="I1335">
        <v>-1</v>
      </c>
      <c r="J1335">
        <v>-1</v>
      </c>
      <c r="K1335">
        <v>8050</v>
      </c>
      <c r="L1335">
        <v>7957</v>
      </c>
      <c r="M1335">
        <v>8070</v>
      </c>
      <c r="N1335">
        <v>8122</v>
      </c>
      <c r="O1335">
        <v>7991</v>
      </c>
      <c r="P1335">
        <v>8044</v>
      </c>
      <c r="Q1335">
        <v>8138</v>
      </c>
      <c r="R1335">
        <v>7995</v>
      </c>
      <c r="S1335">
        <v>8084</v>
      </c>
      <c r="T1335">
        <v>8015</v>
      </c>
      <c r="U1335">
        <v>7957</v>
      </c>
      <c r="V1335">
        <v>8021</v>
      </c>
    </row>
    <row r="1336" spans="1:22" x14ac:dyDescent="0.2">
      <c r="A1336" s="1">
        <v>39224</v>
      </c>
      <c r="B1336">
        <v>1</v>
      </c>
      <c r="C1336">
        <v>1</v>
      </c>
      <c r="D1336">
        <v>-1</v>
      </c>
      <c r="E1336">
        <v>1</v>
      </c>
      <c r="F1336">
        <v>1</v>
      </c>
      <c r="G1336">
        <v>1</v>
      </c>
      <c r="H1336">
        <v>1</v>
      </c>
      <c r="I1336">
        <v>-1</v>
      </c>
      <c r="J1336">
        <v>-1</v>
      </c>
      <c r="K1336">
        <v>8122</v>
      </c>
      <c r="L1336">
        <v>8000</v>
      </c>
      <c r="M1336">
        <v>8033</v>
      </c>
      <c r="N1336">
        <v>8176</v>
      </c>
      <c r="O1336">
        <v>8015</v>
      </c>
      <c r="P1336">
        <v>7969</v>
      </c>
      <c r="Q1336">
        <v>8178</v>
      </c>
      <c r="R1336">
        <v>8057</v>
      </c>
      <c r="S1336">
        <v>8038</v>
      </c>
      <c r="T1336">
        <v>8117</v>
      </c>
      <c r="U1336">
        <v>7999</v>
      </c>
      <c r="V1336">
        <v>7951</v>
      </c>
    </row>
    <row r="1337" spans="1:22" x14ac:dyDescent="0.2">
      <c r="A1337" s="1">
        <v>39225</v>
      </c>
      <c r="B1337">
        <v>1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-1</v>
      </c>
      <c r="J1337">
        <v>-1</v>
      </c>
      <c r="K1337">
        <v>8180</v>
      </c>
      <c r="L1337">
        <v>8015</v>
      </c>
      <c r="M1337">
        <v>7957</v>
      </c>
      <c r="N1337">
        <v>8204</v>
      </c>
      <c r="O1337">
        <v>8030</v>
      </c>
      <c r="P1337">
        <v>7991</v>
      </c>
      <c r="Q1337">
        <v>8220.0010000000002</v>
      </c>
      <c r="R1337">
        <v>8037</v>
      </c>
      <c r="S1337">
        <v>7995</v>
      </c>
      <c r="T1337">
        <v>8176</v>
      </c>
      <c r="U1337">
        <v>7971</v>
      </c>
      <c r="V1337">
        <v>7957</v>
      </c>
    </row>
    <row r="1338" spans="1:22" x14ac:dyDescent="0.2">
      <c r="A1338" s="1">
        <v>39226</v>
      </c>
      <c r="B1338">
        <v>1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-1</v>
      </c>
      <c r="K1338">
        <v>8195</v>
      </c>
      <c r="L1338">
        <v>8050</v>
      </c>
      <c r="M1338">
        <v>8000</v>
      </c>
      <c r="N1338">
        <v>8170</v>
      </c>
      <c r="O1338">
        <v>8122</v>
      </c>
      <c r="P1338">
        <v>8015</v>
      </c>
      <c r="Q1338">
        <v>8211</v>
      </c>
      <c r="R1338">
        <v>8138</v>
      </c>
      <c r="S1338">
        <v>8057</v>
      </c>
      <c r="T1338">
        <v>8164</v>
      </c>
      <c r="U1338">
        <v>8015</v>
      </c>
      <c r="V1338">
        <v>7999</v>
      </c>
    </row>
    <row r="1339" spans="1:22" x14ac:dyDescent="0.2">
      <c r="A1339" s="1">
        <v>39227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-1</v>
      </c>
      <c r="K1339">
        <v>8115</v>
      </c>
      <c r="L1339">
        <v>8122</v>
      </c>
      <c r="M1339">
        <v>8015</v>
      </c>
      <c r="N1339">
        <v>8134</v>
      </c>
      <c r="O1339">
        <v>8176</v>
      </c>
      <c r="P1339">
        <v>8030</v>
      </c>
      <c r="Q1339">
        <v>8140</v>
      </c>
      <c r="R1339">
        <v>8178</v>
      </c>
      <c r="S1339">
        <v>8037</v>
      </c>
      <c r="T1339">
        <v>8095</v>
      </c>
      <c r="U1339">
        <v>8117</v>
      </c>
      <c r="V1339">
        <v>7971</v>
      </c>
    </row>
    <row r="1340" spans="1:22" x14ac:dyDescent="0.2">
      <c r="A1340" s="1">
        <v>39230</v>
      </c>
      <c r="B1340">
        <v>1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8168</v>
      </c>
      <c r="L1340">
        <v>8180</v>
      </c>
      <c r="M1340">
        <v>8050</v>
      </c>
      <c r="N1340">
        <v>8154</v>
      </c>
      <c r="O1340">
        <v>8204</v>
      </c>
      <c r="P1340">
        <v>8122</v>
      </c>
      <c r="Q1340">
        <v>8174</v>
      </c>
      <c r="R1340">
        <v>8220.0010000000002</v>
      </c>
      <c r="S1340">
        <v>8138</v>
      </c>
      <c r="T1340">
        <v>8143</v>
      </c>
      <c r="U1340">
        <v>8176</v>
      </c>
      <c r="V1340">
        <v>8015</v>
      </c>
    </row>
    <row r="1341" spans="1:22" x14ac:dyDescent="0.2">
      <c r="A1341" s="1">
        <v>39231</v>
      </c>
      <c r="B1341">
        <v>1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8154</v>
      </c>
      <c r="L1341">
        <v>8195</v>
      </c>
      <c r="M1341">
        <v>8122</v>
      </c>
      <c r="N1341">
        <v>8168</v>
      </c>
      <c r="O1341">
        <v>8170</v>
      </c>
      <c r="P1341">
        <v>8176</v>
      </c>
      <c r="Q1341">
        <v>8207</v>
      </c>
      <c r="R1341">
        <v>8211</v>
      </c>
      <c r="S1341">
        <v>8178</v>
      </c>
      <c r="T1341">
        <v>8125</v>
      </c>
      <c r="U1341">
        <v>8164</v>
      </c>
      <c r="V1341">
        <v>8117</v>
      </c>
    </row>
    <row r="1342" spans="1:22" x14ac:dyDescent="0.2">
      <c r="A1342" s="1">
        <v>39232</v>
      </c>
      <c r="B1342">
        <v>1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-1</v>
      </c>
      <c r="I1342">
        <v>1</v>
      </c>
      <c r="J1342">
        <v>1</v>
      </c>
      <c r="K1342">
        <v>8160</v>
      </c>
      <c r="L1342">
        <v>8115</v>
      </c>
      <c r="M1342">
        <v>8180</v>
      </c>
      <c r="N1342">
        <v>8111</v>
      </c>
      <c r="O1342">
        <v>8134</v>
      </c>
      <c r="P1342">
        <v>8204</v>
      </c>
      <c r="Q1342">
        <v>8166</v>
      </c>
      <c r="R1342">
        <v>8140</v>
      </c>
      <c r="S1342">
        <v>8220.0010000000002</v>
      </c>
      <c r="T1342">
        <v>8073</v>
      </c>
      <c r="U1342">
        <v>8095</v>
      </c>
      <c r="V1342">
        <v>8176</v>
      </c>
    </row>
    <row r="1343" spans="1:22" x14ac:dyDescent="0.2">
      <c r="A1343" s="1">
        <v>39233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-1</v>
      </c>
      <c r="I1343">
        <v>1</v>
      </c>
      <c r="J1343">
        <v>1</v>
      </c>
      <c r="K1343">
        <v>8186</v>
      </c>
      <c r="L1343">
        <v>8168</v>
      </c>
      <c r="M1343">
        <v>8195</v>
      </c>
      <c r="N1343">
        <v>8171</v>
      </c>
      <c r="O1343">
        <v>8154</v>
      </c>
      <c r="P1343">
        <v>8170</v>
      </c>
      <c r="Q1343">
        <v>8199</v>
      </c>
      <c r="R1343">
        <v>8174</v>
      </c>
      <c r="S1343">
        <v>8211</v>
      </c>
      <c r="T1343">
        <v>8145</v>
      </c>
      <c r="U1343">
        <v>8143</v>
      </c>
      <c r="V1343">
        <v>8164</v>
      </c>
    </row>
    <row r="1344" spans="1:22" x14ac:dyDescent="0.2">
      <c r="A1344" s="1">
        <v>39234</v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8200</v>
      </c>
      <c r="L1344">
        <v>8154</v>
      </c>
      <c r="M1344">
        <v>8115</v>
      </c>
      <c r="N1344">
        <v>8232</v>
      </c>
      <c r="O1344">
        <v>8168</v>
      </c>
      <c r="P1344">
        <v>8134</v>
      </c>
      <c r="Q1344">
        <v>8252</v>
      </c>
      <c r="R1344">
        <v>8207</v>
      </c>
      <c r="S1344">
        <v>8140</v>
      </c>
      <c r="T1344">
        <v>8200</v>
      </c>
      <c r="U1344">
        <v>8125</v>
      </c>
      <c r="V1344">
        <v>8095</v>
      </c>
    </row>
    <row r="1345" spans="1:22" x14ac:dyDescent="0.2">
      <c r="A1345" s="1">
        <v>39237</v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-1</v>
      </c>
      <c r="J1345">
        <v>1</v>
      </c>
      <c r="K1345">
        <v>8260</v>
      </c>
      <c r="L1345">
        <v>8160</v>
      </c>
      <c r="M1345">
        <v>8168</v>
      </c>
      <c r="N1345">
        <v>8257</v>
      </c>
      <c r="O1345">
        <v>8111</v>
      </c>
      <c r="P1345">
        <v>8154</v>
      </c>
      <c r="Q1345">
        <v>8288</v>
      </c>
      <c r="R1345">
        <v>8166</v>
      </c>
      <c r="S1345">
        <v>8174</v>
      </c>
      <c r="T1345">
        <v>8238</v>
      </c>
      <c r="U1345">
        <v>8073</v>
      </c>
      <c r="V1345">
        <v>8143</v>
      </c>
    </row>
    <row r="1346" spans="1:22" x14ac:dyDescent="0.2">
      <c r="A1346" s="1">
        <v>39238</v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-1</v>
      </c>
      <c r="J1346">
        <v>1</v>
      </c>
      <c r="K1346">
        <v>8250</v>
      </c>
      <c r="L1346">
        <v>8186</v>
      </c>
      <c r="M1346">
        <v>8154</v>
      </c>
      <c r="N1346">
        <v>8254</v>
      </c>
      <c r="O1346">
        <v>8171</v>
      </c>
      <c r="P1346">
        <v>8168</v>
      </c>
      <c r="Q1346">
        <v>8270</v>
      </c>
      <c r="R1346">
        <v>8199</v>
      </c>
      <c r="S1346">
        <v>8207</v>
      </c>
      <c r="T1346">
        <v>8218</v>
      </c>
      <c r="U1346">
        <v>8145</v>
      </c>
      <c r="V1346">
        <v>8125</v>
      </c>
    </row>
    <row r="1347" spans="1:22" x14ac:dyDescent="0.2">
      <c r="A1347" s="1">
        <v>39239</v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-1</v>
      </c>
      <c r="K1347">
        <v>8238</v>
      </c>
      <c r="L1347">
        <v>8200</v>
      </c>
      <c r="M1347">
        <v>8160</v>
      </c>
      <c r="N1347">
        <v>8285</v>
      </c>
      <c r="O1347">
        <v>8232</v>
      </c>
      <c r="P1347">
        <v>8111</v>
      </c>
      <c r="Q1347">
        <v>8332</v>
      </c>
      <c r="R1347">
        <v>8252</v>
      </c>
      <c r="S1347">
        <v>8166</v>
      </c>
      <c r="T1347">
        <v>8236</v>
      </c>
      <c r="U1347">
        <v>8200</v>
      </c>
      <c r="V1347">
        <v>8073</v>
      </c>
    </row>
    <row r="1348" spans="1:22" x14ac:dyDescent="0.2">
      <c r="A1348" s="1">
        <v>39240</v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-1</v>
      </c>
      <c r="K1348">
        <v>8234</v>
      </c>
      <c r="L1348">
        <v>8260</v>
      </c>
      <c r="M1348">
        <v>8186</v>
      </c>
      <c r="N1348">
        <v>8336</v>
      </c>
      <c r="O1348">
        <v>8257</v>
      </c>
      <c r="P1348">
        <v>8171</v>
      </c>
      <c r="Q1348">
        <v>8337</v>
      </c>
      <c r="R1348">
        <v>8288</v>
      </c>
      <c r="S1348">
        <v>8199</v>
      </c>
      <c r="T1348">
        <v>8214</v>
      </c>
      <c r="U1348">
        <v>8238</v>
      </c>
      <c r="V1348">
        <v>8145</v>
      </c>
    </row>
    <row r="1349" spans="1:22" x14ac:dyDescent="0.2">
      <c r="A1349" s="1">
        <v>39241</v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8250</v>
      </c>
      <c r="L1349">
        <v>8250</v>
      </c>
      <c r="M1349">
        <v>8200</v>
      </c>
      <c r="N1349">
        <v>8276</v>
      </c>
      <c r="O1349">
        <v>8254</v>
      </c>
      <c r="P1349">
        <v>8232</v>
      </c>
      <c r="Q1349">
        <v>8286</v>
      </c>
      <c r="R1349">
        <v>8270</v>
      </c>
      <c r="S1349">
        <v>8252</v>
      </c>
      <c r="T1349">
        <v>8225</v>
      </c>
      <c r="U1349">
        <v>8218</v>
      </c>
      <c r="V1349">
        <v>8200</v>
      </c>
    </row>
    <row r="1350" spans="1:22" x14ac:dyDescent="0.2">
      <c r="A1350" s="1">
        <v>39244</v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8311</v>
      </c>
      <c r="L1350">
        <v>8238</v>
      </c>
      <c r="M1350">
        <v>8260</v>
      </c>
      <c r="N1350">
        <v>8313</v>
      </c>
      <c r="O1350">
        <v>8285</v>
      </c>
      <c r="P1350">
        <v>8257</v>
      </c>
      <c r="Q1350">
        <v>8325</v>
      </c>
      <c r="R1350">
        <v>8332</v>
      </c>
      <c r="S1350">
        <v>8288</v>
      </c>
      <c r="T1350">
        <v>8293</v>
      </c>
      <c r="U1350">
        <v>8236</v>
      </c>
      <c r="V1350">
        <v>8238</v>
      </c>
    </row>
    <row r="1351" spans="1:22" x14ac:dyDescent="0.2">
      <c r="A1351" s="1">
        <v>39245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8307</v>
      </c>
      <c r="L1351">
        <v>8234</v>
      </c>
      <c r="M1351">
        <v>8250</v>
      </c>
      <c r="N1351">
        <v>8338</v>
      </c>
      <c r="O1351">
        <v>8336</v>
      </c>
      <c r="P1351">
        <v>8254</v>
      </c>
      <c r="Q1351">
        <v>8350</v>
      </c>
      <c r="R1351">
        <v>8337</v>
      </c>
      <c r="S1351">
        <v>8270</v>
      </c>
      <c r="T1351">
        <v>8306</v>
      </c>
      <c r="U1351">
        <v>8214</v>
      </c>
      <c r="V1351">
        <v>8218</v>
      </c>
    </row>
    <row r="1352" spans="1:22" x14ac:dyDescent="0.2">
      <c r="A1352" s="1">
        <v>39246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8310</v>
      </c>
      <c r="L1352">
        <v>8250</v>
      </c>
      <c r="M1352">
        <v>8238</v>
      </c>
      <c r="N1352">
        <v>8331</v>
      </c>
      <c r="O1352">
        <v>8276</v>
      </c>
      <c r="P1352">
        <v>8285</v>
      </c>
      <c r="Q1352">
        <v>8352</v>
      </c>
      <c r="R1352">
        <v>8286</v>
      </c>
      <c r="S1352">
        <v>8332</v>
      </c>
      <c r="T1352">
        <v>8304</v>
      </c>
      <c r="U1352">
        <v>8225</v>
      </c>
      <c r="V1352">
        <v>8236</v>
      </c>
    </row>
    <row r="1353" spans="1:22" x14ac:dyDescent="0.2">
      <c r="A1353" s="1">
        <v>39247</v>
      </c>
      <c r="B1353">
        <v>1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8398</v>
      </c>
      <c r="L1353">
        <v>8311</v>
      </c>
      <c r="M1353">
        <v>8234</v>
      </c>
      <c r="N1353">
        <v>8443</v>
      </c>
      <c r="O1353">
        <v>8313</v>
      </c>
      <c r="P1353">
        <v>8336</v>
      </c>
      <c r="Q1353">
        <v>8455</v>
      </c>
      <c r="R1353">
        <v>8325</v>
      </c>
      <c r="S1353">
        <v>8337</v>
      </c>
      <c r="T1353">
        <v>8384</v>
      </c>
      <c r="U1353">
        <v>8293</v>
      </c>
      <c r="V1353">
        <v>8214</v>
      </c>
    </row>
    <row r="1354" spans="1:22" x14ac:dyDescent="0.2">
      <c r="A1354" s="1">
        <v>39248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8465</v>
      </c>
      <c r="L1354">
        <v>8307</v>
      </c>
      <c r="M1354">
        <v>8250</v>
      </c>
      <c r="N1354">
        <v>8595</v>
      </c>
      <c r="O1354">
        <v>8338</v>
      </c>
      <c r="P1354">
        <v>8276</v>
      </c>
      <c r="Q1354">
        <v>8619</v>
      </c>
      <c r="R1354">
        <v>8350</v>
      </c>
      <c r="S1354">
        <v>8286</v>
      </c>
      <c r="T1354">
        <v>8462</v>
      </c>
      <c r="U1354">
        <v>8306</v>
      </c>
      <c r="V1354">
        <v>8225</v>
      </c>
    </row>
    <row r="1355" spans="1:22" x14ac:dyDescent="0.2">
      <c r="A1355" s="1">
        <v>39253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8716</v>
      </c>
      <c r="L1355">
        <v>8310</v>
      </c>
      <c r="M1355">
        <v>8311</v>
      </c>
      <c r="N1355">
        <v>8770</v>
      </c>
      <c r="O1355">
        <v>8331</v>
      </c>
      <c r="P1355">
        <v>8313</v>
      </c>
      <c r="Q1355">
        <v>8824</v>
      </c>
      <c r="R1355">
        <v>8352</v>
      </c>
      <c r="S1355">
        <v>8325</v>
      </c>
      <c r="T1355">
        <v>8622</v>
      </c>
      <c r="U1355">
        <v>8304</v>
      </c>
      <c r="V1355">
        <v>8293</v>
      </c>
    </row>
    <row r="1356" spans="1:22" x14ac:dyDescent="0.2">
      <c r="A1356" s="1">
        <v>39254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8737</v>
      </c>
      <c r="L1356">
        <v>8398</v>
      </c>
      <c r="M1356">
        <v>8307</v>
      </c>
      <c r="N1356">
        <v>8862</v>
      </c>
      <c r="O1356">
        <v>8443</v>
      </c>
      <c r="P1356">
        <v>8338</v>
      </c>
      <c r="Q1356">
        <v>8897</v>
      </c>
      <c r="R1356">
        <v>8455</v>
      </c>
      <c r="S1356">
        <v>8350</v>
      </c>
      <c r="T1356">
        <v>8691</v>
      </c>
      <c r="U1356">
        <v>8384</v>
      </c>
      <c r="V1356">
        <v>8306</v>
      </c>
    </row>
    <row r="1357" spans="1:22" x14ac:dyDescent="0.2">
      <c r="A1357" s="1">
        <v>39255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8890</v>
      </c>
      <c r="L1357">
        <v>8465</v>
      </c>
      <c r="M1357">
        <v>8310</v>
      </c>
      <c r="N1357">
        <v>8825</v>
      </c>
      <c r="O1357">
        <v>8595</v>
      </c>
      <c r="P1357">
        <v>8331</v>
      </c>
      <c r="Q1357">
        <v>8890</v>
      </c>
      <c r="R1357">
        <v>8619</v>
      </c>
      <c r="S1357">
        <v>8352</v>
      </c>
      <c r="T1357">
        <v>8782</v>
      </c>
      <c r="U1357">
        <v>8462</v>
      </c>
      <c r="V1357">
        <v>8304</v>
      </c>
    </row>
    <row r="1358" spans="1:22" x14ac:dyDescent="0.2">
      <c r="A1358" s="1">
        <v>39256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8773</v>
      </c>
      <c r="L1358">
        <v>8716</v>
      </c>
      <c r="M1358">
        <v>8398</v>
      </c>
      <c r="N1358">
        <v>8770</v>
      </c>
      <c r="O1358">
        <v>8770</v>
      </c>
      <c r="P1358">
        <v>8443</v>
      </c>
      <c r="Q1358">
        <v>8797</v>
      </c>
      <c r="R1358">
        <v>8824</v>
      </c>
      <c r="S1358">
        <v>8455</v>
      </c>
      <c r="T1358">
        <v>8766</v>
      </c>
      <c r="U1358">
        <v>8622</v>
      </c>
      <c r="V1358">
        <v>8384</v>
      </c>
    </row>
    <row r="1359" spans="1:22" x14ac:dyDescent="0.2">
      <c r="A1359" s="1">
        <v>39258</v>
      </c>
      <c r="B1359">
        <v>1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8799</v>
      </c>
      <c r="L1359">
        <v>8737</v>
      </c>
      <c r="M1359">
        <v>8465</v>
      </c>
      <c r="N1359">
        <v>8913</v>
      </c>
      <c r="O1359">
        <v>8862</v>
      </c>
      <c r="P1359">
        <v>8595</v>
      </c>
      <c r="Q1359">
        <v>8965</v>
      </c>
      <c r="R1359">
        <v>8897</v>
      </c>
      <c r="S1359">
        <v>8619</v>
      </c>
      <c r="T1359">
        <v>8785</v>
      </c>
      <c r="U1359">
        <v>8691</v>
      </c>
      <c r="V1359">
        <v>8462</v>
      </c>
    </row>
    <row r="1360" spans="1:22" x14ac:dyDescent="0.2">
      <c r="A1360" s="1">
        <v>39259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8890</v>
      </c>
      <c r="L1360">
        <v>8890</v>
      </c>
      <c r="M1360">
        <v>8716</v>
      </c>
      <c r="N1360">
        <v>8840</v>
      </c>
      <c r="O1360">
        <v>8825</v>
      </c>
      <c r="P1360">
        <v>8770</v>
      </c>
      <c r="Q1360">
        <v>8937</v>
      </c>
      <c r="R1360">
        <v>8890</v>
      </c>
      <c r="S1360">
        <v>8824</v>
      </c>
      <c r="T1360">
        <v>8810</v>
      </c>
      <c r="U1360">
        <v>8782</v>
      </c>
      <c r="V1360">
        <v>8622</v>
      </c>
    </row>
    <row r="1361" spans="1:22" x14ac:dyDescent="0.2">
      <c r="A1361" s="1">
        <v>39260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8807</v>
      </c>
      <c r="L1361">
        <v>8773</v>
      </c>
      <c r="M1361">
        <v>8737</v>
      </c>
      <c r="N1361">
        <v>8776</v>
      </c>
      <c r="O1361">
        <v>8770</v>
      </c>
      <c r="P1361">
        <v>8862</v>
      </c>
      <c r="Q1361">
        <v>8854</v>
      </c>
      <c r="R1361">
        <v>8797</v>
      </c>
      <c r="S1361">
        <v>8897</v>
      </c>
      <c r="T1361">
        <v>8755</v>
      </c>
      <c r="U1361">
        <v>8766</v>
      </c>
      <c r="V1361">
        <v>8691</v>
      </c>
    </row>
    <row r="1362" spans="1:22" x14ac:dyDescent="0.2">
      <c r="A1362" s="1">
        <v>39261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8826</v>
      </c>
      <c r="L1362">
        <v>8799</v>
      </c>
      <c r="M1362">
        <v>8890</v>
      </c>
      <c r="N1362">
        <v>8838</v>
      </c>
      <c r="O1362">
        <v>8913</v>
      </c>
      <c r="P1362">
        <v>8825</v>
      </c>
      <c r="Q1362">
        <v>8860</v>
      </c>
      <c r="R1362">
        <v>8965</v>
      </c>
      <c r="S1362">
        <v>8890</v>
      </c>
      <c r="T1362">
        <v>8791</v>
      </c>
      <c r="U1362">
        <v>8785</v>
      </c>
      <c r="V1362">
        <v>8782</v>
      </c>
    </row>
    <row r="1363" spans="1:22" x14ac:dyDescent="0.2">
      <c r="A1363" s="1">
        <v>39262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8861</v>
      </c>
      <c r="L1363">
        <v>8890</v>
      </c>
      <c r="M1363">
        <v>8773</v>
      </c>
      <c r="N1363">
        <v>8808</v>
      </c>
      <c r="O1363">
        <v>8840</v>
      </c>
      <c r="P1363">
        <v>8770</v>
      </c>
      <c r="Q1363">
        <v>8887</v>
      </c>
      <c r="R1363">
        <v>8937</v>
      </c>
      <c r="S1363">
        <v>8797</v>
      </c>
      <c r="T1363">
        <v>8777</v>
      </c>
      <c r="U1363">
        <v>8810</v>
      </c>
      <c r="V1363">
        <v>8766</v>
      </c>
    </row>
    <row r="1364" spans="1:22" x14ac:dyDescent="0.2">
      <c r="A1364" s="1">
        <v>39265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8800</v>
      </c>
      <c r="L1364">
        <v>8807</v>
      </c>
      <c r="M1364">
        <v>8799</v>
      </c>
      <c r="N1364">
        <v>8895</v>
      </c>
      <c r="O1364">
        <v>8776</v>
      </c>
      <c r="P1364">
        <v>8913</v>
      </c>
      <c r="Q1364">
        <v>8896</v>
      </c>
      <c r="R1364">
        <v>8854</v>
      </c>
      <c r="S1364">
        <v>8965</v>
      </c>
      <c r="T1364">
        <v>8755</v>
      </c>
      <c r="U1364">
        <v>8755</v>
      </c>
      <c r="V1364">
        <v>8785</v>
      </c>
    </row>
    <row r="1365" spans="1:22" x14ac:dyDescent="0.2">
      <c r="A1365" s="1">
        <v>39266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8950</v>
      </c>
      <c r="L1365">
        <v>8826</v>
      </c>
      <c r="M1365">
        <v>8890</v>
      </c>
      <c r="N1365">
        <v>8972</v>
      </c>
      <c r="O1365">
        <v>8838</v>
      </c>
      <c r="P1365">
        <v>8840</v>
      </c>
      <c r="Q1365">
        <v>8994</v>
      </c>
      <c r="R1365">
        <v>8860</v>
      </c>
      <c r="S1365">
        <v>8937</v>
      </c>
      <c r="T1365">
        <v>8945</v>
      </c>
      <c r="U1365">
        <v>8791</v>
      </c>
      <c r="V1365">
        <v>8810</v>
      </c>
    </row>
    <row r="1366" spans="1:22" x14ac:dyDescent="0.2">
      <c r="A1366" s="1">
        <v>39267</v>
      </c>
      <c r="B1366">
        <v>1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9002</v>
      </c>
      <c r="L1366">
        <v>8861</v>
      </c>
      <c r="M1366">
        <v>8807</v>
      </c>
      <c r="N1366">
        <v>9053</v>
      </c>
      <c r="O1366">
        <v>8808</v>
      </c>
      <c r="P1366">
        <v>8776</v>
      </c>
      <c r="Q1366">
        <v>9088</v>
      </c>
      <c r="R1366">
        <v>8887</v>
      </c>
      <c r="S1366">
        <v>8854</v>
      </c>
      <c r="T1366">
        <v>9002</v>
      </c>
      <c r="U1366">
        <v>8777</v>
      </c>
      <c r="V1366">
        <v>8755</v>
      </c>
    </row>
    <row r="1367" spans="1:22" x14ac:dyDescent="0.2">
      <c r="A1367" s="1">
        <v>39268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9085</v>
      </c>
      <c r="L1367">
        <v>8800</v>
      </c>
      <c r="M1367">
        <v>8826</v>
      </c>
      <c r="N1367">
        <v>9123</v>
      </c>
      <c r="O1367">
        <v>8895</v>
      </c>
      <c r="P1367">
        <v>8838</v>
      </c>
      <c r="Q1367">
        <v>9123</v>
      </c>
      <c r="R1367">
        <v>8896</v>
      </c>
      <c r="S1367">
        <v>8860</v>
      </c>
      <c r="T1367">
        <v>9050</v>
      </c>
      <c r="U1367">
        <v>8755</v>
      </c>
      <c r="V1367">
        <v>8791</v>
      </c>
    </row>
    <row r="1368" spans="1:22" x14ac:dyDescent="0.2">
      <c r="A1368" s="1">
        <v>39269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9111</v>
      </c>
      <c r="L1368">
        <v>8950</v>
      </c>
      <c r="M1368">
        <v>8861</v>
      </c>
      <c r="N1368">
        <v>9142</v>
      </c>
      <c r="O1368">
        <v>8972</v>
      </c>
      <c r="P1368">
        <v>8808</v>
      </c>
      <c r="Q1368">
        <v>9147</v>
      </c>
      <c r="R1368">
        <v>8994</v>
      </c>
      <c r="S1368">
        <v>8887</v>
      </c>
      <c r="T1368">
        <v>9065</v>
      </c>
      <c r="U1368">
        <v>8945</v>
      </c>
      <c r="V1368">
        <v>8777</v>
      </c>
    </row>
    <row r="1369" spans="1:22" x14ac:dyDescent="0.2">
      <c r="A1369" s="1">
        <v>39272</v>
      </c>
      <c r="B1369">
        <v>1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9180</v>
      </c>
      <c r="L1369">
        <v>9002</v>
      </c>
      <c r="M1369">
        <v>8800</v>
      </c>
      <c r="N1369">
        <v>9376</v>
      </c>
      <c r="O1369">
        <v>9053</v>
      </c>
      <c r="P1369">
        <v>8895</v>
      </c>
      <c r="Q1369">
        <v>9386</v>
      </c>
      <c r="R1369">
        <v>9088</v>
      </c>
      <c r="S1369">
        <v>8896</v>
      </c>
      <c r="T1369">
        <v>9178</v>
      </c>
      <c r="U1369">
        <v>9002</v>
      </c>
      <c r="V1369">
        <v>8755</v>
      </c>
    </row>
    <row r="1370" spans="1:22" x14ac:dyDescent="0.2">
      <c r="A1370" s="1">
        <v>39273</v>
      </c>
      <c r="B1370">
        <v>1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9399</v>
      </c>
      <c r="L1370">
        <v>9085</v>
      </c>
      <c r="M1370">
        <v>8950</v>
      </c>
      <c r="N1370">
        <v>9336</v>
      </c>
      <c r="O1370">
        <v>9123</v>
      </c>
      <c r="P1370">
        <v>8972</v>
      </c>
      <c r="Q1370">
        <v>9399</v>
      </c>
      <c r="R1370">
        <v>9123</v>
      </c>
      <c r="S1370">
        <v>8994</v>
      </c>
      <c r="T1370">
        <v>9305</v>
      </c>
      <c r="U1370">
        <v>9050</v>
      </c>
      <c r="V1370">
        <v>8945</v>
      </c>
    </row>
    <row r="1371" spans="1:22" x14ac:dyDescent="0.2">
      <c r="A1371" s="1">
        <v>39274</v>
      </c>
      <c r="B1371">
        <v>1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9270</v>
      </c>
      <c r="L1371">
        <v>9111</v>
      </c>
      <c r="M1371">
        <v>9002</v>
      </c>
      <c r="N1371">
        <v>9226</v>
      </c>
      <c r="O1371">
        <v>9142</v>
      </c>
      <c r="P1371">
        <v>9053</v>
      </c>
      <c r="Q1371">
        <v>9298</v>
      </c>
      <c r="R1371">
        <v>9147</v>
      </c>
      <c r="S1371">
        <v>9088</v>
      </c>
      <c r="T1371">
        <v>9220</v>
      </c>
      <c r="U1371">
        <v>9065</v>
      </c>
      <c r="V1371">
        <v>9002</v>
      </c>
    </row>
    <row r="1372" spans="1:22" x14ac:dyDescent="0.2">
      <c r="A1372" s="1">
        <v>39275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9274</v>
      </c>
      <c r="L1372">
        <v>9180</v>
      </c>
      <c r="M1372">
        <v>9085</v>
      </c>
      <c r="N1372">
        <v>9323</v>
      </c>
      <c r="O1372">
        <v>9376</v>
      </c>
      <c r="P1372">
        <v>9123</v>
      </c>
      <c r="Q1372">
        <v>9375</v>
      </c>
      <c r="R1372">
        <v>9386</v>
      </c>
      <c r="S1372">
        <v>9123</v>
      </c>
      <c r="T1372">
        <v>9270</v>
      </c>
      <c r="U1372">
        <v>9178</v>
      </c>
      <c r="V1372">
        <v>9050</v>
      </c>
    </row>
    <row r="1373" spans="1:22" x14ac:dyDescent="0.2">
      <c r="A1373" s="1">
        <v>39276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9500</v>
      </c>
      <c r="L1373">
        <v>9399</v>
      </c>
      <c r="M1373">
        <v>9111</v>
      </c>
      <c r="N1373">
        <v>9458</v>
      </c>
      <c r="O1373">
        <v>9336</v>
      </c>
      <c r="P1373">
        <v>9142</v>
      </c>
      <c r="Q1373">
        <v>9505</v>
      </c>
      <c r="R1373">
        <v>9399</v>
      </c>
      <c r="S1373">
        <v>9147</v>
      </c>
      <c r="T1373">
        <v>9415</v>
      </c>
      <c r="U1373">
        <v>9305</v>
      </c>
      <c r="V1373">
        <v>9065</v>
      </c>
    </row>
    <row r="1374" spans="1:22" x14ac:dyDescent="0.2">
      <c r="A1374" s="1">
        <v>39279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9470</v>
      </c>
      <c r="L1374">
        <v>9270</v>
      </c>
      <c r="M1374">
        <v>9180</v>
      </c>
      <c r="N1374">
        <v>9372</v>
      </c>
      <c r="O1374">
        <v>9226</v>
      </c>
      <c r="P1374">
        <v>9376</v>
      </c>
      <c r="Q1374">
        <v>9509</v>
      </c>
      <c r="R1374">
        <v>9298</v>
      </c>
      <c r="S1374">
        <v>9386</v>
      </c>
      <c r="T1374">
        <v>9371</v>
      </c>
      <c r="U1374">
        <v>9220</v>
      </c>
      <c r="V1374">
        <v>9178</v>
      </c>
    </row>
    <row r="1375" spans="1:22" x14ac:dyDescent="0.2">
      <c r="A1375" s="1">
        <v>39280</v>
      </c>
      <c r="B1375">
        <v>1</v>
      </c>
      <c r="C1375">
        <v>1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9390</v>
      </c>
      <c r="L1375">
        <v>9274</v>
      </c>
      <c r="M1375">
        <v>9399</v>
      </c>
      <c r="N1375">
        <v>9524</v>
      </c>
      <c r="O1375">
        <v>9323</v>
      </c>
      <c r="P1375">
        <v>9336</v>
      </c>
      <c r="Q1375">
        <v>9536</v>
      </c>
      <c r="R1375">
        <v>9375</v>
      </c>
      <c r="S1375">
        <v>9399</v>
      </c>
      <c r="T1375">
        <v>9325</v>
      </c>
      <c r="U1375">
        <v>9270</v>
      </c>
      <c r="V1375">
        <v>9305</v>
      </c>
    </row>
    <row r="1376" spans="1:22" x14ac:dyDescent="0.2">
      <c r="A1376" s="1">
        <v>39281</v>
      </c>
      <c r="B1376">
        <v>1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9486</v>
      </c>
      <c r="L1376">
        <v>9500</v>
      </c>
      <c r="M1376">
        <v>9270</v>
      </c>
      <c r="N1376">
        <v>9480</v>
      </c>
      <c r="O1376">
        <v>9458</v>
      </c>
      <c r="P1376">
        <v>9226</v>
      </c>
      <c r="Q1376">
        <v>9554</v>
      </c>
      <c r="R1376">
        <v>9505</v>
      </c>
      <c r="S1376">
        <v>9298</v>
      </c>
      <c r="T1376">
        <v>9440</v>
      </c>
      <c r="U1376">
        <v>9415</v>
      </c>
      <c r="V1376">
        <v>9220</v>
      </c>
    </row>
    <row r="1377" spans="1:22" x14ac:dyDescent="0.2">
      <c r="A1377" s="1">
        <v>39282</v>
      </c>
      <c r="B1377">
        <v>1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9421</v>
      </c>
      <c r="L1377">
        <v>9470</v>
      </c>
      <c r="M1377">
        <v>9274</v>
      </c>
      <c r="N1377">
        <v>9419</v>
      </c>
      <c r="O1377">
        <v>9372</v>
      </c>
      <c r="P1377">
        <v>9323</v>
      </c>
      <c r="Q1377">
        <v>9460</v>
      </c>
      <c r="R1377">
        <v>9509</v>
      </c>
      <c r="S1377">
        <v>9375</v>
      </c>
      <c r="T1377">
        <v>9366</v>
      </c>
      <c r="U1377">
        <v>9371</v>
      </c>
      <c r="V1377">
        <v>9270</v>
      </c>
    </row>
    <row r="1378" spans="1:22" x14ac:dyDescent="0.2">
      <c r="A1378" s="1">
        <v>39283</v>
      </c>
      <c r="B1378">
        <v>1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-1</v>
      </c>
      <c r="I1378">
        <v>1</v>
      </c>
      <c r="J1378">
        <v>1</v>
      </c>
      <c r="K1378">
        <v>9455</v>
      </c>
      <c r="L1378">
        <v>9390</v>
      </c>
      <c r="M1378">
        <v>9500</v>
      </c>
      <c r="N1378">
        <v>9545</v>
      </c>
      <c r="O1378">
        <v>9524</v>
      </c>
      <c r="P1378">
        <v>9458</v>
      </c>
      <c r="Q1378">
        <v>9545</v>
      </c>
      <c r="R1378">
        <v>9536</v>
      </c>
      <c r="S1378">
        <v>9505</v>
      </c>
      <c r="T1378">
        <v>9435</v>
      </c>
      <c r="U1378">
        <v>9325</v>
      </c>
      <c r="V1378">
        <v>9415</v>
      </c>
    </row>
    <row r="1379" spans="1:22" x14ac:dyDescent="0.2">
      <c r="A1379" s="1">
        <v>39286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9500</v>
      </c>
      <c r="L1379">
        <v>9486</v>
      </c>
      <c r="M1379">
        <v>9470</v>
      </c>
      <c r="N1379">
        <v>9549</v>
      </c>
      <c r="O1379">
        <v>9480</v>
      </c>
      <c r="P1379">
        <v>9372</v>
      </c>
      <c r="Q1379">
        <v>9568</v>
      </c>
      <c r="R1379">
        <v>9554</v>
      </c>
      <c r="S1379">
        <v>9509</v>
      </c>
      <c r="T1379">
        <v>9490</v>
      </c>
      <c r="U1379">
        <v>9440</v>
      </c>
      <c r="V1379">
        <v>9371</v>
      </c>
    </row>
    <row r="1380" spans="1:22" x14ac:dyDescent="0.2">
      <c r="A1380" s="1">
        <v>39287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9568</v>
      </c>
      <c r="L1380">
        <v>9421</v>
      </c>
      <c r="M1380">
        <v>9390</v>
      </c>
      <c r="N1380">
        <v>9674</v>
      </c>
      <c r="O1380">
        <v>9419</v>
      </c>
      <c r="P1380">
        <v>9524</v>
      </c>
      <c r="Q1380">
        <v>9699</v>
      </c>
      <c r="R1380">
        <v>9460</v>
      </c>
      <c r="S1380">
        <v>9536</v>
      </c>
      <c r="T1380">
        <v>9536</v>
      </c>
      <c r="U1380">
        <v>9366</v>
      </c>
      <c r="V1380">
        <v>9325</v>
      </c>
    </row>
    <row r="1381" spans="1:22" x14ac:dyDescent="0.2">
      <c r="A1381" s="1">
        <v>39288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-1</v>
      </c>
      <c r="J1381">
        <v>1</v>
      </c>
      <c r="K1381">
        <v>9608</v>
      </c>
      <c r="L1381">
        <v>9455</v>
      </c>
      <c r="M1381">
        <v>9486</v>
      </c>
      <c r="N1381">
        <v>9739</v>
      </c>
      <c r="O1381">
        <v>9545</v>
      </c>
      <c r="P1381">
        <v>9480</v>
      </c>
      <c r="Q1381">
        <v>9754</v>
      </c>
      <c r="R1381">
        <v>9545</v>
      </c>
      <c r="S1381">
        <v>9554</v>
      </c>
      <c r="T1381">
        <v>9598</v>
      </c>
      <c r="U1381">
        <v>9435</v>
      </c>
      <c r="V1381">
        <v>9440</v>
      </c>
    </row>
    <row r="1382" spans="1:22" x14ac:dyDescent="0.2">
      <c r="A1382" s="1">
        <v>39289</v>
      </c>
      <c r="B1382">
        <v>1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9747</v>
      </c>
      <c r="L1382">
        <v>9500</v>
      </c>
      <c r="M1382">
        <v>9421</v>
      </c>
      <c r="N1382">
        <v>9546</v>
      </c>
      <c r="O1382">
        <v>9549</v>
      </c>
      <c r="P1382">
        <v>9419</v>
      </c>
      <c r="Q1382">
        <v>9827</v>
      </c>
      <c r="R1382">
        <v>9568</v>
      </c>
      <c r="S1382">
        <v>9460</v>
      </c>
      <c r="T1382">
        <v>9526</v>
      </c>
      <c r="U1382">
        <v>9490</v>
      </c>
      <c r="V1382">
        <v>9366</v>
      </c>
    </row>
    <row r="1383" spans="1:22" x14ac:dyDescent="0.2">
      <c r="A1383" s="1">
        <v>39290</v>
      </c>
      <c r="B1383">
        <v>1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-1</v>
      </c>
      <c r="I1383">
        <v>1</v>
      </c>
      <c r="J1383">
        <v>-1</v>
      </c>
      <c r="K1383">
        <v>9350</v>
      </c>
      <c r="L1383">
        <v>9568</v>
      </c>
      <c r="M1383">
        <v>9455</v>
      </c>
      <c r="N1383">
        <v>8981</v>
      </c>
      <c r="O1383">
        <v>9674</v>
      </c>
      <c r="P1383">
        <v>9545</v>
      </c>
      <c r="Q1383">
        <v>9359</v>
      </c>
      <c r="R1383">
        <v>9699</v>
      </c>
      <c r="S1383">
        <v>9545</v>
      </c>
      <c r="T1383">
        <v>8913</v>
      </c>
      <c r="U1383">
        <v>9536</v>
      </c>
      <c r="V1383">
        <v>9435</v>
      </c>
    </row>
    <row r="1384" spans="1:22" x14ac:dyDescent="0.2">
      <c r="A1384" s="1">
        <v>39293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-1</v>
      </c>
      <c r="I1384">
        <v>1</v>
      </c>
      <c r="J1384">
        <v>1</v>
      </c>
      <c r="K1384">
        <v>8881</v>
      </c>
      <c r="L1384">
        <v>9608</v>
      </c>
      <c r="M1384">
        <v>9500</v>
      </c>
      <c r="N1384">
        <v>8990</v>
      </c>
      <c r="O1384">
        <v>9739</v>
      </c>
      <c r="P1384">
        <v>9549</v>
      </c>
      <c r="Q1384">
        <v>9035</v>
      </c>
      <c r="R1384">
        <v>9754</v>
      </c>
      <c r="S1384">
        <v>9568</v>
      </c>
      <c r="T1384">
        <v>8860</v>
      </c>
      <c r="U1384">
        <v>9598</v>
      </c>
      <c r="V1384">
        <v>9490</v>
      </c>
    </row>
    <row r="1385" spans="1:22" x14ac:dyDescent="0.2">
      <c r="A1385" s="1">
        <v>39294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-1</v>
      </c>
      <c r="I1385">
        <v>1</v>
      </c>
      <c r="J1385">
        <v>1</v>
      </c>
      <c r="K1385">
        <v>9025</v>
      </c>
      <c r="L1385">
        <v>9747</v>
      </c>
      <c r="M1385">
        <v>9568</v>
      </c>
      <c r="N1385">
        <v>9176</v>
      </c>
      <c r="O1385">
        <v>9546</v>
      </c>
      <c r="P1385">
        <v>9674</v>
      </c>
      <c r="Q1385">
        <v>9203</v>
      </c>
      <c r="R1385">
        <v>9827</v>
      </c>
      <c r="S1385">
        <v>9699</v>
      </c>
      <c r="T1385">
        <v>9010</v>
      </c>
      <c r="U1385">
        <v>9526</v>
      </c>
      <c r="V1385">
        <v>9536</v>
      </c>
    </row>
    <row r="1386" spans="1:22" x14ac:dyDescent="0.2">
      <c r="A1386" s="1">
        <v>39295</v>
      </c>
      <c r="B1386">
        <v>-1</v>
      </c>
      <c r="C1386">
        <v>1</v>
      </c>
      <c r="D1386">
        <v>1</v>
      </c>
      <c r="E1386">
        <v>1</v>
      </c>
      <c r="F1386">
        <v>1</v>
      </c>
      <c r="G1386">
        <v>1</v>
      </c>
      <c r="H1386">
        <v>-1</v>
      </c>
      <c r="I1386">
        <v>-1</v>
      </c>
      <c r="J1386">
        <v>1</v>
      </c>
      <c r="K1386">
        <v>9056</v>
      </c>
      <c r="L1386">
        <v>9350</v>
      </c>
      <c r="M1386">
        <v>9608</v>
      </c>
      <c r="N1386">
        <v>8695</v>
      </c>
      <c r="O1386">
        <v>8981</v>
      </c>
      <c r="P1386">
        <v>9739</v>
      </c>
      <c r="Q1386">
        <v>9130</v>
      </c>
      <c r="R1386">
        <v>9359</v>
      </c>
      <c r="S1386">
        <v>9754</v>
      </c>
      <c r="T1386">
        <v>8643</v>
      </c>
      <c r="U1386">
        <v>8913</v>
      </c>
      <c r="V1386">
        <v>9598</v>
      </c>
    </row>
    <row r="1387" spans="1:22" x14ac:dyDescent="0.2">
      <c r="A1387" s="1">
        <v>39296</v>
      </c>
      <c r="B1387">
        <v>-1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-1</v>
      </c>
      <c r="I1387">
        <v>-1</v>
      </c>
      <c r="J1387">
        <v>1</v>
      </c>
      <c r="K1387">
        <v>8873</v>
      </c>
      <c r="L1387">
        <v>8881</v>
      </c>
      <c r="M1387">
        <v>9747</v>
      </c>
      <c r="N1387">
        <v>8880</v>
      </c>
      <c r="O1387">
        <v>8990</v>
      </c>
      <c r="P1387">
        <v>9546</v>
      </c>
      <c r="Q1387">
        <v>8940</v>
      </c>
      <c r="R1387">
        <v>9035</v>
      </c>
      <c r="S1387">
        <v>9827</v>
      </c>
      <c r="T1387">
        <v>8566</v>
      </c>
      <c r="U1387">
        <v>8860</v>
      </c>
      <c r="V1387">
        <v>9526</v>
      </c>
    </row>
    <row r="1388" spans="1:22" x14ac:dyDescent="0.2">
      <c r="A1388" s="1">
        <v>39297</v>
      </c>
      <c r="B1388">
        <v>-1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v>-1</v>
      </c>
      <c r="I1388">
        <v>-1</v>
      </c>
      <c r="J1388">
        <v>-1</v>
      </c>
      <c r="K1388">
        <v>8973</v>
      </c>
      <c r="L1388">
        <v>9025</v>
      </c>
      <c r="M1388">
        <v>9350</v>
      </c>
      <c r="N1388">
        <v>8985</v>
      </c>
      <c r="O1388">
        <v>9176</v>
      </c>
      <c r="P1388">
        <v>8981</v>
      </c>
      <c r="Q1388">
        <v>9039</v>
      </c>
      <c r="R1388">
        <v>9203</v>
      </c>
      <c r="S1388">
        <v>9359</v>
      </c>
      <c r="T1388">
        <v>8901</v>
      </c>
      <c r="U1388">
        <v>9010</v>
      </c>
      <c r="V1388">
        <v>8913</v>
      </c>
    </row>
    <row r="1389" spans="1:22" x14ac:dyDescent="0.2">
      <c r="A1389" s="1">
        <v>39300</v>
      </c>
      <c r="B1389">
        <v>-1</v>
      </c>
      <c r="C1389">
        <v>-1</v>
      </c>
      <c r="D1389">
        <v>1</v>
      </c>
      <c r="E1389">
        <v>1</v>
      </c>
      <c r="F1389">
        <v>1</v>
      </c>
      <c r="G1389">
        <v>1</v>
      </c>
      <c r="H1389">
        <v>-1</v>
      </c>
      <c r="I1389">
        <v>-1</v>
      </c>
      <c r="J1389">
        <v>-1</v>
      </c>
      <c r="K1389">
        <v>8733</v>
      </c>
      <c r="L1389">
        <v>9056</v>
      </c>
      <c r="M1389">
        <v>8881</v>
      </c>
      <c r="N1389">
        <v>8860</v>
      </c>
      <c r="O1389">
        <v>8695</v>
      </c>
      <c r="P1389">
        <v>8990</v>
      </c>
      <c r="Q1389">
        <v>8900</v>
      </c>
      <c r="R1389">
        <v>9130</v>
      </c>
      <c r="S1389">
        <v>9035</v>
      </c>
      <c r="T1389">
        <v>8688</v>
      </c>
      <c r="U1389">
        <v>8643</v>
      </c>
      <c r="V1389">
        <v>8860</v>
      </c>
    </row>
    <row r="1390" spans="1:22" x14ac:dyDescent="0.2">
      <c r="A1390" s="1">
        <v>39301</v>
      </c>
      <c r="B1390">
        <v>-1</v>
      </c>
      <c r="C1390">
        <v>-1</v>
      </c>
      <c r="D1390">
        <v>1</v>
      </c>
      <c r="E1390">
        <v>1</v>
      </c>
      <c r="F1390">
        <v>1</v>
      </c>
      <c r="G1390">
        <v>1</v>
      </c>
      <c r="H1390">
        <v>-1</v>
      </c>
      <c r="I1390">
        <v>-1</v>
      </c>
      <c r="J1390">
        <v>-1</v>
      </c>
      <c r="K1390">
        <v>9000</v>
      </c>
      <c r="L1390">
        <v>8873</v>
      </c>
      <c r="M1390">
        <v>9025</v>
      </c>
      <c r="N1390">
        <v>8767</v>
      </c>
      <c r="O1390">
        <v>8880</v>
      </c>
      <c r="P1390">
        <v>9176</v>
      </c>
      <c r="Q1390">
        <v>9009</v>
      </c>
      <c r="R1390">
        <v>8940</v>
      </c>
      <c r="S1390">
        <v>9203</v>
      </c>
      <c r="T1390">
        <v>8767</v>
      </c>
      <c r="U1390">
        <v>8566</v>
      </c>
      <c r="V1390">
        <v>9010</v>
      </c>
    </row>
    <row r="1391" spans="1:22" x14ac:dyDescent="0.2">
      <c r="A1391" s="1">
        <v>39302</v>
      </c>
      <c r="B1391">
        <v>-1</v>
      </c>
      <c r="C1391">
        <v>-1</v>
      </c>
      <c r="D1391">
        <v>-1</v>
      </c>
      <c r="E1391">
        <v>1</v>
      </c>
      <c r="F1391">
        <v>1</v>
      </c>
      <c r="G1391">
        <v>1</v>
      </c>
      <c r="H1391">
        <v>-1</v>
      </c>
      <c r="I1391">
        <v>-1</v>
      </c>
      <c r="J1391">
        <v>-1</v>
      </c>
      <c r="K1391">
        <v>8850</v>
      </c>
      <c r="L1391">
        <v>8973</v>
      </c>
      <c r="M1391">
        <v>9056</v>
      </c>
      <c r="N1391">
        <v>9078</v>
      </c>
      <c r="O1391">
        <v>8985</v>
      </c>
      <c r="P1391">
        <v>8695</v>
      </c>
      <c r="Q1391">
        <v>9087</v>
      </c>
      <c r="R1391">
        <v>9039</v>
      </c>
      <c r="S1391">
        <v>9130</v>
      </c>
      <c r="T1391">
        <v>8841</v>
      </c>
      <c r="U1391">
        <v>8901</v>
      </c>
      <c r="V1391">
        <v>8643</v>
      </c>
    </row>
    <row r="1392" spans="1:22" x14ac:dyDescent="0.2">
      <c r="A1392" s="1">
        <v>39303</v>
      </c>
      <c r="B1392">
        <v>-1</v>
      </c>
      <c r="C1392">
        <v>-1</v>
      </c>
      <c r="D1392">
        <v>-1</v>
      </c>
      <c r="E1392">
        <v>1</v>
      </c>
      <c r="F1392">
        <v>1</v>
      </c>
      <c r="G1392">
        <v>1</v>
      </c>
      <c r="H1392">
        <v>-1</v>
      </c>
      <c r="I1392">
        <v>-1</v>
      </c>
      <c r="J1392">
        <v>-1</v>
      </c>
      <c r="K1392">
        <v>9200</v>
      </c>
      <c r="L1392">
        <v>8733</v>
      </c>
      <c r="M1392">
        <v>8873</v>
      </c>
      <c r="N1392">
        <v>9136</v>
      </c>
      <c r="O1392">
        <v>8860</v>
      </c>
      <c r="P1392">
        <v>8880</v>
      </c>
      <c r="Q1392">
        <v>9200</v>
      </c>
      <c r="R1392">
        <v>8900</v>
      </c>
      <c r="S1392">
        <v>8940</v>
      </c>
      <c r="T1392">
        <v>9078</v>
      </c>
      <c r="U1392">
        <v>8688</v>
      </c>
      <c r="V1392">
        <v>8566</v>
      </c>
    </row>
    <row r="1393" spans="1:22" x14ac:dyDescent="0.2">
      <c r="A1393" s="1">
        <v>39304</v>
      </c>
      <c r="B1393">
        <v>-1</v>
      </c>
      <c r="C1393">
        <v>-1</v>
      </c>
      <c r="D1393">
        <v>-1</v>
      </c>
      <c r="E1393">
        <v>1</v>
      </c>
      <c r="F1393">
        <v>1</v>
      </c>
      <c r="G1393">
        <v>1</v>
      </c>
      <c r="H1393">
        <v>-1</v>
      </c>
      <c r="I1393">
        <v>-1</v>
      </c>
      <c r="J1393">
        <v>-1</v>
      </c>
      <c r="K1393">
        <v>8850</v>
      </c>
      <c r="L1393">
        <v>9000</v>
      </c>
      <c r="M1393">
        <v>8973</v>
      </c>
      <c r="N1393">
        <v>8800</v>
      </c>
      <c r="O1393">
        <v>8767</v>
      </c>
      <c r="P1393">
        <v>8985</v>
      </c>
      <c r="Q1393">
        <v>8900</v>
      </c>
      <c r="R1393">
        <v>9009</v>
      </c>
      <c r="S1393">
        <v>9039</v>
      </c>
      <c r="T1393">
        <v>8730</v>
      </c>
      <c r="U1393">
        <v>8767</v>
      </c>
      <c r="V1393">
        <v>8901</v>
      </c>
    </row>
    <row r="1394" spans="1:22" x14ac:dyDescent="0.2">
      <c r="A1394" s="1">
        <v>39307</v>
      </c>
      <c r="B1394">
        <v>-1</v>
      </c>
      <c r="C1394">
        <v>-1</v>
      </c>
      <c r="D1394">
        <v>-1</v>
      </c>
      <c r="E1394">
        <v>1</v>
      </c>
      <c r="F1394">
        <v>1</v>
      </c>
      <c r="G1394">
        <v>1</v>
      </c>
      <c r="H1394">
        <v>-1</v>
      </c>
      <c r="I1394">
        <v>-1</v>
      </c>
      <c r="J1394">
        <v>-1</v>
      </c>
      <c r="K1394">
        <v>8873</v>
      </c>
      <c r="L1394">
        <v>8850</v>
      </c>
      <c r="M1394">
        <v>8733</v>
      </c>
      <c r="N1394">
        <v>8925</v>
      </c>
      <c r="O1394">
        <v>9078</v>
      </c>
      <c r="P1394">
        <v>8860</v>
      </c>
      <c r="Q1394">
        <v>8960</v>
      </c>
      <c r="R1394">
        <v>9087</v>
      </c>
      <c r="S1394">
        <v>8900</v>
      </c>
      <c r="T1394">
        <v>8841</v>
      </c>
      <c r="U1394">
        <v>8841</v>
      </c>
      <c r="V1394">
        <v>8688</v>
      </c>
    </row>
    <row r="1395" spans="1:22" x14ac:dyDescent="0.2">
      <c r="A1395" s="1">
        <v>39308</v>
      </c>
      <c r="B1395">
        <v>-1</v>
      </c>
      <c r="C1395">
        <v>-1</v>
      </c>
      <c r="D1395">
        <v>-1</v>
      </c>
      <c r="E1395">
        <v>1</v>
      </c>
      <c r="F1395">
        <v>1</v>
      </c>
      <c r="G1395">
        <v>1</v>
      </c>
      <c r="H1395">
        <v>-1</v>
      </c>
      <c r="I1395">
        <v>-1</v>
      </c>
      <c r="J1395">
        <v>-1</v>
      </c>
      <c r="K1395">
        <v>8900</v>
      </c>
      <c r="L1395">
        <v>9200</v>
      </c>
      <c r="M1395">
        <v>9000</v>
      </c>
      <c r="N1395">
        <v>8885</v>
      </c>
      <c r="O1395">
        <v>9136</v>
      </c>
      <c r="P1395">
        <v>8767</v>
      </c>
      <c r="Q1395">
        <v>9050</v>
      </c>
      <c r="R1395">
        <v>9200</v>
      </c>
      <c r="S1395">
        <v>9009</v>
      </c>
      <c r="T1395">
        <v>8823</v>
      </c>
      <c r="U1395">
        <v>9078</v>
      </c>
      <c r="V1395">
        <v>8767</v>
      </c>
    </row>
    <row r="1396" spans="1:22" x14ac:dyDescent="0.2">
      <c r="A1396" s="1">
        <v>39309</v>
      </c>
      <c r="B1396">
        <v>-1</v>
      </c>
      <c r="C1396">
        <v>-1</v>
      </c>
      <c r="D1396">
        <v>-1</v>
      </c>
      <c r="E1396">
        <v>1</v>
      </c>
      <c r="F1396">
        <v>1</v>
      </c>
      <c r="G1396">
        <v>1</v>
      </c>
      <c r="H1396">
        <v>-1</v>
      </c>
      <c r="I1396">
        <v>-1</v>
      </c>
      <c r="J1396">
        <v>-1</v>
      </c>
      <c r="K1396">
        <v>8726</v>
      </c>
      <c r="L1396">
        <v>8850</v>
      </c>
      <c r="M1396">
        <v>8850</v>
      </c>
      <c r="N1396">
        <v>8570</v>
      </c>
      <c r="O1396">
        <v>8800</v>
      </c>
      <c r="P1396">
        <v>9078</v>
      </c>
      <c r="Q1396">
        <v>8772</v>
      </c>
      <c r="R1396">
        <v>8900</v>
      </c>
      <c r="S1396">
        <v>9087</v>
      </c>
      <c r="T1396">
        <v>8540</v>
      </c>
      <c r="U1396">
        <v>8730</v>
      </c>
      <c r="V1396">
        <v>8841</v>
      </c>
    </row>
    <row r="1397" spans="1:22" x14ac:dyDescent="0.2">
      <c r="A1397" s="1">
        <v>39310</v>
      </c>
      <c r="B1397">
        <v>-1</v>
      </c>
      <c r="C1397">
        <v>-1</v>
      </c>
      <c r="D1397">
        <v>-1</v>
      </c>
      <c r="E1397">
        <v>-1</v>
      </c>
      <c r="F1397">
        <v>1</v>
      </c>
      <c r="G1397">
        <v>1</v>
      </c>
      <c r="H1397">
        <v>-1</v>
      </c>
      <c r="I1397">
        <v>-1</v>
      </c>
      <c r="J1397">
        <v>-1</v>
      </c>
      <c r="K1397">
        <v>8290</v>
      </c>
      <c r="L1397">
        <v>8873</v>
      </c>
      <c r="M1397">
        <v>9200</v>
      </c>
      <c r="N1397">
        <v>8154</v>
      </c>
      <c r="O1397">
        <v>8925</v>
      </c>
      <c r="P1397">
        <v>9136</v>
      </c>
      <c r="Q1397">
        <v>8330</v>
      </c>
      <c r="R1397">
        <v>8960</v>
      </c>
      <c r="S1397">
        <v>9200</v>
      </c>
      <c r="T1397">
        <v>7986</v>
      </c>
      <c r="U1397">
        <v>8841</v>
      </c>
      <c r="V1397">
        <v>9078</v>
      </c>
    </row>
    <row r="1398" spans="1:22" x14ac:dyDescent="0.2">
      <c r="A1398" s="1">
        <v>39311</v>
      </c>
      <c r="B1398">
        <v>-1</v>
      </c>
      <c r="C1398">
        <v>-1</v>
      </c>
      <c r="D1398">
        <v>-1</v>
      </c>
      <c r="E1398">
        <v>-1</v>
      </c>
      <c r="F1398">
        <v>1</v>
      </c>
      <c r="G1398">
        <v>1</v>
      </c>
      <c r="H1398">
        <v>-1</v>
      </c>
      <c r="I1398">
        <v>-1</v>
      </c>
      <c r="J1398">
        <v>-1</v>
      </c>
      <c r="K1398">
        <v>8088</v>
      </c>
      <c r="L1398">
        <v>8900</v>
      </c>
      <c r="M1398">
        <v>8850</v>
      </c>
      <c r="N1398">
        <v>7885</v>
      </c>
      <c r="O1398">
        <v>8885</v>
      </c>
      <c r="P1398">
        <v>8800</v>
      </c>
      <c r="Q1398">
        <v>8220</v>
      </c>
      <c r="R1398">
        <v>9050</v>
      </c>
      <c r="S1398">
        <v>8900</v>
      </c>
      <c r="T1398">
        <v>7808</v>
      </c>
      <c r="U1398">
        <v>8823</v>
      </c>
      <c r="V1398">
        <v>8730</v>
      </c>
    </row>
    <row r="1399" spans="1:22" x14ac:dyDescent="0.2">
      <c r="A1399" s="1">
        <v>39314</v>
      </c>
      <c r="B1399">
        <v>-1</v>
      </c>
      <c r="C1399">
        <v>-1</v>
      </c>
      <c r="D1399">
        <v>-1</v>
      </c>
      <c r="E1399">
        <v>1</v>
      </c>
      <c r="F1399">
        <v>1</v>
      </c>
      <c r="G1399">
        <v>1</v>
      </c>
      <c r="H1399">
        <v>-1</v>
      </c>
      <c r="I1399">
        <v>-1</v>
      </c>
      <c r="J1399">
        <v>-1</v>
      </c>
      <c r="K1399">
        <v>8233</v>
      </c>
      <c r="L1399">
        <v>8726</v>
      </c>
      <c r="M1399">
        <v>8873</v>
      </c>
      <c r="N1399">
        <v>8428</v>
      </c>
      <c r="O1399">
        <v>8570</v>
      </c>
      <c r="P1399">
        <v>8925</v>
      </c>
      <c r="Q1399">
        <v>8435</v>
      </c>
      <c r="R1399">
        <v>8772</v>
      </c>
      <c r="S1399">
        <v>8960</v>
      </c>
      <c r="T1399">
        <v>8210</v>
      </c>
      <c r="U1399">
        <v>8540</v>
      </c>
      <c r="V1399">
        <v>8841</v>
      </c>
    </row>
    <row r="1400" spans="1:22" x14ac:dyDescent="0.2">
      <c r="A1400" s="1">
        <v>39315</v>
      </c>
      <c r="B1400">
        <v>-1</v>
      </c>
      <c r="C1400">
        <v>-1</v>
      </c>
      <c r="D1400">
        <v>-1</v>
      </c>
      <c r="E1400">
        <v>1</v>
      </c>
      <c r="F1400">
        <v>-1</v>
      </c>
      <c r="G1400">
        <v>1</v>
      </c>
      <c r="H1400">
        <v>-1</v>
      </c>
      <c r="I1400">
        <v>-1</v>
      </c>
      <c r="J1400">
        <v>-1</v>
      </c>
      <c r="K1400">
        <v>8392</v>
      </c>
      <c r="L1400">
        <v>8290</v>
      </c>
      <c r="M1400">
        <v>8900</v>
      </c>
      <c r="N1400">
        <v>8365</v>
      </c>
      <c r="O1400">
        <v>8154</v>
      </c>
      <c r="P1400">
        <v>8885</v>
      </c>
      <c r="Q1400">
        <v>8515</v>
      </c>
      <c r="R1400">
        <v>8330</v>
      </c>
      <c r="S1400">
        <v>9050</v>
      </c>
      <c r="T1400">
        <v>8313</v>
      </c>
      <c r="U1400">
        <v>7986</v>
      </c>
      <c r="V1400">
        <v>8823</v>
      </c>
    </row>
    <row r="1401" spans="1:22" x14ac:dyDescent="0.2">
      <c r="A1401" s="1">
        <v>39316</v>
      </c>
      <c r="B1401">
        <v>-1</v>
      </c>
      <c r="C1401">
        <v>-1</v>
      </c>
      <c r="D1401">
        <v>-1</v>
      </c>
      <c r="E1401">
        <v>1</v>
      </c>
      <c r="F1401">
        <v>-1</v>
      </c>
      <c r="G1401">
        <v>1</v>
      </c>
      <c r="H1401">
        <v>-1</v>
      </c>
      <c r="I1401">
        <v>-1</v>
      </c>
      <c r="J1401">
        <v>-1</v>
      </c>
      <c r="K1401">
        <v>8390</v>
      </c>
      <c r="L1401">
        <v>8088</v>
      </c>
      <c r="M1401">
        <v>8726</v>
      </c>
      <c r="N1401">
        <v>8437</v>
      </c>
      <c r="O1401">
        <v>7885</v>
      </c>
      <c r="P1401">
        <v>8570</v>
      </c>
      <c r="Q1401">
        <v>8450</v>
      </c>
      <c r="R1401">
        <v>8220</v>
      </c>
      <c r="S1401">
        <v>8772</v>
      </c>
      <c r="T1401">
        <v>8343</v>
      </c>
      <c r="U1401">
        <v>7808</v>
      </c>
      <c r="V1401">
        <v>8540</v>
      </c>
    </row>
    <row r="1402" spans="1:22" x14ac:dyDescent="0.2">
      <c r="A1402" s="1">
        <v>39317</v>
      </c>
      <c r="B1402">
        <v>-1</v>
      </c>
      <c r="C1402">
        <v>-1</v>
      </c>
      <c r="D1402">
        <v>-1</v>
      </c>
      <c r="E1402">
        <v>1</v>
      </c>
      <c r="F1402">
        <v>1</v>
      </c>
      <c r="G1402">
        <v>-1</v>
      </c>
      <c r="H1402">
        <v>-1</v>
      </c>
      <c r="I1402">
        <v>-1</v>
      </c>
      <c r="J1402">
        <v>-1</v>
      </c>
      <c r="K1402">
        <v>8688</v>
      </c>
      <c r="L1402">
        <v>8233</v>
      </c>
      <c r="M1402">
        <v>8290</v>
      </c>
      <c r="N1402">
        <v>8687</v>
      </c>
      <c r="O1402">
        <v>8428</v>
      </c>
      <c r="P1402">
        <v>8154</v>
      </c>
      <c r="Q1402">
        <v>8705</v>
      </c>
      <c r="R1402">
        <v>8435</v>
      </c>
      <c r="S1402">
        <v>8330</v>
      </c>
      <c r="T1402">
        <v>8635</v>
      </c>
      <c r="U1402">
        <v>8210</v>
      </c>
      <c r="V1402">
        <v>7986</v>
      </c>
    </row>
    <row r="1403" spans="1:22" x14ac:dyDescent="0.2">
      <c r="A1403" s="1">
        <v>39318</v>
      </c>
      <c r="B1403">
        <v>-1</v>
      </c>
      <c r="C1403">
        <v>-1</v>
      </c>
      <c r="D1403">
        <v>-1</v>
      </c>
      <c r="E1403">
        <v>1</v>
      </c>
      <c r="F1403">
        <v>1</v>
      </c>
      <c r="G1403">
        <v>-1</v>
      </c>
      <c r="H1403">
        <v>1</v>
      </c>
      <c r="I1403">
        <v>-1</v>
      </c>
      <c r="J1403">
        <v>-1</v>
      </c>
      <c r="K1403">
        <v>8660</v>
      </c>
      <c r="L1403">
        <v>8392</v>
      </c>
      <c r="M1403">
        <v>8088</v>
      </c>
      <c r="N1403">
        <v>8600</v>
      </c>
      <c r="O1403">
        <v>8365</v>
      </c>
      <c r="P1403">
        <v>7885</v>
      </c>
      <c r="Q1403">
        <v>8660</v>
      </c>
      <c r="R1403">
        <v>8515</v>
      </c>
      <c r="S1403">
        <v>8220</v>
      </c>
      <c r="T1403">
        <v>8581</v>
      </c>
      <c r="U1403">
        <v>8313</v>
      </c>
      <c r="V1403">
        <v>7808</v>
      </c>
    </row>
    <row r="1404" spans="1:22" x14ac:dyDescent="0.2">
      <c r="A1404" s="1">
        <v>39321</v>
      </c>
      <c r="B1404">
        <v>-1</v>
      </c>
      <c r="C1404">
        <v>-1</v>
      </c>
      <c r="D1404">
        <v>-1</v>
      </c>
      <c r="E1404">
        <v>1</v>
      </c>
      <c r="F1404">
        <v>1</v>
      </c>
      <c r="G1404">
        <v>1</v>
      </c>
      <c r="H1404">
        <v>1</v>
      </c>
      <c r="I1404">
        <v>-1</v>
      </c>
      <c r="J1404">
        <v>-1</v>
      </c>
      <c r="K1404">
        <v>8750</v>
      </c>
      <c r="L1404">
        <v>8390</v>
      </c>
      <c r="M1404">
        <v>8233</v>
      </c>
      <c r="N1404">
        <v>8637</v>
      </c>
      <c r="O1404">
        <v>8437</v>
      </c>
      <c r="P1404">
        <v>8428</v>
      </c>
      <c r="Q1404">
        <v>8775</v>
      </c>
      <c r="R1404">
        <v>8450</v>
      </c>
      <c r="S1404">
        <v>8435</v>
      </c>
      <c r="T1404">
        <v>8620</v>
      </c>
      <c r="U1404">
        <v>8343</v>
      </c>
      <c r="V1404">
        <v>8210</v>
      </c>
    </row>
    <row r="1405" spans="1:22" x14ac:dyDescent="0.2">
      <c r="A1405" s="1">
        <v>39322</v>
      </c>
      <c r="B1405">
        <v>-1</v>
      </c>
      <c r="C1405">
        <v>-1</v>
      </c>
      <c r="D1405">
        <v>-1</v>
      </c>
      <c r="E1405">
        <v>1</v>
      </c>
      <c r="F1405">
        <v>1</v>
      </c>
      <c r="G1405">
        <v>1</v>
      </c>
      <c r="H1405">
        <v>1</v>
      </c>
      <c r="I1405">
        <v>-1</v>
      </c>
      <c r="J1405">
        <v>-1</v>
      </c>
      <c r="K1405">
        <v>8635</v>
      </c>
      <c r="L1405">
        <v>8688</v>
      </c>
      <c r="M1405">
        <v>8392</v>
      </c>
      <c r="N1405">
        <v>8680</v>
      </c>
      <c r="O1405">
        <v>8687</v>
      </c>
      <c r="P1405">
        <v>8365</v>
      </c>
      <c r="Q1405">
        <v>8710</v>
      </c>
      <c r="R1405">
        <v>8705</v>
      </c>
      <c r="S1405">
        <v>8515</v>
      </c>
      <c r="T1405">
        <v>8600</v>
      </c>
      <c r="U1405">
        <v>8635</v>
      </c>
      <c r="V1405">
        <v>8313</v>
      </c>
    </row>
    <row r="1406" spans="1:22" x14ac:dyDescent="0.2">
      <c r="A1406" s="1">
        <v>39323</v>
      </c>
      <c r="B1406">
        <v>-1</v>
      </c>
      <c r="C1406">
        <v>-1</v>
      </c>
      <c r="D1406">
        <v>-1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-1</v>
      </c>
      <c r="K1406">
        <v>8450</v>
      </c>
      <c r="L1406">
        <v>8660</v>
      </c>
      <c r="M1406">
        <v>8390</v>
      </c>
      <c r="N1406">
        <v>8549</v>
      </c>
      <c r="O1406">
        <v>8600</v>
      </c>
      <c r="P1406">
        <v>8437</v>
      </c>
      <c r="Q1406">
        <v>8567</v>
      </c>
      <c r="R1406">
        <v>8660</v>
      </c>
      <c r="S1406">
        <v>8450</v>
      </c>
      <c r="T1406">
        <v>8440</v>
      </c>
      <c r="U1406">
        <v>8581</v>
      </c>
      <c r="V1406">
        <v>8343</v>
      </c>
    </row>
    <row r="1407" spans="1:22" x14ac:dyDescent="0.2">
      <c r="A1407" s="1">
        <v>39324</v>
      </c>
      <c r="B1407">
        <v>-1</v>
      </c>
      <c r="C1407">
        <v>-1</v>
      </c>
      <c r="D1407">
        <v>-1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-1</v>
      </c>
      <c r="K1407">
        <v>8697</v>
      </c>
      <c r="L1407">
        <v>8750</v>
      </c>
      <c r="M1407">
        <v>8688</v>
      </c>
      <c r="N1407">
        <v>8700</v>
      </c>
      <c r="O1407">
        <v>8637</v>
      </c>
      <c r="P1407">
        <v>8687</v>
      </c>
      <c r="Q1407">
        <v>8760</v>
      </c>
      <c r="R1407">
        <v>8775</v>
      </c>
      <c r="S1407">
        <v>8705</v>
      </c>
      <c r="T1407">
        <v>8666</v>
      </c>
      <c r="U1407">
        <v>8620</v>
      </c>
      <c r="V1407">
        <v>8635</v>
      </c>
    </row>
    <row r="1408" spans="1:22" x14ac:dyDescent="0.2">
      <c r="A1408" s="1">
        <v>39325</v>
      </c>
      <c r="B1408">
        <v>-1</v>
      </c>
      <c r="C1408">
        <v>-1</v>
      </c>
      <c r="D1408">
        <v>-1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8732</v>
      </c>
      <c r="L1408">
        <v>8635</v>
      </c>
      <c r="M1408">
        <v>8660</v>
      </c>
      <c r="N1408">
        <v>8976</v>
      </c>
      <c r="O1408">
        <v>8680</v>
      </c>
      <c r="P1408">
        <v>8600</v>
      </c>
      <c r="Q1408">
        <v>8986</v>
      </c>
      <c r="R1408">
        <v>8710</v>
      </c>
      <c r="S1408">
        <v>8660</v>
      </c>
      <c r="T1408">
        <v>8727</v>
      </c>
      <c r="U1408">
        <v>8600</v>
      </c>
      <c r="V1408">
        <v>8581</v>
      </c>
    </row>
    <row r="1409" spans="1:22" x14ac:dyDescent="0.2">
      <c r="A1409" s="1">
        <v>39328</v>
      </c>
      <c r="B1409">
        <v>1</v>
      </c>
      <c r="C1409">
        <v>-1</v>
      </c>
      <c r="D1409">
        <v>-1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8976</v>
      </c>
      <c r="L1409">
        <v>8450</v>
      </c>
      <c r="M1409">
        <v>8750</v>
      </c>
      <c r="N1409">
        <v>8956</v>
      </c>
      <c r="O1409">
        <v>8549</v>
      </c>
      <c r="P1409">
        <v>8637</v>
      </c>
      <c r="Q1409">
        <v>8999</v>
      </c>
      <c r="R1409">
        <v>8567</v>
      </c>
      <c r="S1409">
        <v>8775</v>
      </c>
      <c r="T1409">
        <v>8923</v>
      </c>
      <c r="U1409">
        <v>8440</v>
      </c>
      <c r="V1409">
        <v>8620</v>
      </c>
    </row>
    <row r="1410" spans="1:22" x14ac:dyDescent="0.2">
      <c r="A1410" s="1">
        <v>39329</v>
      </c>
      <c r="B1410">
        <v>1</v>
      </c>
      <c r="C1410">
        <v>-1</v>
      </c>
      <c r="D1410">
        <v>-1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8960</v>
      </c>
      <c r="L1410">
        <v>8697</v>
      </c>
      <c r="M1410">
        <v>8635</v>
      </c>
      <c r="N1410">
        <v>8890</v>
      </c>
      <c r="O1410">
        <v>8700</v>
      </c>
      <c r="P1410">
        <v>8680</v>
      </c>
      <c r="Q1410">
        <v>9008</v>
      </c>
      <c r="R1410">
        <v>8760</v>
      </c>
      <c r="S1410">
        <v>8710</v>
      </c>
      <c r="T1410">
        <v>8866</v>
      </c>
      <c r="U1410">
        <v>8666</v>
      </c>
      <c r="V1410">
        <v>8600</v>
      </c>
    </row>
    <row r="1411" spans="1:22" x14ac:dyDescent="0.2">
      <c r="A1411" s="1">
        <v>39330</v>
      </c>
      <c r="B1411">
        <v>-1</v>
      </c>
      <c r="C1411">
        <v>-1</v>
      </c>
      <c r="D1411">
        <v>-1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8990</v>
      </c>
      <c r="L1411">
        <v>8732</v>
      </c>
      <c r="M1411">
        <v>8450</v>
      </c>
      <c r="N1411">
        <v>8821</v>
      </c>
      <c r="O1411">
        <v>8976</v>
      </c>
      <c r="P1411">
        <v>8549</v>
      </c>
      <c r="Q1411">
        <v>9002</v>
      </c>
      <c r="R1411">
        <v>8986</v>
      </c>
      <c r="S1411">
        <v>8567</v>
      </c>
      <c r="T1411">
        <v>8814</v>
      </c>
      <c r="U1411">
        <v>8727</v>
      </c>
      <c r="V1411">
        <v>8440</v>
      </c>
    </row>
    <row r="1412" spans="1:22" x14ac:dyDescent="0.2">
      <c r="A1412" s="1">
        <v>39331</v>
      </c>
      <c r="B1412">
        <v>-1</v>
      </c>
      <c r="C1412">
        <v>1</v>
      </c>
      <c r="D1412">
        <v>-1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8769</v>
      </c>
      <c r="L1412">
        <v>8976</v>
      </c>
      <c r="M1412">
        <v>8697</v>
      </c>
      <c r="N1412">
        <v>9017</v>
      </c>
      <c r="O1412">
        <v>8956</v>
      </c>
      <c r="P1412">
        <v>8700</v>
      </c>
      <c r="Q1412">
        <v>9017</v>
      </c>
      <c r="R1412">
        <v>8999</v>
      </c>
      <c r="S1412">
        <v>8760</v>
      </c>
      <c r="T1412">
        <v>8751</v>
      </c>
      <c r="U1412">
        <v>8923</v>
      </c>
      <c r="V1412">
        <v>8666</v>
      </c>
    </row>
    <row r="1413" spans="1:22" x14ac:dyDescent="0.2">
      <c r="A1413" s="1">
        <v>39332</v>
      </c>
      <c r="B1413">
        <v>1</v>
      </c>
      <c r="C1413">
        <v>1</v>
      </c>
      <c r="D1413">
        <v>-1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8987</v>
      </c>
      <c r="L1413">
        <v>8960</v>
      </c>
      <c r="M1413">
        <v>8732</v>
      </c>
      <c r="N1413">
        <v>8982</v>
      </c>
      <c r="O1413">
        <v>8890</v>
      </c>
      <c r="P1413">
        <v>8976</v>
      </c>
      <c r="Q1413">
        <v>9055</v>
      </c>
      <c r="R1413">
        <v>9008</v>
      </c>
      <c r="S1413">
        <v>8986</v>
      </c>
      <c r="T1413">
        <v>8945</v>
      </c>
      <c r="U1413">
        <v>8866</v>
      </c>
      <c r="V1413">
        <v>8727</v>
      </c>
    </row>
    <row r="1414" spans="1:22" x14ac:dyDescent="0.2">
      <c r="A1414" s="1">
        <v>39335</v>
      </c>
      <c r="B1414">
        <v>-1</v>
      </c>
      <c r="C1414">
        <v>-1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8800</v>
      </c>
      <c r="L1414">
        <v>8990</v>
      </c>
      <c r="M1414">
        <v>8976</v>
      </c>
      <c r="N1414">
        <v>8890</v>
      </c>
      <c r="O1414">
        <v>8821</v>
      </c>
      <c r="P1414">
        <v>8956</v>
      </c>
      <c r="Q1414">
        <v>8933</v>
      </c>
      <c r="R1414">
        <v>9002</v>
      </c>
      <c r="S1414">
        <v>8999</v>
      </c>
      <c r="T1414">
        <v>8742</v>
      </c>
      <c r="U1414">
        <v>8814</v>
      </c>
      <c r="V1414">
        <v>8923</v>
      </c>
    </row>
    <row r="1415" spans="1:22" x14ac:dyDescent="0.2">
      <c r="A1415" s="1">
        <v>39336</v>
      </c>
      <c r="B1415">
        <v>1</v>
      </c>
      <c r="C1415">
        <v>-1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8880</v>
      </c>
      <c r="L1415">
        <v>8769</v>
      </c>
      <c r="M1415">
        <v>8960</v>
      </c>
      <c r="N1415">
        <v>9002</v>
      </c>
      <c r="O1415">
        <v>9017</v>
      </c>
      <c r="P1415">
        <v>8890</v>
      </c>
      <c r="Q1415">
        <v>9002</v>
      </c>
      <c r="R1415">
        <v>9017</v>
      </c>
      <c r="S1415">
        <v>9008</v>
      </c>
      <c r="T1415">
        <v>8870</v>
      </c>
      <c r="U1415">
        <v>8751</v>
      </c>
      <c r="V1415">
        <v>8866</v>
      </c>
    </row>
    <row r="1416" spans="1:22" x14ac:dyDescent="0.2">
      <c r="A1416" s="1">
        <v>39337</v>
      </c>
      <c r="B1416">
        <v>1</v>
      </c>
      <c r="C1416">
        <v>1</v>
      </c>
      <c r="D1416">
        <v>-1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9047</v>
      </c>
      <c r="L1416">
        <v>8987</v>
      </c>
      <c r="M1416">
        <v>8990</v>
      </c>
      <c r="N1416">
        <v>8936</v>
      </c>
      <c r="O1416">
        <v>8982</v>
      </c>
      <c r="P1416">
        <v>8821</v>
      </c>
      <c r="Q1416">
        <v>9062</v>
      </c>
      <c r="R1416">
        <v>9055</v>
      </c>
      <c r="S1416">
        <v>9002</v>
      </c>
      <c r="T1416">
        <v>8934</v>
      </c>
      <c r="U1416">
        <v>8945</v>
      </c>
      <c r="V1416">
        <v>8814</v>
      </c>
    </row>
    <row r="1417" spans="1:22" x14ac:dyDescent="0.2">
      <c r="A1417" s="1">
        <v>39338</v>
      </c>
      <c r="B1417">
        <v>1</v>
      </c>
      <c r="C1417">
        <v>-1</v>
      </c>
      <c r="D1417">
        <v>-1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8985</v>
      </c>
      <c r="L1417">
        <v>8800</v>
      </c>
      <c r="M1417">
        <v>8769</v>
      </c>
      <c r="N1417">
        <v>8921</v>
      </c>
      <c r="O1417">
        <v>8890</v>
      </c>
      <c r="P1417">
        <v>9017</v>
      </c>
      <c r="Q1417">
        <v>9012</v>
      </c>
      <c r="R1417">
        <v>8933</v>
      </c>
      <c r="S1417">
        <v>9017</v>
      </c>
      <c r="T1417">
        <v>8880</v>
      </c>
      <c r="U1417">
        <v>8742</v>
      </c>
      <c r="V1417">
        <v>8751</v>
      </c>
    </row>
    <row r="1418" spans="1:22" x14ac:dyDescent="0.2">
      <c r="A1418" s="1">
        <v>39339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8980</v>
      </c>
      <c r="L1418">
        <v>8880</v>
      </c>
      <c r="M1418">
        <v>8987</v>
      </c>
      <c r="N1418">
        <v>9030</v>
      </c>
      <c r="O1418">
        <v>9002</v>
      </c>
      <c r="P1418">
        <v>8982</v>
      </c>
      <c r="Q1418">
        <v>9066</v>
      </c>
      <c r="R1418">
        <v>9002</v>
      </c>
      <c r="S1418">
        <v>9055</v>
      </c>
      <c r="T1418">
        <v>8950</v>
      </c>
      <c r="U1418">
        <v>8870</v>
      </c>
      <c r="V1418">
        <v>8945</v>
      </c>
    </row>
    <row r="1419" spans="1:22" x14ac:dyDescent="0.2">
      <c r="A1419" s="1">
        <v>39342</v>
      </c>
      <c r="B1419">
        <v>1</v>
      </c>
      <c r="C1419">
        <v>1</v>
      </c>
      <c r="D1419">
        <v>-1</v>
      </c>
      <c r="E1419">
        <v>-1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9016</v>
      </c>
      <c r="L1419">
        <v>9047</v>
      </c>
      <c r="M1419">
        <v>8800</v>
      </c>
      <c r="N1419">
        <v>8888</v>
      </c>
      <c r="O1419">
        <v>8936</v>
      </c>
      <c r="P1419">
        <v>8890</v>
      </c>
      <c r="Q1419">
        <v>9050</v>
      </c>
      <c r="R1419">
        <v>9062</v>
      </c>
      <c r="S1419">
        <v>8933</v>
      </c>
      <c r="T1419">
        <v>8823</v>
      </c>
      <c r="U1419">
        <v>8934</v>
      </c>
      <c r="V1419">
        <v>8742</v>
      </c>
    </row>
    <row r="1420" spans="1:22" x14ac:dyDescent="0.2">
      <c r="A1420" s="1">
        <v>39344</v>
      </c>
      <c r="B1420">
        <v>1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9100</v>
      </c>
      <c r="L1420">
        <v>8985</v>
      </c>
      <c r="M1420">
        <v>8880</v>
      </c>
      <c r="N1420">
        <v>8923</v>
      </c>
      <c r="O1420">
        <v>8921</v>
      </c>
      <c r="P1420">
        <v>9002</v>
      </c>
      <c r="Q1420">
        <v>9126</v>
      </c>
      <c r="R1420">
        <v>9012</v>
      </c>
      <c r="S1420">
        <v>9002</v>
      </c>
      <c r="T1420">
        <v>8890</v>
      </c>
      <c r="U1420">
        <v>8880</v>
      </c>
      <c r="V1420">
        <v>8870</v>
      </c>
    </row>
    <row r="1421" spans="1:22" x14ac:dyDescent="0.2">
      <c r="A1421" s="1">
        <v>39345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9010</v>
      </c>
      <c r="L1421">
        <v>8980</v>
      </c>
      <c r="M1421">
        <v>9047</v>
      </c>
      <c r="N1421">
        <v>9016</v>
      </c>
      <c r="O1421">
        <v>9030</v>
      </c>
      <c r="P1421">
        <v>8936</v>
      </c>
      <c r="Q1421">
        <v>9139</v>
      </c>
      <c r="R1421">
        <v>9066</v>
      </c>
      <c r="S1421">
        <v>9062</v>
      </c>
      <c r="T1421">
        <v>8965</v>
      </c>
      <c r="U1421">
        <v>8950</v>
      </c>
      <c r="V1421">
        <v>8934</v>
      </c>
    </row>
    <row r="1422" spans="1:22" x14ac:dyDescent="0.2">
      <c r="A1422" s="1">
        <v>39346</v>
      </c>
      <c r="B1422">
        <v>1</v>
      </c>
      <c r="C1422">
        <v>1</v>
      </c>
      <c r="D1422">
        <v>1</v>
      </c>
      <c r="E1422">
        <v>1</v>
      </c>
      <c r="F1422">
        <v>-1</v>
      </c>
      <c r="G1422">
        <v>1</v>
      </c>
      <c r="H1422">
        <v>1</v>
      </c>
      <c r="I1422">
        <v>1</v>
      </c>
      <c r="J1422">
        <v>1</v>
      </c>
      <c r="K1422">
        <v>9005</v>
      </c>
      <c r="L1422">
        <v>9016</v>
      </c>
      <c r="M1422">
        <v>8985</v>
      </c>
      <c r="N1422">
        <v>9132</v>
      </c>
      <c r="O1422">
        <v>8888</v>
      </c>
      <c r="P1422">
        <v>8921</v>
      </c>
      <c r="Q1422">
        <v>9138</v>
      </c>
      <c r="R1422">
        <v>9050</v>
      </c>
      <c r="S1422">
        <v>9012</v>
      </c>
      <c r="T1422">
        <v>9005</v>
      </c>
      <c r="U1422">
        <v>8823</v>
      </c>
      <c r="V1422">
        <v>8880</v>
      </c>
    </row>
    <row r="1423" spans="1:22" x14ac:dyDescent="0.2">
      <c r="A1423" s="1">
        <v>39351</v>
      </c>
      <c r="B1423">
        <v>1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9172</v>
      </c>
      <c r="L1423">
        <v>9100</v>
      </c>
      <c r="M1423">
        <v>8980</v>
      </c>
      <c r="N1423">
        <v>9275</v>
      </c>
      <c r="O1423">
        <v>8923</v>
      </c>
      <c r="P1423">
        <v>9030</v>
      </c>
      <c r="Q1423">
        <v>9300</v>
      </c>
      <c r="R1423">
        <v>9126</v>
      </c>
      <c r="S1423">
        <v>9066</v>
      </c>
      <c r="T1423">
        <v>9172</v>
      </c>
      <c r="U1423">
        <v>8890</v>
      </c>
      <c r="V1423">
        <v>8950</v>
      </c>
    </row>
    <row r="1424" spans="1:22" x14ac:dyDescent="0.2">
      <c r="A1424" s="1">
        <v>39352</v>
      </c>
      <c r="B1424">
        <v>1</v>
      </c>
      <c r="C1424">
        <v>1</v>
      </c>
      <c r="D1424">
        <v>1</v>
      </c>
      <c r="E1424">
        <v>1</v>
      </c>
      <c r="F1424">
        <v>1</v>
      </c>
      <c r="G1424">
        <v>-1</v>
      </c>
      <c r="H1424">
        <v>1</v>
      </c>
      <c r="I1424">
        <v>1</v>
      </c>
      <c r="J1424">
        <v>1</v>
      </c>
      <c r="K1424">
        <v>9346</v>
      </c>
      <c r="L1424">
        <v>9010</v>
      </c>
      <c r="M1424">
        <v>9016</v>
      </c>
      <c r="N1424">
        <v>9410</v>
      </c>
      <c r="O1424">
        <v>9016</v>
      </c>
      <c r="P1424">
        <v>8888</v>
      </c>
      <c r="Q1424">
        <v>9426</v>
      </c>
      <c r="R1424">
        <v>9139</v>
      </c>
      <c r="S1424">
        <v>9050</v>
      </c>
      <c r="T1424">
        <v>9302</v>
      </c>
      <c r="U1424">
        <v>8965</v>
      </c>
      <c r="V1424">
        <v>8823</v>
      </c>
    </row>
    <row r="1425" spans="1:22" x14ac:dyDescent="0.2">
      <c r="A1425" s="1">
        <v>39353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9430</v>
      </c>
      <c r="L1425">
        <v>9005</v>
      </c>
      <c r="M1425">
        <v>9100</v>
      </c>
      <c r="N1425">
        <v>9380</v>
      </c>
      <c r="O1425">
        <v>9132</v>
      </c>
      <c r="P1425">
        <v>8923</v>
      </c>
      <c r="Q1425">
        <v>9470</v>
      </c>
      <c r="R1425">
        <v>9138</v>
      </c>
      <c r="S1425">
        <v>9126</v>
      </c>
      <c r="T1425">
        <v>9375</v>
      </c>
      <c r="U1425">
        <v>9005</v>
      </c>
      <c r="V1425">
        <v>8890</v>
      </c>
    </row>
    <row r="1426" spans="1:22" x14ac:dyDescent="0.2">
      <c r="A1426" s="1">
        <v>39354</v>
      </c>
      <c r="B1426">
        <v>1</v>
      </c>
      <c r="C1426">
        <v>1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9425</v>
      </c>
      <c r="L1426">
        <v>9172</v>
      </c>
      <c r="M1426">
        <v>9010</v>
      </c>
      <c r="N1426">
        <v>9492</v>
      </c>
      <c r="O1426">
        <v>9275</v>
      </c>
      <c r="P1426">
        <v>9016</v>
      </c>
      <c r="Q1426">
        <v>9495</v>
      </c>
      <c r="R1426">
        <v>9300</v>
      </c>
      <c r="S1426">
        <v>9139</v>
      </c>
      <c r="T1426">
        <v>9401</v>
      </c>
      <c r="U1426">
        <v>9172</v>
      </c>
      <c r="V1426">
        <v>8965</v>
      </c>
    </row>
    <row r="1427" spans="1:22" x14ac:dyDescent="0.2">
      <c r="A1427" s="1">
        <v>39356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9530</v>
      </c>
      <c r="L1427">
        <v>9346</v>
      </c>
      <c r="M1427">
        <v>9005</v>
      </c>
      <c r="N1427">
        <v>9501</v>
      </c>
      <c r="O1427">
        <v>9410</v>
      </c>
      <c r="P1427">
        <v>9132</v>
      </c>
      <c r="Q1427">
        <v>9551</v>
      </c>
      <c r="R1427">
        <v>9426</v>
      </c>
      <c r="S1427">
        <v>9138</v>
      </c>
      <c r="T1427">
        <v>9475</v>
      </c>
      <c r="U1427">
        <v>9302</v>
      </c>
      <c r="V1427">
        <v>9005</v>
      </c>
    </row>
    <row r="1428" spans="1:22" x14ac:dyDescent="0.2">
      <c r="A1428" s="1">
        <v>39357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9610</v>
      </c>
      <c r="L1428">
        <v>9430</v>
      </c>
      <c r="M1428">
        <v>9172</v>
      </c>
      <c r="N1428">
        <v>9669</v>
      </c>
      <c r="O1428">
        <v>9380</v>
      </c>
      <c r="P1428">
        <v>9275</v>
      </c>
      <c r="Q1428">
        <v>9684</v>
      </c>
      <c r="R1428">
        <v>9470</v>
      </c>
      <c r="S1428">
        <v>9300</v>
      </c>
      <c r="T1428">
        <v>9581</v>
      </c>
      <c r="U1428">
        <v>9375</v>
      </c>
      <c r="V1428">
        <v>9172</v>
      </c>
    </row>
    <row r="1429" spans="1:22" x14ac:dyDescent="0.2">
      <c r="A1429" s="1">
        <v>39358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9669</v>
      </c>
      <c r="L1429">
        <v>9425</v>
      </c>
      <c r="M1429">
        <v>9346</v>
      </c>
      <c r="N1429">
        <v>9771</v>
      </c>
      <c r="O1429">
        <v>9492</v>
      </c>
      <c r="P1429">
        <v>9410</v>
      </c>
      <c r="Q1429">
        <v>9832</v>
      </c>
      <c r="R1429">
        <v>9495</v>
      </c>
      <c r="S1429">
        <v>9426</v>
      </c>
      <c r="T1429">
        <v>9646</v>
      </c>
      <c r="U1429">
        <v>9401</v>
      </c>
      <c r="V1429">
        <v>9302</v>
      </c>
    </row>
    <row r="1430" spans="1:22" x14ac:dyDescent="0.2">
      <c r="A1430" s="1">
        <v>39359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9720</v>
      </c>
      <c r="L1430">
        <v>9530</v>
      </c>
      <c r="M1430">
        <v>9430</v>
      </c>
      <c r="N1430">
        <v>9678</v>
      </c>
      <c r="O1430">
        <v>9501</v>
      </c>
      <c r="P1430">
        <v>9380</v>
      </c>
      <c r="Q1430">
        <v>9721</v>
      </c>
      <c r="R1430">
        <v>9551</v>
      </c>
      <c r="S1430">
        <v>9470</v>
      </c>
      <c r="T1430">
        <v>9633</v>
      </c>
      <c r="U1430">
        <v>9475</v>
      </c>
      <c r="V1430">
        <v>9375</v>
      </c>
    </row>
    <row r="1431" spans="1:22" x14ac:dyDescent="0.2">
      <c r="A1431" s="1">
        <v>39360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9669</v>
      </c>
      <c r="L1431">
        <v>9610</v>
      </c>
      <c r="M1431">
        <v>9425</v>
      </c>
      <c r="N1431">
        <v>9617</v>
      </c>
      <c r="O1431">
        <v>9669</v>
      </c>
      <c r="P1431">
        <v>9492</v>
      </c>
      <c r="Q1431">
        <v>9707</v>
      </c>
      <c r="R1431">
        <v>9684</v>
      </c>
      <c r="S1431">
        <v>9495</v>
      </c>
      <c r="T1431">
        <v>9588</v>
      </c>
      <c r="U1431">
        <v>9581</v>
      </c>
      <c r="V1431">
        <v>9401</v>
      </c>
    </row>
    <row r="1432" spans="1:22" x14ac:dyDescent="0.2">
      <c r="A1432" s="1">
        <v>39363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9707</v>
      </c>
      <c r="L1432">
        <v>9669</v>
      </c>
      <c r="M1432">
        <v>9530</v>
      </c>
      <c r="N1432">
        <v>9740</v>
      </c>
      <c r="O1432">
        <v>9771</v>
      </c>
      <c r="P1432">
        <v>9501</v>
      </c>
      <c r="Q1432">
        <v>9773</v>
      </c>
      <c r="R1432">
        <v>9832</v>
      </c>
      <c r="S1432">
        <v>9551</v>
      </c>
      <c r="T1432">
        <v>9688</v>
      </c>
      <c r="U1432">
        <v>9646</v>
      </c>
      <c r="V1432">
        <v>9475</v>
      </c>
    </row>
    <row r="1433" spans="1:22" x14ac:dyDescent="0.2">
      <c r="A1433" s="1">
        <v>39364</v>
      </c>
      <c r="B1433">
        <v>1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9756</v>
      </c>
      <c r="L1433">
        <v>9720</v>
      </c>
      <c r="M1433">
        <v>9610</v>
      </c>
      <c r="N1433">
        <v>9653</v>
      </c>
      <c r="O1433">
        <v>9678</v>
      </c>
      <c r="P1433">
        <v>9669</v>
      </c>
      <c r="Q1433">
        <v>9766</v>
      </c>
      <c r="R1433">
        <v>9721</v>
      </c>
      <c r="S1433">
        <v>9684</v>
      </c>
      <c r="T1433">
        <v>9591</v>
      </c>
      <c r="U1433">
        <v>9633</v>
      </c>
      <c r="V1433">
        <v>9581</v>
      </c>
    </row>
    <row r="1434" spans="1:22" x14ac:dyDescent="0.2">
      <c r="A1434" s="1">
        <v>39366</v>
      </c>
      <c r="B1434">
        <v>1</v>
      </c>
      <c r="C1434">
        <v>1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9689</v>
      </c>
      <c r="L1434">
        <v>9669</v>
      </c>
      <c r="M1434">
        <v>9669</v>
      </c>
      <c r="N1434">
        <v>9747</v>
      </c>
      <c r="O1434">
        <v>9617</v>
      </c>
      <c r="P1434">
        <v>9771</v>
      </c>
      <c r="Q1434">
        <v>9749</v>
      </c>
      <c r="R1434">
        <v>9707</v>
      </c>
      <c r="S1434">
        <v>9832</v>
      </c>
      <c r="T1434">
        <v>9664</v>
      </c>
      <c r="U1434">
        <v>9588</v>
      </c>
      <c r="V1434">
        <v>9646</v>
      </c>
    </row>
    <row r="1435" spans="1:22" x14ac:dyDescent="0.2">
      <c r="A1435" s="1">
        <v>39367</v>
      </c>
      <c r="B1435">
        <v>1</v>
      </c>
      <c r="C1435">
        <v>1</v>
      </c>
      <c r="D1435">
        <v>1</v>
      </c>
      <c r="E1435">
        <v>-1</v>
      </c>
      <c r="F1435">
        <v>1</v>
      </c>
      <c r="G1435">
        <v>1</v>
      </c>
      <c r="H1435">
        <v>-1</v>
      </c>
      <c r="I1435">
        <v>1</v>
      </c>
      <c r="J1435">
        <v>1</v>
      </c>
      <c r="K1435">
        <v>9687</v>
      </c>
      <c r="L1435">
        <v>9707</v>
      </c>
      <c r="M1435">
        <v>9720</v>
      </c>
      <c r="N1435">
        <v>9452</v>
      </c>
      <c r="O1435">
        <v>9740</v>
      </c>
      <c r="P1435">
        <v>9678</v>
      </c>
      <c r="Q1435">
        <v>9728</v>
      </c>
      <c r="R1435">
        <v>9773</v>
      </c>
      <c r="S1435">
        <v>9721</v>
      </c>
      <c r="T1435">
        <v>9444</v>
      </c>
      <c r="U1435">
        <v>9688</v>
      </c>
      <c r="V1435">
        <v>9633</v>
      </c>
    </row>
    <row r="1436" spans="1:22" x14ac:dyDescent="0.2">
      <c r="A1436" s="1">
        <v>39370</v>
      </c>
      <c r="B1436">
        <v>1</v>
      </c>
      <c r="C1436">
        <v>1</v>
      </c>
      <c r="D1436">
        <v>1</v>
      </c>
      <c r="E1436">
        <v>1</v>
      </c>
      <c r="F1436">
        <v>1</v>
      </c>
      <c r="G1436">
        <v>1</v>
      </c>
      <c r="H1436">
        <v>-1</v>
      </c>
      <c r="I1436">
        <v>1</v>
      </c>
      <c r="J1436">
        <v>1</v>
      </c>
      <c r="K1436">
        <v>9527</v>
      </c>
      <c r="L1436">
        <v>9756</v>
      </c>
      <c r="M1436">
        <v>9669</v>
      </c>
      <c r="N1436">
        <v>9503</v>
      </c>
      <c r="O1436">
        <v>9653</v>
      </c>
      <c r="P1436">
        <v>9617</v>
      </c>
      <c r="Q1436">
        <v>9547</v>
      </c>
      <c r="R1436">
        <v>9766</v>
      </c>
      <c r="S1436">
        <v>9707</v>
      </c>
      <c r="T1436">
        <v>9410</v>
      </c>
      <c r="U1436">
        <v>9591</v>
      </c>
      <c r="V1436">
        <v>9588</v>
      </c>
    </row>
    <row r="1437" spans="1:22" x14ac:dyDescent="0.2">
      <c r="A1437" s="1">
        <v>39371</v>
      </c>
      <c r="B1437">
        <v>1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-1</v>
      </c>
      <c r="I1437">
        <v>1</v>
      </c>
      <c r="J1437">
        <v>1</v>
      </c>
      <c r="K1437">
        <v>9432</v>
      </c>
      <c r="L1437">
        <v>9689</v>
      </c>
      <c r="M1437">
        <v>9707</v>
      </c>
      <c r="N1437">
        <v>9562</v>
      </c>
      <c r="O1437">
        <v>9747</v>
      </c>
      <c r="P1437">
        <v>9740</v>
      </c>
      <c r="Q1437">
        <v>9630</v>
      </c>
      <c r="R1437">
        <v>9749</v>
      </c>
      <c r="S1437">
        <v>9773</v>
      </c>
      <c r="T1437">
        <v>9425</v>
      </c>
      <c r="U1437">
        <v>9664</v>
      </c>
      <c r="V1437">
        <v>9688</v>
      </c>
    </row>
    <row r="1438" spans="1:22" x14ac:dyDescent="0.2">
      <c r="A1438" s="1">
        <v>39372</v>
      </c>
      <c r="B1438">
        <v>1</v>
      </c>
      <c r="C1438">
        <v>1</v>
      </c>
      <c r="D1438">
        <v>1</v>
      </c>
      <c r="E1438">
        <v>1</v>
      </c>
      <c r="F1438">
        <v>-1</v>
      </c>
      <c r="G1438">
        <v>1</v>
      </c>
      <c r="H1438">
        <v>-1</v>
      </c>
      <c r="I1438">
        <v>-1</v>
      </c>
      <c r="J1438">
        <v>1</v>
      </c>
      <c r="K1438">
        <v>9500</v>
      </c>
      <c r="L1438">
        <v>9687</v>
      </c>
      <c r="M1438">
        <v>9756</v>
      </c>
      <c r="N1438">
        <v>9555</v>
      </c>
      <c r="O1438">
        <v>9452</v>
      </c>
      <c r="P1438">
        <v>9653</v>
      </c>
      <c r="Q1438">
        <v>9620</v>
      </c>
      <c r="R1438">
        <v>9728</v>
      </c>
      <c r="S1438">
        <v>9766</v>
      </c>
      <c r="T1438">
        <v>9467</v>
      </c>
      <c r="U1438">
        <v>9444</v>
      </c>
      <c r="V1438">
        <v>9591</v>
      </c>
    </row>
    <row r="1439" spans="1:22" x14ac:dyDescent="0.2">
      <c r="A1439" s="1">
        <v>39373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-1</v>
      </c>
      <c r="I1439">
        <v>-1</v>
      </c>
      <c r="J1439">
        <v>1</v>
      </c>
      <c r="K1439">
        <v>9615</v>
      </c>
      <c r="L1439">
        <v>9527</v>
      </c>
      <c r="M1439">
        <v>9689</v>
      </c>
      <c r="N1439">
        <v>9677</v>
      </c>
      <c r="O1439">
        <v>9503</v>
      </c>
      <c r="P1439">
        <v>9747</v>
      </c>
      <c r="Q1439">
        <v>9695</v>
      </c>
      <c r="R1439">
        <v>9547</v>
      </c>
      <c r="S1439">
        <v>9749</v>
      </c>
      <c r="T1439">
        <v>9601</v>
      </c>
      <c r="U1439">
        <v>9410</v>
      </c>
      <c r="V1439">
        <v>9664</v>
      </c>
    </row>
    <row r="1440" spans="1:22" x14ac:dyDescent="0.2">
      <c r="A1440" s="1">
        <v>39374</v>
      </c>
      <c r="B1440">
        <v>1</v>
      </c>
      <c r="C1440">
        <v>1</v>
      </c>
      <c r="D1440">
        <v>1</v>
      </c>
      <c r="E1440">
        <v>-1</v>
      </c>
      <c r="F1440">
        <v>1</v>
      </c>
      <c r="G1440">
        <v>-1</v>
      </c>
      <c r="H1440">
        <v>-1</v>
      </c>
      <c r="I1440">
        <v>-1</v>
      </c>
      <c r="J1440">
        <v>-1</v>
      </c>
      <c r="K1440">
        <v>9612</v>
      </c>
      <c r="L1440">
        <v>9432</v>
      </c>
      <c r="M1440">
        <v>9687</v>
      </c>
      <c r="N1440">
        <v>9608</v>
      </c>
      <c r="O1440">
        <v>9562</v>
      </c>
      <c r="P1440">
        <v>9452</v>
      </c>
      <c r="Q1440">
        <v>9677</v>
      </c>
      <c r="R1440">
        <v>9630</v>
      </c>
      <c r="S1440">
        <v>9728</v>
      </c>
      <c r="T1440">
        <v>9606</v>
      </c>
      <c r="U1440">
        <v>9425</v>
      </c>
      <c r="V1440">
        <v>9444</v>
      </c>
    </row>
    <row r="1441" spans="1:22" x14ac:dyDescent="0.2">
      <c r="A1441" s="1">
        <v>39377</v>
      </c>
      <c r="B1441">
        <v>1</v>
      </c>
      <c r="C1441">
        <v>1</v>
      </c>
      <c r="D1441">
        <v>1</v>
      </c>
      <c r="E1441">
        <v>-1</v>
      </c>
      <c r="F1441">
        <v>1</v>
      </c>
      <c r="G1441">
        <v>1</v>
      </c>
      <c r="H1441">
        <v>-1</v>
      </c>
      <c r="I1441">
        <v>-1</v>
      </c>
      <c r="J1441">
        <v>-1</v>
      </c>
      <c r="K1441">
        <v>9349</v>
      </c>
      <c r="L1441">
        <v>9500</v>
      </c>
      <c r="M1441">
        <v>9527</v>
      </c>
      <c r="N1441">
        <v>9324</v>
      </c>
      <c r="O1441">
        <v>9555</v>
      </c>
      <c r="P1441">
        <v>9503</v>
      </c>
      <c r="Q1441">
        <v>9380</v>
      </c>
      <c r="R1441">
        <v>9620</v>
      </c>
      <c r="S1441">
        <v>9547</v>
      </c>
      <c r="T1441">
        <v>9233</v>
      </c>
      <c r="U1441">
        <v>9467</v>
      </c>
      <c r="V1441">
        <v>9410</v>
      </c>
    </row>
    <row r="1442" spans="1:22" x14ac:dyDescent="0.2">
      <c r="A1442" s="1">
        <v>39378</v>
      </c>
      <c r="B1442">
        <v>1</v>
      </c>
      <c r="C1442">
        <v>1</v>
      </c>
      <c r="D1442">
        <v>1</v>
      </c>
      <c r="E1442">
        <v>-1</v>
      </c>
      <c r="F1442">
        <v>1</v>
      </c>
      <c r="G1442">
        <v>1</v>
      </c>
      <c r="H1442">
        <v>-1</v>
      </c>
      <c r="I1442">
        <v>-1</v>
      </c>
      <c r="J1442">
        <v>-1</v>
      </c>
      <c r="K1442">
        <v>9388</v>
      </c>
      <c r="L1442">
        <v>9615</v>
      </c>
      <c r="M1442">
        <v>9432</v>
      </c>
      <c r="N1442">
        <v>9511</v>
      </c>
      <c r="O1442">
        <v>9677</v>
      </c>
      <c r="P1442">
        <v>9562</v>
      </c>
      <c r="Q1442">
        <v>9540</v>
      </c>
      <c r="R1442">
        <v>9695</v>
      </c>
      <c r="S1442">
        <v>9630</v>
      </c>
      <c r="T1442">
        <v>9371</v>
      </c>
      <c r="U1442">
        <v>9601</v>
      </c>
      <c r="V1442">
        <v>9425</v>
      </c>
    </row>
    <row r="1443" spans="1:22" x14ac:dyDescent="0.2">
      <c r="A1443" s="1">
        <v>39379</v>
      </c>
      <c r="B1443">
        <v>1</v>
      </c>
      <c r="C1443">
        <v>1</v>
      </c>
      <c r="D1443">
        <v>1</v>
      </c>
      <c r="E1443">
        <v>1</v>
      </c>
      <c r="F1443">
        <v>-1</v>
      </c>
      <c r="G1443">
        <v>1</v>
      </c>
      <c r="H1443">
        <v>-1</v>
      </c>
      <c r="I1443">
        <v>-1</v>
      </c>
      <c r="J1443">
        <v>-1</v>
      </c>
      <c r="K1443">
        <v>9575</v>
      </c>
      <c r="L1443">
        <v>9612</v>
      </c>
      <c r="M1443">
        <v>9500</v>
      </c>
      <c r="N1443">
        <v>9457</v>
      </c>
      <c r="O1443">
        <v>9608</v>
      </c>
      <c r="P1443">
        <v>9555</v>
      </c>
      <c r="Q1443">
        <v>9652</v>
      </c>
      <c r="R1443">
        <v>9677</v>
      </c>
      <c r="S1443">
        <v>9620</v>
      </c>
      <c r="T1443">
        <v>9410</v>
      </c>
      <c r="U1443">
        <v>9606</v>
      </c>
      <c r="V1443">
        <v>9467</v>
      </c>
    </row>
    <row r="1444" spans="1:22" x14ac:dyDescent="0.2">
      <c r="A1444" s="1">
        <v>39380</v>
      </c>
      <c r="B1444">
        <v>1</v>
      </c>
      <c r="C1444">
        <v>1</v>
      </c>
      <c r="D1444">
        <v>1</v>
      </c>
      <c r="E1444">
        <v>1</v>
      </c>
      <c r="F1444">
        <v>-1</v>
      </c>
      <c r="G1444">
        <v>1</v>
      </c>
      <c r="H1444">
        <v>-1</v>
      </c>
      <c r="I1444">
        <v>-1</v>
      </c>
      <c r="J1444">
        <v>-1</v>
      </c>
      <c r="K1444">
        <v>9555</v>
      </c>
      <c r="L1444">
        <v>9349</v>
      </c>
      <c r="M1444">
        <v>9615</v>
      </c>
      <c r="N1444">
        <v>9594</v>
      </c>
      <c r="O1444">
        <v>9324</v>
      </c>
      <c r="P1444">
        <v>9677</v>
      </c>
      <c r="Q1444">
        <v>9600</v>
      </c>
      <c r="R1444">
        <v>9380</v>
      </c>
      <c r="S1444">
        <v>9695</v>
      </c>
      <c r="T1444">
        <v>9496</v>
      </c>
      <c r="U1444">
        <v>9233</v>
      </c>
      <c r="V1444">
        <v>9601</v>
      </c>
    </row>
    <row r="1445" spans="1:22" x14ac:dyDescent="0.2">
      <c r="A1445" s="1">
        <v>39381</v>
      </c>
      <c r="B1445">
        <v>1</v>
      </c>
      <c r="C1445">
        <v>1</v>
      </c>
      <c r="D1445">
        <v>1</v>
      </c>
      <c r="E1445">
        <v>1</v>
      </c>
      <c r="F1445">
        <v>-1</v>
      </c>
      <c r="G1445">
        <v>-1</v>
      </c>
      <c r="H1445">
        <v>-1</v>
      </c>
      <c r="I1445">
        <v>-1</v>
      </c>
      <c r="J1445">
        <v>-1</v>
      </c>
      <c r="K1445">
        <v>9622</v>
      </c>
      <c r="L1445">
        <v>9388</v>
      </c>
      <c r="M1445">
        <v>9612</v>
      </c>
      <c r="N1445">
        <v>9675</v>
      </c>
      <c r="O1445">
        <v>9511</v>
      </c>
      <c r="P1445">
        <v>9608</v>
      </c>
      <c r="Q1445">
        <v>9685</v>
      </c>
      <c r="R1445">
        <v>9540</v>
      </c>
      <c r="S1445">
        <v>9677</v>
      </c>
      <c r="T1445">
        <v>9602</v>
      </c>
      <c r="U1445">
        <v>9371</v>
      </c>
      <c r="V1445">
        <v>9606</v>
      </c>
    </row>
    <row r="1446" spans="1:22" x14ac:dyDescent="0.2">
      <c r="A1446" s="1">
        <v>39384</v>
      </c>
      <c r="B1446">
        <v>1</v>
      </c>
      <c r="C1446">
        <v>1</v>
      </c>
      <c r="D1446">
        <v>1</v>
      </c>
      <c r="E1446">
        <v>1</v>
      </c>
      <c r="F1446">
        <v>1</v>
      </c>
      <c r="G1446">
        <v>-1</v>
      </c>
      <c r="H1446">
        <v>1</v>
      </c>
      <c r="I1446">
        <v>-1</v>
      </c>
      <c r="J1446">
        <v>-1</v>
      </c>
      <c r="K1446">
        <v>9781</v>
      </c>
      <c r="L1446">
        <v>9575</v>
      </c>
      <c r="M1446">
        <v>9349</v>
      </c>
      <c r="N1446">
        <v>9862</v>
      </c>
      <c r="O1446">
        <v>9457</v>
      </c>
      <c r="P1446">
        <v>9324</v>
      </c>
      <c r="Q1446">
        <v>9867</v>
      </c>
      <c r="R1446">
        <v>9652</v>
      </c>
      <c r="S1446">
        <v>9380</v>
      </c>
      <c r="T1446">
        <v>9756</v>
      </c>
      <c r="U1446">
        <v>9410</v>
      </c>
      <c r="V1446">
        <v>9233</v>
      </c>
    </row>
    <row r="1447" spans="1:22" x14ac:dyDescent="0.2">
      <c r="A1447" s="1">
        <v>39385</v>
      </c>
      <c r="B1447">
        <v>1</v>
      </c>
      <c r="C1447">
        <v>1</v>
      </c>
      <c r="D1447">
        <v>1</v>
      </c>
      <c r="E1447">
        <v>1</v>
      </c>
      <c r="F1447">
        <v>1</v>
      </c>
      <c r="G1447">
        <v>-1</v>
      </c>
      <c r="H1447">
        <v>1</v>
      </c>
      <c r="I1447">
        <v>-1</v>
      </c>
      <c r="J1447">
        <v>-1</v>
      </c>
      <c r="K1447">
        <v>9850</v>
      </c>
      <c r="L1447">
        <v>9555</v>
      </c>
      <c r="M1447">
        <v>9388</v>
      </c>
      <c r="N1447">
        <v>9787</v>
      </c>
      <c r="O1447">
        <v>9594</v>
      </c>
      <c r="P1447">
        <v>9511</v>
      </c>
      <c r="Q1447">
        <v>9854</v>
      </c>
      <c r="R1447">
        <v>9600</v>
      </c>
      <c r="S1447">
        <v>9540</v>
      </c>
      <c r="T1447">
        <v>9770</v>
      </c>
      <c r="U1447">
        <v>9496</v>
      </c>
      <c r="V1447">
        <v>9371</v>
      </c>
    </row>
    <row r="1448" spans="1:22" x14ac:dyDescent="0.2">
      <c r="A1448" s="1">
        <v>39386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-1</v>
      </c>
      <c r="J1448">
        <v>-1</v>
      </c>
      <c r="K1448">
        <v>9795</v>
      </c>
      <c r="L1448">
        <v>9622</v>
      </c>
      <c r="M1448">
        <v>9575</v>
      </c>
      <c r="N1448">
        <v>9777</v>
      </c>
      <c r="O1448">
        <v>9675</v>
      </c>
      <c r="P1448">
        <v>9457</v>
      </c>
      <c r="Q1448">
        <v>9815</v>
      </c>
      <c r="R1448">
        <v>9685</v>
      </c>
      <c r="S1448">
        <v>9652</v>
      </c>
      <c r="T1448">
        <v>9716</v>
      </c>
      <c r="U1448">
        <v>9602</v>
      </c>
      <c r="V1448">
        <v>9410</v>
      </c>
    </row>
    <row r="1449" spans="1:22" x14ac:dyDescent="0.2">
      <c r="A1449" s="1">
        <v>39387</v>
      </c>
      <c r="B1449">
        <v>-1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-1</v>
      </c>
      <c r="I1449">
        <v>1</v>
      </c>
      <c r="J1449">
        <v>-1</v>
      </c>
      <c r="K1449">
        <v>9822</v>
      </c>
      <c r="L1449">
        <v>9781</v>
      </c>
      <c r="M1449">
        <v>9555</v>
      </c>
      <c r="N1449">
        <v>9657</v>
      </c>
      <c r="O1449">
        <v>9862</v>
      </c>
      <c r="P1449">
        <v>9594</v>
      </c>
      <c r="Q1449">
        <v>9833</v>
      </c>
      <c r="R1449">
        <v>9867</v>
      </c>
      <c r="S1449">
        <v>9600</v>
      </c>
      <c r="T1449">
        <v>9563</v>
      </c>
      <c r="U1449">
        <v>9756</v>
      </c>
      <c r="V1449">
        <v>9496</v>
      </c>
    </row>
    <row r="1450" spans="1:22" x14ac:dyDescent="0.2">
      <c r="A1450" s="1">
        <v>39388</v>
      </c>
      <c r="B1450">
        <v>-1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-1</v>
      </c>
      <c r="I1450">
        <v>1</v>
      </c>
      <c r="J1450">
        <v>-1</v>
      </c>
      <c r="K1450">
        <v>9450</v>
      </c>
      <c r="L1450">
        <v>9850</v>
      </c>
      <c r="M1450">
        <v>9622</v>
      </c>
      <c r="N1450">
        <v>9230</v>
      </c>
      <c r="O1450">
        <v>9787</v>
      </c>
      <c r="P1450">
        <v>9675</v>
      </c>
      <c r="Q1450">
        <v>9495</v>
      </c>
      <c r="R1450">
        <v>9854</v>
      </c>
      <c r="S1450">
        <v>9685</v>
      </c>
      <c r="T1450">
        <v>9202</v>
      </c>
      <c r="U1450">
        <v>9770</v>
      </c>
      <c r="V1450">
        <v>9602</v>
      </c>
    </row>
    <row r="1451" spans="1:22" x14ac:dyDescent="0.2">
      <c r="A1451" s="1">
        <v>39391</v>
      </c>
      <c r="B1451">
        <v>-1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v>-1</v>
      </c>
      <c r="I1451">
        <v>1</v>
      </c>
      <c r="J1451">
        <v>1</v>
      </c>
      <c r="K1451">
        <v>9180</v>
      </c>
      <c r="L1451">
        <v>9795</v>
      </c>
      <c r="M1451">
        <v>9781</v>
      </c>
      <c r="N1451">
        <v>9275</v>
      </c>
      <c r="O1451">
        <v>9777</v>
      </c>
      <c r="P1451">
        <v>9862</v>
      </c>
      <c r="Q1451">
        <v>9319</v>
      </c>
      <c r="R1451">
        <v>9815</v>
      </c>
      <c r="S1451">
        <v>9867</v>
      </c>
      <c r="T1451">
        <v>9091</v>
      </c>
      <c r="U1451">
        <v>9716</v>
      </c>
      <c r="V1451">
        <v>9756</v>
      </c>
    </row>
    <row r="1452" spans="1:22" x14ac:dyDescent="0.2">
      <c r="A1452" s="1">
        <v>39392</v>
      </c>
      <c r="B1452">
        <v>-1</v>
      </c>
      <c r="C1452">
        <v>-1</v>
      </c>
      <c r="D1452">
        <v>1</v>
      </c>
      <c r="E1452">
        <v>1</v>
      </c>
      <c r="F1452">
        <v>1</v>
      </c>
      <c r="G1452">
        <v>1</v>
      </c>
      <c r="H1452">
        <v>-1</v>
      </c>
      <c r="I1452">
        <v>-1</v>
      </c>
      <c r="J1452">
        <v>1</v>
      </c>
      <c r="K1452">
        <v>9310</v>
      </c>
      <c r="L1452">
        <v>9822</v>
      </c>
      <c r="M1452">
        <v>9850</v>
      </c>
      <c r="N1452">
        <v>9304</v>
      </c>
      <c r="O1452">
        <v>9657</v>
      </c>
      <c r="P1452">
        <v>9787</v>
      </c>
      <c r="Q1452">
        <v>9354</v>
      </c>
      <c r="R1452">
        <v>9833</v>
      </c>
      <c r="S1452">
        <v>9854</v>
      </c>
      <c r="T1452">
        <v>9255</v>
      </c>
      <c r="U1452">
        <v>9563</v>
      </c>
      <c r="V1452">
        <v>9770</v>
      </c>
    </row>
    <row r="1453" spans="1:22" x14ac:dyDescent="0.2">
      <c r="A1453" s="1">
        <v>39393</v>
      </c>
      <c r="B1453">
        <v>-1</v>
      </c>
      <c r="C1453">
        <v>-1</v>
      </c>
      <c r="D1453">
        <v>1</v>
      </c>
      <c r="E1453">
        <v>1</v>
      </c>
      <c r="F1453">
        <v>1</v>
      </c>
      <c r="G1453">
        <v>1</v>
      </c>
      <c r="H1453">
        <v>-1</v>
      </c>
      <c r="I1453">
        <v>-1</v>
      </c>
      <c r="J1453">
        <v>1</v>
      </c>
      <c r="K1453">
        <v>9363</v>
      </c>
      <c r="L1453">
        <v>9450</v>
      </c>
      <c r="M1453">
        <v>9795</v>
      </c>
      <c r="N1453">
        <v>9270</v>
      </c>
      <c r="O1453">
        <v>9230</v>
      </c>
      <c r="P1453">
        <v>9777</v>
      </c>
      <c r="Q1453">
        <v>9400</v>
      </c>
      <c r="R1453">
        <v>9495</v>
      </c>
      <c r="S1453">
        <v>9815</v>
      </c>
      <c r="T1453">
        <v>9264</v>
      </c>
      <c r="U1453">
        <v>9202</v>
      </c>
      <c r="V1453">
        <v>9716</v>
      </c>
    </row>
    <row r="1454" spans="1:22" x14ac:dyDescent="0.2">
      <c r="A1454" s="1">
        <v>39394</v>
      </c>
      <c r="B1454">
        <v>-1</v>
      </c>
      <c r="C1454">
        <v>-1</v>
      </c>
      <c r="D1454">
        <v>-1</v>
      </c>
      <c r="E1454">
        <v>-1</v>
      </c>
      <c r="F1454">
        <v>1</v>
      </c>
      <c r="G1454">
        <v>1</v>
      </c>
      <c r="H1454">
        <v>-1</v>
      </c>
      <c r="I1454">
        <v>-1</v>
      </c>
      <c r="J1454">
        <v>-1</v>
      </c>
      <c r="K1454">
        <v>9006</v>
      </c>
      <c r="L1454">
        <v>9180</v>
      </c>
      <c r="M1454">
        <v>9822</v>
      </c>
      <c r="N1454">
        <v>8917</v>
      </c>
      <c r="O1454">
        <v>9275</v>
      </c>
      <c r="P1454">
        <v>9657</v>
      </c>
      <c r="Q1454">
        <v>9078</v>
      </c>
      <c r="R1454">
        <v>9319</v>
      </c>
      <c r="S1454">
        <v>9833</v>
      </c>
      <c r="T1454">
        <v>8820</v>
      </c>
      <c r="U1454">
        <v>9091</v>
      </c>
      <c r="V1454">
        <v>9563</v>
      </c>
    </row>
    <row r="1455" spans="1:22" x14ac:dyDescent="0.2">
      <c r="A1455" s="1">
        <v>39395</v>
      </c>
      <c r="B1455">
        <v>-1</v>
      </c>
      <c r="C1455">
        <v>-1</v>
      </c>
      <c r="D1455">
        <v>-1</v>
      </c>
      <c r="E1455">
        <v>1</v>
      </c>
      <c r="F1455">
        <v>1</v>
      </c>
      <c r="G1455">
        <v>1</v>
      </c>
      <c r="H1455">
        <v>-1</v>
      </c>
      <c r="I1455">
        <v>-1</v>
      </c>
      <c r="J1455">
        <v>-1</v>
      </c>
      <c r="K1455">
        <v>8980</v>
      </c>
      <c r="L1455">
        <v>9310</v>
      </c>
      <c r="M1455">
        <v>9450</v>
      </c>
      <c r="N1455">
        <v>8966</v>
      </c>
      <c r="O1455">
        <v>9304</v>
      </c>
      <c r="P1455">
        <v>9230</v>
      </c>
      <c r="Q1455">
        <v>9025</v>
      </c>
      <c r="R1455">
        <v>9354</v>
      </c>
      <c r="S1455">
        <v>9495</v>
      </c>
      <c r="T1455">
        <v>8860</v>
      </c>
      <c r="U1455">
        <v>9255</v>
      </c>
      <c r="V1455">
        <v>9202</v>
      </c>
    </row>
    <row r="1456" spans="1:22" x14ac:dyDescent="0.2">
      <c r="A1456" s="1">
        <v>39398</v>
      </c>
      <c r="B1456">
        <v>-1</v>
      </c>
      <c r="C1456">
        <v>-1</v>
      </c>
      <c r="D1456">
        <v>-1</v>
      </c>
      <c r="E1456">
        <v>1</v>
      </c>
      <c r="F1456">
        <v>1</v>
      </c>
      <c r="G1456">
        <v>1</v>
      </c>
      <c r="H1456">
        <v>-1</v>
      </c>
      <c r="I1456">
        <v>-1</v>
      </c>
      <c r="J1456">
        <v>-1</v>
      </c>
      <c r="K1456">
        <v>8700</v>
      </c>
      <c r="L1456">
        <v>9363</v>
      </c>
      <c r="M1456">
        <v>9180</v>
      </c>
      <c r="N1456">
        <v>8679</v>
      </c>
      <c r="O1456">
        <v>9270</v>
      </c>
      <c r="P1456">
        <v>9275</v>
      </c>
      <c r="Q1456">
        <v>8735</v>
      </c>
      <c r="R1456">
        <v>9400</v>
      </c>
      <c r="S1456">
        <v>9319</v>
      </c>
      <c r="T1456">
        <v>8572</v>
      </c>
      <c r="U1456">
        <v>9264</v>
      </c>
      <c r="V1456">
        <v>9091</v>
      </c>
    </row>
    <row r="1457" spans="1:22" x14ac:dyDescent="0.2">
      <c r="A1457" s="1">
        <v>39399</v>
      </c>
      <c r="B1457">
        <v>-1</v>
      </c>
      <c r="C1457">
        <v>-1</v>
      </c>
      <c r="D1457">
        <v>-1</v>
      </c>
      <c r="E1457">
        <v>1</v>
      </c>
      <c r="F1457">
        <v>-1</v>
      </c>
      <c r="G1457">
        <v>1</v>
      </c>
      <c r="H1457">
        <v>-1</v>
      </c>
      <c r="I1457">
        <v>-1</v>
      </c>
      <c r="J1457">
        <v>-1</v>
      </c>
      <c r="K1457">
        <v>8662</v>
      </c>
      <c r="L1457">
        <v>9006</v>
      </c>
      <c r="M1457">
        <v>9310</v>
      </c>
      <c r="N1457">
        <v>8747</v>
      </c>
      <c r="O1457">
        <v>8917</v>
      </c>
      <c r="P1457">
        <v>9304</v>
      </c>
      <c r="Q1457">
        <v>8765</v>
      </c>
      <c r="R1457">
        <v>9078</v>
      </c>
      <c r="S1457">
        <v>9354</v>
      </c>
      <c r="T1457">
        <v>8560</v>
      </c>
      <c r="U1457">
        <v>8820</v>
      </c>
      <c r="V1457">
        <v>9255</v>
      </c>
    </row>
    <row r="1458" spans="1:22" x14ac:dyDescent="0.2">
      <c r="A1458" s="1">
        <v>39400</v>
      </c>
      <c r="B1458">
        <v>-1</v>
      </c>
      <c r="C1458">
        <v>-1</v>
      </c>
      <c r="D1458">
        <v>-1</v>
      </c>
      <c r="E1458">
        <v>1</v>
      </c>
      <c r="F1458">
        <v>1</v>
      </c>
      <c r="G1458">
        <v>1</v>
      </c>
      <c r="H1458">
        <v>-1</v>
      </c>
      <c r="I1458">
        <v>-1</v>
      </c>
      <c r="J1458">
        <v>-1</v>
      </c>
      <c r="K1458">
        <v>8950</v>
      </c>
      <c r="L1458">
        <v>8980</v>
      </c>
      <c r="M1458">
        <v>9363</v>
      </c>
      <c r="N1458">
        <v>8942</v>
      </c>
      <c r="O1458">
        <v>8966</v>
      </c>
      <c r="P1458">
        <v>9270</v>
      </c>
      <c r="Q1458">
        <v>8977</v>
      </c>
      <c r="R1458">
        <v>9025</v>
      </c>
      <c r="S1458">
        <v>9400</v>
      </c>
      <c r="T1458">
        <v>8911</v>
      </c>
      <c r="U1458">
        <v>8860</v>
      </c>
      <c r="V1458">
        <v>9264</v>
      </c>
    </row>
    <row r="1459" spans="1:22" x14ac:dyDescent="0.2">
      <c r="A1459" s="1">
        <v>39401</v>
      </c>
      <c r="B1459">
        <v>-1</v>
      </c>
      <c r="C1459">
        <v>-1</v>
      </c>
      <c r="D1459">
        <v>-1</v>
      </c>
      <c r="E1459">
        <v>1</v>
      </c>
      <c r="F1459">
        <v>1</v>
      </c>
      <c r="G1459">
        <v>-1</v>
      </c>
      <c r="H1459">
        <v>-1</v>
      </c>
      <c r="I1459">
        <v>-1</v>
      </c>
      <c r="J1459">
        <v>-1</v>
      </c>
      <c r="K1459">
        <v>8908</v>
      </c>
      <c r="L1459">
        <v>8700</v>
      </c>
      <c r="M1459">
        <v>9006</v>
      </c>
      <c r="N1459">
        <v>8867</v>
      </c>
      <c r="O1459">
        <v>8679</v>
      </c>
      <c r="P1459">
        <v>8917</v>
      </c>
      <c r="Q1459">
        <v>8935</v>
      </c>
      <c r="R1459">
        <v>8735</v>
      </c>
      <c r="S1459">
        <v>9078</v>
      </c>
      <c r="T1459">
        <v>8865</v>
      </c>
      <c r="U1459">
        <v>8572</v>
      </c>
      <c r="V1459">
        <v>8820</v>
      </c>
    </row>
    <row r="1460" spans="1:22" x14ac:dyDescent="0.2">
      <c r="A1460" s="1">
        <v>39402</v>
      </c>
      <c r="B1460">
        <v>-1</v>
      </c>
      <c r="C1460">
        <v>-1</v>
      </c>
      <c r="D1460">
        <v>-1</v>
      </c>
      <c r="E1460">
        <v>1</v>
      </c>
      <c r="F1460">
        <v>1</v>
      </c>
      <c r="G1460">
        <v>1</v>
      </c>
      <c r="H1460">
        <v>-1</v>
      </c>
      <c r="I1460">
        <v>-1</v>
      </c>
      <c r="J1460">
        <v>-1</v>
      </c>
      <c r="K1460">
        <v>8666</v>
      </c>
      <c r="L1460">
        <v>8662</v>
      </c>
      <c r="M1460">
        <v>8980</v>
      </c>
      <c r="N1460">
        <v>8758</v>
      </c>
      <c r="O1460">
        <v>8747</v>
      </c>
      <c r="P1460">
        <v>8966</v>
      </c>
      <c r="Q1460">
        <v>8778</v>
      </c>
      <c r="R1460">
        <v>8765</v>
      </c>
      <c r="S1460">
        <v>9025</v>
      </c>
      <c r="T1460">
        <v>8626</v>
      </c>
      <c r="U1460">
        <v>8560</v>
      </c>
      <c r="V1460">
        <v>8860</v>
      </c>
    </row>
    <row r="1461" spans="1:22" x14ac:dyDescent="0.2">
      <c r="A1461" s="1">
        <v>39405</v>
      </c>
      <c r="B1461">
        <v>-1</v>
      </c>
      <c r="C1461">
        <v>-1</v>
      </c>
      <c r="D1461">
        <v>-1</v>
      </c>
      <c r="E1461">
        <v>1</v>
      </c>
      <c r="F1461">
        <v>1</v>
      </c>
      <c r="G1461">
        <v>1</v>
      </c>
      <c r="H1461">
        <v>-1</v>
      </c>
      <c r="I1461">
        <v>-1</v>
      </c>
      <c r="J1461">
        <v>-1</v>
      </c>
      <c r="K1461">
        <v>8800</v>
      </c>
      <c r="L1461">
        <v>8950</v>
      </c>
      <c r="M1461">
        <v>8700</v>
      </c>
      <c r="N1461">
        <v>8621</v>
      </c>
      <c r="O1461">
        <v>8942</v>
      </c>
      <c r="P1461">
        <v>8679</v>
      </c>
      <c r="Q1461">
        <v>8825</v>
      </c>
      <c r="R1461">
        <v>8977</v>
      </c>
      <c r="S1461">
        <v>8735</v>
      </c>
      <c r="T1461">
        <v>8611</v>
      </c>
      <c r="U1461">
        <v>8911</v>
      </c>
      <c r="V1461">
        <v>8572</v>
      </c>
    </row>
    <row r="1462" spans="1:22" x14ac:dyDescent="0.2">
      <c r="A1462" s="1">
        <v>39406</v>
      </c>
      <c r="B1462">
        <v>-1</v>
      </c>
      <c r="C1462">
        <v>-1</v>
      </c>
      <c r="D1462">
        <v>-1</v>
      </c>
      <c r="E1462">
        <v>1</v>
      </c>
      <c r="F1462">
        <v>1</v>
      </c>
      <c r="G1462">
        <v>1</v>
      </c>
      <c r="H1462">
        <v>-1</v>
      </c>
      <c r="I1462">
        <v>-1</v>
      </c>
      <c r="J1462">
        <v>-1</v>
      </c>
      <c r="K1462">
        <v>8366</v>
      </c>
      <c r="L1462">
        <v>8908</v>
      </c>
      <c r="M1462">
        <v>8662</v>
      </c>
      <c r="N1462">
        <v>8717</v>
      </c>
      <c r="O1462">
        <v>8867</v>
      </c>
      <c r="P1462">
        <v>8747</v>
      </c>
      <c r="Q1462">
        <v>8727</v>
      </c>
      <c r="R1462">
        <v>8935</v>
      </c>
      <c r="S1462">
        <v>8765</v>
      </c>
      <c r="T1462">
        <v>8339</v>
      </c>
      <c r="U1462">
        <v>8865</v>
      </c>
      <c r="V1462">
        <v>8560</v>
      </c>
    </row>
    <row r="1463" spans="1:22" x14ac:dyDescent="0.2">
      <c r="A1463" s="1">
        <v>39407</v>
      </c>
      <c r="B1463">
        <v>-1</v>
      </c>
      <c r="C1463">
        <v>-1</v>
      </c>
      <c r="D1463">
        <v>-1</v>
      </c>
      <c r="E1463">
        <v>-1</v>
      </c>
      <c r="F1463">
        <v>1</v>
      </c>
      <c r="G1463">
        <v>1</v>
      </c>
      <c r="H1463">
        <v>-1</v>
      </c>
      <c r="I1463">
        <v>-1</v>
      </c>
      <c r="J1463">
        <v>-1</v>
      </c>
      <c r="K1463">
        <v>8628</v>
      </c>
      <c r="L1463">
        <v>8666</v>
      </c>
      <c r="M1463">
        <v>8950</v>
      </c>
      <c r="N1463">
        <v>8436</v>
      </c>
      <c r="O1463">
        <v>8758</v>
      </c>
      <c r="P1463">
        <v>8942</v>
      </c>
      <c r="Q1463">
        <v>8694</v>
      </c>
      <c r="R1463">
        <v>8778</v>
      </c>
      <c r="S1463">
        <v>8977</v>
      </c>
      <c r="T1463">
        <v>8421</v>
      </c>
      <c r="U1463">
        <v>8626</v>
      </c>
      <c r="V1463">
        <v>8911</v>
      </c>
    </row>
    <row r="1464" spans="1:22" x14ac:dyDescent="0.2">
      <c r="A1464" s="1">
        <v>39408</v>
      </c>
      <c r="B1464">
        <v>-1</v>
      </c>
      <c r="C1464">
        <v>-1</v>
      </c>
      <c r="D1464">
        <v>-1</v>
      </c>
      <c r="E1464">
        <v>-1</v>
      </c>
      <c r="F1464">
        <v>1</v>
      </c>
      <c r="G1464">
        <v>1</v>
      </c>
      <c r="H1464">
        <v>-1</v>
      </c>
      <c r="I1464">
        <v>-1</v>
      </c>
      <c r="J1464">
        <v>-1</v>
      </c>
      <c r="K1464">
        <v>8453</v>
      </c>
      <c r="L1464">
        <v>8800</v>
      </c>
      <c r="M1464">
        <v>8908</v>
      </c>
      <c r="N1464">
        <v>8468</v>
      </c>
      <c r="O1464">
        <v>8621</v>
      </c>
      <c r="P1464">
        <v>8867</v>
      </c>
      <c r="Q1464">
        <v>8590</v>
      </c>
      <c r="R1464">
        <v>8825</v>
      </c>
      <c r="S1464">
        <v>8935</v>
      </c>
      <c r="T1464">
        <v>8323</v>
      </c>
      <c r="U1464">
        <v>8611</v>
      </c>
      <c r="V1464">
        <v>8865</v>
      </c>
    </row>
    <row r="1465" spans="1:22" x14ac:dyDescent="0.2">
      <c r="A1465" s="1">
        <v>39409</v>
      </c>
      <c r="B1465">
        <v>-1</v>
      </c>
      <c r="C1465">
        <v>-1</v>
      </c>
      <c r="D1465">
        <v>-1</v>
      </c>
      <c r="E1465">
        <v>-1</v>
      </c>
      <c r="F1465">
        <v>1</v>
      </c>
      <c r="G1465">
        <v>1</v>
      </c>
      <c r="H1465">
        <v>-1</v>
      </c>
      <c r="I1465">
        <v>-1</v>
      </c>
      <c r="J1465">
        <v>-1</v>
      </c>
      <c r="K1465">
        <v>8480</v>
      </c>
      <c r="L1465">
        <v>8366</v>
      </c>
      <c r="M1465">
        <v>8666</v>
      </c>
      <c r="N1465">
        <v>8322</v>
      </c>
      <c r="O1465">
        <v>8717</v>
      </c>
      <c r="P1465">
        <v>8758</v>
      </c>
      <c r="Q1465">
        <v>8518</v>
      </c>
      <c r="R1465">
        <v>8727</v>
      </c>
      <c r="S1465">
        <v>8778</v>
      </c>
      <c r="T1465">
        <v>8312</v>
      </c>
      <c r="U1465">
        <v>8339</v>
      </c>
      <c r="V1465">
        <v>8626</v>
      </c>
    </row>
    <row r="1466" spans="1:22" x14ac:dyDescent="0.2">
      <c r="A1466" s="1">
        <v>39412</v>
      </c>
      <c r="B1466">
        <v>-1</v>
      </c>
      <c r="C1466">
        <v>-1</v>
      </c>
      <c r="D1466">
        <v>-1</v>
      </c>
      <c r="E1466">
        <v>-1</v>
      </c>
      <c r="F1466">
        <v>-1</v>
      </c>
      <c r="G1466">
        <v>1</v>
      </c>
      <c r="H1466">
        <v>-1</v>
      </c>
      <c r="I1466">
        <v>-1</v>
      </c>
      <c r="J1466">
        <v>-1</v>
      </c>
      <c r="K1466">
        <v>8433</v>
      </c>
      <c r="L1466">
        <v>8628</v>
      </c>
      <c r="M1466">
        <v>8800</v>
      </c>
      <c r="N1466">
        <v>8530</v>
      </c>
      <c r="O1466">
        <v>8436</v>
      </c>
      <c r="P1466">
        <v>8621</v>
      </c>
      <c r="Q1466">
        <v>8560</v>
      </c>
      <c r="R1466">
        <v>8694</v>
      </c>
      <c r="S1466">
        <v>8825</v>
      </c>
      <c r="T1466">
        <v>8408</v>
      </c>
      <c r="U1466">
        <v>8421</v>
      </c>
      <c r="V1466">
        <v>8611</v>
      </c>
    </row>
    <row r="1467" spans="1:22" x14ac:dyDescent="0.2">
      <c r="A1467" s="1">
        <v>39413</v>
      </c>
      <c r="B1467">
        <v>-1</v>
      </c>
      <c r="C1467">
        <v>-1</v>
      </c>
      <c r="D1467">
        <v>-1</v>
      </c>
      <c r="E1467">
        <v>-1</v>
      </c>
      <c r="F1467">
        <v>-1</v>
      </c>
      <c r="G1467">
        <v>1</v>
      </c>
      <c r="H1467">
        <v>-1</v>
      </c>
      <c r="I1467">
        <v>-1</v>
      </c>
      <c r="J1467">
        <v>-1</v>
      </c>
      <c r="K1467">
        <v>8344</v>
      </c>
      <c r="L1467">
        <v>8453</v>
      </c>
      <c r="M1467">
        <v>8366</v>
      </c>
      <c r="N1467">
        <v>8395</v>
      </c>
      <c r="O1467">
        <v>8468</v>
      </c>
      <c r="P1467">
        <v>8717</v>
      </c>
      <c r="Q1467">
        <v>8491</v>
      </c>
      <c r="R1467">
        <v>8590</v>
      </c>
      <c r="S1467">
        <v>8727</v>
      </c>
      <c r="T1467">
        <v>8188</v>
      </c>
      <c r="U1467">
        <v>8323</v>
      </c>
      <c r="V1467">
        <v>8339</v>
      </c>
    </row>
    <row r="1468" spans="1:22" x14ac:dyDescent="0.2">
      <c r="A1468" s="1">
        <v>39414</v>
      </c>
      <c r="B1468">
        <v>-1</v>
      </c>
      <c r="C1468">
        <v>-1</v>
      </c>
      <c r="D1468">
        <v>-1</v>
      </c>
      <c r="E1468">
        <v>-1</v>
      </c>
      <c r="F1468">
        <v>-1</v>
      </c>
      <c r="G1468">
        <v>-1</v>
      </c>
      <c r="H1468">
        <v>-1</v>
      </c>
      <c r="I1468">
        <v>-1</v>
      </c>
      <c r="J1468">
        <v>-1</v>
      </c>
      <c r="K1468">
        <v>8471</v>
      </c>
      <c r="L1468">
        <v>8480</v>
      </c>
      <c r="M1468">
        <v>8628</v>
      </c>
      <c r="N1468">
        <v>8246</v>
      </c>
      <c r="O1468">
        <v>8322</v>
      </c>
      <c r="P1468">
        <v>8436</v>
      </c>
      <c r="Q1468">
        <v>8475</v>
      </c>
      <c r="R1468">
        <v>8518</v>
      </c>
      <c r="S1468">
        <v>8694</v>
      </c>
      <c r="T1468">
        <v>8240</v>
      </c>
      <c r="U1468">
        <v>8312</v>
      </c>
      <c r="V1468">
        <v>8421</v>
      </c>
    </row>
    <row r="1469" spans="1:22" x14ac:dyDescent="0.2">
      <c r="A1469" s="1">
        <v>39415</v>
      </c>
      <c r="B1469">
        <v>-1</v>
      </c>
      <c r="C1469">
        <v>-1</v>
      </c>
      <c r="D1469">
        <v>-1</v>
      </c>
      <c r="E1469">
        <v>-1</v>
      </c>
      <c r="F1469">
        <v>-1</v>
      </c>
      <c r="G1469">
        <v>-1</v>
      </c>
      <c r="H1469">
        <v>-1</v>
      </c>
      <c r="I1469">
        <v>-1</v>
      </c>
      <c r="J1469">
        <v>-1</v>
      </c>
      <c r="K1469">
        <v>8447</v>
      </c>
      <c r="L1469">
        <v>8433</v>
      </c>
      <c r="M1469">
        <v>8453</v>
      </c>
      <c r="N1469">
        <v>8428</v>
      </c>
      <c r="O1469">
        <v>8530</v>
      </c>
      <c r="P1469">
        <v>8468</v>
      </c>
      <c r="Q1469">
        <v>8486</v>
      </c>
      <c r="R1469">
        <v>8560</v>
      </c>
      <c r="S1469">
        <v>8590</v>
      </c>
      <c r="T1469">
        <v>8388</v>
      </c>
      <c r="U1469">
        <v>8408</v>
      </c>
      <c r="V1469">
        <v>8323</v>
      </c>
    </row>
    <row r="1470" spans="1:22" x14ac:dyDescent="0.2">
      <c r="A1470" s="1">
        <v>39416</v>
      </c>
      <c r="B1470">
        <v>-1</v>
      </c>
      <c r="C1470">
        <v>-1</v>
      </c>
      <c r="D1470">
        <v>-1</v>
      </c>
      <c r="E1470">
        <v>-1</v>
      </c>
      <c r="F1470">
        <v>-1</v>
      </c>
      <c r="G1470">
        <v>-1</v>
      </c>
      <c r="H1470">
        <v>1</v>
      </c>
      <c r="I1470">
        <v>-1</v>
      </c>
      <c r="J1470">
        <v>-1</v>
      </c>
      <c r="K1470">
        <v>8488</v>
      </c>
      <c r="L1470">
        <v>8344</v>
      </c>
      <c r="M1470">
        <v>8480</v>
      </c>
      <c r="N1470">
        <v>8609</v>
      </c>
      <c r="O1470">
        <v>8395</v>
      </c>
      <c r="P1470">
        <v>8322</v>
      </c>
      <c r="Q1470">
        <v>8623</v>
      </c>
      <c r="R1470">
        <v>8491</v>
      </c>
      <c r="S1470">
        <v>8518</v>
      </c>
      <c r="T1470">
        <v>8488</v>
      </c>
      <c r="U1470">
        <v>8188</v>
      </c>
      <c r="V1470">
        <v>8312</v>
      </c>
    </row>
    <row r="1471" spans="1:22" x14ac:dyDescent="0.2">
      <c r="A1471" s="1">
        <v>39419</v>
      </c>
      <c r="B1471">
        <v>-1</v>
      </c>
      <c r="C1471">
        <v>-1</v>
      </c>
      <c r="D1471">
        <v>-1</v>
      </c>
      <c r="E1471">
        <v>-1</v>
      </c>
      <c r="F1471">
        <v>-1</v>
      </c>
      <c r="G1471">
        <v>-1</v>
      </c>
      <c r="H1471">
        <v>1</v>
      </c>
      <c r="I1471">
        <v>-1</v>
      </c>
      <c r="J1471">
        <v>-1</v>
      </c>
      <c r="K1471">
        <v>8609</v>
      </c>
      <c r="L1471">
        <v>8471</v>
      </c>
      <c r="M1471">
        <v>8433</v>
      </c>
      <c r="N1471">
        <v>8596</v>
      </c>
      <c r="O1471">
        <v>8246</v>
      </c>
      <c r="P1471">
        <v>8530</v>
      </c>
      <c r="Q1471">
        <v>8635</v>
      </c>
      <c r="R1471">
        <v>8475</v>
      </c>
      <c r="S1471">
        <v>8560</v>
      </c>
      <c r="T1471">
        <v>8555</v>
      </c>
      <c r="U1471">
        <v>8240</v>
      </c>
      <c r="V1471">
        <v>8408</v>
      </c>
    </row>
    <row r="1472" spans="1:22" x14ac:dyDescent="0.2">
      <c r="A1472" s="1">
        <v>39420</v>
      </c>
      <c r="B1472">
        <v>-1</v>
      </c>
      <c r="C1472">
        <v>-1</v>
      </c>
      <c r="D1472">
        <v>-1</v>
      </c>
      <c r="E1472">
        <v>-1</v>
      </c>
      <c r="F1472">
        <v>-1</v>
      </c>
      <c r="G1472">
        <v>-1</v>
      </c>
      <c r="H1472">
        <v>1</v>
      </c>
      <c r="I1472">
        <v>-1</v>
      </c>
      <c r="J1472">
        <v>-1</v>
      </c>
      <c r="K1472">
        <v>8580</v>
      </c>
      <c r="L1472">
        <v>8447</v>
      </c>
      <c r="M1472">
        <v>8344</v>
      </c>
      <c r="N1472">
        <v>8618</v>
      </c>
      <c r="O1472">
        <v>8428</v>
      </c>
      <c r="P1472">
        <v>8395</v>
      </c>
      <c r="Q1472">
        <v>8646</v>
      </c>
      <c r="R1472">
        <v>8486</v>
      </c>
      <c r="S1472">
        <v>8491</v>
      </c>
      <c r="T1472">
        <v>8534</v>
      </c>
      <c r="U1472">
        <v>8388</v>
      </c>
      <c r="V1472">
        <v>8188</v>
      </c>
    </row>
    <row r="1473" spans="1:22" x14ac:dyDescent="0.2">
      <c r="A1473" s="1">
        <v>39421</v>
      </c>
      <c r="B1473">
        <v>-1</v>
      </c>
      <c r="C1473">
        <v>-1</v>
      </c>
      <c r="D1473">
        <v>-1</v>
      </c>
      <c r="E1473">
        <v>-1</v>
      </c>
      <c r="F1473">
        <v>-1</v>
      </c>
      <c r="G1473">
        <v>-1</v>
      </c>
      <c r="H1473">
        <v>1</v>
      </c>
      <c r="I1473">
        <v>1</v>
      </c>
      <c r="J1473">
        <v>-1</v>
      </c>
      <c r="K1473">
        <v>8592</v>
      </c>
      <c r="L1473">
        <v>8488</v>
      </c>
      <c r="M1473">
        <v>8471</v>
      </c>
      <c r="N1473">
        <v>8704</v>
      </c>
      <c r="O1473">
        <v>8609</v>
      </c>
      <c r="P1473">
        <v>8246</v>
      </c>
      <c r="Q1473">
        <v>8713</v>
      </c>
      <c r="R1473">
        <v>8623</v>
      </c>
      <c r="S1473">
        <v>8475</v>
      </c>
      <c r="T1473">
        <v>8560</v>
      </c>
      <c r="U1473">
        <v>8488</v>
      </c>
      <c r="V1473">
        <v>8240</v>
      </c>
    </row>
    <row r="1474" spans="1:22" x14ac:dyDescent="0.2">
      <c r="A1474" s="1">
        <v>39422</v>
      </c>
      <c r="B1474">
        <v>-1</v>
      </c>
      <c r="C1474">
        <v>-1</v>
      </c>
      <c r="D1474">
        <v>-1</v>
      </c>
      <c r="E1474">
        <v>-1</v>
      </c>
      <c r="F1474">
        <v>-1</v>
      </c>
      <c r="G1474">
        <v>-1</v>
      </c>
      <c r="H1474">
        <v>1</v>
      </c>
      <c r="I1474">
        <v>1</v>
      </c>
      <c r="J1474">
        <v>-1</v>
      </c>
      <c r="K1474">
        <v>8802</v>
      </c>
      <c r="L1474">
        <v>8609</v>
      </c>
      <c r="M1474">
        <v>8447</v>
      </c>
      <c r="N1474">
        <v>8738</v>
      </c>
      <c r="O1474">
        <v>8596</v>
      </c>
      <c r="P1474">
        <v>8428</v>
      </c>
      <c r="Q1474">
        <v>8810</v>
      </c>
      <c r="R1474">
        <v>8635</v>
      </c>
      <c r="S1474">
        <v>8486</v>
      </c>
      <c r="T1474">
        <v>8671</v>
      </c>
      <c r="U1474">
        <v>8555</v>
      </c>
      <c r="V1474">
        <v>8388</v>
      </c>
    </row>
    <row r="1475" spans="1:22" x14ac:dyDescent="0.2">
      <c r="A1475" s="1">
        <v>39423</v>
      </c>
      <c r="B1475">
        <v>-1</v>
      </c>
      <c r="C1475">
        <v>-1</v>
      </c>
      <c r="D1475">
        <v>-1</v>
      </c>
      <c r="E1475">
        <v>-1</v>
      </c>
      <c r="F1475">
        <v>-1</v>
      </c>
      <c r="G1475">
        <v>-1</v>
      </c>
      <c r="H1475">
        <v>1</v>
      </c>
      <c r="I1475">
        <v>1</v>
      </c>
      <c r="J1475">
        <v>1</v>
      </c>
      <c r="K1475">
        <v>8760</v>
      </c>
      <c r="L1475">
        <v>8580</v>
      </c>
      <c r="M1475">
        <v>8488</v>
      </c>
      <c r="N1475">
        <v>8708</v>
      </c>
      <c r="O1475">
        <v>8618</v>
      </c>
      <c r="P1475">
        <v>8609</v>
      </c>
      <c r="Q1475">
        <v>8819</v>
      </c>
      <c r="R1475">
        <v>8646</v>
      </c>
      <c r="S1475">
        <v>8623</v>
      </c>
      <c r="T1475">
        <v>8699</v>
      </c>
      <c r="U1475">
        <v>8534</v>
      </c>
      <c r="V1475">
        <v>8488</v>
      </c>
    </row>
    <row r="1476" spans="1:22" x14ac:dyDescent="0.2">
      <c r="A1476" s="1">
        <v>39426</v>
      </c>
      <c r="B1476">
        <v>-1</v>
      </c>
      <c r="C1476">
        <v>-1</v>
      </c>
      <c r="D1476">
        <v>-1</v>
      </c>
      <c r="E1476">
        <v>-1</v>
      </c>
      <c r="F1476">
        <v>-1</v>
      </c>
      <c r="G1476">
        <v>-1</v>
      </c>
      <c r="H1476">
        <v>1</v>
      </c>
      <c r="I1476">
        <v>1</v>
      </c>
      <c r="J1476">
        <v>1</v>
      </c>
      <c r="K1476">
        <v>8700</v>
      </c>
      <c r="L1476">
        <v>8592</v>
      </c>
      <c r="M1476">
        <v>8609</v>
      </c>
      <c r="N1476">
        <v>8558</v>
      </c>
      <c r="O1476">
        <v>8704</v>
      </c>
      <c r="P1476">
        <v>8596</v>
      </c>
      <c r="Q1476">
        <v>8725</v>
      </c>
      <c r="R1476">
        <v>8713</v>
      </c>
      <c r="S1476">
        <v>8635</v>
      </c>
      <c r="T1476">
        <v>8548</v>
      </c>
      <c r="U1476">
        <v>8560</v>
      </c>
      <c r="V1476">
        <v>8555</v>
      </c>
    </row>
    <row r="1477" spans="1:22" x14ac:dyDescent="0.2">
      <c r="A1477" s="1">
        <v>39427</v>
      </c>
      <c r="B1477">
        <v>-1</v>
      </c>
      <c r="C1477">
        <v>-1</v>
      </c>
      <c r="D1477">
        <v>-1</v>
      </c>
      <c r="E1477">
        <v>-1</v>
      </c>
      <c r="F1477">
        <v>-1</v>
      </c>
      <c r="G1477">
        <v>-1</v>
      </c>
      <c r="H1477">
        <v>1</v>
      </c>
      <c r="I1477">
        <v>1</v>
      </c>
      <c r="J1477">
        <v>1</v>
      </c>
      <c r="K1477">
        <v>8608</v>
      </c>
      <c r="L1477">
        <v>8802</v>
      </c>
      <c r="M1477">
        <v>8580</v>
      </c>
      <c r="N1477">
        <v>8640</v>
      </c>
      <c r="O1477">
        <v>8738</v>
      </c>
      <c r="P1477">
        <v>8618</v>
      </c>
      <c r="Q1477">
        <v>8660</v>
      </c>
      <c r="R1477">
        <v>8810</v>
      </c>
      <c r="S1477">
        <v>8646</v>
      </c>
      <c r="T1477">
        <v>8568</v>
      </c>
      <c r="U1477">
        <v>8671</v>
      </c>
      <c r="V1477">
        <v>8534</v>
      </c>
    </row>
    <row r="1478" spans="1:22" x14ac:dyDescent="0.2">
      <c r="A1478" s="1">
        <v>39428</v>
      </c>
      <c r="B1478">
        <v>-1</v>
      </c>
      <c r="C1478">
        <v>-1</v>
      </c>
      <c r="D1478">
        <v>-1</v>
      </c>
      <c r="E1478">
        <v>-1</v>
      </c>
      <c r="F1478">
        <v>-1</v>
      </c>
      <c r="G1478">
        <v>-1</v>
      </c>
      <c r="H1478">
        <v>1</v>
      </c>
      <c r="I1478">
        <v>1</v>
      </c>
      <c r="J1478">
        <v>1</v>
      </c>
      <c r="K1478">
        <v>8485</v>
      </c>
      <c r="L1478">
        <v>8760</v>
      </c>
      <c r="M1478">
        <v>8592</v>
      </c>
      <c r="N1478">
        <v>8499</v>
      </c>
      <c r="O1478">
        <v>8708</v>
      </c>
      <c r="P1478">
        <v>8704</v>
      </c>
      <c r="Q1478">
        <v>8548</v>
      </c>
      <c r="R1478">
        <v>8819</v>
      </c>
      <c r="S1478">
        <v>8713</v>
      </c>
      <c r="T1478">
        <v>8433</v>
      </c>
      <c r="U1478">
        <v>8699</v>
      </c>
      <c r="V1478">
        <v>8560</v>
      </c>
    </row>
    <row r="1479" spans="1:22" x14ac:dyDescent="0.2">
      <c r="A1479" s="1">
        <v>39429</v>
      </c>
      <c r="B1479">
        <v>-1</v>
      </c>
      <c r="C1479">
        <v>-1</v>
      </c>
      <c r="D1479">
        <v>-1</v>
      </c>
      <c r="E1479">
        <v>-1</v>
      </c>
      <c r="F1479">
        <v>-1</v>
      </c>
      <c r="G1479">
        <v>-1</v>
      </c>
      <c r="H1479">
        <v>-1</v>
      </c>
      <c r="I1479">
        <v>1</v>
      </c>
      <c r="J1479">
        <v>1</v>
      </c>
      <c r="K1479">
        <v>8451</v>
      </c>
      <c r="L1479">
        <v>8700</v>
      </c>
      <c r="M1479">
        <v>8802</v>
      </c>
      <c r="N1479">
        <v>8106</v>
      </c>
      <c r="O1479">
        <v>8558</v>
      </c>
      <c r="P1479">
        <v>8738</v>
      </c>
      <c r="Q1479">
        <v>8504</v>
      </c>
      <c r="R1479">
        <v>8725</v>
      </c>
      <c r="S1479">
        <v>8810</v>
      </c>
      <c r="T1479">
        <v>8102</v>
      </c>
      <c r="U1479">
        <v>8548</v>
      </c>
      <c r="V1479">
        <v>8671</v>
      </c>
    </row>
    <row r="1480" spans="1:22" x14ac:dyDescent="0.2">
      <c r="A1480" s="1">
        <v>39430</v>
      </c>
      <c r="B1480">
        <v>-1</v>
      </c>
      <c r="C1480">
        <v>-1</v>
      </c>
      <c r="D1480">
        <v>-1</v>
      </c>
      <c r="E1480">
        <v>-1</v>
      </c>
      <c r="F1480">
        <v>-1</v>
      </c>
      <c r="G1480">
        <v>-1</v>
      </c>
      <c r="H1480">
        <v>-1</v>
      </c>
      <c r="I1480">
        <v>1</v>
      </c>
      <c r="J1480">
        <v>1</v>
      </c>
      <c r="K1480">
        <v>8115</v>
      </c>
      <c r="L1480">
        <v>8608</v>
      </c>
      <c r="M1480">
        <v>8760</v>
      </c>
      <c r="N1480">
        <v>8058</v>
      </c>
      <c r="O1480">
        <v>8640</v>
      </c>
      <c r="P1480">
        <v>8708</v>
      </c>
      <c r="Q1480">
        <v>8174</v>
      </c>
      <c r="R1480">
        <v>8660</v>
      </c>
      <c r="S1480">
        <v>8819</v>
      </c>
      <c r="T1480">
        <v>7856</v>
      </c>
      <c r="U1480">
        <v>8568</v>
      </c>
      <c r="V1480">
        <v>8699</v>
      </c>
    </row>
    <row r="1481" spans="1:22" x14ac:dyDescent="0.2">
      <c r="A1481" s="1">
        <v>39433</v>
      </c>
      <c r="B1481">
        <v>-1</v>
      </c>
      <c r="C1481">
        <v>-1</v>
      </c>
      <c r="D1481">
        <v>-1</v>
      </c>
      <c r="E1481">
        <v>-1</v>
      </c>
      <c r="F1481">
        <v>-1</v>
      </c>
      <c r="G1481">
        <v>-1</v>
      </c>
      <c r="H1481">
        <v>-1</v>
      </c>
      <c r="I1481">
        <v>1</v>
      </c>
      <c r="J1481">
        <v>1</v>
      </c>
      <c r="K1481">
        <v>8000</v>
      </c>
      <c r="L1481">
        <v>8485</v>
      </c>
      <c r="M1481">
        <v>8700</v>
      </c>
      <c r="N1481">
        <v>7749</v>
      </c>
      <c r="O1481">
        <v>8499</v>
      </c>
      <c r="P1481">
        <v>8558</v>
      </c>
      <c r="Q1481">
        <v>8081</v>
      </c>
      <c r="R1481">
        <v>8548</v>
      </c>
      <c r="S1481">
        <v>8725</v>
      </c>
      <c r="T1481">
        <v>7742</v>
      </c>
      <c r="U1481">
        <v>8433</v>
      </c>
      <c r="V1481">
        <v>8548</v>
      </c>
    </row>
    <row r="1482" spans="1:22" x14ac:dyDescent="0.2">
      <c r="A1482" s="1">
        <v>39434</v>
      </c>
      <c r="B1482">
        <v>-1</v>
      </c>
      <c r="C1482">
        <v>-1</v>
      </c>
      <c r="D1482">
        <v>-1</v>
      </c>
      <c r="E1482">
        <v>-1</v>
      </c>
      <c r="F1482">
        <v>-1</v>
      </c>
      <c r="G1482">
        <v>-1</v>
      </c>
      <c r="H1482">
        <v>-1</v>
      </c>
      <c r="I1482">
        <v>-1</v>
      </c>
      <c r="J1482">
        <v>1</v>
      </c>
      <c r="K1482">
        <v>7630</v>
      </c>
      <c r="L1482">
        <v>8451</v>
      </c>
      <c r="M1482">
        <v>8608</v>
      </c>
      <c r="N1482">
        <v>7812</v>
      </c>
      <c r="O1482">
        <v>8106</v>
      </c>
      <c r="P1482">
        <v>8640</v>
      </c>
      <c r="Q1482">
        <v>7933</v>
      </c>
      <c r="R1482">
        <v>8504</v>
      </c>
      <c r="S1482">
        <v>8660</v>
      </c>
      <c r="T1482">
        <v>7628</v>
      </c>
      <c r="U1482">
        <v>8102</v>
      </c>
      <c r="V1482">
        <v>8568</v>
      </c>
    </row>
    <row r="1483" spans="1:22" x14ac:dyDescent="0.2">
      <c r="A1483" s="1">
        <v>39435</v>
      </c>
      <c r="B1483">
        <v>-1</v>
      </c>
      <c r="C1483">
        <v>-1</v>
      </c>
      <c r="D1483">
        <v>-1</v>
      </c>
      <c r="E1483">
        <v>-1</v>
      </c>
      <c r="F1483">
        <v>-1</v>
      </c>
      <c r="G1483">
        <v>-1</v>
      </c>
      <c r="H1483">
        <v>-1</v>
      </c>
      <c r="I1483">
        <v>-1</v>
      </c>
      <c r="J1483">
        <v>1</v>
      </c>
      <c r="K1483">
        <v>7820</v>
      </c>
      <c r="L1483">
        <v>8115</v>
      </c>
      <c r="M1483">
        <v>8485</v>
      </c>
      <c r="N1483">
        <v>8014</v>
      </c>
      <c r="O1483">
        <v>8058</v>
      </c>
      <c r="P1483">
        <v>8499</v>
      </c>
      <c r="Q1483">
        <v>8025</v>
      </c>
      <c r="R1483">
        <v>8174</v>
      </c>
      <c r="S1483">
        <v>8548</v>
      </c>
      <c r="T1483">
        <v>7820</v>
      </c>
      <c r="U1483">
        <v>7856</v>
      </c>
      <c r="V1483">
        <v>8433</v>
      </c>
    </row>
    <row r="1484" spans="1:22" x14ac:dyDescent="0.2">
      <c r="A1484" s="1">
        <v>39436</v>
      </c>
      <c r="B1484">
        <v>-1</v>
      </c>
      <c r="C1484">
        <v>-1</v>
      </c>
      <c r="D1484">
        <v>-1</v>
      </c>
      <c r="E1484">
        <v>-1</v>
      </c>
      <c r="F1484">
        <v>-1</v>
      </c>
      <c r="G1484">
        <v>-1</v>
      </c>
      <c r="H1484">
        <v>-1</v>
      </c>
      <c r="I1484">
        <v>-1</v>
      </c>
      <c r="J1484">
        <v>-1</v>
      </c>
      <c r="K1484">
        <v>8017</v>
      </c>
      <c r="L1484">
        <v>8000</v>
      </c>
      <c r="M1484">
        <v>8451</v>
      </c>
      <c r="N1484">
        <v>7844</v>
      </c>
      <c r="O1484">
        <v>7749</v>
      </c>
      <c r="P1484">
        <v>8106</v>
      </c>
      <c r="Q1484">
        <v>8027</v>
      </c>
      <c r="R1484">
        <v>8081</v>
      </c>
      <c r="S1484">
        <v>8504</v>
      </c>
      <c r="T1484">
        <v>7791</v>
      </c>
      <c r="U1484">
        <v>7742</v>
      </c>
      <c r="V1484">
        <v>8102</v>
      </c>
    </row>
    <row r="1485" spans="1:22" x14ac:dyDescent="0.2">
      <c r="A1485" s="1">
        <v>39437</v>
      </c>
      <c r="B1485">
        <v>-1</v>
      </c>
      <c r="C1485">
        <v>-1</v>
      </c>
      <c r="D1485">
        <v>-1</v>
      </c>
      <c r="E1485">
        <v>-1</v>
      </c>
      <c r="F1485">
        <v>-1</v>
      </c>
      <c r="G1485">
        <v>-1</v>
      </c>
      <c r="H1485">
        <v>-1</v>
      </c>
      <c r="I1485">
        <v>-1</v>
      </c>
      <c r="J1485">
        <v>-1</v>
      </c>
      <c r="K1485">
        <v>7854</v>
      </c>
      <c r="L1485">
        <v>7630</v>
      </c>
      <c r="M1485">
        <v>8115</v>
      </c>
      <c r="N1485">
        <v>7970</v>
      </c>
      <c r="O1485">
        <v>7812</v>
      </c>
      <c r="P1485">
        <v>8058</v>
      </c>
      <c r="Q1485">
        <v>8030</v>
      </c>
      <c r="R1485">
        <v>7933</v>
      </c>
      <c r="S1485">
        <v>8174</v>
      </c>
      <c r="T1485">
        <v>7808</v>
      </c>
      <c r="U1485">
        <v>7628</v>
      </c>
      <c r="V1485">
        <v>7856</v>
      </c>
    </row>
    <row r="1486" spans="1:22" x14ac:dyDescent="0.2">
      <c r="A1486" s="1">
        <v>39440</v>
      </c>
      <c r="B1486">
        <v>-1</v>
      </c>
      <c r="C1486">
        <v>-1</v>
      </c>
      <c r="D1486">
        <v>-1</v>
      </c>
      <c r="E1486">
        <v>-1</v>
      </c>
      <c r="F1486">
        <v>-1</v>
      </c>
      <c r="G1486">
        <v>-1</v>
      </c>
      <c r="H1486">
        <v>1</v>
      </c>
      <c r="I1486">
        <v>-1</v>
      </c>
      <c r="J1486">
        <v>-1</v>
      </c>
      <c r="K1486">
        <v>8110</v>
      </c>
      <c r="L1486">
        <v>7820</v>
      </c>
      <c r="M1486">
        <v>8000</v>
      </c>
      <c r="N1486">
        <v>8132</v>
      </c>
      <c r="O1486">
        <v>8014</v>
      </c>
      <c r="P1486">
        <v>7749</v>
      </c>
      <c r="Q1486">
        <v>8137</v>
      </c>
      <c r="R1486">
        <v>8025</v>
      </c>
      <c r="S1486">
        <v>8081</v>
      </c>
      <c r="T1486">
        <v>8066</v>
      </c>
      <c r="U1486">
        <v>7820</v>
      </c>
      <c r="V1486">
        <v>7742</v>
      </c>
    </row>
    <row r="1487" spans="1:22" x14ac:dyDescent="0.2">
      <c r="A1487" s="1">
        <v>39441</v>
      </c>
      <c r="B1487">
        <v>-1</v>
      </c>
      <c r="C1487">
        <v>-1</v>
      </c>
      <c r="D1487">
        <v>-1</v>
      </c>
      <c r="E1487">
        <v>-1</v>
      </c>
      <c r="F1487">
        <v>-1</v>
      </c>
      <c r="G1487">
        <v>-1</v>
      </c>
      <c r="H1487">
        <v>1</v>
      </c>
      <c r="I1487">
        <v>-1</v>
      </c>
      <c r="J1487">
        <v>-1</v>
      </c>
      <c r="K1487">
        <v>8175</v>
      </c>
      <c r="L1487">
        <v>8017</v>
      </c>
      <c r="M1487">
        <v>7630</v>
      </c>
      <c r="N1487">
        <v>8147</v>
      </c>
      <c r="O1487">
        <v>7844</v>
      </c>
      <c r="P1487">
        <v>7812</v>
      </c>
      <c r="Q1487">
        <v>8178</v>
      </c>
      <c r="R1487">
        <v>8027</v>
      </c>
      <c r="S1487">
        <v>7933</v>
      </c>
      <c r="T1487">
        <v>8105</v>
      </c>
      <c r="U1487">
        <v>7791</v>
      </c>
      <c r="V1487">
        <v>7628</v>
      </c>
    </row>
    <row r="1488" spans="1:22" x14ac:dyDescent="0.2">
      <c r="A1488" s="1">
        <v>39442</v>
      </c>
      <c r="B1488">
        <v>-1</v>
      </c>
      <c r="C1488">
        <v>-1</v>
      </c>
      <c r="D1488">
        <v>-1</v>
      </c>
      <c r="E1488">
        <v>-1</v>
      </c>
      <c r="F1488">
        <v>-1</v>
      </c>
      <c r="G1488">
        <v>-1</v>
      </c>
      <c r="H1488">
        <v>1</v>
      </c>
      <c r="I1488">
        <v>-1</v>
      </c>
      <c r="J1488">
        <v>-1</v>
      </c>
      <c r="K1488">
        <v>8120</v>
      </c>
      <c r="L1488">
        <v>7854</v>
      </c>
      <c r="M1488">
        <v>7820</v>
      </c>
      <c r="N1488">
        <v>8185</v>
      </c>
      <c r="O1488">
        <v>7970</v>
      </c>
      <c r="P1488">
        <v>8014</v>
      </c>
      <c r="Q1488">
        <v>8192</v>
      </c>
      <c r="R1488">
        <v>8030</v>
      </c>
      <c r="S1488">
        <v>8025</v>
      </c>
      <c r="T1488">
        <v>8051</v>
      </c>
      <c r="U1488">
        <v>7808</v>
      </c>
      <c r="V1488">
        <v>7820</v>
      </c>
    </row>
    <row r="1489" spans="1:22" x14ac:dyDescent="0.2">
      <c r="A1489" s="1">
        <v>39443</v>
      </c>
      <c r="B1489">
        <v>-1</v>
      </c>
      <c r="C1489">
        <v>-1</v>
      </c>
      <c r="D1489">
        <v>-1</v>
      </c>
      <c r="E1489">
        <v>-1</v>
      </c>
      <c r="F1489">
        <v>-1</v>
      </c>
      <c r="G1489">
        <v>-1</v>
      </c>
      <c r="H1489">
        <v>1</v>
      </c>
      <c r="I1489">
        <v>1</v>
      </c>
      <c r="J1489">
        <v>-1</v>
      </c>
      <c r="K1489">
        <v>8155</v>
      </c>
      <c r="L1489">
        <v>8110</v>
      </c>
      <c r="M1489">
        <v>8017</v>
      </c>
      <c r="N1489">
        <v>8327</v>
      </c>
      <c r="O1489">
        <v>8132</v>
      </c>
      <c r="P1489">
        <v>7844</v>
      </c>
      <c r="Q1489">
        <v>8356</v>
      </c>
      <c r="R1489">
        <v>8137</v>
      </c>
      <c r="S1489">
        <v>8027</v>
      </c>
      <c r="T1489">
        <v>8148</v>
      </c>
      <c r="U1489">
        <v>8066</v>
      </c>
      <c r="V1489">
        <v>7791</v>
      </c>
    </row>
    <row r="1490" spans="1:22" x14ac:dyDescent="0.2">
      <c r="A1490" s="1">
        <v>39444</v>
      </c>
      <c r="B1490">
        <v>-1</v>
      </c>
      <c r="C1490">
        <v>-1</v>
      </c>
      <c r="D1490">
        <v>-1</v>
      </c>
      <c r="E1490">
        <v>-1</v>
      </c>
      <c r="F1490">
        <v>-1</v>
      </c>
      <c r="G1490">
        <v>-1</v>
      </c>
      <c r="H1490">
        <v>1</v>
      </c>
      <c r="I1490">
        <v>1</v>
      </c>
      <c r="J1490">
        <v>-1</v>
      </c>
      <c r="K1490">
        <v>8268</v>
      </c>
      <c r="L1490">
        <v>8175</v>
      </c>
      <c r="M1490">
        <v>7854</v>
      </c>
      <c r="N1490">
        <v>8394</v>
      </c>
      <c r="O1490">
        <v>8147</v>
      </c>
      <c r="P1490">
        <v>7970</v>
      </c>
      <c r="Q1490">
        <v>8427</v>
      </c>
      <c r="R1490">
        <v>8178</v>
      </c>
      <c r="S1490">
        <v>8030</v>
      </c>
      <c r="T1490">
        <v>8237</v>
      </c>
      <c r="U1490">
        <v>8105</v>
      </c>
      <c r="V1490">
        <v>7808</v>
      </c>
    </row>
    <row r="1491" spans="1:22" x14ac:dyDescent="0.2">
      <c r="A1491" s="1">
        <v>39447</v>
      </c>
      <c r="B1491">
        <v>-1</v>
      </c>
      <c r="C1491">
        <v>-1</v>
      </c>
      <c r="D1491">
        <v>-1</v>
      </c>
      <c r="E1491">
        <v>-1</v>
      </c>
      <c r="F1491">
        <v>-1</v>
      </c>
      <c r="G1491">
        <v>-1</v>
      </c>
      <c r="H1491">
        <v>1</v>
      </c>
      <c r="I1491">
        <v>1</v>
      </c>
      <c r="J1491">
        <v>1</v>
      </c>
      <c r="K1491">
        <v>8395</v>
      </c>
      <c r="L1491">
        <v>8120</v>
      </c>
      <c r="M1491">
        <v>8110</v>
      </c>
      <c r="N1491">
        <v>8483</v>
      </c>
      <c r="O1491">
        <v>8185</v>
      </c>
      <c r="P1491">
        <v>8132</v>
      </c>
      <c r="Q1491">
        <v>8503</v>
      </c>
      <c r="R1491">
        <v>8192</v>
      </c>
      <c r="S1491">
        <v>8137</v>
      </c>
      <c r="T1491">
        <v>8393</v>
      </c>
      <c r="U1491">
        <v>8051</v>
      </c>
      <c r="V1491">
        <v>8066</v>
      </c>
    </row>
    <row r="1492" spans="1:22" x14ac:dyDescent="0.2">
      <c r="A1492" s="1">
        <v>39449</v>
      </c>
      <c r="B1492">
        <v>-1</v>
      </c>
      <c r="C1492">
        <v>-1</v>
      </c>
      <c r="D1492">
        <v>-1</v>
      </c>
      <c r="E1492">
        <v>-1</v>
      </c>
      <c r="F1492">
        <v>-1</v>
      </c>
      <c r="G1492">
        <v>-1</v>
      </c>
      <c r="H1492">
        <v>1</v>
      </c>
      <c r="I1492">
        <v>1</v>
      </c>
      <c r="J1492">
        <v>1</v>
      </c>
      <c r="K1492">
        <v>8453</v>
      </c>
      <c r="L1492">
        <v>8155</v>
      </c>
      <c r="M1492">
        <v>8175</v>
      </c>
      <c r="N1492">
        <v>8283</v>
      </c>
      <c r="O1492">
        <v>8327</v>
      </c>
      <c r="P1492">
        <v>8147</v>
      </c>
      <c r="Q1492">
        <v>8508</v>
      </c>
      <c r="R1492">
        <v>8356</v>
      </c>
      <c r="S1492">
        <v>8178</v>
      </c>
      <c r="T1492">
        <v>8272</v>
      </c>
      <c r="U1492">
        <v>8148</v>
      </c>
      <c r="V1492">
        <v>8105</v>
      </c>
    </row>
    <row r="1493" spans="1:22" x14ac:dyDescent="0.2">
      <c r="A1493" s="1">
        <v>39450</v>
      </c>
      <c r="B1493">
        <v>-1</v>
      </c>
      <c r="C1493">
        <v>-1</v>
      </c>
      <c r="D1493">
        <v>-1</v>
      </c>
      <c r="E1493">
        <v>-1</v>
      </c>
      <c r="F1493">
        <v>-1</v>
      </c>
      <c r="G1493">
        <v>-1</v>
      </c>
      <c r="H1493">
        <v>1</v>
      </c>
      <c r="I1493">
        <v>1</v>
      </c>
      <c r="J1493">
        <v>1</v>
      </c>
      <c r="K1493">
        <v>8180</v>
      </c>
      <c r="L1493">
        <v>8268</v>
      </c>
      <c r="M1493">
        <v>8120</v>
      </c>
      <c r="N1493">
        <v>8143</v>
      </c>
      <c r="O1493">
        <v>8394</v>
      </c>
      <c r="P1493">
        <v>8185</v>
      </c>
      <c r="Q1493">
        <v>8224</v>
      </c>
      <c r="R1493">
        <v>8427</v>
      </c>
      <c r="S1493">
        <v>8192</v>
      </c>
      <c r="T1493">
        <v>8083</v>
      </c>
      <c r="U1493">
        <v>8237</v>
      </c>
      <c r="V1493">
        <v>8051</v>
      </c>
    </row>
    <row r="1494" spans="1:22" x14ac:dyDescent="0.2">
      <c r="A1494" s="1">
        <v>39451</v>
      </c>
      <c r="B1494">
        <v>-1</v>
      </c>
      <c r="C1494">
        <v>-1</v>
      </c>
      <c r="D1494">
        <v>-1</v>
      </c>
      <c r="E1494">
        <v>-1</v>
      </c>
      <c r="F1494">
        <v>-1</v>
      </c>
      <c r="G1494">
        <v>-1</v>
      </c>
      <c r="H1494">
        <v>1</v>
      </c>
      <c r="I1494">
        <v>1</v>
      </c>
      <c r="J1494">
        <v>1</v>
      </c>
      <c r="K1494">
        <v>8101</v>
      </c>
      <c r="L1494">
        <v>8395</v>
      </c>
      <c r="M1494">
        <v>8155</v>
      </c>
      <c r="N1494">
        <v>8210</v>
      </c>
      <c r="O1494">
        <v>8483</v>
      </c>
      <c r="P1494">
        <v>8327</v>
      </c>
      <c r="Q1494">
        <v>8244</v>
      </c>
      <c r="R1494">
        <v>8503</v>
      </c>
      <c r="S1494">
        <v>8356</v>
      </c>
      <c r="T1494">
        <v>8032</v>
      </c>
      <c r="U1494">
        <v>8393</v>
      </c>
      <c r="V1494">
        <v>8148</v>
      </c>
    </row>
    <row r="1495" spans="1:22" x14ac:dyDescent="0.2">
      <c r="A1495" s="1">
        <v>39454</v>
      </c>
      <c r="B1495">
        <v>-1</v>
      </c>
      <c r="C1495">
        <v>-1</v>
      </c>
      <c r="D1495">
        <v>-1</v>
      </c>
      <c r="E1495">
        <v>-1</v>
      </c>
      <c r="F1495">
        <v>-1</v>
      </c>
      <c r="G1495">
        <v>-1</v>
      </c>
      <c r="H1495">
        <v>-1</v>
      </c>
      <c r="I1495">
        <v>1</v>
      </c>
      <c r="J1495">
        <v>1</v>
      </c>
      <c r="K1495">
        <v>7990</v>
      </c>
      <c r="L1495">
        <v>8453</v>
      </c>
      <c r="M1495">
        <v>8268</v>
      </c>
      <c r="N1495">
        <v>7833</v>
      </c>
      <c r="O1495">
        <v>8283</v>
      </c>
      <c r="P1495">
        <v>8394</v>
      </c>
      <c r="Q1495">
        <v>7999</v>
      </c>
      <c r="R1495">
        <v>8508</v>
      </c>
      <c r="S1495">
        <v>8427</v>
      </c>
      <c r="T1495">
        <v>7800</v>
      </c>
      <c r="U1495">
        <v>8272</v>
      </c>
      <c r="V1495">
        <v>8237</v>
      </c>
    </row>
    <row r="1496" spans="1:22" x14ac:dyDescent="0.2">
      <c r="A1496" s="1">
        <v>39455</v>
      </c>
      <c r="B1496">
        <v>-1</v>
      </c>
      <c r="C1496">
        <v>-1</v>
      </c>
      <c r="D1496">
        <v>-1</v>
      </c>
      <c r="E1496">
        <v>-1</v>
      </c>
      <c r="F1496">
        <v>-1</v>
      </c>
      <c r="G1496">
        <v>-1</v>
      </c>
      <c r="H1496">
        <v>-1</v>
      </c>
      <c r="I1496">
        <v>1</v>
      </c>
      <c r="J1496">
        <v>1</v>
      </c>
      <c r="K1496">
        <v>7826</v>
      </c>
      <c r="L1496">
        <v>8180</v>
      </c>
      <c r="M1496">
        <v>8395</v>
      </c>
      <c r="N1496">
        <v>7918</v>
      </c>
      <c r="O1496">
        <v>8143</v>
      </c>
      <c r="P1496">
        <v>8483</v>
      </c>
      <c r="Q1496">
        <v>7963</v>
      </c>
      <c r="R1496">
        <v>8224</v>
      </c>
      <c r="S1496">
        <v>8503</v>
      </c>
      <c r="T1496">
        <v>7813</v>
      </c>
      <c r="U1496">
        <v>8083</v>
      </c>
      <c r="V1496">
        <v>8393</v>
      </c>
    </row>
    <row r="1497" spans="1:22" x14ac:dyDescent="0.2">
      <c r="A1497" s="1">
        <v>39456</v>
      </c>
      <c r="B1497">
        <v>-1</v>
      </c>
      <c r="C1497">
        <v>-1</v>
      </c>
      <c r="D1497">
        <v>-1</v>
      </c>
      <c r="E1497">
        <v>-1</v>
      </c>
      <c r="F1497">
        <v>-1</v>
      </c>
      <c r="G1497">
        <v>-1</v>
      </c>
      <c r="H1497">
        <v>-1</v>
      </c>
      <c r="I1497">
        <v>1</v>
      </c>
      <c r="J1497">
        <v>1</v>
      </c>
      <c r="K1497">
        <v>7705</v>
      </c>
      <c r="L1497">
        <v>8101</v>
      </c>
      <c r="M1497">
        <v>8453</v>
      </c>
      <c r="N1497">
        <v>8090</v>
      </c>
      <c r="O1497">
        <v>8210</v>
      </c>
      <c r="P1497">
        <v>8283</v>
      </c>
      <c r="Q1497">
        <v>8105</v>
      </c>
      <c r="R1497">
        <v>8244</v>
      </c>
      <c r="S1497">
        <v>8508</v>
      </c>
      <c r="T1497">
        <v>7705</v>
      </c>
      <c r="U1497">
        <v>8032</v>
      </c>
      <c r="V1497">
        <v>8272</v>
      </c>
    </row>
    <row r="1498" spans="1:22" x14ac:dyDescent="0.2">
      <c r="A1498" s="1">
        <v>39457</v>
      </c>
      <c r="B1498">
        <v>-1</v>
      </c>
      <c r="C1498">
        <v>-1</v>
      </c>
      <c r="D1498">
        <v>-1</v>
      </c>
      <c r="E1498">
        <v>-1</v>
      </c>
      <c r="F1498">
        <v>-1</v>
      </c>
      <c r="G1498">
        <v>-1</v>
      </c>
      <c r="H1498">
        <v>1</v>
      </c>
      <c r="I1498">
        <v>-1</v>
      </c>
      <c r="J1498">
        <v>1</v>
      </c>
      <c r="K1498">
        <v>8120</v>
      </c>
      <c r="L1498">
        <v>7990</v>
      </c>
      <c r="M1498">
        <v>8180</v>
      </c>
      <c r="N1498">
        <v>8072</v>
      </c>
      <c r="O1498">
        <v>7833</v>
      </c>
      <c r="P1498">
        <v>8143</v>
      </c>
      <c r="Q1498">
        <v>8155</v>
      </c>
      <c r="R1498">
        <v>7999</v>
      </c>
      <c r="S1498">
        <v>8224</v>
      </c>
      <c r="T1498">
        <v>8052</v>
      </c>
      <c r="U1498">
        <v>7800</v>
      </c>
      <c r="V1498">
        <v>8083</v>
      </c>
    </row>
    <row r="1499" spans="1:22" x14ac:dyDescent="0.2">
      <c r="A1499" s="1">
        <v>39458</v>
      </c>
      <c r="B1499">
        <v>-1</v>
      </c>
      <c r="C1499">
        <v>-1</v>
      </c>
      <c r="D1499">
        <v>-1</v>
      </c>
      <c r="E1499">
        <v>-1</v>
      </c>
      <c r="F1499">
        <v>-1</v>
      </c>
      <c r="G1499">
        <v>-1</v>
      </c>
      <c r="H1499">
        <v>1</v>
      </c>
      <c r="I1499">
        <v>-1</v>
      </c>
      <c r="J1499">
        <v>1</v>
      </c>
      <c r="K1499">
        <v>8122</v>
      </c>
      <c r="L1499">
        <v>7826</v>
      </c>
      <c r="M1499">
        <v>8101</v>
      </c>
      <c r="N1499">
        <v>7967</v>
      </c>
      <c r="O1499">
        <v>7918</v>
      </c>
      <c r="P1499">
        <v>8210</v>
      </c>
      <c r="Q1499">
        <v>8158</v>
      </c>
      <c r="R1499">
        <v>7963</v>
      </c>
      <c r="S1499">
        <v>8244</v>
      </c>
      <c r="T1499">
        <v>7961</v>
      </c>
      <c r="U1499">
        <v>7813</v>
      </c>
      <c r="V1499">
        <v>8032</v>
      </c>
    </row>
    <row r="1500" spans="1:22" x14ac:dyDescent="0.2">
      <c r="A1500" s="1">
        <v>39461</v>
      </c>
      <c r="B1500">
        <v>1</v>
      </c>
      <c r="C1500">
        <v>-1</v>
      </c>
      <c r="D1500">
        <v>-1</v>
      </c>
      <c r="E1500">
        <v>-1</v>
      </c>
      <c r="F1500">
        <v>-1</v>
      </c>
      <c r="G1500">
        <v>-1</v>
      </c>
      <c r="H1500">
        <v>1</v>
      </c>
      <c r="I1500">
        <v>-1</v>
      </c>
      <c r="J1500">
        <v>-1</v>
      </c>
      <c r="K1500">
        <v>8100</v>
      </c>
      <c r="L1500">
        <v>7705</v>
      </c>
      <c r="M1500">
        <v>7990</v>
      </c>
      <c r="N1500">
        <v>8243</v>
      </c>
      <c r="O1500">
        <v>8090</v>
      </c>
      <c r="P1500">
        <v>7833</v>
      </c>
      <c r="Q1500">
        <v>8258</v>
      </c>
      <c r="R1500">
        <v>8105</v>
      </c>
      <c r="S1500">
        <v>7999</v>
      </c>
      <c r="T1500">
        <v>8044</v>
      </c>
      <c r="U1500">
        <v>7705</v>
      </c>
      <c r="V1500">
        <v>7800</v>
      </c>
    </row>
    <row r="1501" spans="1:22" x14ac:dyDescent="0.2">
      <c r="A1501" s="1">
        <v>39462</v>
      </c>
      <c r="B1501">
        <v>1</v>
      </c>
      <c r="C1501">
        <v>-1</v>
      </c>
      <c r="D1501">
        <v>-1</v>
      </c>
      <c r="E1501">
        <v>-1</v>
      </c>
      <c r="F1501">
        <v>-1</v>
      </c>
      <c r="G1501">
        <v>-1</v>
      </c>
      <c r="H1501">
        <v>1</v>
      </c>
      <c r="I1501">
        <v>1</v>
      </c>
      <c r="J1501">
        <v>-1</v>
      </c>
      <c r="K1501">
        <v>8290</v>
      </c>
      <c r="L1501">
        <v>8120</v>
      </c>
      <c r="M1501">
        <v>7826</v>
      </c>
      <c r="N1501">
        <v>8501</v>
      </c>
      <c r="O1501">
        <v>8072</v>
      </c>
      <c r="P1501">
        <v>7918</v>
      </c>
      <c r="Q1501">
        <v>8636</v>
      </c>
      <c r="R1501">
        <v>8155</v>
      </c>
      <c r="S1501">
        <v>7963</v>
      </c>
      <c r="T1501">
        <v>8275</v>
      </c>
      <c r="U1501">
        <v>8052</v>
      </c>
      <c r="V1501">
        <v>7813</v>
      </c>
    </row>
    <row r="1502" spans="1:22" x14ac:dyDescent="0.2">
      <c r="A1502" s="1">
        <v>39463</v>
      </c>
      <c r="B1502">
        <v>1</v>
      </c>
      <c r="C1502">
        <v>-1</v>
      </c>
      <c r="D1502">
        <v>-1</v>
      </c>
      <c r="E1502">
        <v>-1</v>
      </c>
      <c r="F1502">
        <v>-1</v>
      </c>
      <c r="G1502">
        <v>-1</v>
      </c>
      <c r="H1502">
        <v>1</v>
      </c>
      <c r="I1502">
        <v>1</v>
      </c>
      <c r="J1502">
        <v>-1</v>
      </c>
      <c r="K1502">
        <v>8350</v>
      </c>
      <c r="L1502">
        <v>8122</v>
      </c>
      <c r="M1502">
        <v>7705</v>
      </c>
      <c r="N1502">
        <v>8152</v>
      </c>
      <c r="O1502">
        <v>7967</v>
      </c>
      <c r="P1502">
        <v>8090</v>
      </c>
      <c r="Q1502">
        <v>8407</v>
      </c>
      <c r="R1502">
        <v>8158</v>
      </c>
      <c r="S1502">
        <v>8105</v>
      </c>
      <c r="T1502">
        <v>8125</v>
      </c>
      <c r="U1502">
        <v>7961</v>
      </c>
      <c r="V1502">
        <v>7705</v>
      </c>
    </row>
    <row r="1503" spans="1:22" x14ac:dyDescent="0.2">
      <c r="A1503" s="1">
        <v>39464</v>
      </c>
      <c r="B1503">
        <v>1</v>
      </c>
      <c r="C1503">
        <v>1</v>
      </c>
      <c r="D1503">
        <v>-1</v>
      </c>
      <c r="E1503">
        <v>-1</v>
      </c>
      <c r="F1503">
        <v>-1</v>
      </c>
      <c r="G1503">
        <v>-1</v>
      </c>
      <c r="H1503">
        <v>1</v>
      </c>
      <c r="I1503">
        <v>1</v>
      </c>
      <c r="J1503">
        <v>1</v>
      </c>
      <c r="K1503">
        <v>8250</v>
      </c>
      <c r="L1503">
        <v>8100</v>
      </c>
      <c r="M1503">
        <v>8120</v>
      </c>
      <c r="N1503">
        <v>8081</v>
      </c>
      <c r="O1503">
        <v>8243</v>
      </c>
      <c r="P1503">
        <v>8072</v>
      </c>
      <c r="Q1503">
        <v>8280</v>
      </c>
      <c r="R1503">
        <v>8258</v>
      </c>
      <c r="S1503">
        <v>8155</v>
      </c>
      <c r="T1503">
        <v>7953</v>
      </c>
      <c r="U1503">
        <v>8044</v>
      </c>
      <c r="V1503">
        <v>8052</v>
      </c>
    </row>
    <row r="1504" spans="1:22" x14ac:dyDescent="0.2">
      <c r="A1504" s="1">
        <v>39465</v>
      </c>
      <c r="B1504">
        <v>1</v>
      </c>
      <c r="C1504">
        <v>1</v>
      </c>
      <c r="D1504">
        <v>-1</v>
      </c>
      <c r="E1504">
        <v>-1</v>
      </c>
      <c r="F1504">
        <v>-1</v>
      </c>
      <c r="G1504">
        <v>-1</v>
      </c>
      <c r="H1504">
        <v>1</v>
      </c>
      <c r="I1504">
        <v>1</v>
      </c>
      <c r="J1504">
        <v>1</v>
      </c>
      <c r="K1504">
        <v>7890</v>
      </c>
      <c r="L1504">
        <v>8290</v>
      </c>
      <c r="M1504">
        <v>8122</v>
      </c>
      <c r="N1504">
        <v>8213</v>
      </c>
      <c r="O1504">
        <v>8501</v>
      </c>
      <c r="P1504">
        <v>7967</v>
      </c>
      <c r="Q1504">
        <v>8238</v>
      </c>
      <c r="R1504">
        <v>8636</v>
      </c>
      <c r="S1504">
        <v>8158</v>
      </c>
      <c r="T1504">
        <v>7855</v>
      </c>
      <c r="U1504">
        <v>8275</v>
      </c>
      <c r="V1504">
        <v>7961</v>
      </c>
    </row>
    <row r="1505" spans="1:22" x14ac:dyDescent="0.2">
      <c r="A1505" s="1">
        <v>39468</v>
      </c>
      <c r="B1505">
        <v>1</v>
      </c>
      <c r="C1505">
        <v>1</v>
      </c>
      <c r="D1505">
        <v>1</v>
      </c>
      <c r="E1505">
        <v>-1</v>
      </c>
      <c r="F1505">
        <v>-1</v>
      </c>
      <c r="G1505">
        <v>-1</v>
      </c>
      <c r="H1505">
        <v>1</v>
      </c>
      <c r="I1505">
        <v>1</v>
      </c>
      <c r="J1505">
        <v>1</v>
      </c>
      <c r="K1505">
        <v>8126</v>
      </c>
      <c r="L1505">
        <v>8350</v>
      </c>
      <c r="M1505">
        <v>8100</v>
      </c>
      <c r="N1505">
        <v>8110</v>
      </c>
      <c r="O1505">
        <v>8152</v>
      </c>
      <c r="P1505">
        <v>8243</v>
      </c>
      <c r="Q1505">
        <v>8208</v>
      </c>
      <c r="R1505">
        <v>8407</v>
      </c>
      <c r="S1505">
        <v>8258</v>
      </c>
      <c r="T1505">
        <v>8070</v>
      </c>
      <c r="U1505">
        <v>8125</v>
      </c>
      <c r="V1505">
        <v>8044</v>
      </c>
    </row>
    <row r="1506" spans="1:22" x14ac:dyDescent="0.2">
      <c r="A1506" s="1">
        <v>39469</v>
      </c>
      <c r="B1506">
        <v>-1</v>
      </c>
      <c r="C1506">
        <v>1</v>
      </c>
      <c r="D1506">
        <v>1</v>
      </c>
      <c r="E1506">
        <v>-1</v>
      </c>
      <c r="F1506">
        <v>-1</v>
      </c>
      <c r="G1506">
        <v>-1</v>
      </c>
      <c r="H1506">
        <v>-1</v>
      </c>
      <c r="I1506">
        <v>1</v>
      </c>
      <c r="J1506">
        <v>1</v>
      </c>
      <c r="K1506">
        <v>7650</v>
      </c>
      <c r="L1506">
        <v>8250</v>
      </c>
      <c r="M1506">
        <v>8290</v>
      </c>
      <c r="N1506">
        <v>7543</v>
      </c>
      <c r="O1506">
        <v>8081</v>
      </c>
      <c r="P1506">
        <v>8501</v>
      </c>
      <c r="Q1506">
        <v>7700</v>
      </c>
      <c r="R1506">
        <v>8280</v>
      </c>
      <c r="S1506">
        <v>8636</v>
      </c>
      <c r="T1506">
        <v>7543</v>
      </c>
      <c r="U1506">
        <v>7953</v>
      </c>
      <c r="V1506">
        <v>8275</v>
      </c>
    </row>
    <row r="1507" spans="1:22" x14ac:dyDescent="0.2">
      <c r="A1507" s="1">
        <v>39470</v>
      </c>
      <c r="B1507">
        <v>-1</v>
      </c>
      <c r="C1507">
        <v>1</v>
      </c>
      <c r="D1507">
        <v>1</v>
      </c>
      <c r="E1507">
        <v>-1</v>
      </c>
      <c r="F1507">
        <v>-1</v>
      </c>
      <c r="G1507">
        <v>-1</v>
      </c>
      <c r="H1507">
        <v>-1</v>
      </c>
      <c r="I1507">
        <v>1</v>
      </c>
      <c r="J1507">
        <v>1</v>
      </c>
      <c r="K1507">
        <v>7673</v>
      </c>
      <c r="L1507">
        <v>7890</v>
      </c>
      <c r="M1507">
        <v>8350</v>
      </c>
      <c r="N1507">
        <v>7338</v>
      </c>
      <c r="O1507">
        <v>8213</v>
      </c>
      <c r="P1507">
        <v>8152</v>
      </c>
      <c r="Q1507">
        <v>7741</v>
      </c>
      <c r="R1507">
        <v>8238</v>
      </c>
      <c r="S1507">
        <v>8407</v>
      </c>
      <c r="T1507">
        <v>7322</v>
      </c>
      <c r="U1507">
        <v>7855</v>
      </c>
      <c r="V1507">
        <v>8125</v>
      </c>
    </row>
    <row r="1508" spans="1:22" x14ac:dyDescent="0.2">
      <c r="A1508" s="1">
        <v>39471</v>
      </c>
      <c r="B1508">
        <v>-1</v>
      </c>
      <c r="C1508">
        <v>1</v>
      </c>
      <c r="D1508">
        <v>1</v>
      </c>
      <c r="E1508">
        <v>-1</v>
      </c>
      <c r="F1508">
        <v>-1</v>
      </c>
      <c r="G1508">
        <v>-1</v>
      </c>
      <c r="H1508">
        <v>-1</v>
      </c>
      <c r="I1508">
        <v>1</v>
      </c>
      <c r="J1508">
        <v>1</v>
      </c>
      <c r="K1508">
        <v>7530</v>
      </c>
      <c r="L1508">
        <v>8126</v>
      </c>
      <c r="M1508">
        <v>8250</v>
      </c>
      <c r="N1508">
        <v>7538</v>
      </c>
      <c r="O1508">
        <v>8110</v>
      </c>
      <c r="P1508">
        <v>8081</v>
      </c>
      <c r="Q1508">
        <v>7642</v>
      </c>
      <c r="R1508">
        <v>8208</v>
      </c>
      <c r="S1508">
        <v>8280</v>
      </c>
      <c r="T1508">
        <v>7390</v>
      </c>
      <c r="U1508">
        <v>8070</v>
      </c>
      <c r="V1508">
        <v>7953</v>
      </c>
    </row>
    <row r="1509" spans="1:22" x14ac:dyDescent="0.2">
      <c r="A1509" s="1">
        <v>39472</v>
      </c>
      <c r="B1509">
        <v>-1</v>
      </c>
      <c r="C1509">
        <v>-1</v>
      </c>
      <c r="D1509">
        <v>1</v>
      </c>
      <c r="E1509">
        <v>-1</v>
      </c>
      <c r="F1509">
        <v>-1</v>
      </c>
      <c r="G1509">
        <v>-1</v>
      </c>
      <c r="H1509">
        <v>-1</v>
      </c>
      <c r="I1509">
        <v>-1</v>
      </c>
      <c r="J1509">
        <v>1</v>
      </c>
      <c r="K1509">
        <v>7650</v>
      </c>
      <c r="L1509">
        <v>7650</v>
      </c>
      <c r="M1509">
        <v>7890</v>
      </c>
      <c r="N1509">
        <v>7766</v>
      </c>
      <c r="O1509">
        <v>7543</v>
      </c>
      <c r="P1509">
        <v>8213</v>
      </c>
      <c r="Q1509">
        <v>7772</v>
      </c>
      <c r="R1509">
        <v>7700</v>
      </c>
      <c r="S1509">
        <v>8238</v>
      </c>
      <c r="T1509">
        <v>7644</v>
      </c>
      <c r="U1509">
        <v>7543</v>
      </c>
      <c r="V1509">
        <v>7855</v>
      </c>
    </row>
    <row r="1510" spans="1:22" x14ac:dyDescent="0.2">
      <c r="A1510" s="1">
        <v>39475</v>
      </c>
      <c r="B1510">
        <v>-1</v>
      </c>
      <c r="C1510">
        <v>-1</v>
      </c>
      <c r="D1510">
        <v>1</v>
      </c>
      <c r="E1510">
        <v>-1</v>
      </c>
      <c r="F1510">
        <v>-1</v>
      </c>
      <c r="G1510">
        <v>-1</v>
      </c>
      <c r="H1510">
        <v>-1</v>
      </c>
      <c r="I1510">
        <v>-1</v>
      </c>
      <c r="J1510">
        <v>1</v>
      </c>
      <c r="K1510">
        <v>7685</v>
      </c>
      <c r="L1510">
        <v>7673</v>
      </c>
      <c r="M1510">
        <v>8126</v>
      </c>
      <c r="N1510">
        <v>7447</v>
      </c>
      <c r="O1510">
        <v>7338</v>
      </c>
      <c r="P1510">
        <v>8110</v>
      </c>
      <c r="Q1510">
        <v>7710</v>
      </c>
      <c r="R1510">
        <v>7741</v>
      </c>
      <c r="S1510">
        <v>8208</v>
      </c>
      <c r="T1510">
        <v>7406</v>
      </c>
      <c r="U1510">
        <v>7322</v>
      </c>
      <c r="V1510">
        <v>8070</v>
      </c>
    </row>
    <row r="1511" spans="1:22" x14ac:dyDescent="0.2">
      <c r="A1511" s="1">
        <v>39476</v>
      </c>
      <c r="B1511">
        <v>-1</v>
      </c>
      <c r="C1511">
        <v>-1</v>
      </c>
      <c r="D1511">
        <v>-1</v>
      </c>
      <c r="E1511">
        <v>-1</v>
      </c>
      <c r="F1511">
        <v>-1</v>
      </c>
      <c r="G1511">
        <v>-1</v>
      </c>
      <c r="H1511">
        <v>-1</v>
      </c>
      <c r="I1511">
        <v>-1</v>
      </c>
      <c r="J1511">
        <v>-1</v>
      </c>
      <c r="K1511">
        <v>7596</v>
      </c>
      <c r="L1511">
        <v>7530</v>
      </c>
      <c r="M1511">
        <v>7650</v>
      </c>
      <c r="N1511">
        <v>7526</v>
      </c>
      <c r="O1511">
        <v>7538</v>
      </c>
      <c r="P1511">
        <v>7543</v>
      </c>
      <c r="Q1511">
        <v>7600</v>
      </c>
      <c r="R1511">
        <v>7642</v>
      </c>
      <c r="S1511">
        <v>7700</v>
      </c>
      <c r="T1511">
        <v>7418</v>
      </c>
      <c r="U1511">
        <v>7390</v>
      </c>
      <c r="V1511">
        <v>7543</v>
      </c>
    </row>
    <row r="1512" spans="1:22" x14ac:dyDescent="0.2">
      <c r="A1512" s="1">
        <v>39477</v>
      </c>
      <c r="B1512">
        <v>-1</v>
      </c>
      <c r="C1512">
        <v>-1</v>
      </c>
      <c r="D1512">
        <v>-1</v>
      </c>
      <c r="E1512">
        <v>-1</v>
      </c>
      <c r="F1512">
        <v>-1</v>
      </c>
      <c r="G1512">
        <v>-1</v>
      </c>
      <c r="H1512">
        <v>-1</v>
      </c>
      <c r="I1512">
        <v>-1</v>
      </c>
      <c r="J1512">
        <v>-1</v>
      </c>
      <c r="K1512">
        <v>7526</v>
      </c>
      <c r="L1512">
        <v>7650</v>
      </c>
      <c r="M1512">
        <v>7673</v>
      </c>
      <c r="N1512">
        <v>7517</v>
      </c>
      <c r="O1512">
        <v>7766</v>
      </c>
      <c r="P1512">
        <v>7338</v>
      </c>
      <c r="Q1512">
        <v>7652</v>
      </c>
      <c r="R1512">
        <v>7772</v>
      </c>
      <c r="S1512">
        <v>7741</v>
      </c>
      <c r="T1512">
        <v>7452</v>
      </c>
      <c r="U1512">
        <v>7644</v>
      </c>
      <c r="V1512">
        <v>7322</v>
      </c>
    </row>
    <row r="1513" spans="1:22" x14ac:dyDescent="0.2">
      <c r="A1513" s="1">
        <v>39478</v>
      </c>
      <c r="B1513">
        <v>-1</v>
      </c>
      <c r="C1513">
        <v>-1</v>
      </c>
      <c r="D1513">
        <v>-1</v>
      </c>
      <c r="E1513">
        <v>-1</v>
      </c>
      <c r="F1513">
        <v>-1</v>
      </c>
      <c r="G1513">
        <v>-1</v>
      </c>
      <c r="H1513">
        <v>-1</v>
      </c>
      <c r="I1513">
        <v>-1</v>
      </c>
      <c r="J1513">
        <v>-1</v>
      </c>
      <c r="K1513">
        <v>7490</v>
      </c>
      <c r="L1513">
        <v>7685</v>
      </c>
      <c r="M1513">
        <v>7530</v>
      </c>
      <c r="N1513">
        <v>7463</v>
      </c>
      <c r="O1513">
        <v>7447</v>
      </c>
      <c r="P1513">
        <v>7538</v>
      </c>
      <c r="Q1513">
        <v>7565</v>
      </c>
      <c r="R1513">
        <v>7710</v>
      </c>
      <c r="S1513">
        <v>7642</v>
      </c>
      <c r="T1513">
        <v>7336</v>
      </c>
      <c r="U1513">
        <v>7406</v>
      </c>
      <c r="V1513">
        <v>7390</v>
      </c>
    </row>
    <row r="1514" spans="1:22" x14ac:dyDescent="0.2">
      <c r="A1514" s="1">
        <v>39479</v>
      </c>
      <c r="B1514">
        <v>-1</v>
      </c>
      <c r="C1514">
        <v>-1</v>
      </c>
      <c r="D1514">
        <v>-1</v>
      </c>
      <c r="E1514">
        <v>-1</v>
      </c>
      <c r="F1514">
        <v>-1</v>
      </c>
      <c r="G1514">
        <v>-1</v>
      </c>
      <c r="H1514">
        <v>-1</v>
      </c>
      <c r="I1514">
        <v>-1</v>
      </c>
      <c r="J1514">
        <v>-1</v>
      </c>
      <c r="K1514">
        <v>7580</v>
      </c>
      <c r="L1514">
        <v>7596</v>
      </c>
      <c r="M1514">
        <v>7650</v>
      </c>
      <c r="N1514">
        <v>7667</v>
      </c>
      <c r="O1514">
        <v>7526</v>
      </c>
      <c r="P1514">
        <v>7766</v>
      </c>
      <c r="Q1514">
        <v>7678</v>
      </c>
      <c r="R1514">
        <v>7600</v>
      </c>
      <c r="S1514">
        <v>7772</v>
      </c>
      <c r="T1514">
        <v>7540</v>
      </c>
      <c r="U1514">
        <v>7418</v>
      </c>
      <c r="V1514">
        <v>7644</v>
      </c>
    </row>
    <row r="1515" spans="1:22" x14ac:dyDescent="0.2">
      <c r="A1515" s="1">
        <v>39490</v>
      </c>
      <c r="B1515">
        <v>-1</v>
      </c>
      <c r="C1515">
        <v>-1</v>
      </c>
      <c r="D1515">
        <v>-1</v>
      </c>
      <c r="E1515">
        <v>-1</v>
      </c>
      <c r="F1515">
        <v>-1</v>
      </c>
      <c r="G1515">
        <v>-1</v>
      </c>
      <c r="H1515">
        <v>1</v>
      </c>
      <c r="I1515">
        <v>-1</v>
      </c>
      <c r="J1515">
        <v>-1</v>
      </c>
      <c r="K1515">
        <v>7550</v>
      </c>
      <c r="L1515">
        <v>7526</v>
      </c>
      <c r="M1515">
        <v>7685</v>
      </c>
      <c r="N1515">
        <v>7505</v>
      </c>
      <c r="O1515">
        <v>7517</v>
      </c>
      <c r="P1515">
        <v>7447</v>
      </c>
      <c r="Q1515">
        <v>7586</v>
      </c>
      <c r="R1515">
        <v>7652</v>
      </c>
      <c r="S1515">
        <v>7710</v>
      </c>
      <c r="T1515">
        <v>7462</v>
      </c>
      <c r="U1515">
        <v>7452</v>
      </c>
      <c r="V1515">
        <v>7406</v>
      </c>
    </row>
    <row r="1516" spans="1:22" x14ac:dyDescent="0.2">
      <c r="A1516" s="1">
        <v>39491</v>
      </c>
      <c r="B1516">
        <v>-1</v>
      </c>
      <c r="C1516">
        <v>-1</v>
      </c>
      <c r="D1516">
        <v>-1</v>
      </c>
      <c r="E1516">
        <v>-1</v>
      </c>
      <c r="F1516">
        <v>-1</v>
      </c>
      <c r="G1516">
        <v>-1</v>
      </c>
      <c r="H1516">
        <v>-1</v>
      </c>
      <c r="I1516">
        <v>-1</v>
      </c>
      <c r="J1516">
        <v>-1</v>
      </c>
      <c r="K1516">
        <v>7575</v>
      </c>
      <c r="L1516">
        <v>7490</v>
      </c>
      <c r="M1516">
        <v>7596</v>
      </c>
      <c r="N1516">
        <v>7491</v>
      </c>
      <c r="O1516">
        <v>7463</v>
      </c>
      <c r="P1516">
        <v>7526</v>
      </c>
      <c r="Q1516">
        <v>7609</v>
      </c>
      <c r="R1516">
        <v>7565</v>
      </c>
      <c r="S1516">
        <v>7600</v>
      </c>
      <c r="T1516">
        <v>7482</v>
      </c>
      <c r="U1516">
        <v>7336</v>
      </c>
      <c r="V1516">
        <v>7418</v>
      </c>
    </row>
    <row r="1517" spans="1:22" x14ac:dyDescent="0.2">
      <c r="A1517" s="1">
        <v>39492</v>
      </c>
      <c r="B1517">
        <v>-1</v>
      </c>
      <c r="C1517">
        <v>-1</v>
      </c>
      <c r="D1517">
        <v>-1</v>
      </c>
      <c r="E1517">
        <v>-1</v>
      </c>
      <c r="F1517">
        <v>-1</v>
      </c>
      <c r="G1517">
        <v>-1</v>
      </c>
      <c r="H1517">
        <v>1</v>
      </c>
      <c r="I1517">
        <v>-1</v>
      </c>
      <c r="J1517">
        <v>-1</v>
      </c>
      <c r="K1517">
        <v>7653</v>
      </c>
      <c r="L1517">
        <v>7580</v>
      </c>
      <c r="M1517">
        <v>7526</v>
      </c>
      <c r="N1517">
        <v>7897</v>
      </c>
      <c r="O1517">
        <v>7667</v>
      </c>
      <c r="P1517">
        <v>7517</v>
      </c>
      <c r="Q1517">
        <v>7912</v>
      </c>
      <c r="R1517">
        <v>7678</v>
      </c>
      <c r="S1517">
        <v>7652</v>
      </c>
      <c r="T1517">
        <v>7650</v>
      </c>
      <c r="U1517">
        <v>7540</v>
      </c>
      <c r="V1517">
        <v>7452</v>
      </c>
    </row>
    <row r="1518" spans="1:22" x14ac:dyDescent="0.2">
      <c r="A1518" s="1">
        <v>39493</v>
      </c>
      <c r="B1518">
        <v>-1</v>
      </c>
      <c r="C1518">
        <v>-1</v>
      </c>
      <c r="D1518">
        <v>-1</v>
      </c>
      <c r="E1518">
        <v>-1</v>
      </c>
      <c r="F1518">
        <v>-1</v>
      </c>
      <c r="G1518">
        <v>-1</v>
      </c>
      <c r="H1518">
        <v>1</v>
      </c>
      <c r="I1518">
        <v>1</v>
      </c>
      <c r="J1518">
        <v>-1</v>
      </c>
      <c r="K1518">
        <v>7800</v>
      </c>
      <c r="L1518">
        <v>7550</v>
      </c>
      <c r="M1518">
        <v>7490</v>
      </c>
      <c r="N1518">
        <v>7890</v>
      </c>
      <c r="O1518">
        <v>7505</v>
      </c>
      <c r="P1518">
        <v>7463</v>
      </c>
      <c r="Q1518">
        <v>7895</v>
      </c>
      <c r="R1518">
        <v>7586</v>
      </c>
      <c r="S1518">
        <v>7565</v>
      </c>
      <c r="T1518">
        <v>7760</v>
      </c>
      <c r="U1518">
        <v>7462</v>
      </c>
      <c r="V1518">
        <v>7336</v>
      </c>
    </row>
    <row r="1519" spans="1:22" x14ac:dyDescent="0.2">
      <c r="A1519" s="1">
        <v>39496</v>
      </c>
      <c r="B1519">
        <v>-1</v>
      </c>
      <c r="C1519">
        <v>-1</v>
      </c>
      <c r="D1519">
        <v>-1</v>
      </c>
      <c r="E1519">
        <v>-1</v>
      </c>
      <c r="F1519">
        <v>-1</v>
      </c>
      <c r="G1519">
        <v>-1</v>
      </c>
      <c r="H1519">
        <v>1</v>
      </c>
      <c r="I1519">
        <v>-1</v>
      </c>
      <c r="J1519">
        <v>-1</v>
      </c>
      <c r="K1519">
        <v>7952</v>
      </c>
      <c r="L1519">
        <v>7575</v>
      </c>
      <c r="M1519">
        <v>7580</v>
      </c>
      <c r="N1519">
        <v>7917</v>
      </c>
      <c r="O1519">
        <v>7491</v>
      </c>
      <c r="P1519">
        <v>7667</v>
      </c>
      <c r="Q1519">
        <v>7995</v>
      </c>
      <c r="R1519">
        <v>7609</v>
      </c>
      <c r="S1519">
        <v>7678</v>
      </c>
      <c r="T1519">
        <v>7840</v>
      </c>
      <c r="U1519">
        <v>7482</v>
      </c>
      <c r="V1519">
        <v>7540</v>
      </c>
    </row>
    <row r="1520" spans="1:22" x14ac:dyDescent="0.2">
      <c r="A1520" s="1">
        <v>39497</v>
      </c>
      <c r="B1520">
        <v>-1</v>
      </c>
      <c r="C1520">
        <v>-1</v>
      </c>
      <c r="D1520">
        <v>-1</v>
      </c>
      <c r="E1520">
        <v>-1</v>
      </c>
      <c r="F1520">
        <v>-1</v>
      </c>
      <c r="G1520">
        <v>-1</v>
      </c>
      <c r="H1520">
        <v>1</v>
      </c>
      <c r="I1520">
        <v>1</v>
      </c>
      <c r="J1520">
        <v>1</v>
      </c>
      <c r="K1520">
        <v>7966</v>
      </c>
      <c r="L1520">
        <v>7653</v>
      </c>
      <c r="M1520">
        <v>7550</v>
      </c>
      <c r="N1520">
        <v>8022</v>
      </c>
      <c r="O1520">
        <v>7897</v>
      </c>
      <c r="P1520">
        <v>7505</v>
      </c>
      <c r="Q1520">
        <v>8034</v>
      </c>
      <c r="R1520">
        <v>7912</v>
      </c>
      <c r="S1520">
        <v>7586</v>
      </c>
      <c r="T1520">
        <v>7938</v>
      </c>
      <c r="U1520">
        <v>7650</v>
      </c>
      <c r="V1520">
        <v>7462</v>
      </c>
    </row>
    <row r="1521" spans="1:22" x14ac:dyDescent="0.2">
      <c r="A1521" s="1">
        <v>39498</v>
      </c>
      <c r="B1521">
        <v>-1</v>
      </c>
      <c r="C1521">
        <v>-1</v>
      </c>
      <c r="D1521">
        <v>-1</v>
      </c>
      <c r="E1521">
        <v>-1</v>
      </c>
      <c r="F1521">
        <v>-1</v>
      </c>
      <c r="G1521">
        <v>-1</v>
      </c>
      <c r="H1521">
        <v>1</v>
      </c>
      <c r="I1521">
        <v>1</v>
      </c>
      <c r="J1521">
        <v>-1</v>
      </c>
      <c r="K1521">
        <v>7950</v>
      </c>
      <c r="L1521">
        <v>7800</v>
      </c>
      <c r="M1521">
        <v>7575</v>
      </c>
      <c r="N1521">
        <v>7877</v>
      </c>
      <c r="O1521">
        <v>7890</v>
      </c>
      <c r="P1521">
        <v>7491</v>
      </c>
      <c r="Q1521">
        <v>8007</v>
      </c>
      <c r="R1521">
        <v>7895</v>
      </c>
      <c r="S1521">
        <v>7609</v>
      </c>
      <c r="T1521">
        <v>7825</v>
      </c>
      <c r="U1521">
        <v>7760</v>
      </c>
      <c r="V1521">
        <v>7482</v>
      </c>
    </row>
    <row r="1522" spans="1:22" x14ac:dyDescent="0.2">
      <c r="A1522" s="1">
        <v>39499</v>
      </c>
      <c r="B1522">
        <v>-1</v>
      </c>
      <c r="C1522">
        <v>-1</v>
      </c>
      <c r="D1522">
        <v>-1</v>
      </c>
      <c r="E1522">
        <v>-1</v>
      </c>
      <c r="F1522">
        <v>-1</v>
      </c>
      <c r="G1522">
        <v>-1</v>
      </c>
      <c r="H1522">
        <v>1</v>
      </c>
      <c r="I1522">
        <v>1</v>
      </c>
      <c r="J1522">
        <v>1</v>
      </c>
      <c r="K1522">
        <v>7920</v>
      </c>
      <c r="L1522">
        <v>7952</v>
      </c>
      <c r="M1522">
        <v>7653</v>
      </c>
      <c r="N1522">
        <v>8027</v>
      </c>
      <c r="O1522">
        <v>7917</v>
      </c>
      <c r="P1522">
        <v>7897</v>
      </c>
      <c r="Q1522">
        <v>8057</v>
      </c>
      <c r="R1522">
        <v>7995</v>
      </c>
      <c r="S1522">
        <v>7912</v>
      </c>
      <c r="T1522">
        <v>7913</v>
      </c>
      <c r="U1522">
        <v>7840</v>
      </c>
      <c r="V1522">
        <v>7650</v>
      </c>
    </row>
    <row r="1523" spans="1:22" x14ac:dyDescent="0.2">
      <c r="A1523" s="1">
        <v>39500</v>
      </c>
      <c r="B1523">
        <v>-1</v>
      </c>
      <c r="C1523">
        <v>-1</v>
      </c>
      <c r="D1523">
        <v>-1</v>
      </c>
      <c r="E1523">
        <v>-1</v>
      </c>
      <c r="F1523">
        <v>-1</v>
      </c>
      <c r="G1523">
        <v>-1</v>
      </c>
      <c r="H1523">
        <v>1</v>
      </c>
      <c r="I1523">
        <v>1</v>
      </c>
      <c r="J1523">
        <v>1</v>
      </c>
      <c r="K1523">
        <v>7958</v>
      </c>
      <c r="L1523">
        <v>7966</v>
      </c>
      <c r="M1523">
        <v>7800</v>
      </c>
      <c r="N1523">
        <v>8038</v>
      </c>
      <c r="O1523">
        <v>8022</v>
      </c>
      <c r="P1523">
        <v>7890</v>
      </c>
      <c r="Q1523">
        <v>8053</v>
      </c>
      <c r="R1523">
        <v>8034</v>
      </c>
      <c r="S1523">
        <v>7895</v>
      </c>
      <c r="T1523">
        <v>7925</v>
      </c>
      <c r="U1523">
        <v>7938</v>
      </c>
      <c r="V1523">
        <v>7760</v>
      </c>
    </row>
    <row r="1524" spans="1:22" x14ac:dyDescent="0.2">
      <c r="A1524" s="1">
        <v>39503</v>
      </c>
      <c r="B1524">
        <v>1</v>
      </c>
      <c r="C1524">
        <v>-1</v>
      </c>
      <c r="D1524">
        <v>-1</v>
      </c>
      <c r="E1524">
        <v>-1</v>
      </c>
      <c r="F1524">
        <v>-1</v>
      </c>
      <c r="G1524">
        <v>-1</v>
      </c>
      <c r="H1524">
        <v>1</v>
      </c>
      <c r="I1524">
        <v>1</v>
      </c>
      <c r="J1524">
        <v>1</v>
      </c>
      <c r="K1524">
        <v>8158</v>
      </c>
      <c r="L1524">
        <v>7950</v>
      </c>
      <c r="M1524">
        <v>7952</v>
      </c>
      <c r="N1524">
        <v>8226</v>
      </c>
      <c r="O1524">
        <v>7877</v>
      </c>
      <c r="P1524">
        <v>7917</v>
      </c>
      <c r="Q1524">
        <v>8273</v>
      </c>
      <c r="R1524">
        <v>8007</v>
      </c>
      <c r="S1524">
        <v>7995</v>
      </c>
      <c r="T1524">
        <v>8153</v>
      </c>
      <c r="U1524">
        <v>7825</v>
      </c>
      <c r="V1524">
        <v>7840</v>
      </c>
    </row>
    <row r="1525" spans="1:22" x14ac:dyDescent="0.2">
      <c r="A1525" s="1">
        <v>39504</v>
      </c>
      <c r="B1525">
        <v>1</v>
      </c>
      <c r="C1525">
        <v>-1</v>
      </c>
      <c r="D1525">
        <v>-1</v>
      </c>
      <c r="E1525">
        <v>-1</v>
      </c>
      <c r="F1525">
        <v>-1</v>
      </c>
      <c r="G1525">
        <v>-1</v>
      </c>
      <c r="H1525">
        <v>1</v>
      </c>
      <c r="I1525">
        <v>1</v>
      </c>
      <c r="J1525">
        <v>1</v>
      </c>
      <c r="K1525">
        <v>8300</v>
      </c>
      <c r="L1525">
        <v>7920</v>
      </c>
      <c r="M1525">
        <v>7966</v>
      </c>
      <c r="N1525">
        <v>8280</v>
      </c>
      <c r="O1525">
        <v>8027</v>
      </c>
      <c r="P1525">
        <v>8022</v>
      </c>
      <c r="Q1525">
        <v>8316</v>
      </c>
      <c r="R1525">
        <v>8057</v>
      </c>
      <c r="S1525">
        <v>8034</v>
      </c>
      <c r="T1525">
        <v>8203</v>
      </c>
      <c r="U1525">
        <v>7913</v>
      </c>
      <c r="V1525">
        <v>7938</v>
      </c>
    </row>
    <row r="1526" spans="1:22" x14ac:dyDescent="0.2">
      <c r="A1526" s="1">
        <v>39505</v>
      </c>
      <c r="B1526">
        <v>1</v>
      </c>
      <c r="C1526">
        <v>-1</v>
      </c>
      <c r="D1526">
        <v>-1</v>
      </c>
      <c r="E1526">
        <v>-1</v>
      </c>
      <c r="F1526">
        <v>-1</v>
      </c>
      <c r="G1526">
        <v>-1</v>
      </c>
      <c r="H1526">
        <v>1</v>
      </c>
      <c r="I1526">
        <v>1</v>
      </c>
      <c r="J1526">
        <v>1</v>
      </c>
      <c r="K1526">
        <v>8379</v>
      </c>
      <c r="L1526">
        <v>7958</v>
      </c>
      <c r="M1526">
        <v>7950</v>
      </c>
      <c r="N1526">
        <v>8373</v>
      </c>
      <c r="O1526">
        <v>8038</v>
      </c>
      <c r="P1526">
        <v>7877</v>
      </c>
      <c r="Q1526">
        <v>8415</v>
      </c>
      <c r="R1526">
        <v>8053</v>
      </c>
      <c r="S1526">
        <v>8007</v>
      </c>
      <c r="T1526">
        <v>8311</v>
      </c>
      <c r="U1526">
        <v>7925</v>
      </c>
      <c r="V1526">
        <v>7825</v>
      </c>
    </row>
    <row r="1527" spans="1:22" x14ac:dyDescent="0.2">
      <c r="A1527" s="1">
        <v>39507</v>
      </c>
      <c r="B1527">
        <v>1</v>
      </c>
      <c r="C1527">
        <v>1</v>
      </c>
      <c r="D1527">
        <v>-1</v>
      </c>
      <c r="E1527">
        <v>-1</v>
      </c>
      <c r="F1527">
        <v>-1</v>
      </c>
      <c r="G1527">
        <v>-1</v>
      </c>
      <c r="H1527">
        <v>1</v>
      </c>
      <c r="I1527">
        <v>1</v>
      </c>
      <c r="J1527">
        <v>1</v>
      </c>
      <c r="K1527">
        <v>8320</v>
      </c>
      <c r="L1527">
        <v>8158</v>
      </c>
      <c r="M1527">
        <v>7920</v>
      </c>
      <c r="N1527">
        <v>8341</v>
      </c>
      <c r="O1527">
        <v>8226</v>
      </c>
      <c r="P1527">
        <v>8027</v>
      </c>
      <c r="Q1527">
        <v>8450</v>
      </c>
      <c r="R1527">
        <v>8273</v>
      </c>
      <c r="S1527">
        <v>8057</v>
      </c>
      <c r="T1527">
        <v>8293</v>
      </c>
      <c r="U1527">
        <v>8153</v>
      </c>
      <c r="V1527">
        <v>7913</v>
      </c>
    </row>
    <row r="1528" spans="1:22" x14ac:dyDescent="0.2">
      <c r="A1528" s="1">
        <v>39510</v>
      </c>
      <c r="B1528">
        <v>1</v>
      </c>
      <c r="C1528">
        <v>1</v>
      </c>
      <c r="D1528">
        <v>-1</v>
      </c>
      <c r="E1528">
        <v>1</v>
      </c>
      <c r="F1528">
        <v>-1</v>
      </c>
      <c r="G1528">
        <v>-1</v>
      </c>
      <c r="H1528">
        <v>1</v>
      </c>
      <c r="I1528">
        <v>1</v>
      </c>
      <c r="J1528">
        <v>1</v>
      </c>
      <c r="K1528">
        <v>8168</v>
      </c>
      <c r="L1528">
        <v>8300</v>
      </c>
      <c r="M1528">
        <v>7958</v>
      </c>
      <c r="N1528">
        <v>8249</v>
      </c>
      <c r="O1528">
        <v>8280</v>
      </c>
      <c r="P1528">
        <v>8038</v>
      </c>
      <c r="Q1528">
        <v>8255</v>
      </c>
      <c r="R1528">
        <v>8316</v>
      </c>
      <c r="S1528">
        <v>8053</v>
      </c>
      <c r="T1528">
        <v>8106</v>
      </c>
      <c r="U1528">
        <v>8203</v>
      </c>
      <c r="V1528">
        <v>7925</v>
      </c>
    </row>
    <row r="1529" spans="1:22" x14ac:dyDescent="0.2">
      <c r="A1529" s="1">
        <v>39511</v>
      </c>
      <c r="B1529">
        <v>1</v>
      </c>
      <c r="C1529">
        <v>1</v>
      </c>
      <c r="D1529">
        <v>1</v>
      </c>
      <c r="E1529">
        <v>1</v>
      </c>
      <c r="F1529">
        <v>-1</v>
      </c>
      <c r="G1529">
        <v>-1</v>
      </c>
      <c r="H1529">
        <v>1</v>
      </c>
      <c r="I1529">
        <v>1</v>
      </c>
      <c r="J1529">
        <v>1</v>
      </c>
      <c r="K1529">
        <v>8268</v>
      </c>
      <c r="L1529">
        <v>8379</v>
      </c>
      <c r="M1529">
        <v>8158</v>
      </c>
      <c r="N1529">
        <v>8488</v>
      </c>
      <c r="O1529">
        <v>8373</v>
      </c>
      <c r="P1529">
        <v>8226</v>
      </c>
      <c r="Q1529">
        <v>8498</v>
      </c>
      <c r="R1529">
        <v>8415</v>
      </c>
      <c r="S1529">
        <v>8273</v>
      </c>
      <c r="T1529">
        <v>8230</v>
      </c>
      <c r="U1529">
        <v>8311</v>
      </c>
      <c r="V1529">
        <v>8153</v>
      </c>
    </row>
    <row r="1530" spans="1:22" x14ac:dyDescent="0.2">
      <c r="A1530" s="1">
        <v>39512</v>
      </c>
      <c r="B1530">
        <v>1</v>
      </c>
      <c r="C1530">
        <v>1</v>
      </c>
      <c r="D1530">
        <v>1</v>
      </c>
      <c r="E1530">
        <v>-1</v>
      </c>
      <c r="F1530">
        <v>-1</v>
      </c>
      <c r="G1530">
        <v>-1</v>
      </c>
      <c r="H1530">
        <v>1</v>
      </c>
      <c r="I1530">
        <v>1</v>
      </c>
      <c r="J1530">
        <v>1</v>
      </c>
      <c r="K1530">
        <v>8520</v>
      </c>
      <c r="L1530">
        <v>8320</v>
      </c>
      <c r="M1530">
        <v>8300</v>
      </c>
      <c r="N1530">
        <v>8510</v>
      </c>
      <c r="O1530">
        <v>8341</v>
      </c>
      <c r="P1530">
        <v>8280</v>
      </c>
      <c r="Q1530">
        <v>8558</v>
      </c>
      <c r="R1530">
        <v>8450</v>
      </c>
      <c r="S1530">
        <v>8316</v>
      </c>
      <c r="T1530">
        <v>8416</v>
      </c>
      <c r="U1530">
        <v>8293</v>
      </c>
      <c r="V1530">
        <v>8203</v>
      </c>
    </row>
    <row r="1531" spans="1:22" x14ac:dyDescent="0.2">
      <c r="A1531" s="1">
        <v>39513</v>
      </c>
      <c r="B1531">
        <v>1</v>
      </c>
      <c r="C1531">
        <v>1</v>
      </c>
      <c r="D1531">
        <v>1</v>
      </c>
      <c r="E1531">
        <v>1</v>
      </c>
      <c r="F1531">
        <v>1</v>
      </c>
      <c r="G1531">
        <v>-1</v>
      </c>
      <c r="H1531">
        <v>1</v>
      </c>
      <c r="I1531">
        <v>1</v>
      </c>
      <c r="J1531">
        <v>1</v>
      </c>
      <c r="K1531">
        <v>8540</v>
      </c>
      <c r="L1531">
        <v>8168</v>
      </c>
      <c r="M1531">
        <v>8379</v>
      </c>
      <c r="N1531">
        <v>8683</v>
      </c>
      <c r="O1531">
        <v>8249</v>
      </c>
      <c r="P1531">
        <v>8373</v>
      </c>
      <c r="Q1531">
        <v>8690</v>
      </c>
      <c r="R1531">
        <v>8255</v>
      </c>
      <c r="S1531">
        <v>8415</v>
      </c>
      <c r="T1531">
        <v>8521</v>
      </c>
      <c r="U1531">
        <v>8106</v>
      </c>
      <c r="V1531">
        <v>8311</v>
      </c>
    </row>
    <row r="1532" spans="1:22" x14ac:dyDescent="0.2">
      <c r="A1532" s="1">
        <v>39514</v>
      </c>
      <c r="B1532">
        <v>1</v>
      </c>
      <c r="C1532">
        <v>1</v>
      </c>
      <c r="D1532">
        <v>1</v>
      </c>
      <c r="E1532">
        <v>-1</v>
      </c>
      <c r="F1532">
        <v>1</v>
      </c>
      <c r="G1532">
        <v>-1</v>
      </c>
      <c r="H1532">
        <v>1</v>
      </c>
      <c r="I1532">
        <v>1</v>
      </c>
      <c r="J1532">
        <v>1</v>
      </c>
      <c r="K1532">
        <v>8548</v>
      </c>
      <c r="L1532">
        <v>8268</v>
      </c>
      <c r="M1532">
        <v>8320</v>
      </c>
      <c r="N1532">
        <v>8526</v>
      </c>
      <c r="O1532">
        <v>8488</v>
      </c>
      <c r="P1532">
        <v>8341</v>
      </c>
      <c r="Q1532">
        <v>8647</v>
      </c>
      <c r="R1532">
        <v>8498</v>
      </c>
      <c r="S1532">
        <v>8450</v>
      </c>
      <c r="T1532">
        <v>8512</v>
      </c>
      <c r="U1532">
        <v>8230</v>
      </c>
      <c r="V1532">
        <v>8293</v>
      </c>
    </row>
    <row r="1533" spans="1:22" x14ac:dyDescent="0.2">
      <c r="A1533" s="1">
        <v>39517</v>
      </c>
      <c r="B1533">
        <v>1</v>
      </c>
      <c r="C1533">
        <v>1</v>
      </c>
      <c r="D1533">
        <v>1</v>
      </c>
      <c r="E1533">
        <v>-1</v>
      </c>
      <c r="F1533">
        <v>-1</v>
      </c>
      <c r="G1533">
        <v>1</v>
      </c>
      <c r="H1533">
        <v>1</v>
      </c>
      <c r="I1533">
        <v>1</v>
      </c>
      <c r="J1533">
        <v>1</v>
      </c>
      <c r="K1533">
        <v>8488</v>
      </c>
      <c r="L1533">
        <v>8520</v>
      </c>
      <c r="M1533">
        <v>8168</v>
      </c>
      <c r="N1533">
        <v>8305</v>
      </c>
      <c r="O1533">
        <v>8510</v>
      </c>
      <c r="P1533">
        <v>8249</v>
      </c>
      <c r="Q1533">
        <v>8544</v>
      </c>
      <c r="R1533">
        <v>8558</v>
      </c>
      <c r="S1533">
        <v>8255</v>
      </c>
      <c r="T1533">
        <v>8253</v>
      </c>
      <c r="U1533">
        <v>8416</v>
      </c>
      <c r="V1533">
        <v>8106</v>
      </c>
    </row>
    <row r="1534" spans="1:22" x14ac:dyDescent="0.2">
      <c r="A1534" s="1">
        <v>39518</v>
      </c>
      <c r="B1534">
        <v>1</v>
      </c>
      <c r="C1534">
        <v>1</v>
      </c>
      <c r="D1534">
        <v>1</v>
      </c>
      <c r="E1534">
        <v>-1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8240</v>
      </c>
      <c r="L1534">
        <v>8540</v>
      </c>
      <c r="M1534">
        <v>8268</v>
      </c>
      <c r="N1534">
        <v>8371</v>
      </c>
      <c r="O1534">
        <v>8683</v>
      </c>
      <c r="P1534">
        <v>8488</v>
      </c>
      <c r="Q1534">
        <v>8390</v>
      </c>
      <c r="R1534">
        <v>8690</v>
      </c>
      <c r="S1534">
        <v>8498</v>
      </c>
      <c r="T1534">
        <v>8182</v>
      </c>
      <c r="U1534">
        <v>8521</v>
      </c>
      <c r="V1534">
        <v>8230</v>
      </c>
    </row>
    <row r="1535" spans="1:22" x14ac:dyDescent="0.2">
      <c r="A1535" s="1">
        <v>39519</v>
      </c>
      <c r="B1535">
        <v>1</v>
      </c>
      <c r="C1535">
        <v>1</v>
      </c>
      <c r="D1535">
        <v>1</v>
      </c>
      <c r="E1535">
        <v>-1</v>
      </c>
      <c r="F1535">
        <v>-1</v>
      </c>
      <c r="G1535">
        <v>-1</v>
      </c>
      <c r="H1535">
        <v>1</v>
      </c>
      <c r="I1535">
        <v>1</v>
      </c>
      <c r="J1535">
        <v>1</v>
      </c>
      <c r="K1535">
        <v>8588</v>
      </c>
      <c r="L1535">
        <v>8548</v>
      </c>
      <c r="M1535">
        <v>8520</v>
      </c>
      <c r="N1535">
        <v>8467</v>
      </c>
      <c r="O1535">
        <v>8526</v>
      </c>
      <c r="P1535">
        <v>8510</v>
      </c>
      <c r="Q1535">
        <v>8609</v>
      </c>
      <c r="R1535">
        <v>8647</v>
      </c>
      <c r="S1535">
        <v>8558</v>
      </c>
      <c r="T1535">
        <v>8405</v>
      </c>
      <c r="U1535">
        <v>8512</v>
      </c>
      <c r="V1535">
        <v>8416</v>
      </c>
    </row>
    <row r="1536" spans="1:22" x14ac:dyDescent="0.2">
      <c r="A1536" s="1">
        <v>39520</v>
      </c>
      <c r="B1536">
        <v>1</v>
      </c>
      <c r="C1536">
        <v>1</v>
      </c>
      <c r="D1536">
        <v>1</v>
      </c>
      <c r="E1536">
        <v>-1</v>
      </c>
      <c r="F1536">
        <v>-1</v>
      </c>
      <c r="G1536">
        <v>1</v>
      </c>
      <c r="H1536">
        <v>-1</v>
      </c>
      <c r="I1536">
        <v>1</v>
      </c>
      <c r="J1536">
        <v>1</v>
      </c>
      <c r="K1536">
        <v>8421</v>
      </c>
      <c r="L1536">
        <v>8488</v>
      </c>
      <c r="M1536">
        <v>8540</v>
      </c>
      <c r="N1536">
        <v>8190</v>
      </c>
      <c r="O1536">
        <v>8305</v>
      </c>
      <c r="P1536">
        <v>8683</v>
      </c>
      <c r="Q1536">
        <v>8448</v>
      </c>
      <c r="R1536">
        <v>8544</v>
      </c>
      <c r="S1536">
        <v>8690</v>
      </c>
      <c r="T1536">
        <v>8161</v>
      </c>
      <c r="U1536">
        <v>8253</v>
      </c>
      <c r="V1536">
        <v>8521</v>
      </c>
    </row>
    <row r="1537" spans="1:22" x14ac:dyDescent="0.2">
      <c r="A1537" s="1">
        <v>39521</v>
      </c>
      <c r="B1537">
        <v>1</v>
      </c>
      <c r="C1537">
        <v>1</v>
      </c>
      <c r="D1537">
        <v>1</v>
      </c>
      <c r="E1537">
        <v>-1</v>
      </c>
      <c r="F1537">
        <v>-1</v>
      </c>
      <c r="G1537">
        <v>-1</v>
      </c>
      <c r="H1537">
        <v>-1</v>
      </c>
      <c r="I1537">
        <v>1</v>
      </c>
      <c r="J1537">
        <v>1</v>
      </c>
      <c r="K1537">
        <v>8250</v>
      </c>
      <c r="L1537">
        <v>8240</v>
      </c>
      <c r="M1537">
        <v>8548</v>
      </c>
      <c r="N1537">
        <v>8109</v>
      </c>
      <c r="O1537">
        <v>8371</v>
      </c>
      <c r="P1537">
        <v>8526</v>
      </c>
      <c r="Q1537">
        <v>8296</v>
      </c>
      <c r="R1537">
        <v>8390</v>
      </c>
      <c r="S1537">
        <v>8647</v>
      </c>
      <c r="T1537">
        <v>8082</v>
      </c>
      <c r="U1537">
        <v>8182</v>
      </c>
      <c r="V1537">
        <v>8512</v>
      </c>
    </row>
    <row r="1538" spans="1:22" x14ac:dyDescent="0.2">
      <c r="A1538" s="1">
        <v>39524</v>
      </c>
      <c r="B1538">
        <v>1</v>
      </c>
      <c r="C1538">
        <v>1</v>
      </c>
      <c r="D1538">
        <v>1</v>
      </c>
      <c r="E1538">
        <v>-1</v>
      </c>
      <c r="F1538">
        <v>-1</v>
      </c>
      <c r="G1538">
        <v>-1</v>
      </c>
      <c r="H1538">
        <v>-1</v>
      </c>
      <c r="I1538">
        <v>1</v>
      </c>
      <c r="J1538">
        <v>1</v>
      </c>
      <c r="K1538">
        <v>7925</v>
      </c>
      <c r="L1538">
        <v>8588</v>
      </c>
      <c r="M1538">
        <v>8488</v>
      </c>
      <c r="N1538">
        <v>7979</v>
      </c>
      <c r="O1538">
        <v>8467</v>
      </c>
      <c r="P1538">
        <v>8305</v>
      </c>
      <c r="Q1538">
        <v>8054</v>
      </c>
      <c r="R1538">
        <v>8609</v>
      </c>
      <c r="S1538">
        <v>8544</v>
      </c>
      <c r="T1538">
        <v>7850</v>
      </c>
      <c r="U1538">
        <v>8405</v>
      </c>
      <c r="V1538">
        <v>8253</v>
      </c>
    </row>
    <row r="1539" spans="1:22" x14ac:dyDescent="0.2">
      <c r="A1539" s="1">
        <v>39525</v>
      </c>
      <c r="B1539">
        <v>1</v>
      </c>
      <c r="C1539">
        <v>1</v>
      </c>
      <c r="D1539">
        <v>1</v>
      </c>
      <c r="E1539">
        <v>-1</v>
      </c>
      <c r="F1539">
        <v>-1</v>
      </c>
      <c r="G1539">
        <v>-1</v>
      </c>
      <c r="H1539">
        <v>-1</v>
      </c>
      <c r="I1539">
        <v>-1</v>
      </c>
      <c r="J1539">
        <v>1</v>
      </c>
      <c r="K1539">
        <v>8045</v>
      </c>
      <c r="L1539">
        <v>8421</v>
      </c>
      <c r="M1539">
        <v>8240</v>
      </c>
      <c r="N1539">
        <v>8053</v>
      </c>
      <c r="O1539">
        <v>8190</v>
      </c>
      <c r="P1539">
        <v>8371</v>
      </c>
      <c r="Q1539">
        <v>8068</v>
      </c>
      <c r="R1539">
        <v>8448</v>
      </c>
      <c r="S1539">
        <v>8390</v>
      </c>
      <c r="T1539">
        <v>7915</v>
      </c>
      <c r="U1539">
        <v>8161</v>
      </c>
      <c r="V1539">
        <v>8182</v>
      </c>
    </row>
    <row r="1540" spans="1:22" x14ac:dyDescent="0.2">
      <c r="A1540" s="1">
        <v>39526</v>
      </c>
      <c r="B1540">
        <v>1</v>
      </c>
      <c r="C1540">
        <v>1</v>
      </c>
      <c r="D1540">
        <v>1</v>
      </c>
      <c r="E1540">
        <v>1</v>
      </c>
      <c r="F1540">
        <v>-1</v>
      </c>
      <c r="G1540">
        <v>-1</v>
      </c>
      <c r="H1540">
        <v>-1</v>
      </c>
      <c r="I1540">
        <v>-1</v>
      </c>
      <c r="J1540">
        <v>1</v>
      </c>
      <c r="K1540">
        <v>8230</v>
      </c>
      <c r="L1540">
        <v>8250</v>
      </c>
      <c r="M1540">
        <v>8588</v>
      </c>
      <c r="N1540">
        <v>8172</v>
      </c>
      <c r="O1540">
        <v>8109</v>
      </c>
      <c r="P1540">
        <v>8467</v>
      </c>
      <c r="Q1540">
        <v>8273</v>
      </c>
      <c r="R1540">
        <v>8296</v>
      </c>
      <c r="S1540">
        <v>8609</v>
      </c>
      <c r="T1540">
        <v>8122</v>
      </c>
      <c r="U1540">
        <v>8082</v>
      </c>
      <c r="V1540">
        <v>8405</v>
      </c>
    </row>
    <row r="1541" spans="1:22" x14ac:dyDescent="0.2">
      <c r="A1541" s="1">
        <v>39527</v>
      </c>
      <c r="B1541">
        <v>1</v>
      </c>
      <c r="C1541">
        <v>1</v>
      </c>
      <c r="D1541">
        <v>1</v>
      </c>
      <c r="E1541">
        <v>1</v>
      </c>
      <c r="F1541">
        <v>-1</v>
      </c>
      <c r="G1541">
        <v>-1</v>
      </c>
      <c r="H1541">
        <v>-1</v>
      </c>
      <c r="I1541">
        <v>-1</v>
      </c>
      <c r="J1541">
        <v>-1</v>
      </c>
      <c r="K1541">
        <v>8059</v>
      </c>
      <c r="L1541">
        <v>7925</v>
      </c>
      <c r="M1541">
        <v>8421</v>
      </c>
      <c r="N1541">
        <v>8336</v>
      </c>
      <c r="O1541">
        <v>7979</v>
      </c>
      <c r="P1541">
        <v>8190</v>
      </c>
      <c r="Q1541">
        <v>8358</v>
      </c>
      <c r="R1541">
        <v>8054</v>
      </c>
      <c r="S1541">
        <v>8448</v>
      </c>
      <c r="T1541">
        <v>8050</v>
      </c>
      <c r="U1541">
        <v>7850</v>
      </c>
      <c r="V1541">
        <v>8161</v>
      </c>
    </row>
    <row r="1542" spans="1:22" x14ac:dyDescent="0.2">
      <c r="A1542" s="1">
        <v>39528</v>
      </c>
      <c r="B1542">
        <v>1</v>
      </c>
      <c r="C1542">
        <v>1</v>
      </c>
      <c r="D1542">
        <v>1</v>
      </c>
      <c r="E1542">
        <v>1</v>
      </c>
      <c r="F1542">
        <v>-1</v>
      </c>
      <c r="G1542">
        <v>-1</v>
      </c>
      <c r="H1542">
        <v>1</v>
      </c>
      <c r="I1542">
        <v>-1</v>
      </c>
      <c r="J1542">
        <v>-1</v>
      </c>
      <c r="K1542">
        <v>8400</v>
      </c>
      <c r="L1542">
        <v>8045</v>
      </c>
      <c r="M1542">
        <v>8250</v>
      </c>
      <c r="N1542">
        <v>8612</v>
      </c>
      <c r="O1542">
        <v>8053</v>
      </c>
      <c r="P1542">
        <v>8109</v>
      </c>
      <c r="Q1542">
        <v>8638</v>
      </c>
      <c r="R1542">
        <v>8068</v>
      </c>
      <c r="S1542">
        <v>8296</v>
      </c>
      <c r="T1542">
        <v>8374</v>
      </c>
      <c r="U1542">
        <v>7915</v>
      </c>
      <c r="V1542">
        <v>8082</v>
      </c>
    </row>
    <row r="1543" spans="1:22" x14ac:dyDescent="0.2">
      <c r="A1543" s="1">
        <v>39531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-1</v>
      </c>
      <c r="H1543">
        <v>1</v>
      </c>
      <c r="I1543">
        <v>-1</v>
      </c>
      <c r="J1543">
        <v>-1</v>
      </c>
      <c r="K1543">
        <v>9000</v>
      </c>
      <c r="L1543">
        <v>8230</v>
      </c>
      <c r="M1543">
        <v>7925</v>
      </c>
      <c r="N1543">
        <v>8889</v>
      </c>
      <c r="O1543">
        <v>8172</v>
      </c>
      <c r="P1543">
        <v>7979</v>
      </c>
      <c r="Q1543">
        <v>9115</v>
      </c>
      <c r="R1543">
        <v>8273</v>
      </c>
      <c r="S1543">
        <v>8054</v>
      </c>
      <c r="T1543">
        <v>8801</v>
      </c>
      <c r="U1543">
        <v>8122</v>
      </c>
      <c r="V1543">
        <v>7850</v>
      </c>
    </row>
    <row r="1544" spans="1:22" x14ac:dyDescent="0.2">
      <c r="A1544" s="1">
        <v>39532</v>
      </c>
      <c r="B1544">
        <v>1</v>
      </c>
      <c r="C1544">
        <v>1</v>
      </c>
      <c r="D1544">
        <v>1</v>
      </c>
      <c r="E1544">
        <v>1</v>
      </c>
      <c r="F1544">
        <v>1</v>
      </c>
      <c r="G1544">
        <v>-1</v>
      </c>
      <c r="H1544">
        <v>1</v>
      </c>
      <c r="I1544">
        <v>-1</v>
      </c>
      <c r="J1544">
        <v>-1</v>
      </c>
      <c r="K1544">
        <v>8990</v>
      </c>
      <c r="L1544">
        <v>8059</v>
      </c>
      <c r="M1544">
        <v>8045</v>
      </c>
      <c r="N1544">
        <v>8759</v>
      </c>
      <c r="O1544">
        <v>8336</v>
      </c>
      <c r="P1544">
        <v>8053</v>
      </c>
      <c r="Q1544">
        <v>8990</v>
      </c>
      <c r="R1544">
        <v>8358</v>
      </c>
      <c r="S1544">
        <v>8068</v>
      </c>
      <c r="T1544">
        <v>8722</v>
      </c>
      <c r="U1544">
        <v>8050</v>
      </c>
      <c r="V1544">
        <v>7915</v>
      </c>
    </row>
    <row r="1545" spans="1:22" x14ac:dyDescent="0.2">
      <c r="A1545" s="1">
        <v>39533</v>
      </c>
      <c r="B1545">
        <v>1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-1</v>
      </c>
      <c r="K1545">
        <v>8767</v>
      </c>
      <c r="L1545">
        <v>8400</v>
      </c>
      <c r="M1545">
        <v>8230</v>
      </c>
      <c r="N1545">
        <v>8723</v>
      </c>
      <c r="O1545">
        <v>8612</v>
      </c>
      <c r="P1545">
        <v>8172</v>
      </c>
      <c r="Q1545">
        <v>8838</v>
      </c>
      <c r="R1545">
        <v>8638</v>
      </c>
      <c r="S1545">
        <v>8273</v>
      </c>
      <c r="T1545">
        <v>8685</v>
      </c>
      <c r="U1545">
        <v>8374</v>
      </c>
      <c r="V1545">
        <v>8122</v>
      </c>
    </row>
    <row r="1546" spans="1:22" x14ac:dyDescent="0.2">
      <c r="A1546" s="1">
        <v>39534</v>
      </c>
      <c r="B1546">
        <v>1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-1</v>
      </c>
      <c r="K1546">
        <v>8693</v>
      </c>
      <c r="L1546">
        <v>9000</v>
      </c>
      <c r="M1546">
        <v>8059</v>
      </c>
      <c r="N1546">
        <v>8558</v>
      </c>
      <c r="O1546">
        <v>8889</v>
      </c>
      <c r="P1546">
        <v>8336</v>
      </c>
      <c r="Q1546">
        <v>8710</v>
      </c>
      <c r="R1546">
        <v>9115</v>
      </c>
      <c r="S1546">
        <v>8358</v>
      </c>
      <c r="T1546">
        <v>8520</v>
      </c>
      <c r="U1546">
        <v>8801</v>
      </c>
      <c r="V1546">
        <v>8050</v>
      </c>
    </row>
    <row r="1547" spans="1:22" x14ac:dyDescent="0.2">
      <c r="A1547" s="1">
        <v>39535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8520</v>
      </c>
      <c r="L1547">
        <v>8990</v>
      </c>
      <c r="M1547">
        <v>8400</v>
      </c>
      <c r="N1547">
        <v>8619</v>
      </c>
      <c r="O1547">
        <v>8759</v>
      </c>
      <c r="P1547">
        <v>8612</v>
      </c>
      <c r="Q1547">
        <v>8671</v>
      </c>
      <c r="R1547">
        <v>8990</v>
      </c>
      <c r="S1547">
        <v>8638</v>
      </c>
      <c r="T1547">
        <v>8512</v>
      </c>
      <c r="U1547">
        <v>8722</v>
      </c>
      <c r="V1547">
        <v>8374</v>
      </c>
    </row>
    <row r="1548" spans="1:22" x14ac:dyDescent="0.2">
      <c r="A1548" s="1">
        <v>39538</v>
      </c>
      <c r="B1548">
        <v>1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-1</v>
      </c>
      <c r="I1548">
        <v>1</v>
      </c>
      <c r="J1548">
        <v>1</v>
      </c>
      <c r="K1548">
        <v>8590</v>
      </c>
      <c r="L1548">
        <v>8767</v>
      </c>
      <c r="M1548">
        <v>9000</v>
      </c>
      <c r="N1548">
        <v>8520</v>
      </c>
      <c r="O1548">
        <v>8723</v>
      </c>
      <c r="P1548">
        <v>8889</v>
      </c>
      <c r="Q1548">
        <v>8605</v>
      </c>
      <c r="R1548">
        <v>8838</v>
      </c>
      <c r="S1548">
        <v>9115</v>
      </c>
      <c r="T1548">
        <v>8451</v>
      </c>
      <c r="U1548">
        <v>8685</v>
      </c>
      <c r="V1548">
        <v>8801</v>
      </c>
    </row>
    <row r="1549" spans="1:22" x14ac:dyDescent="0.2">
      <c r="A1549" s="1">
        <v>39539</v>
      </c>
      <c r="B1549">
        <v>-1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-1</v>
      </c>
      <c r="I1549">
        <v>1</v>
      </c>
      <c r="J1549">
        <v>1</v>
      </c>
      <c r="K1549">
        <v>8560</v>
      </c>
      <c r="L1549">
        <v>8693</v>
      </c>
      <c r="M1549">
        <v>8990</v>
      </c>
      <c r="N1549">
        <v>8331</v>
      </c>
      <c r="O1549">
        <v>8558</v>
      </c>
      <c r="P1549">
        <v>8759</v>
      </c>
      <c r="Q1549">
        <v>8595</v>
      </c>
      <c r="R1549">
        <v>8710</v>
      </c>
      <c r="S1549">
        <v>8990</v>
      </c>
      <c r="T1549">
        <v>8322</v>
      </c>
      <c r="U1549">
        <v>8520</v>
      </c>
      <c r="V1549">
        <v>8722</v>
      </c>
    </row>
    <row r="1550" spans="1:22" x14ac:dyDescent="0.2">
      <c r="A1550" s="1">
        <v>39540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-1</v>
      </c>
      <c r="I1550">
        <v>1</v>
      </c>
      <c r="J1550">
        <v>1</v>
      </c>
      <c r="K1550">
        <v>8505</v>
      </c>
      <c r="L1550">
        <v>8520</v>
      </c>
      <c r="M1550">
        <v>8767</v>
      </c>
      <c r="N1550">
        <v>8573</v>
      </c>
      <c r="O1550">
        <v>8619</v>
      </c>
      <c r="P1550">
        <v>8723</v>
      </c>
      <c r="Q1550">
        <v>8618</v>
      </c>
      <c r="R1550">
        <v>8671</v>
      </c>
      <c r="S1550">
        <v>8838</v>
      </c>
      <c r="T1550">
        <v>8464</v>
      </c>
      <c r="U1550">
        <v>8512</v>
      </c>
      <c r="V1550">
        <v>8685</v>
      </c>
    </row>
    <row r="1551" spans="1:22" x14ac:dyDescent="0.2">
      <c r="A1551" s="1">
        <v>39541</v>
      </c>
      <c r="B1551">
        <v>-1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-1</v>
      </c>
      <c r="I1551">
        <v>-1</v>
      </c>
      <c r="J1551">
        <v>1</v>
      </c>
      <c r="K1551">
        <v>8590</v>
      </c>
      <c r="L1551">
        <v>8590</v>
      </c>
      <c r="M1551">
        <v>8693</v>
      </c>
      <c r="N1551">
        <v>8572</v>
      </c>
      <c r="O1551">
        <v>8520</v>
      </c>
      <c r="P1551">
        <v>8558</v>
      </c>
      <c r="Q1551">
        <v>8616</v>
      </c>
      <c r="R1551">
        <v>8605</v>
      </c>
      <c r="S1551">
        <v>8710</v>
      </c>
      <c r="T1551">
        <v>8528</v>
      </c>
      <c r="U1551">
        <v>8451</v>
      </c>
      <c r="V1551">
        <v>8520</v>
      </c>
    </row>
    <row r="1552" spans="1:22" x14ac:dyDescent="0.2">
      <c r="A1552" s="1">
        <v>39545</v>
      </c>
      <c r="B1552">
        <v>1</v>
      </c>
      <c r="C1552">
        <v>-1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-1</v>
      </c>
      <c r="J1552">
        <v>1</v>
      </c>
      <c r="K1552">
        <v>8601</v>
      </c>
      <c r="L1552">
        <v>8560</v>
      </c>
      <c r="M1552">
        <v>8520</v>
      </c>
      <c r="N1552">
        <v>8706</v>
      </c>
      <c r="O1552">
        <v>8331</v>
      </c>
      <c r="P1552">
        <v>8619</v>
      </c>
      <c r="Q1552">
        <v>8743</v>
      </c>
      <c r="R1552">
        <v>8595</v>
      </c>
      <c r="S1552">
        <v>8671</v>
      </c>
      <c r="T1552">
        <v>8592</v>
      </c>
      <c r="U1552">
        <v>8322</v>
      </c>
      <c r="V1552">
        <v>8512</v>
      </c>
    </row>
    <row r="1553" spans="1:22" x14ac:dyDescent="0.2">
      <c r="A1553" s="1">
        <v>39546</v>
      </c>
      <c r="B1553">
        <v>1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-1</v>
      </c>
      <c r="J1553">
        <v>-1</v>
      </c>
      <c r="K1553">
        <v>8657</v>
      </c>
      <c r="L1553">
        <v>8505</v>
      </c>
      <c r="M1553">
        <v>8590</v>
      </c>
      <c r="N1553">
        <v>8637</v>
      </c>
      <c r="O1553">
        <v>8573</v>
      </c>
      <c r="P1553">
        <v>8520</v>
      </c>
      <c r="Q1553">
        <v>8703</v>
      </c>
      <c r="R1553">
        <v>8618</v>
      </c>
      <c r="S1553">
        <v>8605</v>
      </c>
      <c r="T1553">
        <v>8632</v>
      </c>
      <c r="U1553">
        <v>8464</v>
      </c>
      <c r="V1553">
        <v>8451</v>
      </c>
    </row>
    <row r="1554" spans="1:22" x14ac:dyDescent="0.2">
      <c r="A1554" s="1">
        <v>39547</v>
      </c>
      <c r="B1554">
        <v>1</v>
      </c>
      <c r="C1554">
        <v>-1</v>
      </c>
      <c r="D1554">
        <v>-1</v>
      </c>
      <c r="E1554">
        <v>1</v>
      </c>
      <c r="F1554">
        <v>1</v>
      </c>
      <c r="G1554">
        <v>1</v>
      </c>
      <c r="H1554">
        <v>1</v>
      </c>
      <c r="I1554">
        <v>-1</v>
      </c>
      <c r="J1554">
        <v>-1</v>
      </c>
      <c r="K1554">
        <v>8670</v>
      </c>
      <c r="L1554">
        <v>8590</v>
      </c>
      <c r="M1554">
        <v>8560</v>
      </c>
      <c r="N1554">
        <v>8676</v>
      </c>
      <c r="O1554">
        <v>8572</v>
      </c>
      <c r="P1554">
        <v>8331</v>
      </c>
      <c r="Q1554">
        <v>8780</v>
      </c>
      <c r="R1554">
        <v>8616</v>
      </c>
      <c r="S1554">
        <v>8595</v>
      </c>
      <c r="T1554">
        <v>8590</v>
      </c>
      <c r="U1554">
        <v>8528</v>
      </c>
      <c r="V1554">
        <v>8322</v>
      </c>
    </row>
    <row r="1555" spans="1:22" x14ac:dyDescent="0.2">
      <c r="A1555" s="1">
        <v>39548</v>
      </c>
      <c r="B1555">
        <v>1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-1</v>
      </c>
      <c r="K1555">
        <v>8660</v>
      </c>
      <c r="L1555">
        <v>8601</v>
      </c>
      <c r="M1555">
        <v>8505</v>
      </c>
      <c r="N1555">
        <v>8814</v>
      </c>
      <c r="O1555">
        <v>8706</v>
      </c>
      <c r="P1555">
        <v>8573</v>
      </c>
      <c r="Q1555">
        <v>8825</v>
      </c>
      <c r="R1555">
        <v>8743</v>
      </c>
      <c r="S1555">
        <v>8618</v>
      </c>
      <c r="T1555">
        <v>8647</v>
      </c>
      <c r="U1555">
        <v>8592</v>
      </c>
      <c r="V1555">
        <v>8464</v>
      </c>
    </row>
    <row r="1556" spans="1:22" x14ac:dyDescent="0.2">
      <c r="A1556" s="1">
        <v>39549</v>
      </c>
      <c r="B1556">
        <v>1</v>
      </c>
      <c r="C1556">
        <v>1</v>
      </c>
      <c r="D1556">
        <v>-1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-1</v>
      </c>
      <c r="K1556">
        <v>8844</v>
      </c>
      <c r="L1556">
        <v>8657</v>
      </c>
      <c r="M1556">
        <v>8590</v>
      </c>
      <c r="N1556">
        <v>8911</v>
      </c>
      <c r="O1556">
        <v>8637</v>
      </c>
      <c r="P1556">
        <v>8572</v>
      </c>
      <c r="Q1556">
        <v>8933</v>
      </c>
      <c r="R1556">
        <v>8703</v>
      </c>
      <c r="S1556">
        <v>8616</v>
      </c>
      <c r="T1556">
        <v>8801</v>
      </c>
      <c r="U1556">
        <v>8632</v>
      </c>
      <c r="V1556">
        <v>8528</v>
      </c>
    </row>
    <row r="1557" spans="1:22" x14ac:dyDescent="0.2">
      <c r="A1557" s="1">
        <v>39552</v>
      </c>
      <c r="B1557">
        <v>1</v>
      </c>
      <c r="C1557">
        <v>1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8841</v>
      </c>
      <c r="L1557">
        <v>8670</v>
      </c>
      <c r="M1557">
        <v>8601</v>
      </c>
      <c r="N1557">
        <v>8871</v>
      </c>
      <c r="O1557">
        <v>8676</v>
      </c>
      <c r="P1557">
        <v>8706</v>
      </c>
      <c r="Q1557">
        <v>8910</v>
      </c>
      <c r="R1557">
        <v>8780</v>
      </c>
      <c r="S1557">
        <v>8743</v>
      </c>
      <c r="T1557">
        <v>8801</v>
      </c>
      <c r="U1557">
        <v>8590</v>
      </c>
      <c r="V1557">
        <v>8592</v>
      </c>
    </row>
    <row r="1558" spans="1:22" x14ac:dyDescent="0.2">
      <c r="A1558" s="1">
        <v>39553</v>
      </c>
      <c r="B1558">
        <v>1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8880</v>
      </c>
      <c r="L1558">
        <v>8660</v>
      </c>
      <c r="M1558">
        <v>8657</v>
      </c>
      <c r="N1558">
        <v>8915</v>
      </c>
      <c r="O1558">
        <v>8814</v>
      </c>
      <c r="P1558">
        <v>8637</v>
      </c>
      <c r="Q1558">
        <v>8940</v>
      </c>
      <c r="R1558">
        <v>8825</v>
      </c>
      <c r="S1558">
        <v>8703</v>
      </c>
      <c r="T1558">
        <v>8852</v>
      </c>
      <c r="U1558">
        <v>8647</v>
      </c>
      <c r="V1558">
        <v>8632</v>
      </c>
    </row>
    <row r="1559" spans="1:22" x14ac:dyDescent="0.2">
      <c r="A1559" s="1">
        <v>39554</v>
      </c>
      <c r="B1559">
        <v>1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8968</v>
      </c>
      <c r="L1559">
        <v>8844</v>
      </c>
      <c r="M1559">
        <v>8670</v>
      </c>
      <c r="N1559">
        <v>9084</v>
      </c>
      <c r="O1559">
        <v>8911</v>
      </c>
      <c r="P1559">
        <v>8676</v>
      </c>
      <c r="Q1559">
        <v>9092</v>
      </c>
      <c r="R1559">
        <v>8933</v>
      </c>
      <c r="S1559">
        <v>8780</v>
      </c>
      <c r="T1559">
        <v>8962</v>
      </c>
      <c r="U1559">
        <v>8801</v>
      </c>
      <c r="V1559">
        <v>8590</v>
      </c>
    </row>
    <row r="1560" spans="1:22" x14ac:dyDescent="0.2">
      <c r="A1560" s="1">
        <v>39555</v>
      </c>
      <c r="B1560">
        <v>1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9145</v>
      </c>
      <c r="L1560">
        <v>8841</v>
      </c>
      <c r="M1560">
        <v>8660</v>
      </c>
      <c r="N1560">
        <v>9064</v>
      </c>
      <c r="O1560">
        <v>8871</v>
      </c>
      <c r="P1560">
        <v>8814</v>
      </c>
      <c r="Q1560">
        <v>9150</v>
      </c>
      <c r="R1560">
        <v>8910</v>
      </c>
      <c r="S1560">
        <v>8825</v>
      </c>
      <c r="T1560">
        <v>9037</v>
      </c>
      <c r="U1560">
        <v>8801</v>
      </c>
      <c r="V1560">
        <v>8647</v>
      </c>
    </row>
    <row r="1561" spans="1:22" x14ac:dyDescent="0.2">
      <c r="A1561" s="1">
        <v>39556</v>
      </c>
      <c r="B1561">
        <v>1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9080</v>
      </c>
      <c r="L1561">
        <v>8880</v>
      </c>
      <c r="M1561">
        <v>8844</v>
      </c>
      <c r="N1561">
        <v>9081</v>
      </c>
      <c r="O1561">
        <v>8915</v>
      </c>
      <c r="P1561">
        <v>8911</v>
      </c>
      <c r="Q1561">
        <v>9099</v>
      </c>
      <c r="R1561">
        <v>8940</v>
      </c>
      <c r="S1561">
        <v>8933</v>
      </c>
      <c r="T1561">
        <v>9000</v>
      </c>
      <c r="U1561">
        <v>8852</v>
      </c>
      <c r="V1561">
        <v>8801</v>
      </c>
    </row>
    <row r="1562" spans="1:22" x14ac:dyDescent="0.2">
      <c r="A1562" s="1">
        <v>39559</v>
      </c>
      <c r="B1562">
        <v>1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9163</v>
      </c>
      <c r="L1562">
        <v>8968</v>
      </c>
      <c r="M1562">
        <v>8841</v>
      </c>
      <c r="N1562">
        <v>9084</v>
      </c>
      <c r="O1562">
        <v>9084</v>
      </c>
      <c r="P1562">
        <v>8871</v>
      </c>
      <c r="Q1562">
        <v>9180</v>
      </c>
      <c r="R1562">
        <v>9092</v>
      </c>
      <c r="S1562">
        <v>8910</v>
      </c>
      <c r="T1562">
        <v>9045</v>
      </c>
      <c r="U1562">
        <v>8962</v>
      </c>
      <c r="V1562">
        <v>8801</v>
      </c>
    </row>
    <row r="1563" spans="1:22" x14ac:dyDescent="0.2">
      <c r="A1563" s="1">
        <v>39560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9067</v>
      </c>
      <c r="L1563">
        <v>9145</v>
      </c>
      <c r="M1563">
        <v>8880</v>
      </c>
      <c r="N1563">
        <v>9029</v>
      </c>
      <c r="O1563">
        <v>9064</v>
      </c>
      <c r="P1563">
        <v>8915</v>
      </c>
      <c r="Q1563">
        <v>9076</v>
      </c>
      <c r="R1563">
        <v>9150</v>
      </c>
      <c r="S1563">
        <v>8940</v>
      </c>
      <c r="T1563">
        <v>8977</v>
      </c>
      <c r="U1563">
        <v>9037</v>
      </c>
      <c r="V1563">
        <v>8852</v>
      </c>
    </row>
    <row r="1564" spans="1:22" x14ac:dyDescent="0.2">
      <c r="A1564" s="1">
        <v>39561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-1</v>
      </c>
      <c r="I1564">
        <v>1</v>
      </c>
      <c r="J1564">
        <v>1</v>
      </c>
      <c r="K1564">
        <v>9047</v>
      </c>
      <c r="L1564">
        <v>9080</v>
      </c>
      <c r="M1564">
        <v>8968</v>
      </c>
      <c r="N1564">
        <v>8984</v>
      </c>
      <c r="O1564">
        <v>9081</v>
      </c>
      <c r="P1564">
        <v>9084</v>
      </c>
      <c r="Q1564">
        <v>9093</v>
      </c>
      <c r="R1564">
        <v>9099</v>
      </c>
      <c r="S1564">
        <v>9092</v>
      </c>
      <c r="T1564">
        <v>8945</v>
      </c>
      <c r="U1564">
        <v>9000</v>
      </c>
      <c r="V1564">
        <v>8962</v>
      </c>
    </row>
    <row r="1565" spans="1:22" x14ac:dyDescent="0.2">
      <c r="A1565" s="1">
        <v>39562</v>
      </c>
      <c r="B1565">
        <v>1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-1</v>
      </c>
      <c r="I1565">
        <v>1</v>
      </c>
      <c r="J1565">
        <v>1</v>
      </c>
      <c r="K1565">
        <v>8970</v>
      </c>
      <c r="L1565">
        <v>9163</v>
      </c>
      <c r="M1565">
        <v>9145</v>
      </c>
      <c r="N1565">
        <v>8979</v>
      </c>
      <c r="O1565">
        <v>9084</v>
      </c>
      <c r="P1565">
        <v>9064</v>
      </c>
      <c r="Q1565">
        <v>9043</v>
      </c>
      <c r="R1565">
        <v>9180</v>
      </c>
      <c r="S1565">
        <v>9150</v>
      </c>
      <c r="T1565">
        <v>8954</v>
      </c>
      <c r="U1565">
        <v>9045</v>
      </c>
      <c r="V1565">
        <v>9037</v>
      </c>
    </row>
    <row r="1566" spans="1:22" x14ac:dyDescent="0.2">
      <c r="A1566" s="1">
        <v>39563</v>
      </c>
      <c r="B1566">
        <v>1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v>-1</v>
      </c>
      <c r="I1566">
        <v>1</v>
      </c>
      <c r="J1566">
        <v>1</v>
      </c>
      <c r="K1566">
        <v>9048</v>
      </c>
      <c r="L1566">
        <v>9067</v>
      </c>
      <c r="M1566">
        <v>9080</v>
      </c>
      <c r="N1566">
        <v>8986</v>
      </c>
      <c r="O1566">
        <v>9029</v>
      </c>
      <c r="P1566">
        <v>9081</v>
      </c>
      <c r="Q1566">
        <v>9070</v>
      </c>
      <c r="R1566">
        <v>9076</v>
      </c>
      <c r="S1566">
        <v>9099</v>
      </c>
      <c r="T1566">
        <v>8950</v>
      </c>
      <c r="U1566">
        <v>8977</v>
      </c>
      <c r="V1566">
        <v>9000</v>
      </c>
    </row>
    <row r="1567" spans="1:22" x14ac:dyDescent="0.2">
      <c r="A1567" s="1">
        <v>39566</v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-1</v>
      </c>
      <c r="I1567">
        <v>-1</v>
      </c>
      <c r="J1567">
        <v>1</v>
      </c>
      <c r="K1567">
        <v>8998</v>
      </c>
      <c r="L1567">
        <v>9047</v>
      </c>
      <c r="M1567">
        <v>9163</v>
      </c>
      <c r="N1567">
        <v>9090</v>
      </c>
      <c r="O1567">
        <v>8984</v>
      </c>
      <c r="P1567">
        <v>9084</v>
      </c>
      <c r="Q1567">
        <v>9095</v>
      </c>
      <c r="R1567">
        <v>9093</v>
      </c>
      <c r="S1567">
        <v>9180</v>
      </c>
      <c r="T1567">
        <v>8972</v>
      </c>
      <c r="U1567">
        <v>8945</v>
      </c>
      <c r="V1567">
        <v>9045</v>
      </c>
    </row>
    <row r="1568" spans="1:22" x14ac:dyDescent="0.2">
      <c r="A1568" s="1">
        <v>39567</v>
      </c>
      <c r="B1568">
        <v>1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-1</v>
      </c>
      <c r="I1568">
        <v>-1</v>
      </c>
      <c r="J1568">
        <v>1</v>
      </c>
      <c r="K1568">
        <v>9080</v>
      </c>
      <c r="L1568">
        <v>8970</v>
      </c>
      <c r="M1568">
        <v>9067</v>
      </c>
      <c r="N1568">
        <v>8925</v>
      </c>
      <c r="O1568">
        <v>8979</v>
      </c>
      <c r="P1568">
        <v>9029</v>
      </c>
      <c r="Q1568">
        <v>9099</v>
      </c>
      <c r="R1568">
        <v>9043</v>
      </c>
      <c r="S1568">
        <v>9076</v>
      </c>
      <c r="T1568">
        <v>8873</v>
      </c>
      <c r="U1568">
        <v>8954</v>
      </c>
      <c r="V1568">
        <v>8977</v>
      </c>
    </row>
    <row r="1569" spans="1:22" x14ac:dyDescent="0.2">
      <c r="A1569" s="1">
        <v>39568</v>
      </c>
      <c r="B1569">
        <v>1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-1</v>
      </c>
      <c r="I1569">
        <v>-1</v>
      </c>
      <c r="J1569">
        <v>-1</v>
      </c>
      <c r="K1569">
        <v>8916</v>
      </c>
      <c r="L1569">
        <v>9048</v>
      </c>
      <c r="M1569">
        <v>9047</v>
      </c>
      <c r="N1569">
        <v>8933</v>
      </c>
      <c r="O1569">
        <v>8986</v>
      </c>
      <c r="P1569">
        <v>8984</v>
      </c>
      <c r="Q1569">
        <v>8985</v>
      </c>
      <c r="R1569">
        <v>9070</v>
      </c>
      <c r="S1569">
        <v>9093</v>
      </c>
      <c r="T1569">
        <v>8893</v>
      </c>
      <c r="U1569">
        <v>8950</v>
      </c>
      <c r="V1569">
        <v>8945</v>
      </c>
    </row>
    <row r="1570" spans="1:22" x14ac:dyDescent="0.2">
      <c r="A1570" s="1">
        <v>39570</v>
      </c>
      <c r="B1570">
        <v>1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-1</v>
      </c>
      <c r="I1570">
        <v>-1</v>
      </c>
      <c r="J1570">
        <v>-1</v>
      </c>
      <c r="K1570">
        <v>9020</v>
      </c>
      <c r="L1570">
        <v>8998</v>
      </c>
      <c r="M1570">
        <v>8970</v>
      </c>
      <c r="N1570">
        <v>9003</v>
      </c>
      <c r="O1570">
        <v>9090</v>
      </c>
      <c r="P1570">
        <v>8979</v>
      </c>
      <c r="Q1570">
        <v>9038</v>
      </c>
      <c r="R1570">
        <v>9095</v>
      </c>
      <c r="S1570">
        <v>9043</v>
      </c>
      <c r="T1570">
        <v>8944</v>
      </c>
      <c r="U1570">
        <v>8972</v>
      </c>
      <c r="V1570">
        <v>8954</v>
      </c>
    </row>
    <row r="1571" spans="1:22" x14ac:dyDescent="0.2">
      <c r="A1571" s="1">
        <v>39573</v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-1</v>
      </c>
      <c r="I1571">
        <v>-1</v>
      </c>
      <c r="J1571">
        <v>-1</v>
      </c>
      <c r="K1571">
        <v>9007</v>
      </c>
      <c r="L1571">
        <v>9080</v>
      </c>
      <c r="M1571">
        <v>9048</v>
      </c>
      <c r="N1571">
        <v>8849</v>
      </c>
      <c r="O1571">
        <v>8925</v>
      </c>
      <c r="P1571">
        <v>8986</v>
      </c>
      <c r="Q1571">
        <v>9018</v>
      </c>
      <c r="R1571">
        <v>9099</v>
      </c>
      <c r="S1571">
        <v>9070</v>
      </c>
      <c r="T1571">
        <v>8821</v>
      </c>
      <c r="U1571">
        <v>8873</v>
      </c>
      <c r="V1571">
        <v>8950</v>
      </c>
    </row>
    <row r="1572" spans="1:22" x14ac:dyDescent="0.2">
      <c r="A1572" s="1">
        <v>39574</v>
      </c>
      <c r="B1572">
        <v>1</v>
      </c>
      <c r="C1572">
        <v>1</v>
      </c>
      <c r="D1572">
        <v>1</v>
      </c>
      <c r="E1572">
        <v>1</v>
      </c>
      <c r="F1572">
        <v>1</v>
      </c>
      <c r="G1572">
        <v>1</v>
      </c>
      <c r="H1572">
        <v>-1</v>
      </c>
      <c r="I1572">
        <v>-1</v>
      </c>
      <c r="J1572">
        <v>-1</v>
      </c>
      <c r="K1572">
        <v>8855</v>
      </c>
      <c r="L1572">
        <v>8916</v>
      </c>
      <c r="M1572">
        <v>8998</v>
      </c>
      <c r="N1572">
        <v>8869</v>
      </c>
      <c r="O1572">
        <v>8933</v>
      </c>
      <c r="P1572">
        <v>9090</v>
      </c>
      <c r="Q1572">
        <v>8888</v>
      </c>
      <c r="R1572">
        <v>8985</v>
      </c>
      <c r="S1572">
        <v>9095</v>
      </c>
      <c r="T1572">
        <v>8780</v>
      </c>
      <c r="U1572">
        <v>8893</v>
      </c>
      <c r="V1572">
        <v>8972</v>
      </c>
    </row>
    <row r="1573" spans="1:22" x14ac:dyDescent="0.2">
      <c r="A1573" s="1">
        <v>39575</v>
      </c>
      <c r="B1573">
        <v>1</v>
      </c>
      <c r="C1573">
        <v>1</v>
      </c>
      <c r="D1573">
        <v>1</v>
      </c>
      <c r="E1573">
        <v>1</v>
      </c>
      <c r="F1573">
        <v>1</v>
      </c>
      <c r="G1573">
        <v>1</v>
      </c>
      <c r="H1573">
        <v>-1</v>
      </c>
      <c r="I1573">
        <v>-1</v>
      </c>
      <c r="J1573">
        <v>-1</v>
      </c>
      <c r="K1573">
        <v>8900</v>
      </c>
      <c r="L1573">
        <v>9020</v>
      </c>
      <c r="M1573">
        <v>9080</v>
      </c>
      <c r="N1573">
        <v>8918</v>
      </c>
      <c r="O1573">
        <v>9003</v>
      </c>
      <c r="P1573">
        <v>8925</v>
      </c>
      <c r="Q1573">
        <v>8975</v>
      </c>
      <c r="R1573">
        <v>9038</v>
      </c>
      <c r="S1573">
        <v>9099</v>
      </c>
      <c r="T1573">
        <v>8881</v>
      </c>
      <c r="U1573">
        <v>8944</v>
      </c>
      <c r="V1573">
        <v>8873</v>
      </c>
    </row>
    <row r="1574" spans="1:22" x14ac:dyDescent="0.2">
      <c r="A1574" s="1">
        <v>39576</v>
      </c>
      <c r="B1574">
        <v>1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-1</v>
      </c>
      <c r="I1574">
        <v>-1</v>
      </c>
      <c r="J1574">
        <v>-1</v>
      </c>
      <c r="K1574">
        <v>8855</v>
      </c>
      <c r="L1574">
        <v>9007</v>
      </c>
      <c r="M1574">
        <v>8916</v>
      </c>
      <c r="N1574">
        <v>8893</v>
      </c>
      <c r="O1574">
        <v>8849</v>
      </c>
      <c r="P1574">
        <v>8933</v>
      </c>
      <c r="Q1574">
        <v>8904</v>
      </c>
      <c r="R1574">
        <v>9018</v>
      </c>
      <c r="S1574">
        <v>8985</v>
      </c>
      <c r="T1574">
        <v>8800</v>
      </c>
      <c r="U1574">
        <v>8821</v>
      </c>
      <c r="V1574">
        <v>8893</v>
      </c>
    </row>
    <row r="1575" spans="1:22" x14ac:dyDescent="0.2">
      <c r="A1575" s="1">
        <v>39577</v>
      </c>
      <c r="B1575">
        <v>-1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-1</v>
      </c>
      <c r="I1575">
        <v>-1</v>
      </c>
      <c r="J1575">
        <v>-1</v>
      </c>
      <c r="K1575">
        <v>8870</v>
      </c>
      <c r="L1575">
        <v>8855</v>
      </c>
      <c r="M1575">
        <v>9020</v>
      </c>
      <c r="N1575">
        <v>8773</v>
      </c>
      <c r="O1575">
        <v>8869</v>
      </c>
      <c r="P1575">
        <v>9003</v>
      </c>
      <c r="Q1575">
        <v>8878</v>
      </c>
      <c r="R1575">
        <v>8888</v>
      </c>
      <c r="S1575">
        <v>9038</v>
      </c>
      <c r="T1575">
        <v>8765</v>
      </c>
      <c r="U1575">
        <v>8780</v>
      </c>
      <c r="V1575">
        <v>8944</v>
      </c>
    </row>
    <row r="1576" spans="1:22" x14ac:dyDescent="0.2">
      <c r="A1576" s="1">
        <v>39580</v>
      </c>
      <c r="B1576">
        <v>-1</v>
      </c>
      <c r="C1576">
        <v>1</v>
      </c>
      <c r="D1576">
        <v>1</v>
      </c>
      <c r="E1576">
        <v>1</v>
      </c>
      <c r="F1576">
        <v>1</v>
      </c>
      <c r="G1576">
        <v>1</v>
      </c>
      <c r="H1576">
        <v>-1</v>
      </c>
      <c r="I1576">
        <v>-1</v>
      </c>
      <c r="J1576">
        <v>-1</v>
      </c>
      <c r="K1576">
        <v>8750</v>
      </c>
      <c r="L1576">
        <v>8900</v>
      </c>
      <c r="M1576">
        <v>9007</v>
      </c>
      <c r="N1576">
        <v>8860</v>
      </c>
      <c r="O1576">
        <v>8918</v>
      </c>
      <c r="P1576">
        <v>8849</v>
      </c>
      <c r="Q1576">
        <v>8868</v>
      </c>
      <c r="R1576">
        <v>8975</v>
      </c>
      <c r="S1576">
        <v>9018</v>
      </c>
      <c r="T1576">
        <v>8750</v>
      </c>
      <c r="U1576">
        <v>8881</v>
      </c>
      <c r="V1576">
        <v>8821</v>
      </c>
    </row>
    <row r="1577" spans="1:22" x14ac:dyDescent="0.2">
      <c r="A1577" s="1">
        <v>39581</v>
      </c>
      <c r="B1577">
        <v>1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-1</v>
      </c>
      <c r="I1577">
        <v>-1</v>
      </c>
      <c r="J1577">
        <v>-1</v>
      </c>
      <c r="K1577">
        <v>8860</v>
      </c>
      <c r="L1577">
        <v>8855</v>
      </c>
      <c r="M1577">
        <v>8855</v>
      </c>
      <c r="N1577">
        <v>9030</v>
      </c>
      <c r="O1577">
        <v>8893</v>
      </c>
      <c r="P1577">
        <v>8869</v>
      </c>
      <c r="Q1577">
        <v>9044</v>
      </c>
      <c r="R1577">
        <v>8904</v>
      </c>
      <c r="S1577">
        <v>8888</v>
      </c>
      <c r="T1577">
        <v>8850</v>
      </c>
      <c r="U1577">
        <v>8800</v>
      </c>
      <c r="V1577">
        <v>8780</v>
      </c>
    </row>
    <row r="1578" spans="1:22" x14ac:dyDescent="0.2">
      <c r="A1578" s="1">
        <v>39582</v>
      </c>
      <c r="B1578">
        <v>1</v>
      </c>
      <c r="C1578">
        <v>-1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-1</v>
      </c>
      <c r="J1578">
        <v>-1</v>
      </c>
      <c r="K1578">
        <v>9016</v>
      </c>
      <c r="L1578">
        <v>8870</v>
      </c>
      <c r="M1578">
        <v>8900</v>
      </c>
      <c r="N1578">
        <v>9059</v>
      </c>
      <c r="O1578">
        <v>8773</v>
      </c>
      <c r="P1578">
        <v>8918</v>
      </c>
      <c r="Q1578">
        <v>9088</v>
      </c>
      <c r="R1578">
        <v>8878</v>
      </c>
      <c r="S1578">
        <v>8975</v>
      </c>
      <c r="T1578">
        <v>9002</v>
      </c>
      <c r="U1578">
        <v>8765</v>
      </c>
      <c r="V1578">
        <v>8881</v>
      </c>
    </row>
    <row r="1579" spans="1:22" x14ac:dyDescent="0.2">
      <c r="A1579" s="1">
        <v>39583</v>
      </c>
      <c r="B1579">
        <v>1</v>
      </c>
      <c r="C1579">
        <v>-1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-1</v>
      </c>
      <c r="J1579">
        <v>-1</v>
      </c>
      <c r="K1579">
        <v>9087</v>
      </c>
      <c r="L1579">
        <v>8750</v>
      </c>
      <c r="M1579">
        <v>8855</v>
      </c>
      <c r="N1579">
        <v>9182</v>
      </c>
      <c r="O1579">
        <v>8860</v>
      </c>
      <c r="P1579">
        <v>8893</v>
      </c>
      <c r="Q1579">
        <v>9209</v>
      </c>
      <c r="R1579">
        <v>8868</v>
      </c>
      <c r="S1579">
        <v>8904</v>
      </c>
      <c r="T1579">
        <v>9081</v>
      </c>
      <c r="U1579">
        <v>8750</v>
      </c>
      <c r="V1579">
        <v>8800</v>
      </c>
    </row>
    <row r="1580" spans="1:22" x14ac:dyDescent="0.2">
      <c r="A1580" s="1">
        <v>39584</v>
      </c>
      <c r="B1580">
        <v>1</v>
      </c>
      <c r="C1580">
        <v>1</v>
      </c>
      <c r="D1580">
        <v>-1</v>
      </c>
      <c r="E1580">
        <v>1</v>
      </c>
      <c r="F1580">
        <v>1</v>
      </c>
      <c r="G1580">
        <v>1</v>
      </c>
      <c r="H1580">
        <v>1</v>
      </c>
      <c r="I1580">
        <v>-1</v>
      </c>
      <c r="J1580">
        <v>-1</v>
      </c>
      <c r="K1580">
        <v>9220</v>
      </c>
      <c r="L1580">
        <v>8860</v>
      </c>
      <c r="M1580">
        <v>8870</v>
      </c>
      <c r="N1580">
        <v>9246</v>
      </c>
      <c r="O1580">
        <v>9030</v>
      </c>
      <c r="P1580">
        <v>8773</v>
      </c>
      <c r="Q1580">
        <v>9285</v>
      </c>
      <c r="R1580">
        <v>9044</v>
      </c>
      <c r="S1580">
        <v>8878</v>
      </c>
      <c r="T1580">
        <v>9191</v>
      </c>
      <c r="U1580">
        <v>8850</v>
      </c>
      <c r="V1580">
        <v>8765</v>
      </c>
    </row>
    <row r="1581" spans="1:22" x14ac:dyDescent="0.2">
      <c r="A1581" s="1">
        <v>39587</v>
      </c>
      <c r="B1581">
        <v>1</v>
      </c>
      <c r="C1581">
        <v>1</v>
      </c>
      <c r="D1581">
        <v>-1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-1</v>
      </c>
      <c r="K1581">
        <v>9276</v>
      </c>
      <c r="L1581">
        <v>9016</v>
      </c>
      <c r="M1581">
        <v>8750</v>
      </c>
      <c r="N1581">
        <v>9373</v>
      </c>
      <c r="O1581">
        <v>9059</v>
      </c>
      <c r="P1581">
        <v>8860</v>
      </c>
      <c r="Q1581">
        <v>9379</v>
      </c>
      <c r="R1581">
        <v>9088</v>
      </c>
      <c r="S1581">
        <v>8868</v>
      </c>
      <c r="T1581">
        <v>9241</v>
      </c>
      <c r="U1581">
        <v>9002</v>
      </c>
      <c r="V1581">
        <v>8750</v>
      </c>
    </row>
    <row r="1582" spans="1:22" x14ac:dyDescent="0.2">
      <c r="A1582" s="1">
        <v>39588</v>
      </c>
      <c r="B1582">
        <v>-1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-1</v>
      </c>
      <c r="K1582">
        <v>9369</v>
      </c>
      <c r="L1582">
        <v>9087</v>
      </c>
      <c r="M1582">
        <v>8860</v>
      </c>
      <c r="N1582">
        <v>9073</v>
      </c>
      <c r="O1582">
        <v>9182</v>
      </c>
      <c r="P1582">
        <v>9030</v>
      </c>
      <c r="Q1582">
        <v>9389</v>
      </c>
      <c r="R1582">
        <v>9209</v>
      </c>
      <c r="S1582">
        <v>9044</v>
      </c>
      <c r="T1582">
        <v>9060</v>
      </c>
      <c r="U1582">
        <v>9081</v>
      </c>
      <c r="V1582">
        <v>8850</v>
      </c>
    </row>
    <row r="1583" spans="1:22" x14ac:dyDescent="0.2">
      <c r="A1583" s="1">
        <v>39589</v>
      </c>
      <c r="B1583">
        <v>-1</v>
      </c>
      <c r="C1583">
        <v>1</v>
      </c>
      <c r="D1583">
        <v>1</v>
      </c>
      <c r="E1583">
        <v>1</v>
      </c>
      <c r="F1583">
        <v>1</v>
      </c>
      <c r="G1583">
        <v>1</v>
      </c>
      <c r="H1583">
        <v>-1</v>
      </c>
      <c r="I1583">
        <v>1</v>
      </c>
      <c r="J1583">
        <v>1</v>
      </c>
      <c r="K1583">
        <v>9015</v>
      </c>
      <c r="L1583">
        <v>9220</v>
      </c>
      <c r="M1583">
        <v>9016</v>
      </c>
      <c r="N1583">
        <v>8999</v>
      </c>
      <c r="O1583">
        <v>9246</v>
      </c>
      <c r="P1583">
        <v>9059</v>
      </c>
      <c r="Q1583">
        <v>9089</v>
      </c>
      <c r="R1583">
        <v>9285</v>
      </c>
      <c r="S1583">
        <v>9088</v>
      </c>
      <c r="T1583">
        <v>8958</v>
      </c>
      <c r="U1583">
        <v>9191</v>
      </c>
      <c r="V1583">
        <v>9002</v>
      </c>
    </row>
    <row r="1584" spans="1:22" x14ac:dyDescent="0.2">
      <c r="A1584" s="1">
        <v>39590</v>
      </c>
      <c r="B1584">
        <v>1</v>
      </c>
      <c r="C1584">
        <v>1</v>
      </c>
      <c r="D1584">
        <v>1</v>
      </c>
      <c r="E1584">
        <v>1</v>
      </c>
      <c r="F1584">
        <v>1</v>
      </c>
      <c r="G1584">
        <v>1</v>
      </c>
      <c r="H1584">
        <v>-1</v>
      </c>
      <c r="I1584">
        <v>1</v>
      </c>
      <c r="J1584">
        <v>1</v>
      </c>
      <c r="K1584">
        <v>8888</v>
      </c>
      <c r="L1584">
        <v>9276</v>
      </c>
      <c r="M1584">
        <v>9087</v>
      </c>
      <c r="N1584">
        <v>9015</v>
      </c>
      <c r="O1584">
        <v>9373</v>
      </c>
      <c r="P1584">
        <v>9182</v>
      </c>
      <c r="Q1584">
        <v>9020</v>
      </c>
      <c r="R1584">
        <v>9379</v>
      </c>
      <c r="S1584">
        <v>9209</v>
      </c>
      <c r="T1584">
        <v>8866</v>
      </c>
      <c r="U1584">
        <v>9241</v>
      </c>
      <c r="V1584">
        <v>9081</v>
      </c>
    </row>
    <row r="1585" spans="1:22" x14ac:dyDescent="0.2">
      <c r="A1585" s="1">
        <v>39591</v>
      </c>
      <c r="B1585">
        <v>-1</v>
      </c>
      <c r="C1585">
        <v>-1</v>
      </c>
      <c r="D1585">
        <v>1</v>
      </c>
      <c r="E1585">
        <v>1</v>
      </c>
      <c r="F1585">
        <v>1</v>
      </c>
      <c r="G1585">
        <v>1</v>
      </c>
      <c r="H1585">
        <v>-1</v>
      </c>
      <c r="I1585">
        <v>1</v>
      </c>
      <c r="J1585">
        <v>1</v>
      </c>
      <c r="K1585">
        <v>9008</v>
      </c>
      <c r="L1585">
        <v>9369</v>
      </c>
      <c r="M1585">
        <v>9220</v>
      </c>
      <c r="N1585">
        <v>8784</v>
      </c>
      <c r="O1585">
        <v>9073</v>
      </c>
      <c r="P1585">
        <v>9246</v>
      </c>
      <c r="Q1585">
        <v>9027</v>
      </c>
      <c r="R1585">
        <v>9389</v>
      </c>
      <c r="S1585">
        <v>9285</v>
      </c>
      <c r="T1585">
        <v>8780</v>
      </c>
      <c r="U1585">
        <v>9060</v>
      </c>
      <c r="V1585">
        <v>9191</v>
      </c>
    </row>
    <row r="1586" spans="1:22" x14ac:dyDescent="0.2">
      <c r="A1586" s="1">
        <v>39594</v>
      </c>
      <c r="B1586">
        <v>-1</v>
      </c>
      <c r="C1586">
        <v>-1</v>
      </c>
      <c r="D1586">
        <v>1</v>
      </c>
      <c r="E1586">
        <v>1</v>
      </c>
      <c r="F1586">
        <v>1</v>
      </c>
      <c r="G1586">
        <v>1</v>
      </c>
      <c r="H1586">
        <v>-1</v>
      </c>
      <c r="I1586">
        <v>-1</v>
      </c>
      <c r="J1586">
        <v>1</v>
      </c>
      <c r="K1586">
        <v>8731</v>
      </c>
      <c r="L1586">
        <v>9015</v>
      </c>
      <c r="M1586">
        <v>9276</v>
      </c>
      <c r="N1586">
        <v>8696</v>
      </c>
      <c r="O1586">
        <v>8999</v>
      </c>
      <c r="P1586">
        <v>9373</v>
      </c>
      <c r="Q1586">
        <v>8791</v>
      </c>
      <c r="R1586">
        <v>9089</v>
      </c>
      <c r="S1586">
        <v>9379</v>
      </c>
      <c r="T1586">
        <v>8690</v>
      </c>
      <c r="U1586">
        <v>8958</v>
      </c>
      <c r="V1586">
        <v>9241</v>
      </c>
    </row>
    <row r="1587" spans="1:22" x14ac:dyDescent="0.2">
      <c r="A1587" s="1">
        <v>39595</v>
      </c>
      <c r="B1587">
        <v>-1</v>
      </c>
      <c r="C1587">
        <v>1</v>
      </c>
      <c r="D1587">
        <v>-1</v>
      </c>
      <c r="E1587">
        <v>1</v>
      </c>
      <c r="F1587">
        <v>1</v>
      </c>
      <c r="G1587">
        <v>1</v>
      </c>
      <c r="H1587">
        <v>-1</v>
      </c>
      <c r="I1587">
        <v>-1</v>
      </c>
      <c r="J1587">
        <v>1</v>
      </c>
      <c r="K1587">
        <v>8740</v>
      </c>
      <c r="L1587">
        <v>8888</v>
      </c>
      <c r="M1587">
        <v>9369</v>
      </c>
      <c r="N1587">
        <v>8772</v>
      </c>
      <c r="O1587">
        <v>9015</v>
      </c>
      <c r="P1587">
        <v>9073</v>
      </c>
      <c r="Q1587">
        <v>8784</v>
      </c>
      <c r="R1587">
        <v>9020</v>
      </c>
      <c r="S1587">
        <v>9389</v>
      </c>
      <c r="T1587">
        <v>8706</v>
      </c>
      <c r="U1587">
        <v>8866</v>
      </c>
      <c r="V1587">
        <v>9060</v>
      </c>
    </row>
    <row r="1588" spans="1:22" x14ac:dyDescent="0.2">
      <c r="A1588" s="1">
        <v>39596</v>
      </c>
      <c r="B1588">
        <v>-1</v>
      </c>
      <c r="C1588">
        <v>-1</v>
      </c>
      <c r="D1588">
        <v>-1</v>
      </c>
      <c r="E1588">
        <v>1</v>
      </c>
      <c r="F1588">
        <v>1</v>
      </c>
      <c r="G1588">
        <v>1</v>
      </c>
      <c r="H1588">
        <v>-1</v>
      </c>
      <c r="I1588">
        <v>-1</v>
      </c>
      <c r="J1588">
        <v>-1</v>
      </c>
      <c r="K1588">
        <v>8784</v>
      </c>
      <c r="L1588">
        <v>9008</v>
      </c>
      <c r="M1588">
        <v>9015</v>
      </c>
      <c r="N1588">
        <v>8644</v>
      </c>
      <c r="O1588">
        <v>8784</v>
      </c>
      <c r="P1588">
        <v>8999</v>
      </c>
      <c r="Q1588">
        <v>8794</v>
      </c>
      <c r="R1588">
        <v>9027</v>
      </c>
      <c r="S1588">
        <v>9089</v>
      </c>
      <c r="T1588">
        <v>8625</v>
      </c>
      <c r="U1588">
        <v>8780</v>
      </c>
      <c r="V1588">
        <v>8958</v>
      </c>
    </row>
    <row r="1589" spans="1:22" x14ac:dyDescent="0.2">
      <c r="A1589" s="1">
        <v>39597</v>
      </c>
      <c r="B1589">
        <v>-1</v>
      </c>
      <c r="C1589">
        <v>-1</v>
      </c>
      <c r="D1589">
        <v>1</v>
      </c>
      <c r="E1589">
        <v>1</v>
      </c>
      <c r="F1589">
        <v>1</v>
      </c>
      <c r="G1589">
        <v>1</v>
      </c>
      <c r="H1589">
        <v>-1</v>
      </c>
      <c r="I1589">
        <v>-1</v>
      </c>
      <c r="J1589">
        <v>-1</v>
      </c>
      <c r="K1589">
        <v>8720</v>
      </c>
      <c r="L1589">
        <v>8731</v>
      </c>
      <c r="M1589">
        <v>8888</v>
      </c>
      <c r="N1589">
        <v>8717</v>
      </c>
      <c r="O1589">
        <v>8696</v>
      </c>
      <c r="P1589">
        <v>9015</v>
      </c>
      <c r="Q1589">
        <v>8770</v>
      </c>
      <c r="R1589">
        <v>8791</v>
      </c>
      <c r="S1589">
        <v>9020</v>
      </c>
      <c r="T1589">
        <v>8651</v>
      </c>
      <c r="U1589">
        <v>8690</v>
      </c>
      <c r="V1589">
        <v>8866</v>
      </c>
    </row>
    <row r="1590" spans="1:22" x14ac:dyDescent="0.2">
      <c r="A1590" s="1">
        <v>39598</v>
      </c>
      <c r="B1590">
        <v>-1</v>
      </c>
      <c r="C1590">
        <v>-1</v>
      </c>
      <c r="D1590">
        <v>-1</v>
      </c>
      <c r="E1590">
        <v>1</v>
      </c>
      <c r="F1590">
        <v>1</v>
      </c>
      <c r="G1590">
        <v>1</v>
      </c>
      <c r="H1590">
        <v>-1</v>
      </c>
      <c r="I1590">
        <v>-1</v>
      </c>
      <c r="J1590">
        <v>-1</v>
      </c>
      <c r="K1590">
        <v>8755</v>
      </c>
      <c r="L1590">
        <v>8740</v>
      </c>
      <c r="M1590">
        <v>9008</v>
      </c>
      <c r="N1590">
        <v>8649</v>
      </c>
      <c r="O1590">
        <v>8772</v>
      </c>
      <c r="P1590">
        <v>8784</v>
      </c>
      <c r="Q1590">
        <v>8777</v>
      </c>
      <c r="R1590">
        <v>8784</v>
      </c>
      <c r="S1590">
        <v>9027</v>
      </c>
      <c r="T1590">
        <v>8535</v>
      </c>
      <c r="U1590">
        <v>8706</v>
      </c>
      <c r="V1590">
        <v>8780</v>
      </c>
    </row>
    <row r="1591" spans="1:22" x14ac:dyDescent="0.2">
      <c r="A1591" s="1">
        <v>39601</v>
      </c>
      <c r="B1591">
        <v>-1</v>
      </c>
      <c r="C1591">
        <v>-1</v>
      </c>
      <c r="D1591">
        <v>-1</v>
      </c>
      <c r="E1591">
        <v>1</v>
      </c>
      <c r="F1591">
        <v>1</v>
      </c>
      <c r="G1591">
        <v>1</v>
      </c>
      <c r="H1591">
        <v>-1</v>
      </c>
      <c r="I1591">
        <v>-1</v>
      </c>
      <c r="J1591">
        <v>-1</v>
      </c>
      <c r="K1591">
        <v>8604</v>
      </c>
      <c r="L1591">
        <v>8784</v>
      </c>
      <c r="M1591">
        <v>8731</v>
      </c>
      <c r="N1591">
        <v>8701</v>
      </c>
      <c r="O1591">
        <v>8644</v>
      </c>
      <c r="P1591">
        <v>8696</v>
      </c>
      <c r="Q1591">
        <v>8710</v>
      </c>
      <c r="R1591">
        <v>8794</v>
      </c>
      <c r="S1591">
        <v>8791</v>
      </c>
      <c r="T1591">
        <v>8600</v>
      </c>
      <c r="U1591">
        <v>8625</v>
      </c>
      <c r="V1591">
        <v>8690</v>
      </c>
    </row>
    <row r="1592" spans="1:22" x14ac:dyDescent="0.2">
      <c r="A1592" s="1">
        <v>39602</v>
      </c>
      <c r="B1592">
        <v>-1</v>
      </c>
      <c r="C1592">
        <v>-1</v>
      </c>
      <c r="D1592">
        <v>-1</v>
      </c>
      <c r="E1592">
        <v>1</v>
      </c>
      <c r="F1592">
        <v>1</v>
      </c>
      <c r="G1592">
        <v>1</v>
      </c>
      <c r="H1592">
        <v>-1</v>
      </c>
      <c r="I1592">
        <v>-1</v>
      </c>
      <c r="J1592">
        <v>-1</v>
      </c>
      <c r="K1592">
        <v>8650</v>
      </c>
      <c r="L1592">
        <v>8720</v>
      </c>
      <c r="M1592">
        <v>8740</v>
      </c>
      <c r="N1592">
        <v>8538</v>
      </c>
      <c r="O1592">
        <v>8717</v>
      </c>
      <c r="P1592">
        <v>8772</v>
      </c>
      <c r="Q1592">
        <v>8656</v>
      </c>
      <c r="R1592">
        <v>8770</v>
      </c>
      <c r="S1592">
        <v>8784</v>
      </c>
      <c r="T1592">
        <v>8510</v>
      </c>
      <c r="U1592">
        <v>8651</v>
      </c>
      <c r="V1592">
        <v>8706</v>
      </c>
    </row>
    <row r="1593" spans="1:22" x14ac:dyDescent="0.2">
      <c r="A1593" s="1">
        <v>39603</v>
      </c>
      <c r="B1593">
        <v>-1</v>
      </c>
      <c r="C1593">
        <v>-1</v>
      </c>
      <c r="D1593">
        <v>-1</v>
      </c>
      <c r="E1593">
        <v>1</v>
      </c>
      <c r="F1593">
        <v>1</v>
      </c>
      <c r="G1593">
        <v>1</v>
      </c>
      <c r="H1593">
        <v>-1</v>
      </c>
      <c r="I1593">
        <v>-1</v>
      </c>
      <c r="J1593">
        <v>-1</v>
      </c>
      <c r="K1593">
        <v>8541</v>
      </c>
      <c r="L1593">
        <v>8755</v>
      </c>
      <c r="M1593">
        <v>8784</v>
      </c>
      <c r="N1593">
        <v>8592</v>
      </c>
      <c r="O1593">
        <v>8649</v>
      </c>
      <c r="P1593">
        <v>8644</v>
      </c>
      <c r="Q1593">
        <v>8616</v>
      </c>
      <c r="R1593">
        <v>8777</v>
      </c>
      <c r="S1593">
        <v>8794</v>
      </c>
      <c r="T1593">
        <v>8525</v>
      </c>
      <c r="U1593">
        <v>8535</v>
      </c>
      <c r="V1593">
        <v>8625</v>
      </c>
    </row>
    <row r="1594" spans="1:22" x14ac:dyDescent="0.2">
      <c r="A1594" s="1">
        <v>39604</v>
      </c>
      <c r="B1594">
        <v>-1</v>
      </c>
      <c r="C1594">
        <v>-1</v>
      </c>
      <c r="D1594">
        <v>-1</v>
      </c>
      <c r="E1594">
        <v>1</v>
      </c>
      <c r="F1594">
        <v>1</v>
      </c>
      <c r="G1594">
        <v>1</v>
      </c>
      <c r="H1594">
        <v>-1</v>
      </c>
      <c r="I1594">
        <v>-1</v>
      </c>
      <c r="J1594">
        <v>-1</v>
      </c>
      <c r="K1594">
        <v>8569</v>
      </c>
      <c r="L1594">
        <v>8604</v>
      </c>
      <c r="M1594">
        <v>8720</v>
      </c>
      <c r="N1594">
        <v>8723</v>
      </c>
      <c r="O1594">
        <v>8701</v>
      </c>
      <c r="P1594">
        <v>8717</v>
      </c>
      <c r="Q1594">
        <v>8766</v>
      </c>
      <c r="R1594">
        <v>8710</v>
      </c>
      <c r="S1594">
        <v>8770</v>
      </c>
      <c r="T1594">
        <v>8473</v>
      </c>
      <c r="U1594">
        <v>8600</v>
      </c>
      <c r="V1594">
        <v>8651</v>
      </c>
    </row>
    <row r="1595" spans="1:22" x14ac:dyDescent="0.2">
      <c r="A1595" s="1">
        <v>39605</v>
      </c>
      <c r="B1595">
        <v>-1</v>
      </c>
      <c r="C1595">
        <v>-1</v>
      </c>
      <c r="D1595">
        <v>-1</v>
      </c>
      <c r="E1595">
        <v>1</v>
      </c>
      <c r="F1595">
        <v>1</v>
      </c>
      <c r="G1595">
        <v>1</v>
      </c>
      <c r="H1595">
        <v>-1</v>
      </c>
      <c r="I1595">
        <v>-1</v>
      </c>
      <c r="J1595">
        <v>-1</v>
      </c>
      <c r="K1595">
        <v>8777</v>
      </c>
      <c r="L1595">
        <v>8650</v>
      </c>
      <c r="M1595">
        <v>8755</v>
      </c>
      <c r="N1595">
        <v>8753</v>
      </c>
      <c r="O1595">
        <v>8538</v>
      </c>
      <c r="P1595">
        <v>8649</v>
      </c>
      <c r="Q1595">
        <v>8797</v>
      </c>
      <c r="R1595">
        <v>8656</v>
      </c>
      <c r="S1595">
        <v>8777</v>
      </c>
      <c r="T1595">
        <v>8715</v>
      </c>
      <c r="U1595">
        <v>8510</v>
      </c>
      <c r="V1595">
        <v>8535</v>
      </c>
    </row>
    <row r="1596" spans="1:22" x14ac:dyDescent="0.2">
      <c r="A1596" s="1">
        <v>39608</v>
      </c>
      <c r="B1596">
        <v>-1</v>
      </c>
      <c r="C1596">
        <v>-1</v>
      </c>
      <c r="D1596">
        <v>-1</v>
      </c>
      <c r="E1596">
        <v>1</v>
      </c>
      <c r="F1596">
        <v>1</v>
      </c>
      <c r="G1596">
        <v>1</v>
      </c>
      <c r="H1596">
        <v>-1</v>
      </c>
      <c r="I1596">
        <v>-1</v>
      </c>
      <c r="J1596">
        <v>-1</v>
      </c>
      <c r="K1596">
        <v>8502</v>
      </c>
      <c r="L1596">
        <v>8541</v>
      </c>
      <c r="M1596">
        <v>8604</v>
      </c>
      <c r="N1596">
        <v>8528</v>
      </c>
      <c r="O1596">
        <v>8592</v>
      </c>
      <c r="P1596">
        <v>8701</v>
      </c>
      <c r="Q1596">
        <v>8555</v>
      </c>
      <c r="R1596">
        <v>8616</v>
      </c>
      <c r="S1596">
        <v>8710</v>
      </c>
      <c r="T1596">
        <v>8492</v>
      </c>
      <c r="U1596">
        <v>8525</v>
      </c>
      <c r="V1596">
        <v>8600</v>
      </c>
    </row>
    <row r="1597" spans="1:22" x14ac:dyDescent="0.2">
      <c r="A1597" s="1">
        <v>39609</v>
      </c>
      <c r="B1597">
        <v>-1</v>
      </c>
      <c r="C1597">
        <v>-1</v>
      </c>
      <c r="D1597">
        <v>-1</v>
      </c>
      <c r="E1597">
        <v>1</v>
      </c>
      <c r="F1597">
        <v>1</v>
      </c>
      <c r="G1597">
        <v>1</v>
      </c>
      <c r="H1597">
        <v>-1</v>
      </c>
      <c r="I1597">
        <v>-1</v>
      </c>
      <c r="J1597">
        <v>-1</v>
      </c>
      <c r="K1597">
        <v>8540</v>
      </c>
      <c r="L1597">
        <v>8569</v>
      </c>
      <c r="M1597">
        <v>8650</v>
      </c>
      <c r="N1597">
        <v>8339</v>
      </c>
      <c r="O1597">
        <v>8723</v>
      </c>
      <c r="P1597">
        <v>8538</v>
      </c>
      <c r="Q1597">
        <v>8566</v>
      </c>
      <c r="R1597">
        <v>8766</v>
      </c>
      <c r="S1597">
        <v>8656</v>
      </c>
      <c r="T1597">
        <v>8321</v>
      </c>
      <c r="U1597">
        <v>8473</v>
      </c>
      <c r="V1597">
        <v>8510</v>
      </c>
    </row>
    <row r="1598" spans="1:22" x14ac:dyDescent="0.2">
      <c r="A1598" s="1">
        <v>39610</v>
      </c>
      <c r="B1598">
        <v>-1</v>
      </c>
      <c r="C1598">
        <v>-1</v>
      </c>
      <c r="D1598">
        <v>-1</v>
      </c>
      <c r="E1598">
        <v>1</v>
      </c>
      <c r="F1598">
        <v>1</v>
      </c>
      <c r="G1598">
        <v>1</v>
      </c>
      <c r="H1598">
        <v>-1</v>
      </c>
      <c r="I1598">
        <v>-1</v>
      </c>
      <c r="J1598">
        <v>-1</v>
      </c>
      <c r="K1598">
        <v>8352</v>
      </c>
      <c r="L1598">
        <v>8777</v>
      </c>
      <c r="M1598">
        <v>8541</v>
      </c>
      <c r="N1598">
        <v>8317</v>
      </c>
      <c r="O1598">
        <v>8753</v>
      </c>
      <c r="P1598">
        <v>8592</v>
      </c>
      <c r="Q1598">
        <v>8404</v>
      </c>
      <c r="R1598">
        <v>8797</v>
      </c>
      <c r="S1598">
        <v>8616</v>
      </c>
      <c r="T1598">
        <v>8291</v>
      </c>
      <c r="U1598">
        <v>8715</v>
      </c>
      <c r="V1598">
        <v>8525</v>
      </c>
    </row>
    <row r="1599" spans="1:22" x14ac:dyDescent="0.2">
      <c r="A1599" s="1">
        <v>39611</v>
      </c>
      <c r="B1599">
        <v>-1</v>
      </c>
      <c r="C1599">
        <v>-1</v>
      </c>
      <c r="D1599">
        <v>-1</v>
      </c>
      <c r="E1599">
        <v>-1</v>
      </c>
      <c r="F1599">
        <v>1</v>
      </c>
      <c r="G1599">
        <v>1</v>
      </c>
      <c r="H1599">
        <v>-1</v>
      </c>
      <c r="I1599">
        <v>-1</v>
      </c>
      <c r="J1599">
        <v>-1</v>
      </c>
      <c r="K1599">
        <v>8170</v>
      </c>
      <c r="L1599">
        <v>8502</v>
      </c>
      <c r="M1599">
        <v>8569</v>
      </c>
      <c r="N1599">
        <v>8038</v>
      </c>
      <c r="O1599">
        <v>8528</v>
      </c>
      <c r="P1599">
        <v>8723</v>
      </c>
      <c r="Q1599">
        <v>8205</v>
      </c>
      <c r="R1599">
        <v>8555</v>
      </c>
      <c r="S1599">
        <v>8766</v>
      </c>
      <c r="T1599">
        <v>8000</v>
      </c>
      <c r="U1599">
        <v>8492</v>
      </c>
      <c r="V1599">
        <v>8473</v>
      </c>
    </row>
    <row r="1600" spans="1:22" x14ac:dyDescent="0.2">
      <c r="A1600" s="1">
        <v>39612</v>
      </c>
      <c r="B1600">
        <v>-1</v>
      </c>
      <c r="C1600">
        <v>-1</v>
      </c>
      <c r="D1600">
        <v>-1</v>
      </c>
      <c r="E1600">
        <v>-1</v>
      </c>
      <c r="F1600">
        <v>1</v>
      </c>
      <c r="G1600">
        <v>1</v>
      </c>
      <c r="H1600">
        <v>-1</v>
      </c>
      <c r="I1600">
        <v>-1</v>
      </c>
      <c r="J1600">
        <v>-1</v>
      </c>
      <c r="K1600">
        <v>8066</v>
      </c>
      <c r="L1600">
        <v>8540</v>
      </c>
      <c r="M1600">
        <v>8777</v>
      </c>
      <c r="N1600">
        <v>8042</v>
      </c>
      <c r="O1600">
        <v>8339</v>
      </c>
      <c r="P1600">
        <v>8753</v>
      </c>
      <c r="Q1600">
        <v>8140</v>
      </c>
      <c r="R1600">
        <v>8566</v>
      </c>
      <c r="S1600">
        <v>8797</v>
      </c>
      <c r="T1600">
        <v>8002</v>
      </c>
      <c r="U1600">
        <v>8321</v>
      </c>
      <c r="V1600">
        <v>8715</v>
      </c>
    </row>
    <row r="1601" spans="1:22" x14ac:dyDescent="0.2">
      <c r="A1601" s="1">
        <v>39615</v>
      </c>
      <c r="B1601">
        <v>-1</v>
      </c>
      <c r="C1601">
        <v>-1</v>
      </c>
      <c r="D1601">
        <v>-1</v>
      </c>
      <c r="E1601">
        <v>-1</v>
      </c>
      <c r="F1601">
        <v>1</v>
      </c>
      <c r="G1601">
        <v>1</v>
      </c>
      <c r="H1601">
        <v>-1</v>
      </c>
      <c r="I1601">
        <v>-1</v>
      </c>
      <c r="J1601">
        <v>-1</v>
      </c>
      <c r="K1601">
        <v>8120</v>
      </c>
      <c r="L1601">
        <v>8352</v>
      </c>
      <c r="M1601">
        <v>8502</v>
      </c>
      <c r="N1601">
        <v>8133</v>
      </c>
      <c r="O1601">
        <v>8317</v>
      </c>
      <c r="P1601">
        <v>8528</v>
      </c>
      <c r="Q1601">
        <v>8190</v>
      </c>
      <c r="R1601">
        <v>8404</v>
      </c>
      <c r="S1601">
        <v>8555</v>
      </c>
      <c r="T1601">
        <v>8105</v>
      </c>
      <c r="U1601">
        <v>8291</v>
      </c>
      <c r="V1601">
        <v>8492</v>
      </c>
    </row>
    <row r="1602" spans="1:22" x14ac:dyDescent="0.2">
      <c r="A1602" s="1">
        <v>39616</v>
      </c>
      <c r="B1602">
        <v>-1</v>
      </c>
      <c r="C1602">
        <v>-1</v>
      </c>
      <c r="D1602">
        <v>-1</v>
      </c>
      <c r="E1602">
        <v>-1</v>
      </c>
      <c r="F1602">
        <v>-1</v>
      </c>
      <c r="G1602">
        <v>1</v>
      </c>
      <c r="H1602">
        <v>-1</v>
      </c>
      <c r="I1602">
        <v>-1</v>
      </c>
      <c r="J1602">
        <v>-1</v>
      </c>
      <c r="K1602">
        <v>8125</v>
      </c>
      <c r="L1602">
        <v>8170</v>
      </c>
      <c r="M1602">
        <v>8540</v>
      </c>
      <c r="N1602">
        <v>8146</v>
      </c>
      <c r="O1602">
        <v>8038</v>
      </c>
      <c r="P1602">
        <v>8339</v>
      </c>
      <c r="Q1602">
        <v>8174</v>
      </c>
      <c r="R1602">
        <v>8205</v>
      </c>
      <c r="S1602">
        <v>8566</v>
      </c>
      <c r="T1602">
        <v>8016</v>
      </c>
      <c r="U1602">
        <v>8000</v>
      </c>
      <c r="V1602">
        <v>8321</v>
      </c>
    </row>
    <row r="1603" spans="1:22" x14ac:dyDescent="0.2">
      <c r="A1603" s="1">
        <v>39617</v>
      </c>
      <c r="B1603">
        <v>-1</v>
      </c>
      <c r="C1603">
        <v>-1</v>
      </c>
      <c r="D1603">
        <v>-1</v>
      </c>
      <c r="E1603">
        <v>-1</v>
      </c>
      <c r="F1603">
        <v>-1</v>
      </c>
      <c r="G1603">
        <v>1</v>
      </c>
      <c r="H1603">
        <v>-1</v>
      </c>
      <c r="I1603">
        <v>-1</v>
      </c>
      <c r="J1603">
        <v>-1</v>
      </c>
      <c r="K1603">
        <v>8140</v>
      </c>
      <c r="L1603">
        <v>8066</v>
      </c>
      <c r="M1603">
        <v>8352</v>
      </c>
      <c r="N1603">
        <v>8216</v>
      </c>
      <c r="O1603">
        <v>8042</v>
      </c>
      <c r="P1603">
        <v>8317</v>
      </c>
      <c r="Q1603">
        <v>8258</v>
      </c>
      <c r="R1603">
        <v>8140</v>
      </c>
      <c r="S1603">
        <v>8404</v>
      </c>
      <c r="T1603">
        <v>8120</v>
      </c>
      <c r="U1603">
        <v>8002</v>
      </c>
      <c r="V1603">
        <v>8291</v>
      </c>
    </row>
    <row r="1604" spans="1:22" x14ac:dyDescent="0.2">
      <c r="A1604" s="1">
        <v>39618</v>
      </c>
      <c r="B1604">
        <v>-1</v>
      </c>
      <c r="C1604">
        <v>-1</v>
      </c>
      <c r="D1604">
        <v>-1</v>
      </c>
      <c r="E1604">
        <v>-1</v>
      </c>
      <c r="F1604">
        <v>-1</v>
      </c>
      <c r="G1604">
        <v>-1</v>
      </c>
      <c r="H1604">
        <v>-1</v>
      </c>
      <c r="I1604">
        <v>-1</v>
      </c>
      <c r="J1604">
        <v>-1</v>
      </c>
      <c r="K1604">
        <v>7998</v>
      </c>
      <c r="L1604">
        <v>8120</v>
      </c>
      <c r="M1604">
        <v>8170</v>
      </c>
      <c r="N1604">
        <v>7889</v>
      </c>
      <c r="O1604">
        <v>8133</v>
      </c>
      <c r="P1604">
        <v>8038</v>
      </c>
      <c r="Q1604">
        <v>7998</v>
      </c>
      <c r="R1604">
        <v>8190</v>
      </c>
      <c r="S1604">
        <v>8205</v>
      </c>
      <c r="T1604">
        <v>7886</v>
      </c>
      <c r="U1604">
        <v>8105</v>
      </c>
      <c r="V1604">
        <v>8000</v>
      </c>
    </row>
    <row r="1605" spans="1:22" x14ac:dyDescent="0.2">
      <c r="A1605" s="1">
        <v>39619</v>
      </c>
      <c r="B1605">
        <v>-1</v>
      </c>
      <c r="C1605">
        <v>-1</v>
      </c>
      <c r="D1605">
        <v>-1</v>
      </c>
      <c r="E1605">
        <v>-1</v>
      </c>
      <c r="F1605">
        <v>-1</v>
      </c>
      <c r="G1605">
        <v>-1</v>
      </c>
      <c r="H1605">
        <v>-1</v>
      </c>
      <c r="I1605">
        <v>-1</v>
      </c>
      <c r="J1605">
        <v>-1</v>
      </c>
      <c r="K1605">
        <v>7900</v>
      </c>
      <c r="L1605">
        <v>8125</v>
      </c>
      <c r="M1605">
        <v>8066</v>
      </c>
      <c r="N1605">
        <v>7777</v>
      </c>
      <c r="O1605">
        <v>8146</v>
      </c>
      <c r="P1605">
        <v>8042</v>
      </c>
      <c r="Q1605">
        <v>7938</v>
      </c>
      <c r="R1605">
        <v>8174</v>
      </c>
      <c r="S1605">
        <v>8140</v>
      </c>
      <c r="T1605">
        <v>7725</v>
      </c>
      <c r="U1605">
        <v>8016</v>
      </c>
      <c r="V1605">
        <v>8002</v>
      </c>
    </row>
    <row r="1606" spans="1:22" x14ac:dyDescent="0.2">
      <c r="A1606" s="1">
        <v>39622</v>
      </c>
      <c r="B1606">
        <v>-1</v>
      </c>
      <c r="C1606">
        <v>-1</v>
      </c>
      <c r="D1606">
        <v>-1</v>
      </c>
      <c r="E1606">
        <v>-1</v>
      </c>
      <c r="F1606">
        <v>-1</v>
      </c>
      <c r="G1606">
        <v>-1</v>
      </c>
      <c r="H1606">
        <v>-1</v>
      </c>
      <c r="I1606">
        <v>-1</v>
      </c>
      <c r="J1606">
        <v>-1</v>
      </c>
      <c r="K1606">
        <v>7660</v>
      </c>
      <c r="L1606">
        <v>8140</v>
      </c>
      <c r="M1606">
        <v>8120</v>
      </c>
      <c r="N1606">
        <v>7753</v>
      </c>
      <c r="O1606">
        <v>8216</v>
      </c>
      <c r="P1606">
        <v>8133</v>
      </c>
      <c r="Q1606">
        <v>7805</v>
      </c>
      <c r="R1606">
        <v>8258</v>
      </c>
      <c r="S1606">
        <v>8190</v>
      </c>
      <c r="T1606">
        <v>7630</v>
      </c>
      <c r="U1606">
        <v>8120</v>
      </c>
      <c r="V1606">
        <v>8105</v>
      </c>
    </row>
    <row r="1607" spans="1:22" x14ac:dyDescent="0.2">
      <c r="A1607" s="1">
        <v>39623</v>
      </c>
      <c r="B1607">
        <v>-1</v>
      </c>
      <c r="C1607">
        <v>-1</v>
      </c>
      <c r="D1607">
        <v>-1</v>
      </c>
      <c r="E1607">
        <v>-1</v>
      </c>
      <c r="F1607">
        <v>-1</v>
      </c>
      <c r="G1607">
        <v>-1</v>
      </c>
      <c r="H1607">
        <v>-1</v>
      </c>
      <c r="I1607">
        <v>-1</v>
      </c>
      <c r="J1607">
        <v>-1</v>
      </c>
      <c r="K1607">
        <v>7730</v>
      </c>
      <c r="L1607">
        <v>7998</v>
      </c>
      <c r="M1607">
        <v>8125</v>
      </c>
      <c r="N1607">
        <v>7688</v>
      </c>
      <c r="O1607">
        <v>7889</v>
      </c>
      <c r="P1607">
        <v>8146</v>
      </c>
      <c r="Q1607">
        <v>7780</v>
      </c>
      <c r="R1607">
        <v>7998</v>
      </c>
      <c r="S1607">
        <v>8174</v>
      </c>
      <c r="T1607">
        <v>7644</v>
      </c>
      <c r="U1607">
        <v>7886</v>
      </c>
      <c r="V1607">
        <v>8016</v>
      </c>
    </row>
    <row r="1608" spans="1:22" x14ac:dyDescent="0.2">
      <c r="A1608" s="1">
        <v>39624</v>
      </c>
      <c r="B1608">
        <v>-1</v>
      </c>
      <c r="C1608">
        <v>-1</v>
      </c>
      <c r="D1608">
        <v>-1</v>
      </c>
      <c r="E1608">
        <v>-1</v>
      </c>
      <c r="F1608">
        <v>-1</v>
      </c>
      <c r="G1608">
        <v>-1</v>
      </c>
      <c r="H1608">
        <v>-1</v>
      </c>
      <c r="I1608">
        <v>-1</v>
      </c>
      <c r="J1608">
        <v>-1</v>
      </c>
      <c r="K1608">
        <v>7666</v>
      </c>
      <c r="L1608">
        <v>7900</v>
      </c>
      <c r="M1608">
        <v>8140</v>
      </c>
      <c r="N1608">
        <v>7749</v>
      </c>
      <c r="O1608">
        <v>7777</v>
      </c>
      <c r="P1608">
        <v>8216</v>
      </c>
      <c r="Q1608">
        <v>7759</v>
      </c>
      <c r="R1608">
        <v>7938</v>
      </c>
      <c r="S1608">
        <v>8258</v>
      </c>
      <c r="T1608">
        <v>7605</v>
      </c>
      <c r="U1608">
        <v>7725</v>
      </c>
      <c r="V1608">
        <v>8120</v>
      </c>
    </row>
    <row r="1609" spans="1:22" x14ac:dyDescent="0.2">
      <c r="A1609" s="1">
        <v>39625</v>
      </c>
      <c r="B1609">
        <v>-1</v>
      </c>
      <c r="C1609">
        <v>-1</v>
      </c>
      <c r="D1609">
        <v>-1</v>
      </c>
      <c r="E1609">
        <v>-1</v>
      </c>
      <c r="F1609">
        <v>-1</v>
      </c>
      <c r="G1609">
        <v>-1</v>
      </c>
      <c r="H1609">
        <v>-1</v>
      </c>
      <c r="I1609">
        <v>-1</v>
      </c>
      <c r="J1609">
        <v>-1</v>
      </c>
      <c r="K1609">
        <v>7756</v>
      </c>
      <c r="L1609">
        <v>7660</v>
      </c>
      <c r="M1609">
        <v>7998</v>
      </c>
      <c r="N1609">
        <v>7695</v>
      </c>
      <c r="O1609">
        <v>7753</v>
      </c>
      <c r="P1609">
        <v>7889</v>
      </c>
      <c r="Q1609">
        <v>7797</v>
      </c>
      <c r="R1609">
        <v>7805</v>
      </c>
      <c r="S1609">
        <v>7998</v>
      </c>
      <c r="T1609">
        <v>7690</v>
      </c>
      <c r="U1609">
        <v>7630</v>
      </c>
      <c r="V1609">
        <v>7886</v>
      </c>
    </row>
    <row r="1610" spans="1:22" x14ac:dyDescent="0.2">
      <c r="A1610" s="1">
        <v>39626</v>
      </c>
      <c r="B1610">
        <v>-1</v>
      </c>
      <c r="C1610">
        <v>-1</v>
      </c>
      <c r="D1610">
        <v>-1</v>
      </c>
      <c r="E1610">
        <v>-1</v>
      </c>
      <c r="F1610">
        <v>-1</v>
      </c>
      <c r="G1610">
        <v>-1</v>
      </c>
      <c r="H1610">
        <v>-1</v>
      </c>
      <c r="I1610">
        <v>-1</v>
      </c>
      <c r="J1610">
        <v>-1</v>
      </c>
      <c r="K1610">
        <v>7392</v>
      </c>
      <c r="L1610">
        <v>7730</v>
      </c>
      <c r="M1610">
        <v>7900</v>
      </c>
      <c r="N1610">
        <v>7416</v>
      </c>
      <c r="O1610">
        <v>7688</v>
      </c>
      <c r="P1610">
        <v>7777</v>
      </c>
      <c r="Q1610">
        <v>7458</v>
      </c>
      <c r="R1610">
        <v>7780</v>
      </c>
      <c r="S1610">
        <v>7938</v>
      </c>
      <c r="T1610">
        <v>7344</v>
      </c>
      <c r="U1610">
        <v>7644</v>
      </c>
      <c r="V1610">
        <v>7725</v>
      </c>
    </row>
    <row r="1611" spans="1:22" x14ac:dyDescent="0.2">
      <c r="A1611" s="1">
        <v>39629</v>
      </c>
      <c r="B1611">
        <v>-1</v>
      </c>
      <c r="C1611">
        <v>-1</v>
      </c>
      <c r="D1611">
        <v>-1</v>
      </c>
      <c r="E1611">
        <v>-1</v>
      </c>
      <c r="F1611">
        <v>-1</v>
      </c>
      <c r="G1611">
        <v>-1</v>
      </c>
      <c r="H1611">
        <v>-1</v>
      </c>
      <c r="I1611">
        <v>-1</v>
      </c>
      <c r="J1611">
        <v>-1</v>
      </c>
      <c r="K1611">
        <v>7446</v>
      </c>
      <c r="L1611">
        <v>7666</v>
      </c>
      <c r="M1611">
        <v>7660</v>
      </c>
      <c r="N1611">
        <v>7417</v>
      </c>
      <c r="O1611">
        <v>7749</v>
      </c>
      <c r="P1611">
        <v>7753</v>
      </c>
      <c r="Q1611">
        <v>7490</v>
      </c>
      <c r="R1611">
        <v>7759</v>
      </c>
      <c r="S1611">
        <v>7805</v>
      </c>
      <c r="T1611">
        <v>7384</v>
      </c>
      <c r="U1611">
        <v>7605</v>
      </c>
      <c r="V1611">
        <v>7630</v>
      </c>
    </row>
    <row r="1612" spans="1:22" x14ac:dyDescent="0.2">
      <c r="A1612" s="1">
        <v>39630</v>
      </c>
      <c r="B1612">
        <v>-1</v>
      </c>
      <c r="C1612">
        <v>-1</v>
      </c>
      <c r="D1612">
        <v>-1</v>
      </c>
      <c r="E1612">
        <v>-1</v>
      </c>
      <c r="F1612">
        <v>-1</v>
      </c>
      <c r="G1612">
        <v>-1</v>
      </c>
      <c r="H1612">
        <v>-1</v>
      </c>
      <c r="I1612">
        <v>-1</v>
      </c>
      <c r="J1612">
        <v>-1</v>
      </c>
      <c r="K1612">
        <v>7402</v>
      </c>
      <c r="L1612">
        <v>7756</v>
      </c>
      <c r="M1612">
        <v>7730</v>
      </c>
      <c r="N1612">
        <v>7296</v>
      </c>
      <c r="O1612">
        <v>7695</v>
      </c>
      <c r="P1612">
        <v>7688</v>
      </c>
      <c r="Q1612">
        <v>7475</v>
      </c>
      <c r="R1612">
        <v>7797</v>
      </c>
      <c r="S1612">
        <v>7780</v>
      </c>
      <c r="T1612">
        <v>7292</v>
      </c>
      <c r="U1612">
        <v>7690</v>
      </c>
      <c r="V1612">
        <v>7644</v>
      </c>
    </row>
    <row r="1613" spans="1:22" x14ac:dyDescent="0.2">
      <c r="A1613" s="1">
        <v>39631</v>
      </c>
      <c r="B1613">
        <v>-1</v>
      </c>
      <c r="C1613">
        <v>-1</v>
      </c>
      <c r="D1613">
        <v>-1</v>
      </c>
      <c r="E1613">
        <v>-1</v>
      </c>
      <c r="F1613">
        <v>-1</v>
      </c>
      <c r="G1613">
        <v>-1</v>
      </c>
      <c r="H1613">
        <v>-1</v>
      </c>
      <c r="I1613">
        <v>-1</v>
      </c>
      <c r="J1613">
        <v>-1</v>
      </c>
      <c r="K1613">
        <v>7301</v>
      </c>
      <c r="L1613">
        <v>7392</v>
      </c>
      <c r="M1613">
        <v>7666</v>
      </c>
      <c r="N1613">
        <v>7247</v>
      </c>
      <c r="O1613">
        <v>7416</v>
      </c>
      <c r="P1613">
        <v>7749</v>
      </c>
      <c r="Q1613">
        <v>7393</v>
      </c>
      <c r="R1613">
        <v>7458</v>
      </c>
      <c r="S1613">
        <v>7759</v>
      </c>
      <c r="T1613">
        <v>7243</v>
      </c>
      <c r="U1613">
        <v>7344</v>
      </c>
      <c r="V1613">
        <v>7605</v>
      </c>
    </row>
    <row r="1614" spans="1:22" x14ac:dyDescent="0.2">
      <c r="A1614" s="1">
        <v>39632</v>
      </c>
      <c r="B1614">
        <v>-1</v>
      </c>
      <c r="C1614">
        <v>-1</v>
      </c>
      <c r="D1614">
        <v>-1</v>
      </c>
      <c r="E1614">
        <v>-1</v>
      </c>
      <c r="F1614">
        <v>-1</v>
      </c>
      <c r="G1614">
        <v>-1</v>
      </c>
      <c r="H1614">
        <v>-1</v>
      </c>
      <c r="I1614">
        <v>-1</v>
      </c>
      <c r="J1614">
        <v>-1</v>
      </c>
      <c r="K1614">
        <v>7135</v>
      </c>
      <c r="L1614">
        <v>7446</v>
      </c>
      <c r="M1614">
        <v>7756</v>
      </c>
      <c r="N1614">
        <v>7296</v>
      </c>
      <c r="O1614">
        <v>7417</v>
      </c>
      <c r="P1614">
        <v>7695</v>
      </c>
      <c r="Q1614">
        <v>7378</v>
      </c>
      <c r="R1614">
        <v>7490</v>
      </c>
      <c r="S1614">
        <v>7797</v>
      </c>
      <c r="T1614">
        <v>7051</v>
      </c>
      <c r="U1614">
        <v>7384</v>
      </c>
      <c r="V1614">
        <v>7690</v>
      </c>
    </row>
    <row r="1615" spans="1:22" x14ac:dyDescent="0.2">
      <c r="A1615" s="1">
        <v>39633</v>
      </c>
      <c r="B1615">
        <v>-1</v>
      </c>
      <c r="C1615">
        <v>-1</v>
      </c>
      <c r="D1615">
        <v>-1</v>
      </c>
      <c r="E1615">
        <v>-1</v>
      </c>
      <c r="F1615">
        <v>-1</v>
      </c>
      <c r="G1615">
        <v>-1</v>
      </c>
      <c r="H1615">
        <v>-1</v>
      </c>
      <c r="I1615">
        <v>-1</v>
      </c>
      <c r="J1615">
        <v>-1</v>
      </c>
      <c r="K1615">
        <v>7300</v>
      </c>
      <c r="L1615">
        <v>7402</v>
      </c>
      <c r="M1615">
        <v>7392</v>
      </c>
      <c r="N1615">
        <v>7103</v>
      </c>
      <c r="O1615">
        <v>7296</v>
      </c>
      <c r="P1615">
        <v>7416</v>
      </c>
      <c r="Q1615">
        <v>7325</v>
      </c>
      <c r="R1615">
        <v>7475</v>
      </c>
      <c r="S1615">
        <v>7458</v>
      </c>
      <c r="T1615">
        <v>7100</v>
      </c>
      <c r="U1615">
        <v>7292</v>
      </c>
      <c r="V1615">
        <v>7344</v>
      </c>
    </row>
    <row r="1616" spans="1:22" x14ac:dyDescent="0.2">
      <c r="A1616" s="1">
        <v>39636</v>
      </c>
      <c r="B1616">
        <v>-1</v>
      </c>
      <c r="C1616">
        <v>-1</v>
      </c>
      <c r="D1616">
        <v>-1</v>
      </c>
      <c r="E1616">
        <v>-1</v>
      </c>
      <c r="F1616">
        <v>-1</v>
      </c>
      <c r="G1616">
        <v>-1</v>
      </c>
      <c r="H1616">
        <v>-1</v>
      </c>
      <c r="I1616">
        <v>-1</v>
      </c>
      <c r="J1616">
        <v>-1</v>
      </c>
      <c r="K1616">
        <v>7083</v>
      </c>
      <c r="L1616">
        <v>7301</v>
      </c>
      <c r="M1616">
        <v>7446</v>
      </c>
      <c r="N1616">
        <v>7258</v>
      </c>
      <c r="O1616">
        <v>7247</v>
      </c>
      <c r="P1616">
        <v>7417</v>
      </c>
      <c r="Q1616">
        <v>7270</v>
      </c>
      <c r="R1616">
        <v>7393</v>
      </c>
      <c r="S1616">
        <v>7490</v>
      </c>
      <c r="T1616">
        <v>7069</v>
      </c>
      <c r="U1616">
        <v>7243</v>
      </c>
      <c r="V1616">
        <v>7384</v>
      </c>
    </row>
    <row r="1617" spans="1:22" x14ac:dyDescent="0.2">
      <c r="A1617" s="1">
        <v>39637</v>
      </c>
      <c r="B1617">
        <v>-1</v>
      </c>
      <c r="C1617">
        <v>-1</v>
      </c>
      <c r="D1617">
        <v>-1</v>
      </c>
      <c r="E1617">
        <v>-1</v>
      </c>
      <c r="F1617">
        <v>-1</v>
      </c>
      <c r="G1617">
        <v>-1</v>
      </c>
      <c r="H1617">
        <v>-1</v>
      </c>
      <c r="I1617">
        <v>-1</v>
      </c>
      <c r="J1617">
        <v>-1</v>
      </c>
      <c r="K1617">
        <v>7202</v>
      </c>
      <c r="L1617">
        <v>7135</v>
      </c>
      <c r="M1617">
        <v>7402</v>
      </c>
      <c r="N1617">
        <v>6985</v>
      </c>
      <c r="O1617">
        <v>7296</v>
      </c>
      <c r="P1617">
        <v>7296</v>
      </c>
      <c r="Q1617">
        <v>7203</v>
      </c>
      <c r="R1617">
        <v>7378</v>
      </c>
      <c r="S1617">
        <v>7475</v>
      </c>
      <c r="T1617">
        <v>6889</v>
      </c>
      <c r="U1617">
        <v>7051</v>
      </c>
      <c r="V1617">
        <v>7292</v>
      </c>
    </row>
    <row r="1618" spans="1:22" x14ac:dyDescent="0.2">
      <c r="A1618" s="1">
        <v>39638</v>
      </c>
      <c r="B1618">
        <v>-1</v>
      </c>
      <c r="C1618">
        <v>-1</v>
      </c>
      <c r="D1618">
        <v>-1</v>
      </c>
      <c r="E1618">
        <v>-1</v>
      </c>
      <c r="F1618">
        <v>-1</v>
      </c>
      <c r="G1618">
        <v>-1</v>
      </c>
      <c r="H1618">
        <v>-1</v>
      </c>
      <c r="I1618">
        <v>-1</v>
      </c>
      <c r="J1618">
        <v>-1</v>
      </c>
      <c r="K1618">
        <v>7090</v>
      </c>
      <c r="L1618">
        <v>7300</v>
      </c>
      <c r="M1618">
        <v>7301</v>
      </c>
      <c r="N1618">
        <v>7016</v>
      </c>
      <c r="O1618">
        <v>7103</v>
      </c>
      <c r="P1618">
        <v>7247</v>
      </c>
      <c r="Q1618">
        <v>7183</v>
      </c>
      <c r="R1618">
        <v>7325</v>
      </c>
      <c r="S1618">
        <v>7393</v>
      </c>
      <c r="T1618">
        <v>6951</v>
      </c>
      <c r="U1618">
        <v>7100</v>
      </c>
      <c r="V1618">
        <v>7243</v>
      </c>
    </row>
    <row r="1619" spans="1:22" x14ac:dyDescent="0.2">
      <c r="A1619" s="1">
        <v>39639</v>
      </c>
      <c r="B1619">
        <v>-1</v>
      </c>
      <c r="C1619">
        <v>-1</v>
      </c>
      <c r="D1619">
        <v>-1</v>
      </c>
      <c r="E1619">
        <v>-1</v>
      </c>
      <c r="F1619">
        <v>-1</v>
      </c>
      <c r="G1619">
        <v>-1</v>
      </c>
      <c r="H1619">
        <v>-1</v>
      </c>
      <c r="I1619">
        <v>-1</v>
      </c>
      <c r="J1619">
        <v>-1</v>
      </c>
      <c r="K1619">
        <v>6916</v>
      </c>
      <c r="L1619">
        <v>7083</v>
      </c>
      <c r="M1619">
        <v>7135</v>
      </c>
      <c r="N1619">
        <v>7007</v>
      </c>
      <c r="O1619">
        <v>7258</v>
      </c>
      <c r="P1619">
        <v>7296</v>
      </c>
      <c r="Q1619">
        <v>7117</v>
      </c>
      <c r="R1619">
        <v>7270</v>
      </c>
      <c r="S1619">
        <v>7378</v>
      </c>
      <c r="T1619">
        <v>6894</v>
      </c>
      <c r="U1619">
        <v>7069</v>
      </c>
      <c r="V1619">
        <v>7051</v>
      </c>
    </row>
    <row r="1620" spans="1:22" x14ac:dyDescent="0.2">
      <c r="A1620" s="1">
        <v>39640</v>
      </c>
      <c r="B1620">
        <v>-1</v>
      </c>
      <c r="C1620">
        <v>-1</v>
      </c>
      <c r="D1620">
        <v>-1</v>
      </c>
      <c r="E1620">
        <v>-1</v>
      </c>
      <c r="F1620">
        <v>-1</v>
      </c>
      <c r="G1620">
        <v>-1</v>
      </c>
      <c r="H1620">
        <v>-1</v>
      </c>
      <c r="I1620">
        <v>-1</v>
      </c>
      <c r="J1620">
        <v>-1</v>
      </c>
      <c r="K1620">
        <v>6995</v>
      </c>
      <c r="L1620">
        <v>7202</v>
      </c>
      <c r="M1620">
        <v>7300</v>
      </c>
      <c r="N1620">
        <v>7177</v>
      </c>
      <c r="O1620">
        <v>6985</v>
      </c>
      <c r="P1620">
        <v>7103</v>
      </c>
      <c r="Q1620">
        <v>7203</v>
      </c>
      <c r="R1620">
        <v>7203</v>
      </c>
      <c r="S1620">
        <v>7325</v>
      </c>
      <c r="T1620">
        <v>6962</v>
      </c>
      <c r="U1620">
        <v>6889</v>
      </c>
      <c r="V1620">
        <v>7100</v>
      </c>
    </row>
    <row r="1621" spans="1:22" x14ac:dyDescent="0.2">
      <c r="A1621" s="1">
        <v>39643</v>
      </c>
      <c r="B1621">
        <v>-1</v>
      </c>
      <c r="C1621">
        <v>-1</v>
      </c>
      <c r="D1621">
        <v>-1</v>
      </c>
      <c r="E1621">
        <v>-1</v>
      </c>
      <c r="F1621">
        <v>-1</v>
      </c>
      <c r="G1621">
        <v>-1</v>
      </c>
      <c r="H1621">
        <v>1</v>
      </c>
      <c r="I1621">
        <v>-1</v>
      </c>
      <c r="J1621">
        <v>-1</v>
      </c>
      <c r="K1621">
        <v>7189</v>
      </c>
      <c r="L1621">
        <v>7090</v>
      </c>
      <c r="M1621">
        <v>7083</v>
      </c>
      <c r="N1621">
        <v>7149</v>
      </c>
      <c r="O1621">
        <v>7016</v>
      </c>
      <c r="P1621">
        <v>7258</v>
      </c>
      <c r="Q1621">
        <v>7234</v>
      </c>
      <c r="R1621">
        <v>7183</v>
      </c>
      <c r="S1621">
        <v>7270</v>
      </c>
      <c r="T1621">
        <v>7089</v>
      </c>
      <c r="U1621">
        <v>6951</v>
      </c>
      <c r="V1621">
        <v>7069</v>
      </c>
    </row>
    <row r="1622" spans="1:22" x14ac:dyDescent="0.2">
      <c r="A1622" s="1">
        <v>39644</v>
      </c>
      <c r="B1622">
        <v>-1</v>
      </c>
      <c r="C1622">
        <v>-1</v>
      </c>
      <c r="D1622">
        <v>-1</v>
      </c>
      <c r="E1622">
        <v>-1</v>
      </c>
      <c r="F1622">
        <v>-1</v>
      </c>
      <c r="G1622">
        <v>-1</v>
      </c>
      <c r="H1622">
        <v>-1</v>
      </c>
      <c r="I1622">
        <v>-1</v>
      </c>
      <c r="J1622">
        <v>-1</v>
      </c>
      <c r="K1622">
        <v>7063</v>
      </c>
      <c r="L1622">
        <v>6916</v>
      </c>
      <c r="M1622">
        <v>7202</v>
      </c>
      <c r="N1622">
        <v>6790</v>
      </c>
      <c r="O1622">
        <v>7007</v>
      </c>
      <c r="P1622">
        <v>6985</v>
      </c>
      <c r="Q1622">
        <v>7066</v>
      </c>
      <c r="R1622">
        <v>7117</v>
      </c>
      <c r="S1622">
        <v>7203</v>
      </c>
      <c r="T1622">
        <v>6741</v>
      </c>
      <c r="U1622">
        <v>6894</v>
      </c>
      <c r="V1622">
        <v>6889</v>
      </c>
    </row>
    <row r="1623" spans="1:22" x14ac:dyDescent="0.2">
      <c r="A1623" s="1">
        <v>39645</v>
      </c>
      <c r="B1623">
        <v>-1</v>
      </c>
      <c r="C1623">
        <v>-1</v>
      </c>
      <c r="D1623">
        <v>-1</v>
      </c>
      <c r="E1623">
        <v>-1</v>
      </c>
      <c r="F1623">
        <v>-1</v>
      </c>
      <c r="G1623">
        <v>-1</v>
      </c>
      <c r="H1623">
        <v>-1</v>
      </c>
      <c r="I1623">
        <v>-1</v>
      </c>
      <c r="J1623">
        <v>-1</v>
      </c>
      <c r="K1623">
        <v>6841</v>
      </c>
      <c r="L1623">
        <v>6995</v>
      </c>
      <c r="M1623">
        <v>7090</v>
      </c>
      <c r="N1623">
        <v>6679</v>
      </c>
      <c r="O1623">
        <v>7177</v>
      </c>
      <c r="P1623">
        <v>7016</v>
      </c>
      <c r="Q1623">
        <v>6866</v>
      </c>
      <c r="R1623">
        <v>7203</v>
      </c>
      <c r="S1623">
        <v>7183</v>
      </c>
      <c r="T1623">
        <v>6671</v>
      </c>
      <c r="U1623">
        <v>6962</v>
      </c>
      <c r="V1623">
        <v>6951</v>
      </c>
    </row>
    <row r="1624" spans="1:22" x14ac:dyDescent="0.2">
      <c r="A1624" s="1">
        <v>39646</v>
      </c>
      <c r="B1624">
        <v>-1</v>
      </c>
      <c r="C1624">
        <v>-1</v>
      </c>
      <c r="D1624">
        <v>-1</v>
      </c>
      <c r="E1624">
        <v>-1</v>
      </c>
      <c r="F1624">
        <v>-1</v>
      </c>
      <c r="G1624">
        <v>-1</v>
      </c>
      <c r="H1624">
        <v>-1</v>
      </c>
      <c r="I1624">
        <v>1</v>
      </c>
      <c r="J1624">
        <v>-1</v>
      </c>
      <c r="K1624">
        <v>6699</v>
      </c>
      <c r="L1624">
        <v>7189</v>
      </c>
      <c r="M1624">
        <v>6916</v>
      </c>
      <c r="N1624">
        <v>6798</v>
      </c>
      <c r="O1624">
        <v>7149</v>
      </c>
      <c r="P1624">
        <v>7007</v>
      </c>
      <c r="Q1624">
        <v>6846</v>
      </c>
      <c r="R1624">
        <v>7234</v>
      </c>
      <c r="S1624">
        <v>7117</v>
      </c>
      <c r="T1624">
        <v>6695</v>
      </c>
      <c r="U1624">
        <v>7089</v>
      </c>
      <c r="V1624">
        <v>6894</v>
      </c>
    </row>
    <row r="1625" spans="1:22" x14ac:dyDescent="0.2">
      <c r="A1625" s="1">
        <v>39647</v>
      </c>
      <c r="B1625">
        <v>-1</v>
      </c>
      <c r="C1625">
        <v>-1</v>
      </c>
      <c r="D1625">
        <v>-1</v>
      </c>
      <c r="E1625">
        <v>-1</v>
      </c>
      <c r="F1625">
        <v>-1</v>
      </c>
      <c r="G1625">
        <v>-1</v>
      </c>
      <c r="H1625">
        <v>-1</v>
      </c>
      <c r="I1625">
        <v>-1</v>
      </c>
      <c r="J1625">
        <v>-1</v>
      </c>
      <c r="K1625">
        <v>6870</v>
      </c>
      <c r="L1625">
        <v>7063</v>
      </c>
      <c r="M1625">
        <v>6995</v>
      </c>
      <c r="N1625">
        <v>6685</v>
      </c>
      <c r="O1625">
        <v>6790</v>
      </c>
      <c r="P1625">
        <v>7177</v>
      </c>
      <c r="Q1625">
        <v>6888</v>
      </c>
      <c r="R1625">
        <v>7066</v>
      </c>
      <c r="S1625">
        <v>7203</v>
      </c>
      <c r="T1625">
        <v>6600</v>
      </c>
      <c r="U1625">
        <v>6741</v>
      </c>
      <c r="V1625">
        <v>6962</v>
      </c>
    </row>
    <row r="1626" spans="1:22" x14ac:dyDescent="0.2">
      <c r="A1626" s="1">
        <v>39650</v>
      </c>
      <c r="B1626">
        <v>-1</v>
      </c>
      <c r="C1626">
        <v>-1</v>
      </c>
      <c r="D1626">
        <v>-1</v>
      </c>
      <c r="E1626">
        <v>-1</v>
      </c>
      <c r="F1626">
        <v>-1</v>
      </c>
      <c r="G1626">
        <v>-1</v>
      </c>
      <c r="H1626">
        <v>1</v>
      </c>
      <c r="I1626">
        <v>-1</v>
      </c>
      <c r="J1626">
        <v>1</v>
      </c>
      <c r="K1626">
        <v>6825</v>
      </c>
      <c r="L1626">
        <v>6841</v>
      </c>
      <c r="M1626">
        <v>7189</v>
      </c>
      <c r="N1626">
        <v>7001</v>
      </c>
      <c r="O1626">
        <v>6679</v>
      </c>
      <c r="P1626">
        <v>7149</v>
      </c>
      <c r="Q1626">
        <v>7020</v>
      </c>
      <c r="R1626">
        <v>6866</v>
      </c>
      <c r="S1626">
        <v>7234</v>
      </c>
      <c r="T1626">
        <v>6810</v>
      </c>
      <c r="U1626">
        <v>6671</v>
      </c>
      <c r="V1626">
        <v>7089</v>
      </c>
    </row>
    <row r="1627" spans="1:22" x14ac:dyDescent="0.2">
      <c r="A1627" s="1">
        <v>39651</v>
      </c>
      <c r="B1627">
        <v>-1</v>
      </c>
      <c r="C1627">
        <v>-1</v>
      </c>
      <c r="D1627">
        <v>-1</v>
      </c>
      <c r="E1627">
        <v>-1</v>
      </c>
      <c r="F1627">
        <v>-1</v>
      </c>
      <c r="G1627">
        <v>-1</v>
      </c>
      <c r="H1627">
        <v>1</v>
      </c>
      <c r="I1627">
        <v>-1</v>
      </c>
      <c r="J1627">
        <v>-1</v>
      </c>
      <c r="K1627">
        <v>6960</v>
      </c>
      <c r="L1627">
        <v>6699</v>
      </c>
      <c r="M1627">
        <v>7063</v>
      </c>
      <c r="N1627">
        <v>6964</v>
      </c>
      <c r="O1627">
        <v>6798</v>
      </c>
      <c r="P1627">
        <v>6790</v>
      </c>
      <c r="Q1627">
        <v>7010</v>
      </c>
      <c r="R1627">
        <v>6846</v>
      </c>
      <c r="S1627">
        <v>7066</v>
      </c>
      <c r="T1627">
        <v>6889</v>
      </c>
      <c r="U1627">
        <v>6695</v>
      </c>
      <c r="V1627">
        <v>6741</v>
      </c>
    </row>
    <row r="1628" spans="1:22" x14ac:dyDescent="0.2">
      <c r="A1628" s="1">
        <v>39652</v>
      </c>
      <c r="B1628">
        <v>-1</v>
      </c>
      <c r="C1628">
        <v>-1</v>
      </c>
      <c r="D1628">
        <v>-1</v>
      </c>
      <c r="E1628">
        <v>-1</v>
      </c>
      <c r="F1628">
        <v>-1</v>
      </c>
      <c r="G1628">
        <v>-1</v>
      </c>
      <c r="H1628">
        <v>1</v>
      </c>
      <c r="I1628">
        <v>-1</v>
      </c>
      <c r="J1628">
        <v>-1</v>
      </c>
      <c r="K1628">
        <v>7100</v>
      </c>
      <c r="L1628">
        <v>6870</v>
      </c>
      <c r="M1628">
        <v>6841</v>
      </c>
      <c r="N1628">
        <v>7184</v>
      </c>
      <c r="O1628">
        <v>6685</v>
      </c>
      <c r="P1628">
        <v>6679</v>
      </c>
      <c r="Q1628">
        <v>7252</v>
      </c>
      <c r="R1628">
        <v>6888</v>
      </c>
      <c r="S1628">
        <v>6866</v>
      </c>
      <c r="T1628">
        <v>7071</v>
      </c>
      <c r="U1628">
        <v>6600</v>
      </c>
      <c r="V1628">
        <v>6671</v>
      </c>
    </row>
    <row r="1629" spans="1:22" x14ac:dyDescent="0.2">
      <c r="A1629" s="1">
        <v>39653</v>
      </c>
      <c r="B1629">
        <v>-1</v>
      </c>
      <c r="C1629">
        <v>-1</v>
      </c>
      <c r="D1629">
        <v>-1</v>
      </c>
      <c r="E1629">
        <v>-1</v>
      </c>
      <c r="F1629">
        <v>-1</v>
      </c>
      <c r="G1629">
        <v>-1</v>
      </c>
      <c r="H1629">
        <v>1</v>
      </c>
      <c r="I1629">
        <v>1</v>
      </c>
      <c r="J1629">
        <v>-1</v>
      </c>
      <c r="K1629">
        <v>7259</v>
      </c>
      <c r="L1629">
        <v>6825</v>
      </c>
      <c r="M1629">
        <v>6699</v>
      </c>
      <c r="N1629">
        <v>7301</v>
      </c>
      <c r="O1629">
        <v>7001</v>
      </c>
      <c r="P1629">
        <v>6798</v>
      </c>
      <c r="Q1629">
        <v>7307</v>
      </c>
      <c r="R1629">
        <v>7020</v>
      </c>
      <c r="S1629">
        <v>6846</v>
      </c>
      <c r="T1629">
        <v>7207</v>
      </c>
      <c r="U1629">
        <v>6810</v>
      </c>
      <c r="V1629">
        <v>6695</v>
      </c>
    </row>
    <row r="1630" spans="1:22" x14ac:dyDescent="0.2">
      <c r="A1630" s="1">
        <v>39654</v>
      </c>
      <c r="B1630">
        <v>-1</v>
      </c>
      <c r="C1630">
        <v>-1</v>
      </c>
      <c r="D1630">
        <v>-1</v>
      </c>
      <c r="E1630">
        <v>-1</v>
      </c>
      <c r="F1630">
        <v>-1</v>
      </c>
      <c r="G1630">
        <v>-1</v>
      </c>
      <c r="H1630">
        <v>1</v>
      </c>
      <c r="I1630">
        <v>1</v>
      </c>
      <c r="J1630">
        <v>-1</v>
      </c>
      <c r="K1630">
        <v>7186</v>
      </c>
      <c r="L1630">
        <v>6960</v>
      </c>
      <c r="M1630">
        <v>6870</v>
      </c>
      <c r="N1630">
        <v>7167</v>
      </c>
      <c r="O1630">
        <v>6964</v>
      </c>
      <c r="P1630">
        <v>6685</v>
      </c>
      <c r="Q1630">
        <v>7190</v>
      </c>
      <c r="R1630">
        <v>7010</v>
      </c>
      <c r="S1630">
        <v>6888</v>
      </c>
      <c r="T1630">
        <v>7083</v>
      </c>
      <c r="U1630">
        <v>6889</v>
      </c>
      <c r="V1630">
        <v>6600</v>
      </c>
    </row>
    <row r="1631" spans="1:22" x14ac:dyDescent="0.2">
      <c r="A1631" s="1">
        <v>39658</v>
      </c>
      <c r="B1631">
        <v>-1</v>
      </c>
      <c r="C1631">
        <v>-1</v>
      </c>
      <c r="D1631">
        <v>-1</v>
      </c>
      <c r="E1631">
        <v>-1</v>
      </c>
      <c r="F1631">
        <v>-1</v>
      </c>
      <c r="G1631">
        <v>-1</v>
      </c>
      <c r="H1631">
        <v>1</v>
      </c>
      <c r="I1631">
        <v>1</v>
      </c>
      <c r="J1631">
        <v>1</v>
      </c>
      <c r="K1631">
        <v>6970</v>
      </c>
      <c r="L1631">
        <v>7100</v>
      </c>
      <c r="M1631">
        <v>6825</v>
      </c>
      <c r="N1631">
        <v>6916</v>
      </c>
      <c r="O1631">
        <v>7184</v>
      </c>
      <c r="P1631">
        <v>7001</v>
      </c>
      <c r="Q1631">
        <v>6980</v>
      </c>
      <c r="R1631">
        <v>7252</v>
      </c>
      <c r="S1631">
        <v>7020</v>
      </c>
      <c r="T1631">
        <v>6865</v>
      </c>
      <c r="U1631">
        <v>7071</v>
      </c>
      <c r="V1631">
        <v>6810</v>
      </c>
    </row>
    <row r="1632" spans="1:22" x14ac:dyDescent="0.2">
      <c r="A1632" s="1">
        <v>39659</v>
      </c>
      <c r="B1632">
        <v>-1</v>
      </c>
      <c r="C1632">
        <v>-1</v>
      </c>
      <c r="D1632">
        <v>-1</v>
      </c>
      <c r="E1632">
        <v>-1</v>
      </c>
      <c r="F1632">
        <v>-1</v>
      </c>
      <c r="G1632">
        <v>-1</v>
      </c>
      <c r="H1632">
        <v>1</v>
      </c>
      <c r="I1632">
        <v>1</v>
      </c>
      <c r="J1632">
        <v>1</v>
      </c>
      <c r="K1632">
        <v>7089</v>
      </c>
      <c r="L1632">
        <v>7259</v>
      </c>
      <c r="M1632">
        <v>6960</v>
      </c>
      <c r="N1632">
        <v>7026</v>
      </c>
      <c r="O1632">
        <v>7301</v>
      </c>
      <c r="P1632">
        <v>6964</v>
      </c>
      <c r="Q1632">
        <v>7095</v>
      </c>
      <c r="R1632">
        <v>7307</v>
      </c>
      <c r="S1632">
        <v>7010</v>
      </c>
      <c r="T1632">
        <v>6967</v>
      </c>
      <c r="U1632">
        <v>7207</v>
      </c>
      <c r="V1632">
        <v>6889</v>
      </c>
    </row>
    <row r="1633" spans="1:22" x14ac:dyDescent="0.2">
      <c r="A1633" s="1">
        <v>39660</v>
      </c>
      <c r="B1633">
        <v>-1</v>
      </c>
      <c r="C1633">
        <v>-1</v>
      </c>
      <c r="D1633">
        <v>-1</v>
      </c>
      <c r="E1633">
        <v>-1</v>
      </c>
      <c r="F1633">
        <v>-1</v>
      </c>
      <c r="G1633">
        <v>-1</v>
      </c>
      <c r="H1633">
        <v>1</v>
      </c>
      <c r="I1633">
        <v>1</v>
      </c>
      <c r="J1633">
        <v>1</v>
      </c>
      <c r="K1633">
        <v>7105</v>
      </c>
      <c r="L1633">
        <v>7186</v>
      </c>
      <c r="M1633">
        <v>7100</v>
      </c>
      <c r="N1633">
        <v>7002</v>
      </c>
      <c r="O1633">
        <v>7167</v>
      </c>
      <c r="P1633">
        <v>7184</v>
      </c>
      <c r="Q1633">
        <v>7148</v>
      </c>
      <c r="R1633">
        <v>7190</v>
      </c>
      <c r="S1633">
        <v>7252</v>
      </c>
      <c r="T1633">
        <v>6893</v>
      </c>
      <c r="U1633">
        <v>7083</v>
      </c>
      <c r="V1633">
        <v>7071</v>
      </c>
    </row>
    <row r="1634" spans="1:22" x14ac:dyDescent="0.2">
      <c r="A1634" s="1">
        <v>39661</v>
      </c>
      <c r="B1634">
        <v>-1</v>
      </c>
      <c r="C1634">
        <v>-1</v>
      </c>
      <c r="D1634">
        <v>-1</v>
      </c>
      <c r="E1634">
        <v>-1</v>
      </c>
      <c r="F1634">
        <v>-1</v>
      </c>
      <c r="G1634">
        <v>-1</v>
      </c>
      <c r="H1634">
        <v>1</v>
      </c>
      <c r="I1634">
        <v>1</v>
      </c>
      <c r="J1634">
        <v>1</v>
      </c>
      <c r="K1634">
        <v>6908</v>
      </c>
      <c r="L1634">
        <v>6970</v>
      </c>
      <c r="M1634">
        <v>7259</v>
      </c>
      <c r="N1634">
        <v>6915</v>
      </c>
      <c r="O1634">
        <v>6916</v>
      </c>
      <c r="P1634">
        <v>7301</v>
      </c>
      <c r="Q1634">
        <v>6969</v>
      </c>
      <c r="R1634">
        <v>6980</v>
      </c>
      <c r="S1634">
        <v>7307</v>
      </c>
      <c r="T1634">
        <v>6852</v>
      </c>
      <c r="U1634">
        <v>6865</v>
      </c>
      <c r="V1634">
        <v>7207</v>
      </c>
    </row>
    <row r="1635" spans="1:22" x14ac:dyDescent="0.2">
      <c r="A1635" s="1">
        <v>39664</v>
      </c>
      <c r="B1635">
        <v>-1</v>
      </c>
      <c r="C1635">
        <v>-1</v>
      </c>
      <c r="D1635">
        <v>-1</v>
      </c>
      <c r="E1635">
        <v>-1</v>
      </c>
      <c r="F1635">
        <v>-1</v>
      </c>
      <c r="G1635">
        <v>-1</v>
      </c>
      <c r="H1635">
        <v>1</v>
      </c>
      <c r="I1635">
        <v>1</v>
      </c>
      <c r="J1635">
        <v>1</v>
      </c>
      <c r="K1635">
        <v>6875</v>
      </c>
      <c r="L1635">
        <v>7089</v>
      </c>
      <c r="M1635">
        <v>7186</v>
      </c>
      <c r="N1635">
        <v>6934</v>
      </c>
      <c r="O1635">
        <v>7026</v>
      </c>
      <c r="P1635">
        <v>7167</v>
      </c>
      <c r="Q1635">
        <v>6965</v>
      </c>
      <c r="R1635">
        <v>7095</v>
      </c>
      <c r="S1635">
        <v>7190</v>
      </c>
      <c r="T1635">
        <v>6855</v>
      </c>
      <c r="U1635">
        <v>6967</v>
      </c>
      <c r="V1635">
        <v>7083</v>
      </c>
    </row>
    <row r="1636" spans="1:22" x14ac:dyDescent="0.2">
      <c r="A1636" s="1">
        <v>39665</v>
      </c>
      <c r="B1636">
        <v>-1</v>
      </c>
      <c r="C1636">
        <v>-1</v>
      </c>
      <c r="D1636">
        <v>-1</v>
      </c>
      <c r="E1636">
        <v>-1</v>
      </c>
      <c r="F1636">
        <v>-1</v>
      </c>
      <c r="G1636">
        <v>-1</v>
      </c>
      <c r="H1636">
        <v>1</v>
      </c>
      <c r="I1636">
        <v>1</v>
      </c>
      <c r="J1636">
        <v>1</v>
      </c>
      <c r="K1636">
        <v>6976</v>
      </c>
      <c r="L1636">
        <v>7105</v>
      </c>
      <c r="M1636">
        <v>6970</v>
      </c>
      <c r="N1636">
        <v>6778</v>
      </c>
      <c r="O1636">
        <v>7002</v>
      </c>
      <c r="P1636">
        <v>6916</v>
      </c>
      <c r="Q1636">
        <v>6994</v>
      </c>
      <c r="R1636">
        <v>7148</v>
      </c>
      <c r="S1636">
        <v>6980</v>
      </c>
      <c r="T1636">
        <v>6755</v>
      </c>
      <c r="U1636">
        <v>6893</v>
      </c>
      <c r="V1636">
        <v>6865</v>
      </c>
    </row>
    <row r="1637" spans="1:22" x14ac:dyDescent="0.2">
      <c r="A1637" s="1">
        <v>39666</v>
      </c>
      <c r="B1637">
        <v>1</v>
      </c>
      <c r="C1637">
        <v>-1</v>
      </c>
      <c r="D1637">
        <v>-1</v>
      </c>
      <c r="E1637">
        <v>-1</v>
      </c>
      <c r="F1637">
        <v>-1</v>
      </c>
      <c r="G1637">
        <v>-1</v>
      </c>
      <c r="H1637">
        <v>1</v>
      </c>
      <c r="I1637">
        <v>1</v>
      </c>
      <c r="J1637">
        <v>1</v>
      </c>
      <c r="K1637">
        <v>6950</v>
      </c>
      <c r="L1637">
        <v>6908</v>
      </c>
      <c r="M1637">
        <v>7089</v>
      </c>
      <c r="N1637">
        <v>7016</v>
      </c>
      <c r="O1637">
        <v>6915</v>
      </c>
      <c r="P1637">
        <v>7026</v>
      </c>
      <c r="Q1637">
        <v>7030</v>
      </c>
      <c r="R1637">
        <v>6969</v>
      </c>
      <c r="S1637">
        <v>7095</v>
      </c>
      <c r="T1637">
        <v>6909</v>
      </c>
      <c r="U1637">
        <v>6852</v>
      </c>
      <c r="V1637">
        <v>6967</v>
      </c>
    </row>
    <row r="1638" spans="1:22" x14ac:dyDescent="0.2">
      <c r="A1638" s="1">
        <v>39667</v>
      </c>
      <c r="B1638">
        <v>-1</v>
      </c>
      <c r="C1638">
        <v>-1</v>
      </c>
      <c r="D1638">
        <v>-1</v>
      </c>
      <c r="E1638">
        <v>-1</v>
      </c>
      <c r="F1638">
        <v>-1</v>
      </c>
      <c r="G1638">
        <v>-1</v>
      </c>
      <c r="H1638">
        <v>1</v>
      </c>
      <c r="I1638">
        <v>1</v>
      </c>
      <c r="J1638">
        <v>1</v>
      </c>
      <c r="K1638">
        <v>7000</v>
      </c>
      <c r="L1638">
        <v>6875</v>
      </c>
      <c r="M1638">
        <v>7105</v>
      </c>
      <c r="N1638">
        <v>7005</v>
      </c>
      <c r="O1638">
        <v>6934</v>
      </c>
      <c r="P1638">
        <v>7002</v>
      </c>
      <c r="Q1638">
        <v>7054</v>
      </c>
      <c r="R1638">
        <v>6965</v>
      </c>
      <c r="S1638">
        <v>7148</v>
      </c>
      <c r="T1638">
        <v>6958</v>
      </c>
      <c r="U1638">
        <v>6855</v>
      </c>
      <c r="V1638">
        <v>6893</v>
      </c>
    </row>
    <row r="1639" spans="1:22" x14ac:dyDescent="0.2">
      <c r="A1639" s="1">
        <v>39668</v>
      </c>
      <c r="B1639">
        <v>1</v>
      </c>
      <c r="C1639">
        <v>-1</v>
      </c>
      <c r="D1639">
        <v>-1</v>
      </c>
      <c r="E1639">
        <v>-1</v>
      </c>
      <c r="F1639">
        <v>-1</v>
      </c>
      <c r="G1639">
        <v>-1</v>
      </c>
      <c r="H1639">
        <v>1</v>
      </c>
      <c r="I1639">
        <v>1</v>
      </c>
      <c r="J1639">
        <v>1</v>
      </c>
      <c r="K1639">
        <v>6930</v>
      </c>
      <c r="L1639">
        <v>6976</v>
      </c>
      <c r="M1639">
        <v>6908</v>
      </c>
      <c r="N1639">
        <v>7188</v>
      </c>
      <c r="O1639">
        <v>6778</v>
      </c>
      <c r="P1639">
        <v>6915</v>
      </c>
      <c r="Q1639">
        <v>7233</v>
      </c>
      <c r="R1639">
        <v>6994</v>
      </c>
      <c r="S1639">
        <v>6969</v>
      </c>
      <c r="T1639">
        <v>6930</v>
      </c>
      <c r="U1639">
        <v>6755</v>
      </c>
      <c r="V1639">
        <v>6852</v>
      </c>
    </row>
    <row r="1640" spans="1:22" x14ac:dyDescent="0.2">
      <c r="A1640" s="1">
        <v>39671</v>
      </c>
      <c r="B1640">
        <v>1</v>
      </c>
      <c r="C1640">
        <v>1</v>
      </c>
      <c r="D1640">
        <v>-1</v>
      </c>
      <c r="E1640">
        <v>-1</v>
      </c>
      <c r="F1640">
        <v>-1</v>
      </c>
      <c r="G1640">
        <v>-1</v>
      </c>
      <c r="H1640">
        <v>1</v>
      </c>
      <c r="I1640">
        <v>1</v>
      </c>
      <c r="J1640">
        <v>1</v>
      </c>
      <c r="K1640">
        <v>7298</v>
      </c>
      <c r="L1640">
        <v>6950</v>
      </c>
      <c r="M1640">
        <v>6875</v>
      </c>
      <c r="N1640">
        <v>7290</v>
      </c>
      <c r="O1640">
        <v>7016</v>
      </c>
      <c r="P1640">
        <v>6934</v>
      </c>
      <c r="Q1640">
        <v>7338</v>
      </c>
      <c r="R1640">
        <v>7030</v>
      </c>
      <c r="S1640">
        <v>6965</v>
      </c>
      <c r="T1640">
        <v>7250</v>
      </c>
      <c r="U1640">
        <v>6909</v>
      </c>
      <c r="V1640">
        <v>6855</v>
      </c>
    </row>
    <row r="1641" spans="1:22" x14ac:dyDescent="0.2">
      <c r="A1641" s="1">
        <v>39672</v>
      </c>
      <c r="B1641">
        <v>1</v>
      </c>
      <c r="C1641">
        <v>-1</v>
      </c>
      <c r="D1641">
        <v>-1</v>
      </c>
      <c r="E1641">
        <v>-1</v>
      </c>
      <c r="F1641">
        <v>-1</v>
      </c>
      <c r="G1641">
        <v>-1</v>
      </c>
      <c r="H1641">
        <v>1</v>
      </c>
      <c r="I1641">
        <v>1</v>
      </c>
      <c r="J1641">
        <v>1</v>
      </c>
      <c r="K1641">
        <v>7298</v>
      </c>
      <c r="L1641">
        <v>7000</v>
      </c>
      <c r="M1641">
        <v>6976</v>
      </c>
      <c r="N1641">
        <v>7269</v>
      </c>
      <c r="O1641">
        <v>7005</v>
      </c>
      <c r="P1641">
        <v>6778</v>
      </c>
      <c r="Q1641">
        <v>7333</v>
      </c>
      <c r="R1641">
        <v>7054</v>
      </c>
      <c r="S1641">
        <v>6994</v>
      </c>
      <c r="T1641">
        <v>7255</v>
      </c>
      <c r="U1641">
        <v>6958</v>
      </c>
      <c r="V1641">
        <v>6755</v>
      </c>
    </row>
    <row r="1642" spans="1:22" x14ac:dyDescent="0.2">
      <c r="A1642" s="1">
        <v>39673</v>
      </c>
      <c r="B1642">
        <v>1</v>
      </c>
      <c r="C1642">
        <v>1</v>
      </c>
      <c r="D1642">
        <v>1</v>
      </c>
      <c r="E1642">
        <v>-1</v>
      </c>
      <c r="F1642">
        <v>-1</v>
      </c>
      <c r="G1642">
        <v>-1</v>
      </c>
      <c r="H1642">
        <v>1</v>
      </c>
      <c r="I1642">
        <v>1</v>
      </c>
      <c r="J1642">
        <v>1</v>
      </c>
      <c r="K1642">
        <v>7240</v>
      </c>
      <c r="L1642">
        <v>6930</v>
      </c>
      <c r="M1642">
        <v>6950</v>
      </c>
      <c r="N1642">
        <v>7296</v>
      </c>
      <c r="O1642">
        <v>7188</v>
      </c>
      <c r="P1642">
        <v>7016</v>
      </c>
      <c r="Q1642">
        <v>7309</v>
      </c>
      <c r="R1642">
        <v>7233</v>
      </c>
      <c r="S1642">
        <v>7030</v>
      </c>
      <c r="T1642">
        <v>7192</v>
      </c>
      <c r="U1642">
        <v>6930</v>
      </c>
      <c r="V1642">
        <v>6909</v>
      </c>
    </row>
    <row r="1643" spans="1:22" x14ac:dyDescent="0.2">
      <c r="A1643" s="1">
        <v>39674</v>
      </c>
      <c r="B1643">
        <v>1</v>
      </c>
      <c r="C1643">
        <v>1</v>
      </c>
      <c r="D1643">
        <v>-1</v>
      </c>
      <c r="E1643">
        <v>-1</v>
      </c>
      <c r="F1643">
        <v>-1</v>
      </c>
      <c r="G1643">
        <v>-1</v>
      </c>
      <c r="H1643">
        <v>1</v>
      </c>
      <c r="I1643">
        <v>1</v>
      </c>
      <c r="J1643">
        <v>1</v>
      </c>
      <c r="K1643">
        <v>7297</v>
      </c>
      <c r="L1643">
        <v>7298</v>
      </c>
      <c r="M1643">
        <v>7000</v>
      </c>
      <c r="N1643">
        <v>7356</v>
      </c>
      <c r="O1643">
        <v>7290</v>
      </c>
      <c r="P1643">
        <v>7005</v>
      </c>
      <c r="Q1643">
        <v>7364</v>
      </c>
      <c r="R1643">
        <v>7338</v>
      </c>
      <c r="S1643">
        <v>7054</v>
      </c>
      <c r="T1643">
        <v>7230</v>
      </c>
      <c r="U1643">
        <v>7250</v>
      </c>
      <c r="V1643">
        <v>6958</v>
      </c>
    </row>
    <row r="1644" spans="1:22" x14ac:dyDescent="0.2">
      <c r="A1644" s="1">
        <v>39675</v>
      </c>
      <c r="B1644">
        <v>1</v>
      </c>
      <c r="C1644">
        <v>1</v>
      </c>
      <c r="D1644">
        <v>1</v>
      </c>
      <c r="E1644">
        <v>-1</v>
      </c>
      <c r="F1644">
        <v>-1</v>
      </c>
      <c r="G1644">
        <v>-1</v>
      </c>
      <c r="H1644">
        <v>1</v>
      </c>
      <c r="I1644">
        <v>1</v>
      </c>
      <c r="J1644">
        <v>1</v>
      </c>
      <c r="K1644">
        <v>7370</v>
      </c>
      <c r="L1644">
        <v>7298</v>
      </c>
      <c r="M1644">
        <v>6930</v>
      </c>
      <c r="N1644">
        <v>7218</v>
      </c>
      <c r="O1644">
        <v>7269</v>
      </c>
      <c r="P1644">
        <v>7188</v>
      </c>
      <c r="Q1644">
        <v>7380</v>
      </c>
      <c r="R1644">
        <v>7333</v>
      </c>
      <c r="S1644">
        <v>7233</v>
      </c>
      <c r="T1644">
        <v>7156</v>
      </c>
      <c r="U1644">
        <v>7255</v>
      </c>
      <c r="V1644">
        <v>6930</v>
      </c>
    </row>
    <row r="1645" spans="1:22" x14ac:dyDescent="0.2">
      <c r="A1645" s="1">
        <v>39678</v>
      </c>
      <c r="B1645">
        <v>1</v>
      </c>
      <c r="C1645">
        <v>1</v>
      </c>
      <c r="D1645">
        <v>1</v>
      </c>
      <c r="E1645">
        <v>-1</v>
      </c>
      <c r="F1645">
        <v>-1</v>
      </c>
      <c r="G1645">
        <v>-1</v>
      </c>
      <c r="H1645">
        <v>1</v>
      </c>
      <c r="I1645">
        <v>1</v>
      </c>
      <c r="J1645">
        <v>1</v>
      </c>
      <c r="K1645">
        <v>7186</v>
      </c>
      <c r="L1645">
        <v>7240</v>
      </c>
      <c r="M1645">
        <v>7298</v>
      </c>
      <c r="N1645">
        <v>6980</v>
      </c>
      <c r="O1645">
        <v>7296</v>
      </c>
      <c r="P1645">
        <v>7290</v>
      </c>
      <c r="Q1645">
        <v>7224</v>
      </c>
      <c r="R1645">
        <v>7309</v>
      </c>
      <c r="S1645">
        <v>7338</v>
      </c>
      <c r="T1645">
        <v>6955</v>
      </c>
      <c r="U1645">
        <v>7192</v>
      </c>
      <c r="V1645">
        <v>7250</v>
      </c>
    </row>
    <row r="1646" spans="1:22" x14ac:dyDescent="0.2">
      <c r="A1646" s="1">
        <v>39679</v>
      </c>
      <c r="B1646">
        <v>-1</v>
      </c>
      <c r="C1646">
        <v>1</v>
      </c>
      <c r="D1646">
        <v>1</v>
      </c>
      <c r="E1646">
        <v>-1</v>
      </c>
      <c r="F1646">
        <v>-1</v>
      </c>
      <c r="G1646">
        <v>-1</v>
      </c>
      <c r="H1646">
        <v>-1</v>
      </c>
      <c r="I1646">
        <v>1</v>
      </c>
      <c r="J1646">
        <v>1</v>
      </c>
      <c r="K1646">
        <v>6850</v>
      </c>
      <c r="L1646">
        <v>7297</v>
      </c>
      <c r="M1646">
        <v>7298</v>
      </c>
      <c r="N1646">
        <v>6940</v>
      </c>
      <c r="O1646">
        <v>7356</v>
      </c>
      <c r="P1646">
        <v>7269</v>
      </c>
      <c r="Q1646">
        <v>6978</v>
      </c>
      <c r="R1646">
        <v>7364</v>
      </c>
      <c r="S1646">
        <v>7333</v>
      </c>
      <c r="T1646">
        <v>6803</v>
      </c>
      <c r="U1646">
        <v>7230</v>
      </c>
      <c r="V1646">
        <v>7255</v>
      </c>
    </row>
    <row r="1647" spans="1:22" x14ac:dyDescent="0.2">
      <c r="A1647" s="1">
        <v>39680</v>
      </c>
      <c r="B1647">
        <v>1</v>
      </c>
      <c r="C1647">
        <v>1</v>
      </c>
      <c r="D1647">
        <v>1</v>
      </c>
      <c r="E1647">
        <v>-1</v>
      </c>
      <c r="F1647">
        <v>-1</v>
      </c>
      <c r="G1647">
        <v>-1</v>
      </c>
      <c r="H1647">
        <v>-1</v>
      </c>
      <c r="I1647">
        <v>1</v>
      </c>
      <c r="J1647">
        <v>1</v>
      </c>
      <c r="K1647">
        <v>6945</v>
      </c>
      <c r="L1647">
        <v>7370</v>
      </c>
      <c r="M1647">
        <v>7240</v>
      </c>
      <c r="N1647">
        <v>7037</v>
      </c>
      <c r="O1647">
        <v>7218</v>
      </c>
      <c r="P1647">
        <v>7296</v>
      </c>
      <c r="Q1647">
        <v>7053</v>
      </c>
      <c r="R1647">
        <v>7380</v>
      </c>
      <c r="S1647">
        <v>7309</v>
      </c>
      <c r="T1647">
        <v>6873</v>
      </c>
      <c r="U1647">
        <v>7156</v>
      </c>
      <c r="V1647">
        <v>7192</v>
      </c>
    </row>
    <row r="1648" spans="1:22" x14ac:dyDescent="0.2">
      <c r="A1648" s="1">
        <v>39681</v>
      </c>
      <c r="B1648">
        <v>-1</v>
      </c>
      <c r="C1648">
        <v>1</v>
      </c>
      <c r="D1648">
        <v>1</v>
      </c>
      <c r="E1648">
        <v>-1</v>
      </c>
      <c r="F1648">
        <v>-1</v>
      </c>
      <c r="G1648">
        <v>-1</v>
      </c>
      <c r="H1648">
        <v>-1</v>
      </c>
      <c r="I1648">
        <v>1</v>
      </c>
      <c r="J1648">
        <v>1</v>
      </c>
      <c r="K1648">
        <v>6950</v>
      </c>
      <c r="L1648">
        <v>7186</v>
      </c>
      <c r="M1648">
        <v>7297</v>
      </c>
      <c r="N1648">
        <v>6875</v>
      </c>
      <c r="O1648">
        <v>6980</v>
      </c>
      <c r="P1648">
        <v>7356</v>
      </c>
      <c r="Q1648">
        <v>6960</v>
      </c>
      <c r="R1648">
        <v>7224</v>
      </c>
      <c r="S1648">
        <v>7364</v>
      </c>
      <c r="T1648">
        <v>6857</v>
      </c>
      <c r="U1648">
        <v>6955</v>
      </c>
      <c r="V1648">
        <v>7230</v>
      </c>
    </row>
    <row r="1649" spans="1:22" x14ac:dyDescent="0.2">
      <c r="A1649" s="1">
        <v>39682</v>
      </c>
      <c r="B1649">
        <v>-1</v>
      </c>
      <c r="C1649">
        <v>-1</v>
      </c>
      <c r="D1649">
        <v>1</v>
      </c>
      <c r="E1649">
        <v>-1</v>
      </c>
      <c r="F1649">
        <v>-1</v>
      </c>
      <c r="G1649">
        <v>-1</v>
      </c>
      <c r="H1649">
        <v>-1</v>
      </c>
      <c r="I1649">
        <v>-1</v>
      </c>
      <c r="J1649">
        <v>1</v>
      </c>
      <c r="K1649">
        <v>6836</v>
      </c>
      <c r="L1649">
        <v>6850</v>
      </c>
      <c r="M1649">
        <v>7370</v>
      </c>
      <c r="N1649">
        <v>6860</v>
      </c>
      <c r="O1649">
        <v>6940</v>
      </c>
      <c r="P1649">
        <v>7218</v>
      </c>
      <c r="Q1649">
        <v>6973</v>
      </c>
      <c r="R1649">
        <v>6978</v>
      </c>
      <c r="S1649">
        <v>7380</v>
      </c>
      <c r="T1649">
        <v>6765</v>
      </c>
      <c r="U1649">
        <v>6803</v>
      </c>
      <c r="V1649">
        <v>7156</v>
      </c>
    </row>
    <row r="1650" spans="1:22" x14ac:dyDescent="0.2">
      <c r="A1650" s="1">
        <v>39685</v>
      </c>
      <c r="B1650">
        <v>-1</v>
      </c>
      <c r="C1650">
        <v>1</v>
      </c>
      <c r="D1650">
        <v>1</v>
      </c>
      <c r="E1650">
        <v>-1</v>
      </c>
      <c r="F1650">
        <v>-1</v>
      </c>
      <c r="G1650">
        <v>-1</v>
      </c>
      <c r="H1650">
        <v>-1</v>
      </c>
      <c r="I1650">
        <v>-1</v>
      </c>
      <c r="J1650">
        <v>1</v>
      </c>
      <c r="K1650">
        <v>6955</v>
      </c>
      <c r="L1650">
        <v>6945</v>
      </c>
      <c r="M1650">
        <v>7186</v>
      </c>
      <c r="N1650">
        <v>6989</v>
      </c>
      <c r="O1650">
        <v>7037</v>
      </c>
      <c r="P1650">
        <v>6980</v>
      </c>
      <c r="Q1650">
        <v>7037</v>
      </c>
      <c r="R1650">
        <v>7053</v>
      </c>
      <c r="S1650">
        <v>7224</v>
      </c>
      <c r="T1650">
        <v>6895</v>
      </c>
      <c r="U1650">
        <v>6873</v>
      </c>
      <c r="V1650">
        <v>6955</v>
      </c>
    </row>
    <row r="1651" spans="1:22" x14ac:dyDescent="0.2">
      <c r="A1651" s="1">
        <v>39686</v>
      </c>
      <c r="B1651">
        <v>1</v>
      </c>
      <c r="C1651">
        <v>-1</v>
      </c>
      <c r="D1651">
        <v>-1</v>
      </c>
      <c r="E1651">
        <v>-1</v>
      </c>
      <c r="F1651">
        <v>-1</v>
      </c>
      <c r="G1651">
        <v>-1</v>
      </c>
      <c r="H1651">
        <v>1</v>
      </c>
      <c r="I1651">
        <v>-1</v>
      </c>
      <c r="J1651">
        <v>-1</v>
      </c>
      <c r="K1651">
        <v>6903</v>
      </c>
      <c r="L1651">
        <v>6950</v>
      </c>
      <c r="M1651">
        <v>6850</v>
      </c>
      <c r="N1651">
        <v>6944</v>
      </c>
      <c r="O1651">
        <v>6875</v>
      </c>
      <c r="P1651">
        <v>6940</v>
      </c>
      <c r="Q1651">
        <v>6962</v>
      </c>
      <c r="R1651">
        <v>6960</v>
      </c>
      <c r="S1651">
        <v>6978</v>
      </c>
      <c r="T1651">
        <v>6886</v>
      </c>
      <c r="U1651">
        <v>6857</v>
      </c>
      <c r="V1651">
        <v>6803</v>
      </c>
    </row>
    <row r="1652" spans="1:22" x14ac:dyDescent="0.2">
      <c r="A1652" s="1">
        <v>39687</v>
      </c>
      <c r="B1652">
        <v>1</v>
      </c>
      <c r="C1652">
        <v>-1</v>
      </c>
      <c r="D1652">
        <v>1</v>
      </c>
      <c r="E1652">
        <v>-1</v>
      </c>
      <c r="F1652">
        <v>-1</v>
      </c>
      <c r="G1652">
        <v>-1</v>
      </c>
      <c r="H1652">
        <v>1</v>
      </c>
      <c r="I1652">
        <v>-1</v>
      </c>
      <c r="J1652">
        <v>-1</v>
      </c>
      <c r="K1652">
        <v>6931</v>
      </c>
      <c r="L1652">
        <v>6836</v>
      </c>
      <c r="M1652">
        <v>6945</v>
      </c>
      <c r="N1652">
        <v>7080</v>
      </c>
      <c r="O1652">
        <v>6860</v>
      </c>
      <c r="P1652">
        <v>7037</v>
      </c>
      <c r="Q1652">
        <v>7118</v>
      </c>
      <c r="R1652">
        <v>6973</v>
      </c>
      <c r="S1652">
        <v>7053</v>
      </c>
      <c r="T1652">
        <v>6896</v>
      </c>
      <c r="U1652">
        <v>6765</v>
      </c>
      <c r="V1652">
        <v>6873</v>
      </c>
    </row>
    <row r="1653" spans="1:22" x14ac:dyDescent="0.2">
      <c r="A1653" s="1">
        <v>39688</v>
      </c>
      <c r="B1653">
        <v>1</v>
      </c>
      <c r="C1653">
        <v>-1</v>
      </c>
      <c r="D1653">
        <v>-1</v>
      </c>
      <c r="E1653">
        <v>-1</v>
      </c>
      <c r="F1653">
        <v>-1</v>
      </c>
      <c r="G1653">
        <v>-1</v>
      </c>
      <c r="H1653">
        <v>1</v>
      </c>
      <c r="I1653">
        <v>-1</v>
      </c>
      <c r="J1653">
        <v>-1</v>
      </c>
      <c r="K1653">
        <v>7080</v>
      </c>
      <c r="L1653">
        <v>6955</v>
      </c>
      <c r="M1653">
        <v>6950</v>
      </c>
      <c r="N1653">
        <v>7042</v>
      </c>
      <c r="O1653">
        <v>6989</v>
      </c>
      <c r="P1653">
        <v>6875</v>
      </c>
      <c r="Q1653">
        <v>7140</v>
      </c>
      <c r="R1653">
        <v>7037</v>
      </c>
      <c r="S1653">
        <v>6960</v>
      </c>
      <c r="T1653">
        <v>7033</v>
      </c>
      <c r="U1653">
        <v>6895</v>
      </c>
      <c r="V1653">
        <v>6857</v>
      </c>
    </row>
    <row r="1654" spans="1:22" x14ac:dyDescent="0.2">
      <c r="A1654" s="1">
        <v>39689</v>
      </c>
      <c r="B1654">
        <v>1</v>
      </c>
      <c r="C1654">
        <v>1</v>
      </c>
      <c r="D1654">
        <v>-1</v>
      </c>
      <c r="E1654">
        <v>-1</v>
      </c>
      <c r="F1654">
        <v>-1</v>
      </c>
      <c r="G1654">
        <v>-1</v>
      </c>
      <c r="H1654">
        <v>1</v>
      </c>
      <c r="I1654">
        <v>1</v>
      </c>
      <c r="J1654">
        <v>-1</v>
      </c>
      <c r="K1654">
        <v>7105</v>
      </c>
      <c r="L1654">
        <v>6903</v>
      </c>
      <c r="M1654">
        <v>6836</v>
      </c>
      <c r="N1654">
        <v>7053</v>
      </c>
      <c r="O1654">
        <v>6944</v>
      </c>
      <c r="P1654">
        <v>6860</v>
      </c>
      <c r="Q1654">
        <v>7138</v>
      </c>
      <c r="R1654">
        <v>6962</v>
      </c>
      <c r="S1654">
        <v>6973</v>
      </c>
      <c r="T1654">
        <v>7011</v>
      </c>
      <c r="U1654">
        <v>6886</v>
      </c>
      <c r="V1654">
        <v>6765</v>
      </c>
    </row>
    <row r="1655" spans="1:22" x14ac:dyDescent="0.2">
      <c r="A1655" s="1">
        <v>39692</v>
      </c>
      <c r="B1655">
        <v>-1</v>
      </c>
      <c r="C1655">
        <v>1</v>
      </c>
      <c r="D1655">
        <v>-1</v>
      </c>
      <c r="E1655">
        <v>-1</v>
      </c>
      <c r="F1655">
        <v>-1</v>
      </c>
      <c r="G1655">
        <v>-1</v>
      </c>
      <c r="H1655">
        <v>1</v>
      </c>
      <c r="I1655">
        <v>1</v>
      </c>
      <c r="J1655">
        <v>-1</v>
      </c>
      <c r="K1655">
        <v>6997</v>
      </c>
      <c r="L1655">
        <v>6931</v>
      </c>
      <c r="M1655">
        <v>6955</v>
      </c>
      <c r="N1655">
        <v>6759</v>
      </c>
      <c r="O1655">
        <v>7080</v>
      </c>
      <c r="P1655">
        <v>6989</v>
      </c>
      <c r="Q1655">
        <v>6997</v>
      </c>
      <c r="R1655">
        <v>7118</v>
      </c>
      <c r="S1655">
        <v>7037</v>
      </c>
      <c r="T1655">
        <v>6739</v>
      </c>
      <c r="U1655">
        <v>6896</v>
      </c>
      <c r="V1655">
        <v>6895</v>
      </c>
    </row>
    <row r="1656" spans="1:22" x14ac:dyDescent="0.2">
      <c r="A1656" s="1">
        <v>39693</v>
      </c>
      <c r="B1656">
        <v>-1</v>
      </c>
      <c r="C1656">
        <v>1</v>
      </c>
      <c r="D1656">
        <v>1</v>
      </c>
      <c r="E1656">
        <v>-1</v>
      </c>
      <c r="F1656">
        <v>-1</v>
      </c>
      <c r="G1656">
        <v>-1</v>
      </c>
      <c r="H1656">
        <v>-1</v>
      </c>
      <c r="I1656">
        <v>1</v>
      </c>
      <c r="J1656">
        <v>1</v>
      </c>
      <c r="K1656">
        <v>6781</v>
      </c>
      <c r="L1656">
        <v>7080</v>
      </c>
      <c r="M1656">
        <v>6903</v>
      </c>
      <c r="N1656">
        <v>6695</v>
      </c>
      <c r="O1656">
        <v>7042</v>
      </c>
      <c r="P1656">
        <v>6944</v>
      </c>
      <c r="Q1656">
        <v>6799</v>
      </c>
      <c r="R1656">
        <v>7140</v>
      </c>
      <c r="S1656">
        <v>6962</v>
      </c>
      <c r="T1656">
        <v>6652</v>
      </c>
      <c r="U1656">
        <v>7033</v>
      </c>
      <c r="V1656">
        <v>6886</v>
      </c>
    </row>
    <row r="1657" spans="1:22" x14ac:dyDescent="0.2">
      <c r="A1657" s="1">
        <v>39694</v>
      </c>
      <c r="B1657">
        <v>-1</v>
      </c>
      <c r="C1657">
        <v>1</v>
      </c>
      <c r="D1657">
        <v>1</v>
      </c>
      <c r="E1657">
        <v>-1</v>
      </c>
      <c r="F1657">
        <v>-1</v>
      </c>
      <c r="G1657">
        <v>-1</v>
      </c>
      <c r="H1657">
        <v>-1</v>
      </c>
      <c r="I1657">
        <v>1</v>
      </c>
      <c r="J1657">
        <v>1</v>
      </c>
      <c r="K1657">
        <v>6706</v>
      </c>
      <c r="L1657">
        <v>7105</v>
      </c>
      <c r="M1657">
        <v>6931</v>
      </c>
      <c r="N1657">
        <v>6586</v>
      </c>
      <c r="O1657">
        <v>7053</v>
      </c>
      <c r="P1657">
        <v>7080</v>
      </c>
      <c r="Q1657">
        <v>6757</v>
      </c>
      <c r="R1657">
        <v>7138</v>
      </c>
      <c r="S1657">
        <v>7118</v>
      </c>
      <c r="T1657">
        <v>6560</v>
      </c>
      <c r="U1657">
        <v>7011</v>
      </c>
      <c r="V1657">
        <v>6896</v>
      </c>
    </row>
    <row r="1658" spans="1:22" x14ac:dyDescent="0.2">
      <c r="A1658" s="1">
        <v>39695</v>
      </c>
      <c r="B1658">
        <v>-1</v>
      </c>
      <c r="C1658">
        <v>-1</v>
      </c>
      <c r="D1658">
        <v>1</v>
      </c>
      <c r="E1658">
        <v>-1</v>
      </c>
      <c r="F1658">
        <v>-1</v>
      </c>
      <c r="G1658">
        <v>-1</v>
      </c>
      <c r="H1658">
        <v>-1</v>
      </c>
      <c r="I1658">
        <v>1</v>
      </c>
      <c r="J1658">
        <v>1</v>
      </c>
      <c r="K1658">
        <v>6570</v>
      </c>
      <c r="L1658">
        <v>6997</v>
      </c>
      <c r="M1658">
        <v>7080</v>
      </c>
      <c r="N1658">
        <v>6398</v>
      </c>
      <c r="O1658">
        <v>6759</v>
      </c>
      <c r="P1658">
        <v>7042</v>
      </c>
      <c r="Q1658">
        <v>6630</v>
      </c>
      <c r="R1658">
        <v>6997</v>
      </c>
      <c r="S1658">
        <v>7140</v>
      </c>
      <c r="T1658">
        <v>6344</v>
      </c>
      <c r="U1658">
        <v>6739</v>
      </c>
      <c r="V1658">
        <v>7033</v>
      </c>
    </row>
    <row r="1659" spans="1:22" x14ac:dyDescent="0.2">
      <c r="A1659" s="1">
        <v>39696</v>
      </c>
      <c r="B1659">
        <v>-1</v>
      </c>
      <c r="C1659">
        <v>-1</v>
      </c>
      <c r="D1659">
        <v>1</v>
      </c>
      <c r="E1659">
        <v>-1</v>
      </c>
      <c r="F1659">
        <v>-1</v>
      </c>
      <c r="G1659">
        <v>-1</v>
      </c>
      <c r="H1659">
        <v>-1</v>
      </c>
      <c r="I1659">
        <v>-1</v>
      </c>
      <c r="J1659">
        <v>1</v>
      </c>
      <c r="K1659">
        <v>6180</v>
      </c>
      <c r="L1659">
        <v>6781</v>
      </c>
      <c r="M1659">
        <v>7105</v>
      </c>
      <c r="N1659">
        <v>6241</v>
      </c>
      <c r="O1659">
        <v>6695</v>
      </c>
      <c r="P1659">
        <v>7053</v>
      </c>
      <c r="Q1659">
        <v>6331</v>
      </c>
      <c r="R1659">
        <v>6799</v>
      </c>
      <c r="S1659">
        <v>7138</v>
      </c>
      <c r="T1659">
        <v>6179</v>
      </c>
      <c r="U1659">
        <v>6652</v>
      </c>
      <c r="V1659">
        <v>7011</v>
      </c>
    </row>
    <row r="1660" spans="1:22" x14ac:dyDescent="0.2">
      <c r="A1660" s="1">
        <v>39699</v>
      </c>
      <c r="B1660">
        <v>-1</v>
      </c>
      <c r="C1660">
        <v>-1</v>
      </c>
      <c r="D1660">
        <v>-1</v>
      </c>
      <c r="E1660">
        <v>-1</v>
      </c>
      <c r="F1660">
        <v>-1</v>
      </c>
      <c r="G1660">
        <v>-1</v>
      </c>
      <c r="H1660">
        <v>-1</v>
      </c>
      <c r="I1660">
        <v>-1</v>
      </c>
      <c r="J1660">
        <v>1</v>
      </c>
      <c r="K1660">
        <v>6486</v>
      </c>
      <c r="L1660">
        <v>6706</v>
      </c>
      <c r="M1660">
        <v>6997</v>
      </c>
      <c r="N1660">
        <v>6677</v>
      </c>
      <c r="O1660">
        <v>6586</v>
      </c>
      <c r="P1660">
        <v>6759</v>
      </c>
      <c r="Q1660">
        <v>6677</v>
      </c>
      <c r="R1660">
        <v>6757</v>
      </c>
      <c r="S1660">
        <v>6997</v>
      </c>
      <c r="T1660">
        <v>6452</v>
      </c>
      <c r="U1660">
        <v>6560</v>
      </c>
      <c r="V1660">
        <v>6739</v>
      </c>
    </row>
    <row r="1661" spans="1:22" x14ac:dyDescent="0.2">
      <c r="A1661" s="1">
        <v>39700</v>
      </c>
      <c r="B1661">
        <v>-1</v>
      </c>
      <c r="C1661">
        <v>-1</v>
      </c>
      <c r="D1661">
        <v>-1</v>
      </c>
      <c r="E1661">
        <v>-1</v>
      </c>
      <c r="F1661">
        <v>-1</v>
      </c>
      <c r="G1661">
        <v>-1</v>
      </c>
      <c r="H1661">
        <v>-1</v>
      </c>
      <c r="I1661">
        <v>-1</v>
      </c>
      <c r="J1661">
        <v>-1</v>
      </c>
      <c r="K1661">
        <v>6633</v>
      </c>
      <c r="L1661">
        <v>6570</v>
      </c>
      <c r="M1661">
        <v>6781</v>
      </c>
      <c r="N1661">
        <v>6455</v>
      </c>
      <c r="O1661">
        <v>6398</v>
      </c>
      <c r="P1661">
        <v>6695</v>
      </c>
      <c r="Q1661">
        <v>6634</v>
      </c>
      <c r="R1661">
        <v>6630</v>
      </c>
      <c r="S1661">
        <v>6799</v>
      </c>
      <c r="T1661">
        <v>6390</v>
      </c>
      <c r="U1661">
        <v>6344</v>
      </c>
      <c r="V1661">
        <v>6652</v>
      </c>
    </row>
    <row r="1662" spans="1:22" x14ac:dyDescent="0.2">
      <c r="A1662" s="1">
        <v>39701</v>
      </c>
      <c r="B1662">
        <v>-1</v>
      </c>
      <c r="C1662">
        <v>-1</v>
      </c>
      <c r="D1662">
        <v>-1</v>
      </c>
      <c r="E1662">
        <v>-1</v>
      </c>
      <c r="F1662">
        <v>-1</v>
      </c>
      <c r="G1662">
        <v>-1</v>
      </c>
      <c r="H1662">
        <v>-1</v>
      </c>
      <c r="I1662">
        <v>-1</v>
      </c>
      <c r="J1662">
        <v>-1</v>
      </c>
      <c r="K1662">
        <v>6370</v>
      </c>
      <c r="L1662">
        <v>6180</v>
      </c>
      <c r="M1662">
        <v>6706</v>
      </c>
      <c r="N1662">
        <v>6452</v>
      </c>
      <c r="O1662">
        <v>6241</v>
      </c>
      <c r="P1662">
        <v>6586</v>
      </c>
      <c r="Q1662">
        <v>6518</v>
      </c>
      <c r="R1662">
        <v>6331</v>
      </c>
      <c r="S1662">
        <v>6757</v>
      </c>
      <c r="T1662">
        <v>6348</v>
      </c>
      <c r="U1662">
        <v>6179</v>
      </c>
      <c r="V1662">
        <v>6560</v>
      </c>
    </row>
    <row r="1663" spans="1:22" x14ac:dyDescent="0.2">
      <c r="A1663" s="1">
        <v>39702</v>
      </c>
      <c r="B1663">
        <v>-1</v>
      </c>
      <c r="C1663">
        <v>-1</v>
      </c>
      <c r="D1663">
        <v>-1</v>
      </c>
      <c r="E1663">
        <v>-1</v>
      </c>
      <c r="F1663">
        <v>-1</v>
      </c>
      <c r="G1663">
        <v>-1</v>
      </c>
      <c r="H1663">
        <v>-1</v>
      </c>
      <c r="I1663">
        <v>-1</v>
      </c>
      <c r="J1663">
        <v>-1</v>
      </c>
      <c r="K1663">
        <v>6470</v>
      </c>
      <c r="L1663">
        <v>6486</v>
      </c>
      <c r="M1663">
        <v>6570</v>
      </c>
      <c r="N1663">
        <v>6234</v>
      </c>
      <c r="O1663">
        <v>6677</v>
      </c>
      <c r="P1663">
        <v>6398</v>
      </c>
      <c r="Q1663">
        <v>6470</v>
      </c>
      <c r="R1663">
        <v>6677</v>
      </c>
      <c r="S1663">
        <v>6630</v>
      </c>
      <c r="T1663">
        <v>6002</v>
      </c>
      <c r="U1663">
        <v>6452</v>
      </c>
      <c r="V1663">
        <v>6344</v>
      </c>
    </row>
    <row r="1664" spans="1:22" x14ac:dyDescent="0.2">
      <c r="A1664" s="1">
        <v>39703</v>
      </c>
      <c r="B1664">
        <v>-1</v>
      </c>
      <c r="C1664">
        <v>-1</v>
      </c>
      <c r="D1664">
        <v>-1</v>
      </c>
      <c r="E1664">
        <v>-1</v>
      </c>
      <c r="F1664">
        <v>-1</v>
      </c>
      <c r="G1664">
        <v>-1</v>
      </c>
      <c r="H1664">
        <v>-1</v>
      </c>
      <c r="I1664">
        <v>-1</v>
      </c>
      <c r="J1664">
        <v>-1</v>
      </c>
      <c r="K1664">
        <v>6340</v>
      </c>
      <c r="L1664">
        <v>6633</v>
      </c>
      <c r="M1664">
        <v>6180</v>
      </c>
      <c r="N1664">
        <v>6290</v>
      </c>
      <c r="O1664">
        <v>6455</v>
      </c>
      <c r="P1664">
        <v>6241</v>
      </c>
      <c r="Q1664">
        <v>6360</v>
      </c>
      <c r="R1664">
        <v>6634</v>
      </c>
      <c r="S1664">
        <v>6331</v>
      </c>
      <c r="T1664">
        <v>6153</v>
      </c>
      <c r="U1664">
        <v>6390</v>
      </c>
      <c r="V1664">
        <v>6179</v>
      </c>
    </row>
    <row r="1665" spans="1:22" x14ac:dyDescent="0.2">
      <c r="A1665" s="1">
        <v>39706</v>
      </c>
      <c r="B1665">
        <v>-1</v>
      </c>
      <c r="C1665">
        <v>-1</v>
      </c>
      <c r="D1665">
        <v>-1</v>
      </c>
      <c r="E1665">
        <v>-1</v>
      </c>
      <c r="F1665">
        <v>-1</v>
      </c>
      <c r="G1665">
        <v>-1</v>
      </c>
      <c r="H1665">
        <v>-1</v>
      </c>
      <c r="I1665">
        <v>-1</v>
      </c>
      <c r="J1665">
        <v>-1</v>
      </c>
      <c r="K1665">
        <v>6140</v>
      </c>
      <c r="L1665">
        <v>6370</v>
      </c>
      <c r="M1665">
        <v>6486</v>
      </c>
      <c r="N1665">
        <v>5969</v>
      </c>
      <c r="O1665">
        <v>6452</v>
      </c>
      <c r="P1665">
        <v>6677</v>
      </c>
      <c r="Q1665">
        <v>6186</v>
      </c>
      <c r="R1665">
        <v>6518</v>
      </c>
      <c r="S1665">
        <v>6677</v>
      </c>
      <c r="T1665">
        <v>5864</v>
      </c>
      <c r="U1665">
        <v>6348</v>
      </c>
      <c r="V1665">
        <v>6452</v>
      </c>
    </row>
    <row r="1666" spans="1:22" x14ac:dyDescent="0.2">
      <c r="A1666" s="1">
        <v>39707</v>
      </c>
      <c r="B1666">
        <v>-1</v>
      </c>
      <c r="C1666">
        <v>-1</v>
      </c>
      <c r="D1666">
        <v>-1</v>
      </c>
      <c r="E1666">
        <v>-1</v>
      </c>
      <c r="F1666">
        <v>-1</v>
      </c>
      <c r="G1666">
        <v>-1</v>
      </c>
      <c r="H1666">
        <v>-1</v>
      </c>
      <c r="I1666">
        <v>-1</v>
      </c>
      <c r="J1666">
        <v>-1</v>
      </c>
      <c r="K1666">
        <v>5799</v>
      </c>
      <c r="L1666">
        <v>6470</v>
      </c>
      <c r="M1666">
        <v>6633</v>
      </c>
      <c r="N1666">
        <v>5687</v>
      </c>
      <c r="O1666">
        <v>6234</v>
      </c>
      <c r="P1666">
        <v>6455</v>
      </c>
      <c r="Q1666">
        <v>5859</v>
      </c>
      <c r="R1666">
        <v>6470</v>
      </c>
      <c r="S1666">
        <v>6634</v>
      </c>
      <c r="T1666">
        <v>5680</v>
      </c>
      <c r="U1666">
        <v>6002</v>
      </c>
      <c r="V1666">
        <v>6390</v>
      </c>
    </row>
    <row r="1667" spans="1:22" x14ac:dyDescent="0.2">
      <c r="A1667" s="1">
        <v>39708</v>
      </c>
      <c r="B1667">
        <v>-1</v>
      </c>
      <c r="C1667">
        <v>-1</v>
      </c>
      <c r="D1667">
        <v>-1</v>
      </c>
      <c r="E1667">
        <v>-1</v>
      </c>
      <c r="F1667">
        <v>-1</v>
      </c>
      <c r="G1667">
        <v>-1</v>
      </c>
      <c r="H1667">
        <v>-1</v>
      </c>
      <c r="I1667">
        <v>-1</v>
      </c>
      <c r="J1667">
        <v>-1</v>
      </c>
      <c r="K1667">
        <v>5860</v>
      </c>
      <c r="L1667">
        <v>6340</v>
      </c>
      <c r="M1667">
        <v>6370</v>
      </c>
      <c r="N1667">
        <v>5766</v>
      </c>
      <c r="O1667">
        <v>6290</v>
      </c>
      <c r="P1667">
        <v>6452</v>
      </c>
      <c r="Q1667">
        <v>5998</v>
      </c>
      <c r="R1667">
        <v>6360</v>
      </c>
      <c r="S1667">
        <v>6518</v>
      </c>
      <c r="T1667">
        <v>5719</v>
      </c>
      <c r="U1667">
        <v>6153</v>
      </c>
      <c r="V1667">
        <v>6348</v>
      </c>
    </row>
    <row r="1668" spans="1:22" x14ac:dyDescent="0.2">
      <c r="A1668" s="1">
        <v>39709</v>
      </c>
      <c r="B1668">
        <v>-1</v>
      </c>
      <c r="C1668">
        <v>-1</v>
      </c>
      <c r="D1668">
        <v>-1</v>
      </c>
      <c r="E1668">
        <v>-1</v>
      </c>
      <c r="F1668">
        <v>-1</v>
      </c>
      <c r="G1668">
        <v>-1</v>
      </c>
      <c r="H1668">
        <v>-1</v>
      </c>
      <c r="I1668">
        <v>-1</v>
      </c>
      <c r="J1668">
        <v>-1</v>
      </c>
      <c r="K1668">
        <v>5550</v>
      </c>
      <c r="L1668">
        <v>6140</v>
      </c>
      <c r="M1668">
        <v>6470</v>
      </c>
      <c r="N1668">
        <v>5522</v>
      </c>
      <c r="O1668">
        <v>5969</v>
      </c>
      <c r="P1668">
        <v>6234</v>
      </c>
      <c r="Q1668">
        <v>5590</v>
      </c>
      <c r="R1668">
        <v>6186</v>
      </c>
      <c r="S1668">
        <v>6470</v>
      </c>
      <c r="T1668">
        <v>5415</v>
      </c>
      <c r="U1668">
        <v>5864</v>
      </c>
      <c r="V1668">
        <v>6002</v>
      </c>
    </row>
    <row r="1669" spans="1:22" x14ac:dyDescent="0.2">
      <c r="A1669" s="1">
        <v>39710</v>
      </c>
      <c r="B1669">
        <v>-1</v>
      </c>
      <c r="C1669">
        <v>-1</v>
      </c>
      <c r="D1669">
        <v>-1</v>
      </c>
      <c r="E1669">
        <v>-1</v>
      </c>
      <c r="F1669">
        <v>-1</v>
      </c>
      <c r="G1669">
        <v>-1</v>
      </c>
      <c r="H1669">
        <v>-1</v>
      </c>
      <c r="I1669">
        <v>-1</v>
      </c>
      <c r="J1669">
        <v>-1</v>
      </c>
      <c r="K1669">
        <v>5800</v>
      </c>
      <c r="L1669">
        <v>5799</v>
      </c>
      <c r="M1669">
        <v>6340</v>
      </c>
      <c r="N1669">
        <v>5908</v>
      </c>
      <c r="O1669">
        <v>5687</v>
      </c>
      <c r="P1669">
        <v>6290</v>
      </c>
      <c r="Q1669">
        <v>5908</v>
      </c>
      <c r="R1669">
        <v>5859</v>
      </c>
      <c r="S1669">
        <v>6360</v>
      </c>
      <c r="T1669">
        <v>5782</v>
      </c>
      <c r="U1669">
        <v>5680</v>
      </c>
      <c r="V1669">
        <v>6153</v>
      </c>
    </row>
    <row r="1670" spans="1:22" x14ac:dyDescent="0.2">
      <c r="A1670" s="1">
        <v>39713</v>
      </c>
      <c r="B1670">
        <v>-1</v>
      </c>
      <c r="C1670">
        <v>-1</v>
      </c>
      <c r="D1670">
        <v>-1</v>
      </c>
      <c r="E1670">
        <v>-1</v>
      </c>
      <c r="F1670">
        <v>-1</v>
      </c>
      <c r="G1670">
        <v>-1</v>
      </c>
      <c r="H1670">
        <v>1</v>
      </c>
      <c r="I1670">
        <v>-1</v>
      </c>
      <c r="J1670">
        <v>-1</v>
      </c>
      <c r="K1670">
        <v>6148</v>
      </c>
      <c r="L1670">
        <v>5860</v>
      </c>
      <c r="M1670">
        <v>6140</v>
      </c>
      <c r="N1670">
        <v>6086</v>
      </c>
      <c r="O1670">
        <v>5766</v>
      </c>
      <c r="P1670">
        <v>5969</v>
      </c>
      <c r="Q1670">
        <v>6150</v>
      </c>
      <c r="R1670">
        <v>5998</v>
      </c>
      <c r="S1670">
        <v>6186</v>
      </c>
      <c r="T1670">
        <v>5960</v>
      </c>
      <c r="U1670">
        <v>5719</v>
      </c>
      <c r="V1670">
        <v>5864</v>
      </c>
    </row>
    <row r="1671" spans="1:22" x14ac:dyDescent="0.2">
      <c r="A1671" s="1">
        <v>39714</v>
      </c>
      <c r="B1671">
        <v>-1</v>
      </c>
      <c r="C1671">
        <v>-1</v>
      </c>
      <c r="D1671">
        <v>-1</v>
      </c>
      <c r="E1671">
        <v>-1</v>
      </c>
      <c r="F1671">
        <v>-1</v>
      </c>
      <c r="G1671">
        <v>-1</v>
      </c>
      <c r="H1671">
        <v>1</v>
      </c>
      <c r="I1671">
        <v>-1</v>
      </c>
      <c r="J1671">
        <v>-1</v>
      </c>
      <c r="K1671">
        <v>6030</v>
      </c>
      <c r="L1671">
        <v>5550</v>
      </c>
      <c r="M1671">
        <v>5799</v>
      </c>
      <c r="N1671">
        <v>6135</v>
      </c>
      <c r="O1671">
        <v>5522</v>
      </c>
      <c r="P1671">
        <v>5687</v>
      </c>
      <c r="Q1671">
        <v>6149</v>
      </c>
      <c r="R1671">
        <v>5590</v>
      </c>
      <c r="S1671">
        <v>5859</v>
      </c>
      <c r="T1671">
        <v>5995</v>
      </c>
      <c r="U1671">
        <v>5415</v>
      </c>
      <c r="V1671">
        <v>5680</v>
      </c>
    </row>
    <row r="1672" spans="1:22" x14ac:dyDescent="0.2">
      <c r="A1672" s="1">
        <v>39715</v>
      </c>
      <c r="B1672">
        <v>-1</v>
      </c>
      <c r="C1672">
        <v>-1</v>
      </c>
      <c r="D1672">
        <v>-1</v>
      </c>
      <c r="E1672">
        <v>-1</v>
      </c>
      <c r="F1672">
        <v>-1</v>
      </c>
      <c r="G1672">
        <v>-1</v>
      </c>
      <c r="H1672">
        <v>1</v>
      </c>
      <c r="I1672">
        <v>-1</v>
      </c>
      <c r="J1672">
        <v>-1</v>
      </c>
      <c r="K1672">
        <v>6113</v>
      </c>
      <c r="L1672">
        <v>5800</v>
      </c>
      <c r="M1672">
        <v>5860</v>
      </c>
      <c r="N1672">
        <v>6154</v>
      </c>
      <c r="O1672">
        <v>5908</v>
      </c>
      <c r="P1672">
        <v>5766</v>
      </c>
      <c r="Q1672">
        <v>6195</v>
      </c>
      <c r="R1672">
        <v>5908</v>
      </c>
      <c r="S1672">
        <v>5998</v>
      </c>
      <c r="T1672">
        <v>6074</v>
      </c>
      <c r="U1672">
        <v>5782</v>
      </c>
      <c r="V1672">
        <v>5719</v>
      </c>
    </row>
    <row r="1673" spans="1:22" x14ac:dyDescent="0.2">
      <c r="A1673" s="1">
        <v>39716</v>
      </c>
      <c r="B1673">
        <v>-1</v>
      </c>
      <c r="C1673">
        <v>-1</v>
      </c>
      <c r="D1673">
        <v>-1</v>
      </c>
      <c r="E1673">
        <v>-1</v>
      </c>
      <c r="F1673">
        <v>-1</v>
      </c>
      <c r="G1673">
        <v>-1</v>
      </c>
      <c r="H1673">
        <v>1</v>
      </c>
      <c r="I1673">
        <v>1</v>
      </c>
      <c r="J1673">
        <v>-1</v>
      </c>
      <c r="K1673">
        <v>6020</v>
      </c>
      <c r="L1673">
        <v>6148</v>
      </c>
      <c r="M1673">
        <v>5550</v>
      </c>
      <c r="N1673">
        <v>6057</v>
      </c>
      <c r="O1673">
        <v>6086</v>
      </c>
      <c r="P1673">
        <v>5522</v>
      </c>
      <c r="Q1673">
        <v>6160</v>
      </c>
      <c r="R1673">
        <v>6150</v>
      </c>
      <c r="S1673">
        <v>5590</v>
      </c>
      <c r="T1673">
        <v>6003</v>
      </c>
      <c r="U1673">
        <v>5960</v>
      </c>
      <c r="V1673">
        <v>5415</v>
      </c>
    </row>
    <row r="1674" spans="1:22" x14ac:dyDescent="0.2">
      <c r="A1674" s="1">
        <v>39717</v>
      </c>
      <c r="B1674">
        <v>-1</v>
      </c>
      <c r="C1674">
        <v>-1</v>
      </c>
      <c r="D1674">
        <v>-1</v>
      </c>
      <c r="E1674">
        <v>-1</v>
      </c>
      <c r="F1674">
        <v>-1</v>
      </c>
      <c r="G1674">
        <v>-1</v>
      </c>
      <c r="H1674">
        <v>1</v>
      </c>
      <c r="I1674">
        <v>1</v>
      </c>
      <c r="J1674">
        <v>-1</v>
      </c>
      <c r="K1674">
        <v>6059</v>
      </c>
      <c r="L1674">
        <v>6030</v>
      </c>
      <c r="M1674">
        <v>5800</v>
      </c>
      <c r="N1674">
        <v>5869</v>
      </c>
      <c r="O1674">
        <v>6135</v>
      </c>
      <c r="P1674">
        <v>5908</v>
      </c>
      <c r="Q1674">
        <v>6063</v>
      </c>
      <c r="R1674">
        <v>6149</v>
      </c>
      <c r="S1674">
        <v>5908</v>
      </c>
      <c r="T1674">
        <v>5817</v>
      </c>
      <c r="U1674">
        <v>5995</v>
      </c>
      <c r="V1674">
        <v>5782</v>
      </c>
    </row>
    <row r="1675" spans="1:22" x14ac:dyDescent="0.2">
      <c r="A1675" s="1">
        <v>39721</v>
      </c>
      <c r="B1675">
        <v>-1</v>
      </c>
      <c r="C1675">
        <v>-1</v>
      </c>
      <c r="D1675">
        <v>-1</v>
      </c>
      <c r="E1675">
        <v>-1</v>
      </c>
      <c r="F1675">
        <v>-1</v>
      </c>
      <c r="G1675">
        <v>-1</v>
      </c>
      <c r="H1675">
        <v>-1</v>
      </c>
      <c r="I1675">
        <v>1</v>
      </c>
      <c r="J1675">
        <v>1</v>
      </c>
      <c r="K1675">
        <v>5459</v>
      </c>
      <c r="L1675">
        <v>6113</v>
      </c>
      <c r="M1675">
        <v>6148</v>
      </c>
      <c r="N1675">
        <v>5546</v>
      </c>
      <c r="O1675">
        <v>6154</v>
      </c>
      <c r="P1675">
        <v>6086</v>
      </c>
      <c r="Q1675">
        <v>5587</v>
      </c>
      <c r="R1675">
        <v>6195</v>
      </c>
      <c r="S1675">
        <v>6150</v>
      </c>
      <c r="T1675">
        <v>5459</v>
      </c>
      <c r="U1675">
        <v>6074</v>
      </c>
      <c r="V1675">
        <v>5960</v>
      </c>
    </row>
    <row r="1676" spans="1:22" x14ac:dyDescent="0.2">
      <c r="A1676" s="1">
        <v>39722</v>
      </c>
      <c r="B1676">
        <v>-1</v>
      </c>
      <c r="C1676">
        <v>-1</v>
      </c>
      <c r="D1676">
        <v>-1</v>
      </c>
      <c r="E1676">
        <v>-1</v>
      </c>
      <c r="F1676">
        <v>-1</v>
      </c>
      <c r="G1676">
        <v>-1</v>
      </c>
      <c r="H1676">
        <v>-1</v>
      </c>
      <c r="I1676">
        <v>1</v>
      </c>
      <c r="J1676">
        <v>1</v>
      </c>
      <c r="K1676">
        <v>5640</v>
      </c>
      <c r="L1676">
        <v>6020</v>
      </c>
      <c r="M1676">
        <v>6030</v>
      </c>
      <c r="N1676">
        <v>5676</v>
      </c>
      <c r="O1676">
        <v>6057</v>
      </c>
      <c r="P1676">
        <v>6135</v>
      </c>
      <c r="Q1676">
        <v>5719</v>
      </c>
      <c r="R1676">
        <v>6160</v>
      </c>
      <c r="S1676">
        <v>6149</v>
      </c>
      <c r="T1676">
        <v>5600</v>
      </c>
      <c r="U1676">
        <v>6003</v>
      </c>
      <c r="V1676">
        <v>5995</v>
      </c>
    </row>
    <row r="1677" spans="1:22" x14ac:dyDescent="0.2">
      <c r="A1677" s="1">
        <v>39723</v>
      </c>
      <c r="B1677">
        <v>-1</v>
      </c>
      <c r="C1677">
        <v>-1</v>
      </c>
      <c r="D1677">
        <v>-1</v>
      </c>
      <c r="E1677">
        <v>-1</v>
      </c>
      <c r="F1677">
        <v>-1</v>
      </c>
      <c r="G1677">
        <v>-1</v>
      </c>
      <c r="H1677">
        <v>-1</v>
      </c>
      <c r="I1677">
        <v>1</v>
      </c>
      <c r="J1677">
        <v>1</v>
      </c>
      <c r="K1677">
        <v>5738</v>
      </c>
      <c r="L1677">
        <v>6059</v>
      </c>
      <c r="M1677">
        <v>6113</v>
      </c>
      <c r="N1677">
        <v>5620</v>
      </c>
      <c r="O1677">
        <v>5869</v>
      </c>
      <c r="P1677">
        <v>6154</v>
      </c>
      <c r="Q1677">
        <v>5743</v>
      </c>
      <c r="R1677">
        <v>6063</v>
      </c>
      <c r="S1677">
        <v>6195</v>
      </c>
      <c r="T1677">
        <v>5550</v>
      </c>
      <c r="U1677">
        <v>5817</v>
      </c>
      <c r="V1677">
        <v>6074</v>
      </c>
    </row>
    <row r="1678" spans="1:22" x14ac:dyDescent="0.2">
      <c r="A1678" s="1">
        <v>39724</v>
      </c>
      <c r="B1678">
        <v>-1</v>
      </c>
      <c r="C1678">
        <v>-1</v>
      </c>
      <c r="D1678">
        <v>-1</v>
      </c>
      <c r="E1678">
        <v>-1</v>
      </c>
      <c r="F1678">
        <v>-1</v>
      </c>
      <c r="G1678">
        <v>-1</v>
      </c>
      <c r="H1678">
        <v>-1</v>
      </c>
      <c r="I1678">
        <v>-1</v>
      </c>
      <c r="J1678">
        <v>1</v>
      </c>
      <c r="K1678">
        <v>5550</v>
      </c>
      <c r="L1678">
        <v>5459</v>
      </c>
      <c r="M1678">
        <v>6020</v>
      </c>
      <c r="N1678">
        <v>5643</v>
      </c>
      <c r="O1678">
        <v>5546</v>
      </c>
      <c r="P1678">
        <v>6057</v>
      </c>
      <c r="Q1678">
        <v>5687</v>
      </c>
      <c r="R1678">
        <v>5587</v>
      </c>
      <c r="S1678">
        <v>6160</v>
      </c>
      <c r="T1678">
        <v>5491</v>
      </c>
      <c r="U1678">
        <v>5459</v>
      </c>
      <c r="V1678">
        <v>6003</v>
      </c>
    </row>
    <row r="1679" spans="1:22" x14ac:dyDescent="0.2">
      <c r="A1679" s="1">
        <v>39727</v>
      </c>
      <c r="B1679">
        <v>-1</v>
      </c>
      <c r="C1679">
        <v>-1</v>
      </c>
      <c r="D1679">
        <v>-1</v>
      </c>
      <c r="E1679">
        <v>-1</v>
      </c>
      <c r="F1679">
        <v>-1</v>
      </c>
      <c r="G1679">
        <v>-1</v>
      </c>
      <c r="H1679">
        <v>-1</v>
      </c>
      <c r="I1679">
        <v>-1</v>
      </c>
      <c r="J1679">
        <v>1</v>
      </c>
      <c r="K1679">
        <v>5510</v>
      </c>
      <c r="L1679">
        <v>5640</v>
      </c>
      <c r="M1679">
        <v>6059</v>
      </c>
      <c r="N1679">
        <v>5389</v>
      </c>
      <c r="O1679">
        <v>5676</v>
      </c>
      <c r="P1679">
        <v>5869</v>
      </c>
      <c r="Q1679">
        <v>5520</v>
      </c>
      <c r="R1679">
        <v>5719</v>
      </c>
      <c r="S1679">
        <v>6063</v>
      </c>
      <c r="T1679">
        <v>5380</v>
      </c>
      <c r="U1679">
        <v>5600</v>
      </c>
      <c r="V1679">
        <v>5817</v>
      </c>
    </row>
    <row r="1680" spans="1:22" x14ac:dyDescent="0.2">
      <c r="A1680" s="1">
        <v>39728</v>
      </c>
      <c r="B1680">
        <v>-1</v>
      </c>
      <c r="C1680">
        <v>-1</v>
      </c>
      <c r="D1680">
        <v>-1</v>
      </c>
      <c r="E1680">
        <v>-1</v>
      </c>
      <c r="F1680">
        <v>-1</v>
      </c>
      <c r="G1680">
        <v>-1</v>
      </c>
      <c r="H1680">
        <v>-1</v>
      </c>
      <c r="I1680">
        <v>-1</v>
      </c>
      <c r="J1680">
        <v>-1</v>
      </c>
      <c r="K1680">
        <v>5203</v>
      </c>
      <c r="L1680">
        <v>5738</v>
      </c>
      <c r="M1680">
        <v>5459</v>
      </c>
      <c r="N1680">
        <v>5442</v>
      </c>
      <c r="O1680">
        <v>5620</v>
      </c>
      <c r="P1680">
        <v>5546</v>
      </c>
      <c r="Q1680">
        <v>5484</v>
      </c>
      <c r="R1680">
        <v>5743</v>
      </c>
      <c r="S1680">
        <v>5587</v>
      </c>
      <c r="T1680">
        <v>5203</v>
      </c>
      <c r="U1680">
        <v>5550</v>
      </c>
      <c r="V1680">
        <v>5459</v>
      </c>
    </row>
    <row r="1681" spans="1:22" x14ac:dyDescent="0.2">
      <c r="A1681" s="1">
        <v>39729</v>
      </c>
      <c r="B1681">
        <v>-1</v>
      </c>
      <c r="C1681">
        <v>-1</v>
      </c>
      <c r="D1681">
        <v>-1</v>
      </c>
      <c r="E1681">
        <v>-1</v>
      </c>
      <c r="F1681">
        <v>-1</v>
      </c>
      <c r="G1681">
        <v>-1</v>
      </c>
      <c r="H1681">
        <v>-1</v>
      </c>
      <c r="I1681">
        <v>-1</v>
      </c>
      <c r="J1681">
        <v>-1</v>
      </c>
      <c r="K1681">
        <v>5258</v>
      </c>
      <c r="L1681">
        <v>5550</v>
      </c>
      <c r="M1681">
        <v>5640</v>
      </c>
      <c r="N1681">
        <v>5116</v>
      </c>
      <c r="O1681">
        <v>5643</v>
      </c>
      <c r="P1681">
        <v>5676</v>
      </c>
      <c r="Q1681">
        <v>5346</v>
      </c>
      <c r="R1681">
        <v>5687</v>
      </c>
      <c r="S1681">
        <v>5719</v>
      </c>
      <c r="T1681">
        <v>5065</v>
      </c>
      <c r="U1681">
        <v>5491</v>
      </c>
      <c r="V1681">
        <v>5600</v>
      </c>
    </row>
    <row r="1682" spans="1:22" x14ac:dyDescent="0.2">
      <c r="A1682" s="1">
        <v>39730</v>
      </c>
      <c r="B1682">
        <v>-1</v>
      </c>
      <c r="C1682">
        <v>-1</v>
      </c>
      <c r="D1682">
        <v>-1</v>
      </c>
      <c r="E1682">
        <v>-1</v>
      </c>
      <c r="F1682">
        <v>-1</v>
      </c>
      <c r="G1682">
        <v>-1</v>
      </c>
      <c r="H1682">
        <v>-1</v>
      </c>
      <c r="I1682">
        <v>-1</v>
      </c>
      <c r="J1682">
        <v>-1</v>
      </c>
      <c r="K1682">
        <v>5199</v>
      </c>
      <c r="L1682">
        <v>5510</v>
      </c>
      <c r="M1682">
        <v>5738</v>
      </c>
      <c r="N1682">
        <v>5062</v>
      </c>
      <c r="O1682">
        <v>5389</v>
      </c>
      <c r="P1682">
        <v>5620</v>
      </c>
      <c r="Q1682">
        <v>5255</v>
      </c>
      <c r="R1682">
        <v>5520</v>
      </c>
      <c r="S1682">
        <v>5743</v>
      </c>
      <c r="T1682">
        <v>5056</v>
      </c>
      <c r="U1682">
        <v>5380</v>
      </c>
      <c r="V1682">
        <v>5550</v>
      </c>
    </row>
    <row r="1683" spans="1:22" x14ac:dyDescent="0.2">
      <c r="A1683" s="1">
        <v>39734</v>
      </c>
      <c r="B1683">
        <v>-1</v>
      </c>
      <c r="C1683">
        <v>-1</v>
      </c>
      <c r="D1683">
        <v>-1</v>
      </c>
      <c r="E1683">
        <v>-1</v>
      </c>
      <c r="F1683">
        <v>-1</v>
      </c>
      <c r="G1683">
        <v>-1</v>
      </c>
      <c r="H1683">
        <v>-1</v>
      </c>
      <c r="I1683">
        <v>-1</v>
      </c>
      <c r="J1683">
        <v>-1</v>
      </c>
      <c r="K1683">
        <v>4885</v>
      </c>
      <c r="L1683">
        <v>5203</v>
      </c>
      <c r="M1683">
        <v>5550</v>
      </c>
      <c r="N1683">
        <v>4942</v>
      </c>
      <c r="O1683">
        <v>5442</v>
      </c>
      <c r="P1683">
        <v>5643</v>
      </c>
      <c r="Q1683">
        <v>4986</v>
      </c>
      <c r="R1683">
        <v>5484</v>
      </c>
      <c r="S1683">
        <v>5687</v>
      </c>
      <c r="T1683">
        <v>4885</v>
      </c>
      <c r="U1683">
        <v>5203</v>
      </c>
      <c r="V1683">
        <v>5491</v>
      </c>
    </row>
    <row r="1684" spans="1:22" x14ac:dyDescent="0.2">
      <c r="A1684" s="1">
        <v>39735</v>
      </c>
      <c r="B1684">
        <v>-1</v>
      </c>
      <c r="C1684">
        <v>-1</v>
      </c>
      <c r="D1684">
        <v>-1</v>
      </c>
      <c r="E1684">
        <v>-1</v>
      </c>
      <c r="F1684">
        <v>-1</v>
      </c>
      <c r="G1684">
        <v>-1</v>
      </c>
      <c r="H1684">
        <v>-1</v>
      </c>
      <c r="I1684">
        <v>-1</v>
      </c>
      <c r="J1684">
        <v>-1</v>
      </c>
      <c r="K1684">
        <v>5280</v>
      </c>
      <c r="L1684">
        <v>5258</v>
      </c>
      <c r="M1684">
        <v>5510</v>
      </c>
      <c r="N1684">
        <v>5287</v>
      </c>
      <c r="O1684">
        <v>5116</v>
      </c>
      <c r="P1684">
        <v>5389</v>
      </c>
      <c r="Q1684">
        <v>5287</v>
      </c>
      <c r="R1684">
        <v>5346</v>
      </c>
      <c r="S1684">
        <v>5520</v>
      </c>
      <c r="T1684">
        <v>5235</v>
      </c>
      <c r="U1684">
        <v>5065</v>
      </c>
      <c r="V1684">
        <v>5380</v>
      </c>
    </row>
    <row r="1685" spans="1:22" x14ac:dyDescent="0.2">
      <c r="A1685" s="1">
        <v>39736</v>
      </c>
      <c r="B1685">
        <v>-1</v>
      </c>
      <c r="C1685">
        <v>-1</v>
      </c>
      <c r="D1685">
        <v>-1</v>
      </c>
      <c r="E1685">
        <v>-1</v>
      </c>
      <c r="F1685">
        <v>-1</v>
      </c>
      <c r="G1685">
        <v>-1</v>
      </c>
      <c r="H1685">
        <v>1</v>
      </c>
      <c r="I1685">
        <v>-1</v>
      </c>
      <c r="J1685">
        <v>-1</v>
      </c>
      <c r="K1685">
        <v>5275</v>
      </c>
      <c r="L1685">
        <v>5199</v>
      </c>
      <c r="M1685">
        <v>5203</v>
      </c>
      <c r="N1685">
        <v>5245</v>
      </c>
      <c r="O1685">
        <v>5062</v>
      </c>
      <c r="P1685">
        <v>5442</v>
      </c>
      <c r="Q1685">
        <v>5285</v>
      </c>
      <c r="R1685">
        <v>5255</v>
      </c>
      <c r="S1685">
        <v>5484</v>
      </c>
      <c r="T1685">
        <v>5152</v>
      </c>
      <c r="U1685">
        <v>5056</v>
      </c>
      <c r="V1685">
        <v>5203</v>
      </c>
    </row>
    <row r="1686" spans="1:22" x14ac:dyDescent="0.2">
      <c r="A1686" s="1">
        <v>39737</v>
      </c>
      <c r="B1686">
        <v>-1</v>
      </c>
      <c r="C1686">
        <v>-1</v>
      </c>
      <c r="D1686">
        <v>-1</v>
      </c>
      <c r="E1686">
        <v>-1</v>
      </c>
      <c r="F1686">
        <v>-1</v>
      </c>
      <c r="G1686">
        <v>-1</v>
      </c>
      <c r="H1686">
        <v>-1</v>
      </c>
      <c r="I1686">
        <v>-1</v>
      </c>
      <c r="J1686">
        <v>-1</v>
      </c>
      <c r="K1686">
        <v>4978</v>
      </c>
      <c r="L1686">
        <v>4885</v>
      </c>
      <c r="M1686">
        <v>5258</v>
      </c>
      <c r="N1686">
        <v>4978</v>
      </c>
      <c r="O1686">
        <v>4942</v>
      </c>
      <c r="P1686">
        <v>5116</v>
      </c>
      <c r="Q1686">
        <v>4978</v>
      </c>
      <c r="R1686">
        <v>4986</v>
      </c>
      <c r="S1686">
        <v>5346</v>
      </c>
      <c r="T1686">
        <v>4978</v>
      </c>
      <c r="U1686">
        <v>4885</v>
      </c>
      <c r="V1686">
        <v>5065</v>
      </c>
    </row>
    <row r="1687" spans="1:22" x14ac:dyDescent="0.2">
      <c r="A1687" s="1">
        <v>39738</v>
      </c>
      <c r="B1687">
        <v>-1</v>
      </c>
      <c r="C1687">
        <v>-1</v>
      </c>
      <c r="D1687">
        <v>-1</v>
      </c>
      <c r="E1687">
        <v>-1</v>
      </c>
      <c r="F1687">
        <v>-1</v>
      </c>
      <c r="G1687">
        <v>-1</v>
      </c>
      <c r="H1687">
        <v>-1</v>
      </c>
      <c r="I1687">
        <v>-1</v>
      </c>
      <c r="J1687">
        <v>-1</v>
      </c>
      <c r="K1687">
        <v>4951</v>
      </c>
      <c r="L1687">
        <v>5280</v>
      </c>
      <c r="M1687">
        <v>5199</v>
      </c>
      <c r="N1687">
        <v>4804</v>
      </c>
      <c r="O1687">
        <v>5287</v>
      </c>
      <c r="P1687">
        <v>5062</v>
      </c>
      <c r="Q1687">
        <v>4978</v>
      </c>
      <c r="R1687">
        <v>5287</v>
      </c>
      <c r="S1687">
        <v>5255</v>
      </c>
      <c r="T1687">
        <v>4804</v>
      </c>
      <c r="U1687">
        <v>5235</v>
      </c>
      <c r="V1687">
        <v>5056</v>
      </c>
    </row>
    <row r="1688" spans="1:22" x14ac:dyDescent="0.2">
      <c r="A1688" s="1">
        <v>39741</v>
      </c>
      <c r="B1688">
        <v>-1</v>
      </c>
      <c r="C1688">
        <v>-1</v>
      </c>
      <c r="D1688">
        <v>-1</v>
      </c>
      <c r="E1688">
        <v>-1</v>
      </c>
      <c r="F1688">
        <v>-1</v>
      </c>
      <c r="G1688">
        <v>-1</v>
      </c>
      <c r="H1688">
        <v>-1</v>
      </c>
      <c r="I1688">
        <v>1</v>
      </c>
      <c r="J1688">
        <v>-1</v>
      </c>
      <c r="K1688">
        <v>4726</v>
      </c>
      <c r="L1688">
        <v>5275</v>
      </c>
      <c r="M1688">
        <v>4885</v>
      </c>
      <c r="N1688">
        <v>4821</v>
      </c>
      <c r="O1688">
        <v>5245</v>
      </c>
      <c r="P1688">
        <v>4942</v>
      </c>
      <c r="Q1688">
        <v>4832</v>
      </c>
      <c r="R1688">
        <v>5285</v>
      </c>
      <c r="S1688">
        <v>4986</v>
      </c>
      <c r="T1688">
        <v>4636</v>
      </c>
      <c r="U1688">
        <v>5152</v>
      </c>
      <c r="V1688">
        <v>4885</v>
      </c>
    </row>
    <row r="1689" spans="1:22" x14ac:dyDescent="0.2">
      <c r="A1689" s="1">
        <v>39742</v>
      </c>
      <c r="B1689">
        <v>-1</v>
      </c>
      <c r="C1689">
        <v>-1</v>
      </c>
      <c r="D1689">
        <v>-1</v>
      </c>
      <c r="E1689">
        <v>-1</v>
      </c>
      <c r="F1689">
        <v>-1</v>
      </c>
      <c r="G1689">
        <v>-1</v>
      </c>
      <c r="H1689">
        <v>-1</v>
      </c>
      <c r="I1689">
        <v>-1</v>
      </c>
      <c r="J1689">
        <v>-1</v>
      </c>
      <c r="K1689">
        <v>4935</v>
      </c>
      <c r="L1689">
        <v>4978</v>
      </c>
      <c r="M1689">
        <v>5280</v>
      </c>
      <c r="N1689">
        <v>4818</v>
      </c>
      <c r="O1689">
        <v>4978</v>
      </c>
      <c r="P1689">
        <v>5287</v>
      </c>
      <c r="Q1689">
        <v>4949</v>
      </c>
      <c r="R1689">
        <v>4978</v>
      </c>
      <c r="S1689">
        <v>5287</v>
      </c>
      <c r="T1689">
        <v>4736</v>
      </c>
      <c r="U1689">
        <v>4978</v>
      </c>
      <c r="V1689">
        <v>5235</v>
      </c>
    </row>
    <row r="1690" spans="1:22" x14ac:dyDescent="0.2">
      <c r="A1690" s="1">
        <v>39743</v>
      </c>
      <c r="B1690">
        <v>-1</v>
      </c>
      <c r="C1690">
        <v>-1</v>
      </c>
      <c r="D1690">
        <v>-1</v>
      </c>
      <c r="E1690">
        <v>-1</v>
      </c>
      <c r="F1690">
        <v>-1</v>
      </c>
      <c r="G1690">
        <v>-1</v>
      </c>
      <c r="H1690">
        <v>-1</v>
      </c>
      <c r="I1690">
        <v>-1</v>
      </c>
      <c r="J1690">
        <v>1</v>
      </c>
      <c r="K1690">
        <v>4741</v>
      </c>
      <c r="L1690">
        <v>4951</v>
      </c>
      <c r="M1690">
        <v>5275</v>
      </c>
      <c r="N1690">
        <v>4656</v>
      </c>
      <c r="O1690">
        <v>4804</v>
      </c>
      <c r="P1690">
        <v>5245</v>
      </c>
      <c r="Q1690">
        <v>4856</v>
      </c>
      <c r="R1690">
        <v>4978</v>
      </c>
      <c r="S1690">
        <v>5285</v>
      </c>
      <c r="T1690">
        <v>4650</v>
      </c>
      <c r="U1690">
        <v>4804</v>
      </c>
      <c r="V1690">
        <v>5152</v>
      </c>
    </row>
    <row r="1691" spans="1:22" x14ac:dyDescent="0.2">
      <c r="A1691" s="1">
        <v>39744</v>
      </c>
      <c r="B1691">
        <v>-1</v>
      </c>
      <c r="C1691">
        <v>-1</v>
      </c>
      <c r="D1691">
        <v>-1</v>
      </c>
      <c r="E1691">
        <v>-1</v>
      </c>
      <c r="F1691">
        <v>-1</v>
      </c>
      <c r="G1691">
        <v>-1</v>
      </c>
      <c r="H1691">
        <v>-1</v>
      </c>
      <c r="I1691">
        <v>-1</v>
      </c>
      <c r="J1691">
        <v>-1</v>
      </c>
      <c r="K1691">
        <v>4494</v>
      </c>
      <c r="L1691">
        <v>4726</v>
      </c>
      <c r="M1691">
        <v>4978</v>
      </c>
      <c r="N1691">
        <v>4494</v>
      </c>
      <c r="O1691">
        <v>4821</v>
      </c>
      <c r="P1691">
        <v>4978</v>
      </c>
      <c r="Q1691">
        <v>4523</v>
      </c>
      <c r="R1691">
        <v>4832</v>
      </c>
      <c r="S1691">
        <v>4978</v>
      </c>
      <c r="T1691">
        <v>4494</v>
      </c>
      <c r="U1691">
        <v>4636</v>
      </c>
      <c r="V1691">
        <v>4978</v>
      </c>
    </row>
    <row r="1692" spans="1:22" x14ac:dyDescent="0.2">
      <c r="A1692" s="1">
        <v>39745</v>
      </c>
      <c r="B1692">
        <v>-1</v>
      </c>
      <c r="C1692">
        <v>-1</v>
      </c>
      <c r="D1692">
        <v>-1</v>
      </c>
      <c r="E1692">
        <v>-1</v>
      </c>
      <c r="F1692">
        <v>-1</v>
      </c>
      <c r="G1692">
        <v>-1</v>
      </c>
      <c r="H1692">
        <v>-1</v>
      </c>
      <c r="I1692">
        <v>-1</v>
      </c>
      <c r="J1692">
        <v>-1</v>
      </c>
      <c r="K1692">
        <v>4394</v>
      </c>
      <c r="L1692">
        <v>4935</v>
      </c>
      <c r="M1692">
        <v>4951</v>
      </c>
      <c r="N1692">
        <v>4337</v>
      </c>
      <c r="O1692">
        <v>4818</v>
      </c>
      <c r="P1692">
        <v>4804</v>
      </c>
      <c r="Q1692">
        <v>4440</v>
      </c>
      <c r="R1692">
        <v>4949</v>
      </c>
      <c r="S1692">
        <v>4978</v>
      </c>
      <c r="T1692">
        <v>4337</v>
      </c>
      <c r="U1692">
        <v>4736</v>
      </c>
      <c r="V1692">
        <v>4804</v>
      </c>
    </row>
    <row r="1693" spans="1:22" x14ac:dyDescent="0.2">
      <c r="A1693" s="1">
        <v>39748</v>
      </c>
      <c r="B1693">
        <v>-1</v>
      </c>
      <c r="C1693">
        <v>-1</v>
      </c>
      <c r="D1693">
        <v>-1</v>
      </c>
      <c r="E1693">
        <v>-1</v>
      </c>
      <c r="F1693">
        <v>-1</v>
      </c>
      <c r="G1693">
        <v>-1</v>
      </c>
      <c r="H1693">
        <v>-1</v>
      </c>
      <c r="I1693">
        <v>-1</v>
      </c>
      <c r="J1693">
        <v>-1</v>
      </c>
      <c r="K1693">
        <v>4080</v>
      </c>
      <c r="L1693">
        <v>4741</v>
      </c>
      <c r="M1693">
        <v>4726</v>
      </c>
      <c r="N1693">
        <v>4034</v>
      </c>
      <c r="O1693">
        <v>4656</v>
      </c>
      <c r="P1693">
        <v>4821</v>
      </c>
      <c r="Q1693">
        <v>4222</v>
      </c>
      <c r="R1693">
        <v>4856</v>
      </c>
      <c r="S1693">
        <v>4832</v>
      </c>
      <c r="T1693">
        <v>4034</v>
      </c>
      <c r="U1693">
        <v>4650</v>
      </c>
      <c r="V1693">
        <v>4636</v>
      </c>
    </row>
    <row r="1694" spans="1:22" x14ac:dyDescent="0.2">
      <c r="A1694" s="1">
        <v>39749</v>
      </c>
      <c r="B1694">
        <v>-1</v>
      </c>
      <c r="C1694">
        <v>-1</v>
      </c>
      <c r="D1694">
        <v>-1</v>
      </c>
      <c r="E1694">
        <v>-1</v>
      </c>
      <c r="F1694">
        <v>-1</v>
      </c>
      <c r="G1694">
        <v>-1</v>
      </c>
      <c r="H1694">
        <v>-1</v>
      </c>
      <c r="I1694">
        <v>-1</v>
      </c>
      <c r="J1694">
        <v>-1</v>
      </c>
      <c r="K1694">
        <v>3913</v>
      </c>
      <c r="L1694">
        <v>4494</v>
      </c>
      <c r="M1694">
        <v>4935</v>
      </c>
      <c r="N1694">
        <v>4316</v>
      </c>
      <c r="O1694">
        <v>4494</v>
      </c>
      <c r="P1694">
        <v>4818</v>
      </c>
      <c r="Q1694">
        <v>4316</v>
      </c>
      <c r="R1694">
        <v>4523</v>
      </c>
      <c r="S1694">
        <v>4949</v>
      </c>
      <c r="T1694">
        <v>3811</v>
      </c>
      <c r="U1694">
        <v>4494</v>
      </c>
      <c r="V1694">
        <v>4736</v>
      </c>
    </row>
    <row r="1695" spans="1:22" x14ac:dyDescent="0.2">
      <c r="A1695" s="1">
        <v>39750</v>
      </c>
      <c r="B1695">
        <v>-1</v>
      </c>
      <c r="C1695">
        <v>-1</v>
      </c>
      <c r="D1695">
        <v>-1</v>
      </c>
      <c r="E1695">
        <v>-1</v>
      </c>
      <c r="F1695">
        <v>-1</v>
      </c>
      <c r="G1695">
        <v>-1</v>
      </c>
      <c r="H1695">
        <v>-1</v>
      </c>
      <c r="I1695">
        <v>-1</v>
      </c>
      <c r="J1695">
        <v>-1</v>
      </c>
      <c r="K1695">
        <v>4602</v>
      </c>
      <c r="L1695">
        <v>4394</v>
      </c>
      <c r="M1695">
        <v>4741</v>
      </c>
      <c r="N1695">
        <v>4294</v>
      </c>
      <c r="O1695">
        <v>4337</v>
      </c>
      <c r="P1695">
        <v>4656</v>
      </c>
      <c r="Q1695">
        <v>4616</v>
      </c>
      <c r="R1695">
        <v>4440</v>
      </c>
      <c r="S1695">
        <v>4856</v>
      </c>
      <c r="T1695">
        <v>4214</v>
      </c>
      <c r="U1695">
        <v>4337</v>
      </c>
      <c r="V1695">
        <v>4650</v>
      </c>
    </row>
    <row r="1696" spans="1:22" x14ac:dyDescent="0.2">
      <c r="A1696" s="1">
        <v>39751</v>
      </c>
      <c r="B1696">
        <v>-1</v>
      </c>
      <c r="C1696">
        <v>-1</v>
      </c>
      <c r="D1696">
        <v>-1</v>
      </c>
      <c r="E1696">
        <v>-1</v>
      </c>
      <c r="F1696">
        <v>-1</v>
      </c>
      <c r="G1696">
        <v>-1</v>
      </c>
      <c r="H1696">
        <v>1</v>
      </c>
      <c r="I1696">
        <v>-1</v>
      </c>
      <c r="J1696">
        <v>-1</v>
      </c>
      <c r="K1696">
        <v>4386</v>
      </c>
      <c r="L1696">
        <v>4080</v>
      </c>
      <c r="M1696">
        <v>4494</v>
      </c>
      <c r="N1696">
        <v>4594</v>
      </c>
      <c r="O1696">
        <v>4034</v>
      </c>
      <c r="P1696">
        <v>4494</v>
      </c>
      <c r="Q1696">
        <v>4594</v>
      </c>
      <c r="R1696">
        <v>4222</v>
      </c>
      <c r="S1696">
        <v>4523</v>
      </c>
      <c r="T1696">
        <v>4360</v>
      </c>
      <c r="U1696">
        <v>4034</v>
      </c>
      <c r="V1696">
        <v>4494</v>
      </c>
    </row>
    <row r="1697" spans="1:22" x14ac:dyDescent="0.2">
      <c r="A1697" s="1">
        <v>39752</v>
      </c>
      <c r="B1697">
        <v>-1</v>
      </c>
      <c r="C1697">
        <v>-1</v>
      </c>
      <c r="D1697">
        <v>-1</v>
      </c>
      <c r="E1697">
        <v>-1</v>
      </c>
      <c r="F1697">
        <v>-1</v>
      </c>
      <c r="G1697">
        <v>-1</v>
      </c>
      <c r="H1697">
        <v>1</v>
      </c>
      <c r="I1697">
        <v>-1</v>
      </c>
      <c r="J1697">
        <v>-1</v>
      </c>
      <c r="K1697">
        <v>4593</v>
      </c>
      <c r="L1697">
        <v>3913</v>
      </c>
      <c r="M1697">
        <v>4394</v>
      </c>
      <c r="N1697">
        <v>4838</v>
      </c>
      <c r="O1697">
        <v>4316</v>
      </c>
      <c r="P1697">
        <v>4337</v>
      </c>
      <c r="Q1697">
        <v>4909</v>
      </c>
      <c r="R1697">
        <v>4316</v>
      </c>
      <c r="S1697">
        <v>4440</v>
      </c>
      <c r="T1697">
        <v>4538</v>
      </c>
      <c r="U1697">
        <v>3811</v>
      </c>
      <c r="V1697">
        <v>4337</v>
      </c>
    </row>
    <row r="1698" spans="1:22" x14ac:dyDescent="0.2">
      <c r="A1698" s="1">
        <v>39755</v>
      </c>
      <c r="B1698">
        <v>-1</v>
      </c>
      <c r="C1698">
        <v>-1</v>
      </c>
      <c r="D1698">
        <v>-1</v>
      </c>
      <c r="E1698">
        <v>-1</v>
      </c>
      <c r="F1698">
        <v>-1</v>
      </c>
      <c r="G1698">
        <v>-1</v>
      </c>
      <c r="H1698">
        <v>1</v>
      </c>
      <c r="I1698">
        <v>-1</v>
      </c>
      <c r="J1698">
        <v>-1</v>
      </c>
      <c r="K1698">
        <v>4932</v>
      </c>
      <c r="L1698">
        <v>4602</v>
      </c>
      <c r="M1698">
        <v>4080</v>
      </c>
      <c r="N1698">
        <v>4990</v>
      </c>
      <c r="O1698">
        <v>4294</v>
      </c>
      <c r="P1698">
        <v>4034</v>
      </c>
      <c r="Q1698">
        <v>4995</v>
      </c>
      <c r="R1698">
        <v>4616</v>
      </c>
      <c r="S1698">
        <v>4222</v>
      </c>
      <c r="T1698">
        <v>4785</v>
      </c>
      <c r="U1698">
        <v>4214</v>
      </c>
      <c r="V1698">
        <v>4034</v>
      </c>
    </row>
    <row r="1699" spans="1:22" x14ac:dyDescent="0.2">
      <c r="A1699" s="1">
        <v>39756</v>
      </c>
      <c r="B1699">
        <v>-1</v>
      </c>
      <c r="C1699">
        <v>-1</v>
      </c>
      <c r="D1699">
        <v>-1</v>
      </c>
      <c r="E1699">
        <v>-1</v>
      </c>
      <c r="F1699">
        <v>-1</v>
      </c>
      <c r="G1699">
        <v>-1</v>
      </c>
      <c r="H1699">
        <v>1</v>
      </c>
      <c r="I1699">
        <v>1</v>
      </c>
      <c r="J1699">
        <v>-1</v>
      </c>
      <c r="K1699">
        <v>4975</v>
      </c>
      <c r="L1699">
        <v>4386</v>
      </c>
      <c r="M1699">
        <v>3913</v>
      </c>
      <c r="N1699">
        <v>4982</v>
      </c>
      <c r="O1699">
        <v>4594</v>
      </c>
      <c r="P1699">
        <v>4316</v>
      </c>
      <c r="Q1699">
        <v>5006</v>
      </c>
      <c r="R1699">
        <v>4594</v>
      </c>
      <c r="S1699">
        <v>4316</v>
      </c>
      <c r="T1699">
        <v>4835</v>
      </c>
      <c r="U1699">
        <v>4360</v>
      </c>
      <c r="V1699">
        <v>3811</v>
      </c>
    </row>
    <row r="1700" spans="1:22" x14ac:dyDescent="0.2">
      <c r="A1700" s="1">
        <v>39757</v>
      </c>
      <c r="B1700">
        <v>-1</v>
      </c>
      <c r="C1700">
        <v>-1</v>
      </c>
      <c r="D1700">
        <v>-1</v>
      </c>
      <c r="E1700">
        <v>-1</v>
      </c>
      <c r="F1700">
        <v>-1</v>
      </c>
      <c r="G1700">
        <v>-1</v>
      </c>
      <c r="H1700">
        <v>1</v>
      </c>
      <c r="I1700">
        <v>1</v>
      </c>
      <c r="J1700">
        <v>-1</v>
      </c>
      <c r="K1700">
        <v>5060</v>
      </c>
      <c r="L1700">
        <v>4593</v>
      </c>
      <c r="M1700">
        <v>4602</v>
      </c>
      <c r="N1700">
        <v>4900</v>
      </c>
      <c r="O1700">
        <v>4838</v>
      </c>
      <c r="P1700">
        <v>4294</v>
      </c>
      <c r="Q1700">
        <v>5100</v>
      </c>
      <c r="R1700">
        <v>4909</v>
      </c>
      <c r="S1700">
        <v>4616</v>
      </c>
      <c r="T1700">
        <v>4893</v>
      </c>
      <c r="U1700">
        <v>4538</v>
      </c>
      <c r="V1700">
        <v>4214</v>
      </c>
    </row>
    <row r="1701" spans="1:22" x14ac:dyDescent="0.2">
      <c r="A1701" s="1">
        <v>39758</v>
      </c>
      <c r="B1701">
        <v>-1</v>
      </c>
      <c r="C1701">
        <v>-1</v>
      </c>
      <c r="D1701">
        <v>-1</v>
      </c>
      <c r="E1701">
        <v>-1</v>
      </c>
      <c r="F1701">
        <v>-1</v>
      </c>
      <c r="G1701">
        <v>-1</v>
      </c>
      <c r="H1701">
        <v>1</v>
      </c>
      <c r="I1701">
        <v>1</v>
      </c>
      <c r="J1701">
        <v>1</v>
      </c>
      <c r="K1701">
        <v>4687</v>
      </c>
      <c r="L1701">
        <v>4932</v>
      </c>
      <c r="M1701">
        <v>4386</v>
      </c>
      <c r="N1701">
        <v>4557</v>
      </c>
      <c r="O1701">
        <v>4990</v>
      </c>
      <c r="P1701">
        <v>4594</v>
      </c>
      <c r="Q1701">
        <v>4699</v>
      </c>
      <c r="R1701">
        <v>4995</v>
      </c>
      <c r="S1701">
        <v>4594</v>
      </c>
      <c r="T1701">
        <v>4557</v>
      </c>
      <c r="U1701">
        <v>4785</v>
      </c>
      <c r="V1701">
        <v>4360</v>
      </c>
    </row>
    <row r="1702" spans="1:22" x14ac:dyDescent="0.2">
      <c r="A1702" s="1">
        <v>39759</v>
      </c>
      <c r="B1702">
        <v>-1</v>
      </c>
      <c r="C1702">
        <v>-1</v>
      </c>
      <c r="D1702">
        <v>-1</v>
      </c>
      <c r="E1702">
        <v>-1</v>
      </c>
      <c r="F1702">
        <v>-1</v>
      </c>
      <c r="G1702">
        <v>-1</v>
      </c>
      <c r="H1702">
        <v>1</v>
      </c>
      <c r="I1702">
        <v>1</v>
      </c>
      <c r="J1702">
        <v>1</v>
      </c>
      <c r="K1702">
        <v>4258</v>
      </c>
      <c r="L1702">
        <v>4975</v>
      </c>
      <c r="M1702">
        <v>4593</v>
      </c>
      <c r="N1702">
        <v>4630</v>
      </c>
      <c r="O1702">
        <v>4982</v>
      </c>
      <c r="P1702">
        <v>4838</v>
      </c>
      <c r="Q1702">
        <v>4664</v>
      </c>
      <c r="R1702">
        <v>5006</v>
      </c>
      <c r="S1702">
        <v>4909</v>
      </c>
      <c r="T1702">
        <v>4258</v>
      </c>
      <c r="U1702">
        <v>4835</v>
      </c>
      <c r="V1702">
        <v>4538</v>
      </c>
    </row>
    <row r="1703" spans="1:22" x14ac:dyDescent="0.2">
      <c r="A1703" s="1">
        <v>39762</v>
      </c>
      <c r="B1703">
        <v>-1</v>
      </c>
      <c r="C1703">
        <v>-1</v>
      </c>
      <c r="D1703">
        <v>-1</v>
      </c>
      <c r="E1703">
        <v>-1</v>
      </c>
      <c r="F1703">
        <v>-1</v>
      </c>
      <c r="G1703">
        <v>-1</v>
      </c>
      <c r="H1703">
        <v>1</v>
      </c>
      <c r="I1703">
        <v>1</v>
      </c>
      <c r="J1703">
        <v>1</v>
      </c>
      <c r="K1703">
        <v>4683</v>
      </c>
      <c r="L1703">
        <v>5060</v>
      </c>
      <c r="M1703">
        <v>4932</v>
      </c>
      <c r="N1703">
        <v>4634</v>
      </c>
      <c r="O1703">
        <v>4900</v>
      </c>
      <c r="P1703">
        <v>4990</v>
      </c>
      <c r="Q1703">
        <v>4695</v>
      </c>
      <c r="R1703">
        <v>5100</v>
      </c>
      <c r="S1703">
        <v>4995</v>
      </c>
      <c r="T1703">
        <v>4553</v>
      </c>
      <c r="U1703">
        <v>4893</v>
      </c>
      <c r="V1703">
        <v>4785</v>
      </c>
    </row>
    <row r="1704" spans="1:22" x14ac:dyDescent="0.2">
      <c r="A1704" s="1">
        <v>39763</v>
      </c>
      <c r="B1704">
        <v>-1</v>
      </c>
      <c r="C1704">
        <v>-1</v>
      </c>
      <c r="D1704">
        <v>-1</v>
      </c>
      <c r="E1704">
        <v>-1</v>
      </c>
      <c r="F1704">
        <v>-1</v>
      </c>
      <c r="G1704">
        <v>-1</v>
      </c>
      <c r="H1704">
        <v>1</v>
      </c>
      <c r="I1704">
        <v>1</v>
      </c>
      <c r="J1704">
        <v>1</v>
      </c>
      <c r="K1704">
        <v>4510</v>
      </c>
      <c r="L1704">
        <v>4687</v>
      </c>
      <c r="M1704">
        <v>4975</v>
      </c>
      <c r="N1704">
        <v>4477</v>
      </c>
      <c r="O1704">
        <v>4557</v>
      </c>
      <c r="P1704">
        <v>4982</v>
      </c>
      <c r="Q1704">
        <v>4645</v>
      </c>
      <c r="R1704">
        <v>4699</v>
      </c>
      <c r="S1704">
        <v>5006</v>
      </c>
      <c r="T1704">
        <v>4460</v>
      </c>
      <c r="U1704">
        <v>4557</v>
      </c>
      <c r="V1704">
        <v>4835</v>
      </c>
    </row>
    <row r="1705" spans="1:22" x14ac:dyDescent="0.2">
      <c r="A1705" s="1">
        <v>39764</v>
      </c>
      <c r="B1705">
        <v>-1</v>
      </c>
      <c r="C1705">
        <v>-1</v>
      </c>
      <c r="D1705">
        <v>-1</v>
      </c>
      <c r="E1705">
        <v>-1</v>
      </c>
      <c r="F1705">
        <v>-1</v>
      </c>
      <c r="G1705">
        <v>-1</v>
      </c>
      <c r="H1705">
        <v>1</v>
      </c>
      <c r="I1705">
        <v>1</v>
      </c>
      <c r="J1705">
        <v>1</v>
      </c>
      <c r="K1705">
        <v>4487</v>
      </c>
      <c r="L1705">
        <v>4258</v>
      </c>
      <c r="M1705">
        <v>5060</v>
      </c>
      <c r="N1705">
        <v>4522</v>
      </c>
      <c r="O1705">
        <v>4630</v>
      </c>
      <c r="P1705">
        <v>4900</v>
      </c>
      <c r="Q1705">
        <v>4598</v>
      </c>
      <c r="R1705">
        <v>4664</v>
      </c>
      <c r="S1705">
        <v>5100</v>
      </c>
      <c r="T1705">
        <v>4420</v>
      </c>
      <c r="U1705">
        <v>4258</v>
      </c>
      <c r="V1705">
        <v>4893</v>
      </c>
    </row>
    <row r="1706" spans="1:22" x14ac:dyDescent="0.2">
      <c r="A1706" s="1">
        <v>39765</v>
      </c>
      <c r="B1706">
        <v>-1</v>
      </c>
      <c r="C1706">
        <v>-1</v>
      </c>
      <c r="D1706">
        <v>-1</v>
      </c>
      <c r="E1706">
        <v>-1</v>
      </c>
      <c r="F1706">
        <v>-1</v>
      </c>
      <c r="G1706">
        <v>-1</v>
      </c>
      <c r="H1706">
        <v>1</v>
      </c>
      <c r="I1706">
        <v>1</v>
      </c>
      <c r="J1706">
        <v>1</v>
      </c>
      <c r="K1706">
        <v>4300</v>
      </c>
      <c r="L1706">
        <v>4683</v>
      </c>
      <c r="M1706">
        <v>4687</v>
      </c>
      <c r="N1706">
        <v>4280</v>
      </c>
      <c r="O1706">
        <v>4634</v>
      </c>
      <c r="P1706">
        <v>4557</v>
      </c>
      <c r="Q1706">
        <v>4334</v>
      </c>
      <c r="R1706">
        <v>4695</v>
      </c>
      <c r="S1706">
        <v>4699</v>
      </c>
      <c r="T1706">
        <v>4206</v>
      </c>
      <c r="U1706">
        <v>4553</v>
      </c>
      <c r="V1706">
        <v>4557</v>
      </c>
    </row>
    <row r="1707" spans="1:22" x14ac:dyDescent="0.2">
      <c r="A1707" s="1">
        <v>39766</v>
      </c>
      <c r="B1707">
        <v>-1</v>
      </c>
      <c r="C1707">
        <v>-1</v>
      </c>
      <c r="D1707">
        <v>-1</v>
      </c>
      <c r="E1707">
        <v>-1</v>
      </c>
      <c r="F1707">
        <v>-1</v>
      </c>
      <c r="G1707">
        <v>-1</v>
      </c>
      <c r="H1707">
        <v>-1</v>
      </c>
      <c r="I1707">
        <v>1</v>
      </c>
      <c r="J1707">
        <v>1</v>
      </c>
      <c r="K1707">
        <v>4480</v>
      </c>
      <c r="L1707">
        <v>4510</v>
      </c>
      <c r="M1707">
        <v>4258</v>
      </c>
      <c r="N1707">
        <v>4380</v>
      </c>
      <c r="O1707">
        <v>4477</v>
      </c>
      <c r="P1707">
        <v>4630</v>
      </c>
      <c r="Q1707">
        <v>4500</v>
      </c>
      <c r="R1707">
        <v>4645</v>
      </c>
      <c r="S1707">
        <v>4664</v>
      </c>
      <c r="T1707">
        <v>4344</v>
      </c>
      <c r="U1707">
        <v>4460</v>
      </c>
      <c r="V1707">
        <v>4258</v>
      </c>
    </row>
    <row r="1708" spans="1:22" x14ac:dyDescent="0.2">
      <c r="A1708" s="1">
        <v>39769</v>
      </c>
      <c r="B1708">
        <v>-1</v>
      </c>
      <c r="C1708">
        <v>-1</v>
      </c>
      <c r="D1708">
        <v>-1</v>
      </c>
      <c r="E1708">
        <v>-1</v>
      </c>
      <c r="F1708">
        <v>-1</v>
      </c>
      <c r="G1708">
        <v>-1</v>
      </c>
      <c r="H1708">
        <v>1</v>
      </c>
      <c r="I1708">
        <v>1</v>
      </c>
      <c r="J1708">
        <v>1</v>
      </c>
      <c r="K1708">
        <v>4283</v>
      </c>
      <c r="L1708">
        <v>4487</v>
      </c>
      <c r="M1708">
        <v>4683</v>
      </c>
      <c r="N1708">
        <v>4360</v>
      </c>
      <c r="O1708">
        <v>4522</v>
      </c>
      <c r="P1708">
        <v>4634</v>
      </c>
      <c r="Q1708">
        <v>4433</v>
      </c>
      <c r="R1708">
        <v>4598</v>
      </c>
      <c r="S1708">
        <v>4695</v>
      </c>
      <c r="T1708">
        <v>4266</v>
      </c>
      <c r="U1708">
        <v>4420</v>
      </c>
      <c r="V1708">
        <v>4553</v>
      </c>
    </row>
    <row r="1709" spans="1:22" x14ac:dyDescent="0.2">
      <c r="A1709" s="1">
        <v>39770</v>
      </c>
      <c r="B1709">
        <v>-1</v>
      </c>
      <c r="C1709">
        <v>-1</v>
      </c>
      <c r="D1709">
        <v>-1</v>
      </c>
      <c r="E1709">
        <v>-1</v>
      </c>
      <c r="F1709">
        <v>-1</v>
      </c>
      <c r="G1709">
        <v>-1</v>
      </c>
      <c r="H1709">
        <v>1</v>
      </c>
      <c r="I1709">
        <v>1</v>
      </c>
      <c r="J1709">
        <v>1</v>
      </c>
      <c r="K1709">
        <v>4310</v>
      </c>
      <c r="L1709">
        <v>4300</v>
      </c>
      <c r="M1709">
        <v>4510</v>
      </c>
      <c r="N1709">
        <v>4245</v>
      </c>
      <c r="O1709">
        <v>4280</v>
      </c>
      <c r="P1709">
        <v>4477</v>
      </c>
      <c r="Q1709">
        <v>4335</v>
      </c>
      <c r="R1709">
        <v>4334</v>
      </c>
      <c r="S1709">
        <v>4645</v>
      </c>
      <c r="T1709">
        <v>4208</v>
      </c>
      <c r="U1709">
        <v>4206</v>
      </c>
      <c r="V1709">
        <v>4460</v>
      </c>
    </row>
    <row r="1710" spans="1:22" x14ac:dyDescent="0.2">
      <c r="A1710" s="1">
        <v>39771</v>
      </c>
      <c r="B1710">
        <v>-1</v>
      </c>
      <c r="C1710">
        <v>-1</v>
      </c>
      <c r="D1710">
        <v>-1</v>
      </c>
      <c r="E1710">
        <v>-1</v>
      </c>
      <c r="F1710">
        <v>-1</v>
      </c>
      <c r="G1710">
        <v>-1</v>
      </c>
      <c r="H1710">
        <v>1</v>
      </c>
      <c r="I1710">
        <v>-1</v>
      </c>
      <c r="J1710">
        <v>1</v>
      </c>
      <c r="K1710">
        <v>4243</v>
      </c>
      <c r="L1710">
        <v>4480</v>
      </c>
      <c r="M1710">
        <v>4487</v>
      </c>
      <c r="N1710">
        <v>4263</v>
      </c>
      <c r="O1710">
        <v>4380</v>
      </c>
      <c r="P1710">
        <v>4522</v>
      </c>
      <c r="Q1710">
        <v>4290</v>
      </c>
      <c r="R1710">
        <v>4500</v>
      </c>
      <c r="S1710">
        <v>4598</v>
      </c>
      <c r="T1710">
        <v>4184</v>
      </c>
      <c r="U1710">
        <v>4344</v>
      </c>
      <c r="V1710">
        <v>4420</v>
      </c>
    </row>
    <row r="1711" spans="1:22" x14ac:dyDescent="0.2">
      <c r="A1711" s="1">
        <v>39772</v>
      </c>
      <c r="B1711">
        <v>-1</v>
      </c>
      <c r="C1711">
        <v>-1</v>
      </c>
      <c r="D1711">
        <v>-1</v>
      </c>
      <c r="E1711">
        <v>-1</v>
      </c>
      <c r="F1711">
        <v>-1</v>
      </c>
      <c r="G1711">
        <v>-1</v>
      </c>
      <c r="H1711">
        <v>-1</v>
      </c>
      <c r="I1711">
        <v>1</v>
      </c>
      <c r="J1711">
        <v>1</v>
      </c>
      <c r="K1711">
        <v>3970</v>
      </c>
      <c r="L1711">
        <v>4283</v>
      </c>
      <c r="M1711">
        <v>4300</v>
      </c>
      <c r="N1711">
        <v>3902</v>
      </c>
      <c r="O1711">
        <v>4360</v>
      </c>
      <c r="P1711">
        <v>4280</v>
      </c>
      <c r="Q1711">
        <v>4030</v>
      </c>
      <c r="R1711">
        <v>4433</v>
      </c>
      <c r="S1711">
        <v>4334</v>
      </c>
      <c r="T1711">
        <v>3865</v>
      </c>
      <c r="U1711">
        <v>4266</v>
      </c>
      <c r="V1711">
        <v>4206</v>
      </c>
    </row>
    <row r="1712" spans="1:22" x14ac:dyDescent="0.2">
      <c r="A1712" s="1">
        <v>39773</v>
      </c>
      <c r="B1712">
        <v>-1</v>
      </c>
      <c r="C1712">
        <v>-1</v>
      </c>
      <c r="D1712">
        <v>-1</v>
      </c>
      <c r="E1712">
        <v>-1</v>
      </c>
      <c r="F1712">
        <v>-1</v>
      </c>
      <c r="G1712">
        <v>-1</v>
      </c>
      <c r="H1712">
        <v>-1</v>
      </c>
      <c r="I1712">
        <v>1</v>
      </c>
      <c r="J1712">
        <v>-1</v>
      </c>
      <c r="K1712">
        <v>3833</v>
      </c>
      <c r="L1712">
        <v>4310</v>
      </c>
      <c r="M1712">
        <v>4480</v>
      </c>
      <c r="N1712">
        <v>4119</v>
      </c>
      <c r="O1712">
        <v>4245</v>
      </c>
      <c r="P1712">
        <v>4380</v>
      </c>
      <c r="Q1712">
        <v>4150</v>
      </c>
      <c r="R1712">
        <v>4335</v>
      </c>
      <c r="S1712">
        <v>4500</v>
      </c>
      <c r="T1712">
        <v>3815</v>
      </c>
      <c r="U1712">
        <v>4208</v>
      </c>
      <c r="V1712">
        <v>4344</v>
      </c>
    </row>
    <row r="1713" spans="1:22" x14ac:dyDescent="0.2">
      <c r="A1713" s="1">
        <v>39776</v>
      </c>
      <c r="B1713">
        <v>1</v>
      </c>
      <c r="C1713">
        <v>-1</v>
      </c>
      <c r="D1713">
        <v>-1</v>
      </c>
      <c r="E1713">
        <v>-1</v>
      </c>
      <c r="F1713">
        <v>-1</v>
      </c>
      <c r="G1713">
        <v>-1</v>
      </c>
      <c r="H1713">
        <v>-1</v>
      </c>
      <c r="I1713">
        <v>1</v>
      </c>
      <c r="J1713">
        <v>1</v>
      </c>
      <c r="K1713">
        <v>4061</v>
      </c>
      <c r="L1713">
        <v>4243</v>
      </c>
      <c r="M1713">
        <v>4283</v>
      </c>
      <c r="N1713">
        <v>4048</v>
      </c>
      <c r="O1713">
        <v>4263</v>
      </c>
      <c r="P1713">
        <v>4360</v>
      </c>
      <c r="Q1713">
        <v>4109</v>
      </c>
      <c r="R1713">
        <v>4290</v>
      </c>
      <c r="S1713">
        <v>4433</v>
      </c>
      <c r="T1713">
        <v>3973</v>
      </c>
      <c r="U1713">
        <v>4184</v>
      </c>
      <c r="V1713">
        <v>4266</v>
      </c>
    </row>
    <row r="1714" spans="1:22" x14ac:dyDescent="0.2">
      <c r="A1714" s="1">
        <v>39777</v>
      </c>
      <c r="B1714">
        <v>-1</v>
      </c>
      <c r="C1714">
        <v>-1</v>
      </c>
      <c r="D1714">
        <v>-1</v>
      </c>
      <c r="E1714">
        <v>-1</v>
      </c>
      <c r="F1714">
        <v>-1</v>
      </c>
      <c r="G1714">
        <v>-1</v>
      </c>
      <c r="H1714">
        <v>1</v>
      </c>
      <c r="I1714">
        <v>-1</v>
      </c>
      <c r="J1714">
        <v>1</v>
      </c>
      <c r="K1714">
        <v>4225</v>
      </c>
      <c r="L1714">
        <v>3970</v>
      </c>
      <c r="M1714">
        <v>4310</v>
      </c>
      <c r="N1714">
        <v>4198</v>
      </c>
      <c r="O1714">
        <v>3902</v>
      </c>
      <c r="P1714">
        <v>4245</v>
      </c>
      <c r="Q1714">
        <v>4285</v>
      </c>
      <c r="R1714">
        <v>4030</v>
      </c>
      <c r="S1714">
        <v>4335</v>
      </c>
      <c r="T1714">
        <v>4115</v>
      </c>
      <c r="U1714">
        <v>3865</v>
      </c>
      <c r="V1714">
        <v>4208</v>
      </c>
    </row>
    <row r="1715" spans="1:22" x14ac:dyDescent="0.2">
      <c r="A1715" s="1">
        <v>39778</v>
      </c>
      <c r="B1715">
        <v>-1</v>
      </c>
      <c r="C1715">
        <v>-1</v>
      </c>
      <c r="D1715">
        <v>-1</v>
      </c>
      <c r="E1715">
        <v>-1</v>
      </c>
      <c r="F1715">
        <v>-1</v>
      </c>
      <c r="G1715">
        <v>-1</v>
      </c>
      <c r="H1715">
        <v>1</v>
      </c>
      <c r="I1715">
        <v>-1</v>
      </c>
      <c r="J1715">
        <v>1</v>
      </c>
      <c r="K1715">
        <v>4219</v>
      </c>
      <c r="L1715">
        <v>3833</v>
      </c>
      <c r="M1715">
        <v>4243</v>
      </c>
      <c r="N1715">
        <v>4206</v>
      </c>
      <c r="O1715">
        <v>4119</v>
      </c>
      <c r="P1715">
        <v>4263</v>
      </c>
      <c r="Q1715">
        <v>4268</v>
      </c>
      <c r="R1715">
        <v>4150</v>
      </c>
      <c r="S1715">
        <v>4290</v>
      </c>
      <c r="T1715">
        <v>4175</v>
      </c>
      <c r="U1715">
        <v>3815</v>
      </c>
      <c r="V1715">
        <v>4184</v>
      </c>
    </row>
    <row r="1716" spans="1:22" x14ac:dyDescent="0.2">
      <c r="A1716" s="1">
        <v>39779</v>
      </c>
      <c r="B1716">
        <v>-1</v>
      </c>
      <c r="C1716">
        <v>1</v>
      </c>
      <c r="D1716">
        <v>-1</v>
      </c>
      <c r="E1716">
        <v>-1</v>
      </c>
      <c r="F1716">
        <v>-1</v>
      </c>
      <c r="G1716">
        <v>-1</v>
      </c>
      <c r="H1716">
        <v>1</v>
      </c>
      <c r="I1716">
        <v>-1</v>
      </c>
      <c r="J1716">
        <v>-1</v>
      </c>
      <c r="K1716">
        <v>4311</v>
      </c>
      <c r="L1716">
        <v>4061</v>
      </c>
      <c r="M1716">
        <v>3970</v>
      </c>
      <c r="N1716">
        <v>4428</v>
      </c>
      <c r="O1716">
        <v>4048</v>
      </c>
      <c r="P1716">
        <v>3902</v>
      </c>
      <c r="Q1716">
        <v>4489</v>
      </c>
      <c r="R1716">
        <v>4109</v>
      </c>
      <c r="S1716">
        <v>4030</v>
      </c>
      <c r="T1716">
        <v>4292</v>
      </c>
      <c r="U1716">
        <v>3973</v>
      </c>
      <c r="V1716">
        <v>3865</v>
      </c>
    </row>
    <row r="1717" spans="1:22" x14ac:dyDescent="0.2">
      <c r="A1717" s="1">
        <v>39780</v>
      </c>
      <c r="B1717">
        <v>-1</v>
      </c>
      <c r="C1717">
        <v>-1</v>
      </c>
      <c r="D1717">
        <v>-1</v>
      </c>
      <c r="E1717">
        <v>-1</v>
      </c>
      <c r="F1717">
        <v>-1</v>
      </c>
      <c r="G1717">
        <v>-1</v>
      </c>
      <c r="H1717">
        <v>1</v>
      </c>
      <c r="I1717">
        <v>1</v>
      </c>
      <c r="J1717">
        <v>-1</v>
      </c>
      <c r="K1717">
        <v>4428</v>
      </c>
      <c r="L1717">
        <v>4225</v>
      </c>
      <c r="M1717">
        <v>3833</v>
      </c>
      <c r="N1717">
        <v>4459</v>
      </c>
      <c r="O1717">
        <v>4198</v>
      </c>
      <c r="P1717">
        <v>4119</v>
      </c>
      <c r="Q1717">
        <v>4465</v>
      </c>
      <c r="R1717">
        <v>4285</v>
      </c>
      <c r="S1717">
        <v>4150</v>
      </c>
      <c r="T1717">
        <v>4387</v>
      </c>
      <c r="U1717">
        <v>4115</v>
      </c>
      <c r="V1717">
        <v>3815</v>
      </c>
    </row>
    <row r="1718" spans="1:22" x14ac:dyDescent="0.2">
      <c r="A1718" s="1">
        <v>39783</v>
      </c>
      <c r="B1718">
        <v>-1</v>
      </c>
      <c r="C1718">
        <v>-1</v>
      </c>
      <c r="D1718">
        <v>1</v>
      </c>
      <c r="E1718">
        <v>-1</v>
      </c>
      <c r="F1718">
        <v>-1</v>
      </c>
      <c r="G1718">
        <v>-1</v>
      </c>
      <c r="H1718">
        <v>1</v>
      </c>
      <c r="I1718">
        <v>1</v>
      </c>
      <c r="J1718">
        <v>-1</v>
      </c>
      <c r="K1718">
        <v>4425</v>
      </c>
      <c r="L1718">
        <v>4219</v>
      </c>
      <c r="M1718">
        <v>4061</v>
      </c>
      <c r="N1718">
        <v>4501</v>
      </c>
      <c r="O1718">
        <v>4206</v>
      </c>
      <c r="P1718">
        <v>4048</v>
      </c>
      <c r="Q1718">
        <v>4580</v>
      </c>
      <c r="R1718">
        <v>4268</v>
      </c>
      <c r="S1718">
        <v>4109</v>
      </c>
      <c r="T1718">
        <v>4388</v>
      </c>
      <c r="U1718">
        <v>4175</v>
      </c>
      <c r="V1718">
        <v>3973</v>
      </c>
    </row>
    <row r="1719" spans="1:22" x14ac:dyDescent="0.2">
      <c r="A1719" s="1">
        <v>39784</v>
      </c>
      <c r="B1719">
        <v>-1</v>
      </c>
      <c r="C1719">
        <v>-1</v>
      </c>
      <c r="D1719">
        <v>-1</v>
      </c>
      <c r="E1719">
        <v>-1</v>
      </c>
      <c r="F1719">
        <v>-1</v>
      </c>
      <c r="G1719">
        <v>-1</v>
      </c>
      <c r="H1719">
        <v>1</v>
      </c>
      <c r="I1719">
        <v>1</v>
      </c>
      <c r="J1719">
        <v>1</v>
      </c>
      <c r="K1719">
        <v>4300</v>
      </c>
      <c r="L1719">
        <v>4311</v>
      </c>
      <c r="M1719">
        <v>4225</v>
      </c>
      <c r="N1719">
        <v>4230</v>
      </c>
      <c r="O1719">
        <v>4428</v>
      </c>
      <c r="P1719">
        <v>4198</v>
      </c>
      <c r="Q1719">
        <v>4325</v>
      </c>
      <c r="R1719">
        <v>4489</v>
      </c>
      <c r="S1719">
        <v>4285</v>
      </c>
      <c r="T1719">
        <v>4206</v>
      </c>
      <c r="U1719">
        <v>4292</v>
      </c>
      <c r="V1719">
        <v>4115</v>
      </c>
    </row>
    <row r="1720" spans="1:22" x14ac:dyDescent="0.2">
      <c r="A1720" s="1">
        <v>39785</v>
      </c>
      <c r="B1720">
        <v>-1</v>
      </c>
      <c r="C1720">
        <v>-1</v>
      </c>
      <c r="D1720">
        <v>-1</v>
      </c>
      <c r="E1720">
        <v>-1</v>
      </c>
      <c r="F1720">
        <v>-1</v>
      </c>
      <c r="G1720">
        <v>-1</v>
      </c>
      <c r="H1720">
        <v>1</v>
      </c>
      <c r="I1720">
        <v>1</v>
      </c>
      <c r="J1720">
        <v>1</v>
      </c>
      <c r="K1720">
        <v>4270</v>
      </c>
      <c r="L1720">
        <v>4428</v>
      </c>
      <c r="M1720">
        <v>4219</v>
      </c>
      <c r="N1720">
        <v>4189</v>
      </c>
      <c r="O1720">
        <v>4459</v>
      </c>
      <c r="P1720">
        <v>4206</v>
      </c>
      <c r="Q1720">
        <v>4307</v>
      </c>
      <c r="R1720">
        <v>4465</v>
      </c>
      <c r="S1720">
        <v>4268</v>
      </c>
      <c r="T1720">
        <v>4182</v>
      </c>
      <c r="U1720">
        <v>4387</v>
      </c>
      <c r="V1720">
        <v>4175</v>
      </c>
    </row>
    <row r="1721" spans="1:22" x14ac:dyDescent="0.2">
      <c r="A1721" s="1">
        <v>39786</v>
      </c>
      <c r="B1721">
        <v>-1</v>
      </c>
      <c r="C1721">
        <v>-1</v>
      </c>
      <c r="D1721">
        <v>-1</v>
      </c>
      <c r="E1721">
        <v>-1</v>
      </c>
      <c r="F1721">
        <v>-1</v>
      </c>
      <c r="G1721">
        <v>-1</v>
      </c>
      <c r="H1721">
        <v>1</v>
      </c>
      <c r="I1721">
        <v>1</v>
      </c>
      <c r="J1721">
        <v>1</v>
      </c>
      <c r="K1721">
        <v>4240</v>
      </c>
      <c r="L1721">
        <v>4425</v>
      </c>
      <c r="M1721">
        <v>4311</v>
      </c>
      <c r="N1721">
        <v>4142</v>
      </c>
      <c r="O1721">
        <v>4501</v>
      </c>
      <c r="P1721">
        <v>4428</v>
      </c>
      <c r="Q1721">
        <v>4285</v>
      </c>
      <c r="R1721">
        <v>4580</v>
      </c>
      <c r="S1721">
        <v>4489</v>
      </c>
      <c r="T1721">
        <v>4100</v>
      </c>
      <c r="U1721">
        <v>4388</v>
      </c>
      <c r="V1721">
        <v>4292</v>
      </c>
    </row>
    <row r="1722" spans="1:22" x14ac:dyDescent="0.2">
      <c r="A1722" s="1">
        <v>39787</v>
      </c>
      <c r="B1722">
        <v>-1</v>
      </c>
      <c r="C1722">
        <v>-1</v>
      </c>
      <c r="D1722">
        <v>-1</v>
      </c>
      <c r="E1722">
        <v>-1</v>
      </c>
      <c r="F1722">
        <v>-1</v>
      </c>
      <c r="G1722">
        <v>-1</v>
      </c>
      <c r="H1722">
        <v>1</v>
      </c>
      <c r="I1722">
        <v>1</v>
      </c>
      <c r="J1722">
        <v>1</v>
      </c>
      <c r="K1722">
        <v>4170</v>
      </c>
      <c r="L1722">
        <v>4300</v>
      </c>
      <c r="M1722">
        <v>4428</v>
      </c>
      <c r="N1722">
        <v>4179</v>
      </c>
      <c r="O1722">
        <v>4230</v>
      </c>
      <c r="P1722">
        <v>4459</v>
      </c>
      <c r="Q1722">
        <v>4203</v>
      </c>
      <c r="R1722">
        <v>4325</v>
      </c>
      <c r="S1722">
        <v>4465</v>
      </c>
      <c r="T1722">
        <v>4105</v>
      </c>
      <c r="U1722">
        <v>4206</v>
      </c>
      <c r="V1722">
        <v>4387</v>
      </c>
    </row>
    <row r="1723" spans="1:22" x14ac:dyDescent="0.2">
      <c r="A1723" s="1">
        <v>39790</v>
      </c>
      <c r="B1723">
        <v>-1</v>
      </c>
      <c r="C1723">
        <v>-1</v>
      </c>
      <c r="D1723">
        <v>-1</v>
      </c>
      <c r="E1723">
        <v>-1</v>
      </c>
      <c r="F1723">
        <v>-1</v>
      </c>
      <c r="G1723">
        <v>-1</v>
      </c>
      <c r="H1723">
        <v>1</v>
      </c>
      <c r="I1723">
        <v>1</v>
      </c>
      <c r="J1723">
        <v>1</v>
      </c>
      <c r="K1723">
        <v>4235</v>
      </c>
      <c r="L1723">
        <v>4270</v>
      </c>
      <c r="M1723">
        <v>4425</v>
      </c>
      <c r="N1723">
        <v>4471</v>
      </c>
      <c r="O1723">
        <v>4189</v>
      </c>
      <c r="P1723">
        <v>4501</v>
      </c>
      <c r="Q1723">
        <v>4471</v>
      </c>
      <c r="R1723">
        <v>4307</v>
      </c>
      <c r="S1723">
        <v>4580</v>
      </c>
      <c r="T1723">
        <v>4231</v>
      </c>
      <c r="U1723">
        <v>4182</v>
      </c>
      <c r="V1723">
        <v>4388</v>
      </c>
    </row>
    <row r="1724" spans="1:22" x14ac:dyDescent="0.2">
      <c r="A1724" s="1">
        <v>39791</v>
      </c>
      <c r="B1724">
        <v>-1</v>
      </c>
      <c r="C1724">
        <v>-1</v>
      </c>
      <c r="D1724">
        <v>-1</v>
      </c>
      <c r="E1724">
        <v>-1</v>
      </c>
      <c r="F1724">
        <v>-1</v>
      </c>
      <c r="G1724">
        <v>-1</v>
      </c>
      <c r="H1724">
        <v>1</v>
      </c>
      <c r="I1724">
        <v>1</v>
      </c>
      <c r="J1724">
        <v>1</v>
      </c>
      <c r="K1724">
        <v>4511</v>
      </c>
      <c r="L1724">
        <v>4240</v>
      </c>
      <c r="M1724">
        <v>4300</v>
      </c>
      <c r="N1724">
        <v>4461</v>
      </c>
      <c r="O1724">
        <v>4142</v>
      </c>
      <c r="P1724">
        <v>4230</v>
      </c>
      <c r="Q1724">
        <v>4545</v>
      </c>
      <c r="R1724">
        <v>4285</v>
      </c>
      <c r="S1724">
        <v>4325</v>
      </c>
      <c r="T1724">
        <v>4431</v>
      </c>
      <c r="U1724">
        <v>4100</v>
      </c>
      <c r="V1724">
        <v>4206</v>
      </c>
    </row>
    <row r="1725" spans="1:22" x14ac:dyDescent="0.2">
      <c r="A1725" s="1">
        <v>39792</v>
      </c>
      <c r="B1725">
        <v>1</v>
      </c>
      <c r="C1725">
        <v>-1</v>
      </c>
      <c r="D1725">
        <v>-1</v>
      </c>
      <c r="E1725">
        <v>-1</v>
      </c>
      <c r="F1725">
        <v>-1</v>
      </c>
      <c r="G1725">
        <v>-1</v>
      </c>
      <c r="H1725">
        <v>1</v>
      </c>
      <c r="I1725">
        <v>1</v>
      </c>
      <c r="J1725">
        <v>1</v>
      </c>
      <c r="K1725">
        <v>4481</v>
      </c>
      <c r="L1725">
        <v>4170</v>
      </c>
      <c r="M1725">
        <v>4270</v>
      </c>
      <c r="N1725">
        <v>4689</v>
      </c>
      <c r="O1725">
        <v>4179</v>
      </c>
      <c r="P1725">
        <v>4189</v>
      </c>
      <c r="Q1725">
        <v>4725</v>
      </c>
      <c r="R1725">
        <v>4203</v>
      </c>
      <c r="S1725">
        <v>4307</v>
      </c>
      <c r="T1725">
        <v>4471</v>
      </c>
      <c r="U1725">
        <v>4105</v>
      </c>
      <c r="V1725">
        <v>4182</v>
      </c>
    </row>
    <row r="1726" spans="1:22" x14ac:dyDescent="0.2">
      <c r="A1726" s="1">
        <v>39793</v>
      </c>
      <c r="B1726">
        <v>1</v>
      </c>
      <c r="C1726">
        <v>-1</v>
      </c>
      <c r="D1726">
        <v>-1</v>
      </c>
      <c r="E1726">
        <v>-1</v>
      </c>
      <c r="F1726">
        <v>-1</v>
      </c>
      <c r="G1726">
        <v>-1</v>
      </c>
      <c r="H1726">
        <v>1</v>
      </c>
      <c r="I1726">
        <v>1</v>
      </c>
      <c r="J1726">
        <v>1</v>
      </c>
      <c r="K1726">
        <v>4651</v>
      </c>
      <c r="L1726">
        <v>4235</v>
      </c>
      <c r="M1726">
        <v>4240</v>
      </c>
      <c r="N1726">
        <v>4669</v>
      </c>
      <c r="O1726">
        <v>4471</v>
      </c>
      <c r="P1726">
        <v>4142</v>
      </c>
      <c r="Q1726">
        <v>4705</v>
      </c>
      <c r="R1726">
        <v>4471</v>
      </c>
      <c r="S1726">
        <v>4285</v>
      </c>
      <c r="T1726">
        <v>4624</v>
      </c>
      <c r="U1726">
        <v>4231</v>
      </c>
      <c r="V1726">
        <v>4100</v>
      </c>
    </row>
    <row r="1727" spans="1:22" x14ac:dyDescent="0.2">
      <c r="A1727" s="1">
        <v>39794</v>
      </c>
      <c r="B1727">
        <v>1</v>
      </c>
      <c r="C1727">
        <v>-1</v>
      </c>
      <c r="D1727">
        <v>-1</v>
      </c>
      <c r="E1727">
        <v>-1</v>
      </c>
      <c r="F1727">
        <v>-1</v>
      </c>
      <c r="G1727">
        <v>-1</v>
      </c>
      <c r="H1727">
        <v>1</v>
      </c>
      <c r="I1727">
        <v>1</v>
      </c>
      <c r="J1727">
        <v>1</v>
      </c>
      <c r="K1727">
        <v>4585</v>
      </c>
      <c r="L1727">
        <v>4511</v>
      </c>
      <c r="M1727">
        <v>4170</v>
      </c>
      <c r="N1727">
        <v>4423</v>
      </c>
      <c r="O1727">
        <v>4461</v>
      </c>
      <c r="P1727">
        <v>4179</v>
      </c>
      <c r="Q1727">
        <v>4643</v>
      </c>
      <c r="R1727">
        <v>4545</v>
      </c>
      <c r="S1727">
        <v>4203</v>
      </c>
      <c r="T1727">
        <v>4344</v>
      </c>
      <c r="U1727">
        <v>4431</v>
      </c>
      <c r="V1727">
        <v>4105</v>
      </c>
    </row>
    <row r="1728" spans="1:22" x14ac:dyDescent="0.2">
      <c r="A1728" s="1">
        <v>39797</v>
      </c>
      <c r="B1728">
        <v>1</v>
      </c>
      <c r="C1728">
        <v>1</v>
      </c>
      <c r="D1728">
        <v>-1</v>
      </c>
      <c r="E1728">
        <v>-1</v>
      </c>
      <c r="F1728">
        <v>-1</v>
      </c>
      <c r="G1728">
        <v>-1</v>
      </c>
      <c r="H1728">
        <v>1</v>
      </c>
      <c r="I1728">
        <v>1</v>
      </c>
      <c r="J1728">
        <v>1</v>
      </c>
      <c r="K1728">
        <v>4612</v>
      </c>
      <c r="L1728">
        <v>4481</v>
      </c>
      <c r="M1728">
        <v>4235</v>
      </c>
      <c r="N1728">
        <v>4607</v>
      </c>
      <c r="O1728">
        <v>4689</v>
      </c>
      <c r="P1728">
        <v>4471</v>
      </c>
      <c r="Q1728">
        <v>4719</v>
      </c>
      <c r="R1728">
        <v>4725</v>
      </c>
      <c r="S1728">
        <v>4471</v>
      </c>
      <c r="T1728">
        <v>4555</v>
      </c>
      <c r="U1728">
        <v>4471</v>
      </c>
      <c r="V1728">
        <v>4231</v>
      </c>
    </row>
    <row r="1729" spans="1:22" x14ac:dyDescent="0.2">
      <c r="A1729" s="1">
        <v>39798</v>
      </c>
      <c r="B1729">
        <v>1</v>
      </c>
      <c r="C1729">
        <v>1</v>
      </c>
      <c r="D1729">
        <v>-1</v>
      </c>
      <c r="E1729">
        <v>-1</v>
      </c>
      <c r="F1729">
        <v>-1</v>
      </c>
      <c r="G1729">
        <v>-1</v>
      </c>
      <c r="H1729">
        <v>1</v>
      </c>
      <c r="I1729">
        <v>1</v>
      </c>
      <c r="J1729">
        <v>1</v>
      </c>
      <c r="K1729">
        <v>4540</v>
      </c>
      <c r="L1729">
        <v>4651</v>
      </c>
      <c r="M1729">
        <v>4511</v>
      </c>
      <c r="N1729">
        <v>4589</v>
      </c>
      <c r="O1729">
        <v>4669</v>
      </c>
      <c r="P1729">
        <v>4461</v>
      </c>
      <c r="Q1729">
        <v>4615</v>
      </c>
      <c r="R1729">
        <v>4705</v>
      </c>
      <c r="S1729">
        <v>4545</v>
      </c>
      <c r="T1729">
        <v>4523</v>
      </c>
      <c r="U1729">
        <v>4624</v>
      </c>
      <c r="V1729">
        <v>4431</v>
      </c>
    </row>
    <row r="1730" spans="1:22" x14ac:dyDescent="0.2">
      <c r="A1730" s="1">
        <v>39799</v>
      </c>
      <c r="B1730">
        <v>1</v>
      </c>
      <c r="C1730">
        <v>1</v>
      </c>
      <c r="D1730">
        <v>1</v>
      </c>
      <c r="E1730">
        <v>-1</v>
      </c>
      <c r="F1730">
        <v>-1</v>
      </c>
      <c r="G1730">
        <v>-1</v>
      </c>
      <c r="H1730">
        <v>1</v>
      </c>
      <c r="I1730">
        <v>1</v>
      </c>
      <c r="J1730">
        <v>1</v>
      </c>
      <c r="K1730">
        <v>4695</v>
      </c>
      <c r="L1730">
        <v>4585</v>
      </c>
      <c r="M1730">
        <v>4481</v>
      </c>
      <c r="N1730">
        <v>4667</v>
      </c>
      <c r="O1730">
        <v>4423</v>
      </c>
      <c r="P1730">
        <v>4689</v>
      </c>
      <c r="Q1730">
        <v>4734</v>
      </c>
      <c r="R1730">
        <v>4643</v>
      </c>
      <c r="S1730">
        <v>4725</v>
      </c>
      <c r="T1730">
        <v>4621</v>
      </c>
      <c r="U1730">
        <v>4344</v>
      </c>
      <c r="V1730">
        <v>4471</v>
      </c>
    </row>
    <row r="1731" spans="1:22" x14ac:dyDescent="0.2">
      <c r="A1731" s="1">
        <v>39800</v>
      </c>
      <c r="B1731">
        <v>1</v>
      </c>
      <c r="C1731">
        <v>1</v>
      </c>
      <c r="D1731">
        <v>1</v>
      </c>
      <c r="E1731">
        <v>-1</v>
      </c>
      <c r="F1731">
        <v>-1</v>
      </c>
      <c r="G1731">
        <v>-1</v>
      </c>
      <c r="H1731">
        <v>1</v>
      </c>
      <c r="I1731">
        <v>1</v>
      </c>
      <c r="J1731">
        <v>1</v>
      </c>
      <c r="K1731">
        <v>4667</v>
      </c>
      <c r="L1731">
        <v>4612</v>
      </c>
      <c r="M1731">
        <v>4651</v>
      </c>
      <c r="N1731">
        <v>4697</v>
      </c>
      <c r="O1731">
        <v>4607</v>
      </c>
      <c r="P1731">
        <v>4669</v>
      </c>
      <c r="Q1731">
        <v>4705</v>
      </c>
      <c r="R1731">
        <v>4719</v>
      </c>
      <c r="S1731">
        <v>4705</v>
      </c>
      <c r="T1731">
        <v>4596</v>
      </c>
      <c r="U1731">
        <v>4555</v>
      </c>
      <c r="V1731">
        <v>4624</v>
      </c>
    </row>
    <row r="1732" spans="1:22" x14ac:dyDescent="0.2">
      <c r="A1732" s="1">
        <v>39801</v>
      </c>
      <c r="B1732">
        <v>1</v>
      </c>
      <c r="C1732">
        <v>1</v>
      </c>
      <c r="D1732">
        <v>1</v>
      </c>
      <c r="E1732">
        <v>-1</v>
      </c>
      <c r="F1732">
        <v>-1</v>
      </c>
      <c r="G1732">
        <v>-1</v>
      </c>
      <c r="H1732">
        <v>1</v>
      </c>
      <c r="I1732">
        <v>1</v>
      </c>
      <c r="J1732">
        <v>1</v>
      </c>
      <c r="K1732">
        <v>4663</v>
      </c>
      <c r="L1732">
        <v>4540</v>
      </c>
      <c r="M1732">
        <v>4585</v>
      </c>
      <c r="N1732">
        <v>4680</v>
      </c>
      <c r="O1732">
        <v>4589</v>
      </c>
      <c r="P1732">
        <v>4423</v>
      </c>
      <c r="Q1732">
        <v>4728</v>
      </c>
      <c r="R1732">
        <v>4615</v>
      </c>
      <c r="S1732">
        <v>4643</v>
      </c>
      <c r="T1732">
        <v>4582</v>
      </c>
      <c r="U1732">
        <v>4523</v>
      </c>
      <c r="V1732">
        <v>4344</v>
      </c>
    </row>
    <row r="1733" spans="1:22" x14ac:dyDescent="0.2">
      <c r="A1733" s="1">
        <v>39804</v>
      </c>
      <c r="B1733">
        <v>1</v>
      </c>
      <c r="C1733">
        <v>1</v>
      </c>
      <c r="D1733">
        <v>1</v>
      </c>
      <c r="E1733">
        <v>-1</v>
      </c>
      <c r="F1733">
        <v>-1</v>
      </c>
      <c r="G1733">
        <v>-1</v>
      </c>
      <c r="H1733">
        <v>1</v>
      </c>
      <c r="I1733">
        <v>1</v>
      </c>
      <c r="J1733">
        <v>1</v>
      </c>
      <c r="K1733">
        <v>4710</v>
      </c>
      <c r="L1733">
        <v>4695</v>
      </c>
      <c r="M1733">
        <v>4612</v>
      </c>
      <c r="N1733">
        <v>4527</v>
      </c>
      <c r="O1733">
        <v>4667</v>
      </c>
      <c r="P1733">
        <v>4607</v>
      </c>
      <c r="Q1733">
        <v>4756</v>
      </c>
      <c r="R1733">
        <v>4734</v>
      </c>
      <c r="S1733">
        <v>4719</v>
      </c>
      <c r="T1733">
        <v>4496</v>
      </c>
      <c r="U1733">
        <v>4621</v>
      </c>
      <c r="V1733">
        <v>4555</v>
      </c>
    </row>
    <row r="1734" spans="1:22" x14ac:dyDescent="0.2">
      <c r="A1734" s="1">
        <v>39805</v>
      </c>
      <c r="B1734">
        <v>1</v>
      </c>
      <c r="C1734">
        <v>1</v>
      </c>
      <c r="D1734">
        <v>1</v>
      </c>
      <c r="E1734">
        <v>-1</v>
      </c>
      <c r="F1734">
        <v>-1</v>
      </c>
      <c r="G1734">
        <v>-1</v>
      </c>
      <c r="H1734">
        <v>1</v>
      </c>
      <c r="I1734">
        <v>1</v>
      </c>
      <c r="J1734">
        <v>1</v>
      </c>
      <c r="K1734">
        <v>4503</v>
      </c>
      <c r="L1734">
        <v>4667</v>
      </c>
      <c r="M1734">
        <v>4540</v>
      </c>
      <c r="N1734">
        <v>4350</v>
      </c>
      <c r="O1734">
        <v>4697</v>
      </c>
      <c r="P1734">
        <v>4589</v>
      </c>
      <c r="Q1734">
        <v>4524</v>
      </c>
      <c r="R1734">
        <v>4705</v>
      </c>
      <c r="S1734">
        <v>4615</v>
      </c>
      <c r="T1734">
        <v>4289</v>
      </c>
      <c r="U1734">
        <v>4596</v>
      </c>
      <c r="V1734">
        <v>4523</v>
      </c>
    </row>
    <row r="1735" spans="1:22" x14ac:dyDescent="0.2">
      <c r="A1735" s="1">
        <v>39806</v>
      </c>
      <c r="B1735">
        <v>1</v>
      </c>
      <c r="C1735">
        <v>1</v>
      </c>
      <c r="D1735">
        <v>1</v>
      </c>
      <c r="E1735">
        <v>-1</v>
      </c>
      <c r="F1735">
        <v>-1</v>
      </c>
      <c r="G1735">
        <v>-1</v>
      </c>
      <c r="H1735">
        <v>-1</v>
      </c>
      <c r="I1735">
        <v>1</v>
      </c>
      <c r="J1735">
        <v>1</v>
      </c>
      <c r="K1735">
        <v>4301</v>
      </c>
      <c r="L1735">
        <v>4663</v>
      </c>
      <c r="M1735">
        <v>4695</v>
      </c>
      <c r="N1735">
        <v>4377</v>
      </c>
      <c r="O1735">
        <v>4680</v>
      </c>
      <c r="P1735">
        <v>4667</v>
      </c>
      <c r="Q1735">
        <v>4399</v>
      </c>
      <c r="R1735">
        <v>4728</v>
      </c>
      <c r="S1735">
        <v>4734</v>
      </c>
      <c r="T1735">
        <v>4242</v>
      </c>
      <c r="U1735">
        <v>4582</v>
      </c>
      <c r="V1735">
        <v>4621</v>
      </c>
    </row>
    <row r="1736" spans="1:22" x14ac:dyDescent="0.2">
      <c r="A1736" s="1">
        <v>39807</v>
      </c>
      <c r="B1736">
        <v>-1</v>
      </c>
      <c r="C1736">
        <v>1</v>
      </c>
      <c r="D1736">
        <v>1</v>
      </c>
      <c r="E1736">
        <v>-1</v>
      </c>
      <c r="F1736">
        <v>-1</v>
      </c>
      <c r="G1736">
        <v>-1</v>
      </c>
      <c r="H1736">
        <v>-1</v>
      </c>
      <c r="I1736">
        <v>1</v>
      </c>
      <c r="J1736">
        <v>1</v>
      </c>
      <c r="K1736">
        <v>4385</v>
      </c>
      <c r="L1736">
        <v>4710</v>
      </c>
      <c r="M1736">
        <v>4667</v>
      </c>
      <c r="N1736">
        <v>4396</v>
      </c>
      <c r="O1736">
        <v>4527</v>
      </c>
      <c r="P1736">
        <v>4697</v>
      </c>
      <c r="Q1736">
        <v>4400</v>
      </c>
      <c r="R1736">
        <v>4756</v>
      </c>
      <c r="S1736">
        <v>4705</v>
      </c>
      <c r="T1736">
        <v>4330</v>
      </c>
      <c r="U1736">
        <v>4496</v>
      </c>
      <c r="V1736">
        <v>4596</v>
      </c>
    </row>
    <row r="1737" spans="1:22" x14ac:dyDescent="0.2">
      <c r="A1737" s="1">
        <v>39808</v>
      </c>
      <c r="B1737">
        <v>-1</v>
      </c>
      <c r="C1737">
        <v>1</v>
      </c>
      <c r="D1737">
        <v>1</v>
      </c>
      <c r="E1737">
        <v>-1</v>
      </c>
      <c r="F1737">
        <v>-1</v>
      </c>
      <c r="G1737">
        <v>-1</v>
      </c>
      <c r="H1737">
        <v>-1</v>
      </c>
      <c r="I1737">
        <v>1</v>
      </c>
      <c r="J1737">
        <v>1</v>
      </c>
      <c r="K1737">
        <v>4375</v>
      </c>
      <c r="L1737">
        <v>4503</v>
      </c>
      <c r="M1737">
        <v>4663</v>
      </c>
      <c r="N1737">
        <v>4377</v>
      </c>
      <c r="O1737">
        <v>4350</v>
      </c>
      <c r="P1737">
        <v>4680</v>
      </c>
      <c r="Q1737">
        <v>4445</v>
      </c>
      <c r="R1737">
        <v>4524</v>
      </c>
      <c r="S1737">
        <v>4728</v>
      </c>
      <c r="T1737">
        <v>4340</v>
      </c>
      <c r="U1737">
        <v>4289</v>
      </c>
      <c r="V1737">
        <v>4582</v>
      </c>
    </row>
    <row r="1738" spans="1:22" x14ac:dyDescent="0.2">
      <c r="A1738" s="1">
        <v>39811</v>
      </c>
      <c r="B1738">
        <v>-1</v>
      </c>
      <c r="C1738">
        <v>1</v>
      </c>
      <c r="D1738">
        <v>1</v>
      </c>
      <c r="E1738">
        <v>-1</v>
      </c>
      <c r="F1738">
        <v>-1</v>
      </c>
      <c r="G1738">
        <v>-1</v>
      </c>
      <c r="H1738">
        <v>-1</v>
      </c>
      <c r="I1738">
        <v>-1</v>
      </c>
      <c r="J1738">
        <v>1</v>
      </c>
      <c r="K1738">
        <v>4355</v>
      </c>
      <c r="L1738">
        <v>4301</v>
      </c>
      <c r="M1738">
        <v>4710</v>
      </c>
      <c r="N1738">
        <v>4388</v>
      </c>
      <c r="O1738">
        <v>4377</v>
      </c>
      <c r="P1738">
        <v>4527</v>
      </c>
      <c r="Q1738">
        <v>4398</v>
      </c>
      <c r="R1738">
        <v>4399</v>
      </c>
      <c r="S1738">
        <v>4756</v>
      </c>
      <c r="T1738">
        <v>4318</v>
      </c>
      <c r="U1738">
        <v>4242</v>
      </c>
      <c r="V1738">
        <v>4496</v>
      </c>
    </row>
    <row r="1739" spans="1:22" x14ac:dyDescent="0.2">
      <c r="A1739" s="1">
        <v>39812</v>
      </c>
      <c r="B1739">
        <v>1</v>
      </c>
      <c r="C1739">
        <v>-1</v>
      </c>
      <c r="D1739">
        <v>1</v>
      </c>
      <c r="E1739">
        <v>-1</v>
      </c>
      <c r="F1739">
        <v>-1</v>
      </c>
      <c r="G1739">
        <v>-1</v>
      </c>
      <c r="H1739">
        <v>1</v>
      </c>
      <c r="I1739">
        <v>-1</v>
      </c>
      <c r="J1739">
        <v>1</v>
      </c>
      <c r="K1739">
        <v>4410</v>
      </c>
      <c r="L1739">
        <v>4385</v>
      </c>
      <c r="M1739">
        <v>4503</v>
      </c>
      <c r="N1739">
        <v>4562</v>
      </c>
      <c r="O1739">
        <v>4396</v>
      </c>
      <c r="P1739">
        <v>4350</v>
      </c>
      <c r="Q1739">
        <v>4604</v>
      </c>
      <c r="R1739">
        <v>4400</v>
      </c>
      <c r="S1739">
        <v>4524</v>
      </c>
      <c r="T1739">
        <v>4410</v>
      </c>
      <c r="U1739">
        <v>4330</v>
      </c>
      <c r="V1739">
        <v>4289</v>
      </c>
    </row>
    <row r="1740" spans="1:22" x14ac:dyDescent="0.2">
      <c r="A1740" s="1">
        <v>39813</v>
      </c>
      <c r="B1740">
        <v>1</v>
      </c>
      <c r="C1740">
        <v>-1</v>
      </c>
      <c r="D1740">
        <v>1</v>
      </c>
      <c r="E1740">
        <v>-1</v>
      </c>
      <c r="F1740">
        <v>-1</v>
      </c>
      <c r="G1740">
        <v>-1</v>
      </c>
      <c r="H1740">
        <v>1</v>
      </c>
      <c r="I1740">
        <v>-1</v>
      </c>
      <c r="J1740">
        <v>-1</v>
      </c>
      <c r="K1740">
        <v>4605</v>
      </c>
      <c r="L1740">
        <v>4375</v>
      </c>
      <c r="M1740">
        <v>4301</v>
      </c>
      <c r="N1740">
        <v>4548</v>
      </c>
      <c r="O1740">
        <v>4377</v>
      </c>
      <c r="P1740">
        <v>4377</v>
      </c>
      <c r="Q1740">
        <v>4618</v>
      </c>
      <c r="R1740">
        <v>4445</v>
      </c>
      <c r="S1740">
        <v>4399</v>
      </c>
      <c r="T1740">
        <v>4483</v>
      </c>
      <c r="U1740">
        <v>4340</v>
      </c>
      <c r="V1740">
        <v>4242</v>
      </c>
    </row>
    <row r="1741" spans="1:22" x14ac:dyDescent="0.2">
      <c r="A1741" s="1">
        <v>39818</v>
      </c>
      <c r="B1741">
        <v>1</v>
      </c>
      <c r="C1741">
        <v>-1</v>
      </c>
      <c r="D1741">
        <v>-1</v>
      </c>
      <c r="E1741">
        <v>-1</v>
      </c>
      <c r="F1741">
        <v>-1</v>
      </c>
      <c r="G1741">
        <v>-1</v>
      </c>
      <c r="H1741">
        <v>1</v>
      </c>
      <c r="I1741">
        <v>-1</v>
      </c>
      <c r="J1741">
        <v>-1</v>
      </c>
      <c r="K1741">
        <v>4700</v>
      </c>
      <c r="L1741">
        <v>4355</v>
      </c>
      <c r="M1741">
        <v>4385</v>
      </c>
      <c r="N1741">
        <v>4669</v>
      </c>
      <c r="O1741">
        <v>4388</v>
      </c>
      <c r="P1741">
        <v>4396</v>
      </c>
      <c r="Q1741">
        <v>4797</v>
      </c>
      <c r="R1741">
        <v>4398</v>
      </c>
      <c r="S1741">
        <v>4400</v>
      </c>
      <c r="T1741">
        <v>4635</v>
      </c>
      <c r="U1741">
        <v>4318</v>
      </c>
      <c r="V1741">
        <v>4330</v>
      </c>
    </row>
    <row r="1742" spans="1:22" x14ac:dyDescent="0.2">
      <c r="A1742" s="1">
        <v>39819</v>
      </c>
      <c r="B1742">
        <v>1</v>
      </c>
      <c r="C1742">
        <v>1</v>
      </c>
      <c r="D1742">
        <v>-1</v>
      </c>
      <c r="E1742">
        <v>-1</v>
      </c>
      <c r="F1742">
        <v>-1</v>
      </c>
      <c r="G1742">
        <v>-1</v>
      </c>
      <c r="H1742">
        <v>1</v>
      </c>
      <c r="I1742">
        <v>1</v>
      </c>
      <c r="J1742">
        <v>-1</v>
      </c>
      <c r="K1742">
        <v>4699</v>
      </c>
      <c r="L1742">
        <v>4410</v>
      </c>
      <c r="M1742">
        <v>4375</v>
      </c>
      <c r="N1742">
        <v>4704</v>
      </c>
      <c r="O1742">
        <v>4562</v>
      </c>
      <c r="P1742">
        <v>4377</v>
      </c>
      <c r="Q1742">
        <v>4735</v>
      </c>
      <c r="R1742">
        <v>4604</v>
      </c>
      <c r="S1742">
        <v>4445</v>
      </c>
      <c r="T1742">
        <v>4640</v>
      </c>
      <c r="U1742">
        <v>4410</v>
      </c>
      <c r="V1742">
        <v>4340</v>
      </c>
    </row>
    <row r="1743" spans="1:22" x14ac:dyDescent="0.2">
      <c r="A1743" s="1">
        <v>39820</v>
      </c>
      <c r="B1743">
        <v>1</v>
      </c>
      <c r="C1743">
        <v>1</v>
      </c>
      <c r="D1743">
        <v>-1</v>
      </c>
      <c r="E1743">
        <v>-1</v>
      </c>
      <c r="F1743">
        <v>-1</v>
      </c>
      <c r="G1743">
        <v>-1</v>
      </c>
      <c r="H1743">
        <v>1</v>
      </c>
      <c r="I1743">
        <v>1</v>
      </c>
      <c r="J1743">
        <v>-1</v>
      </c>
      <c r="K1743">
        <v>4750</v>
      </c>
      <c r="L1743">
        <v>4605</v>
      </c>
      <c r="M1743">
        <v>4355</v>
      </c>
      <c r="N1743">
        <v>4755</v>
      </c>
      <c r="O1743">
        <v>4548</v>
      </c>
      <c r="P1743">
        <v>4388</v>
      </c>
      <c r="Q1743">
        <v>4800</v>
      </c>
      <c r="R1743">
        <v>4618</v>
      </c>
      <c r="S1743">
        <v>4398</v>
      </c>
      <c r="T1743">
        <v>4711</v>
      </c>
      <c r="U1743">
        <v>4483</v>
      </c>
      <c r="V1743">
        <v>4318</v>
      </c>
    </row>
    <row r="1744" spans="1:22" x14ac:dyDescent="0.2">
      <c r="A1744" s="1">
        <v>39821</v>
      </c>
      <c r="B1744">
        <v>-1</v>
      </c>
      <c r="C1744">
        <v>1</v>
      </c>
      <c r="D1744">
        <v>1</v>
      </c>
      <c r="E1744">
        <v>-1</v>
      </c>
      <c r="F1744">
        <v>-1</v>
      </c>
      <c r="G1744">
        <v>-1</v>
      </c>
      <c r="H1744">
        <v>1</v>
      </c>
      <c r="I1744">
        <v>1</v>
      </c>
      <c r="J1744">
        <v>1</v>
      </c>
      <c r="K1744">
        <v>4651</v>
      </c>
      <c r="L1744">
        <v>4700</v>
      </c>
      <c r="M1744">
        <v>4410</v>
      </c>
      <c r="N1744">
        <v>4455</v>
      </c>
      <c r="O1744">
        <v>4669</v>
      </c>
      <c r="P1744">
        <v>4562</v>
      </c>
      <c r="Q1744">
        <v>4655</v>
      </c>
      <c r="R1744">
        <v>4797</v>
      </c>
      <c r="S1744">
        <v>4604</v>
      </c>
      <c r="T1744">
        <v>4434</v>
      </c>
      <c r="U1744">
        <v>4635</v>
      </c>
      <c r="V1744">
        <v>4410</v>
      </c>
    </row>
    <row r="1745" spans="1:22" x14ac:dyDescent="0.2">
      <c r="A1745" s="1">
        <v>39822</v>
      </c>
      <c r="B1745">
        <v>-1</v>
      </c>
      <c r="C1745">
        <v>1</v>
      </c>
      <c r="D1745">
        <v>1</v>
      </c>
      <c r="E1745">
        <v>-1</v>
      </c>
      <c r="F1745">
        <v>-1</v>
      </c>
      <c r="G1745">
        <v>-1</v>
      </c>
      <c r="H1745">
        <v>-1</v>
      </c>
      <c r="I1745">
        <v>1</v>
      </c>
      <c r="J1745">
        <v>1</v>
      </c>
      <c r="K1745">
        <v>4479</v>
      </c>
      <c r="L1745">
        <v>4699</v>
      </c>
      <c r="M1745">
        <v>4605</v>
      </c>
      <c r="N1745">
        <v>4422</v>
      </c>
      <c r="O1745">
        <v>4704</v>
      </c>
      <c r="P1745">
        <v>4548</v>
      </c>
      <c r="Q1745">
        <v>4495</v>
      </c>
      <c r="R1745">
        <v>4735</v>
      </c>
      <c r="S1745">
        <v>4618</v>
      </c>
      <c r="T1745">
        <v>4405</v>
      </c>
      <c r="U1745">
        <v>4640</v>
      </c>
      <c r="V1745">
        <v>4483</v>
      </c>
    </row>
    <row r="1746" spans="1:22" x14ac:dyDescent="0.2">
      <c r="A1746" s="1">
        <v>39823</v>
      </c>
      <c r="B1746">
        <v>-1</v>
      </c>
      <c r="C1746">
        <v>1</v>
      </c>
      <c r="D1746">
        <v>1</v>
      </c>
      <c r="E1746">
        <v>-1</v>
      </c>
      <c r="F1746">
        <v>-1</v>
      </c>
      <c r="G1746">
        <v>-1</v>
      </c>
      <c r="H1746">
        <v>-1</v>
      </c>
      <c r="I1746">
        <v>1</v>
      </c>
      <c r="J1746">
        <v>1</v>
      </c>
      <c r="K1746">
        <v>4370</v>
      </c>
      <c r="L1746">
        <v>4750</v>
      </c>
      <c r="M1746">
        <v>4700</v>
      </c>
      <c r="N1746">
        <v>4376</v>
      </c>
      <c r="O1746">
        <v>4755</v>
      </c>
      <c r="P1746">
        <v>4669</v>
      </c>
      <c r="Q1746">
        <v>4426</v>
      </c>
      <c r="R1746">
        <v>4800</v>
      </c>
      <c r="S1746">
        <v>4797</v>
      </c>
      <c r="T1746">
        <v>4345</v>
      </c>
      <c r="U1746">
        <v>4711</v>
      </c>
      <c r="V1746">
        <v>4635</v>
      </c>
    </row>
    <row r="1747" spans="1:22" x14ac:dyDescent="0.2">
      <c r="A1747" s="1">
        <v>39825</v>
      </c>
      <c r="B1747">
        <v>0</v>
      </c>
      <c r="C1747">
        <v>-1</v>
      </c>
      <c r="D1747">
        <v>1</v>
      </c>
      <c r="E1747">
        <v>-1</v>
      </c>
      <c r="F1747">
        <v>-1</v>
      </c>
      <c r="G1747">
        <v>-1</v>
      </c>
      <c r="H1747">
        <v>-1</v>
      </c>
      <c r="I1747">
        <v>1</v>
      </c>
      <c r="J1747">
        <v>1</v>
      </c>
      <c r="K1747">
        <v>4381</v>
      </c>
      <c r="L1747">
        <v>4651</v>
      </c>
      <c r="M1747">
        <v>4699</v>
      </c>
      <c r="N1747">
        <v>4423</v>
      </c>
      <c r="O1747">
        <v>4455</v>
      </c>
      <c r="P1747">
        <v>4704</v>
      </c>
      <c r="Q1747">
        <v>4473</v>
      </c>
      <c r="R1747">
        <v>4655</v>
      </c>
      <c r="S1747">
        <v>4735</v>
      </c>
      <c r="T1747">
        <v>4348</v>
      </c>
      <c r="U1747">
        <v>4434</v>
      </c>
      <c r="V1747">
        <v>4640</v>
      </c>
    </row>
    <row r="1748" spans="1:22" x14ac:dyDescent="0.2">
      <c r="A1748" s="1">
        <v>39826</v>
      </c>
      <c r="B1748">
        <v>-1</v>
      </c>
      <c r="C1748">
        <v>-1</v>
      </c>
      <c r="D1748">
        <v>1</v>
      </c>
      <c r="E1748">
        <v>-1</v>
      </c>
      <c r="F1748">
        <v>-1</v>
      </c>
      <c r="G1748">
        <v>-1</v>
      </c>
      <c r="H1748">
        <v>-1</v>
      </c>
      <c r="I1748">
        <v>-1</v>
      </c>
      <c r="J1748">
        <v>1</v>
      </c>
      <c r="K1748">
        <v>4369</v>
      </c>
      <c r="L1748">
        <v>4479</v>
      </c>
      <c r="M1748">
        <v>4750</v>
      </c>
      <c r="N1748">
        <v>4517</v>
      </c>
      <c r="O1748">
        <v>4422</v>
      </c>
      <c r="P1748">
        <v>4755</v>
      </c>
      <c r="Q1748">
        <v>4525</v>
      </c>
      <c r="R1748">
        <v>4495</v>
      </c>
      <c r="S1748">
        <v>4800</v>
      </c>
      <c r="T1748">
        <v>4360</v>
      </c>
      <c r="U1748">
        <v>4405</v>
      </c>
      <c r="V1748">
        <v>4711</v>
      </c>
    </row>
    <row r="1749" spans="1:22" x14ac:dyDescent="0.2">
      <c r="A1749" s="1">
        <v>39827</v>
      </c>
      <c r="B1749">
        <v>-1</v>
      </c>
      <c r="C1749">
        <v>-1</v>
      </c>
      <c r="D1749">
        <v>-1</v>
      </c>
      <c r="E1749">
        <v>-1</v>
      </c>
      <c r="F1749">
        <v>-1</v>
      </c>
      <c r="G1749">
        <v>-1</v>
      </c>
      <c r="H1749">
        <v>1</v>
      </c>
      <c r="I1749">
        <v>-1</v>
      </c>
      <c r="J1749">
        <v>1</v>
      </c>
      <c r="K1749">
        <v>4500</v>
      </c>
      <c r="L1749">
        <v>4370</v>
      </c>
      <c r="M1749">
        <v>4651</v>
      </c>
      <c r="N1749">
        <v>4509</v>
      </c>
      <c r="O1749">
        <v>4376</v>
      </c>
      <c r="P1749">
        <v>4455</v>
      </c>
      <c r="Q1749">
        <v>4550</v>
      </c>
      <c r="R1749">
        <v>4426</v>
      </c>
      <c r="S1749">
        <v>4655</v>
      </c>
      <c r="T1749">
        <v>4476</v>
      </c>
      <c r="U1749">
        <v>4345</v>
      </c>
      <c r="V1749">
        <v>4434</v>
      </c>
    </row>
    <row r="1750" spans="1:22" x14ac:dyDescent="0.2">
      <c r="A1750" s="1">
        <v>39828</v>
      </c>
      <c r="B1750">
        <v>-1</v>
      </c>
      <c r="C1750">
        <v>0</v>
      </c>
      <c r="D1750">
        <v>-1</v>
      </c>
      <c r="E1750">
        <v>-1</v>
      </c>
      <c r="F1750">
        <v>-1</v>
      </c>
      <c r="G1750">
        <v>-1</v>
      </c>
      <c r="H1750">
        <v>-1</v>
      </c>
      <c r="I1750">
        <v>-1</v>
      </c>
      <c r="J1750">
        <v>-1</v>
      </c>
      <c r="K1750">
        <v>4233</v>
      </c>
      <c r="L1750">
        <v>4381</v>
      </c>
      <c r="M1750">
        <v>4479</v>
      </c>
      <c r="N1750">
        <v>4235</v>
      </c>
      <c r="O1750">
        <v>4423</v>
      </c>
      <c r="P1750">
        <v>4422</v>
      </c>
      <c r="Q1750">
        <v>4300</v>
      </c>
      <c r="R1750">
        <v>4473</v>
      </c>
      <c r="S1750">
        <v>4495</v>
      </c>
      <c r="T1750">
        <v>4220</v>
      </c>
      <c r="U1750">
        <v>4348</v>
      </c>
      <c r="V1750">
        <v>4405</v>
      </c>
    </row>
    <row r="1751" spans="1:22" x14ac:dyDescent="0.2">
      <c r="A1751" s="1">
        <v>39829</v>
      </c>
      <c r="B1751">
        <v>-1</v>
      </c>
      <c r="C1751">
        <v>-1</v>
      </c>
      <c r="D1751">
        <v>-1</v>
      </c>
      <c r="E1751">
        <v>-1</v>
      </c>
      <c r="F1751">
        <v>-1</v>
      </c>
      <c r="G1751">
        <v>-1</v>
      </c>
      <c r="H1751">
        <v>-1</v>
      </c>
      <c r="I1751">
        <v>-1</v>
      </c>
      <c r="J1751">
        <v>-1</v>
      </c>
      <c r="K1751">
        <v>4281</v>
      </c>
      <c r="L1751">
        <v>4369</v>
      </c>
      <c r="M1751">
        <v>4370</v>
      </c>
      <c r="N1751">
        <v>4324</v>
      </c>
      <c r="O1751">
        <v>4517</v>
      </c>
      <c r="P1751">
        <v>4376</v>
      </c>
      <c r="Q1751">
        <v>4329</v>
      </c>
      <c r="R1751">
        <v>4525</v>
      </c>
      <c r="S1751">
        <v>4426</v>
      </c>
      <c r="T1751">
        <v>4250</v>
      </c>
      <c r="U1751">
        <v>4360</v>
      </c>
      <c r="V1751">
        <v>4345</v>
      </c>
    </row>
    <row r="1752" spans="1:22" x14ac:dyDescent="0.2">
      <c r="A1752" s="1">
        <v>39830</v>
      </c>
      <c r="B1752">
        <v>-1</v>
      </c>
      <c r="C1752">
        <v>-1</v>
      </c>
      <c r="D1752">
        <v>0</v>
      </c>
      <c r="E1752">
        <v>1</v>
      </c>
      <c r="F1752">
        <v>-1</v>
      </c>
      <c r="G1752">
        <v>-1</v>
      </c>
      <c r="H1752">
        <v>-1</v>
      </c>
      <c r="I1752">
        <v>1</v>
      </c>
      <c r="J1752">
        <v>-1</v>
      </c>
      <c r="K1752">
        <v>4337</v>
      </c>
      <c r="L1752">
        <v>4500</v>
      </c>
      <c r="M1752">
        <v>4381</v>
      </c>
      <c r="N1752">
        <v>4345</v>
      </c>
      <c r="O1752">
        <v>4509</v>
      </c>
      <c r="P1752">
        <v>4423</v>
      </c>
      <c r="Q1752">
        <v>4358</v>
      </c>
      <c r="R1752">
        <v>4550</v>
      </c>
      <c r="S1752">
        <v>4473</v>
      </c>
      <c r="T1752">
        <v>4306</v>
      </c>
      <c r="U1752">
        <v>4476</v>
      </c>
      <c r="V1752">
        <v>4348</v>
      </c>
    </row>
    <row r="1753" spans="1:22" x14ac:dyDescent="0.2">
      <c r="A1753" s="1">
        <v>39832</v>
      </c>
      <c r="B1753">
        <v>-1</v>
      </c>
      <c r="C1753">
        <v>-1</v>
      </c>
      <c r="D1753">
        <v>-1</v>
      </c>
      <c r="E1753">
        <v>1</v>
      </c>
      <c r="F1753">
        <v>-1</v>
      </c>
      <c r="G1753">
        <v>-1</v>
      </c>
      <c r="H1753">
        <v>-1</v>
      </c>
      <c r="I1753">
        <v>-1</v>
      </c>
      <c r="J1753">
        <v>-1</v>
      </c>
      <c r="K1753">
        <v>4370</v>
      </c>
      <c r="L1753">
        <v>4233</v>
      </c>
      <c r="M1753">
        <v>4369</v>
      </c>
      <c r="N1753">
        <v>4359</v>
      </c>
      <c r="O1753">
        <v>4235</v>
      </c>
      <c r="P1753">
        <v>4517</v>
      </c>
      <c r="Q1753">
        <v>4395</v>
      </c>
      <c r="R1753">
        <v>4300</v>
      </c>
      <c r="S1753">
        <v>4525</v>
      </c>
      <c r="T1753">
        <v>4325</v>
      </c>
      <c r="U1753">
        <v>4220</v>
      </c>
      <c r="V1753">
        <v>4360</v>
      </c>
    </row>
    <row r="1754" spans="1:22" x14ac:dyDescent="0.2">
      <c r="A1754" s="1">
        <v>39833</v>
      </c>
      <c r="B1754">
        <v>-1</v>
      </c>
      <c r="C1754">
        <v>-1</v>
      </c>
      <c r="D1754">
        <v>-1</v>
      </c>
      <c r="E1754">
        <v>-1</v>
      </c>
      <c r="F1754">
        <v>-1</v>
      </c>
      <c r="G1754">
        <v>-1</v>
      </c>
      <c r="H1754">
        <v>-1</v>
      </c>
      <c r="I1754">
        <v>-1</v>
      </c>
      <c r="J1754">
        <v>1</v>
      </c>
      <c r="K1754">
        <v>4300</v>
      </c>
      <c r="L1754">
        <v>4281</v>
      </c>
      <c r="M1754">
        <v>4500</v>
      </c>
      <c r="N1754">
        <v>4242</v>
      </c>
      <c r="O1754">
        <v>4324</v>
      </c>
      <c r="P1754">
        <v>4509</v>
      </c>
      <c r="Q1754">
        <v>4300</v>
      </c>
      <c r="R1754">
        <v>4329</v>
      </c>
      <c r="S1754">
        <v>4550</v>
      </c>
      <c r="T1754">
        <v>4205</v>
      </c>
      <c r="U1754">
        <v>4250</v>
      </c>
      <c r="V1754">
        <v>4476</v>
      </c>
    </row>
    <row r="1755" spans="1:22" x14ac:dyDescent="0.2">
      <c r="A1755" s="1">
        <v>39834</v>
      </c>
      <c r="B1755">
        <v>-1</v>
      </c>
      <c r="C1755">
        <v>-1</v>
      </c>
      <c r="D1755">
        <v>-1</v>
      </c>
      <c r="E1755">
        <v>-1</v>
      </c>
      <c r="F1755">
        <v>1</v>
      </c>
      <c r="G1755">
        <v>-1</v>
      </c>
      <c r="H1755">
        <v>-1</v>
      </c>
      <c r="I1755">
        <v>-1</v>
      </c>
      <c r="J1755">
        <v>-1</v>
      </c>
      <c r="K1755">
        <v>4103</v>
      </c>
      <c r="L1755">
        <v>4337</v>
      </c>
      <c r="M1755">
        <v>4233</v>
      </c>
      <c r="N1755">
        <v>4258</v>
      </c>
      <c r="O1755">
        <v>4345</v>
      </c>
      <c r="P1755">
        <v>4235</v>
      </c>
      <c r="Q1755">
        <v>4264</v>
      </c>
      <c r="R1755">
        <v>4358</v>
      </c>
      <c r="S1755">
        <v>4300</v>
      </c>
      <c r="T1755">
        <v>4102</v>
      </c>
      <c r="U1755">
        <v>4306</v>
      </c>
      <c r="V1755">
        <v>4220</v>
      </c>
    </row>
    <row r="1756" spans="1:22" x14ac:dyDescent="0.2">
      <c r="A1756" s="1">
        <v>39846</v>
      </c>
      <c r="B1756">
        <v>-1</v>
      </c>
      <c r="C1756">
        <v>-1</v>
      </c>
      <c r="D1756">
        <v>-1</v>
      </c>
      <c r="E1756">
        <v>-1</v>
      </c>
      <c r="F1756">
        <v>1</v>
      </c>
      <c r="G1756">
        <v>-1</v>
      </c>
      <c r="H1756">
        <v>-1</v>
      </c>
      <c r="I1756">
        <v>-1</v>
      </c>
      <c r="J1756">
        <v>-1</v>
      </c>
      <c r="K1756">
        <v>4185</v>
      </c>
      <c r="L1756">
        <v>4370</v>
      </c>
      <c r="M1756">
        <v>4281</v>
      </c>
      <c r="N1756">
        <v>4159</v>
      </c>
      <c r="O1756">
        <v>4359</v>
      </c>
      <c r="P1756">
        <v>4324</v>
      </c>
      <c r="Q1756">
        <v>4197</v>
      </c>
      <c r="R1756">
        <v>4395</v>
      </c>
      <c r="S1756">
        <v>4329</v>
      </c>
      <c r="T1756">
        <v>4115</v>
      </c>
      <c r="U1756">
        <v>4325</v>
      </c>
      <c r="V1756">
        <v>4250</v>
      </c>
    </row>
    <row r="1757" spans="1:22" x14ac:dyDescent="0.2">
      <c r="A1757" s="1">
        <v>39847</v>
      </c>
      <c r="B1757">
        <v>-1</v>
      </c>
      <c r="C1757">
        <v>-1</v>
      </c>
      <c r="D1757">
        <v>-1</v>
      </c>
      <c r="E1757">
        <v>-1</v>
      </c>
      <c r="F1757">
        <v>-1</v>
      </c>
      <c r="G1757">
        <v>1</v>
      </c>
      <c r="H1757">
        <v>-1</v>
      </c>
      <c r="I1757">
        <v>-1</v>
      </c>
      <c r="J1757">
        <v>-1</v>
      </c>
      <c r="K1757">
        <v>4169</v>
      </c>
      <c r="L1757">
        <v>4300</v>
      </c>
      <c r="M1757">
        <v>4337</v>
      </c>
      <c r="N1757">
        <v>4277</v>
      </c>
      <c r="O1757">
        <v>4242</v>
      </c>
      <c r="P1757">
        <v>4345</v>
      </c>
      <c r="Q1757">
        <v>4327</v>
      </c>
      <c r="R1757">
        <v>4300</v>
      </c>
      <c r="S1757">
        <v>4358</v>
      </c>
      <c r="T1757">
        <v>4160</v>
      </c>
      <c r="U1757">
        <v>4205</v>
      </c>
      <c r="V1757">
        <v>4306</v>
      </c>
    </row>
    <row r="1758" spans="1:22" x14ac:dyDescent="0.2">
      <c r="A1758" s="1">
        <v>39848</v>
      </c>
      <c r="B1758">
        <v>-1</v>
      </c>
      <c r="C1758">
        <v>-1</v>
      </c>
      <c r="D1758">
        <v>-1</v>
      </c>
      <c r="E1758">
        <v>-1</v>
      </c>
      <c r="F1758">
        <v>-1</v>
      </c>
      <c r="G1758">
        <v>1</v>
      </c>
      <c r="H1758">
        <v>1</v>
      </c>
      <c r="I1758">
        <v>-1</v>
      </c>
      <c r="J1758">
        <v>-1</v>
      </c>
      <c r="K1758">
        <v>4328</v>
      </c>
      <c r="L1758">
        <v>4103</v>
      </c>
      <c r="M1758">
        <v>4370</v>
      </c>
      <c r="N1758">
        <v>4352</v>
      </c>
      <c r="O1758">
        <v>4258</v>
      </c>
      <c r="P1758">
        <v>4359</v>
      </c>
      <c r="Q1758">
        <v>4374</v>
      </c>
      <c r="R1758">
        <v>4264</v>
      </c>
      <c r="S1758">
        <v>4395</v>
      </c>
      <c r="T1758">
        <v>4286</v>
      </c>
      <c r="U1758">
        <v>4102</v>
      </c>
      <c r="V1758">
        <v>4325</v>
      </c>
    </row>
    <row r="1759" spans="1:22" x14ac:dyDescent="0.2">
      <c r="A1759" s="1">
        <v>39849</v>
      </c>
      <c r="B1759">
        <v>-1</v>
      </c>
      <c r="C1759">
        <v>-1</v>
      </c>
      <c r="D1759">
        <v>-1</v>
      </c>
      <c r="E1759">
        <v>-1</v>
      </c>
      <c r="F1759">
        <v>-1</v>
      </c>
      <c r="G1759">
        <v>-1</v>
      </c>
      <c r="H1759">
        <v>1</v>
      </c>
      <c r="I1759">
        <v>-1</v>
      </c>
      <c r="J1759">
        <v>-1</v>
      </c>
      <c r="K1759">
        <v>4325</v>
      </c>
      <c r="L1759">
        <v>4185</v>
      </c>
      <c r="M1759">
        <v>4300</v>
      </c>
      <c r="N1759">
        <v>4271</v>
      </c>
      <c r="O1759">
        <v>4159</v>
      </c>
      <c r="P1759">
        <v>4242</v>
      </c>
      <c r="Q1759">
        <v>4390</v>
      </c>
      <c r="R1759">
        <v>4197</v>
      </c>
      <c r="S1759">
        <v>4300</v>
      </c>
      <c r="T1759">
        <v>4268</v>
      </c>
      <c r="U1759">
        <v>4115</v>
      </c>
      <c r="V1759">
        <v>4205</v>
      </c>
    </row>
    <row r="1760" spans="1:22" x14ac:dyDescent="0.2">
      <c r="A1760" s="1">
        <v>39850</v>
      </c>
      <c r="B1760">
        <v>-1</v>
      </c>
      <c r="C1760">
        <v>-1</v>
      </c>
      <c r="D1760">
        <v>-1</v>
      </c>
      <c r="E1760">
        <v>-1</v>
      </c>
      <c r="F1760">
        <v>-1</v>
      </c>
      <c r="G1760">
        <v>-1</v>
      </c>
      <c r="H1760">
        <v>1</v>
      </c>
      <c r="I1760">
        <v>-1</v>
      </c>
      <c r="J1760">
        <v>-1</v>
      </c>
      <c r="K1760">
        <v>4350</v>
      </c>
      <c r="L1760">
        <v>4169</v>
      </c>
      <c r="M1760">
        <v>4103</v>
      </c>
      <c r="N1760">
        <v>4439</v>
      </c>
      <c r="O1760">
        <v>4277</v>
      </c>
      <c r="P1760">
        <v>4258</v>
      </c>
      <c r="Q1760">
        <v>4478</v>
      </c>
      <c r="R1760">
        <v>4327</v>
      </c>
      <c r="S1760">
        <v>4264</v>
      </c>
      <c r="T1760">
        <v>4350</v>
      </c>
      <c r="U1760">
        <v>4160</v>
      </c>
      <c r="V1760">
        <v>4102</v>
      </c>
    </row>
    <row r="1761" spans="1:22" x14ac:dyDescent="0.2">
      <c r="A1761" s="1">
        <v>39853</v>
      </c>
      <c r="B1761">
        <v>-1</v>
      </c>
      <c r="C1761">
        <v>-1</v>
      </c>
      <c r="D1761">
        <v>-1</v>
      </c>
      <c r="E1761">
        <v>-1</v>
      </c>
      <c r="F1761">
        <v>-1</v>
      </c>
      <c r="G1761">
        <v>-1</v>
      </c>
      <c r="H1761">
        <v>1</v>
      </c>
      <c r="I1761">
        <v>1</v>
      </c>
      <c r="J1761">
        <v>-1</v>
      </c>
      <c r="K1761">
        <v>4505</v>
      </c>
      <c r="L1761">
        <v>4328</v>
      </c>
      <c r="M1761">
        <v>4185</v>
      </c>
      <c r="N1761">
        <v>4454</v>
      </c>
      <c r="O1761">
        <v>4352</v>
      </c>
      <c r="P1761">
        <v>4159</v>
      </c>
      <c r="Q1761">
        <v>4524</v>
      </c>
      <c r="R1761">
        <v>4374</v>
      </c>
      <c r="S1761">
        <v>4197</v>
      </c>
      <c r="T1761">
        <v>4425</v>
      </c>
      <c r="U1761">
        <v>4286</v>
      </c>
      <c r="V1761">
        <v>4115</v>
      </c>
    </row>
    <row r="1762" spans="1:22" x14ac:dyDescent="0.2">
      <c r="A1762" s="1">
        <v>39854</v>
      </c>
      <c r="B1762">
        <v>-1</v>
      </c>
      <c r="C1762">
        <v>-1</v>
      </c>
      <c r="D1762">
        <v>-1</v>
      </c>
      <c r="E1762">
        <v>-1</v>
      </c>
      <c r="F1762">
        <v>-1</v>
      </c>
      <c r="G1762">
        <v>-1</v>
      </c>
      <c r="H1762">
        <v>1</v>
      </c>
      <c r="I1762">
        <v>1</v>
      </c>
      <c r="J1762">
        <v>-1</v>
      </c>
      <c r="K1762">
        <v>4455</v>
      </c>
      <c r="L1762">
        <v>4325</v>
      </c>
      <c r="M1762">
        <v>4169</v>
      </c>
      <c r="N1762">
        <v>4497</v>
      </c>
      <c r="O1762">
        <v>4271</v>
      </c>
      <c r="P1762">
        <v>4277</v>
      </c>
      <c r="Q1762">
        <v>4500</v>
      </c>
      <c r="R1762">
        <v>4390</v>
      </c>
      <c r="S1762">
        <v>4327</v>
      </c>
      <c r="T1762">
        <v>4434</v>
      </c>
      <c r="U1762">
        <v>4268</v>
      </c>
      <c r="V1762">
        <v>4160</v>
      </c>
    </row>
    <row r="1763" spans="1:22" x14ac:dyDescent="0.2">
      <c r="A1763" s="1">
        <v>39855</v>
      </c>
      <c r="B1763">
        <v>-1</v>
      </c>
      <c r="C1763">
        <v>-1</v>
      </c>
      <c r="D1763">
        <v>-1</v>
      </c>
      <c r="E1763">
        <v>-1</v>
      </c>
      <c r="F1763">
        <v>-1</v>
      </c>
      <c r="G1763">
        <v>-1</v>
      </c>
      <c r="H1763">
        <v>1</v>
      </c>
      <c r="I1763">
        <v>1</v>
      </c>
      <c r="J1763">
        <v>1</v>
      </c>
      <c r="K1763">
        <v>4387</v>
      </c>
      <c r="L1763">
        <v>4350</v>
      </c>
      <c r="M1763">
        <v>4328</v>
      </c>
      <c r="N1763">
        <v>4553</v>
      </c>
      <c r="O1763">
        <v>4439</v>
      </c>
      <c r="P1763">
        <v>4352</v>
      </c>
      <c r="Q1763">
        <v>4578</v>
      </c>
      <c r="R1763">
        <v>4478</v>
      </c>
      <c r="S1763">
        <v>4374</v>
      </c>
      <c r="T1763">
        <v>4372</v>
      </c>
      <c r="U1763">
        <v>4350</v>
      </c>
      <c r="V1763">
        <v>4286</v>
      </c>
    </row>
    <row r="1764" spans="1:22" x14ac:dyDescent="0.2">
      <c r="A1764" s="1">
        <v>39856</v>
      </c>
      <c r="B1764">
        <v>-1</v>
      </c>
      <c r="C1764">
        <v>-1</v>
      </c>
      <c r="D1764">
        <v>-1</v>
      </c>
      <c r="E1764">
        <v>-1</v>
      </c>
      <c r="F1764">
        <v>-1</v>
      </c>
      <c r="G1764">
        <v>-1</v>
      </c>
      <c r="H1764">
        <v>1</v>
      </c>
      <c r="I1764">
        <v>1</v>
      </c>
      <c r="J1764">
        <v>1</v>
      </c>
      <c r="K1764">
        <v>4525</v>
      </c>
      <c r="L1764">
        <v>4505</v>
      </c>
      <c r="M1764">
        <v>4325</v>
      </c>
      <c r="N1764">
        <v>4443</v>
      </c>
      <c r="O1764">
        <v>4454</v>
      </c>
      <c r="P1764">
        <v>4271</v>
      </c>
      <c r="Q1764">
        <v>4563</v>
      </c>
      <c r="R1764">
        <v>4524</v>
      </c>
      <c r="S1764">
        <v>4390</v>
      </c>
      <c r="T1764">
        <v>4400</v>
      </c>
      <c r="U1764">
        <v>4425</v>
      </c>
      <c r="V1764">
        <v>4268</v>
      </c>
    </row>
    <row r="1765" spans="1:22" x14ac:dyDescent="0.2">
      <c r="A1765" s="1">
        <v>39857</v>
      </c>
      <c r="B1765">
        <v>1</v>
      </c>
      <c r="C1765">
        <v>-1</v>
      </c>
      <c r="D1765">
        <v>-1</v>
      </c>
      <c r="E1765">
        <v>1</v>
      </c>
      <c r="F1765">
        <v>-1</v>
      </c>
      <c r="G1765">
        <v>-1</v>
      </c>
      <c r="H1765">
        <v>1</v>
      </c>
      <c r="I1765">
        <v>1</v>
      </c>
      <c r="J1765">
        <v>1</v>
      </c>
      <c r="K1765">
        <v>4460</v>
      </c>
      <c r="L1765">
        <v>4455</v>
      </c>
      <c r="M1765">
        <v>4350</v>
      </c>
      <c r="N1765">
        <v>4568</v>
      </c>
      <c r="O1765">
        <v>4497</v>
      </c>
      <c r="P1765">
        <v>4439</v>
      </c>
      <c r="Q1765">
        <v>4590</v>
      </c>
      <c r="R1765">
        <v>4500</v>
      </c>
      <c r="S1765">
        <v>4478</v>
      </c>
      <c r="T1765">
        <v>4450</v>
      </c>
      <c r="U1765">
        <v>4434</v>
      </c>
      <c r="V1765">
        <v>4350</v>
      </c>
    </row>
    <row r="1766" spans="1:22" x14ac:dyDescent="0.2">
      <c r="A1766" s="1">
        <v>39860</v>
      </c>
      <c r="B1766">
        <v>1</v>
      </c>
      <c r="C1766">
        <v>-1</v>
      </c>
      <c r="D1766">
        <v>-1</v>
      </c>
      <c r="E1766">
        <v>1</v>
      </c>
      <c r="F1766">
        <v>-1</v>
      </c>
      <c r="G1766">
        <v>-1</v>
      </c>
      <c r="H1766">
        <v>1</v>
      </c>
      <c r="I1766">
        <v>1</v>
      </c>
      <c r="J1766">
        <v>1</v>
      </c>
      <c r="K1766">
        <v>4550</v>
      </c>
      <c r="L1766">
        <v>4387</v>
      </c>
      <c r="M1766">
        <v>4505</v>
      </c>
      <c r="N1766">
        <v>4570</v>
      </c>
      <c r="O1766">
        <v>4553</v>
      </c>
      <c r="P1766">
        <v>4454</v>
      </c>
      <c r="Q1766">
        <v>4590</v>
      </c>
      <c r="R1766">
        <v>4578</v>
      </c>
      <c r="S1766">
        <v>4524</v>
      </c>
      <c r="T1766">
        <v>4534</v>
      </c>
      <c r="U1766">
        <v>4372</v>
      </c>
      <c r="V1766">
        <v>4425</v>
      </c>
    </row>
    <row r="1767" spans="1:22" x14ac:dyDescent="0.2">
      <c r="A1767" s="1">
        <v>39861</v>
      </c>
      <c r="B1767">
        <v>1</v>
      </c>
      <c r="C1767">
        <v>-1</v>
      </c>
      <c r="D1767">
        <v>-1</v>
      </c>
      <c r="E1767">
        <v>1</v>
      </c>
      <c r="F1767">
        <v>-1</v>
      </c>
      <c r="G1767">
        <v>-1</v>
      </c>
      <c r="H1767">
        <v>1</v>
      </c>
      <c r="I1767">
        <v>1</v>
      </c>
      <c r="J1767">
        <v>1</v>
      </c>
      <c r="K1767">
        <v>4534</v>
      </c>
      <c r="L1767">
        <v>4525</v>
      </c>
      <c r="M1767">
        <v>4455</v>
      </c>
      <c r="N1767">
        <v>4492</v>
      </c>
      <c r="O1767">
        <v>4443</v>
      </c>
      <c r="P1767">
        <v>4497</v>
      </c>
      <c r="Q1767">
        <v>4559</v>
      </c>
      <c r="R1767">
        <v>4563</v>
      </c>
      <c r="S1767">
        <v>4500</v>
      </c>
      <c r="T1767">
        <v>4440</v>
      </c>
      <c r="U1767">
        <v>4400</v>
      </c>
      <c r="V1767">
        <v>4434</v>
      </c>
    </row>
    <row r="1768" spans="1:22" x14ac:dyDescent="0.2">
      <c r="A1768" s="1">
        <v>39862</v>
      </c>
      <c r="B1768">
        <v>-1</v>
      </c>
      <c r="C1768">
        <v>1</v>
      </c>
      <c r="D1768">
        <v>-1</v>
      </c>
      <c r="E1768">
        <v>1</v>
      </c>
      <c r="F1768">
        <v>1</v>
      </c>
      <c r="G1768">
        <v>-1</v>
      </c>
      <c r="H1768">
        <v>1</v>
      </c>
      <c r="I1768">
        <v>1</v>
      </c>
      <c r="J1768">
        <v>1</v>
      </c>
      <c r="K1768">
        <v>4462</v>
      </c>
      <c r="L1768">
        <v>4460</v>
      </c>
      <c r="M1768">
        <v>4387</v>
      </c>
      <c r="N1768">
        <v>4514</v>
      </c>
      <c r="O1768">
        <v>4568</v>
      </c>
      <c r="P1768">
        <v>4553</v>
      </c>
      <c r="Q1768">
        <v>4520</v>
      </c>
      <c r="R1768">
        <v>4590</v>
      </c>
      <c r="S1768">
        <v>4578</v>
      </c>
      <c r="T1768">
        <v>4422</v>
      </c>
      <c r="U1768">
        <v>4450</v>
      </c>
      <c r="V1768">
        <v>4372</v>
      </c>
    </row>
    <row r="1769" spans="1:22" x14ac:dyDescent="0.2">
      <c r="A1769" s="1">
        <v>39863</v>
      </c>
      <c r="B1769">
        <v>-1</v>
      </c>
      <c r="C1769">
        <v>1</v>
      </c>
      <c r="D1769">
        <v>-1</v>
      </c>
      <c r="E1769">
        <v>1</v>
      </c>
      <c r="F1769">
        <v>1</v>
      </c>
      <c r="G1769">
        <v>-1</v>
      </c>
      <c r="H1769">
        <v>1</v>
      </c>
      <c r="I1769">
        <v>1</v>
      </c>
      <c r="J1769">
        <v>1</v>
      </c>
      <c r="K1769">
        <v>4416</v>
      </c>
      <c r="L1769">
        <v>4550</v>
      </c>
      <c r="M1769">
        <v>4525</v>
      </c>
      <c r="N1769">
        <v>4471</v>
      </c>
      <c r="O1769">
        <v>4570</v>
      </c>
      <c r="P1769">
        <v>4443</v>
      </c>
      <c r="Q1769">
        <v>4523</v>
      </c>
      <c r="R1769">
        <v>4590</v>
      </c>
      <c r="S1769">
        <v>4563</v>
      </c>
      <c r="T1769">
        <v>4340</v>
      </c>
      <c r="U1769">
        <v>4534</v>
      </c>
      <c r="V1769">
        <v>4400</v>
      </c>
    </row>
    <row r="1770" spans="1:22" x14ac:dyDescent="0.2">
      <c r="A1770" s="1">
        <v>39864</v>
      </c>
      <c r="B1770">
        <v>1</v>
      </c>
      <c r="C1770">
        <v>1</v>
      </c>
      <c r="D1770">
        <v>1</v>
      </c>
      <c r="E1770">
        <v>1</v>
      </c>
      <c r="F1770">
        <v>1</v>
      </c>
      <c r="G1770">
        <v>1</v>
      </c>
      <c r="H1770">
        <v>-1</v>
      </c>
      <c r="I1770">
        <v>1</v>
      </c>
      <c r="J1770">
        <v>1</v>
      </c>
      <c r="K1770">
        <v>4424</v>
      </c>
      <c r="L1770">
        <v>4534</v>
      </c>
      <c r="M1770">
        <v>4460</v>
      </c>
      <c r="N1770">
        <v>4365</v>
      </c>
      <c r="O1770">
        <v>4492</v>
      </c>
      <c r="P1770">
        <v>4568</v>
      </c>
      <c r="Q1770">
        <v>4450</v>
      </c>
      <c r="R1770">
        <v>4559</v>
      </c>
      <c r="S1770">
        <v>4590</v>
      </c>
      <c r="T1770">
        <v>4349</v>
      </c>
      <c r="U1770">
        <v>4440</v>
      </c>
      <c r="V1770">
        <v>4450</v>
      </c>
    </row>
    <row r="1771" spans="1:22" x14ac:dyDescent="0.2">
      <c r="A1771" s="1">
        <v>39867</v>
      </c>
      <c r="B1771">
        <v>1</v>
      </c>
      <c r="C1771">
        <v>-1</v>
      </c>
      <c r="D1771">
        <v>1</v>
      </c>
      <c r="E1771">
        <v>1</v>
      </c>
      <c r="F1771">
        <v>1</v>
      </c>
      <c r="G1771">
        <v>1</v>
      </c>
      <c r="H1771">
        <v>-1</v>
      </c>
      <c r="I1771">
        <v>1</v>
      </c>
      <c r="J1771">
        <v>1</v>
      </c>
      <c r="K1771">
        <v>4330</v>
      </c>
      <c r="L1771">
        <v>4462</v>
      </c>
      <c r="M1771">
        <v>4550</v>
      </c>
      <c r="N1771">
        <v>4427</v>
      </c>
      <c r="O1771">
        <v>4514</v>
      </c>
      <c r="P1771">
        <v>4570</v>
      </c>
      <c r="Q1771">
        <v>4433</v>
      </c>
      <c r="R1771">
        <v>4520</v>
      </c>
      <c r="S1771">
        <v>4590</v>
      </c>
      <c r="T1771">
        <v>4296</v>
      </c>
      <c r="U1771">
        <v>4422</v>
      </c>
      <c r="V1771">
        <v>4534</v>
      </c>
    </row>
    <row r="1772" spans="1:22" x14ac:dyDescent="0.2">
      <c r="A1772" s="1">
        <v>39868</v>
      </c>
      <c r="B1772">
        <v>1</v>
      </c>
      <c r="C1772">
        <v>-1</v>
      </c>
      <c r="D1772">
        <v>1</v>
      </c>
      <c r="E1772">
        <v>1</v>
      </c>
      <c r="F1772">
        <v>1</v>
      </c>
      <c r="G1772">
        <v>1</v>
      </c>
      <c r="H1772">
        <v>-1</v>
      </c>
      <c r="I1772">
        <v>1</v>
      </c>
      <c r="J1772">
        <v>1</v>
      </c>
      <c r="K1772">
        <v>4335</v>
      </c>
      <c r="L1772">
        <v>4416</v>
      </c>
      <c r="M1772">
        <v>4534</v>
      </c>
      <c r="N1772">
        <v>4380</v>
      </c>
      <c r="O1772">
        <v>4471</v>
      </c>
      <c r="P1772">
        <v>4492</v>
      </c>
      <c r="Q1772">
        <v>4394</v>
      </c>
      <c r="R1772">
        <v>4523</v>
      </c>
      <c r="S1772">
        <v>4559</v>
      </c>
      <c r="T1772">
        <v>4314</v>
      </c>
      <c r="U1772">
        <v>4340</v>
      </c>
      <c r="V1772">
        <v>4440</v>
      </c>
    </row>
    <row r="1773" spans="1:22" x14ac:dyDescent="0.2">
      <c r="A1773" s="1">
        <v>39869</v>
      </c>
      <c r="B1773">
        <v>1</v>
      </c>
      <c r="C1773">
        <v>1</v>
      </c>
      <c r="D1773">
        <v>-1</v>
      </c>
      <c r="E1773">
        <v>1</v>
      </c>
      <c r="F1773">
        <v>1</v>
      </c>
      <c r="G1773">
        <v>1</v>
      </c>
      <c r="H1773">
        <v>-1</v>
      </c>
      <c r="I1773">
        <v>-1</v>
      </c>
      <c r="J1773">
        <v>1</v>
      </c>
      <c r="K1773">
        <v>4432</v>
      </c>
      <c r="L1773">
        <v>4424</v>
      </c>
      <c r="M1773">
        <v>4462</v>
      </c>
      <c r="N1773">
        <v>4468</v>
      </c>
      <c r="O1773">
        <v>4365</v>
      </c>
      <c r="P1773">
        <v>4514</v>
      </c>
      <c r="Q1773">
        <v>4519</v>
      </c>
      <c r="R1773">
        <v>4450</v>
      </c>
      <c r="S1773">
        <v>4520</v>
      </c>
      <c r="T1773">
        <v>4416</v>
      </c>
      <c r="U1773">
        <v>4349</v>
      </c>
      <c r="V1773">
        <v>4422</v>
      </c>
    </row>
    <row r="1774" spans="1:22" x14ac:dyDescent="0.2">
      <c r="A1774" s="1">
        <v>39870</v>
      </c>
      <c r="B1774">
        <v>1</v>
      </c>
      <c r="C1774">
        <v>1</v>
      </c>
      <c r="D1774">
        <v>-1</v>
      </c>
      <c r="E1774">
        <v>1</v>
      </c>
      <c r="F1774">
        <v>1</v>
      </c>
      <c r="G1774">
        <v>1</v>
      </c>
      <c r="H1774">
        <v>1</v>
      </c>
      <c r="I1774">
        <v>-1</v>
      </c>
      <c r="J1774">
        <v>1</v>
      </c>
      <c r="K1774">
        <v>4509</v>
      </c>
      <c r="L1774">
        <v>4330</v>
      </c>
      <c r="M1774">
        <v>4416</v>
      </c>
      <c r="N1774">
        <v>4478</v>
      </c>
      <c r="O1774">
        <v>4427</v>
      </c>
      <c r="P1774">
        <v>4471</v>
      </c>
      <c r="Q1774">
        <v>4538</v>
      </c>
      <c r="R1774">
        <v>4433</v>
      </c>
      <c r="S1774">
        <v>4523</v>
      </c>
      <c r="T1774">
        <v>4441</v>
      </c>
      <c r="U1774">
        <v>4296</v>
      </c>
      <c r="V1774">
        <v>4340</v>
      </c>
    </row>
    <row r="1775" spans="1:22" x14ac:dyDescent="0.2">
      <c r="A1775" s="1">
        <v>39871</v>
      </c>
      <c r="B1775">
        <v>1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-1</v>
      </c>
      <c r="J1775">
        <v>-1</v>
      </c>
      <c r="K1775">
        <v>4468</v>
      </c>
      <c r="L1775">
        <v>4335</v>
      </c>
      <c r="M1775">
        <v>4424</v>
      </c>
      <c r="N1775">
        <v>4512</v>
      </c>
      <c r="O1775">
        <v>4380</v>
      </c>
      <c r="P1775">
        <v>4365</v>
      </c>
      <c r="Q1775">
        <v>4528</v>
      </c>
      <c r="R1775">
        <v>4394</v>
      </c>
      <c r="S1775">
        <v>4450</v>
      </c>
      <c r="T1775">
        <v>4453</v>
      </c>
      <c r="U1775">
        <v>4314</v>
      </c>
      <c r="V1775">
        <v>4349</v>
      </c>
    </row>
    <row r="1776" spans="1:22" x14ac:dyDescent="0.2">
      <c r="A1776" s="1">
        <v>39874</v>
      </c>
      <c r="B1776">
        <v>1</v>
      </c>
      <c r="C1776">
        <v>1</v>
      </c>
      <c r="D1776">
        <v>1</v>
      </c>
      <c r="E1776">
        <v>-1</v>
      </c>
      <c r="F1776">
        <v>1</v>
      </c>
      <c r="G1776">
        <v>1</v>
      </c>
      <c r="H1776">
        <v>-1</v>
      </c>
      <c r="I1776">
        <v>-1</v>
      </c>
      <c r="J1776">
        <v>-1</v>
      </c>
      <c r="K1776">
        <v>4440</v>
      </c>
      <c r="L1776">
        <v>4432</v>
      </c>
      <c r="M1776">
        <v>4330</v>
      </c>
      <c r="N1776">
        <v>4330</v>
      </c>
      <c r="O1776">
        <v>4468</v>
      </c>
      <c r="P1776">
        <v>4427</v>
      </c>
      <c r="Q1776">
        <v>4460</v>
      </c>
      <c r="R1776">
        <v>4519</v>
      </c>
      <c r="S1776">
        <v>4433</v>
      </c>
      <c r="T1776">
        <v>4302</v>
      </c>
      <c r="U1776">
        <v>4416</v>
      </c>
      <c r="V1776">
        <v>4296</v>
      </c>
    </row>
    <row r="1777" spans="1:22" x14ac:dyDescent="0.2">
      <c r="A1777" s="1">
        <v>39875</v>
      </c>
      <c r="B1777">
        <v>1</v>
      </c>
      <c r="C1777">
        <v>1</v>
      </c>
      <c r="D1777">
        <v>1</v>
      </c>
      <c r="E1777">
        <v>-1</v>
      </c>
      <c r="F1777">
        <v>1</v>
      </c>
      <c r="G1777">
        <v>1</v>
      </c>
      <c r="H1777">
        <v>-1</v>
      </c>
      <c r="I1777">
        <v>1</v>
      </c>
      <c r="J1777">
        <v>-1</v>
      </c>
      <c r="K1777">
        <v>4271</v>
      </c>
      <c r="L1777">
        <v>4509</v>
      </c>
      <c r="M1777">
        <v>4335</v>
      </c>
      <c r="N1777">
        <v>4367</v>
      </c>
      <c r="O1777">
        <v>4478</v>
      </c>
      <c r="P1777">
        <v>4380</v>
      </c>
      <c r="Q1777">
        <v>4377</v>
      </c>
      <c r="R1777">
        <v>4538</v>
      </c>
      <c r="S1777">
        <v>4394</v>
      </c>
      <c r="T1777">
        <v>4240</v>
      </c>
      <c r="U1777">
        <v>4441</v>
      </c>
      <c r="V1777">
        <v>4314</v>
      </c>
    </row>
    <row r="1778" spans="1:22" x14ac:dyDescent="0.2">
      <c r="A1778" s="1">
        <v>39876</v>
      </c>
      <c r="B1778">
        <v>1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v>-1</v>
      </c>
      <c r="I1778">
        <v>1</v>
      </c>
      <c r="J1778">
        <v>-1</v>
      </c>
      <c r="K1778">
        <v>4335</v>
      </c>
      <c r="L1778">
        <v>4468</v>
      </c>
      <c r="M1778">
        <v>4432</v>
      </c>
      <c r="N1778">
        <v>4512</v>
      </c>
      <c r="O1778">
        <v>4512</v>
      </c>
      <c r="P1778">
        <v>4468</v>
      </c>
      <c r="Q1778">
        <v>4519</v>
      </c>
      <c r="R1778">
        <v>4528</v>
      </c>
      <c r="S1778">
        <v>4519</v>
      </c>
      <c r="T1778">
        <v>4322</v>
      </c>
      <c r="U1778">
        <v>4453</v>
      </c>
      <c r="V1778">
        <v>4416</v>
      </c>
    </row>
    <row r="1779" spans="1:22" x14ac:dyDescent="0.2">
      <c r="A1779" s="1">
        <v>39877</v>
      </c>
      <c r="B1779">
        <v>1</v>
      </c>
      <c r="C1779">
        <v>1</v>
      </c>
      <c r="D1779">
        <v>1</v>
      </c>
      <c r="E1779">
        <v>1</v>
      </c>
      <c r="F1779">
        <v>-1</v>
      </c>
      <c r="G1779">
        <v>1</v>
      </c>
      <c r="H1779">
        <v>1</v>
      </c>
      <c r="I1779">
        <v>-1</v>
      </c>
      <c r="J1779">
        <v>1</v>
      </c>
      <c r="K1779">
        <v>4549</v>
      </c>
      <c r="L1779">
        <v>4440</v>
      </c>
      <c r="M1779">
        <v>4509</v>
      </c>
      <c r="N1779">
        <v>4597</v>
      </c>
      <c r="O1779">
        <v>4330</v>
      </c>
      <c r="P1779">
        <v>4478</v>
      </c>
      <c r="Q1779">
        <v>4647</v>
      </c>
      <c r="R1779">
        <v>4460</v>
      </c>
      <c r="S1779">
        <v>4538</v>
      </c>
      <c r="T1779">
        <v>4536</v>
      </c>
      <c r="U1779">
        <v>4302</v>
      </c>
      <c r="V1779">
        <v>4441</v>
      </c>
    </row>
    <row r="1780" spans="1:22" x14ac:dyDescent="0.2">
      <c r="A1780" s="1">
        <v>39878</v>
      </c>
      <c r="B1780">
        <v>1</v>
      </c>
      <c r="C1780">
        <v>1</v>
      </c>
      <c r="D1780">
        <v>1</v>
      </c>
      <c r="E1780">
        <v>1</v>
      </c>
      <c r="F1780">
        <v>-1</v>
      </c>
      <c r="G1780">
        <v>1</v>
      </c>
      <c r="H1780">
        <v>1</v>
      </c>
      <c r="I1780">
        <v>-1</v>
      </c>
      <c r="J1780">
        <v>1</v>
      </c>
      <c r="K1780">
        <v>4545</v>
      </c>
      <c r="L1780">
        <v>4271</v>
      </c>
      <c r="M1780">
        <v>4468</v>
      </c>
      <c r="N1780">
        <v>4630</v>
      </c>
      <c r="O1780">
        <v>4367</v>
      </c>
      <c r="P1780">
        <v>4512</v>
      </c>
      <c r="Q1780">
        <v>4638</v>
      </c>
      <c r="R1780">
        <v>4377</v>
      </c>
      <c r="S1780">
        <v>4528</v>
      </c>
      <c r="T1780">
        <v>4539</v>
      </c>
      <c r="U1780">
        <v>4240</v>
      </c>
      <c r="V1780">
        <v>4453</v>
      </c>
    </row>
    <row r="1781" spans="1:22" x14ac:dyDescent="0.2">
      <c r="A1781" s="1">
        <v>39881</v>
      </c>
      <c r="B1781">
        <v>1</v>
      </c>
      <c r="C1781">
        <v>1</v>
      </c>
      <c r="D1781">
        <v>1</v>
      </c>
      <c r="E1781">
        <v>1</v>
      </c>
      <c r="F1781">
        <v>1</v>
      </c>
      <c r="G1781">
        <v>-1</v>
      </c>
      <c r="H1781">
        <v>1</v>
      </c>
      <c r="I1781">
        <v>-1</v>
      </c>
      <c r="J1781">
        <v>-1</v>
      </c>
      <c r="K1781">
        <v>4670</v>
      </c>
      <c r="L1781">
        <v>4335</v>
      </c>
      <c r="M1781">
        <v>4440</v>
      </c>
      <c r="N1781">
        <v>4623</v>
      </c>
      <c r="O1781">
        <v>4512</v>
      </c>
      <c r="P1781">
        <v>4330</v>
      </c>
      <c r="Q1781">
        <v>4675</v>
      </c>
      <c r="R1781">
        <v>4519</v>
      </c>
      <c r="S1781">
        <v>4460</v>
      </c>
      <c r="T1781">
        <v>4545</v>
      </c>
      <c r="U1781">
        <v>4322</v>
      </c>
      <c r="V1781">
        <v>4302</v>
      </c>
    </row>
    <row r="1782" spans="1:22" x14ac:dyDescent="0.2">
      <c r="A1782" s="1">
        <v>39882</v>
      </c>
      <c r="B1782">
        <v>1</v>
      </c>
      <c r="C1782">
        <v>1</v>
      </c>
      <c r="D1782">
        <v>1</v>
      </c>
      <c r="E1782">
        <v>1</v>
      </c>
      <c r="F1782">
        <v>1</v>
      </c>
      <c r="G1782">
        <v>-1</v>
      </c>
      <c r="H1782">
        <v>1</v>
      </c>
      <c r="I1782">
        <v>1</v>
      </c>
      <c r="J1782">
        <v>-1</v>
      </c>
      <c r="K1782">
        <v>4613</v>
      </c>
      <c r="L1782">
        <v>4549</v>
      </c>
      <c r="M1782">
        <v>4271</v>
      </c>
      <c r="N1782">
        <v>4655</v>
      </c>
      <c r="O1782">
        <v>4597</v>
      </c>
      <c r="P1782">
        <v>4367</v>
      </c>
      <c r="Q1782">
        <v>4668</v>
      </c>
      <c r="R1782">
        <v>4647</v>
      </c>
      <c r="S1782">
        <v>4377</v>
      </c>
      <c r="T1782">
        <v>4568</v>
      </c>
      <c r="U1782">
        <v>4536</v>
      </c>
      <c r="V1782">
        <v>4240</v>
      </c>
    </row>
    <row r="1783" spans="1:22" x14ac:dyDescent="0.2">
      <c r="A1783" s="1">
        <v>39883</v>
      </c>
      <c r="B1783">
        <v>1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-1</v>
      </c>
      <c r="K1783">
        <v>4775</v>
      </c>
      <c r="L1783">
        <v>4545</v>
      </c>
      <c r="M1783">
        <v>4335</v>
      </c>
      <c r="N1783">
        <v>4758</v>
      </c>
      <c r="O1783">
        <v>4630</v>
      </c>
      <c r="P1783">
        <v>4512</v>
      </c>
      <c r="Q1783">
        <v>4785</v>
      </c>
      <c r="R1783">
        <v>4638</v>
      </c>
      <c r="S1783">
        <v>4519</v>
      </c>
      <c r="T1783">
        <v>4715</v>
      </c>
      <c r="U1783">
        <v>4539</v>
      </c>
      <c r="V1783">
        <v>4322</v>
      </c>
    </row>
    <row r="1784" spans="1:22" x14ac:dyDescent="0.2">
      <c r="A1784" s="1">
        <v>39884</v>
      </c>
      <c r="B1784">
        <v>1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4758</v>
      </c>
      <c r="L1784">
        <v>4670</v>
      </c>
      <c r="M1784">
        <v>4549</v>
      </c>
      <c r="N1784">
        <v>4748</v>
      </c>
      <c r="O1784">
        <v>4623</v>
      </c>
      <c r="P1784">
        <v>4597</v>
      </c>
      <c r="Q1784">
        <v>4780</v>
      </c>
      <c r="R1784">
        <v>4675</v>
      </c>
      <c r="S1784">
        <v>4647</v>
      </c>
      <c r="T1784">
        <v>4724</v>
      </c>
      <c r="U1784">
        <v>4545</v>
      </c>
      <c r="V1784">
        <v>4536</v>
      </c>
    </row>
    <row r="1785" spans="1:22" x14ac:dyDescent="0.2">
      <c r="A1785" s="1">
        <v>39885</v>
      </c>
      <c r="B1785">
        <v>1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4818</v>
      </c>
      <c r="L1785">
        <v>4613</v>
      </c>
      <c r="M1785">
        <v>4545</v>
      </c>
      <c r="N1785">
        <v>4900</v>
      </c>
      <c r="O1785">
        <v>4655</v>
      </c>
      <c r="P1785">
        <v>4630</v>
      </c>
      <c r="Q1785">
        <v>4942</v>
      </c>
      <c r="R1785">
        <v>4668</v>
      </c>
      <c r="S1785">
        <v>4638</v>
      </c>
      <c r="T1785">
        <v>4813</v>
      </c>
      <c r="U1785">
        <v>4568</v>
      </c>
      <c r="V1785">
        <v>4539</v>
      </c>
    </row>
    <row r="1786" spans="1:22" x14ac:dyDescent="0.2">
      <c r="A1786" s="1">
        <v>39888</v>
      </c>
      <c r="B1786">
        <v>1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4925</v>
      </c>
      <c r="L1786">
        <v>4775</v>
      </c>
      <c r="M1786">
        <v>4670</v>
      </c>
      <c r="N1786">
        <v>4962</v>
      </c>
      <c r="O1786">
        <v>4758</v>
      </c>
      <c r="P1786">
        <v>4623</v>
      </c>
      <c r="Q1786">
        <v>4986</v>
      </c>
      <c r="R1786">
        <v>4785</v>
      </c>
      <c r="S1786">
        <v>4675</v>
      </c>
      <c r="T1786">
        <v>4906</v>
      </c>
      <c r="U1786">
        <v>4715</v>
      </c>
      <c r="V1786">
        <v>4545</v>
      </c>
    </row>
    <row r="1787" spans="1:22" x14ac:dyDescent="0.2">
      <c r="A1787" s="1">
        <v>39889</v>
      </c>
      <c r="B1787">
        <v>1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4984</v>
      </c>
      <c r="L1787">
        <v>4758</v>
      </c>
      <c r="M1787">
        <v>4613</v>
      </c>
      <c r="N1787">
        <v>5057</v>
      </c>
      <c r="O1787">
        <v>4748</v>
      </c>
      <c r="P1787">
        <v>4655</v>
      </c>
      <c r="Q1787">
        <v>5070</v>
      </c>
      <c r="R1787">
        <v>4780</v>
      </c>
      <c r="S1787">
        <v>4668</v>
      </c>
      <c r="T1787">
        <v>4947</v>
      </c>
      <c r="U1787">
        <v>4724</v>
      </c>
      <c r="V1787">
        <v>4568</v>
      </c>
    </row>
    <row r="1788" spans="1:22" x14ac:dyDescent="0.2">
      <c r="A1788" s="1">
        <v>39890</v>
      </c>
      <c r="B1788">
        <v>1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5090</v>
      </c>
      <c r="L1788">
        <v>4818</v>
      </c>
      <c r="M1788">
        <v>4775</v>
      </c>
      <c r="N1788">
        <v>5067</v>
      </c>
      <c r="O1788">
        <v>4900</v>
      </c>
      <c r="P1788">
        <v>4758</v>
      </c>
      <c r="Q1788">
        <v>5095</v>
      </c>
      <c r="R1788">
        <v>4942</v>
      </c>
      <c r="S1788">
        <v>4785</v>
      </c>
      <c r="T1788">
        <v>5023</v>
      </c>
      <c r="U1788">
        <v>4813</v>
      </c>
      <c r="V1788">
        <v>4715</v>
      </c>
    </row>
    <row r="1789" spans="1:22" x14ac:dyDescent="0.2">
      <c r="A1789" s="1">
        <v>39891</v>
      </c>
      <c r="B1789">
        <v>1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5040</v>
      </c>
      <c r="L1789">
        <v>4925</v>
      </c>
      <c r="M1789">
        <v>4758</v>
      </c>
      <c r="N1789">
        <v>4980</v>
      </c>
      <c r="O1789">
        <v>4962</v>
      </c>
      <c r="P1789">
        <v>4748</v>
      </c>
      <c r="Q1789">
        <v>5105</v>
      </c>
      <c r="R1789">
        <v>4986</v>
      </c>
      <c r="S1789">
        <v>4780</v>
      </c>
      <c r="T1789">
        <v>4975</v>
      </c>
      <c r="U1789">
        <v>4906</v>
      </c>
      <c r="V1789">
        <v>4724</v>
      </c>
    </row>
    <row r="1790" spans="1:22" x14ac:dyDescent="0.2">
      <c r="A1790" s="1">
        <v>39892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4999</v>
      </c>
      <c r="L1790">
        <v>4984</v>
      </c>
      <c r="M1790">
        <v>4818</v>
      </c>
      <c r="N1790">
        <v>4950</v>
      </c>
      <c r="O1790">
        <v>5057</v>
      </c>
      <c r="P1790">
        <v>4900</v>
      </c>
      <c r="Q1790">
        <v>5039</v>
      </c>
      <c r="R1790">
        <v>5070</v>
      </c>
      <c r="S1790">
        <v>4942</v>
      </c>
      <c r="T1790">
        <v>4923</v>
      </c>
      <c r="U1790">
        <v>4947</v>
      </c>
      <c r="V1790">
        <v>4813</v>
      </c>
    </row>
    <row r="1791" spans="1:22" x14ac:dyDescent="0.2">
      <c r="A1791" s="1">
        <v>39895</v>
      </c>
      <c r="B1791">
        <v>1</v>
      </c>
      <c r="C1791">
        <v>1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5000</v>
      </c>
      <c r="L1791">
        <v>5090</v>
      </c>
      <c r="M1791">
        <v>4925</v>
      </c>
      <c r="N1791">
        <v>5128</v>
      </c>
      <c r="O1791">
        <v>5067</v>
      </c>
      <c r="P1791">
        <v>4962</v>
      </c>
      <c r="Q1791">
        <v>5133</v>
      </c>
      <c r="R1791">
        <v>5095</v>
      </c>
      <c r="S1791">
        <v>4986</v>
      </c>
      <c r="T1791">
        <v>4991</v>
      </c>
      <c r="U1791">
        <v>5023</v>
      </c>
      <c r="V1791">
        <v>4906</v>
      </c>
    </row>
    <row r="1792" spans="1:22" x14ac:dyDescent="0.2">
      <c r="A1792" s="1">
        <v>39896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5216</v>
      </c>
      <c r="L1792">
        <v>5040</v>
      </c>
      <c r="M1792">
        <v>4984</v>
      </c>
      <c r="N1792">
        <v>5259</v>
      </c>
      <c r="O1792">
        <v>4980</v>
      </c>
      <c r="P1792">
        <v>5057</v>
      </c>
      <c r="Q1792">
        <v>5268</v>
      </c>
      <c r="R1792">
        <v>5105</v>
      </c>
      <c r="S1792">
        <v>5070</v>
      </c>
      <c r="T1792">
        <v>5187</v>
      </c>
      <c r="U1792">
        <v>4975</v>
      </c>
      <c r="V1792">
        <v>4947</v>
      </c>
    </row>
    <row r="1793" spans="1:22" x14ac:dyDescent="0.2">
      <c r="A1793" s="1">
        <v>39897</v>
      </c>
      <c r="B1793">
        <v>1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5240</v>
      </c>
      <c r="L1793">
        <v>4999</v>
      </c>
      <c r="M1793">
        <v>5090</v>
      </c>
      <c r="N1793">
        <v>5359</v>
      </c>
      <c r="O1793">
        <v>4950</v>
      </c>
      <c r="P1793">
        <v>5067</v>
      </c>
      <c r="Q1793">
        <v>5389</v>
      </c>
      <c r="R1793">
        <v>5039</v>
      </c>
      <c r="S1793">
        <v>5095</v>
      </c>
      <c r="T1793">
        <v>5232</v>
      </c>
      <c r="U1793">
        <v>4923</v>
      </c>
      <c r="V1793">
        <v>5023</v>
      </c>
    </row>
    <row r="1794" spans="1:22" x14ac:dyDescent="0.2">
      <c r="A1794" s="1">
        <v>39898</v>
      </c>
      <c r="B1794">
        <v>1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5360</v>
      </c>
      <c r="L1794">
        <v>5000</v>
      </c>
      <c r="M1794">
        <v>5040</v>
      </c>
      <c r="N1794">
        <v>5385</v>
      </c>
      <c r="O1794">
        <v>5128</v>
      </c>
      <c r="P1794">
        <v>4980</v>
      </c>
      <c r="Q1794">
        <v>5433</v>
      </c>
      <c r="R1794">
        <v>5133</v>
      </c>
      <c r="S1794">
        <v>5105</v>
      </c>
      <c r="T1794">
        <v>5317</v>
      </c>
      <c r="U1794">
        <v>4991</v>
      </c>
      <c r="V1794">
        <v>4975</v>
      </c>
    </row>
    <row r="1795" spans="1:22" x14ac:dyDescent="0.2">
      <c r="A1795" s="1">
        <v>39899</v>
      </c>
      <c r="B1795">
        <v>1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5428</v>
      </c>
      <c r="L1795">
        <v>5216</v>
      </c>
      <c r="M1795">
        <v>4999</v>
      </c>
      <c r="N1795">
        <v>5356</v>
      </c>
      <c r="O1795">
        <v>5259</v>
      </c>
      <c r="P1795">
        <v>4950</v>
      </c>
      <c r="Q1795">
        <v>5452</v>
      </c>
      <c r="R1795">
        <v>5268</v>
      </c>
      <c r="S1795">
        <v>5039</v>
      </c>
      <c r="T1795">
        <v>5336</v>
      </c>
      <c r="U1795">
        <v>5187</v>
      </c>
      <c r="V1795">
        <v>4923</v>
      </c>
    </row>
    <row r="1796" spans="1:22" x14ac:dyDescent="0.2">
      <c r="A1796" s="1">
        <v>39902</v>
      </c>
      <c r="B1796">
        <v>1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5350</v>
      </c>
      <c r="L1796">
        <v>5240</v>
      </c>
      <c r="M1796">
        <v>5000</v>
      </c>
      <c r="N1796">
        <v>5179</v>
      </c>
      <c r="O1796">
        <v>5359</v>
      </c>
      <c r="P1796">
        <v>5128</v>
      </c>
      <c r="Q1796">
        <v>5360</v>
      </c>
      <c r="R1796">
        <v>5389</v>
      </c>
      <c r="S1796">
        <v>5133</v>
      </c>
      <c r="T1796">
        <v>5145</v>
      </c>
      <c r="U1796">
        <v>5232</v>
      </c>
      <c r="V1796">
        <v>4991</v>
      </c>
    </row>
    <row r="1797" spans="1:22" x14ac:dyDescent="0.2">
      <c r="A1797" s="1">
        <v>39903</v>
      </c>
      <c r="B1797">
        <v>1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v>-1</v>
      </c>
      <c r="I1797">
        <v>1</v>
      </c>
      <c r="J1797">
        <v>1</v>
      </c>
      <c r="K1797">
        <v>5209</v>
      </c>
      <c r="L1797">
        <v>5360</v>
      </c>
      <c r="M1797">
        <v>5216</v>
      </c>
      <c r="N1797">
        <v>5199</v>
      </c>
      <c r="O1797">
        <v>5385</v>
      </c>
      <c r="P1797">
        <v>5259</v>
      </c>
      <c r="Q1797">
        <v>5295</v>
      </c>
      <c r="R1797">
        <v>5433</v>
      </c>
      <c r="S1797">
        <v>5268</v>
      </c>
      <c r="T1797">
        <v>5175</v>
      </c>
      <c r="U1797">
        <v>5317</v>
      </c>
      <c r="V1797">
        <v>5187</v>
      </c>
    </row>
    <row r="1798" spans="1:22" x14ac:dyDescent="0.2">
      <c r="A1798" s="1">
        <v>39904</v>
      </c>
      <c r="B1798">
        <v>1</v>
      </c>
      <c r="C1798">
        <v>1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5231</v>
      </c>
      <c r="L1798">
        <v>5428</v>
      </c>
      <c r="M1798">
        <v>5240</v>
      </c>
      <c r="N1798">
        <v>5314</v>
      </c>
      <c r="O1798">
        <v>5356</v>
      </c>
      <c r="P1798">
        <v>5359</v>
      </c>
      <c r="Q1798">
        <v>5344</v>
      </c>
      <c r="R1798">
        <v>5452</v>
      </c>
      <c r="S1798">
        <v>5389</v>
      </c>
      <c r="T1798">
        <v>5223</v>
      </c>
      <c r="U1798">
        <v>5336</v>
      </c>
      <c r="V1798">
        <v>5232</v>
      </c>
    </row>
    <row r="1799" spans="1:22" x14ac:dyDescent="0.2">
      <c r="A1799" s="1">
        <v>39905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5408</v>
      </c>
      <c r="L1799">
        <v>5350</v>
      </c>
      <c r="M1799">
        <v>5360</v>
      </c>
      <c r="N1799">
        <v>5512</v>
      </c>
      <c r="O1799">
        <v>5179</v>
      </c>
      <c r="P1799">
        <v>5385</v>
      </c>
      <c r="Q1799">
        <v>5520</v>
      </c>
      <c r="R1799">
        <v>5360</v>
      </c>
      <c r="S1799">
        <v>5433</v>
      </c>
      <c r="T1799">
        <v>5401</v>
      </c>
      <c r="U1799">
        <v>5145</v>
      </c>
      <c r="V1799">
        <v>5317</v>
      </c>
    </row>
    <row r="1800" spans="1:22" x14ac:dyDescent="0.2">
      <c r="A1800" s="1">
        <v>39906</v>
      </c>
      <c r="B1800">
        <v>1</v>
      </c>
      <c r="C1800">
        <v>1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-1</v>
      </c>
      <c r="J1800">
        <v>1</v>
      </c>
      <c r="K1800">
        <v>5563</v>
      </c>
      <c r="L1800">
        <v>5209</v>
      </c>
      <c r="M1800">
        <v>5428</v>
      </c>
      <c r="N1800">
        <v>5511</v>
      </c>
      <c r="O1800">
        <v>5199</v>
      </c>
      <c r="P1800">
        <v>5356</v>
      </c>
      <c r="Q1800">
        <v>5568</v>
      </c>
      <c r="R1800">
        <v>5295</v>
      </c>
      <c r="S1800">
        <v>5452</v>
      </c>
      <c r="T1800">
        <v>5475</v>
      </c>
      <c r="U1800">
        <v>5175</v>
      </c>
      <c r="V1800">
        <v>5336</v>
      </c>
    </row>
    <row r="1801" spans="1:22" x14ac:dyDescent="0.2">
      <c r="A1801" s="1">
        <v>39909</v>
      </c>
      <c r="B1801">
        <v>1</v>
      </c>
      <c r="C1801">
        <v>1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</v>
      </c>
      <c r="K1801">
        <v>5551</v>
      </c>
      <c r="L1801">
        <v>5231</v>
      </c>
      <c r="M1801">
        <v>5350</v>
      </c>
      <c r="N1801">
        <v>5526</v>
      </c>
      <c r="O1801">
        <v>5314</v>
      </c>
      <c r="P1801">
        <v>5179</v>
      </c>
      <c r="Q1801">
        <v>5619</v>
      </c>
      <c r="R1801">
        <v>5344</v>
      </c>
      <c r="S1801">
        <v>5360</v>
      </c>
      <c r="T1801">
        <v>5496</v>
      </c>
      <c r="U1801">
        <v>5223</v>
      </c>
      <c r="V1801">
        <v>5145</v>
      </c>
    </row>
    <row r="1802" spans="1:22" x14ac:dyDescent="0.2">
      <c r="A1802" s="1">
        <v>39910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-1</v>
      </c>
      <c r="K1802">
        <v>5505</v>
      </c>
      <c r="L1802">
        <v>5408</v>
      </c>
      <c r="M1802">
        <v>5209</v>
      </c>
      <c r="N1802">
        <v>5584</v>
      </c>
      <c r="O1802">
        <v>5512</v>
      </c>
      <c r="P1802">
        <v>5199</v>
      </c>
      <c r="Q1802">
        <v>5589</v>
      </c>
      <c r="R1802">
        <v>5520</v>
      </c>
      <c r="S1802">
        <v>5295</v>
      </c>
      <c r="T1802">
        <v>5463</v>
      </c>
      <c r="U1802">
        <v>5401</v>
      </c>
      <c r="V1802">
        <v>5175</v>
      </c>
    </row>
    <row r="1803" spans="1:22" x14ac:dyDescent="0.2">
      <c r="A1803" s="1">
        <v>39911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5501</v>
      </c>
      <c r="L1803">
        <v>5563</v>
      </c>
      <c r="M1803">
        <v>5231</v>
      </c>
      <c r="N1803">
        <v>5459</v>
      </c>
      <c r="O1803">
        <v>5511</v>
      </c>
      <c r="P1803">
        <v>5314</v>
      </c>
      <c r="Q1803">
        <v>5583</v>
      </c>
      <c r="R1803">
        <v>5568</v>
      </c>
      <c r="S1803">
        <v>5344</v>
      </c>
      <c r="T1803">
        <v>5418</v>
      </c>
      <c r="U1803">
        <v>5475</v>
      </c>
      <c r="V1803">
        <v>5223</v>
      </c>
    </row>
    <row r="1804" spans="1:22" x14ac:dyDescent="0.2">
      <c r="A1804" s="1">
        <v>39912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</v>
      </c>
      <c r="K1804">
        <v>5526</v>
      </c>
      <c r="L1804">
        <v>5551</v>
      </c>
      <c r="M1804">
        <v>5408</v>
      </c>
      <c r="N1804">
        <v>5712</v>
      </c>
      <c r="O1804">
        <v>5526</v>
      </c>
      <c r="P1804">
        <v>5512</v>
      </c>
      <c r="Q1804">
        <v>5718</v>
      </c>
      <c r="R1804">
        <v>5619</v>
      </c>
      <c r="S1804">
        <v>5520</v>
      </c>
      <c r="T1804">
        <v>5522</v>
      </c>
      <c r="U1804">
        <v>5496</v>
      </c>
      <c r="V1804">
        <v>5401</v>
      </c>
    </row>
    <row r="1805" spans="1:22" x14ac:dyDescent="0.2">
      <c r="A1805" s="1">
        <v>39913</v>
      </c>
      <c r="B1805">
        <v>1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5760</v>
      </c>
      <c r="L1805">
        <v>5505</v>
      </c>
      <c r="M1805">
        <v>5563</v>
      </c>
      <c r="N1805">
        <v>5826</v>
      </c>
      <c r="O1805">
        <v>5584</v>
      </c>
      <c r="P1805">
        <v>5511</v>
      </c>
      <c r="Q1805">
        <v>5830</v>
      </c>
      <c r="R1805">
        <v>5589</v>
      </c>
      <c r="S1805">
        <v>5568</v>
      </c>
      <c r="T1805">
        <v>5696</v>
      </c>
      <c r="U1805">
        <v>5463</v>
      </c>
      <c r="V1805">
        <v>5475</v>
      </c>
    </row>
    <row r="1806" spans="1:22" x14ac:dyDescent="0.2">
      <c r="A1806" s="1">
        <v>39916</v>
      </c>
      <c r="B1806">
        <v>1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5838</v>
      </c>
      <c r="L1806">
        <v>5501</v>
      </c>
      <c r="M1806">
        <v>5551</v>
      </c>
      <c r="N1806">
        <v>5846</v>
      </c>
      <c r="O1806">
        <v>5459</v>
      </c>
      <c r="P1806">
        <v>5526</v>
      </c>
      <c r="Q1806">
        <v>5874</v>
      </c>
      <c r="R1806">
        <v>5583</v>
      </c>
      <c r="S1806">
        <v>5619</v>
      </c>
      <c r="T1806">
        <v>5786</v>
      </c>
      <c r="U1806">
        <v>5418</v>
      </c>
      <c r="V1806">
        <v>5496</v>
      </c>
    </row>
    <row r="1807" spans="1:22" x14ac:dyDescent="0.2">
      <c r="A1807" s="1">
        <v>39917</v>
      </c>
      <c r="B1807">
        <v>1</v>
      </c>
      <c r="C1807">
        <v>1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5823</v>
      </c>
      <c r="L1807">
        <v>5526</v>
      </c>
      <c r="M1807">
        <v>5505</v>
      </c>
      <c r="N1807">
        <v>5858</v>
      </c>
      <c r="O1807">
        <v>5712</v>
      </c>
      <c r="P1807">
        <v>5584</v>
      </c>
      <c r="Q1807">
        <v>5902</v>
      </c>
      <c r="R1807">
        <v>5718</v>
      </c>
      <c r="S1807">
        <v>5589</v>
      </c>
      <c r="T1807">
        <v>5786</v>
      </c>
      <c r="U1807">
        <v>5522</v>
      </c>
      <c r="V1807">
        <v>5463</v>
      </c>
    </row>
    <row r="1808" spans="1:22" x14ac:dyDescent="0.2">
      <c r="A1808" s="1">
        <v>39918</v>
      </c>
      <c r="B1808">
        <v>1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5840</v>
      </c>
      <c r="L1808">
        <v>5760</v>
      </c>
      <c r="M1808">
        <v>5501</v>
      </c>
      <c r="N1808">
        <v>5860</v>
      </c>
      <c r="O1808">
        <v>5826</v>
      </c>
      <c r="P1808">
        <v>5459</v>
      </c>
      <c r="Q1808">
        <v>5894</v>
      </c>
      <c r="R1808">
        <v>5830</v>
      </c>
      <c r="S1808">
        <v>5583</v>
      </c>
      <c r="T1808">
        <v>5785</v>
      </c>
      <c r="U1808">
        <v>5696</v>
      </c>
      <c r="V1808">
        <v>5418</v>
      </c>
    </row>
    <row r="1809" spans="1:22" x14ac:dyDescent="0.2">
      <c r="A1809" s="1">
        <v>39919</v>
      </c>
      <c r="B1809">
        <v>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6001</v>
      </c>
      <c r="L1809">
        <v>5838</v>
      </c>
      <c r="M1809">
        <v>5526</v>
      </c>
      <c r="N1809">
        <v>5997</v>
      </c>
      <c r="O1809">
        <v>5846</v>
      </c>
      <c r="P1809">
        <v>5712</v>
      </c>
      <c r="Q1809">
        <v>6046</v>
      </c>
      <c r="R1809">
        <v>5874</v>
      </c>
      <c r="S1809">
        <v>5718</v>
      </c>
      <c r="T1809">
        <v>5950</v>
      </c>
      <c r="U1809">
        <v>5786</v>
      </c>
      <c r="V1809">
        <v>5522</v>
      </c>
    </row>
    <row r="1810" spans="1:22" x14ac:dyDescent="0.2">
      <c r="A1810" s="1">
        <v>39920</v>
      </c>
      <c r="B1810">
        <v>1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6048</v>
      </c>
      <c r="L1810">
        <v>5823</v>
      </c>
      <c r="M1810">
        <v>5760</v>
      </c>
      <c r="N1810">
        <v>5776</v>
      </c>
      <c r="O1810">
        <v>5858</v>
      </c>
      <c r="P1810">
        <v>5826</v>
      </c>
      <c r="Q1810">
        <v>6060</v>
      </c>
      <c r="R1810">
        <v>5902</v>
      </c>
      <c r="S1810">
        <v>5830</v>
      </c>
      <c r="T1810">
        <v>5682</v>
      </c>
      <c r="U1810">
        <v>5786</v>
      </c>
      <c r="V1810">
        <v>5696</v>
      </c>
    </row>
    <row r="1811" spans="1:22" x14ac:dyDescent="0.2">
      <c r="A1811" s="1">
        <v>39923</v>
      </c>
      <c r="B1811">
        <v>1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v>-1</v>
      </c>
      <c r="I1811">
        <v>1</v>
      </c>
      <c r="J1811">
        <v>1</v>
      </c>
      <c r="K1811">
        <v>5776</v>
      </c>
      <c r="L1811">
        <v>5840</v>
      </c>
      <c r="M1811">
        <v>5838</v>
      </c>
      <c r="N1811">
        <v>5767</v>
      </c>
      <c r="O1811">
        <v>5860</v>
      </c>
      <c r="P1811">
        <v>5846</v>
      </c>
      <c r="Q1811">
        <v>5814</v>
      </c>
      <c r="R1811">
        <v>5894</v>
      </c>
      <c r="S1811">
        <v>5874</v>
      </c>
      <c r="T1811">
        <v>5666</v>
      </c>
      <c r="U1811">
        <v>5785</v>
      </c>
      <c r="V1811">
        <v>5786</v>
      </c>
    </row>
    <row r="1812" spans="1:22" x14ac:dyDescent="0.2">
      <c r="A1812" s="1">
        <v>39924</v>
      </c>
      <c r="B1812">
        <v>1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v>-1</v>
      </c>
      <c r="I1812">
        <v>1</v>
      </c>
      <c r="J1812">
        <v>1</v>
      </c>
      <c r="K1812">
        <v>5680</v>
      </c>
      <c r="L1812">
        <v>6001</v>
      </c>
      <c r="M1812">
        <v>5823</v>
      </c>
      <c r="N1812">
        <v>5891</v>
      </c>
      <c r="O1812">
        <v>5997</v>
      </c>
      <c r="P1812">
        <v>5858</v>
      </c>
      <c r="Q1812">
        <v>5899</v>
      </c>
      <c r="R1812">
        <v>6046</v>
      </c>
      <c r="S1812">
        <v>5902</v>
      </c>
      <c r="T1812">
        <v>5654</v>
      </c>
      <c r="U1812">
        <v>5950</v>
      </c>
      <c r="V1812">
        <v>5786</v>
      </c>
    </row>
    <row r="1813" spans="1:22" x14ac:dyDescent="0.2">
      <c r="A1813" s="1">
        <v>39925</v>
      </c>
      <c r="B1813">
        <v>1</v>
      </c>
      <c r="C1813">
        <v>1</v>
      </c>
      <c r="D1813">
        <v>1</v>
      </c>
      <c r="E1813">
        <v>1</v>
      </c>
      <c r="F1813">
        <v>1</v>
      </c>
      <c r="G1813">
        <v>1</v>
      </c>
      <c r="H1813">
        <v>-1</v>
      </c>
      <c r="I1813">
        <v>1</v>
      </c>
      <c r="J1813">
        <v>1</v>
      </c>
      <c r="K1813">
        <v>5870</v>
      </c>
      <c r="L1813">
        <v>6048</v>
      </c>
      <c r="M1813">
        <v>5840</v>
      </c>
      <c r="N1813">
        <v>5847</v>
      </c>
      <c r="O1813">
        <v>5776</v>
      </c>
      <c r="P1813">
        <v>5860</v>
      </c>
      <c r="Q1813">
        <v>5928</v>
      </c>
      <c r="R1813">
        <v>6060</v>
      </c>
      <c r="S1813">
        <v>5894</v>
      </c>
      <c r="T1813">
        <v>5834</v>
      </c>
      <c r="U1813">
        <v>5682</v>
      </c>
      <c r="V1813">
        <v>5785</v>
      </c>
    </row>
    <row r="1814" spans="1:22" x14ac:dyDescent="0.2">
      <c r="A1814" s="1">
        <v>39926</v>
      </c>
      <c r="B1814">
        <v>1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v>-1</v>
      </c>
      <c r="I1814">
        <v>-1</v>
      </c>
      <c r="J1814">
        <v>1</v>
      </c>
      <c r="K1814">
        <v>5857</v>
      </c>
      <c r="L1814">
        <v>5776</v>
      </c>
      <c r="M1814">
        <v>6001</v>
      </c>
      <c r="N1814">
        <v>5899</v>
      </c>
      <c r="O1814">
        <v>5767</v>
      </c>
      <c r="P1814">
        <v>5997</v>
      </c>
      <c r="Q1814">
        <v>5907</v>
      </c>
      <c r="R1814">
        <v>5814</v>
      </c>
      <c r="S1814">
        <v>6046</v>
      </c>
      <c r="T1814">
        <v>5755</v>
      </c>
      <c r="U1814">
        <v>5666</v>
      </c>
      <c r="V1814">
        <v>5950</v>
      </c>
    </row>
    <row r="1815" spans="1:22" x14ac:dyDescent="0.2">
      <c r="A1815" s="1">
        <v>39927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-1</v>
      </c>
      <c r="I1815">
        <v>-1</v>
      </c>
      <c r="J1815">
        <v>1</v>
      </c>
      <c r="K1815">
        <v>5918</v>
      </c>
      <c r="L1815">
        <v>5680</v>
      </c>
      <c r="M1815">
        <v>6048</v>
      </c>
      <c r="N1815">
        <v>5903</v>
      </c>
      <c r="O1815">
        <v>5891</v>
      </c>
      <c r="P1815">
        <v>5776</v>
      </c>
      <c r="Q1815">
        <v>5996</v>
      </c>
      <c r="R1815">
        <v>5899</v>
      </c>
      <c r="S1815">
        <v>6060</v>
      </c>
      <c r="T1815">
        <v>5792</v>
      </c>
      <c r="U1815">
        <v>5654</v>
      </c>
      <c r="V1815">
        <v>5682</v>
      </c>
    </row>
    <row r="1816" spans="1:22" x14ac:dyDescent="0.2">
      <c r="A1816" s="1">
        <v>39930</v>
      </c>
      <c r="B1816">
        <v>1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v>-1</v>
      </c>
      <c r="I1816">
        <v>-1</v>
      </c>
      <c r="J1816">
        <v>-1</v>
      </c>
      <c r="K1816">
        <v>5911</v>
      </c>
      <c r="L1816">
        <v>5870</v>
      </c>
      <c r="M1816">
        <v>5776</v>
      </c>
      <c r="N1816">
        <v>5706</v>
      </c>
      <c r="O1816">
        <v>5847</v>
      </c>
      <c r="P1816">
        <v>5767</v>
      </c>
      <c r="Q1816">
        <v>5950</v>
      </c>
      <c r="R1816">
        <v>5928</v>
      </c>
      <c r="S1816">
        <v>5814</v>
      </c>
      <c r="T1816">
        <v>5678</v>
      </c>
      <c r="U1816">
        <v>5834</v>
      </c>
      <c r="V1816">
        <v>5666</v>
      </c>
    </row>
    <row r="1817" spans="1:22" x14ac:dyDescent="0.2">
      <c r="A1817" s="1">
        <v>39931</v>
      </c>
      <c r="B1817">
        <v>1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-1</v>
      </c>
      <c r="I1817">
        <v>-1</v>
      </c>
      <c r="J1817">
        <v>-1</v>
      </c>
      <c r="K1817">
        <v>5747</v>
      </c>
      <c r="L1817">
        <v>5857</v>
      </c>
      <c r="M1817">
        <v>5680</v>
      </c>
      <c r="N1817">
        <v>5582</v>
      </c>
      <c r="O1817">
        <v>5899</v>
      </c>
      <c r="P1817">
        <v>5891</v>
      </c>
      <c r="Q1817">
        <v>5783</v>
      </c>
      <c r="R1817">
        <v>5907</v>
      </c>
      <c r="S1817">
        <v>5899</v>
      </c>
      <c r="T1817">
        <v>5576</v>
      </c>
      <c r="U1817">
        <v>5755</v>
      </c>
      <c r="V1817">
        <v>5654</v>
      </c>
    </row>
    <row r="1818" spans="1:22" x14ac:dyDescent="0.2">
      <c r="A1818" s="1">
        <v>39932</v>
      </c>
      <c r="B1818">
        <v>1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-1</v>
      </c>
      <c r="I1818">
        <v>-1</v>
      </c>
      <c r="J1818">
        <v>-1</v>
      </c>
      <c r="K1818">
        <v>5630</v>
      </c>
      <c r="L1818">
        <v>5918</v>
      </c>
      <c r="M1818">
        <v>5870</v>
      </c>
      <c r="N1818">
        <v>5622</v>
      </c>
      <c r="O1818">
        <v>5903</v>
      </c>
      <c r="P1818">
        <v>5847</v>
      </c>
      <c r="Q1818">
        <v>5663</v>
      </c>
      <c r="R1818">
        <v>5996</v>
      </c>
      <c r="S1818">
        <v>5928</v>
      </c>
      <c r="T1818">
        <v>5584</v>
      </c>
      <c r="U1818">
        <v>5792</v>
      </c>
      <c r="V1818">
        <v>5834</v>
      </c>
    </row>
    <row r="1819" spans="1:22" x14ac:dyDescent="0.2">
      <c r="A1819" s="1">
        <v>39933</v>
      </c>
      <c r="B1819">
        <v>1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-1</v>
      </c>
      <c r="I1819">
        <v>-1</v>
      </c>
      <c r="J1819">
        <v>-1</v>
      </c>
      <c r="K1819">
        <v>6015</v>
      </c>
      <c r="L1819">
        <v>5911</v>
      </c>
      <c r="M1819">
        <v>5857</v>
      </c>
      <c r="N1819">
        <v>6015</v>
      </c>
      <c r="O1819">
        <v>5706</v>
      </c>
      <c r="P1819">
        <v>5899</v>
      </c>
      <c r="Q1819">
        <v>6015</v>
      </c>
      <c r="R1819">
        <v>5950</v>
      </c>
      <c r="S1819">
        <v>5907</v>
      </c>
      <c r="T1819">
        <v>5953</v>
      </c>
      <c r="U1819">
        <v>5678</v>
      </c>
      <c r="V1819">
        <v>5755</v>
      </c>
    </row>
    <row r="1820" spans="1:22" x14ac:dyDescent="0.2">
      <c r="A1820" s="1">
        <v>39937</v>
      </c>
      <c r="B1820">
        <v>1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-1</v>
      </c>
      <c r="J1820">
        <v>-1</v>
      </c>
      <c r="K1820">
        <v>6300</v>
      </c>
      <c r="L1820">
        <v>5747</v>
      </c>
      <c r="M1820">
        <v>5918</v>
      </c>
      <c r="N1820">
        <v>6436</v>
      </c>
      <c r="O1820">
        <v>5582</v>
      </c>
      <c r="P1820">
        <v>5903</v>
      </c>
      <c r="Q1820">
        <v>6436</v>
      </c>
      <c r="R1820">
        <v>5783</v>
      </c>
      <c r="S1820">
        <v>5996</v>
      </c>
      <c r="T1820">
        <v>6300</v>
      </c>
      <c r="U1820">
        <v>5576</v>
      </c>
      <c r="V1820">
        <v>5792</v>
      </c>
    </row>
    <row r="1821" spans="1:22" x14ac:dyDescent="0.2">
      <c r="A1821" s="1">
        <v>39938</v>
      </c>
      <c r="B1821">
        <v>1</v>
      </c>
      <c r="C1821">
        <v>1</v>
      </c>
      <c r="D1821">
        <v>1</v>
      </c>
      <c r="E1821">
        <v>1</v>
      </c>
      <c r="F1821">
        <v>1</v>
      </c>
      <c r="G1821">
        <v>1</v>
      </c>
      <c r="H1821">
        <v>1</v>
      </c>
      <c r="I1821">
        <v>-1</v>
      </c>
      <c r="J1821">
        <v>-1</v>
      </c>
      <c r="K1821">
        <v>6765</v>
      </c>
      <c r="L1821">
        <v>5630</v>
      </c>
      <c r="M1821">
        <v>5911</v>
      </c>
      <c r="N1821">
        <v>6540</v>
      </c>
      <c r="O1821">
        <v>5622</v>
      </c>
      <c r="P1821">
        <v>5706</v>
      </c>
      <c r="Q1821">
        <v>6770</v>
      </c>
      <c r="R1821">
        <v>5663</v>
      </c>
      <c r="S1821">
        <v>5950</v>
      </c>
      <c r="T1821">
        <v>6428</v>
      </c>
      <c r="U1821">
        <v>5584</v>
      </c>
      <c r="V1821">
        <v>5678</v>
      </c>
    </row>
    <row r="1822" spans="1:22" x14ac:dyDescent="0.2">
      <c r="A1822" s="1">
        <v>39939</v>
      </c>
      <c r="B1822">
        <v>1</v>
      </c>
      <c r="C1822">
        <v>1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-1</v>
      </c>
      <c r="J1822">
        <v>-1</v>
      </c>
      <c r="K1822">
        <v>6522</v>
      </c>
      <c r="L1822">
        <v>6015</v>
      </c>
      <c r="M1822">
        <v>5747</v>
      </c>
      <c r="N1822">
        <v>6540</v>
      </c>
      <c r="O1822">
        <v>6015</v>
      </c>
      <c r="P1822">
        <v>5582</v>
      </c>
      <c r="Q1822">
        <v>6585</v>
      </c>
      <c r="R1822">
        <v>6015</v>
      </c>
      <c r="S1822">
        <v>5783</v>
      </c>
      <c r="T1822">
        <v>6416</v>
      </c>
      <c r="U1822">
        <v>5953</v>
      </c>
      <c r="V1822">
        <v>5576</v>
      </c>
    </row>
    <row r="1823" spans="1:22" x14ac:dyDescent="0.2">
      <c r="A1823" s="1">
        <v>39940</v>
      </c>
      <c r="B1823">
        <v>1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-1</v>
      </c>
      <c r="K1823">
        <v>6604</v>
      </c>
      <c r="L1823">
        <v>6300</v>
      </c>
      <c r="M1823">
        <v>5630</v>
      </c>
      <c r="N1823">
        <v>6611</v>
      </c>
      <c r="O1823">
        <v>6436</v>
      </c>
      <c r="P1823">
        <v>5622</v>
      </c>
      <c r="Q1823">
        <v>6631</v>
      </c>
      <c r="R1823">
        <v>6436</v>
      </c>
      <c r="S1823">
        <v>5663</v>
      </c>
      <c r="T1823">
        <v>6446</v>
      </c>
      <c r="U1823">
        <v>6300</v>
      </c>
      <c r="V1823">
        <v>5584</v>
      </c>
    </row>
    <row r="1824" spans="1:22" x14ac:dyDescent="0.2">
      <c r="A1824" s="1">
        <v>39941</v>
      </c>
      <c r="B1824">
        <v>1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-1</v>
      </c>
      <c r="K1824">
        <v>6580</v>
      </c>
      <c r="L1824">
        <v>6765</v>
      </c>
      <c r="M1824">
        <v>6015</v>
      </c>
      <c r="N1824">
        <v>6572</v>
      </c>
      <c r="O1824">
        <v>6540</v>
      </c>
      <c r="P1824">
        <v>6015</v>
      </c>
      <c r="Q1824">
        <v>6598</v>
      </c>
      <c r="R1824">
        <v>6770</v>
      </c>
      <c r="S1824">
        <v>6015</v>
      </c>
      <c r="T1824">
        <v>6506</v>
      </c>
      <c r="U1824">
        <v>6428</v>
      </c>
      <c r="V1824">
        <v>5953</v>
      </c>
    </row>
    <row r="1825" spans="1:22" x14ac:dyDescent="0.2">
      <c r="A1825" s="1">
        <v>39944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6547</v>
      </c>
      <c r="L1825">
        <v>6522</v>
      </c>
      <c r="M1825">
        <v>6300</v>
      </c>
      <c r="N1825">
        <v>6597</v>
      </c>
      <c r="O1825">
        <v>6540</v>
      </c>
      <c r="P1825">
        <v>6436</v>
      </c>
      <c r="Q1825">
        <v>6696</v>
      </c>
      <c r="R1825">
        <v>6585</v>
      </c>
      <c r="S1825">
        <v>6436</v>
      </c>
      <c r="T1825">
        <v>6522</v>
      </c>
      <c r="U1825">
        <v>6416</v>
      </c>
      <c r="V1825">
        <v>6300</v>
      </c>
    </row>
    <row r="1826" spans="1:22" x14ac:dyDescent="0.2">
      <c r="A1826" s="1">
        <v>39945</v>
      </c>
      <c r="B1826">
        <v>1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6567</v>
      </c>
      <c r="L1826">
        <v>6604</v>
      </c>
      <c r="M1826">
        <v>6765</v>
      </c>
      <c r="N1826">
        <v>6446</v>
      </c>
      <c r="O1826">
        <v>6611</v>
      </c>
      <c r="P1826">
        <v>6540</v>
      </c>
      <c r="Q1826">
        <v>6586</v>
      </c>
      <c r="R1826">
        <v>6631</v>
      </c>
      <c r="S1826">
        <v>6770</v>
      </c>
      <c r="T1826">
        <v>6384</v>
      </c>
      <c r="U1826">
        <v>6446</v>
      </c>
      <c r="V1826">
        <v>6428</v>
      </c>
    </row>
    <row r="1827" spans="1:22" x14ac:dyDescent="0.2">
      <c r="A1827" s="1">
        <v>39946</v>
      </c>
      <c r="B1827">
        <v>1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-1</v>
      </c>
      <c r="I1827">
        <v>1</v>
      </c>
      <c r="J1827">
        <v>1</v>
      </c>
      <c r="K1827">
        <v>6468</v>
      </c>
      <c r="L1827">
        <v>6580</v>
      </c>
      <c r="M1827">
        <v>6522</v>
      </c>
      <c r="N1827">
        <v>6469</v>
      </c>
      <c r="O1827">
        <v>6572</v>
      </c>
      <c r="P1827">
        <v>6540</v>
      </c>
      <c r="Q1827">
        <v>6499</v>
      </c>
      <c r="R1827">
        <v>6598</v>
      </c>
      <c r="S1827">
        <v>6585</v>
      </c>
      <c r="T1827">
        <v>6421</v>
      </c>
      <c r="U1827">
        <v>6506</v>
      </c>
      <c r="V1827">
        <v>6416</v>
      </c>
    </row>
    <row r="1828" spans="1:22" x14ac:dyDescent="0.2">
      <c r="A1828" s="1">
        <v>39947</v>
      </c>
      <c r="B1828">
        <v>1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-1</v>
      </c>
      <c r="I1828">
        <v>1</v>
      </c>
      <c r="J1828">
        <v>1</v>
      </c>
      <c r="K1828">
        <v>6360</v>
      </c>
      <c r="L1828">
        <v>6547</v>
      </c>
      <c r="M1828">
        <v>6604</v>
      </c>
      <c r="N1828">
        <v>6322</v>
      </c>
      <c r="O1828">
        <v>6597</v>
      </c>
      <c r="P1828">
        <v>6611</v>
      </c>
      <c r="Q1828">
        <v>6418</v>
      </c>
      <c r="R1828">
        <v>6696</v>
      </c>
      <c r="S1828">
        <v>6631</v>
      </c>
      <c r="T1828">
        <v>6315</v>
      </c>
      <c r="U1828">
        <v>6522</v>
      </c>
      <c r="V1828">
        <v>6446</v>
      </c>
    </row>
    <row r="1829" spans="1:22" x14ac:dyDescent="0.2">
      <c r="A1829" s="1">
        <v>39948</v>
      </c>
      <c r="B1829">
        <v>1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-1</v>
      </c>
      <c r="I1829">
        <v>1</v>
      </c>
      <c r="J1829">
        <v>1</v>
      </c>
      <c r="K1829">
        <v>6362</v>
      </c>
      <c r="L1829">
        <v>6567</v>
      </c>
      <c r="M1829">
        <v>6580</v>
      </c>
      <c r="N1829">
        <v>6475</v>
      </c>
      <c r="O1829">
        <v>6446</v>
      </c>
      <c r="P1829">
        <v>6572</v>
      </c>
      <c r="Q1829">
        <v>6508</v>
      </c>
      <c r="R1829">
        <v>6586</v>
      </c>
      <c r="S1829">
        <v>6598</v>
      </c>
      <c r="T1829">
        <v>6357</v>
      </c>
      <c r="U1829">
        <v>6384</v>
      </c>
      <c r="V1829">
        <v>6506</v>
      </c>
    </row>
    <row r="1830" spans="1:22" x14ac:dyDescent="0.2">
      <c r="A1830" s="1">
        <v>39951</v>
      </c>
      <c r="B1830">
        <v>1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-1</v>
      </c>
      <c r="I1830">
        <v>-1</v>
      </c>
      <c r="J1830">
        <v>1</v>
      </c>
      <c r="K1830">
        <v>6435</v>
      </c>
      <c r="L1830">
        <v>6468</v>
      </c>
      <c r="M1830">
        <v>6547</v>
      </c>
      <c r="N1830">
        <v>6562</v>
      </c>
      <c r="O1830">
        <v>6469</v>
      </c>
      <c r="P1830">
        <v>6597</v>
      </c>
      <c r="Q1830">
        <v>6573</v>
      </c>
      <c r="R1830">
        <v>6499</v>
      </c>
      <c r="S1830">
        <v>6696</v>
      </c>
      <c r="T1830">
        <v>6403</v>
      </c>
      <c r="U1830">
        <v>6421</v>
      </c>
      <c r="V1830">
        <v>6522</v>
      </c>
    </row>
    <row r="1831" spans="1:22" x14ac:dyDescent="0.2">
      <c r="A1831" s="1">
        <v>39952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-1</v>
      </c>
      <c r="J1831">
        <v>1</v>
      </c>
      <c r="K1831">
        <v>6710</v>
      </c>
      <c r="L1831">
        <v>6360</v>
      </c>
      <c r="M1831">
        <v>6567</v>
      </c>
      <c r="N1831">
        <v>6690</v>
      </c>
      <c r="O1831">
        <v>6322</v>
      </c>
      <c r="P1831">
        <v>6446</v>
      </c>
      <c r="Q1831">
        <v>6805</v>
      </c>
      <c r="R1831">
        <v>6418</v>
      </c>
      <c r="S1831">
        <v>6586</v>
      </c>
      <c r="T1831">
        <v>6623</v>
      </c>
      <c r="U1831">
        <v>6315</v>
      </c>
      <c r="V1831">
        <v>6384</v>
      </c>
    </row>
    <row r="1832" spans="1:22" x14ac:dyDescent="0.2">
      <c r="A1832" s="1">
        <v>39953</v>
      </c>
      <c r="B1832">
        <v>1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-1</v>
      </c>
      <c r="J1832">
        <v>-1</v>
      </c>
      <c r="K1832">
        <v>6700</v>
      </c>
      <c r="L1832">
        <v>6362</v>
      </c>
      <c r="M1832">
        <v>6468</v>
      </c>
      <c r="N1832">
        <v>6697</v>
      </c>
      <c r="O1832">
        <v>6475</v>
      </c>
      <c r="P1832">
        <v>6469</v>
      </c>
      <c r="Q1832">
        <v>6744</v>
      </c>
      <c r="R1832">
        <v>6508</v>
      </c>
      <c r="S1832">
        <v>6499</v>
      </c>
      <c r="T1832">
        <v>6585</v>
      </c>
      <c r="U1832">
        <v>6357</v>
      </c>
      <c r="V1832">
        <v>6421</v>
      </c>
    </row>
    <row r="1833" spans="1:22" x14ac:dyDescent="0.2">
      <c r="A1833" s="1">
        <v>39954</v>
      </c>
      <c r="B1833">
        <v>1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-1</v>
      </c>
      <c r="I1833">
        <v>-1</v>
      </c>
      <c r="J1833">
        <v>-1</v>
      </c>
      <c r="K1833">
        <v>6629</v>
      </c>
      <c r="L1833">
        <v>6435</v>
      </c>
      <c r="M1833">
        <v>6360</v>
      </c>
      <c r="N1833">
        <v>6670</v>
      </c>
      <c r="O1833">
        <v>6562</v>
      </c>
      <c r="P1833">
        <v>6322</v>
      </c>
      <c r="Q1833">
        <v>6695</v>
      </c>
      <c r="R1833">
        <v>6573</v>
      </c>
      <c r="S1833">
        <v>6418</v>
      </c>
      <c r="T1833">
        <v>6605</v>
      </c>
      <c r="U1833">
        <v>6403</v>
      </c>
      <c r="V1833">
        <v>6315</v>
      </c>
    </row>
    <row r="1834" spans="1:22" x14ac:dyDescent="0.2">
      <c r="A1834" s="1">
        <v>39955</v>
      </c>
      <c r="B1834">
        <v>1</v>
      </c>
      <c r="C1834">
        <v>1</v>
      </c>
      <c r="D1834">
        <v>1</v>
      </c>
      <c r="E1834">
        <v>1</v>
      </c>
      <c r="F1834">
        <v>1</v>
      </c>
      <c r="G1834">
        <v>1</v>
      </c>
      <c r="H1834">
        <v>-1</v>
      </c>
      <c r="I1834">
        <v>1</v>
      </c>
      <c r="J1834">
        <v>-1</v>
      </c>
      <c r="K1834">
        <v>6606</v>
      </c>
      <c r="L1834">
        <v>6710</v>
      </c>
      <c r="M1834">
        <v>6362</v>
      </c>
      <c r="N1834">
        <v>6690</v>
      </c>
      <c r="O1834">
        <v>6690</v>
      </c>
      <c r="P1834">
        <v>6475</v>
      </c>
      <c r="Q1834">
        <v>6730</v>
      </c>
      <c r="R1834">
        <v>6805</v>
      </c>
      <c r="S1834">
        <v>6508</v>
      </c>
      <c r="T1834">
        <v>6595</v>
      </c>
      <c r="U1834">
        <v>6623</v>
      </c>
      <c r="V1834">
        <v>6357</v>
      </c>
    </row>
    <row r="1835" spans="1:22" x14ac:dyDescent="0.2">
      <c r="A1835" s="1">
        <v>39958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-1</v>
      </c>
      <c r="I1835">
        <v>1</v>
      </c>
      <c r="J1835">
        <v>-1</v>
      </c>
      <c r="K1835">
        <v>6738</v>
      </c>
      <c r="L1835">
        <v>6700</v>
      </c>
      <c r="M1835">
        <v>6435</v>
      </c>
      <c r="N1835">
        <v>6724</v>
      </c>
      <c r="O1835">
        <v>6697</v>
      </c>
      <c r="P1835">
        <v>6562</v>
      </c>
      <c r="Q1835">
        <v>6838</v>
      </c>
      <c r="R1835">
        <v>6744</v>
      </c>
      <c r="S1835">
        <v>6573</v>
      </c>
      <c r="T1835">
        <v>6648</v>
      </c>
      <c r="U1835">
        <v>6585</v>
      </c>
      <c r="V1835">
        <v>6403</v>
      </c>
    </row>
    <row r="1836" spans="1:22" x14ac:dyDescent="0.2">
      <c r="A1836" s="1">
        <v>39959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-1</v>
      </c>
      <c r="I1836">
        <v>-1</v>
      </c>
      <c r="J1836">
        <v>1</v>
      </c>
      <c r="K1836">
        <v>6700</v>
      </c>
      <c r="L1836">
        <v>6629</v>
      </c>
      <c r="M1836">
        <v>6710</v>
      </c>
      <c r="N1836">
        <v>6646</v>
      </c>
      <c r="O1836">
        <v>6670</v>
      </c>
      <c r="P1836">
        <v>6690</v>
      </c>
      <c r="Q1836">
        <v>6760</v>
      </c>
      <c r="R1836">
        <v>6695</v>
      </c>
      <c r="S1836">
        <v>6805</v>
      </c>
      <c r="T1836">
        <v>6633</v>
      </c>
      <c r="U1836">
        <v>6605</v>
      </c>
      <c r="V1836">
        <v>6623</v>
      </c>
    </row>
    <row r="1837" spans="1:22" x14ac:dyDescent="0.2">
      <c r="A1837" s="1">
        <v>39960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-1</v>
      </c>
      <c r="I1837">
        <v>-1</v>
      </c>
      <c r="J1837">
        <v>1</v>
      </c>
      <c r="K1837">
        <v>6720</v>
      </c>
      <c r="L1837">
        <v>6606</v>
      </c>
      <c r="M1837">
        <v>6700</v>
      </c>
      <c r="N1837">
        <v>6931</v>
      </c>
      <c r="O1837">
        <v>6690</v>
      </c>
      <c r="P1837">
        <v>6697</v>
      </c>
      <c r="Q1837">
        <v>6998</v>
      </c>
      <c r="R1837">
        <v>6730</v>
      </c>
      <c r="S1837">
        <v>6744</v>
      </c>
      <c r="T1837">
        <v>6700</v>
      </c>
      <c r="U1837">
        <v>6595</v>
      </c>
      <c r="V1837">
        <v>6585</v>
      </c>
    </row>
    <row r="1838" spans="1:22" x14ac:dyDescent="0.2">
      <c r="A1838" s="1">
        <v>39965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-1</v>
      </c>
      <c r="J1838">
        <v>-1</v>
      </c>
      <c r="K1838">
        <v>6984</v>
      </c>
      <c r="L1838">
        <v>6738</v>
      </c>
      <c r="M1838">
        <v>6629</v>
      </c>
      <c r="N1838">
        <v>6957</v>
      </c>
      <c r="O1838">
        <v>6724</v>
      </c>
      <c r="P1838">
        <v>6670</v>
      </c>
      <c r="Q1838">
        <v>7012</v>
      </c>
      <c r="R1838">
        <v>6838</v>
      </c>
      <c r="S1838">
        <v>6695</v>
      </c>
      <c r="T1838">
        <v>6900</v>
      </c>
      <c r="U1838">
        <v>6648</v>
      </c>
      <c r="V1838">
        <v>6605</v>
      </c>
    </row>
    <row r="1839" spans="1:22" x14ac:dyDescent="0.2">
      <c r="A1839" s="1">
        <v>39966</v>
      </c>
      <c r="B1839">
        <v>1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-1</v>
      </c>
      <c r="J1839">
        <v>-1</v>
      </c>
      <c r="K1839">
        <v>7030</v>
      </c>
      <c r="L1839">
        <v>6700</v>
      </c>
      <c r="M1839">
        <v>6606</v>
      </c>
      <c r="N1839">
        <v>6918</v>
      </c>
      <c r="O1839">
        <v>6646</v>
      </c>
      <c r="P1839">
        <v>6690</v>
      </c>
      <c r="Q1839">
        <v>7050</v>
      </c>
      <c r="R1839">
        <v>6760</v>
      </c>
      <c r="S1839">
        <v>6730</v>
      </c>
      <c r="T1839">
        <v>6863</v>
      </c>
      <c r="U1839">
        <v>6633</v>
      </c>
      <c r="V1839">
        <v>6595</v>
      </c>
    </row>
    <row r="1840" spans="1:22" x14ac:dyDescent="0.2">
      <c r="A1840" s="1">
        <v>39967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-1</v>
      </c>
      <c r="I1840">
        <v>-1</v>
      </c>
      <c r="J1840">
        <v>-1</v>
      </c>
      <c r="K1840">
        <v>6936</v>
      </c>
      <c r="L1840">
        <v>6720</v>
      </c>
      <c r="M1840">
        <v>6738</v>
      </c>
      <c r="N1840">
        <v>6897</v>
      </c>
      <c r="O1840">
        <v>6931</v>
      </c>
      <c r="P1840">
        <v>6724</v>
      </c>
      <c r="Q1840">
        <v>6937</v>
      </c>
      <c r="R1840">
        <v>6998</v>
      </c>
      <c r="S1840">
        <v>6838</v>
      </c>
      <c r="T1840">
        <v>6844</v>
      </c>
      <c r="U1840">
        <v>6700</v>
      </c>
      <c r="V1840">
        <v>6648</v>
      </c>
    </row>
    <row r="1841" spans="1:22" x14ac:dyDescent="0.2">
      <c r="A1841" s="1">
        <v>39968</v>
      </c>
      <c r="B1841">
        <v>1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-1</v>
      </c>
      <c r="I1841">
        <v>1</v>
      </c>
      <c r="J1841">
        <v>-1</v>
      </c>
      <c r="K1841">
        <v>6867</v>
      </c>
      <c r="L1841">
        <v>6984</v>
      </c>
      <c r="M1841">
        <v>6700</v>
      </c>
      <c r="N1841">
        <v>6785</v>
      </c>
      <c r="O1841">
        <v>6957</v>
      </c>
      <c r="P1841">
        <v>6646</v>
      </c>
      <c r="Q1841">
        <v>6897</v>
      </c>
      <c r="R1841">
        <v>7012</v>
      </c>
      <c r="S1841">
        <v>6760</v>
      </c>
      <c r="T1841">
        <v>6695</v>
      </c>
      <c r="U1841">
        <v>6900</v>
      </c>
      <c r="V1841">
        <v>6633</v>
      </c>
    </row>
    <row r="1842" spans="1:22" x14ac:dyDescent="0.2">
      <c r="A1842" s="1">
        <v>39969</v>
      </c>
      <c r="B1842">
        <v>1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-1</v>
      </c>
      <c r="I1842">
        <v>1</v>
      </c>
      <c r="J1842">
        <v>-1</v>
      </c>
      <c r="K1842">
        <v>6815</v>
      </c>
      <c r="L1842">
        <v>7030</v>
      </c>
      <c r="M1842">
        <v>6720</v>
      </c>
      <c r="N1842">
        <v>6792</v>
      </c>
      <c r="O1842">
        <v>6918</v>
      </c>
      <c r="P1842">
        <v>6931</v>
      </c>
      <c r="Q1842">
        <v>6826</v>
      </c>
      <c r="R1842">
        <v>7050</v>
      </c>
      <c r="S1842">
        <v>6998</v>
      </c>
      <c r="T1842">
        <v>6734</v>
      </c>
      <c r="U1842">
        <v>6863</v>
      </c>
      <c r="V1842">
        <v>6700</v>
      </c>
    </row>
    <row r="1843" spans="1:22" x14ac:dyDescent="0.2">
      <c r="A1843" s="1">
        <v>39970</v>
      </c>
      <c r="B1843">
        <v>1</v>
      </c>
      <c r="C1843">
        <v>1</v>
      </c>
      <c r="D1843">
        <v>1</v>
      </c>
      <c r="E1843">
        <v>1</v>
      </c>
      <c r="F1843">
        <v>1</v>
      </c>
      <c r="G1843">
        <v>1</v>
      </c>
      <c r="H1843">
        <v>-1</v>
      </c>
      <c r="I1843">
        <v>-1</v>
      </c>
      <c r="J1843">
        <v>1</v>
      </c>
      <c r="K1843">
        <v>6792</v>
      </c>
      <c r="L1843">
        <v>6936</v>
      </c>
      <c r="M1843">
        <v>6984</v>
      </c>
      <c r="N1843">
        <v>6832</v>
      </c>
      <c r="O1843">
        <v>6897</v>
      </c>
      <c r="P1843">
        <v>6957</v>
      </c>
      <c r="Q1843">
        <v>6853</v>
      </c>
      <c r="R1843">
        <v>6937</v>
      </c>
      <c r="S1843">
        <v>7012</v>
      </c>
      <c r="T1843">
        <v>6775</v>
      </c>
      <c r="U1843">
        <v>6844</v>
      </c>
      <c r="V1843">
        <v>6900</v>
      </c>
    </row>
    <row r="1844" spans="1:22" x14ac:dyDescent="0.2">
      <c r="A1844" s="1">
        <v>39972</v>
      </c>
      <c r="B1844">
        <v>1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-1</v>
      </c>
      <c r="I1844">
        <v>-1</v>
      </c>
      <c r="J1844">
        <v>1</v>
      </c>
      <c r="K1844">
        <v>6853</v>
      </c>
      <c r="L1844">
        <v>6867</v>
      </c>
      <c r="M1844">
        <v>7030</v>
      </c>
      <c r="N1844">
        <v>6645</v>
      </c>
      <c r="O1844">
        <v>6785</v>
      </c>
      <c r="P1844">
        <v>6918</v>
      </c>
      <c r="Q1844">
        <v>6883</v>
      </c>
      <c r="R1844">
        <v>6897</v>
      </c>
      <c r="S1844">
        <v>7050</v>
      </c>
      <c r="T1844">
        <v>6613</v>
      </c>
      <c r="U1844">
        <v>6695</v>
      </c>
      <c r="V1844">
        <v>6863</v>
      </c>
    </row>
    <row r="1845" spans="1:22" x14ac:dyDescent="0.2">
      <c r="A1845" s="1">
        <v>39973</v>
      </c>
      <c r="B1845">
        <v>-1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v>-1</v>
      </c>
      <c r="I1845">
        <v>-1</v>
      </c>
      <c r="J1845">
        <v>-1</v>
      </c>
      <c r="K1845">
        <v>6647</v>
      </c>
      <c r="L1845">
        <v>6815</v>
      </c>
      <c r="M1845">
        <v>6936</v>
      </c>
      <c r="N1845">
        <v>6414</v>
      </c>
      <c r="O1845">
        <v>6792</v>
      </c>
      <c r="P1845">
        <v>6897</v>
      </c>
      <c r="Q1845">
        <v>6667</v>
      </c>
      <c r="R1845">
        <v>6826</v>
      </c>
      <c r="S1845">
        <v>6937</v>
      </c>
      <c r="T1845">
        <v>6390</v>
      </c>
      <c r="U1845">
        <v>6734</v>
      </c>
      <c r="V1845">
        <v>6844</v>
      </c>
    </row>
    <row r="1846" spans="1:22" x14ac:dyDescent="0.2">
      <c r="A1846" s="1">
        <v>39974</v>
      </c>
      <c r="B1846">
        <v>1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-1</v>
      </c>
      <c r="I1846">
        <v>-1</v>
      </c>
      <c r="J1846">
        <v>-1</v>
      </c>
      <c r="K1846">
        <v>6450</v>
      </c>
      <c r="L1846">
        <v>6792</v>
      </c>
      <c r="M1846">
        <v>6867</v>
      </c>
      <c r="N1846">
        <v>6460</v>
      </c>
      <c r="O1846">
        <v>6832</v>
      </c>
      <c r="P1846">
        <v>6785</v>
      </c>
      <c r="Q1846">
        <v>6503</v>
      </c>
      <c r="R1846">
        <v>6853</v>
      </c>
      <c r="S1846">
        <v>6897</v>
      </c>
      <c r="T1846">
        <v>6385</v>
      </c>
      <c r="U1846">
        <v>6775</v>
      </c>
      <c r="V1846">
        <v>6695</v>
      </c>
    </row>
    <row r="1847" spans="1:22" x14ac:dyDescent="0.2">
      <c r="A1847" s="1">
        <v>39975</v>
      </c>
      <c r="B1847">
        <v>1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v>-1</v>
      </c>
      <c r="I1847">
        <v>-1</v>
      </c>
      <c r="J1847">
        <v>-1</v>
      </c>
      <c r="K1847">
        <v>6477</v>
      </c>
      <c r="L1847">
        <v>6853</v>
      </c>
      <c r="M1847">
        <v>6815</v>
      </c>
      <c r="N1847">
        <v>6517</v>
      </c>
      <c r="O1847">
        <v>6645</v>
      </c>
      <c r="P1847">
        <v>6792</v>
      </c>
      <c r="Q1847">
        <v>6544</v>
      </c>
      <c r="R1847">
        <v>6883</v>
      </c>
      <c r="S1847">
        <v>6826</v>
      </c>
      <c r="T1847">
        <v>6335</v>
      </c>
      <c r="U1847">
        <v>6613</v>
      </c>
      <c r="V1847">
        <v>6734</v>
      </c>
    </row>
    <row r="1848" spans="1:22" x14ac:dyDescent="0.2">
      <c r="A1848" s="1">
        <v>39976</v>
      </c>
      <c r="B1848">
        <v>1</v>
      </c>
      <c r="C1848">
        <v>-1</v>
      </c>
      <c r="D1848">
        <v>1</v>
      </c>
      <c r="E1848">
        <v>1</v>
      </c>
      <c r="F1848">
        <v>1</v>
      </c>
      <c r="G1848">
        <v>1</v>
      </c>
      <c r="H1848">
        <v>-1</v>
      </c>
      <c r="I1848">
        <v>-1</v>
      </c>
      <c r="J1848">
        <v>-1</v>
      </c>
      <c r="K1848">
        <v>6538</v>
      </c>
      <c r="L1848">
        <v>6647</v>
      </c>
      <c r="M1848">
        <v>6792</v>
      </c>
      <c r="N1848">
        <v>6442</v>
      </c>
      <c r="O1848">
        <v>6414</v>
      </c>
      <c r="P1848">
        <v>6832</v>
      </c>
      <c r="Q1848">
        <v>6559</v>
      </c>
      <c r="R1848">
        <v>6667</v>
      </c>
      <c r="S1848">
        <v>6853</v>
      </c>
      <c r="T1848">
        <v>6411</v>
      </c>
      <c r="U1848">
        <v>6390</v>
      </c>
      <c r="V1848">
        <v>6775</v>
      </c>
    </row>
    <row r="1849" spans="1:22" x14ac:dyDescent="0.2">
      <c r="A1849" s="1">
        <v>39979</v>
      </c>
      <c r="B1849">
        <v>-1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-1</v>
      </c>
      <c r="I1849">
        <v>-1</v>
      </c>
      <c r="J1849">
        <v>-1</v>
      </c>
      <c r="K1849">
        <v>6400</v>
      </c>
      <c r="L1849">
        <v>6450</v>
      </c>
      <c r="M1849">
        <v>6853</v>
      </c>
      <c r="N1849">
        <v>6208</v>
      </c>
      <c r="O1849">
        <v>6460</v>
      </c>
      <c r="P1849">
        <v>6645</v>
      </c>
      <c r="Q1849">
        <v>6400</v>
      </c>
      <c r="R1849">
        <v>6503</v>
      </c>
      <c r="S1849">
        <v>6883</v>
      </c>
      <c r="T1849">
        <v>6175</v>
      </c>
      <c r="U1849">
        <v>6385</v>
      </c>
      <c r="V1849">
        <v>6613</v>
      </c>
    </row>
    <row r="1850" spans="1:22" x14ac:dyDescent="0.2">
      <c r="A1850" s="1">
        <v>39980</v>
      </c>
      <c r="B1850">
        <v>-1</v>
      </c>
      <c r="C1850">
        <v>1</v>
      </c>
      <c r="D1850">
        <v>-1</v>
      </c>
      <c r="E1850">
        <v>1</v>
      </c>
      <c r="F1850">
        <v>1</v>
      </c>
      <c r="G1850">
        <v>1</v>
      </c>
      <c r="H1850">
        <v>-1</v>
      </c>
      <c r="I1850">
        <v>-1</v>
      </c>
      <c r="J1850">
        <v>-1</v>
      </c>
      <c r="K1850">
        <v>6151</v>
      </c>
      <c r="L1850">
        <v>6477</v>
      </c>
      <c r="M1850">
        <v>6647</v>
      </c>
      <c r="N1850">
        <v>6208</v>
      </c>
      <c r="O1850">
        <v>6517</v>
      </c>
      <c r="P1850">
        <v>6414</v>
      </c>
      <c r="Q1850">
        <v>6252</v>
      </c>
      <c r="R1850">
        <v>6544</v>
      </c>
      <c r="S1850">
        <v>6667</v>
      </c>
      <c r="T1850">
        <v>6133</v>
      </c>
      <c r="U1850">
        <v>6335</v>
      </c>
      <c r="V1850">
        <v>6390</v>
      </c>
    </row>
    <row r="1851" spans="1:22" x14ac:dyDescent="0.2">
      <c r="A1851" s="1">
        <v>39981</v>
      </c>
      <c r="B1851">
        <v>-1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-1</v>
      </c>
      <c r="I1851">
        <v>-1</v>
      </c>
      <c r="J1851">
        <v>-1</v>
      </c>
      <c r="K1851">
        <v>6208</v>
      </c>
      <c r="L1851">
        <v>6538</v>
      </c>
      <c r="M1851">
        <v>6450</v>
      </c>
      <c r="N1851">
        <v>6203</v>
      </c>
      <c r="O1851">
        <v>6442</v>
      </c>
      <c r="P1851">
        <v>6460</v>
      </c>
      <c r="Q1851">
        <v>6295</v>
      </c>
      <c r="R1851">
        <v>6559</v>
      </c>
      <c r="S1851">
        <v>6503</v>
      </c>
      <c r="T1851">
        <v>6195</v>
      </c>
      <c r="U1851">
        <v>6411</v>
      </c>
      <c r="V1851">
        <v>6385</v>
      </c>
    </row>
    <row r="1852" spans="1:22" x14ac:dyDescent="0.2">
      <c r="A1852" s="1">
        <v>39982</v>
      </c>
      <c r="B1852">
        <v>-1</v>
      </c>
      <c r="C1852">
        <v>-1</v>
      </c>
      <c r="D1852">
        <v>1</v>
      </c>
      <c r="E1852">
        <v>1</v>
      </c>
      <c r="F1852">
        <v>1</v>
      </c>
      <c r="G1852">
        <v>1</v>
      </c>
      <c r="H1852">
        <v>-1</v>
      </c>
      <c r="I1852">
        <v>-1</v>
      </c>
      <c r="J1852">
        <v>-1</v>
      </c>
      <c r="K1852">
        <v>6129</v>
      </c>
      <c r="L1852">
        <v>6400</v>
      </c>
      <c r="M1852">
        <v>6477</v>
      </c>
      <c r="N1852">
        <v>6084</v>
      </c>
      <c r="O1852">
        <v>6208</v>
      </c>
      <c r="P1852">
        <v>6517</v>
      </c>
      <c r="Q1852">
        <v>6204</v>
      </c>
      <c r="R1852">
        <v>6400</v>
      </c>
      <c r="S1852">
        <v>6544</v>
      </c>
      <c r="T1852">
        <v>5995</v>
      </c>
      <c r="U1852">
        <v>6175</v>
      </c>
      <c r="V1852">
        <v>6335</v>
      </c>
    </row>
    <row r="1853" spans="1:22" x14ac:dyDescent="0.2">
      <c r="A1853" s="1">
        <v>39983</v>
      </c>
      <c r="B1853">
        <v>-1</v>
      </c>
      <c r="C1853">
        <v>-1</v>
      </c>
      <c r="D1853">
        <v>1</v>
      </c>
      <c r="E1853">
        <v>1</v>
      </c>
      <c r="F1853">
        <v>1</v>
      </c>
      <c r="G1853">
        <v>1</v>
      </c>
      <c r="H1853">
        <v>-1</v>
      </c>
      <c r="I1853">
        <v>-1</v>
      </c>
      <c r="J1853">
        <v>-1</v>
      </c>
      <c r="K1853">
        <v>6100</v>
      </c>
      <c r="L1853">
        <v>6151</v>
      </c>
      <c r="M1853">
        <v>6538</v>
      </c>
      <c r="N1853">
        <v>6138</v>
      </c>
      <c r="O1853">
        <v>6208</v>
      </c>
      <c r="P1853">
        <v>6442</v>
      </c>
      <c r="Q1853">
        <v>6150</v>
      </c>
      <c r="R1853">
        <v>6252</v>
      </c>
      <c r="S1853">
        <v>6559</v>
      </c>
      <c r="T1853">
        <v>6044</v>
      </c>
      <c r="U1853">
        <v>6133</v>
      </c>
      <c r="V1853">
        <v>6411</v>
      </c>
    </row>
    <row r="1854" spans="1:22" x14ac:dyDescent="0.2">
      <c r="A1854" s="1">
        <v>39986</v>
      </c>
      <c r="B1854">
        <v>-1</v>
      </c>
      <c r="C1854">
        <v>-1</v>
      </c>
      <c r="D1854">
        <v>-1</v>
      </c>
      <c r="E1854">
        <v>1</v>
      </c>
      <c r="F1854">
        <v>1</v>
      </c>
      <c r="G1854">
        <v>1</v>
      </c>
      <c r="H1854">
        <v>-1</v>
      </c>
      <c r="I1854">
        <v>-1</v>
      </c>
      <c r="J1854">
        <v>-1</v>
      </c>
      <c r="K1854">
        <v>6150</v>
      </c>
      <c r="L1854">
        <v>6208</v>
      </c>
      <c r="M1854">
        <v>6400</v>
      </c>
      <c r="N1854">
        <v>6209</v>
      </c>
      <c r="O1854">
        <v>6203</v>
      </c>
      <c r="P1854">
        <v>6208</v>
      </c>
      <c r="Q1854">
        <v>6265</v>
      </c>
      <c r="R1854">
        <v>6295</v>
      </c>
      <c r="S1854">
        <v>6400</v>
      </c>
      <c r="T1854">
        <v>6075</v>
      </c>
      <c r="U1854">
        <v>6195</v>
      </c>
      <c r="V1854">
        <v>6175</v>
      </c>
    </row>
    <row r="1855" spans="1:22" x14ac:dyDescent="0.2">
      <c r="A1855" s="1">
        <v>39987</v>
      </c>
      <c r="B1855">
        <v>-1</v>
      </c>
      <c r="C1855">
        <v>-1</v>
      </c>
      <c r="D1855">
        <v>-1</v>
      </c>
      <c r="E1855">
        <v>1</v>
      </c>
      <c r="F1855">
        <v>1</v>
      </c>
      <c r="G1855">
        <v>1</v>
      </c>
      <c r="H1855">
        <v>-1</v>
      </c>
      <c r="I1855">
        <v>-1</v>
      </c>
      <c r="J1855">
        <v>-1</v>
      </c>
      <c r="K1855">
        <v>6102</v>
      </c>
      <c r="L1855">
        <v>6129</v>
      </c>
      <c r="M1855">
        <v>6151</v>
      </c>
      <c r="N1855">
        <v>6070</v>
      </c>
      <c r="O1855">
        <v>6084</v>
      </c>
      <c r="P1855">
        <v>6208</v>
      </c>
      <c r="Q1855">
        <v>6150</v>
      </c>
      <c r="R1855">
        <v>6204</v>
      </c>
      <c r="S1855">
        <v>6252</v>
      </c>
      <c r="T1855">
        <v>6060</v>
      </c>
      <c r="U1855">
        <v>5995</v>
      </c>
      <c r="V1855">
        <v>6133</v>
      </c>
    </row>
    <row r="1856" spans="1:22" x14ac:dyDescent="0.2">
      <c r="A1856" s="1">
        <v>39988</v>
      </c>
      <c r="B1856">
        <v>-1</v>
      </c>
      <c r="C1856">
        <v>-1</v>
      </c>
      <c r="D1856">
        <v>-1</v>
      </c>
      <c r="E1856">
        <v>1</v>
      </c>
      <c r="F1856">
        <v>1</v>
      </c>
      <c r="G1856">
        <v>1</v>
      </c>
      <c r="H1856">
        <v>-1</v>
      </c>
      <c r="I1856">
        <v>-1</v>
      </c>
      <c r="J1856">
        <v>-1</v>
      </c>
      <c r="K1856">
        <v>6087</v>
      </c>
      <c r="L1856">
        <v>6100</v>
      </c>
      <c r="M1856">
        <v>6208</v>
      </c>
      <c r="N1856">
        <v>6306</v>
      </c>
      <c r="O1856">
        <v>6138</v>
      </c>
      <c r="P1856">
        <v>6203</v>
      </c>
      <c r="Q1856">
        <v>6494</v>
      </c>
      <c r="R1856">
        <v>6150</v>
      </c>
      <c r="S1856">
        <v>6295</v>
      </c>
      <c r="T1856">
        <v>6073</v>
      </c>
      <c r="U1856">
        <v>6044</v>
      </c>
      <c r="V1856">
        <v>6195</v>
      </c>
    </row>
    <row r="1857" spans="1:22" x14ac:dyDescent="0.2">
      <c r="A1857" s="1">
        <v>39989</v>
      </c>
      <c r="B1857">
        <v>-1</v>
      </c>
      <c r="C1857">
        <v>-1</v>
      </c>
      <c r="D1857">
        <v>-1</v>
      </c>
      <c r="E1857">
        <v>1</v>
      </c>
      <c r="F1857">
        <v>1</v>
      </c>
      <c r="G1857">
        <v>1</v>
      </c>
      <c r="H1857">
        <v>-1</v>
      </c>
      <c r="I1857">
        <v>-1</v>
      </c>
      <c r="J1857">
        <v>-1</v>
      </c>
      <c r="K1857">
        <v>6336</v>
      </c>
      <c r="L1857">
        <v>6150</v>
      </c>
      <c r="M1857">
        <v>6129</v>
      </c>
      <c r="N1857">
        <v>6388</v>
      </c>
      <c r="O1857">
        <v>6209</v>
      </c>
      <c r="P1857">
        <v>6084</v>
      </c>
      <c r="Q1857">
        <v>6429</v>
      </c>
      <c r="R1857">
        <v>6265</v>
      </c>
      <c r="S1857">
        <v>6204</v>
      </c>
      <c r="T1857">
        <v>6295</v>
      </c>
      <c r="U1857">
        <v>6075</v>
      </c>
      <c r="V1857">
        <v>5995</v>
      </c>
    </row>
    <row r="1858" spans="1:22" x14ac:dyDescent="0.2">
      <c r="A1858" s="1">
        <v>39990</v>
      </c>
      <c r="B1858">
        <v>-1</v>
      </c>
      <c r="C1858">
        <v>-1</v>
      </c>
      <c r="D1858">
        <v>-1</v>
      </c>
      <c r="E1858">
        <v>1</v>
      </c>
      <c r="F1858">
        <v>1</v>
      </c>
      <c r="G1858">
        <v>1</v>
      </c>
      <c r="H1858">
        <v>1</v>
      </c>
      <c r="I1858">
        <v>-1</v>
      </c>
      <c r="J1858">
        <v>-1</v>
      </c>
      <c r="K1858">
        <v>6400</v>
      </c>
      <c r="L1858">
        <v>6102</v>
      </c>
      <c r="M1858">
        <v>6100</v>
      </c>
      <c r="N1858">
        <v>6388</v>
      </c>
      <c r="O1858">
        <v>6070</v>
      </c>
      <c r="P1858">
        <v>6138</v>
      </c>
      <c r="Q1858">
        <v>6433</v>
      </c>
      <c r="R1858">
        <v>6150</v>
      </c>
      <c r="S1858">
        <v>6150</v>
      </c>
      <c r="T1858">
        <v>6361</v>
      </c>
      <c r="U1858">
        <v>6060</v>
      </c>
      <c r="V1858">
        <v>6044</v>
      </c>
    </row>
    <row r="1859" spans="1:22" x14ac:dyDescent="0.2">
      <c r="A1859" s="1">
        <v>39993</v>
      </c>
      <c r="B1859">
        <v>-1</v>
      </c>
      <c r="C1859">
        <v>-1</v>
      </c>
      <c r="D1859">
        <v>-1</v>
      </c>
      <c r="E1859">
        <v>1</v>
      </c>
      <c r="F1859">
        <v>1</v>
      </c>
      <c r="G1859">
        <v>1</v>
      </c>
      <c r="H1859">
        <v>1</v>
      </c>
      <c r="I1859">
        <v>-1</v>
      </c>
      <c r="J1859">
        <v>-1</v>
      </c>
      <c r="K1859">
        <v>6409</v>
      </c>
      <c r="L1859">
        <v>6087</v>
      </c>
      <c r="M1859">
        <v>6150</v>
      </c>
      <c r="N1859">
        <v>6342</v>
      </c>
      <c r="O1859">
        <v>6306</v>
      </c>
      <c r="P1859">
        <v>6209</v>
      </c>
      <c r="Q1859">
        <v>6435</v>
      </c>
      <c r="R1859">
        <v>6494</v>
      </c>
      <c r="S1859">
        <v>6265</v>
      </c>
      <c r="T1859">
        <v>6303</v>
      </c>
      <c r="U1859">
        <v>6073</v>
      </c>
      <c r="V1859">
        <v>6075</v>
      </c>
    </row>
    <row r="1860" spans="1:22" x14ac:dyDescent="0.2">
      <c r="A1860" s="1">
        <v>39994</v>
      </c>
      <c r="B1860">
        <v>-1</v>
      </c>
      <c r="C1860">
        <v>-1</v>
      </c>
      <c r="D1860">
        <v>-1</v>
      </c>
      <c r="E1860">
        <v>1</v>
      </c>
      <c r="F1860">
        <v>1</v>
      </c>
      <c r="G1860">
        <v>1</v>
      </c>
      <c r="H1860">
        <v>1</v>
      </c>
      <c r="I1860">
        <v>-1</v>
      </c>
      <c r="J1860">
        <v>-1</v>
      </c>
      <c r="K1860">
        <v>6403</v>
      </c>
      <c r="L1860">
        <v>6336</v>
      </c>
      <c r="M1860">
        <v>6102</v>
      </c>
      <c r="N1860">
        <v>6384</v>
      </c>
      <c r="O1860">
        <v>6388</v>
      </c>
      <c r="P1860">
        <v>6070</v>
      </c>
      <c r="Q1860">
        <v>6450</v>
      </c>
      <c r="R1860">
        <v>6429</v>
      </c>
      <c r="S1860">
        <v>6150</v>
      </c>
      <c r="T1860">
        <v>6303</v>
      </c>
      <c r="U1860">
        <v>6295</v>
      </c>
      <c r="V1860">
        <v>6060</v>
      </c>
    </row>
    <row r="1861" spans="1:22" x14ac:dyDescent="0.2">
      <c r="A1861" s="1">
        <v>39995</v>
      </c>
      <c r="B1861">
        <v>-1</v>
      </c>
      <c r="C1861">
        <v>-1</v>
      </c>
      <c r="D1861">
        <v>-1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-1</v>
      </c>
      <c r="K1861">
        <v>6384</v>
      </c>
      <c r="L1861">
        <v>6400</v>
      </c>
      <c r="M1861">
        <v>6087</v>
      </c>
      <c r="N1861">
        <v>6514</v>
      </c>
      <c r="O1861">
        <v>6388</v>
      </c>
      <c r="P1861">
        <v>6306</v>
      </c>
      <c r="Q1861">
        <v>6546</v>
      </c>
      <c r="R1861">
        <v>6433</v>
      </c>
      <c r="S1861">
        <v>6494</v>
      </c>
      <c r="T1861">
        <v>6361</v>
      </c>
      <c r="U1861">
        <v>6361</v>
      </c>
      <c r="V1861">
        <v>6073</v>
      </c>
    </row>
    <row r="1862" spans="1:22" x14ac:dyDescent="0.2">
      <c r="A1862" s="1">
        <v>39996</v>
      </c>
      <c r="B1862">
        <v>-1</v>
      </c>
      <c r="C1862">
        <v>-1</v>
      </c>
      <c r="D1862">
        <v>-1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-1</v>
      </c>
      <c r="K1862">
        <v>6520</v>
      </c>
      <c r="L1862">
        <v>6409</v>
      </c>
      <c r="M1862">
        <v>6336</v>
      </c>
      <c r="N1862">
        <v>6585</v>
      </c>
      <c r="O1862">
        <v>6342</v>
      </c>
      <c r="P1862">
        <v>6388</v>
      </c>
      <c r="Q1862">
        <v>6626</v>
      </c>
      <c r="R1862">
        <v>6435</v>
      </c>
      <c r="S1862">
        <v>6429</v>
      </c>
      <c r="T1862">
        <v>6517</v>
      </c>
      <c r="U1862">
        <v>6303</v>
      </c>
      <c r="V1862">
        <v>6295</v>
      </c>
    </row>
    <row r="1863" spans="1:22" x14ac:dyDescent="0.2">
      <c r="A1863" s="1">
        <v>39997</v>
      </c>
      <c r="B1863">
        <v>-1</v>
      </c>
      <c r="C1863">
        <v>-1</v>
      </c>
      <c r="D1863">
        <v>-1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6533</v>
      </c>
      <c r="L1863">
        <v>6403</v>
      </c>
      <c r="M1863">
        <v>6400</v>
      </c>
      <c r="N1863">
        <v>6599</v>
      </c>
      <c r="O1863">
        <v>6384</v>
      </c>
      <c r="P1863">
        <v>6388</v>
      </c>
      <c r="Q1863">
        <v>6632</v>
      </c>
      <c r="R1863">
        <v>6450</v>
      </c>
      <c r="S1863">
        <v>6433</v>
      </c>
      <c r="T1863">
        <v>6520</v>
      </c>
      <c r="U1863">
        <v>6303</v>
      </c>
      <c r="V1863">
        <v>6361</v>
      </c>
    </row>
    <row r="1864" spans="1:22" x14ac:dyDescent="0.2">
      <c r="A1864" s="1">
        <v>40000</v>
      </c>
      <c r="B1864">
        <v>-1</v>
      </c>
      <c r="C1864">
        <v>-1</v>
      </c>
      <c r="D1864">
        <v>-1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6603</v>
      </c>
      <c r="L1864">
        <v>6384</v>
      </c>
      <c r="M1864">
        <v>6409</v>
      </c>
      <c r="N1864">
        <v>6588</v>
      </c>
      <c r="O1864">
        <v>6514</v>
      </c>
      <c r="P1864">
        <v>6342</v>
      </c>
      <c r="Q1864">
        <v>6632</v>
      </c>
      <c r="R1864">
        <v>6546</v>
      </c>
      <c r="S1864">
        <v>6435</v>
      </c>
      <c r="T1864">
        <v>6528</v>
      </c>
      <c r="U1864">
        <v>6361</v>
      </c>
      <c r="V1864">
        <v>6303</v>
      </c>
    </row>
    <row r="1865" spans="1:22" x14ac:dyDescent="0.2">
      <c r="A1865" s="1">
        <v>40001</v>
      </c>
      <c r="B1865">
        <v>1</v>
      </c>
      <c r="C1865">
        <v>-1</v>
      </c>
      <c r="D1865">
        <v>-1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6588</v>
      </c>
      <c r="L1865">
        <v>6520</v>
      </c>
      <c r="M1865">
        <v>6403</v>
      </c>
      <c r="N1865">
        <v>6662</v>
      </c>
      <c r="O1865">
        <v>6585</v>
      </c>
      <c r="P1865">
        <v>6384</v>
      </c>
      <c r="Q1865">
        <v>6710</v>
      </c>
      <c r="R1865">
        <v>6626</v>
      </c>
      <c r="S1865">
        <v>6450</v>
      </c>
      <c r="T1865">
        <v>6577</v>
      </c>
      <c r="U1865">
        <v>6517</v>
      </c>
      <c r="V1865">
        <v>6303</v>
      </c>
    </row>
    <row r="1866" spans="1:22" x14ac:dyDescent="0.2">
      <c r="A1866" s="1">
        <v>40002</v>
      </c>
      <c r="B1866">
        <v>1</v>
      </c>
      <c r="C1866">
        <v>-1</v>
      </c>
      <c r="D1866">
        <v>-1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6626</v>
      </c>
      <c r="L1866">
        <v>6533</v>
      </c>
      <c r="M1866">
        <v>6384</v>
      </c>
      <c r="N1866">
        <v>6625</v>
      </c>
      <c r="O1866">
        <v>6599</v>
      </c>
      <c r="P1866">
        <v>6514</v>
      </c>
      <c r="Q1866">
        <v>6637</v>
      </c>
      <c r="R1866">
        <v>6632</v>
      </c>
      <c r="S1866">
        <v>6546</v>
      </c>
      <c r="T1866">
        <v>6557</v>
      </c>
      <c r="U1866">
        <v>6520</v>
      </c>
      <c r="V1866">
        <v>6361</v>
      </c>
    </row>
    <row r="1867" spans="1:22" x14ac:dyDescent="0.2">
      <c r="A1867" s="1">
        <v>40003</v>
      </c>
      <c r="B1867">
        <v>1</v>
      </c>
      <c r="C1867">
        <v>-1</v>
      </c>
      <c r="D1867">
        <v>-1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6637</v>
      </c>
      <c r="L1867">
        <v>6603</v>
      </c>
      <c r="M1867">
        <v>6520</v>
      </c>
      <c r="N1867">
        <v>6722</v>
      </c>
      <c r="O1867">
        <v>6588</v>
      </c>
      <c r="P1867">
        <v>6585</v>
      </c>
      <c r="Q1867">
        <v>6779</v>
      </c>
      <c r="R1867">
        <v>6632</v>
      </c>
      <c r="S1867">
        <v>6626</v>
      </c>
      <c r="T1867">
        <v>6625</v>
      </c>
      <c r="U1867">
        <v>6528</v>
      </c>
      <c r="V1867">
        <v>6517</v>
      </c>
    </row>
    <row r="1868" spans="1:22" x14ac:dyDescent="0.2">
      <c r="A1868" s="1">
        <v>40004</v>
      </c>
      <c r="B1868">
        <v>1</v>
      </c>
      <c r="C1868">
        <v>1</v>
      </c>
      <c r="D1868">
        <v>-1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6734</v>
      </c>
      <c r="L1868">
        <v>6588</v>
      </c>
      <c r="M1868">
        <v>6533</v>
      </c>
      <c r="N1868">
        <v>6753</v>
      </c>
      <c r="O1868">
        <v>6662</v>
      </c>
      <c r="P1868">
        <v>6599</v>
      </c>
      <c r="Q1868">
        <v>6758</v>
      </c>
      <c r="R1868">
        <v>6710</v>
      </c>
      <c r="S1868">
        <v>6632</v>
      </c>
      <c r="T1868">
        <v>6677</v>
      </c>
      <c r="U1868">
        <v>6577</v>
      </c>
      <c r="V1868">
        <v>6520</v>
      </c>
    </row>
    <row r="1869" spans="1:22" x14ac:dyDescent="0.2">
      <c r="A1869" s="1">
        <v>40007</v>
      </c>
      <c r="B1869">
        <v>1</v>
      </c>
      <c r="C1869">
        <v>1</v>
      </c>
      <c r="D1869">
        <v>-1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6753</v>
      </c>
      <c r="L1869">
        <v>6626</v>
      </c>
      <c r="M1869">
        <v>6603</v>
      </c>
      <c r="N1869">
        <v>6476</v>
      </c>
      <c r="O1869">
        <v>6625</v>
      </c>
      <c r="P1869">
        <v>6588</v>
      </c>
      <c r="Q1869">
        <v>6766</v>
      </c>
      <c r="R1869">
        <v>6637</v>
      </c>
      <c r="S1869">
        <v>6632</v>
      </c>
      <c r="T1869">
        <v>6442</v>
      </c>
      <c r="U1869">
        <v>6557</v>
      </c>
      <c r="V1869">
        <v>6528</v>
      </c>
    </row>
    <row r="1870" spans="1:22" x14ac:dyDescent="0.2">
      <c r="A1870" s="1">
        <v>40008</v>
      </c>
      <c r="B1870">
        <v>1</v>
      </c>
      <c r="C1870">
        <v>1</v>
      </c>
      <c r="D1870">
        <v>1</v>
      </c>
      <c r="E1870">
        <v>1</v>
      </c>
      <c r="F1870">
        <v>1</v>
      </c>
      <c r="G1870">
        <v>1</v>
      </c>
      <c r="H1870">
        <v>-1</v>
      </c>
      <c r="I1870">
        <v>1</v>
      </c>
      <c r="J1870">
        <v>1</v>
      </c>
      <c r="K1870">
        <v>6532</v>
      </c>
      <c r="L1870">
        <v>6637</v>
      </c>
      <c r="M1870">
        <v>6588</v>
      </c>
      <c r="N1870">
        <v>6578</v>
      </c>
      <c r="O1870">
        <v>6722</v>
      </c>
      <c r="P1870">
        <v>6662</v>
      </c>
      <c r="Q1870">
        <v>6608</v>
      </c>
      <c r="R1870">
        <v>6779</v>
      </c>
      <c r="S1870">
        <v>6710</v>
      </c>
      <c r="T1870">
        <v>6506</v>
      </c>
      <c r="U1870">
        <v>6625</v>
      </c>
      <c r="V1870">
        <v>6577</v>
      </c>
    </row>
    <row r="1871" spans="1:22" x14ac:dyDescent="0.2">
      <c r="A1871" s="1">
        <v>40009</v>
      </c>
      <c r="B1871">
        <v>1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6627</v>
      </c>
      <c r="L1871">
        <v>6734</v>
      </c>
      <c r="M1871">
        <v>6626</v>
      </c>
      <c r="N1871">
        <v>6762</v>
      </c>
      <c r="O1871">
        <v>6753</v>
      </c>
      <c r="P1871">
        <v>6625</v>
      </c>
      <c r="Q1871">
        <v>6783</v>
      </c>
      <c r="R1871">
        <v>6758</v>
      </c>
      <c r="S1871">
        <v>6637</v>
      </c>
      <c r="T1871">
        <v>6627</v>
      </c>
      <c r="U1871">
        <v>6677</v>
      </c>
      <c r="V1871">
        <v>6557</v>
      </c>
    </row>
    <row r="1872" spans="1:22" x14ac:dyDescent="0.2">
      <c r="A1872" s="1">
        <v>40010</v>
      </c>
      <c r="B1872">
        <v>1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6750</v>
      </c>
      <c r="L1872">
        <v>6753</v>
      </c>
      <c r="M1872">
        <v>6637</v>
      </c>
      <c r="N1872">
        <v>6705</v>
      </c>
      <c r="O1872">
        <v>6476</v>
      </c>
      <c r="P1872">
        <v>6722</v>
      </c>
      <c r="Q1872">
        <v>6785</v>
      </c>
      <c r="R1872">
        <v>6766</v>
      </c>
      <c r="S1872">
        <v>6779</v>
      </c>
      <c r="T1872">
        <v>6661</v>
      </c>
      <c r="U1872">
        <v>6442</v>
      </c>
      <c r="V1872">
        <v>6625</v>
      </c>
    </row>
    <row r="1873" spans="1:22" x14ac:dyDescent="0.2">
      <c r="A1873" s="1">
        <v>40011</v>
      </c>
      <c r="B1873">
        <v>1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-1</v>
      </c>
      <c r="J1873">
        <v>1</v>
      </c>
      <c r="K1873">
        <v>6750</v>
      </c>
      <c r="L1873">
        <v>6532</v>
      </c>
      <c r="M1873">
        <v>6734</v>
      </c>
      <c r="N1873">
        <v>6760</v>
      </c>
      <c r="O1873">
        <v>6578</v>
      </c>
      <c r="P1873">
        <v>6753</v>
      </c>
      <c r="Q1873">
        <v>6803</v>
      </c>
      <c r="R1873">
        <v>6608</v>
      </c>
      <c r="S1873">
        <v>6758</v>
      </c>
      <c r="T1873">
        <v>6701</v>
      </c>
      <c r="U1873">
        <v>6506</v>
      </c>
      <c r="V1873">
        <v>6677</v>
      </c>
    </row>
    <row r="1874" spans="1:22" x14ac:dyDescent="0.2">
      <c r="A1874" s="1">
        <v>40014</v>
      </c>
      <c r="B1874">
        <v>1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6818</v>
      </c>
      <c r="L1874">
        <v>6627</v>
      </c>
      <c r="M1874">
        <v>6753</v>
      </c>
      <c r="N1874">
        <v>6860</v>
      </c>
      <c r="O1874">
        <v>6762</v>
      </c>
      <c r="P1874">
        <v>6476</v>
      </c>
      <c r="Q1874">
        <v>6885</v>
      </c>
      <c r="R1874">
        <v>6783</v>
      </c>
      <c r="S1874">
        <v>6766</v>
      </c>
      <c r="T1874">
        <v>6757</v>
      </c>
      <c r="U1874">
        <v>6627</v>
      </c>
      <c r="V1874">
        <v>6442</v>
      </c>
    </row>
    <row r="1875" spans="1:22" x14ac:dyDescent="0.2">
      <c r="A1875" s="1">
        <v>40015</v>
      </c>
      <c r="B1875">
        <v>1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-1</v>
      </c>
      <c r="K1875">
        <v>6914</v>
      </c>
      <c r="L1875">
        <v>6750</v>
      </c>
      <c r="M1875">
        <v>6532</v>
      </c>
      <c r="N1875">
        <v>6877</v>
      </c>
      <c r="O1875">
        <v>6705</v>
      </c>
      <c r="P1875">
        <v>6578</v>
      </c>
      <c r="Q1875">
        <v>6914</v>
      </c>
      <c r="R1875">
        <v>6785</v>
      </c>
      <c r="S1875">
        <v>6608</v>
      </c>
      <c r="T1875">
        <v>6795</v>
      </c>
      <c r="U1875">
        <v>6661</v>
      </c>
      <c r="V1875">
        <v>6506</v>
      </c>
    </row>
    <row r="1876" spans="1:22" x14ac:dyDescent="0.2">
      <c r="A1876" s="1">
        <v>40016</v>
      </c>
      <c r="B1876">
        <v>1</v>
      </c>
      <c r="C1876">
        <v>1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6868</v>
      </c>
      <c r="L1876">
        <v>6750</v>
      </c>
      <c r="M1876">
        <v>6627</v>
      </c>
      <c r="N1876">
        <v>6890</v>
      </c>
      <c r="O1876">
        <v>6760</v>
      </c>
      <c r="P1876">
        <v>6762</v>
      </c>
      <c r="Q1876">
        <v>6959</v>
      </c>
      <c r="R1876">
        <v>6803</v>
      </c>
      <c r="S1876">
        <v>6783</v>
      </c>
      <c r="T1876">
        <v>6848</v>
      </c>
      <c r="U1876">
        <v>6701</v>
      </c>
      <c r="V1876">
        <v>6627</v>
      </c>
    </row>
    <row r="1877" spans="1:22" x14ac:dyDescent="0.2">
      <c r="A1877" s="1">
        <v>40017</v>
      </c>
      <c r="B1877">
        <v>1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6883</v>
      </c>
      <c r="L1877">
        <v>6818</v>
      </c>
      <c r="M1877">
        <v>6750</v>
      </c>
      <c r="N1877">
        <v>6879</v>
      </c>
      <c r="O1877">
        <v>6860</v>
      </c>
      <c r="P1877">
        <v>6705</v>
      </c>
      <c r="Q1877">
        <v>6955</v>
      </c>
      <c r="R1877">
        <v>6885</v>
      </c>
      <c r="S1877">
        <v>6785</v>
      </c>
      <c r="T1877">
        <v>6819</v>
      </c>
      <c r="U1877">
        <v>6757</v>
      </c>
      <c r="V1877">
        <v>6661</v>
      </c>
    </row>
    <row r="1878" spans="1:22" x14ac:dyDescent="0.2">
      <c r="A1878" s="1">
        <v>40018</v>
      </c>
      <c r="B1878">
        <v>1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6954</v>
      </c>
      <c r="L1878">
        <v>6914</v>
      </c>
      <c r="M1878">
        <v>6750</v>
      </c>
      <c r="N1878">
        <v>6897</v>
      </c>
      <c r="O1878">
        <v>6877</v>
      </c>
      <c r="P1878">
        <v>6760</v>
      </c>
      <c r="Q1878">
        <v>6965</v>
      </c>
      <c r="R1878">
        <v>6914</v>
      </c>
      <c r="S1878">
        <v>6803</v>
      </c>
      <c r="T1878">
        <v>6875</v>
      </c>
      <c r="U1878">
        <v>6795</v>
      </c>
      <c r="V1878">
        <v>6701</v>
      </c>
    </row>
    <row r="1879" spans="1:22" x14ac:dyDescent="0.2">
      <c r="A1879" s="1">
        <v>40021</v>
      </c>
      <c r="B1879">
        <v>1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6950</v>
      </c>
      <c r="L1879">
        <v>6868</v>
      </c>
      <c r="M1879">
        <v>6818</v>
      </c>
      <c r="N1879">
        <v>6967</v>
      </c>
      <c r="O1879">
        <v>6890</v>
      </c>
      <c r="P1879">
        <v>6860</v>
      </c>
      <c r="Q1879">
        <v>7006</v>
      </c>
      <c r="R1879">
        <v>6959</v>
      </c>
      <c r="S1879">
        <v>6885</v>
      </c>
      <c r="T1879">
        <v>6897</v>
      </c>
      <c r="U1879">
        <v>6848</v>
      </c>
      <c r="V1879">
        <v>6757</v>
      </c>
    </row>
    <row r="1880" spans="1:22" x14ac:dyDescent="0.2">
      <c r="A1880" s="1">
        <v>40022</v>
      </c>
      <c r="B1880">
        <v>1</v>
      </c>
      <c r="C1880">
        <v>1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6962</v>
      </c>
      <c r="L1880">
        <v>6883</v>
      </c>
      <c r="M1880">
        <v>6914</v>
      </c>
      <c r="N1880">
        <v>7078</v>
      </c>
      <c r="O1880">
        <v>6879</v>
      </c>
      <c r="P1880">
        <v>6877</v>
      </c>
      <c r="Q1880">
        <v>7087</v>
      </c>
      <c r="R1880">
        <v>6955</v>
      </c>
      <c r="S1880">
        <v>6914</v>
      </c>
      <c r="T1880">
        <v>6952</v>
      </c>
      <c r="U1880">
        <v>6819</v>
      </c>
      <c r="V1880">
        <v>6795</v>
      </c>
    </row>
    <row r="1881" spans="1:22" x14ac:dyDescent="0.2">
      <c r="A1881" s="1">
        <v>40023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7100</v>
      </c>
      <c r="L1881">
        <v>6954</v>
      </c>
      <c r="M1881">
        <v>6868</v>
      </c>
      <c r="N1881">
        <v>7037</v>
      </c>
      <c r="O1881">
        <v>6897</v>
      </c>
      <c r="P1881">
        <v>6890</v>
      </c>
      <c r="Q1881">
        <v>7132</v>
      </c>
      <c r="R1881">
        <v>6965</v>
      </c>
      <c r="S1881">
        <v>6959</v>
      </c>
      <c r="T1881">
        <v>7020</v>
      </c>
      <c r="U1881">
        <v>6875</v>
      </c>
      <c r="V1881">
        <v>6848</v>
      </c>
    </row>
    <row r="1882" spans="1:22" x14ac:dyDescent="0.2">
      <c r="A1882" s="1">
        <v>40024</v>
      </c>
      <c r="B1882">
        <v>1</v>
      </c>
      <c r="C1882">
        <v>1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1</v>
      </c>
      <c r="K1882">
        <v>7030</v>
      </c>
      <c r="L1882">
        <v>6950</v>
      </c>
      <c r="M1882">
        <v>6883</v>
      </c>
      <c r="N1882">
        <v>6962</v>
      </c>
      <c r="O1882">
        <v>6967</v>
      </c>
      <c r="P1882">
        <v>6879</v>
      </c>
      <c r="Q1882">
        <v>7043</v>
      </c>
      <c r="R1882">
        <v>7006</v>
      </c>
      <c r="S1882">
        <v>6955</v>
      </c>
      <c r="T1882">
        <v>6868</v>
      </c>
      <c r="U1882">
        <v>6897</v>
      </c>
      <c r="V1882">
        <v>6819</v>
      </c>
    </row>
    <row r="1883" spans="1:22" x14ac:dyDescent="0.2">
      <c r="A1883" s="1">
        <v>40025</v>
      </c>
      <c r="B1883">
        <v>1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7005</v>
      </c>
      <c r="L1883">
        <v>6962</v>
      </c>
      <c r="M1883">
        <v>6954</v>
      </c>
      <c r="N1883">
        <v>7032</v>
      </c>
      <c r="O1883">
        <v>7078</v>
      </c>
      <c r="P1883">
        <v>6897</v>
      </c>
      <c r="Q1883">
        <v>7083</v>
      </c>
      <c r="R1883">
        <v>7087</v>
      </c>
      <c r="S1883">
        <v>6965</v>
      </c>
      <c r="T1883">
        <v>6955</v>
      </c>
      <c r="U1883">
        <v>6952</v>
      </c>
      <c r="V1883">
        <v>6875</v>
      </c>
    </row>
    <row r="1884" spans="1:22" x14ac:dyDescent="0.2">
      <c r="A1884" s="1">
        <v>40028</v>
      </c>
      <c r="B1884">
        <v>1</v>
      </c>
      <c r="C1884">
        <v>1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7032</v>
      </c>
      <c r="L1884">
        <v>7100</v>
      </c>
      <c r="M1884">
        <v>6950</v>
      </c>
      <c r="N1884">
        <v>6982</v>
      </c>
      <c r="O1884">
        <v>7037</v>
      </c>
      <c r="P1884">
        <v>6967</v>
      </c>
      <c r="Q1884">
        <v>7032</v>
      </c>
      <c r="R1884">
        <v>7132</v>
      </c>
      <c r="S1884">
        <v>7006</v>
      </c>
      <c r="T1884">
        <v>6906</v>
      </c>
      <c r="U1884">
        <v>7020</v>
      </c>
      <c r="V1884">
        <v>6897</v>
      </c>
    </row>
    <row r="1885" spans="1:22" x14ac:dyDescent="0.2">
      <c r="A1885" s="1">
        <v>40029</v>
      </c>
      <c r="B1885">
        <v>1</v>
      </c>
      <c r="C1885">
        <v>1</v>
      </c>
      <c r="D1885">
        <v>1</v>
      </c>
      <c r="E1885">
        <v>1</v>
      </c>
      <c r="F1885">
        <v>1</v>
      </c>
      <c r="G1885">
        <v>1</v>
      </c>
      <c r="H1885">
        <v>-1</v>
      </c>
      <c r="I1885">
        <v>1</v>
      </c>
      <c r="J1885">
        <v>1</v>
      </c>
      <c r="K1885">
        <v>7048</v>
      </c>
      <c r="L1885">
        <v>7030</v>
      </c>
      <c r="M1885">
        <v>6962</v>
      </c>
      <c r="N1885">
        <v>6881</v>
      </c>
      <c r="O1885">
        <v>6962</v>
      </c>
      <c r="P1885">
        <v>7078</v>
      </c>
      <c r="Q1885">
        <v>7068</v>
      </c>
      <c r="R1885">
        <v>7043</v>
      </c>
      <c r="S1885">
        <v>7087</v>
      </c>
      <c r="T1885">
        <v>6821</v>
      </c>
      <c r="U1885">
        <v>6868</v>
      </c>
      <c r="V1885">
        <v>6952</v>
      </c>
    </row>
    <row r="1886" spans="1:22" x14ac:dyDescent="0.2">
      <c r="A1886" s="1">
        <v>40030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-1</v>
      </c>
      <c r="I1886">
        <v>1</v>
      </c>
      <c r="J1886">
        <v>1</v>
      </c>
      <c r="K1886">
        <v>6880</v>
      </c>
      <c r="L1886">
        <v>7005</v>
      </c>
      <c r="M1886">
        <v>7100</v>
      </c>
      <c r="N1886">
        <v>6769</v>
      </c>
      <c r="O1886">
        <v>7032</v>
      </c>
      <c r="P1886">
        <v>7037</v>
      </c>
      <c r="Q1886">
        <v>6948</v>
      </c>
      <c r="R1886">
        <v>7083</v>
      </c>
      <c r="S1886">
        <v>7132</v>
      </c>
      <c r="T1886">
        <v>6750</v>
      </c>
      <c r="U1886">
        <v>6955</v>
      </c>
      <c r="V1886">
        <v>7020</v>
      </c>
    </row>
    <row r="1887" spans="1:22" x14ac:dyDescent="0.2">
      <c r="A1887" s="1">
        <v>40031</v>
      </c>
      <c r="B1887">
        <v>1</v>
      </c>
      <c r="C1887">
        <v>1</v>
      </c>
      <c r="D1887">
        <v>1</v>
      </c>
      <c r="E1887">
        <v>1</v>
      </c>
      <c r="F1887">
        <v>1</v>
      </c>
      <c r="G1887">
        <v>1</v>
      </c>
      <c r="H1887">
        <v>-1</v>
      </c>
      <c r="I1887">
        <v>1</v>
      </c>
      <c r="J1887">
        <v>1</v>
      </c>
      <c r="K1887">
        <v>6783</v>
      </c>
      <c r="L1887">
        <v>7032</v>
      </c>
      <c r="M1887">
        <v>7030</v>
      </c>
      <c r="N1887">
        <v>6799</v>
      </c>
      <c r="O1887">
        <v>6982</v>
      </c>
      <c r="P1887">
        <v>6962</v>
      </c>
      <c r="Q1887">
        <v>6833</v>
      </c>
      <c r="R1887">
        <v>7032</v>
      </c>
      <c r="S1887">
        <v>7043</v>
      </c>
      <c r="T1887">
        <v>6702</v>
      </c>
      <c r="U1887">
        <v>6906</v>
      </c>
      <c r="V1887">
        <v>6868</v>
      </c>
    </row>
    <row r="1888" spans="1:22" x14ac:dyDescent="0.2">
      <c r="A1888" s="1">
        <v>40035</v>
      </c>
      <c r="B1888">
        <v>1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-1</v>
      </c>
      <c r="I1888">
        <v>-1</v>
      </c>
      <c r="J1888">
        <v>1</v>
      </c>
      <c r="K1888">
        <v>6807</v>
      </c>
      <c r="L1888">
        <v>7048</v>
      </c>
      <c r="M1888">
        <v>7005</v>
      </c>
      <c r="N1888">
        <v>6815</v>
      </c>
      <c r="O1888">
        <v>6881</v>
      </c>
      <c r="P1888">
        <v>7032</v>
      </c>
      <c r="Q1888">
        <v>6853</v>
      </c>
      <c r="R1888">
        <v>7068</v>
      </c>
      <c r="S1888">
        <v>7083</v>
      </c>
      <c r="T1888">
        <v>6735</v>
      </c>
      <c r="U1888">
        <v>6821</v>
      </c>
      <c r="V1888">
        <v>6955</v>
      </c>
    </row>
    <row r="1889" spans="1:22" x14ac:dyDescent="0.2">
      <c r="A1889" s="1">
        <v>40036</v>
      </c>
      <c r="B1889">
        <v>1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-1</v>
      </c>
      <c r="I1889">
        <v>-1</v>
      </c>
      <c r="J1889">
        <v>1</v>
      </c>
      <c r="K1889">
        <v>6815</v>
      </c>
      <c r="L1889">
        <v>6880</v>
      </c>
      <c r="M1889">
        <v>7032</v>
      </c>
      <c r="N1889">
        <v>6888</v>
      </c>
      <c r="O1889">
        <v>6769</v>
      </c>
      <c r="P1889">
        <v>6982</v>
      </c>
      <c r="Q1889">
        <v>6893</v>
      </c>
      <c r="R1889">
        <v>6948</v>
      </c>
      <c r="S1889">
        <v>7032</v>
      </c>
      <c r="T1889">
        <v>6756</v>
      </c>
      <c r="U1889">
        <v>6750</v>
      </c>
      <c r="V1889">
        <v>6906</v>
      </c>
    </row>
    <row r="1890" spans="1:22" x14ac:dyDescent="0.2">
      <c r="A1890" s="1">
        <v>40037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-1</v>
      </c>
      <c r="I1890">
        <v>-1</v>
      </c>
      <c r="J1890">
        <v>-1</v>
      </c>
      <c r="K1890">
        <v>6845</v>
      </c>
      <c r="L1890">
        <v>6783</v>
      </c>
      <c r="M1890">
        <v>7048</v>
      </c>
      <c r="N1890">
        <v>6840</v>
      </c>
      <c r="O1890">
        <v>6799</v>
      </c>
      <c r="P1890">
        <v>6881</v>
      </c>
      <c r="Q1890">
        <v>6898</v>
      </c>
      <c r="R1890">
        <v>6833</v>
      </c>
      <c r="S1890">
        <v>7068</v>
      </c>
      <c r="T1890">
        <v>6815</v>
      </c>
      <c r="U1890">
        <v>6702</v>
      </c>
      <c r="V1890">
        <v>6821</v>
      </c>
    </row>
    <row r="1891" spans="1:22" x14ac:dyDescent="0.2">
      <c r="A1891" s="1">
        <v>40038</v>
      </c>
      <c r="B1891">
        <v>1</v>
      </c>
      <c r="C1891">
        <v>1</v>
      </c>
      <c r="D1891">
        <v>1</v>
      </c>
      <c r="E1891">
        <v>1</v>
      </c>
      <c r="F1891">
        <v>1</v>
      </c>
      <c r="G1891">
        <v>1</v>
      </c>
      <c r="H1891">
        <v>-1</v>
      </c>
      <c r="I1891">
        <v>-1</v>
      </c>
      <c r="J1891">
        <v>-1</v>
      </c>
      <c r="K1891">
        <v>6880</v>
      </c>
      <c r="L1891">
        <v>6807</v>
      </c>
      <c r="M1891">
        <v>6880</v>
      </c>
      <c r="N1891">
        <v>7012</v>
      </c>
      <c r="O1891">
        <v>6815</v>
      </c>
      <c r="P1891">
        <v>6769</v>
      </c>
      <c r="Q1891">
        <v>7031</v>
      </c>
      <c r="R1891">
        <v>6853</v>
      </c>
      <c r="S1891">
        <v>6948</v>
      </c>
      <c r="T1891">
        <v>6862</v>
      </c>
      <c r="U1891">
        <v>6735</v>
      </c>
      <c r="V1891">
        <v>6750</v>
      </c>
    </row>
    <row r="1892" spans="1:22" x14ac:dyDescent="0.2">
      <c r="A1892" s="1">
        <v>40039</v>
      </c>
      <c r="B1892">
        <v>1</v>
      </c>
      <c r="C1892">
        <v>1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-1</v>
      </c>
      <c r="J1892">
        <v>-1</v>
      </c>
      <c r="K1892">
        <v>7046</v>
      </c>
      <c r="L1892">
        <v>6815</v>
      </c>
      <c r="M1892">
        <v>6783</v>
      </c>
      <c r="N1892">
        <v>7061</v>
      </c>
      <c r="O1892">
        <v>6888</v>
      </c>
      <c r="P1892">
        <v>6799</v>
      </c>
      <c r="Q1892">
        <v>7112</v>
      </c>
      <c r="R1892">
        <v>6893</v>
      </c>
      <c r="S1892">
        <v>6833</v>
      </c>
      <c r="T1892">
        <v>7020</v>
      </c>
      <c r="U1892">
        <v>6756</v>
      </c>
      <c r="V1892">
        <v>6702</v>
      </c>
    </row>
    <row r="1893" spans="1:22" x14ac:dyDescent="0.2">
      <c r="A1893" s="1">
        <v>40042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-1</v>
      </c>
      <c r="J1893">
        <v>-1</v>
      </c>
      <c r="K1893">
        <v>7014</v>
      </c>
      <c r="L1893">
        <v>6845</v>
      </c>
      <c r="M1893">
        <v>6807</v>
      </c>
      <c r="N1893">
        <v>6915</v>
      </c>
      <c r="O1893">
        <v>6840</v>
      </c>
      <c r="P1893">
        <v>6815</v>
      </c>
      <c r="Q1893">
        <v>7034</v>
      </c>
      <c r="R1893">
        <v>6898</v>
      </c>
      <c r="S1893">
        <v>6853</v>
      </c>
      <c r="T1893">
        <v>6900</v>
      </c>
      <c r="U1893">
        <v>6815</v>
      </c>
      <c r="V1893">
        <v>6735</v>
      </c>
    </row>
    <row r="1894" spans="1:22" x14ac:dyDescent="0.2">
      <c r="A1894" s="1">
        <v>40043</v>
      </c>
      <c r="B1894">
        <v>-1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-1</v>
      </c>
      <c r="I1894">
        <v>-1</v>
      </c>
      <c r="J1894">
        <v>-1</v>
      </c>
      <c r="K1894">
        <v>6890</v>
      </c>
      <c r="L1894">
        <v>6880</v>
      </c>
      <c r="M1894">
        <v>6815</v>
      </c>
      <c r="N1894">
        <v>6816</v>
      </c>
      <c r="O1894">
        <v>7012</v>
      </c>
      <c r="P1894">
        <v>6888</v>
      </c>
      <c r="Q1894">
        <v>6909</v>
      </c>
      <c r="R1894">
        <v>7031</v>
      </c>
      <c r="S1894">
        <v>6893</v>
      </c>
      <c r="T1894">
        <v>6724</v>
      </c>
      <c r="U1894">
        <v>6862</v>
      </c>
      <c r="V1894">
        <v>6756</v>
      </c>
    </row>
    <row r="1895" spans="1:22" x14ac:dyDescent="0.2">
      <c r="A1895" s="1">
        <v>40044</v>
      </c>
      <c r="B1895">
        <v>-1</v>
      </c>
      <c r="C1895">
        <v>1</v>
      </c>
      <c r="D1895">
        <v>1</v>
      </c>
      <c r="E1895">
        <v>1</v>
      </c>
      <c r="F1895">
        <v>1</v>
      </c>
      <c r="G1895">
        <v>1</v>
      </c>
      <c r="H1895">
        <v>-1</v>
      </c>
      <c r="I1895">
        <v>1</v>
      </c>
      <c r="J1895">
        <v>-1</v>
      </c>
      <c r="K1895">
        <v>6830</v>
      </c>
      <c r="L1895">
        <v>7046</v>
      </c>
      <c r="M1895">
        <v>6845</v>
      </c>
      <c r="N1895">
        <v>6795</v>
      </c>
      <c r="O1895">
        <v>7061</v>
      </c>
      <c r="P1895">
        <v>6840</v>
      </c>
      <c r="Q1895">
        <v>6846</v>
      </c>
      <c r="R1895">
        <v>7112</v>
      </c>
      <c r="S1895">
        <v>6898</v>
      </c>
      <c r="T1895">
        <v>6786</v>
      </c>
      <c r="U1895">
        <v>7020</v>
      </c>
      <c r="V1895">
        <v>6815</v>
      </c>
    </row>
    <row r="1896" spans="1:22" x14ac:dyDescent="0.2">
      <c r="A1896" s="1">
        <v>40045</v>
      </c>
      <c r="B1896">
        <v>-1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v>-1</v>
      </c>
      <c r="I1896">
        <v>1</v>
      </c>
      <c r="J1896">
        <v>-1</v>
      </c>
      <c r="K1896">
        <v>6730</v>
      </c>
      <c r="L1896">
        <v>7014</v>
      </c>
      <c r="M1896">
        <v>6880</v>
      </c>
      <c r="N1896">
        <v>6691</v>
      </c>
      <c r="O1896">
        <v>6915</v>
      </c>
      <c r="P1896">
        <v>7012</v>
      </c>
      <c r="Q1896">
        <v>6733</v>
      </c>
      <c r="R1896">
        <v>7034</v>
      </c>
      <c r="S1896">
        <v>7031</v>
      </c>
      <c r="T1896">
        <v>6590</v>
      </c>
      <c r="U1896">
        <v>6900</v>
      </c>
      <c r="V1896">
        <v>6862</v>
      </c>
    </row>
    <row r="1897" spans="1:22" x14ac:dyDescent="0.2">
      <c r="A1897" s="1">
        <v>40046</v>
      </c>
      <c r="B1897">
        <v>-1</v>
      </c>
      <c r="C1897">
        <v>-1</v>
      </c>
      <c r="D1897">
        <v>1</v>
      </c>
      <c r="E1897">
        <v>-1</v>
      </c>
      <c r="F1897">
        <v>1</v>
      </c>
      <c r="G1897">
        <v>1</v>
      </c>
      <c r="H1897">
        <v>-1</v>
      </c>
      <c r="I1897">
        <v>-1</v>
      </c>
      <c r="J1897">
        <v>1</v>
      </c>
      <c r="K1897">
        <v>6701</v>
      </c>
      <c r="L1897">
        <v>6890</v>
      </c>
      <c r="M1897">
        <v>7046</v>
      </c>
      <c r="N1897">
        <v>6596</v>
      </c>
      <c r="O1897">
        <v>6816</v>
      </c>
      <c r="P1897">
        <v>7061</v>
      </c>
      <c r="Q1897">
        <v>6770</v>
      </c>
      <c r="R1897">
        <v>6909</v>
      </c>
      <c r="S1897">
        <v>7112</v>
      </c>
      <c r="T1897">
        <v>6553</v>
      </c>
      <c r="U1897">
        <v>6724</v>
      </c>
      <c r="V1897">
        <v>7020</v>
      </c>
    </row>
    <row r="1898" spans="1:22" x14ac:dyDescent="0.2">
      <c r="A1898" s="1">
        <v>40049</v>
      </c>
      <c r="B1898">
        <v>-1</v>
      </c>
      <c r="C1898">
        <v>-1</v>
      </c>
      <c r="D1898">
        <v>1</v>
      </c>
      <c r="E1898">
        <v>-1</v>
      </c>
      <c r="F1898">
        <v>1</v>
      </c>
      <c r="G1898">
        <v>1</v>
      </c>
      <c r="H1898">
        <v>-1</v>
      </c>
      <c r="I1898">
        <v>-1</v>
      </c>
      <c r="J1898">
        <v>1</v>
      </c>
      <c r="K1898">
        <v>6724</v>
      </c>
      <c r="L1898">
        <v>6830</v>
      </c>
      <c r="M1898">
        <v>7014</v>
      </c>
      <c r="N1898">
        <v>6807</v>
      </c>
      <c r="O1898">
        <v>6795</v>
      </c>
      <c r="P1898">
        <v>6915</v>
      </c>
      <c r="Q1898">
        <v>6835</v>
      </c>
      <c r="R1898">
        <v>6846</v>
      </c>
      <c r="S1898">
        <v>7034</v>
      </c>
      <c r="T1898">
        <v>6710</v>
      </c>
      <c r="U1898">
        <v>6786</v>
      </c>
      <c r="V1898">
        <v>6900</v>
      </c>
    </row>
    <row r="1899" spans="1:22" x14ac:dyDescent="0.2">
      <c r="A1899" s="1">
        <v>40050</v>
      </c>
      <c r="B1899">
        <v>-1</v>
      </c>
      <c r="C1899">
        <v>-1</v>
      </c>
      <c r="D1899">
        <v>-1</v>
      </c>
      <c r="E1899">
        <v>-1</v>
      </c>
      <c r="F1899">
        <v>1</v>
      </c>
      <c r="G1899">
        <v>1</v>
      </c>
      <c r="H1899">
        <v>-1</v>
      </c>
      <c r="I1899">
        <v>-1</v>
      </c>
      <c r="J1899">
        <v>-1</v>
      </c>
      <c r="K1899">
        <v>6797</v>
      </c>
      <c r="L1899">
        <v>6730</v>
      </c>
      <c r="M1899">
        <v>6890</v>
      </c>
      <c r="N1899">
        <v>6760</v>
      </c>
      <c r="O1899">
        <v>6691</v>
      </c>
      <c r="P1899">
        <v>6816</v>
      </c>
      <c r="Q1899">
        <v>6827</v>
      </c>
      <c r="R1899">
        <v>6733</v>
      </c>
      <c r="S1899">
        <v>6909</v>
      </c>
      <c r="T1899">
        <v>6741</v>
      </c>
      <c r="U1899">
        <v>6590</v>
      </c>
      <c r="V1899">
        <v>6724</v>
      </c>
    </row>
    <row r="1900" spans="1:22" x14ac:dyDescent="0.2">
      <c r="A1900" s="1">
        <v>40051</v>
      </c>
      <c r="B1900">
        <v>-1</v>
      </c>
      <c r="C1900">
        <v>-1</v>
      </c>
      <c r="D1900">
        <v>-1</v>
      </c>
      <c r="E1900">
        <v>-1</v>
      </c>
      <c r="F1900">
        <v>-1</v>
      </c>
      <c r="G1900">
        <v>1</v>
      </c>
      <c r="H1900">
        <v>-1</v>
      </c>
      <c r="I1900">
        <v>-1</v>
      </c>
      <c r="J1900">
        <v>-1</v>
      </c>
      <c r="K1900">
        <v>6780</v>
      </c>
      <c r="L1900">
        <v>6701</v>
      </c>
      <c r="M1900">
        <v>6830</v>
      </c>
      <c r="N1900">
        <v>6700</v>
      </c>
      <c r="O1900">
        <v>6596</v>
      </c>
      <c r="P1900">
        <v>6795</v>
      </c>
      <c r="Q1900">
        <v>6802</v>
      </c>
      <c r="R1900">
        <v>6770</v>
      </c>
      <c r="S1900">
        <v>6846</v>
      </c>
      <c r="T1900">
        <v>6616</v>
      </c>
      <c r="U1900">
        <v>6553</v>
      </c>
      <c r="V1900">
        <v>6786</v>
      </c>
    </row>
    <row r="1901" spans="1:22" x14ac:dyDescent="0.2">
      <c r="A1901" s="1">
        <v>40052</v>
      </c>
      <c r="B1901">
        <v>-1</v>
      </c>
      <c r="C1901">
        <v>-1</v>
      </c>
      <c r="D1901">
        <v>-1</v>
      </c>
      <c r="E1901">
        <v>-1</v>
      </c>
      <c r="F1901">
        <v>-1</v>
      </c>
      <c r="G1901">
        <v>1</v>
      </c>
      <c r="H1901">
        <v>-1</v>
      </c>
      <c r="I1901">
        <v>-1</v>
      </c>
      <c r="J1901">
        <v>-1</v>
      </c>
      <c r="K1901">
        <v>6670</v>
      </c>
      <c r="L1901">
        <v>6724</v>
      </c>
      <c r="M1901">
        <v>6730</v>
      </c>
      <c r="N1901">
        <v>6645</v>
      </c>
      <c r="O1901">
        <v>6807</v>
      </c>
      <c r="P1901">
        <v>6691</v>
      </c>
      <c r="Q1901">
        <v>6726</v>
      </c>
      <c r="R1901">
        <v>6835</v>
      </c>
      <c r="S1901">
        <v>6733</v>
      </c>
      <c r="T1901">
        <v>6610</v>
      </c>
      <c r="U1901">
        <v>6710</v>
      </c>
      <c r="V1901">
        <v>6590</v>
      </c>
    </row>
    <row r="1902" spans="1:22" x14ac:dyDescent="0.2">
      <c r="A1902" s="1">
        <v>40053</v>
      </c>
      <c r="B1902">
        <v>-1</v>
      </c>
      <c r="C1902">
        <v>-1</v>
      </c>
      <c r="D1902">
        <v>-1</v>
      </c>
      <c r="E1902">
        <v>-1</v>
      </c>
      <c r="F1902">
        <v>-1</v>
      </c>
      <c r="G1902">
        <v>-1</v>
      </c>
      <c r="H1902">
        <v>-1</v>
      </c>
      <c r="I1902">
        <v>-1</v>
      </c>
      <c r="J1902">
        <v>-1</v>
      </c>
      <c r="K1902">
        <v>6666</v>
      </c>
      <c r="L1902">
        <v>6797</v>
      </c>
      <c r="M1902">
        <v>6701</v>
      </c>
      <c r="N1902">
        <v>6755</v>
      </c>
      <c r="O1902">
        <v>6760</v>
      </c>
      <c r="P1902">
        <v>6596</v>
      </c>
      <c r="Q1902">
        <v>6810</v>
      </c>
      <c r="R1902">
        <v>6827</v>
      </c>
      <c r="S1902">
        <v>6770</v>
      </c>
      <c r="T1902">
        <v>6656</v>
      </c>
      <c r="U1902">
        <v>6741</v>
      </c>
      <c r="V1902">
        <v>6553</v>
      </c>
    </row>
    <row r="1903" spans="1:22" x14ac:dyDescent="0.2">
      <c r="A1903" s="1">
        <v>40056</v>
      </c>
      <c r="B1903">
        <v>-1</v>
      </c>
      <c r="C1903">
        <v>-1</v>
      </c>
      <c r="D1903">
        <v>-1</v>
      </c>
      <c r="E1903">
        <v>-1</v>
      </c>
      <c r="F1903">
        <v>-1</v>
      </c>
      <c r="G1903">
        <v>-1</v>
      </c>
      <c r="H1903">
        <v>-1</v>
      </c>
      <c r="I1903">
        <v>-1</v>
      </c>
      <c r="J1903">
        <v>-1</v>
      </c>
      <c r="K1903">
        <v>6765</v>
      </c>
      <c r="L1903">
        <v>6780</v>
      </c>
      <c r="M1903">
        <v>6724</v>
      </c>
      <c r="N1903">
        <v>6757</v>
      </c>
      <c r="O1903">
        <v>6700</v>
      </c>
      <c r="P1903">
        <v>6807</v>
      </c>
      <c r="Q1903">
        <v>6808</v>
      </c>
      <c r="R1903">
        <v>6802</v>
      </c>
      <c r="S1903">
        <v>6835</v>
      </c>
      <c r="T1903">
        <v>6702</v>
      </c>
      <c r="U1903">
        <v>6616</v>
      </c>
      <c r="V1903">
        <v>6710</v>
      </c>
    </row>
    <row r="1904" spans="1:22" x14ac:dyDescent="0.2">
      <c r="A1904" s="1">
        <v>40057</v>
      </c>
      <c r="B1904">
        <v>1</v>
      </c>
      <c r="C1904">
        <v>-1</v>
      </c>
      <c r="D1904">
        <v>-1</v>
      </c>
      <c r="E1904">
        <v>1</v>
      </c>
      <c r="F1904">
        <v>-1</v>
      </c>
      <c r="G1904">
        <v>-1</v>
      </c>
      <c r="H1904">
        <v>1</v>
      </c>
      <c r="I1904">
        <v>-1</v>
      </c>
      <c r="J1904">
        <v>-1</v>
      </c>
      <c r="K1904">
        <v>6757</v>
      </c>
      <c r="L1904">
        <v>6670</v>
      </c>
      <c r="M1904">
        <v>6797</v>
      </c>
      <c r="N1904">
        <v>7024</v>
      </c>
      <c r="O1904">
        <v>6645</v>
      </c>
      <c r="P1904">
        <v>6760</v>
      </c>
      <c r="Q1904">
        <v>7035</v>
      </c>
      <c r="R1904">
        <v>6726</v>
      </c>
      <c r="S1904">
        <v>6827</v>
      </c>
      <c r="T1904">
        <v>6735</v>
      </c>
      <c r="U1904">
        <v>6610</v>
      </c>
      <c r="V1904">
        <v>6741</v>
      </c>
    </row>
    <row r="1905" spans="1:22" x14ac:dyDescent="0.2">
      <c r="A1905" s="1">
        <v>40058</v>
      </c>
      <c r="B1905">
        <v>1</v>
      </c>
      <c r="C1905">
        <v>-1</v>
      </c>
      <c r="D1905">
        <v>-1</v>
      </c>
      <c r="E1905">
        <v>1</v>
      </c>
      <c r="F1905">
        <v>-1</v>
      </c>
      <c r="G1905">
        <v>-1</v>
      </c>
      <c r="H1905">
        <v>1</v>
      </c>
      <c r="I1905">
        <v>-1</v>
      </c>
      <c r="J1905">
        <v>-1</v>
      </c>
      <c r="K1905">
        <v>6965</v>
      </c>
      <c r="L1905">
        <v>6666</v>
      </c>
      <c r="M1905">
        <v>6780</v>
      </c>
      <c r="N1905">
        <v>7025</v>
      </c>
      <c r="O1905">
        <v>6755</v>
      </c>
      <c r="P1905">
        <v>6700</v>
      </c>
      <c r="Q1905">
        <v>7049</v>
      </c>
      <c r="R1905">
        <v>6810</v>
      </c>
      <c r="S1905">
        <v>6802</v>
      </c>
      <c r="T1905">
        <v>6939</v>
      </c>
      <c r="U1905">
        <v>6656</v>
      </c>
      <c r="V1905">
        <v>6616</v>
      </c>
    </row>
    <row r="1906" spans="1:22" x14ac:dyDescent="0.2">
      <c r="A1906" s="1">
        <v>40059</v>
      </c>
      <c r="B1906">
        <v>1</v>
      </c>
      <c r="C1906">
        <v>-1</v>
      </c>
      <c r="D1906">
        <v>-1</v>
      </c>
      <c r="E1906">
        <v>1</v>
      </c>
      <c r="F1906">
        <v>-1</v>
      </c>
      <c r="G1906">
        <v>-1</v>
      </c>
      <c r="H1906">
        <v>1</v>
      </c>
      <c r="I1906">
        <v>-1</v>
      </c>
      <c r="J1906">
        <v>-1</v>
      </c>
      <c r="K1906">
        <v>7012</v>
      </c>
      <c r="L1906">
        <v>6765</v>
      </c>
      <c r="M1906">
        <v>6670</v>
      </c>
      <c r="N1906">
        <v>7091</v>
      </c>
      <c r="O1906">
        <v>6757</v>
      </c>
      <c r="P1906">
        <v>6645</v>
      </c>
      <c r="Q1906">
        <v>7124</v>
      </c>
      <c r="R1906">
        <v>6808</v>
      </c>
      <c r="S1906">
        <v>6726</v>
      </c>
      <c r="T1906">
        <v>6979</v>
      </c>
      <c r="U1906">
        <v>6702</v>
      </c>
      <c r="V1906">
        <v>6610</v>
      </c>
    </row>
    <row r="1907" spans="1:22" x14ac:dyDescent="0.2">
      <c r="A1907" s="1">
        <v>40060</v>
      </c>
      <c r="B1907">
        <v>1</v>
      </c>
      <c r="C1907">
        <v>1</v>
      </c>
      <c r="D1907">
        <v>-1</v>
      </c>
      <c r="E1907">
        <v>1</v>
      </c>
      <c r="F1907">
        <v>1</v>
      </c>
      <c r="G1907">
        <v>-1</v>
      </c>
      <c r="H1907">
        <v>1</v>
      </c>
      <c r="I1907">
        <v>1</v>
      </c>
      <c r="J1907">
        <v>-1</v>
      </c>
      <c r="K1907">
        <v>7110</v>
      </c>
      <c r="L1907">
        <v>6757</v>
      </c>
      <c r="M1907">
        <v>6666</v>
      </c>
      <c r="N1907">
        <v>7152</v>
      </c>
      <c r="O1907">
        <v>7024</v>
      </c>
      <c r="P1907">
        <v>6755</v>
      </c>
      <c r="Q1907">
        <v>7170</v>
      </c>
      <c r="R1907">
        <v>7035</v>
      </c>
      <c r="S1907">
        <v>6810</v>
      </c>
      <c r="T1907">
        <v>7070</v>
      </c>
      <c r="U1907">
        <v>6735</v>
      </c>
      <c r="V1907">
        <v>6656</v>
      </c>
    </row>
    <row r="1908" spans="1:22" x14ac:dyDescent="0.2">
      <c r="A1908" s="1">
        <v>40063</v>
      </c>
      <c r="B1908">
        <v>1</v>
      </c>
      <c r="C1908">
        <v>1</v>
      </c>
      <c r="D1908">
        <v>-1</v>
      </c>
      <c r="E1908">
        <v>1</v>
      </c>
      <c r="F1908">
        <v>1</v>
      </c>
      <c r="G1908">
        <v>-1</v>
      </c>
      <c r="H1908">
        <v>1</v>
      </c>
      <c r="I1908">
        <v>1</v>
      </c>
      <c r="J1908">
        <v>-1</v>
      </c>
      <c r="K1908">
        <v>7180</v>
      </c>
      <c r="L1908">
        <v>6965</v>
      </c>
      <c r="M1908">
        <v>6765</v>
      </c>
      <c r="N1908">
        <v>7219</v>
      </c>
      <c r="O1908">
        <v>7025</v>
      </c>
      <c r="P1908">
        <v>6757</v>
      </c>
      <c r="Q1908">
        <v>7227</v>
      </c>
      <c r="R1908">
        <v>7049</v>
      </c>
      <c r="S1908">
        <v>6808</v>
      </c>
      <c r="T1908">
        <v>7145</v>
      </c>
      <c r="U1908">
        <v>6939</v>
      </c>
      <c r="V1908">
        <v>6702</v>
      </c>
    </row>
    <row r="1909" spans="1:22" x14ac:dyDescent="0.2">
      <c r="A1909" s="1">
        <v>40064</v>
      </c>
      <c r="B1909">
        <v>1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7260</v>
      </c>
      <c r="L1909">
        <v>7012</v>
      </c>
      <c r="M1909">
        <v>6757</v>
      </c>
      <c r="N1909">
        <v>7316</v>
      </c>
      <c r="O1909">
        <v>7091</v>
      </c>
      <c r="P1909">
        <v>7024</v>
      </c>
      <c r="Q1909">
        <v>7366</v>
      </c>
      <c r="R1909">
        <v>7124</v>
      </c>
      <c r="S1909">
        <v>7035</v>
      </c>
      <c r="T1909">
        <v>7182</v>
      </c>
      <c r="U1909">
        <v>6979</v>
      </c>
      <c r="V1909">
        <v>6735</v>
      </c>
    </row>
    <row r="1910" spans="1:22" x14ac:dyDescent="0.2">
      <c r="A1910" s="1">
        <v>40065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7300</v>
      </c>
      <c r="L1910">
        <v>7110</v>
      </c>
      <c r="M1910">
        <v>6965</v>
      </c>
      <c r="N1910">
        <v>7256</v>
      </c>
      <c r="O1910">
        <v>7152</v>
      </c>
      <c r="P1910">
        <v>7025</v>
      </c>
      <c r="Q1910">
        <v>7344</v>
      </c>
      <c r="R1910">
        <v>7170</v>
      </c>
      <c r="S1910">
        <v>7049</v>
      </c>
      <c r="T1910">
        <v>7249</v>
      </c>
      <c r="U1910">
        <v>7070</v>
      </c>
      <c r="V1910">
        <v>6939</v>
      </c>
    </row>
    <row r="1911" spans="1:22" x14ac:dyDescent="0.2">
      <c r="A1911" s="1">
        <v>40066</v>
      </c>
      <c r="B1911">
        <v>1</v>
      </c>
      <c r="C1911">
        <v>1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7320</v>
      </c>
      <c r="L1911">
        <v>7180</v>
      </c>
      <c r="M1911">
        <v>7012</v>
      </c>
      <c r="N1911">
        <v>7361</v>
      </c>
      <c r="O1911">
        <v>7219</v>
      </c>
      <c r="P1911">
        <v>7091</v>
      </c>
      <c r="Q1911">
        <v>7763</v>
      </c>
      <c r="R1911">
        <v>7227</v>
      </c>
      <c r="S1911">
        <v>7124</v>
      </c>
      <c r="T1911">
        <v>7284</v>
      </c>
      <c r="U1911">
        <v>7145</v>
      </c>
      <c r="V1911">
        <v>6979</v>
      </c>
    </row>
    <row r="1912" spans="1:22" x14ac:dyDescent="0.2">
      <c r="A1912" s="1">
        <v>40067</v>
      </c>
      <c r="B1912">
        <v>1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7336</v>
      </c>
      <c r="L1912">
        <v>7260</v>
      </c>
      <c r="M1912">
        <v>7110</v>
      </c>
      <c r="N1912">
        <v>7353</v>
      </c>
      <c r="O1912">
        <v>7316</v>
      </c>
      <c r="P1912">
        <v>7152</v>
      </c>
      <c r="Q1912">
        <v>7370</v>
      </c>
      <c r="R1912">
        <v>7366</v>
      </c>
      <c r="S1912">
        <v>7170</v>
      </c>
      <c r="T1912">
        <v>7290</v>
      </c>
      <c r="U1912">
        <v>7182</v>
      </c>
      <c r="V1912">
        <v>7070</v>
      </c>
    </row>
    <row r="1913" spans="1:22" x14ac:dyDescent="0.2">
      <c r="A1913" s="1">
        <v>40070</v>
      </c>
      <c r="B1913">
        <v>1</v>
      </c>
      <c r="C1913">
        <v>1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7315</v>
      </c>
      <c r="L1913">
        <v>7300</v>
      </c>
      <c r="M1913">
        <v>7180</v>
      </c>
      <c r="N1913">
        <v>7254</v>
      </c>
      <c r="O1913">
        <v>7256</v>
      </c>
      <c r="P1913">
        <v>7219</v>
      </c>
      <c r="Q1913">
        <v>7344</v>
      </c>
      <c r="R1913">
        <v>7344</v>
      </c>
      <c r="S1913">
        <v>7227</v>
      </c>
      <c r="T1913">
        <v>7205</v>
      </c>
      <c r="U1913">
        <v>7249</v>
      </c>
      <c r="V1913">
        <v>7145</v>
      </c>
    </row>
    <row r="1914" spans="1:22" x14ac:dyDescent="0.2">
      <c r="A1914" s="1">
        <v>40071</v>
      </c>
      <c r="B1914">
        <v>1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7298</v>
      </c>
      <c r="L1914">
        <v>7320</v>
      </c>
      <c r="M1914">
        <v>7260</v>
      </c>
      <c r="N1914">
        <v>7356</v>
      </c>
      <c r="O1914">
        <v>7361</v>
      </c>
      <c r="P1914">
        <v>7316</v>
      </c>
      <c r="Q1914">
        <v>7384</v>
      </c>
      <c r="R1914">
        <v>7763</v>
      </c>
      <c r="S1914">
        <v>7366</v>
      </c>
      <c r="T1914">
        <v>7252</v>
      </c>
      <c r="U1914">
        <v>7284</v>
      </c>
      <c r="V1914">
        <v>7182</v>
      </c>
    </row>
    <row r="1915" spans="1:22" x14ac:dyDescent="0.2">
      <c r="A1915" s="1">
        <v>40072</v>
      </c>
      <c r="B1915">
        <v>1</v>
      </c>
      <c r="C1915">
        <v>1</v>
      </c>
      <c r="D1915">
        <v>1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7410</v>
      </c>
      <c r="L1915">
        <v>7336</v>
      </c>
      <c r="M1915">
        <v>7300</v>
      </c>
      <c r="N1915">
        <v>7445</v>
      </c>
      <c r="O1915">
        <v>7353</v>
      </c>
      <c r="P1915">
        <v>7256</v>
      </c>
      <c r="Q1915">
        <v>7460</v>
      </c>
      <c r="R1915">
        <v>7370</v>
      </c>
      <c r="S1915">
        <v>7344</v>
      </c>
      <c r="T1915">
        <v>7375</v>
      </c>
      <c r="U1915">
        <v>7290</v>
      </c>
      <c r="V1915">
        <v>7249</v>
      </c>
    </row>
    <row r="1916" spans="1:22" x14ac:dyDescent="0.2">
      <c r="A1916" s="1">
        <v>40073</v>
      </c>
      <c r="B1916">
        <v>1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7504</v>
      </c>
      <c r="L1916">
        <v>7315</v>
      </c>
      <c r="M1916">
        <v>7320</v>
      </c>
      <c r="N1916">
        <v>7467</v>
      </c>
      <c r="O1916">
        <v>7254</v>
      </c>
      <c r="P1916">
        <v>7361</v>
      </c>
      <c r="Q1916">
        <v>7516</v>
      </c>
      <c r="R1916">
        <v>7344</v>
      </c>
      <c r="S1916">
        <v>7763</v>
      </c>
      <c r="T1916">
        <v>7436</v>
      </c>
      <c r="U1916">
        <v>7205</v>
      </c>
      <c r="V1916">
        <v>7284</v>
      </c>
    </row>
    <row r="1917" spans="1:22" x14ac:dyDescent="0.2">
      <c r="A1917" s="1">
        <v>40074</v>
      </c>
      <c r="B1917">
        <v>1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7440</v>
      </c>
      <c r="L1917">
        <v>7298</v>
      </c>
      <c r="M1917">
        <v>7336</v>
      </c>
      <c r="N1917">
        <v>7467</v>
      </c>
      <c r="O1917">
        <v>7356</v>
      </c>
      <c r="P1917">
        <v>7353</v>
      </c>
      <c r="Q1917">
        <v>7502</v>
      </c>
      <c r="R1917">
        <v>7384</v>
      </c>
      <c r="S1917">
        <v>7370</v>
      </c>
      <c r="T1917">
        <v>7407</v>
      </c>
      <c r="U1917">
        <v>7252</v>
      </c>
      <c r="V1917">
        <v>7290</v>
      </c>
    </row>
    <row r="1918" spans="1:22" x14ac:dyDescent="0.2">
      <c r="A1918" s="1">
        <v>40077</v>
      </c>
      <c r="B1918">
        <v>1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7486</v>
      </c>
      <c r="L1918">
        <v>7410</v>
      </c>
      <c r="M1918">
        <v>7315</v>
      </c>
      <c r="N1918">
        <v>7464</v>
      </c>
      <c r="O1918">
        <v>7445</v>
      </c>
      <c r="P1918">
        <v>7254</v>
      </c>
      <c r="Q1918">
        <v>7557</v>
      </c>
      <c r="R1918">
        <v>7460</v>
      </c>
      <c r="S1918">
        <v>7344</v>
      </c>
      <c r="T1918">
        <v>7399</v>
      </c>
      <c r="U1918">
        <v>7375</v>
      </c>
      <c r="V1918">
        <v>7205</v>
      </c>
    </row>
    <row r="1919" spans="1:22" x14ac:dyDescent="0.2">
      <c r="A1919" s="1">
        <v>40078</v>
      </c>
      <c r="B1919">
        <v>1</v>
      </c>
      <c r="C1919">
        <v>1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7487</v>
      </c>
      <c r="L1919">
        <v>7504</v>
      </c>
      <c r="M1919">
        <v>7298</v>
      </c>
      <c r="N1919">
        <v>7456</v>
      </c>
      <c r="O1919">
        <v>7467</v>
      </c>
      <c r="P1919">
        <v>7356</v>
      </c>
      <c r="Q1919">
        <v>7506</v>
      </c>
      <c r="R1919">
        <v>7516</v>
      </c>
      <c r="S1919">
        <v>7384</v>
      </c>
      <c r="T1919">
        <v>7425</v>
      </c>
      <c r="U1919">
        <v>7436</v>
      </c>
      <c r="V1919">
        <v>7252</v>
      </c>
    </row>
    <row r="1920" spans="1:22" x14ac:dyDescent="0.2">
      <c r="A1920" s="1">
        <v>40079</v>
      </c>
      <c r="B1920">
        <v>1</v>
      </c>
      <c r="C1920">
        <v>1</v>
      </c>
      <c r="D1920">
        <v>1</v>
      </c>
      <c r="E1920">
        <v>1</v>
      </c>
      <c r="F1920">
        <v>1</v>
      </c>
      <c r="G1920">
        <v>1</v>
      </c>
      <c r="H1920">
        <v>-1</v>
      </c>
      <c r="I1920">
        <v>1</v>
      </c>
      <c r="J1920">
        <v>1</v>
      </c>
      <c r="K1920">
        <v>7462</v>
      </c>
      <c r="L1920">
        <v>7440</v>
      </c>
      <c r="M1920">
        <v>7410</v>
      </c>
      <c r="N1920">
        <v>7351</v>
      </c>
      <c r="O1920">
        <v>7467</v>
      </c>
      <c r="P1920">
        <v>7445</v>
      </c>
      <c r="Q1920">
        <v>7520</v>
      </c>
      <c r="R1920">
        <v>7502</v>
      </c>
      <c r="S1920">
        <v>7460</v>
      </c>
      <c r="T1920">
        <v>7311</v>
      </c>
      <c r="U1920">
        <v>7407</v>
      </c>
      <c r="V1920">
        <v>7375</v>
      </c>
    </row>
    <row r="1921" spans="1:22" x14ac:dyDescent="0.2">
      <c r="A1921" s="1">
        <v>40080</v>
      </c>
      <c r="B1921">
        <v>1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-1</v>
      </c>
      <c r="I1921">
        <v>1</v>
      </c>
      <c r="J1921">
        <v>1</v>
      </c>
      <c r="K1921">
        <v>7351</v>
      </c>
      <c r="L1921">
        <v>7486</v>
      </c>
      <c r="M1921">
        <v>7504</v>
      </c>
      <c r="N1921">
        <v>7298</v>
      </c>
      <c r="O1921">
        <v>7464</v>
      </c>
      <c r="P1921">
        <v>7467</v>
      </c>
      <c r="Q1921">
        <v>7375</v>
      </c>
      <c r="R1921">
        <v>7557</v>
      </c>
      <c r="S1921">
        <v>7516</v>
      </c>
      <c r="T1921">
        <v>7235</v>
      </c>
      <c r="U1921">
        <v>7399</v>
      </c>
      <c r="V1921">
        <v>7436</v>
      </c>
    </row>
    <row r="1922" spans="1:22" x14ac:dyDescent="0.2">
      <c r="A1922" s="1">
        <v>40081</v>
      </c>
      <c r="B1922">
        <v>1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v>-1</v>
      </c>
      <c r="I1922">
        <v>1</v>
      </c>
      <c r="J1922">
        <v>1</v>
      </c>
      <c r="K1922">
        <v>7250</v>
      </c>
      <c r="L1922">
        <v>7487</v>
      </c>
      <c r="M1922">
        <v>7440</v>
      </c>
      <c r="N1922">
        <v>7335</v>
      </c>
      <c r="O1922">
        <v>7456</v>
      </c>
      <c r="P1922">
        <v>7467</v>
      </c>
      <c r="Q1922">
        <v>7340</v>
      </c>
      <c r="R1922">
        <v>7506</v>
      </c>
      <c r="S1922">
        <v>7502</v>
      </c>
      <c r="T1922">
        <v>7236</v>
      </c>
      <c r="U1922">
        <v>7425</v>
      </c>
      <c r="V1922">
        <v>7407</v>
      </c>
    </row>
    <row r="1923" spans="1:22" x14ac:dyDescent="0.2">
      <c r="A1923" s="1">
        <v>40084</v>
      </c>
      <c r="B1923">
        <v>1</v>
      </c>
      <c r="C1923">
        <v>1</v>
      </c>
      <c r="D1923">
        <v>1</v>
      </c>
      <c r="E1923">
        <v>1</v>
      </c>
      <c r="F1923">
        <v>1</v>
      </c>
      <c r="G1923">
        <v>1</v>
      </c>
      <c r="H1923">
        <v>-1</v>
      </c>
      <c r="I1923">
        <v>-1</v>
      </c>
      <c r="J1923">
        <v>1</v>
      </c>
      <c r="K1923">
        <v>7286</v>
      </c>
      <c r="L1923">
        <v>7462</v>
      </c>
      <c r="M1923">
        <v>7486</v>
      </c>
      <c r="N1923">
        <v>7281</v>
      </c>
      <c r="O1923">
        <v>7351</v>
      </c>
      <c r="P1923">
        <v>7464</v>
      </c>
      <c r="Q1923">
        <v>7328</v>
      </c>
      <c r="R1923">
        <v>7520</v>
      </c>
      <c r="S1923">
        <v>7557</v>
      </c>
      <c r="T1923">
        <v>7214</v>
      </c>
      <c r="U1923">
        <v>7311</v>
      </c>
      <c r="V1923">
        <v>7399</v>
      </c>
    </row>
    <row r="1924" spans="1:22" x14ac:dyDescent="0.2">
      <c r="A1924" s="1">
        <v>40085</v>
      </c>
      <c r="B1924">
        <v>1</v>
      </c>
      <c r="C1924">
        <v>1</v>
      </c>
      <c r="D1924">
        <v>1</v>
      </c>
      <c r="E1924">
        <v>1</v>
      </c>
      <c r="F1924">
        <v>1</v>
      </c>
      <c r="G1924">
        <v>1</v>
      </c>
      <c r="H1924">
        <v>-1</v>
      </c>
      <c r="I1924">
        <v>-1</v>
      </c>
      <c r="J1924">
        <v>1</v>
      </c>
      <c r="K1924">
        <v>7333</v>
      </c>
      <c r="L1924">
        <v>7351</v>
      </c>
      <c r="M1924">
        <v>7487</v>
      </c>
      <c r="N1924">
        <v>7403</v>
      </c>
      <c r="O1924">
        <v>7298</v>
      </c>
      <c r="P1924">
        <v>7456</v>
      </c>
      <c r="Q1924">
        <v>7432</v>
      </c>
      <c r="R1924">
        <v>7375</v>
      </c>
      <c r="S1924">
        <v>7506</v>
      </c>
      <c r="T1924">
        <v>7329</v>
      </c>
      <c r="U1924">
        <v>7235</v>
      </c>
      <c r="V1924">
        <v>7425</v>
      </c>
    </row>
    <row r="1925" spans="1:22" x14ac:dyDescent="0.2">
      <c r="A1925" s="1">
        <v>40086</v>
      </c>
      <c r="B1925">
        <v>1</v>
      </c>
      <c r="C1925">
        <v>1</v>
      </c>
      <c r="D1925">
        <v>1</v>
      </c>
      <c r="E1925">
        <v>1</v>
      </c>
      <c r="F1925">
        <v>1</v>
      </c>
      <c r="G1925">
        <v>1</v>
      </c>
      <c r="H1925">
        <v>-1</v>
      </c>
      <c r="I1925">
        <v>-1</v>
      </c>
      <c r="J1925">
        <v>-1</v>
      </c>
      <c r="K1925">
        <v>7428</v>
      </c>
      <c r="L1925">
        <v>7250</v>
      </c>
      <c r="M1925">
        <v>7462</v>
      </c>
      <c r="N1925">
        <v>7489</v>
      </c>
      <c r="O1925">
        <v>7335</v>
      </c>
      <c r="P1925">
        <v>7351</v>
      </c>
      <c r="Q1925">
        <v>7516</v>
      </c>
      <c r="R1925">
        <v>7340</v>
      </c>
      <c r="S1925">
        <v>7520</v>
      </c>
      <c r="T1925">
        <v>7411</v>
      </c>
      <c r="U1925">
        <v>7236</v>
      </c>
      <c r="V1925">
        <v>7311</v>
      </c>
    </row>
    <row r="1926" spans="1:22" x14ac:dyDescent="0.2">
      <c r="A1926" s="1">
        <v>40087</v>
      </c>
      <c r="B1926">
        <v>1</v>
      </c>
      <c r="C1926">
        <v>1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-1</v>
      </c>
      <c r="J1926">
        <v>-1</v>
      </c>
      <c r="K1926">
        <v>7516</v>
      </c>
      <c r="L1926">
        <v>7286</v>
      </c>
      <c r="M1926">
        <v>7351</v>
      </c>
      <c r="N1926">
        <v>7538</v>
      </c>
      <c r="O1926">
        <v>7281</v>
      </c>
      <c r="P1926">
        <v>7298</v>
      </c>
      <c r="Q1926">
        <v>7615</v>
      </c>
      <c r="R1926">
        <v>7328</v>
      </c>
      <c r="S1926">
        <v>7375</v>
      </c>
      <c r="T1926">
        <v>7455</v>
      </c>
      <c r="U1926">
        <v>7214</v>
      </c>
      <c r="V1926">
        <v>7235</v>
      </c>
    </row>
    <row r="1927" spans="1:22" x14ac:dyDescent="0.2">
      <c r="A1927" s="1">
        <v>40088</v>
      </c>
      <c r="B1927">
        <v>1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-1</v>
      </c>
      <c r="I1927">
        <v>-1</v>
      </c>
      <c r="J1927">
        <v>-1</v>
      </c>
      <c r="K1927">
        <v>7450</v>
      </c>
      <c r="L1927">
        <v>7333</v>
      </c>
      <c r="M1927">
        <v>7250</v>
      </c>
      <c r="N1927">
        <v>7358</v>
      </c>
      <c r="O1927">
        <v>7403</v>
      </c>
      <c r="P1927">
        <v>7335</v>
      </c>
      <c r="Q1927">
        <v>7450</v>
      </c>
      <c r="R1927">
        <v>7432</v>
      </c>
      <c r="S1927">
        <v>7340</v>
      </c>
      <c r="T1927">
        <v>7343</v>
      </c>
      <c r="U1927">
        <v>7329</v>
      </c>
      <c r="V1927">
        <v>7236</v>
      </c>
    </row>
    <row r="1928" spans="1:22" x14ac:dyDescent="0.2">
      <c r="A1928" s="1">
        <v>40091</v>
      </c>
      <c r="B1928">
        <v>1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-1</v>
      </c>
      <c r="I1928">
        <v>-1</v>
      </c>
      <c r="J1928">
        <v>-1</v>
      </c>
      <c r="K1928">
        <v>7358</v>
      </c>
      <c r="L1928">
        <v>7428</v>
      </c>
      <c r="M1928">
        <v>7286</v>
      </c>
      <c r="N1928">
        <v>7392</v>
      </c>
      <c r="O1928">
        <v>7489</v>
      </c>
      <c r="P1928">
        <v>7281</v>
      </c>
      <c r="Q1928">
        <v>7398</v>
      </c>
      <c r="R1928">
        <v>7516</v>
      </c>
      <c r="S1928">
        <v>7328</v>
      </c>
      <c r="T1928">
        <v>7325</v>
      </c>
      <c r="U1928">
        <v>7411</v>
      </c>
      <c r="V1928">
        <v>7214</v>
      </c>
    </row>
    <row r="1929" spans="1:22" x14ac:dyDescent="0.2">
      <c r="A1929" s="1">
        <v>40092</v>
      </c>
      <c r="B1929">
        <v>1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v>-1</v>
      </c>
      <c r="I1929">
        <v>1</v>
      </c>
      <c r="J1929">
        <v>-1</v>
      </c>
      <c r="K1929">
        <v>7431</v>
      </c>
      <c r="L1929">
        <v>7516</v>
      </c>
      <c r="M1929">
        <v>7333</v>
      </c>
      <c r="N1929">
        <v>7507</v>
      </c>
      <c r="O1929">
        <v>7538</v>
      </c>
      <c r="P1929">
        <v>7403</v>
      </c>
      <c r="Q1929">
        <v>7537</v>
      </c>
      <c r="R1929">
        <v>7615</v>
      </c>
      <c r="S1929">
        <v>7432</v>
      </c>
      <c r="T1929">
        <v>7395</v>
      </c>
      <c r="U1929">
        <v>7455</v>
      </c>
      <c r="V1929">
        <v>7329</v>
      </c>
    </row>
    <row r="1930" spans="1:22" x14ac:dyDescent="0.2">
      <c r="A1930" s="1">
        <v>40093</v>
      </c>
      <c r="B1930">
        <v>1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-1</v>
      </c>
      <c r="J1930">
        <v>-1</v>
      </c>
      <c r="K1930">
        <v>7588</v>
      </c>
      <c r="L1930">
        <v>7450</v>
      </c>
      <c r="M1930">
        <v>7428</v>
      </c>
      <c r="N1930">
        <v>7590</v>
      </c>
      <c r="O1930">
        <v>7358</v>
      </c>
      <c r="P1930">
        <v>7489</v>
      </c>
      <c r="Q1930">
        <v>7608</v>
      </c>
      <c r="R1930">
        <v>7450</v>
      </c>
      <c r="S1930">
        <v>7516</v>
      </c>
      <c r="T1930">
        <v>7530</v>
      </c>
      <c r="U1930">
        <v>7343</v>
      </c>
      <c r="V1930">
        <v>7411</v>
      </c>
    </row>
    <row r="1931" spans="1:22" x14ac:dyDescent="0.2">
      <c r="A1931" s="1">
        <v>40094</v>
      </c>
      <c r="B1931">
        <v>1</v>
      </c>
      <c r="C1931">
        <v>1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-1</v>
      </c>
      <c r="J1931">
        <v>1</v>
      </c>
      <c r="K1931">
        <v>7589</v>
      </c>
      <c r="L1931">
        <v>7358</v>
      </c>
      <c r="M1931">
        <v>7516</v>
      </c>
      <c r="N1931">
        <v>7483</v>
      </c>
      <c r="O1931">
        <v>7392</v>
      </c>
      <c r="P1931">
        <v>7538</v>
      </c>
      <c r="Q1931">
        <v>7627</v>
      </c>
      <c r="R1931">
        <v>7398</v>
      </c>
      <c r="S1931">
        <v>7615</v>
      </c>
      <c r="T1931">
        <v>7450</v>
      </c>
      <c r="U1931">
        <v>7325</v>
      </c>
      <c r="V1931">
        <v>7455</v>
      </c>
    </row>
    <row r="1932" spans="1:22" x14ac:dyDescent="0.2">
      <c r="A1932" s="1">
        <v>40095</v>
      </c>
      <c r="B1932">
        <v>1</v>
      </c>
      <c r="C1932">
        <v>1</v>
      </c>
      <c r="D1932">
        <v>1</v>
      </c>
      <c r="E1932">
        <v>1</v>
      </c>
      <c r="F1932">
        <v>1</v>
      </c>
      <c r="G1932">
        <v>1</v>
      </c>
      <c r="H1932">
        <v>-1</v>
      </c>
      <c r="I1932">
        <v>-1</v>
      </c>
      <c r="J1932">
        <v>-1</v>
      </c>
      <c r="K1932">
        <v>7513</v>
      </c>
      <c r="L1932">
        <v>7431</v>
      </c>
      <c r="M1932">
        <v>7450</v>
      </c>
      <c r="N1932">
        <v>7555</v>
      </c>
      <c r="O1932">
        <v>7507</v>
      </c>
      <c r="P1932">
        <v>7358</v>
      </c>
      <c r="Q1932">
        <v>7566</v>
      </c>
      <c r="R1932">
        <v>7537</v>
      </c>
      <c r="S1932">
        <v>7450</v>
      </c>
      <c r="T1932">
        <v>7464</v>
      </c>
      <c r="U1932">
        <v>7395</v>
      </c>
      <c r="V1932">
        <v>7343</v>
      </c>
    </row>
    <row r="1933" spans="1:22" x14ac:dyDescent="0.2">
      <c r="A1933" s="1">
        <v>40098</v>
      </c>
      <c r="B1933">
        <v>1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-1</v>
      </c>
      <c r="I1933">
        <v>1</v>
      </c>
      <c r="J1933">
        <v>-1</v>
      </c>
      <c r="K1933">
        <v>7578</v>
      </c>
      <c r="L1933">
        <v>7588</v>
      </c>
      <c r="M1933">
        <v>7358</v>
      </c>
      <c r="N1933">
        <v>7576</v>
      </c>
      <c r="O1933">
        <v>7590</v>
      </c>
      <c r="P1933">
        <v>7392</v>
      </c>
      <c r="Q1933">
        <v>7595</v>
      </c>
      <c r="R1933">
        <v>7608</v>
      </c>
      <c r="S1933">
        <v>7398</v>
      </c>
      <c r="T1933">
        <v>7493</v>
      </c>
      <c r="U1933">
        <v>7530</v>
      </c>
      <c r="V1933">
        <v>7325</v>
      </c>
    </row>
    <row r="1934" spans="1:22" x14ac:dyDescent="0.2">
      <c r="A1934" s="1">
        <v>40099</v>
      </c>
      <c r="B1934">
        <v>1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-1</v>
      </c>
      <c r="I1934">
        <v>1</v>
      </c>
      <c r="J1934">
        <v>-1</v>
      </c>
      <c r="K1934">
        <v>7541</v>
      </c>
      <c r="L1934">
        <v>7589</v>
      </c>
      <c r="M1934">
        <v>7431</v>
      </c>
      <c r="N1934">
        <v>7563</v>
      </c>
      <c r="O1934">
        <v>7483</v>
      </c>
      <c r="P1934">
        <v>7507</v>
      </c>
      <c r="Q1934">
        <v>7596</v>
      </c>
      <c r="R1934">
        <v>7627</v>
      </c>
      <c r="S1934">
        <v>7537</v>
      </c>
      <c r="T1934">
        <v>7276</v>
      </c>
      <c r="U1934">
        <v>7450</v>
      </c>
      <c r="V1934">
        <v>7395</v>
      </c>
    </row>
    <row r="1935" spans="1:22" x14ac:dyDescent="0.2">
      <c r="A1935" s="1">
        <v>40100</v>
      </c>
      <c r="B1935">
        <v>1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-1</v>
      </c>
      <c r="J1935">
        <v>1</v>
      </c>
      <c r="K1935">
        <v>7598</v>
      </c>
      <c r="L1935">
        <v>7513</v>
      </c>
      <c r="M1935">
        <v>7588</v>
      </c>
      <c r="N1935">
        <v>7698</v>
      </c>
      <c r="O1935">
        <v>7555</v>
      </c>
      <c r="P1935">
        <v>7590</v>
      </c>
      <c r="Q1935">
        <v>7702</v>
      </c>
      <c r="R1935">
        <v>7566</v>
      </c>
      <c r="S1935">
        <v>7608</v>
      </c>
      <c r="T1935">
        <v>7591</v>
      </c>
      <c r="U1935">
        <v>7464</v>
      </c>
      <c r="V1935">
        <v>7530</v>
      </c>
    </row>
    <row r="1936" spans="1:22" x14ac:dyDescent="0.2">
      <c r="A1936" s="1">
        <v>40101</v>
      </c>
      <c r="B1936">
        <v>1</v>
      </c>
      <c r="C1936">
        <v>1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-1</v>
      </c>
      <c r="J1936">
        <v>1</v>
      </c>
      <c r="K1936">
        <v>7780</v>
      </c>
      <c r="L1936">
        <v>7578</v>
      </c>
      <c r="M1936">
        <v>7589</v>
      </c>
      <c r="N1936">
        <v>7705</v>
      </c>
      <c r="O1936">
        <v>7576</v>
      </c>
      <c r="P1936">
        <v>7483</v>
      </c>
      <c r="Q1936">
        <v>7785</v>
      </c>
      <c r="R1936">
        <v>7595</v>
      </c>
      <c r="S1936">
        <v>7627</v>
      </c>
      <c r="T1936">
        <v>7690</v>
      </c>
      <c r="U1936">
        <v>7493</v>
      </c>
      <c r="V1936">
        <v>7450</v>
      </c>
    </row>
    <row r="1937" spans="1:22" x14ac:dyDescent="0.2">
      <c r="A1937" s="1">
        <v>40102</v>
      </c>
      <c r="B1937">
        <v>1</v>
      </c>
      <c r="C1937">
        <v>1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-1</v>
      </c>
      <c r="J1937">
        <v>-1</v>
      </c>
      <c r="K1937">
        <v>7721</v>
      </c>
      <c r="L1937">
        <v>7541</v>
      </c>
      <c r="M1937">
        <v>7513</v>
      </c>
      <c r="N1937">
        <v>7695</v>
      </c>
      <c r="O1937">
        <v>7563</v>
      </c>
      <c r="P1937">
        <v>7555</v>
      </c>
      <c r="Q1937">
        <v>7732</v>
      </c>
      <c r="R1937">
        <v>7596</v>
      </c>
      <c r="S1937">
        <v>7566</v>
      </c>
      <c r="T1937">
        <v>7667</v>
      </c>
      <c r="U1937">
        <v>7276</v>
      </c>
      <c r="V1937">
        <v>7464</v>
      </c>
    </row>
    <row r="1938" spans="1:22" x14ac:dyDescent="0.2">
      <c r="A1938" s="1">
        <v>40105</v>
      </c>
      <c r="B1938">
        <v>1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-1</v>
      </c>
      <c r="K1938">
        <v>7650</v>
      </c>
      <c r="L1938">
        <v>7598</v>
      </c>
      <c r="M1938">
        <v>7578</v>
      </c>
      <c r="N1938">
        <v>7751</v>
      </c>
      <c r="O1938">
        <v>7698</v>
      </c>
      <c r="P1938">
        <v>7576</v>
      </c>
      <c r="Q1938">
        <v>7762</v>
      </c>
      <c r="R1938">
        <v>7702</v>
      </c>
      <c r="S1938">
        <v>7595</v>
      </c>
      <c r="T1938">
        <v>7625</v>
      </c>
      <c r="U1938">
        <v>7591</v>
      </c>
      <c r="V1938">
        <v>7493</v>
      </c>
    </row>
    <row r="1939" spans="1:22" x14ac:dyDescent="0.2">
      <c r="A1939" s="1">
        <v>40106</v>
      </c>
      <c r="B1939">
        <v>1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-1</v>
      </c>
      <c r="K1939">
        <v>7799</v>
      </c>
      <c r="L1939">
        <v>7780</v>
      </c>
      <c r="M1939">
        <v>7541</v>
      </c>
      <c r="N1939">
        <v>7750</v>
      </c>
      <c r="O1939">
        <v>7705</v>
      </c>
      <c r="P1939">
        <v>7563</v>
      </c>
      <c r="Q1939">
        <v>7800</v>
      </c>
      <c r="R1939">
        <v>7785</v>
      </c>
      <c r="S1939">
        <v>7596</v>
      </c>
      <c r="T1939">
        <v>7732</v>
      </c>
      <c r="U1939">
        <v>7690</v>
      </c>
      <c r="V1939">
        <v>7276</v>
      </c>
    </row>
    <row r="1940" spans="1:22" x14ac:dyDescent="0.2">
      <c r="A1940" s="1">
        <v>40107</v>
      </c>
      <c r="B1940">
        <v>1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7746</v>
      </c>
      <c r="L1940">
        <v>7721</v>
      </c>
      <c r="M1940">
        <v>7598</v>
      </c>
      <c r="N1940">
        <v>7705</v>
      </c>
      <c r="O1940">
        <v>7695</v>
      </c>
      <c r="P1940">
        <v>7698</v>
      </c>
      <c r="Q1940">
        <v>7759</v>
      </c>
      <c r="R1940">
        <v>7732</v>
      </c>
      <c r="S1940">
        <v>7702</v>
      </c>
      <c r="T1940">
        <v>7661</v>
      </c>
      <c r="U1940">
        <v>7667</v>
      </c>
      <c r="V1940">
        <v>7591</v>
      </c>
    </row>
    <row r="1941" spans="1:22" x14ac:dyDescent="0.2">
      <c r="A1941" s="1">
        <v>40108</v>
      </c>
      <c r="B1941">
        <v>1</v>
      </c>
      <c r="C1941">
        <v>1</v>
      </c>
      <c r="D1941">
        <v>1</v>
      </c>
      <c r="E1941">
        <v>1</v>
      </c>
      <c r="F1941">
        <v>1</v>
      </c>
      <c r="G1941">
        <v>1</v>
      </c>
      <c r="H1941">
        <v>-1</v>
      </c>
      <c r="I1941">
        <v>1</v>
      </c>
      <c r="J1941">
        <v>1</v>
      </c>
      <c r="K1941">
        <v>7612</v>
      </c>
      <c r="L1941">
        <v>7650</v>
      </c>
      <c r="M1941">
        <v>7780</v>
      </c>
      <c r="N1941">
        <v>7570</v>
      </c>
      <c r="O1941">
        <v>7751</v>
      </c>
      <c r="P1941">
        <v>7705</v>
      </c>
      <c r="Q1941">
        <v>7668</v>
      </c>
      <c r="R1941">
        <v>7762</v>
      </c>
      <c r="S1941">
        <v>7785</v>
      </c>
      <c r="T1941">
        <v>7526</v>
      </c>
      <c r="U1941">
        <v>7625</v>
      </c>
      <c r="V1941">
        <v>7690</v>
      </c>
    </row>
    <row r="1942" spans="1:22" x14ac:dyDescent="0.2">
      <c r="A1942" s="1">
        <v>40109</v>
      </c>
      <c r="B1942">
        <v>1</v>
      </c>
      <c r="C1942">
        <v>1</v>
      </c>
      <c r="D1942">
        <v>1</v>
      </c>
      <c r="E1942">
        <v>1</v>
      </c>
      <c r="F1942">
        <v>1</v>
      </c>
      <c r="G1942">
        <v>1</v>
      </c>
      <c r="H1942">
        <v>-1</v>
      </c>
      <c r="I1942">
        <v>1</v>
      </c>
      <c r="J1942">
        <v>1</v>
      </c>
      <c r="K1942">
        <v>7599</v>
      </c>
      <c r="L1942">
        <v>7799</v>
      </c>
      <c r="M1942">
        <v>7721</v>
      </c>
      <c r="N1942">
        <v>7599</v>
      </c>
      <c r="O1942">
        <v>7750</v>
      </c>
      <c r="P1942">
        <v>7695</v>
      </c>
      <c r="Q1942">
        <v>7633</v>
      </c>
      <c r="R1942">
        <v>7800</v>
      </c>
      <c r="S1942">
        <v>7732</v>
      </c>
      <c r="T1942">
        <v>7571</v>
      </c>
      <c r="U1942">
        <v>7732</v>
      </c>
      <c r="V1942">
        <v>7667</v>
      </c>
    </row>
    <row r="1943" spans="1:22" x14ac:dyDescent="0.2">
      <c r="A1943" s="1">
        <v>40112</v>
      </c>
      <c r="B1943">
        <v>1</v>
      </c>
      <c r="C1943">
        <v>1</v>
      </c>
      <c r="D1943">
        <v>1</v>
      </c>
      <c r="E1943">
        <v>1</v>
      </c>
      <c r="F1943">
        <v>1</v>
      </c>
      <c r="G1943">
        <v>1</v>
      </c>
      <c r="H1943">
        <v>-1</v>
      </c>
      <c r="I1943">
        <v>1</v>
      </c>
      <c r="J1943">
        <v>1</v>
      </c>
      <c r="K1943">
        <v>7612</v>
      </c>
      <c r="L1943">
        <v>7746</v>
      </c>
      <c r="M1943">
        <v>7650</v>
      </c>
      <c r="N1943">
        <v>7642</v>
      </c>
      <c r="O1943">
        <v>7705</v>
      </c>
      <c r="P1943">
        <v>7751</v>
      </c>
      <c r="Q1943">
        <v>7765</v>
      </c>
      <c r="R1943">
        <v>7759</v>
      </c>
      <c r="S1943">
        <v>7762</v>
      </c>
      <c r="T1943">
        <v>7611</v>
      </c>
      <c r="U1943">
        <v>7661</v>
      </c>
      <c r="V1943">
        <v>7625</v>
      </c>
    </row>
    <row r="1944" spans="1:22" x14ac:dyDescent="0.2">
      <c r="A1944" s="1">
        <v>40113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-1</v>
      </c>
      <c r="I1944">
        <v>-1</v>
      </c>
      <c r="J1944">
        <v>1</v>
      </c>
      <c r="K1944">
        <v>7602</v>
      </c>
      <c r="L1944">
        <v>7612</v>
      </c>
      <c r="M1944">
        <v>7799</v>
      </c>
      <c r="N1944">
        <v>7644</v>
      </c>
      <c r="O1944">
        <v>7570</v>
      </c>
      <c r="P1944">
        <v>7750</v>
      </c>
      <c r="Q1944">
        <v>7648</v>
      </c>
      <c r="R1944">
        <v>7668</v>
      </c>
      <c r="S1944">
        <v>7800</v>
      </c>
      <c r="T1944">
        <v>7537</v>
      </c>
      <c r="U1944">
        <v>7526</v>
      </c>
      <c r="V1944">
        <v>7732</v>
      </c>
    </row>
    <row r="1945" spans="1:22" x14ac:dyDescent="0.2">
      <c r="A1945" s="1">
        <v>40114</v>
      </c>
      <c r="B1945">
        <v>1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-1</v>
      </c>
      <c r="I1945">
        <v>-1</v>
      </c>
      <c r="J1945">
        <v>1</v>
      </c>
      <c r="K1945">
        <v>7610</v>
      </c>
      <c r="L1945">
        <v>7599</v>
      </c>
      <c r="M1945">
        <v>7746</v>
      </c>
      <c r="N1945">
        <v>7505</v>
      </c>
      <c r="O1945">
        <v>7599</v>
      </c>
      <c r="P1945">
        <v>7705</v>
      </c>
      <c r="Q1945">
        <v>7650</v>
      </c>
      <c r="R1945">
        <v>7633</v>
      </c>
      <c r="S1945">
        <v>7759</v>
      </c>
      <c r="T1945">
        <v>7502</v>
      </c>
      <c r="U1945">
        <v>7571</v>
      </c>
      <c r="V1945">
        <v>7661</v>
      </c>
    </row>
    <row r="1946" spans="1:22" x14ac:dyDescent="0.2">
      <c r="A1946" s="1">
        <v>40115</v>
      </c>
      <c r="B1946">
        <v>-1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v>-1</v>
      </c>
      <c r="I1946">
        <v>-1</v>
      </c>
      <c r="J1946">
        <v>-1</v>
      </c>
      <c r="K1946">
        <v>7380</v>
      </c>
      <c r="L1946">
        <v>7612</v>
      </c>
      <c r="M1946">
        <v>7612</v>
      </c>
      <c r="N1946">
        <v>7320</v>
      </c>
      <c r="O1946">
        <v>7642</v>
      </c>
      <c r="P1946">
        <v>7570</v>
      </c>
      <c r="Q1946">
        <v>7404</v>
      </c>
      <c r="R1946">
        <v>7765</v>
      </c>
      <c r="S1946">
        <v>7668</v>
      </c>
      <c r="T1946">
        <v>7205</v>
      </c>
      <c r="U1946">
        <v>7611</v>
      </c>
      <c r="V1946">
        <v>7526</v>
      </c>
    </row>
    <row r="1947" spans="1:22" x14ac:dyDescent="0.2">
      <c r="A1947" s="1">
        <v>40116</v>
      </c>
      <c r="B1947">
        <v>-1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-1</v>
      </c>
      <c r="I1947">
        <v>-1</v>
      </c>
      <c r="J1947">
        <v>-1</v>
      </c>
      <c r="K1947">
        <v>7372</v>
      </c>
      <c r="L1947">
        <v>7602</v>
      </c>
      <c r="M1947">
        <v>7599</v>
      </c>
      <c r="N1947">
        <v>7283</v>
      </c>
      <c r="O1947">
        <v>7644</v>
      </c>
      <c r="P1947">
        <v>7599</v>
      </c>
      <c r="Q1947">
        <v>7391</v>
      </c>
      <c r="R1947">
        <v>7648</v>
      </c>
      <c r="S1947">
        <v>7633</v>
      </c>
      <c r="T1947">
        <v>7280</v>
      </c>
      <c r="U1947">
        <v>7537</v>
      </c>
      <c r="V1947">
        <v>7571</v>
      </c>
    </row>
    <row r="1948" spans="1:22" x14ac:dyDescent="0.2">
      <c r="A1948" s="1">
        <v>40119</v>
      </c>
      <c r="B1948">
        <v>-1</v>
      </c>
      <c r="C1948">
        <v>1</v>
      </c>
      <c r="D1948">
        <v>1</v>
      </c>
      <c r="E1948">
        <v>1</v>
      </c>
      <c r="F1948">
        <v>1</v>
      </c>
      <c r="G1948">
        <v>1</v>
      </c>
      <c r="H1948">
        <v>-1</v>
      </c>
      <c r="I1948">
        <v>-1</v>
      </c>
      <c r="J1948">
        <v>-1</v>
      </c>
      <c r="K1948">
        <v>7150</v>
      </c>
      <c r="L1948">
        <v>7610</v>
      </c>
      <c r="M1948">
        <v>7612</v>
      </c>
      <c r="N1948">
        <v>7278</v>
      </c>
      <c r="O1948">
        <v>7505</v>
      </c>
      <c r="P1948">
        <v>7642</v>
      </c>
      <c r="Q1948">
        <v>7295</v>
      </c>
      <c r="R1948">
        <v>7650</v>
      </c>
      <c r="S1948">
        <v>7765</v>
      </c>
      <c r="T1948">
        <v>7135</v>
      </c>
      <c r="U1948">
        <v>7502</v>
      </c>
      <c r="V1948">
        <v>7611</v>
      </c>
    </row>
    <row r="1949" spans="1:22" x14ac:dyDescent="0.2">
      <c r="A1949" s="1">
        <v>40120</v>
      </c>
      <c r="B1949">
        <v>-1</v>
      </c>
      <c r="C1949">
        <v>-1</v>
      </c>
      <c r="D1949">
        <v>1</v>
      </c>
      <c r="E1949">
        <v>1</v>
      </c>
      <c r="F1949">
        <v>1</v>
      </c>
      <c r="G1949">
        <v>1</v>
      </c>
      <c r="H1949">
        <v>-1</v>
      </c>
      <c r="I1949">
        <v>-1</v>
      </c>
      <c r="J1949">
        <v>-1</v>
      </c>
      <c r="K1949">
        <v>7285</v>
      </c>
      <c r="L1949">
        <v>7380</v>
      </c>
      <c r="M1949">
        <v>7602</v>
      </c>
      <c r="N1949">
        <v>7275</v>
      </c>
      <c r="O1949">
        <v>7320</v>
      </c>
      <c r="P1949">
        <v>7644</v>
      </c>
      <c r="Q1949">
        <v>7319</v>
      </c>
      <c r="R1949">
        <v>7404</v>
      </c>
      <c r="S1949">
        <v>7648</v>
      </c>
      <c r="T1949">
        <v>7253</v>
      </c>
      <c r="U1949">
        <v>7205</v>
      </c>
      <c r="V1949">
        <v>7537</v>
      </c>
    </row>
    <row r="1950" spans="1:22" x14ac:dyDescent="0.2">
      <c r="A1950" s="1">
        <v>40121</v>
      </c>
      <c r="B1950">
        <v>-1</v>
      </c>
      <c r="C1950">
        <v>-1</v>
      </c>
      <c r="D1950">
        <v>1</v>
      </c>
      <c r="E1950">
        <v>1</v>
      </c>
      <c r="F1950">
        <v>1</v>
      </c>
      <c r="G1950">
        <v>1</v>
      </c>
      <c r="H1950">
        <v>-1</v>
      </c>
      <c r="I1950">
        <v>-1</v>
      </c>
      <c r="J1950">
        <v>-1</v>
      </c>
      <c r="K1950">
        <v>7304</v>
      </c>
      <c r="L1950">
        <v>7372</v>
      </c>
      <c r="M1950">
        <v>7610</v>
      </c>
      <c r="N1950">
        <v>7438</v>
      </c>
      <c r="O1950">
        <v>7283</v>
      </c>
      <c r="P1950">
        <v>7505</v>
      </c>
      <c r="Q1950">
        <v>7444</v>
      </c>
      <c r="R1950">
        <v>7391</v>
      </c>
      <c r="S1950">
        <v>7650</v>
      </c>
      <c r="T1950">
        <v>7304</v>
      </c>
      <c r="U1950">
        <v>7280</v>
      </c>
      <c r="V1950">
        <v>7502</v>
      </c>
    </row>
    <row r="1951" spans="1:22" x14ac:dyDescent="0.2">
      <c r="A1951" s="1">
        <v>40122</v>
      </c>
      <c r="B1951">
        <v>-1</v>
      </c>
      <c r="C1951">
        <v>-1</v>
      </c>
      <c r="D1951">
        <v>-1</v>
      </c>
      <c r="E1951">
        <v>1</v>
      </c>
      <c r="F1951">
        <v>1</v>
      </c>
      <c r="G1951">
        <v>1</v>
      </c>
      <c r="H1951">
        <v>-1</v>
      </c>
      <c r="I1951">
        <v>-1</v>
      </c>
      <c r="J1951">
        <v>-1</v>
      </c>
      <c r="K1951">
        <v>7430</v>
      </c>
      <c r="L1951">
        <v>7150</v>
      </c>
      <c r="M1951">
        <v>7380</v>
      </c>
      <c r="N1951">
        <v>7406</v>
      </c>
      <c r="O1951">
        <v>7278</v>
      </c>
      <c r="P1951">
        <v>7320</v>
      </c>
      <c r="Q1951">
        <v>7460</v>
      </c>
      <c r="R1951">
        <v>7295</v>
      </c>
      <c r="S1951">
        <v>7404</v>
      </c>
      <c r="T1951">
        <v>7374</v>
      </c>
      <c r="U1951">
        <v>7135</v>
      </c>
      <c r="V1951">
        <v>7205</v>
      </c>
    </row>
    <row r="1952" spans="1:22" x14ac:dyDescent="0.2">
      <c r="A1952" s="1">
        <v>40123</v>
      </c>
      <c r="B1952">
        <v>-1</v>
      </c>
      <c r="C1952">
        <v>-1</v>
      </c>
      <c r="D1952">
        <v>-1</v>
      </c>
      <c r="E1952">
        <v>1</v>
      </c>
      <c r="F1952">
        <v>1</v>
      </c>
      <c r="G1952">
        <v>1</v>
      </c>
      <c r="H1952">
        <v>-1</v>
      </c>
      <c r="I1952">
        <v>-1</v>
      </c>
      <c r="J1952">
        <v>-1</v>
      </c>
      <c r="K1952">
        <v>7500</v>
      </c>
      <c r="L1952">
        <v>7285</v>
      </c>
      <c r="M1952">
        <v>7372</v>
      </c>
      <c r="N1952">
        <v>7474</v>
      </c>
      <c r="O1952">
        <v>7275</v>
      </c>
      <c r="P1952">
        <v>7283</v>
      </c>
      <c r="Q1952">
        <v>7524</v>
      </c>
      <c r="R1952">
        <v>7319</v>
      </c>
      <c r="S1952">
        <v>7391</v>
      </c>
      <c r="T1952">
        <v>7440</v>
      </c>
      <c r="U1952">
        <v>7253</v>
      </c>
      <c r="V1952">
        <v>7280</v>
      </c>
    </row>
    <row r="1953" spans="1:22" x14ac:dyDescent="0.2">
      <c r="A1953" s="1">
        <v>40126</v>
      </c>
      <c r="B1953">
        <v>-1</v>
      </c>
      <c r="C1953">
        <v>-1</v>
      </c>
      <c r="D1953">
        <v>-1</v>
      </c>
      <c r="E1953">
        <v>1</v>
      </c>
      <c r="F1953">
        <v>1</v>
      </c>
      <c r="G1953">
        <v>1</v>
      </c>
      <c r="H1953">
        <v>1</v>
      </c>
      <c r="I1953">
        <v>-1</v>
      </c>
      <c r="J1953">
        <v>-1</v>
      </c>
      <c r="K1953">
        <v>7523</v>
      </c>
      <c r="L1953">
        <v>7304</v>
      </c>
      <c r="M1953">
        <v>7150</v>
      </c>
      <c r="N1953">
        <v>7547</v>
      </c>
      <c r="O1953">
        <v>7438</v>
      </c>
      <c r="P1953">
        <v>7278</v>
      </c>
      <c r="Q1953">
        <v>7576</v>
      </c>
      <c r="R1953">
        <v>7444</v>
      </c>
      <c r="S1953">
        <v>7295</v>
      </c>
      <c r="T1953">
        <v>7506</v>
      </c>
      <c r="U1953">
        <v>7304</v>
      </c>
      <c r="V1953">
        <v>7135</v>
      </c>
    </row>
    <row r="1954" spans="1:22" x14ac:dyDescent="0.2">
      <c r="A1954" s="1">
        <v>40127</v>
      </c>
      <c r="B1954">
        <v>1</v>
      </c>
      <c r="C1954">
        <v>-1</v>
      </c>
      <c r="D1954">
        <v>-1</v>
      </c>
      <c r="E1954">
        <v>1</v>
      </c>
      <c r="F1954">
        <v>1</v>
      </c>
      <c r="G1954">
        <v>1</v>
      </c>
      <c r="H1954">
        <v>1</v>
      </c>
      <c r="I1954">
        <v>-1</v>
      </c>
      <c r="J1954">
        <v>-1</v>
      </c>
      <c r="K1954">
        <v>7625</v>
      </c>
      <c r="L1954">
        <v>7430</v>
      </c>
      <c r="M1954">
        <v>7285</v>
      </c>
      <c r="N1954">
        <v>7591</v>
      </c>
      <c r="O1954">
        <v>7406</v>
      </c>
      <c r="P1954">
        <v>7275</v>
      </c>
      <c r="Q1954">
        <v>7638</v>
      </c>
      <c r="R1954">
        <v>7460</v>
      </c>
      <c r="S1954">
        <v>7319</v>
      </c>
      <c r="T1954">
        <v>7571</v>
      </c>
      <c r="U1954">
        <v>7374</v>
      </c>
      <c r="V1954">
        <v>7253</v>
      </c>
    </row>
    <row r="1955" spans="1:22" x14ac:dyDescent="0.2">
      <c r="A1955" s="1">
        <v>40128</v>
      </c>
      <c r="B1955">
        <v>-1</v>
      </c>
      <c r="C1955">
        <v>-1</v>
      </c>
      <c r="D1955">
        <v>-1</v>
      </c>
      <c r="E1955">
        <v>1</v>
      </c>
      <c r="F1955">
        <v>1</v>
      </c>
      <c r="G1955">
        <v>1</v>
      </c>
      <c r="H1955">
        <v>1</v>
      </c>
      <c r="I1955">
        <v>-1</v>
      </c>
      <c r="J1955">
        <v>-1</v>
      </c>
      <c r="K1955">
        <v>7610</v>
      </c>
      <c r="L1955">
        <v>7500</v>
      </c>
      <c r="M1955">
        <v>7304</v>
      </c>
      <c r="N1955">
        <v>7678</v>
      </c>
      <c r="O1955">
        <v>7474</v>
      </c>
      <c r="P1955">
        <v>7438</v>
      </c>
      <c r="Q1955">
        <v>7683</v>
      </c>
      <c r="R1955">
        <v>7524</v>
      </c>
      <c r="S1955">
        <v>7444</v>
      </c>
      <c r="T1955">
        <v>7552</v>
      </c>
      <c r="U1955">
        <v>7440</v>
      </c>
      <c r="V1955">
        <v>7304</v>
      </c>
    </row>
    <row r="1956" spans="1:22" x14ac:dyDescent="0.2">
      <c r="A1956" s="1">
        <v>40129</v>
      </c>
      <c r="B1956">
        <v>-1</v>
      </c>
      <c r="C1956">
        <v>-1</v>
      </c>
      <c r="D1956">
        <v>-1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-1</v>
      </c>
      <c r="K1956">
        <v>7699</v>
      </c>
      <c r="L1956">
        <v>7523</v>
      </c>
      <c r="M1956">
        <v>7430</v>
      </c>
      <c r="N1956">
        <v>7685</v>
      </c>
      <c r="O1956">
        <v>7547</v>
      </c>
      <c r="P1956">
        <v>7406</v>
      </c>
      <c r="Q1956">
        <v>7712</v>
      </c>
      <c r="R1956">
        <v>7576</v>
      </c>
      <c r="S1956">
        <v>7460</v>
      </c>
      <c r="T1956">
        <v>7666</v>
      </c>
      <c r="U1956">
        <v>7506</v>
      </c>
      <c r="V1956">
        <v>7374</v>
      </c>
    </row>
    <row r="1957" spans="1:22" x14ac:dyDescent="0.2">
      <c r="A1957" s="1">
        <v>40130</v>
      </c>
      <c r="B1957">
        <v>-1</v>
      </c>
      <c r="C1957">
        <v>1</v>
      </c>
      <c r="D1957">
        <v>-1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-1</v>
      </c>
      <c r="K1957">
        <v>7653</v>
      </c>
      <c r="L1957">
        <v>7625</v>
      </c>
      <c r="M1957">
        <v>7500</v>
      </c>
      <c r="N1957">
        <v>7673</v>
      </c>
      <c r="O1957">
        <v>7591</v>
      </c>
      <c r="P1957">
        <v>7474</v>
      </c>
      <c r="Q1957">
        <v>7718</v>
      </c>
      <c r="R1957">
        <v>7638</v>
      </c>
      <c r="S1957">
        <v>7524</v>
      </c>
      <c r="T1957">
        <v>7626</v>
      </c>
      <c r="U1957">
        <v>7571</v>
      </c>
      <c r="V1957">
        <v>7440</v>
      </c>
    </row>
    <row r="1958" spans="1:22" x14ac:dyDescent="0.2">
      <c r="A1958" s="1">
        <v>40133</v>
      </c>
      <c r="B1958">
        <v>1</v>
      </c>
      <c r="C1958">
        <v>-1</v>
      </c>
      <c r="D1958">
        <v>-1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7692</v>
      </c>
      <c r="L1958">
        <v>7610</v>
      </c>
      <c r="M1958">
        <v>7523</v>
      </c>
      <c r="N1958">
        <v>7805</v>
      </c>
      <c r="O1958">
        <v>7678</v>
      </c>
      <c r="P1958">
        <v>7547</v>
      </c>
      <c r="Q1958">
        <v>7809</v>
      </c>
      <c r="R1958">
        <v>7683</v>
      </c>
      <c r="S1958">
        <v>7576</v>
      </c>
      <c r="T1958">
        <v>7675</v>
      </c>
      <c r="U1958">
        <v>7552</v>
      </c>
      <c r="V1958">
        <v>7506</v>
      </c>
    </row>
    <row r="1959" spans="1:22" x14ac:dyDescent="0.2">
      <c r="A1959" s="1">
        <v>40134</v>
      </c>
      <c r="B1959">
        <v>-1</v>
      </c>
      <c r="C1959">
        <v>-1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8000</v>
      </c>
      <c r="L1959">
        <v>7699</v>
      </c>
      <c r="M1959">
        <v>7625</v>
      </c>
      <c r="N1959">
        <v>7737</v>
      </c>
      <c r="O1959">
        <v>7685</v>
      </c>
      <c r="P1959">
        <v>7591</v>
      </c>
      <c r="Q1959">
        <v>8000</v>
      </c>
      <c r="R1959">
        <v>7712</v>
      </c>
      <c r="S1959">
        <v>7638</v>
      </c>
      <c r="T1959">
        <v>7730</v>
      </c>
      <c r="U1959">
        <v>7666</v>
      </c>
      <c r="V1959">
        <v>7571</v>
      </c>
    </row>
    <row r="1960" spans="1:22" x14ac:dyDescent="0.2">
      <c r="A1960" s="1">
        <v>40135</v>
      </c>
      <c r="B1960">
        <v>1</v>
      </c>
      <c r="C1960">
        <v>-1</v>
      </c>
      <c r="D1960">
        <v>-1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7768</v>
      </c>
      <c r="L1960">
        <v>7653</v>
      </c>
      <c r="M1960">
        <v>7610</v>
      </c>
      <c r="N1960">
        <v>7786</v>
      </c>
      <c r="O1960">
        <v>7673</v>
      </c>
      <c r="P1960">
        <v>7678</v>
      </c>
      <c r="Q1960">
        <v>7803</v>
      </c>
      <c r="R1960">
        <v>7718</v>
      </c>
      <c r="S1960">
        <v>7683</v>
      </c>
      <c r="T1960">
        <v>7750</v>
      </c>
      <c r="U1960">
        <v>7626</v>
      </c>
      <c r="V1960">
        <v>7552</v>
      </c>
    </row>
    <row r="1961" spans="1:22" x14ac:dyDescent="0.2">
      <c r="A1961" s="1">
        <v>40136</v>
      </c>
      <c r="B1961">
        <v>1</v>
      </c>
      <c r="C1961">
        <v>1</v>
      </c>
      <c r="D1961">
        <v>-1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7745</v>
      </c>
      <c r="L1961">
        <v>7692</v>
      </c>
      <c r="M1961">
        <v>7699</v>
      </c>
      <c r="N1961">
        <v>7702</v>
      </c>
      <c r="O1961">
        <v>7805</v>
      </c>
      <c r="P1961">
        <v>7685</v>
      </c>
      <c r="Q1961">
        <v>7786</v>
      </c>
      <c r="R1961">
        <v>7809</v>
      </c>
      <c r="S1961">
        <v>7712</v>
      </c>
      <c r="T1961">
        <v>7700</v>
      </c>
      <c r="U1961">
        <v>7675</v>
      </c>
      <c r="V1961">
        <v>7666</v>
      </c>
    </row>
    <row r="1962" spans="1:22" x14ac:dyDescent="0.2">
      <c r="A1962" s="1">
        <v>40137</v>
      </c>
      <c r="B1962">
        <v>1</v>
      </c>
      <c r="C1962">
        <v>-1</v>
      </c>
      <c r="D1962">
        <v>-1</v>
      </c>
      <c r="E1962">
        <v>1</v>
      </c>
      <c r="F1962">
        <v>1</v>
      </c>
      <c r="G1962">
        <v>1</v>
      </c>
      <c r="H1962">
        <v>-1</v>
      </c>
      <c r="I1962">
        <v>1</v>
      </c>
      <c r="J1962">
        <v>1</v>
      </c>
      <c r="K1962">
        <v>7680</v>
      </c>
      <c r="L1962">
        <v>8000</v>
      </c>
      <c r="M1962">
        <v>7653</v>
      </c>
      <c r="N1962">
        <v>7670</v>
      </c>
      <c r="O1962">
        <v>7737</v>
      </c>
      <c r="P1962">
        <v>7673</v>
      </c>
      <c r="Q1962">
        <v>7709</v>
      </c>
      <c r="R1962">
        <v>8000</v>
      </c>
      <c r="S1962">
        <v>7718</v>
      </c>
      <c r="T1962">
        <v>7606</v>
      </c>
      <c r="U1962">
        <v>7730</v>
      </c>
      <c r="V1962">
        <v>7626</v>
      </c>
    </row>
    <row r="1963" spans="1:22" x14ac:dyDescent="0.2">
      <c r="A1963" s="1">
        <v>40140</v>
      </c>
      <c r="B1963">
        <v>1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v>-1</v>
      </c>
      <c r="I1963">
        <v>1</v>
      </c>
      <c r="J1963">
        <v>1</v>
      </c>
      <c r="K1963">
        <v>7670</v>
      </c>
      <c r="L1963">
        <v>7768</v>
      </c>
      <c r="M1963">
        <v>7692</v>
      </c>
      <c r="N1963">
        <v>7691</v>
      </c>
      <c r="O1963">
        <v>7786</v>
      </c>
      <c r="P1963">
        <v>7805</v>
      </c>
      <c r="Q1963">
        <v>7695</v>
      </c>
      <c r="R1963">
        <v>7803</v>
      </c>
      <c r="S1963">
        <v>7809</v>
      </c>
      <c r="T1963">
        <v>7637</v>
      </c>
      <c r="U1963">
        <v>7750</v>
      </c>
      <c r="V1963">
        <v>7675</v>
      </c>
    </row>
    <row r="1964" spans="1:22" x14ac:dyDescent="0.2">
      <c r="A1964" s="1">
        <v>40141</v>
      </c>
      <c r="B1964">
        <v>1</v>
      </c>
      <c r="C1964">
        <v>1</v>
      </c>
      <c r="D1964">
        <v>-1</v>
      </c>
      <c r="E1964">
        <v>1</v>
      </c>
      <c r="F1964">
        <v>1</v>
      </c>
      <c r="G1964">
        <v>1</v>
      </c>
      <c r="H1964">
        <v>-1</v>
      </c>
      <c r="I1964">
        <v>1</v>
      </c>
      <c r="J1964">
        <v>1</v>
      </c>
      <c r="K1964">
        <v>7700</v>
      </c>
      <c r="L1964">
        <v>7745</v>
      </c>
      <c r="M1964">
        <v>8000</v>
      </c>
      <c r="N1964">
        <v>7698</v>
      </c>
      <c r="O1964">
        <v>7702</v>
      </c>
      <c r="P1964">
        <v>7737</v>
      </c>
      <c r="Q1964">
        <v>7720</v>
      </c>
      <c r="R1964">
        <v>7786</v>
      </c>
      <c r="S1964">
        <v>8000</v>
      </c>
      <c r="T1964">
        <v>7677</v>
      </c>
      <c r="U1964">
        <v>7700</v>
      </c>
      <c r="V1964">
        <v>7730</v>
      </c>
    </row>
    <row r="1965" spans="1:22" x14ac:dyDescent="0.2">
      <c r="A1965" s="1">
        <v>40142</v>
      </c>
      <c r="B1965">
        <v>1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-1</v>
      </c>
      <c r="J1965">
        <v>1</v>
      </c>
      <c r="K1965">
        <v>7690</v>
      </c>
      <c r="L1965">
        <v>7680</v>
      </c>
      <c r="M1965">
        <v>7768</v>
      </c>
      <c r="N1965">
        <v>7773</v>
      </c>
      <c r="O1965">
        <v>7670</v>
      </c>
      <c r="P1965">
        <v>7786</v>
      </c>
      <c r="Q1965">
        <v>7785</v>
      </c>
      <c r="R1965">
        <v>7709</v>
      </c>
      <c r="S1965">
        <v>7803</v>
      </c>
      <c r="T1965">
        <v>7686</v>
      </c>
      <c r="U1965">
        <v>7606</v>
      </c>
      <c r="V1965">
        <v>7750</v>
      </c>
    </row>
    <row r="1966" spans="1:22" x14ac:dyDescent="0.2">
      <c r="A1966" s="1">
        <v>40143</v>
      </c>
      <c r="B1966">
        <v>1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-1</v>
      </c>
      <c r="J1966">
        <v>1</v>
      </c>
      <c r="K1966">
        <v>7770</v>
      </c>
      <c r="L1966">
        <v>7670</v>
      </c>
      <c r="M1966">
        <v>7745</v>
      </c>
      <c r="N1966">
        <v>7745</v>
      </c>
      <c r="O1966">
        <v>7691</v>
      </c>
      <c r="P1966">
        <v>7702</v>
      </c>
      <c r="Q1966">
        <v>7825</v>
      </c>
      <c r="R1966">
        <v>7695</v>
      </c>
      <c r="S1966">
        <v>7786</v>
      </c>
      <c r="T1966">
        <v>7732</v>
      </c>
      <c r="U1966">
        <v>7637</v>
      </c>
      <c r="V1966">
        <v>7700</v>
      </c>
    </row>
    <row r="1967" spans="1:22" x14ac:dyDescent="0.2">
      <c r="A1967" s="1">
        <v>40144</v>
      </c>
      <c r="B1967">
        <v>1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-1</v>
      </c>
      <c r="I1967">
        <v>-1</v>
      </c>
      <c r="J1967">
        <v>-1</v>
      </c>
      <c r="K1967">
        <v>7642</v>
      </c>
      <c r="L1967">
        <v>7700</v>
      </c>
      <c r="M1967">
        <v>7680</v>
      </c>
      <c r="N1967">
        <v>7441</v>
      </c>
      <c r="O1967">
        <v>7698</v>
      </c>
      <c r="P1967">
        <v>7670</v>
      </c>
      <c r="Q1967">
        <v>7642</v>
      </c>
      <c r="R1967">
        <v>7720</v>
      </c>
      <c r="S1967">
        <v>7709</v>
      </c>
      <c r="T1967">
        <v>7436</v>
      </c>
      <c r="U1967">
        <v>7677</v>
      </c>
      <c r="V1967">
        <v>7606</v>
      </c>
    </row>
    <row r="1968" spans="1:22" x14ac:dyDescent="0.2">
      <c r="A1968" s="1">
        <v>40147</v>
      </c>
      <c r="B1968">
        <v>1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v>-1</v>
      </c>
      <c r="I1968">
        <v>1</v>
      </c>
      <c r="J1968">
        <v>-1</v>
      </c>
      <c r="K1968">
        <v>7555</v>
      </c>
      <c r="L1968">
        <v>7690</v>
      </c>
      <c r="M1968">
        <v>7670</v>
      </c>
      <c r="N1968">
        <v>7557</v>
      </c>
      <c r="O1968">
        <v>7773</v>
      </c>
      <c r="P1968">
        <v>7691</v>
      </c>
      <c r="Q1968">
        <v>7592</v>
      </c>
      <c r="R1968">
        <v>7785</v>
      </c>
      <c r="S1968">
        <v>7695</v>
      </c>
      <c r="T1968">
        <v>7540</v>
      </c>
      <c r="U1968">
        <v>7686</v>
      </c>
      <c r="V1968">
        <v>7637</v>
      </c>
    </row>
    <row r="1969" spans="1:22" x14ac:dyDescent="0.2">
      <c r="A1969" s="1">
        <v>40148</v>
      </c>
      <c r="B1969">
        <v>1</v>
      </c>
      <c r="C1969">
        <v>1</v>
      </c>
      <c r="D1969">
        <v>1</v>
      </c>
      <c r="E1969">
        <v>1</v>
      </c>
      <c r="F1969">
        <v>1</v>
      </c>
      <c r="G1969">
        <v>1</v>
      </c>
      <c r="H1969">
        <v>-1</v>
      </c>
      <c r="I1969">
        <v>1</v>
      </c>
      <c r="J1969">
        <v>-1</v>
      </c>
      <c r="K1969">
        <v>7580</v>
      </c>
      <c r="L1969">
        <v>7770</v>
      </c>
      <c r="M1969">
        <v>7700</v>
      </c>
      <c r="N1969">
        <v>7641</v>
      </c>
      <c r="O1969">
        <v>7745</v>
      </c>
      <c r="P1969">
        <v>7698</v>
      </c>
      <c r="Q1969">
        <v>7670</v>
      </c>
      <c r="R1969">
        <v>7825</v>
      </c>
      <c r="S1969">
        <v>7720</v>
      </c>
      <c r="T1969">
        <v>7512</v>
      </c>
      <c r="U1969">
        <v>7732</v>
      </c>
      <c r="V1969">
        <v>7677</v>
      </c>
    </row>
    <row r="1970" spans="1:22" x14ac:dyDescent="0.2">
      <c r="A1970" s="1">
        <v>40149</v>
      </c>
      <c r="B1970">
        <v>1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-1</v>
      </c>
      <c r="I1970">
        <v>-1</v>
      </c>
      <c r="J1970">
        <v>1</v>
      </c>
      <c r="K1970">
        <v>7670</v>
      </c>
      <c r="L1970">
        <v>7642</v>
      </c>
      <c r="M1970">
        <v>7690</v>
      </c>
      <c r="N1970">
        <v>7689</v>
      </c>
      <c r="O1970">
        <v>7441</v>
      </c>
      <c r="P1970">
        <v>7773</v>
      </c>
      <c r="Q1970">
        <v>7722</v>
      </c>
      <c r="R1970">
        <v>7642</v>
      </c>
      <c r="S1970">
        <v>7785</v>
      </c>
      <c r="T1970">
        <v>7655</v>
      </c>
      <c r="U1970">
        <v>7436</v>
      </c>
      <c r="V1970">
        <v>7686</v>
      </c>
    </row>
    <row r="1971" spans="1:22" x14ac:dyDescent="0.2">
      <c r="A1971" s="1">
        <v>40150</v>
      </c>
      <c r="B1971">
        <v>1</v>
      </c>
      <c r="C1971">
        <v>1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-1</v>
      </c>
      <c r="J1971">
        <v>1</v>
      </c>
      <c r="K1971">
        <v>7733</v>
      </c>
      <c r="L1971">
        <v>7555</v>
      </c>
      <c r="M1971">
        <v>7770</v>
      </c>
      <c r="N1971">
        <v>7697</v>
      </c>
      <c r="O1971">
        <v>7557</v>
      </c>
      <c r="P1971">
        <v>7745</v>
      </c>
      <c r="Q1971">
        <v>7756</v>
      </c>
      <c r="R1971">
        <v>7592</v>
      </c>
      <c r="S1971">
        <v>7825</v>
      </c>
      <c r="T1971">
        <v>7639</v>
      </c>
      <c r="U1971">
        <v>7540</v>
      </c>
      <c r="V1971">
        <v>7732</v>
      </c>
    </row>
    <row r="1972" spans="1:22" x14ac:dyDescent="0.2">
      <c r="A1972" s="1">
        <v>40151</v>
      </c>
      <c r="B1972">
        <v>1</v>
      </c>
      <c r="C1972">
        <v>1</v>
      </c>
      <c r="D1972">
        <v>1</v>
      </c>
      <c r="E1972">
        <v>1</v>
      </c>
      <c r="F1972">
        <v>1</v>
      </c>
      <c r="G1972">
        <v>1</v>
      </c>
      <c r="H1972">
        <v>-1</v>
      </c>
      <c r="I1972">
        <v>-1</v>
      </c>
      <c r="J1972">
        <v>-1</v>
      </c>
      <c r="K1972">
        <v>7665</v>
      </c>
      <c r="L1972">
        <v>7580</v>
      </c>
      <c r="M1972">
        <v>7642</v>
      </c>
      <c r="N1972">
        <v>7594</v>
      </c>
      <c r="O1972">
        <v>7641</v>
      </c>
      <c r="P1972">
        <v>7441</v>
      </c>
      <c r="Q1972">
        <v>7710</v>
      </c>
      <c r="R1972">
        <v>7670</v>
      </c>
      <c r="S1972">
        <v>7642</v>
      </c>
      <c r="T1972">
        <v>7588</v>
      </c>
      <c r="U1972">
        <v>7512</v>
      </c>
      <c r="V1972">
        <v>7436</v>
      </c>
    </row>
    <row r="1973" spans="1:22" x14ac:dyDescent="0.2">
      <c r="A1973" s="1">
        <v>40154</v>
      </c>
      <c r="B1973">
        <v>1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v>-1</v>
      </c>
      <c r="I1973">
        <v>-1</v>
      </c>
      <c r="J1973">
        <v>-1</v>
      </c>
      <c r="K1973">
        <v>7613</v>
      </c>
      <c r="L1973">
        <v>7670</v>
      </c>
      <c r="M1973">
        <v>7555</v>
      </c>
      <c r="N1973">
        <v>7752</v>
      </c>
      <c r="O1973">
        <v>7689</v>
      </c>
      <c r="P1973">
        <v>7557</v>
      </c>
      <c r="Q1973">
        <v>7782</v>
      </c>
      <c r="R1973">
        <v>7722</v>
      </c>
      <c r="S1973">
        <v>7592</v>
      </c>
      <c r="T1973">
        <v>7613</v>
      </c>
      <c r="U1973">
        <v>7655</v>
      </c>
      <c r="V1973">
        <v>7540</v>
      </c>
    </row>
    <row r="1974" spans="1:22" x14ac:dyDescent="0.2">
      <c r="A1974" s="1">
        <v>40155</v>
      </c>
      <c r="B1974">
        <v>1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-1</v>
      </c>
      <c r="K1974">
        <v>7748</v>
      </c>
      <c r="L1974">
        <v>7733</v>
      </c>
      <c r="M1974">
        <v>7580</v>
      </c>
      <c r="N1974">
        <v>7754</v>
      </c>
      <c r="O1974">
        <v>7697</v>
      </c>
      <c r="P1974">
        <v>7641</v>
      </c>
      <c r="Q1974">
        <v>7774</v>
      </c>
      <c r="R1974">
        <v>7756</v>
      </c>
      <c r="S1974">
        <v>7670</v>
      </c>
      <c r="T1974">
        <v>7710</v>
      </c>
      <c r="U1974">
        <v>7639</v>
      </c>
      <c r="V1974">
        <v>7512</v>
      </c>
    </row>
    <row r="1975" spans="1:22" x14ac:dyDescent="0.2">
      <c r="A1975" s="1">
        <v>40156</v>
      </c>
      <c r="B1975">
        <v>1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-1</v>
      </c>
      <c r="J1975">
        <v>-1</v>
      </c>
      <c r="K1975">
        <v>7705</v>
      </c>
      <c r="L1975">
        <v>7665</v>
      </c>
      <c r="M1975">
        <v>7670</v>
      </c>
      <c r="N1975">
        <v>7789</v>
      </c>
      <c r="O1975">
        <v>7594</v>
      </c>
      <c r="P1975">
        <v>7689</v>
      </c>
      <c r="Q1975">
        <v>7794</v>
      </c>
      <c r="R1975">
        <v>7710</v>
      </c>
      <c r="S1975">
        <v>7722</v>
      </c>
      <c r="T1975">
        <v>7705</v>
      </c>
      <c r="U1975">
        <v>7588</v>
      </c>
      <c r="V1975">
        <v>7655</v>
      </c>
    </row>
    <row r="1976" spans="1:22" x14ac:dyDescent="0.2">
      <c r="A1976" s="1">
        <v>40157</v>
      </c>
      <c r="B1976">
        <v>-1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v>-1</v>
      </c>
      <c r="I1976">
        <v>-1</v>
      </c>
      <c r="J1976">
        <v>1</v>
      </c>
      <c r="K1976">
        <v>7794</v>
      </c>
      <c r="L1976">
        <v>7613</v>
      </c>
      <c r="M1976">
        <v>7733</v>
      </c>
      <c r="N1976">
        <v>7639</v>
      </c>
      <c r="O1976">
        <v>7752</v>
      </c>
      <c r="P1976">
        <v>7697</v>
      </c>
      <c r="Q1976">
        <v>7807</v>
      </c>
      <c r="R1976">
        <v>7782</v>
      </c>
      <c r="S1976">
        <v>7756</v>
      </c>
      <c r="T1976">
        <v>7590</v>
      </c>
      <c r="U1976">
        <v>7613</v>
      </c>
      <c r="V1976">
        <v>7639</v>
      </c>
    </row>
    <row r="1977" spans="1:22" x14ac:dyDescent="0.2">
      <c r="A1977" s="1">
        <v>40158</v>
      </c>
      <c r="B1977">
        <v>1</v>
      </c>
      <c r="C1977">
        <v>1</v>
      </c>
      <c r="D1977">
        <v>1</v>
      </c>
      <c r="E1977">
        <v>1</v>
      </c>
      <c r="F1977">
        <v>1</v>
      </c>
      <c r="G1977">
        <v>1</v>
      </c>
      <c r="H1977">
        <v>-1</v>
      </c>
      <c r="I1977">
        <v>1</v>
      </c>
      <c r="J1977">
        <v>-1</v>
      </c>
      <c r="K1977">
        <v>7660</v>
      </c>
      <c r="L1977">
        <v>7748</v>
      </c>
      <c r="M1977">
        <v>7665</v>
      </c>
      <c r="N1977">
        <v>7790</v>
      </c>
      <c r="O1977">
        <v>7754</v>
      </c>
      <c r="P1977">
        <v>7594</v>
      </c>
      <c r="Q1977">
        <v>7794</v>
      </c>
      <c r="R1977">
        <v>7774</v>
      </c>
      <c r="S1977">
        <v>7710</v>
      </c>
      <c r="T1977">
        <v>7641</v>
      </c>
      <c r="U1977">
        <v>7710</v>
      </c>
      <c r="V1977">
        <v>7588</v>
      </c>
    </row>
    <row r="1978" spans="1:22" x14ac:dyDescent="0.2">
      <c r="A1978" s="1">
        <v>40161</v>
      </c>
      <c r="B1978">
        <v>1</v>
      </c>
      <c r="C1978">
        <v>1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-1</v>
      </c>
      <c r="K1978">
        <v>7790</v>
      </c>
      <c r="L1978">
        <v>7705</v>
      </c>
      <c r="M1978">
        <v>7613</v>
      </c>
      <c r="N1978">
        <v>7829</v>
      </c>
      <c r="O1978">
        <v>7789</v>
      </c>
      <c r="P1978">
        <v>7752</v>
      </c>
      <c r="Q1978">
        <v>7845</v>
      </c>
      <c r="R1978">
        <v>7794</v>
      </c>
      <c r="S1978">
        <v>7782</v>
      </c>
      <c r="T1978">
        <v>7735</v>
      </c>
      <c r="U1978">
        <v>7705</v>
      </c>
      <c r="V1978">
        <v>7613</v>
      </c>
    </row>
    <row r="1979" spans="1:22" x14ac:dyDescent="0.2">
      <c r="A1979" s="1">
        <v>40162</v>
      </c>
      <c r="B1979">
        <v>1</v>
      </c>
      <c r="C1979">
        <v>-1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-1</v>
      </c>
      <c r="J1979">
        <v>1</v>
      </c>
      <c r="K1979">
        <v>7829</v>
      </c>
      <c r="L1979">
        <v>7794</v>
      </c>
      <c r="M1979">
        <v>7748</v>
      </c>
      <c r="N1979">
        <v>7799</v>
      </c>
      <c r="O1979">
        <v>7639</v>
      </c>
      <c r="P1979">
        <v>7754</v>
      </c>
      <c r="Q1979">
        <v>7849</v>
      </c>
      <c r="R1979">
        <v>7807</v>
      </c>
      <c r="S1979">
        <v>7774</v>
      </c>
      <c r="T1979">
        <v>7781</v>
      </c>
      <c r="U1979">
        <v>7590</v>
      </c>
      <c r="V1979">
        <v>7710</v>
      </c>
    </row>
    <row r="1980" spans="1:22" x14ac:dyDescent="0.2">
      <c r="A1980" s="1">
        <v>40163</v>
      </c>
      <c r="B1980">
        <v>-1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-1</v>
      </c>
      <c r="J1980">
        <v>1</v>
      </c>
      <c r="K1980">
        <v>7804</v>
      </c>
      <c r="L1980">
        <v>7660</v>
      </c>
      <c r="M1980">
        <v>7705</v>
      </c>
      <c r="N1980">
        <v>7752</v>
      </c>
      <c r="O1980">
        <v>7790</v>
      </c>
      <c r="P1980">
        <v>7789</v>
      </c>
      <c r="Q1980">
        <v>7816</v>
      </c>
      <c r="R1980">
        <v>7794</v>
      </c>
      <c r="S1980">
        <v>7794</v>
      </c>
      <c r="T1980">
        <v>7706</v>
      </c>
      <c r="U1980">
        <v>7641</v>
      </c>
      <c r="V1980">
        <v>7705</v>
      </c>
    </row>
    <row r="1981" spans="1:22" x14ac:dyDescent="0.2">
      <c r="A1981" s="1">
        <v>40164</v>
      </c>
      <c r="B1981">
        <v>-1</v>
      </c>
      <c r="C1981">
        <v>1</v>
      </c>
      <c r="D1981">
        <v>-1</v>
      </c>
      <c r="E1981">
        <v>1</v>
      </c>
      <c r="F1981">
        <v>1</v>
      </c>
      <c r="G1981">
        <v>1</v>
      </c>
      <c r="H1981">
        <v>-1</v>
      </c>
      <c r="I1981">
        <v>1</v>
      </c>
      <c r="J1981">
        <v>-1</v>
      </c>
      <c r="K1981">
        <v>7715</v>
      </c>
      <c r="L1981">
        <v>7790</v>
      </c>
      <c r="M1981">
        <v>7794</v>
      </c>
      <c r="N1981">
        <v>7692</v>
      </c>
      <c r="O1981">
        <v>7829</v>
      </c>
      <c r="P1981">
        <v>7639</v>
      </c>
      <c r="Q1981">
        <v>7798</v>
      </c>
      <c r="R1981">
        <v>7845</v>
      </c>
      <c r="S1981">
        <v>7807</v>
      </c>
      <c r="T1981">
        <v>7666</v>
      </c>
      <c r="U1981">
        <v>7735</v>
      </c>
      <c r="V1981">
        <v>7590</v>
      </c>
    </row>
    <row r="1982" spans="1:22" x14ac:dyDescent="0.2">
      <c r="A1982" s="1">
        <v>40165</v>
      </c>
      <c r="B1982">
        <v>1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v>-1</v>
      </c>
      <c r="I1982">
        <v>1</v>
      </c>
      <c r="J1982">
        <v>-1</v>
      </c>
      <c r="K1982">
        <v>7651</v>
      </c>
      <c r="L1982">
        <v>7829</v>
      </c>
      <c r="M1982">
        <v>7660</v>
      </c>
      <c r="N1982">
        <v>7701</v>
      </c>
      <c r="O1982">
        <v>7799</v>
      </c>
      <c r="P1982">
        <v>7790</v>
      </c>
      <c r="Q1982">
        <v>7713</v>
      </c>
      <c r="R1982">
        <v>7849</v>
      </c>
      <c r="S1982">
        <v>7794</v>
      </c>
      <c r="T1982">
        <v>7611</v>
      </c>
      <c r="U1982">
        <v>7781</v>
      </c>
      <c r="V1982">
        <v>7641</v>
      </c>
    </row>
    <row r="1983" spans="1:22" x14ac:dyDescent="0.2">
      <c r="A1983" s="1">
        <v>40168</v>
      </c>
      <c r="B1983">
        <v>1</v>
      </c>
      <c r="C1983">
        <v>-1</v>
      </c>
      <c r="D1983">
        <v>1</v>
      </c>
      <c r="E1983">
        <v>1</v>
      </c>
      <c r="F1983">
        <v>1</v>
      </c>
      <c r="G1983">
        <v>1</v>
      </c>
      <c r="H1983">
        <v>-1</v>
      </c>
      <c r="I1983">
        <v>1</v>
      </c>
      <c r="J1983">
        <v>1</v>
      </c>
      <c r="K1983">
        <v>7704</v>
      </c>
      <c r="L1983">
        <v>7804</v>
      </c>
      <c r="M1983">
        <v>7790</v>
      </c>
      <c r="N1983">
        <v>7752</v>
      </c>
      <c r="O1983">
        <v>7752</v>
      </c>
      <c r="P1983">
        <v>7829</v>
      </c>
      <c r="Q1983">
        <v>7789</v>
      </c>
      <c r="R1983">
        <v>7816</v>
      </c>
      <c r="S1983">
        <v>7845</v>
      </c>
      <c r="T1983">
        <v>7701</v>
      </c>
      <c r="U1983">
        <v>7706</v>
      </c>
      <c r="V1983">
        <v>7735</v>
      </c>
    </row>
    <row r="1984" spans="1:22" x14ac:dyDescent="0.2">
      <c r="A1984" s="1">
        <v>40169</v>
      </c>
      <c r="B1984">
        <v>1</v>
      </c>
      <c r="C1984">
        <v>-1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-1</v>
      </c>
      <c r="J1984">
        <v>1</v>
      </c>
      <c r="K1984">
        <v>7780</v>
      </c>
      <c r="L1984">
        <v>7715</v>
      </c>
      <c r="M1984">
        <v>7829</v>
      </c>
      <c r="N1984">
        <v>7829</v>
      </c>
      <c r="O1984">
        <v>7692</v>
      </c>
      <c r="P1984">
        <v>7799</v>
      </c>
      <c r="Q1984">
        <v>7833</v>
      </c>
      <c r="R1984">
        <v>7798</v>
      </c>
      <c r="S1984">
        <v>7849</v>
      </c>
      <c r="T1984">
        <v>7772</v>
      </c>
      <c r="U1984">
        <v>7666</v>
      </c>
      <c r="V1984">
        <v>7781</v>
      </c>
    </row>
    <row r="1985" spans="1:22" x14ac:dyDescent="0.2">
      <c r="A1985" s="1">
        <v>40170</v>
      </c>
      <c r="B1985">
        <v>1</v>
      </c>
      <c r="C1985">
        <v>1</v>
      </c>
      <c r="D1985">
        <v>-1</v>
      </c>
      <c r="E1985">
        <v>1</v>
      </c>
      <c r="F1985">
        <v>1</v>
      </c>
      <c r="G1985">
        <v>1</v>
      </c>
      <c r="H1985">
        <v>1</v>
      </c>
      <c r="I1985">
        <v>-1</v>
      </c>
      <c r="J1985">
        <v>1</v>
      </c>
      <c r="K1985">
        <v>7850</v>
      </c>
      <c r="L1985">
        <v>7651</v>
      </c>
      <c r="M1985">
        <v>7804</v>
      </c>
      <c r="N1985">
        <v>7866</v>
      </c>
      <c r="O1985">
        <v>7701</v>
      </c>
      <c r="P1985">
        <v>7752</v>
      </c>
      <c r="Q1985">
        <v>7878</v>
      </c>
      <c r="R1985">
        <v>7713</v>
      </c>
      <c r="S1985">
        <v>7816</v>
      </c>
      <c r="T1985">
        <v>7817</v>
      </c>
      <c r="U1985">
        <v>7611</v>
      </c>
      <c r="V1985">
        <v>7706</v>
      </c>
    </row>
    <row r="1986" spans="1:22" x14ac:dyDescent="0.2">
      <c r="A1986" s="1">
        <v>40171</v>
      </c>
      <c r="B1986">
        <v>1</v>
      </c>
      <c r="C1986">
        <v>1</v>
      </c>
      <c r="D1986">
        <v>-1</v>
      </c>
      <c r="E1986">
        <v>1</v>
      </c>
      <c r="F1986">
        <v>1</v>
      </c>
      <c r="G1986">
        <v>1</v>
      </c>
      <c r="H1986">
        <v>1</v>
      </c>
      <c r="I1986">
        <v>-1</v>
      </c>
      <c r="J1986">
        <v>-1</v>
      </c>
      <c r="K1986">
        <v>7874</v>
      </c>
      <c r="L1986">
        <v>7704</v>
      </c>
      <c r="M1986">
        <v>7715</v>
      </c>
      <c r="N1986">
        <v>7951</v>
      </c>
      <c r="O1986">
        <v>7752</v>
      </c>
      <c r="P1986">
        <v>7692</v>
      </c>
      <c r="Q1986">
        <v>7974</v>
      </c>
      <c r="R1986">
        <v>7789</v>
      </c>
      <c r="S1986">
        <v>7798</v>
      </c>
      <c r="T1986">
        <v>7871</v>
      </c>
      <c r="U1986">
        <v>7701</v>
      </c>
      <c r="V1986">
        <v>7666</v>
      </c>
    </row>
    <row r="1987" spans="1:22" x14ac:dyDescent="0.2">
      <c r="A1987" s="1">
        <v>40172</v>
      </c>
      <c r="B1987">
        <v>1</v>
      </c>
      <c r="C1987">
        <v>1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-1</v>
      </c>
      <c r="K1987">
        <v>7968</v>
      </c>
      <c r="L1987">
        <v>7780</v>
      </c>
      <c r="M1987">
        <v>7651</v>
      </c>
      <c r="N1987">
        <v>7982</v>
      </c>
      <c r="O1987">
        <v>7829</v>
      </c>
      <c r="P1987">
        <v>7701</v>
      </c>
      <c r="Q1987">
        <v>7987</v>
      </c>
      <c r="R1987">
        <v>7833</v>
      </c>
      <c r="S1987">
        <v>7713</v>
      </c>
      <c r="T1987">
        <v>7945</v>
      </c>
      <c r="U1987">
        <v>7772</v>
      </c>
      <c r="V1987">
        <v>7611</v>
      </c>
    </row>
    <row r="1988" spans="1:22" x14ac:dyDescent="0.2">
      <c r="A1988" s="1">
        <v>40175</v>
      </c>
      <c r="B1988">
        <v>1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-1</v>
      </c>
      <c r="K1988">
        <v>7993</v>
      </c>
      <c r="L1988">
        <v>7850</v>
      </c>
      <c r="M1988">
        <v>7704</v>
      </c>
      <c r="N1988">
        <v>8046</v>
      </c>
      <c r="O1988">
        <v>7866</v>
      </c>
      <c r="P1988">
        <v>7752</v>
      </c>
      <c r="Q1988">
        <v>8078</v>
      </c>
      <c r="R1988">
        <v>7878</v>
      </c>
      <c r="S1988">
        <v>7789</v>
      </c>
      <c r="T1988">
        <v>7976</v>
      </c>
      <c r="U1988">
        <v>7817</v>
      </c>
      <c r="V1988">
        <v>7701</v>
      </c>
    </row>
    <row r="1989" spans="1:22" x14ac:dyDescent="0.2">
      <c r="A1989" s="1">
        <v>40176</v>
      </c>
      <c r="B1989">
        <v>1</v>
      </c>
      <c r="C1989">
        <v>1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8043</v>
      </c>
      <c r="L1989">
        <v>7874</v>
      </c>
      <c r="M1989">
        <v>7780</v>
      </c>
      <c r="N1989">
        <v>8058</v>
      </c>
      <c r="O1989">
        <v>7951</v>
      </c>
      <c r="P1989">
        <v>7829</v>
      </c>
      <c r="Q1989">
        <v>8063</v>
      </c>
      <c r="R1989">
        <v>7974</v>
      </c>
      <c r="S1989">
        <v>7833</v>
      </c>
      <c r="T1989">
        <v>8022</v>
      </c>
      <c r="U1989">
        <v>7871</v>
      </c>
      <c r="V1989">
        <v>7772</v>
      </c>
    </row>
    <row r="1990" spans="1:22" x14ac:dyDescent="0.2">
      <c r="A1990" s="1">
        <v>40177</v>
      </c>
      <c r="B1990">
        <v>1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8055</v>
      </c>
      <c r="L1990">
        <v>7968</v>
      </c>
      <c r="M1990">
        <v>7850</v>
      </c>
      <c r="N1990">
        <v>8091</v>
      </c>
      <c r="O1990">
        <v>7982</v>
      </c>
      <c r="P1990">
        <v>7866</v>
      </c>
      <c r="Q1990">
        <v>8115</v>
      </c>
      <c r="R1990">
        <v>7987</v>
      </c>
      <c r="S1990">
        <v>7878</v>
      </c>
      <c r="T1990">
        <v>8042</v>
      </c>
      <c r="U1990">
        <v>7945</v>
      </c>
      <c r="V1990">
        <v>7817</v>
      </c>
    </row>
    <row r="1991" spans="1:22" x14ac:dyDescent="0.2">
      <c r="A1991" s="1">
        <v>40178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8105</v>
      </c>
      <c r="L1991">
        <v>7993</v>
      </c>
      <c r="M1991">
        <v>7874</v>
      </c>
      <c r="N1991">
        <v>8201</v>
      </c>
      <c r="O1991">
        <v>8046</v>
      </c>
      <c r="P1991">
        <v>7951</v>
      </c>
      <c r="Q1991">
        <v>8206</v>
      </c>
      <c r="R1991">
        <v>8078</v>
      </c>
      <c r="S1991">
        <v>7974</v>
      </c>
      <c r="T1991">
        <v>8102</v>
      </c>
      <c r="U1991">
        <v>7976</v>
      </c>
      <c r="V1991">
        <v>7871</v>
      </c>
    </row>
    <row r="1992" spans="1:22" x14ac:dyDescent="0.2">
      <c r="A1992" s="1">
        <v>40182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8195</v>
      </c>
      <c r="L1992">
        <v>8043</v>
      </c>
      <c r="M1992">
        <v>7968</v>
      </c>
      <c r="N1992">
        <v>8167</v>
      </c>
      <c r="O1992">
        <v>8058</v>
      </c>
      <c r="P1992">
        <v>7982</v>
      </c>
      <c r="Q1992">
        <v>8210</v>
      </c>
      <c r="R1992">
        <v>8063</v>
      </c>
      <c r="S1992">
        <v>7987</v>
      </c>
      <c r="T1992">
        <v>8101</v>
      </c>
      <c r="U1992">
        <v>8022</v>
      </c>
      <c r="V1992">
        <v>7945</v>
      </c>
    </row>
    <row r="1993" spans="1:22" x14ac:dyDescent="0.2">
      <c r="A1993" s="1">
        <v>40183</v>
      </c>
      <c r="B1993">
        <v>1</v>
      </c>
      <c r="C1993">
        <v>1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8207</v>
      </c>
      <c r="L1993">
        <v>8055</v>
      </c>
      <c r="M1993">
        <v>7993</v>
      </c>
      <c r="N1993">
        <v>8178</v>
      </c>
      <c r="O1993">
        <v>8091</v>
      </c>
      <c r="P1993">
        <v>8046</v>
      </c>
      <c r="Q1993">
        <v>8260</v>
      </c>
      <c r="R1993">
        <v>8115</v>
      </c>
      <c r="S1993">
        <v>8078</v>
      </c>
      <c r="T1993">
        <v>8126</v>
      </c>
      <c r="U1993">
        <v>8042</v>
      </c>
      <c r="V1993">
        <v>7976</v>
      </c>
    </row>
    <row r="1994" spans="1:22" x14ac:dyDescent="0.2">
      <c r="A1994" s="1">
        <v>40184</v>
      </c>
      <c r="B1994">
        <v>1</v>
      </c>
      <c r="C1994">
        <v>1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8198</v>
      </c>
      <c r="L1994">
        <v>8105</v>
      </c>
      <c r="M1994">
        <v>8043</v>
      </c>
      <c r="N1994">
        <v>8321</v>
      </c>
      <c r="O1994">
        <v>8201</v>
      </c>
      <c r="P1994">
        <v>8058</v>
      </c>
      <c r="Q1994">
        <v>8337</v>
      </c>
      <c r="R1994">
        <v>8206</v>
      </c>
      <c r="S1994">
        <v>8063</v>
      </c>
      <c r="T1994">
        <v>8179</v>
      </c>
      <c r="U1994">
        <v>8102</v>
      </c>
      <c r="V1994">
        <v>8022</v>
      </c>
    </row>
    <row r="1995" spans="1:22" x14ac:dyDescent="0.2">
      <c r="A1995" s="1">
        <v>40185</v>
      </c>
      <c r="B1995">
        <v>1</v>
      </c>
      <c r="C1995">
        <v>1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8320</v>
      </c>
      <c r="L1995">
        <v>8195</v>
      </c>
      <c r="M1995">
        <v>8055</v>
      </c>
      <c r="N1995">
        <v>8260</v>
      </c>
      <c r="O1995">
        <v>8167</v>
      </c>
      <c r="P1995">
        <v>8091</v>
      </c>
      <c r="Q1995">
        <v>8355</v>
      </c>
      <c r="R1995">
        <v>8210</v>
      </c>
      <c r="S1995">
        <v>8115</v>
      </c>
      <c r="T1995">
        <v>8231</v>
      </c>
      <c r="U1995">
        <v>8101</v>
      </c>
      <c r="V1995">
        <v>8042</v>
      </c>
    </row>
    <row r="1996" spans="1:22" x14ac:dyDescent="0.2">
      <c r="A1996" s="1">
        <v>40186</v>
      </c>
      <c r="B1996">
        <v>1</v>
      </c>
      <c r="C1996">
        <v>1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8279</v>
      </c>
      <c r="L1996">
        <v>8207</v>
      </c>
      <c r="M1996">
        <v>8105</v>
      </c>
      <c r="N1996">
        <v>8277</v>
      </c>
      <c r="O1996">
        <v>8178</v>
      </c>
      <c r="P1996">
        <v>8201</v>
      </c>
      <c r="Q1996">
        <v>8297</v>
      </c>
      <c r="R1996">
        <v>8260</v>
      </c>
      <c r="S1996">
        <v>8206</v>
      </c>
      <c r="T1996">
        <v>8182</v>
      </c>
      <c r="U1996">
        <v>8126</v>
      </c>
      <c r="V1996">
        <v>8102</v>
      </c>
    </row>
    <row r="1997" spans="1:22" x14ac:dyDescent="0.2">
      <c r="A1997" s="1">
        <v>40189</v>
      </c>
      <c r="B1997">
        <v>1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8291</v>
      </c>
      <c r="L1997">
        <v>8198</v>
      </c>
      <c r="M1997">
        <v>8195</v>
      </c>
      <c r="N1997">
        <v>8322</v>
      </c>
      <c r="O1997">
        <v>8321</v>
      </c>
      <c r="P1997">
        <v>8167</v>
      </c>
      <c r="Q1997">
        <v>8353</v>
      </c>
      <c r="R1997">
        <v>8337</v>
      </c>
      <c r="S1997">
        <v>8210</v>
      </c>
      <c r="T1997">
        <v>8250</v>
      </c>
      <c r="U1997">
        <v>8179</v>
      </c>
      <c r="V1997">
        <v>8101</v>
      </c>
    </row>
    <row r="1998" spans="1:22" x14ac:dyDescent="0.2">
      <c r="A1998" s="1">
        <v>40190</v>
      </c>
      <c r="B1998">
        <v>1</v>
      </c>
      <c r="C1998">
        <v>1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8319</v>
      </c>
      <c r="L1998">
        <v>8320</v>
      </c>
      <c r="M1998">
        <v>8207</v>
      </c>
      <c r="N1998">
        <v>8309</v>
      </c>
      <c r="O1998">
        <v>8260</v>
      </c>
      <c r="P1998">
        <v>8178</v>
      </c>
      <c r="Q1998">
        <v>8337</v>
      </c>
      <c r="R1998">
        <v>8355</v>
      </c>
      <c r="S1998">
        <v>8260</v>
      </c>
      <c r="T1998">
        <v>8247</v>
      </c>
      <c r="U1998">
        <v>8231</v>
      </c>
      <c r="V1998">
        <v>8126</v>
      </c>
    </row>
    <row r="1999" spans="1:22" x14ac:dyDescent="0.2">
      <c r="A1999" s="1">
        <v>40191</v>
      </c>
      <c r="B1999">
        <v>1</v>
      </c>
      <c r="C1999">
        <v>1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8262</v>
      </c>
      <c r="L1999">
        <v>8279</v>
      </c>
      <c r="M1999">
        <v>8198</v>
      </c>
      <c r="N1999">
        <v>8215</v>
      </c>
      <c r="O1999">
        <v>8277</v>
      </c>
      <c r="P1999">
        <v>8321</v>
      </c>
      <c r="Q1999">
        <v>8275</v>
      </c>
      <c r="R1999">
        <v>8297</v>
      </c>
      <c r="S1999">
        <v>8337</v>
      </c>
      <c r="T1999">
        <v>8191</v>
      </c>
      <c r="U1999">
        <v>8182</v>
      </c>
      <c r="V1999">
        <v>8179</v>
      </c>
    </row>
    <row r="2000" spans="1:22" x14ac:dyDescent="0.2">
      <c r="A2000" s="1">
        <v>40192</v>
      </c>
      <c r="B2000">
        <v>1</v>
      </c>
      <c r="C2000">
        <v>1</v>
      </c>
      <c r="D2000">
        <v>1</v>
      </c>
      <c r="E2000">
        <v>1</v>
      </c>
      <c r="F2000">
        <v>1</v>
      </c>
      <c r="G2000">
        <v>1</v>
      </c>
      <c r="H2000">
        <v>-1</v>
      </c>
      <c r="I2000">
        <v>1</v>
      </c>
      <c r="J2000">
        <v>1</v>
      </c>
      <c r="K2000">
        <v>8240</v>
      </c>
      <c r="L2000">
        <v>8291</v>
      </c>
      <c r="M2000">
        <v>8320</v>
      </c>
      <c r="N2000">
        <v>8299</v>
      </c>
      <c r="O2000">
        <v>8322</v>
      </c>
      <c r="P2000">
        <v>8260</v>
      </c>
      <c r="Q2000">
        <v>8329</v>
      </c>
      <c r="R2000">
        <v>8353</v>
      </c>
      <c r="S2000">
        <v>8355</v>
      </c>
      <c r="T2000">
        <v>8235</v>
      </c>
      <c r="U2000">
        <v>8250</v>
      </c>
      <c r="V2000">
        <v>8231</v>
      </c>
    </row>
    <row r="2001" spans="1:22" x14ac:dyDescent="0.2">
      <c r="A2001" s="1">
        <v>40193</v>
      </c>
      <c r="B2001">
        <v>1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8310</v>
      </c>
      <c r="L2001">
        <v>8319</v>
      </c>
      <c r="M2001">
        <v>8279</v>
      </c>
      <c r="N2001">
        <v>8367</v>
      </c>
      <c r="O2001">
        <v>8309</v>
      </c>
      <c r="P2001">
        <v>8277</v>
      </c>
      <c r="Q2001">
        <v>8384</v>
      </c>
      <c r="R2001">
        <v>8337</v>
      </c>
      <c r="S2001">
        <v>8297</v>
      </c>
      <c r="T2001">
        <v>8307</v>
      </c>
      <c r="U2001">
        <v>8247</v>
      </c>
      <c r="V2001">
        <v>8182</v>
      </c>
    </row>
    <row r="2002" spans="1:22" x14ac:dyDescent="0.2">
      <c r="A2002" s="1">
        <v>40196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8302</v>
      </c>
      <c r="L2002">
        <v>8262</v>
      </c>
      <c r="M2002">
        <v>8291</v>
      </c>
      <c r="N2002">
        <v>8351</v>
      </c>
      <c r="O2002">
        <v>8215</v>
      </c>
      <c r="P2002">
        <v>8322</v>
      </c>
      <c r="Q2002">
        <v>8383</v>
      </c>
      <c r="R2002">
        <v>8275</v>
      </c>
      <c r="S2002">
        <v>8353</v>
      </c>
      <c r="T2002">
        <v>8285</v>
      </c>
      <c r="U2002">
        <v>8191</v>
      </c>
      <c r="V2002">
        <v>8250</v>
      </c>
    </row>
    <row r="2003" spans="1:22" x14ac:dyDescent="0.2">
      <c r="A2003" s="1">
        <v>40197</v>
      </c>
      <c r="B2003">
        <v>1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v>-1</v>
      </c>
      <c r="I2003">
        <v>-1</v>
      </c>
      <c r="J2003">
        <v>1</v>
      </c>
      <c r="K2003">
        <v>8362</v>
      </c>
      <c r="L2003">
        <v>8240</v>
      </c>
      <c r="M2003">
        <v>8319</v>
      </c>
      <c r="N2003">
        <v>8269</v>
      </c>
      <c r="O2003">
        <v>8299</v>
      </c>
      <c r="P2003">
        <v>8309</v>
      </c>
      <c r="Q2003">
        <v>8382</v>
      </c>
      <c r="R2003">
        <v>8329</v>
      </c>
      <c r="S2003">
        <v>8337</v>
      </c>
      <c r="T2003">
        <v>8230</v>
      </c>
      <c r="U2003">
        <v>8235</v>
      </c>
      <c r="V2003">
        <v>8247</v>
      </c>
    </row>
    <row r="2004" spans="1:22" x14ac:dyDescent="0.2">
      <c r="A2004" s="1">
        <v>40198</v>
      </c>
      <c r="B2004">
        <v>1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v>-1</v>
      </c>
      <c r="I2004">
        <v>1</v>
      </c>
      <c r="J2004">
        <v>1</v>
      </c>
      <c r="K2004">
        <v>8301</v>
      </c>
      <c r="L2004">
        <v>8310</v>
      </c>
      <c r="M2004">
        <v>8262</v>
      </c>
      <c r="N2004">
        <v>8214</v>
      </c>
      <c r="O2004">
        <v>8367</v>
      </c>
      <c r="P2004">
        <v>8215</v>
      </c>
      <c r="Q2004">
        <v>8311</v>
      </c>
      <c r="R2004">
        <v>8384</v>
      </c>
      <c r="S2004">
        <v>8275</v>
      </c>
      <c r="T2004">
        <v>8197</v>
      </c>
      <c r="U2004">
        <v>8307</v>
      </c>
      <c r="V2004">
        <v>8191</v>
      </c>
    </row>
    <row r="2005" spans="1:22" x14ac:dyDescent="0.2">
      <c r="A2005" s="1">
        <v>40199</v>
      </c>
      <c r="B2005">
        <v>1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v>-1</v>
      </c>
      <c r="I2005">
        <v>1</v>
      </c>
      <c r="J2005">
        <v>-1</v>
      </c>
      <c r="K2005">
        <v>8180</v>
      </c>
      <c r="L2005">
        <v>8302</v>
      </c>
      <c r="M2005">
        <v>8240</v>
      </c>
      <c r="N2005">
        <v>8134</v>
      </c>
      <c r="O2005">
        <v>8351</v>
      </c>
      <c r="P2005">
        <v>8299</v>
      </c>
      <c r="Q2005">
        <v>8213</v>
      </c>
      <c r="R2005">
        <v>8383</v>
      </c>
      <c r="S2005">
        <v>8329</v>
      </c>
      <c r="T2005">
        <v>8113</v>
      </c>
      <c r="U2005">
        <v>8285</v>
      </c>
      <c r="V2005">
        <v>8235</v>
      </c>
    </row>
    <row r="2006" spans="1:22" x14ac:dyDescent="0.2">
      <c r="A2006" s="1">
        <v>40200</v>
      </c>
      <c r="B2006">
        <v>-1</v>
      </c>
      <c r="C2006">
        <v>1</v>
      </c>
      <c r="D2006">
        <v>1</v>
      </c>
      <c r="E2006">
        <v>1</v>
      </c>
      <c r="F2006">
        <v>1</v>
      </c>
      <c r="G2006">
        <v>1</v>
      </c>
      <c r="H2006">
        <v>-1</v>
      </c>
      <c r="I2006">
        <v>-1</v>
      </c>
      <c r="J2006">
        <v>1</v>
      </c>
      <c r="K2006">
        <v>8048</v>
      </c>
      <c r="L2006">
        <v>8362</v>
      </c>
      <c r="M2006">
        <v>8310</v>
      </c>
      <c r="N2006">
        <v>7897</v>
      </c>
      <c r="O2006">
        <v>8269</v>
      </c>
      <c r="P2006">
        <v>8367</v>
      </c>
      <c r="Q2006">
        <v>8050</v>
      </c>
      <c r="R2006">
        <v>8382</v>
      </c>
      <c r="S2006">
        <v>8384</v>
      </c>
      <c r="T2006">
        <v>7885</v>
      </c>
      <c r="U2006">
        <v>8230</v>
      </c>
      <c r="V2006">
        <v>8307</v>
      </c>
    </row>
    <row r="2007" spans="1:22" x14ac:dyDescent="0.2">
      <c r="A2007" s="1">
        <v>40203</v>
      </c>
      <c r="B2007">
        <v>-1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-1</v>
      </c>
      <c r="I2007">
        <v>-1</v>
      </c>
      <c r="J2007">
        <v>1</v>
      </c>
      <c r="K2007">
        <v>7801</v>
      </c>
      <c r="L2007">
        <v>8301</v>
      </c>
      <c r="M2007">
        <v>8302</v>
      </c>
      <c r="N2007">
        <v>7852</v>
      </c>
      <c r="O2007">
        <v>8214</v>
      </c>
      <c r="P2007">
        <v>8351</v>
      </c>
      <c r="Q2007">
        <v>7911</v>
      </c>
      <c r="R2007">
        <v>8311</v>
      </c>
      <c r="S2007">
        <v>8383</v>
      </c>
      <c r="T2007">
        <v>7801</v>
      </c>
      <c r="U2007">
        <v>8197</v>
      </c>
      <c r="V2007">
        <v>8285</v>
      </c>
    </row>
    <row r="2008" spans="1:22" x14ac:dyDescent="0.2">
      <c r="A2008" s="1">
        <v>40204</v>
      </c>
      <c r="B2008">
        <v>-1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-1</v>
      </c>
      <c r="I2008">
        <v>-1</v>
      </c>
      <c r="J2008">
        <v>-1</v>
      </c>
      <c r="K2008">
        <v>7840</v>
      </c>
      <c r="L2008">
        <v>8180</v>
      </c>
      <c r="M2008">
        <v>8362</v>
      </c>
      <c r="N2008">
        <v>7558</v>
      </c>
      <c r="O2008">
        <v>8134</v>
      </c>
      <c r="P2008">
        <v>8269</v>
      </c>
      <c r="Q2008">
        <v>7887</v>
      </c>
      <c r="R2008">
        <v>8213</v>
      </c>
      <c r="S2008">
        <v>8382</v>
      </c>
      <c r="T2008">
        <v>7520</v>
      </c>
      <c r="U2008">
        <v>8113</v>
      </c>
      <c r="V2008">
        <v>8230</v>
      </c>
    </row>
    <row r="2009" spans="1:22" x14ac:dyDescent="0.2">
      <c r="A2009" s="1">
        <v>40205</v>
      </c>
      <c r="B2009">
        <v>-1</v>
      </c>
      <c r="C2009">
        <v>-1</v>
      </c>
      <c r="D2009">
        <v>1</v>
      </c>
      <c r="E2009">
        <v>1</v>
      </c>
      <c r="F2009">
        <v>1</v>
      </c>
      <c r="G2009">
        <v>1</v>
      </c>
      <c r="H2009">
        <v>-1</v>
      </c>
      <c r="I2009">
        <v>-1</v>
      </c>
      <c r="J2009">
        <v>-1</v>
      </c>
      <c r="K2009">
        <v>7581</v>
      </c>
      <c r="L2009">
        <v>8048</v>
      </c>
      <c r="M2009">
        <v>8301</v>
      </c>
      <c r="N2009">
        <v>7535</v>
      </c>
      <c r="O2009">
        <v>7897</v>
      </c>
      <c r="P2009">
        <v>8214</v>
      </c>
      <c r="Q2009">
        <v>7633</v>
      </c>
      <c r="R2009">
        <v>8050</v>
      </c>
      <c r="S2009">
        <v>8311</v>
      </c>
      <c r="T2009">
        <v>7509</v>
      </c>
      <c r="U2009">
        <v>7885</v>
      </c>
      <c r="V2009">
        <v>8197</v>
      </c>
    </row>
    <row r="2010" spans="1:22" x14ac:dyDescent="0.2">
      <c r="A2010" s="1">
        <v>40206</v>
      </c>
      <c r="B2010">
        <v>-1</v>
      </c>
      <c r="C2010">
        <v>-1</v>
      </c>
      <c r="D2010">
        <v>1</v>
      </c>
      <c r="E2010">
        <v>1</v>
      </c>
      <c r="F2010">
        <v>1</v>
      </c>
      <c r="G2010">
        <v>1</v>
      </c>
      <c r="H2010">
        <v>-1</v>
      </c>
      <c r="I2010">
        <v>-1</v>
      </c>
      <c r="J2010">
        <v>-1</v>
      </c>
      <c r="K2010">
        <v>7575</v>
      </c>
      <c r="L2010">
        <v>7801</v>
      </c>
      <c r="M2010">
        <v>8180</v>
      </c>
      <c r="N2010">
        <v>7697</v>
      </c>
      <c r="O2010">
        <v>7852</v>
      </c>
      <c r="P2010">
        <v>8134</v>
      </c>
      <c r="Q2010">
        <v>7745</v>
      </c>
      <c r="R2010">
        <v>7911</v>
      </c>
      <c r="S2010">
        <v>8213</v>
      </c>
      <c r="T2010">
        <v>7556</v>
      </c>
      <c r="U2010">
        <v>7801</v>
      </c>
      <c r="V2010">
        <v>8113</v>
      </c>
    </row>
    <row r="2011" spans="1:22" x14ac:dyDescent="0.2">
      <c r="A2011" s="1">
        <v>40207</v>
      </c>
      <c r="B2011">
        <v>-1</v>
      </c>
      <c r="C2011">
        <v>-1</v>
      </c>
      <c r="D2011">
        <v>-1</v>
      </c>
      <c r="E2011">
        <v>1</v>
      </c>
      <c r="F2011">
        <v>1</v>
      </c>
      <c r="G2011">
        <v>1</v>
      </c>
      <c r="H2011">
        <v>-1</v>
      </c>
      <c r="I2011">
        <v>-1</v>
      </c>
      <c r="J2011">
        <v>-1</v>
      </c>
      <c r="K2011">
        <v>7594</v>
      </c>
      <c r="L2011">
        <v>7840</v>
      </c>
      <c r="M2011">
        <v>8048</v>
      </c>
      <c r="N2011">
        <v>7581</v>
      </c>
      <c r="O2011">
        <v>7558</v>
      </c>
      <c r="P2011">
        <v>7897</v>
      </c>
      <c r="Q2011">
        <v>7632</v>
      </c>
      <c r="R2011">
        <v>7887</v>
      </c>
      <c r="S2011">
        <v>8050</v>
      </c>
      <c r="T2011">
        <v>7441</v>
      </c>
      <c r="U2011">
        <v>7520</v>
      </c>
      <c r="V2011">
        <v>7885</v>
      </c>
    </row>
    <row r="2012" spans="1:22" x14ac:dyDescent="0.2">
      <c r="A2012" s="1">
        <v>40210</v>
      </c>
      <c r="B2012">
        <v>-1</v>
      </c>
      <c r="C2012">
        <v>-1</v>
      </c>
      <c r="D2012">
        <v>-1</v>
      </c>
      <c r="E2012">
        <v>1</v>
      </c>
      <c r="F2012">
        <v>1</v>
      </c>
      <c r="G2012">
        <v>1</v>
      </c>
      <c r="H2012">
        <v>-1</v>
      </c>
      <c r="I2012">
        <v>-1</v>
      </c>
      <c r="J2012">
        <v>-1</v>
      </c>
      <c r="K2012">
        <v>7575</v>
      </c>
      <c r="L2012">
        <v>7581</v>
      </c>
      <c r="M2012">
        <v>7801</v>
      </c>
      <c r="N2012">
        <v>7510</v>
      </c>
      <c r="O2012">
        <v>7535</v>
      </c>
      <c r="P2012">
        <v>7852</v>
      </c>
      <c r="Q2012">
        <v>7632</v>
      </c>
      <c r="R2012">
        <v>7633</v>
      </c>
      <c r="S2012">
        <v>7911</v>
      </c>
      <c r="T2012">
        <v>7443</v>
      </c>
      <c r="U2012">
        <v>7509</v>
      </c>
      <c r="V2012">
        <v>7801</v>
      </c>
    </row>
    <row r="2013" spans="1:22" x14ac:dyDescent="0.2">
      <c r="A2013" s="1">
        <v>40211</v>
      </c>
      <c r="B2013">
        <v>-1</v>
      </c>
      <c r="C2013">
        <v>-1</v>
      </c>
      <c r="D2013">
        <v>-1</v>
      </c>
      <c r="E2013">
        <v>-1</v>
      </c>
      <c r="F2013">
        <v>1</v>
      </c>
      <c r="G2013">
        <v>1</v>
      </c>
      <c r="H2013">
        <v>-1</v>
      </c>
      <c r="I2013">
        <v>-1</v>
      </c>
      <c r="J2013">
        <v>-1</v>
      </c>
      <c r="K2013">
        <v>7574</v>
      </c>
      <c r="L2013">
        <v>7575</v>
      </c>
      <c r="M2013">
        <v>7840</v>
      </c>
      <c r="N2013">
        <v>7374</v>
      </c>
      <c r="O2013">
        <v>7697</v>
      </c>
      <c r="P2013">
        <v>7558</v>
      </c>
      <c r="Q2013">
        <v>7603</v>
      </c>
      <c r="R2013">
        <v>7745</v>
      </c>
      <c r="S2013">
        <v>7887</v>
      </c>
      <c r="T2013">
        <v>7346</v>
      </c>
      <c r="U2013">
        <v>7556</v>
      </c>
      <c r="V2013">
        <v>7520</v>
      </c>
    </row>
    <row r="2014" spans="1:22" x14ac:dyDescent="0.2">
      <c r="A2014" s="1">
        <v>40212</v>
      </c>
      <c r="B2014">
        <v>-1</v>
      </c>
      <c r="C2014">
        <v>-1</v>
      </c>
      <c r="D2014">
        <v>-1</v>
      </c>
      <c r="E2014">
        <v>-1</v>
      </c>
      <c r="F2014">
        <v>1</v>
      </c>
      <c r="G2014">
        <v>1</v>
      </c>
      <c r="H2014">
        <v>-1</v>
      </c>
      <c r="I2014">
        <v>-1</v>
      </c>
      <c r="J2014">
        <v>-1</v>
      </c>
      <c r="K2014">
        <v>7466</v>
      </c>
      <c r="L2014">
        <v>7594</v>
      </c>
      <c r="M2014">
        <v>7581</v>
      </c>
      <c r="N2014">
        <v>7501</v>
      </c>
      <c r="O2014">
        <v>7581</v>
      </c>
      <c r="P2014">
        <v>7535</v>
      </c>
      <c r="Q2014">
        <v>7529</v>
      </c>
      <c r="R2014">
        <v>7632</v>
      </c>
      <c r="S2014">
        <v>7633</v>
      </c>
      <c r="T2014">
        <v>7390</v>
      </c>
      <c r="U2014">
        <v>7441</v>
      </c>
      <c r="V2014">
        <v>7509</v>
      </c>
    </row>
    <row r="2015" spans="1:22" x14ac:dyDescent="0.2">
      <c r="A2015" s="1">
        <v>40213</v>
      </c>
      <c r="B2015">
        <v>-1</v>
      </c>
      <c r="C2015">
        <v>-1</v>
      </c>
      <c r="D2015">
        <v>-1</v>
      </c>
      <c r="E2015">
        <v>-1</v>
      </c>
      <c r="F2015">
        <v>1</v>
      </c>
      <c r="G2015">
        <v>1</v>
      </c>
      <c r="H2015">
        <v>-1</v>
      </c>
      <c r="I2015">
        <v>-1</v>
      </c>
      <c r="J2015">
        <v>-1</v>
      </c>
      <c r="K2015">
        <v>7500</v>
      </c>
      <c r="L2015">
        <v>7575</v>
      </c>
      <c r="M2015">
        <v>7575</v>
      </c>
      <c r="N2015">
        <v>7505</v>
      </c>
      <c r="O2015">
        <v>7510</v>
      </c>
      <c r="P2015">
        <v>7697</v>
      </c>
      <c r="Q2015">
        <v>7538</v>
      </c>
      <c r="R2015">
        <v>7632</v>
      </c>
      <c r="S2015">
        <v>7745</v>
      </c>
      <c r="T2015">
        <v>7459</v>
      </c>
      <c r="U2015">
        <v>7443</v>
      </c>
      <c r="V2015">
        <v>7556</v>
      </c>
    </row>
    <row r="2016" spans="1:22" x14ac:dyDescent="0.2">
      <c r="A2016" s="1">
        <v>40214</v>
      </c>
      <c r="B2016">
        <v>-1</v>
      </c>
      <c r="C2016">
        <v>-1</v>
      </c>
      <c r="D2016">
        <v>-1</v>
      </c>
      <c r="E2016">
        <v>-1</v>
      </c>
      <c r="F2016">
        <v>-1</v>
      </c>
      <c r="G2016">
        <v>1</v>
      </c>
      <c r="H2016">
        <v>-1</v>
      </c>
      <c r="I2016">
        <v>-1</v>
      </c>
      <c r="J2016">
        <v>-1</v>
      </c>
      <c r="K2016">
        <v>7291</v>
      </c>
      <c r="L2016">
        <v>7574</v>
      </c>
      <c r="M2016">
        <v>7594</v>
      </c>
      <c r="N2016">
        <v>7202</v>
      </c>
      <c r="O2016">
        <v>7374</v>
      </c>
      <c r="P2016">
        <v>7581</v>
      </c>
      <c r="Q2016">
        <v>7323</v>
      </c>
      <c r="R2016">
        <v>7603</v>
      </c>
      <c r="S2016">
        <v>7632</v>
      </c>
      <c r="T2016">
        <v>7131</v>
      </c>
      <c r="U2016">
        <v>7346</v>
      </c>
      <c r="V2016">
        <v>7441</v>
      </c>
    </row>
    <row r="2017" spans="1:22" x14ac:dyDescent="0.2">
      <c r="A2017" s="1">
        <v>40215</v>
      </c>
      <c r="B2017">
        <v>-1</v>
      </c>
      <c r="C2017">
        <v>-1</v>
      </c>
      <c r="D2017">
        <v>-1</v>
      </c>
      <c r="E2017">
        <v>-1</v>
      </c>
      <c r="F2017">
        <v>-1</v>
      </c>
      <c r="G2017">
        <v>1</v>
      </c>
      <c r="H2017">
        <v>-1</v>
      </c>
      <c r="I2017">
        <v>-1</v>
      </c>
      <c r="J2017">
        <v>-1</v>
      </c>
      <c r="K2017">
        <v>7220</v>
      </c>
      <c r="L2017">
        <v>7466</v>
      </c>
      <c r="M2017">
        <v>7575</v>
      </c>
      <c r="N2017">
        <v>7155</v>
      </c>
      <c r="O2017">
        <v>7501</v>
      </c>
      <c r="P2017">
        <v>7510</v>
      </c>
      <c r="Q2017">
        <v>7238</v>
      </c>
      <c r="R2017">
        <v>7529</v>
      </c>
      <c r="S2017">
        <v>7632</v>
      </c>
      <c r="T2017">
        <v>7055</v>
      </c>
      <c r="U2017">
        <v>7390</v>
      </c>
      <c r="V2017">
        <v>7443</v>
      </c>
    </row>
    <row r="2018" spans="1:22" x14ac:dyDescent="0.2">
      <c r="A2018" s="1">
        <v>40217</v>
      </c>
      <c r="B2018">
        <v>-1</v>
      </c>
      <c r="C2018">
        <v>-1</v>
      </c>
      <c r="D2018">
        <v>-1</v>
      </c>
      <c r="E2018">
        <v>-1</v>
      </c>
      <c r="F2018">
        <v>-1</v>
      </c>
      <c r="G2018">
        <v>-1</v>
      </c>
      <c r="H2018">
        <v>-1</v>
      </c>
      <c r="I2018">
        <v>-1</v>
      </c>
      <c r="J2018">
        <v>-1</v>
      </c>
      <c r="K2018">
        <v>7158</v>
      </c>
      <c r="L2018">
        <v>7500</v>
      </c>
      <c r="M2018">
        <v>7574</v>
      </c>
      <c r="N2018">
        <v>7162</v>
      </c>
      <c r="O2018">
        <v>7505</v>
      </c>
      <c r="P2018">
        <v>7374</v>
      </c>
      <c r="Q2018">
        <v>7235</v>
      </c>
      <c r="R2018">
        <v>7538</v>
      </c>
      <c r="S2018">
        <v>7603</v>
      </c>
      <c r="T2018">
        <v>7125</v>
      </c>
      <c r="U2018">
        <v>7459</v>
      </c>
      <c r="V2018">
        <v>7346</v>
      </c>
    </row>
    <row r="2019" spans="1:22" x14ac:dyDescent="0.2">
      <c r="A2019" s="1">
        <v>40218</v>
      </c>
      <c r="B2019">
        <v>-1</v>
      </c>
      <c r="C2019">
        <v>-1</v>
      </c>
      <c r="D2019">
        <v>-1</v>
      </c>
      <c r="E2019">
        <v>-1</v>
      </c>
      <c r="F2019">
        <v>-1</v>
      </c>
      <c r="G2019">
        <v>-1</v>
      </c>
      <c r="H2019">
        <v>-1</v>
      </c>
      <c r="I2019">
        <v>-1</v>
      </c>
      <c r="J2019">
        <v>-1</v>
      </c>
      <c r="K2019">
        <v>7175</v>
      </c>
      <c r="L2019">
        <v>7291</v>
      </c>
      <c r="M2019">
        <v>7466</v>
      </c>
      <c r="N2019">
        <v>7316</v>
      </c>
      <c r="O2019">
        <v>7202</v>
      </c>
      <c r="P2019">
        <v>7501</v>
      </c>
      <c r="Q2019">
        <v>7344</v>
      </c>
      <c r="R2019">
        <v>7323</v>
      </c>
      <c r="S2019">
        <v>7529</v>
      </c>
      <c r="T2019">
        <v>7151</v>
      </c>
      <c r="U2019">
        <v>7131</v>
      </c>
      <c r="V2019">
        <v>7390</v>
      </c>
    </row>
    <row r="2020" spans="1:22" x14ac:dyDescent="0.2">
      <c r="A2020" s="1">
        <v>40219</v>
      </c>
      <c r="B2020">
        <v>-1</v>
      </c>
      <c r="C2020">
        <v>-1</v>
      </c>
      <c r="D2020">
        <v>-1</v>
      </c>
      <c r="E2020">
        <v>-1</v>
      </c>
      <c r="F2020">
        <v>-1</v>
      </c>
      <c r="G2020">
        <v>-1</v>
      </c>
      <c r="H2020">
        <v>-1</v>
      </c>
      <c r="I2020">
        <v>-1</v>
      </c>
      <c r="J2020">
        <v>-1</v>
      </c>
      <c r="K2020">
        <v>7354</v>
      </c>
      <c r="L2020">
        <v>7220</v>
      </c>
      <c r="M2020">
        <v>7500</v>
      </c>
      <c r="N2020">
        <v>7414</v>
      </c>
      <c r="O2020">
        <v>7155</v>
      </c>
      <c r="P2020">
        <v>7505</v>
      </c>
      <c r="Q2020">
        <v>7478</v>
      </c>
      <c r="R2020">
        <v>7238</v>
      </c>
      <c r="S2020">
        <v>7538</v>
      </c>
      <c r="T2020">
        <v>7346</v>
      </c>
      <c r="U2020">
        <v>7055</v>
      </c>
      <c r="V2020">
        <v>7459</v>
      </c>
    </row>
    <row r="2021" spans="1:22" x14ac:dyDescent="0.2">
      <c r="A2021" s="1">
        <v>40231</v>
      </c>
      <c r="B2021">
        <v>-1</v>
      </c>
      <c r="C2021">
        <v>-1</v>
      </c>
      <c r="D2021">
        <v>-1</v>
      </c>
      <c r="E2021">
        <v>-1</v>
      </c>
      <c r="F2021">
        <v>-1</v>
      </c>
      <c r="G2021">
        <v>-1</v>
      </c>
      <c r="H2021">
        <v>1</v>
      </c>
      <c r="I2021">
        <v>-1</v>
      </c>
      <c r="J2021">
        <v>-1</v>
      </c>
      <c r="K2021">
        <v>7615</v>
      </c>
      <c r="L2021">
        <v>7158</v>
      </c>
      <c r="M2021">
        <v>7291</v>
      </c>
      <c r="N2021">
        <v>7558</v>
      </c>
      <c r="O2021">
        <v>7162</v>
      </c>
      <c r="P2021">
        <v>7202</v>
      </c>
      <c r="Q2021">
        <v>7695</v>
      </c>
      <c r="R2021">
        <v>7235</v>
      </c>
      <c r="S2021">
        <v>7323</v>
      </c>
      <c r="T2021">
        <v>7552</v>
      </c>
      <c r="U2021">
        <v>7125</v>
      </c>
      <c r="V2021">
        <v>7131</v>
      </c>
    </row>
    <row r="2022" spans="1:22" x14ac:dyDescent="0.2">
      <c r="A2022" s="1">
        <v>40232</v>
      </c>
      <c r="B2022">
        <v>-1</v>
      </c>
      <c r="C2022">
        <v>-1</v>
      </c>
      <c r="D2022">
        <v>-1</v>
      </c>
      <c r="E2022">
        <v>-1</v>
      </c>
      <c r="F2022">
        <v>-1</v>
      </c>
      <c r="G2022">
        <v>-1</v>
      </c>
      <c r="H2022">
        <v>1</v>
      </c>
      <c r="I2022">
        <v>-1</v>
      </c>
      <c r="J2022">
        <v>-1</v>
      </c>
      <c r="K2022">
        <v>7534</v>
      </c>
      <c r="L2022">
        <v>7175</v>
      </c>
      <c r="M2022">
        <v>7220</v>
      </c>
      <c r="N2022">
        <v>7537</v>
      </c>
      <c r="O2022">
        <v>7316</v>
      </c>
      <c r="P2022">
        <v>7155</v>
      </c>
      <c r="Q2022">
        <v>7552</v>
      </c>
      <c r="R2022">
        <v>7344</v>
      </c>
      <c r="S2022">
        <v>7238</v>
      </c>
      <c r="T2022">
        <v>7451</v>
      </c>
      <c r="U2022">
        <v>7151</v>
      </c>
      <c r="V2022">
        <v>7055</v>
      </c>
    </row>
    <row r="2023" spans="1:22" x14ac:dyDescent="0.2">
      <c r="A2023" s="1">
        <v>40233</v>
      </c>
      <c r="B2023">
        <v>-1</v>
      </c>
      <c r="C2023">
        <v>-1</v>
      </c>
      <c r="D2023">
        <v>-1</v>
      </c>
      <c r="E2023">
        <v>-1</v>
      </c>
      <c r="F2023">
        <v>-1</v>
      </c>
      <c r="G2023">
        <v>-1</v>
      </c>
      <c r="H2023">
        <v>1</v>
      </c>
      <c r="I2023">
        <v>-1</v>
      </c>
      <c r="J2023">
        <v>-1</v>
      </c>
      <c r="K2023">
        <v>7466</v>
      </c>
      <c r="L2023">
        <v>7354</v>
      </c>
      <c r="M2023">
        <v>7158</v>
      </c>
      <c r="N2023">
        <v>7481</v>
      </c>
      <c r="O2023">
        <v>7414</v>
      </c>
      <c r="P2023">
        <v>7162</v>
      </c>
      <c r="Q2023">
        <v>7545</v>
      </c>
      <c r="R2023">
        <v>7478</v>
      </c>
      <c r="S2023">
        <v>7235</v>
      </c>
      <c r="T2023">
        <v>7458</v>
      </c>
      <c r="U2023">
        <v>7346</v>
      </c>
      <c r="V2023">
        <v>7125</v>
      </c>
    </row>
    <row r="2024" spans="1:22" x14ac:dyDescent="0.2">
      <c r="A2024" s="1">
        <v>40234</v>
      </c>
      <c r="B2024">
        <v>-1</v>
      </c>
      <c r="C2024">
        <v>-1</v>
      </c>
      <c r="D2024">
        <v>-1</v>
      </c>
      <c r="E2024">
        <v>-1</v>
      </c>
      <c r="F2024">
        <v>-1</v>
      </c>
      <c r="G2024">
        <v>-1</v>
      </c>
      <c r="H2024">
        <v>1</v>
      </c>
      <c r="I2024">
        <v>1</v>
      </c>
      <c r="J2024">
        <v>-1</v>
      </c>
      <c r="K2024">
        <v>7513</v>
      </c>
      <c r="L2024">
        <v>7615</v>
      </c>
      <c r="M2024">
        <v>7175</v>
      </c>
      <c r="N2024">
        <v>7368</v>
      </c>
      <c r="O2024">
        <v>7558</v>
      </c>
      <c r="P2024">
        <v>7316</v>
      </c>
      <c r="Q2024">
        <v>7522</v>
      </c>
      <c r="R2024">
        <v>7695</v>
      </c>
      <c r="S2024">
        <v>7344</v>
      </c>
      <c r="T2024">
        <v>7335</v>
      </c>
      <c r="U2024">
        <v>7552</v>
      </c>
      <c r="V2024">
        <v>7151</v>
      </c>
    </row>
    <row r="2025" spans="1:22" x14ac:dyDescent="0.2">
      <c r="A2025" s="1">
        <v>40235</v>
      </c>
      <c r="B2025">
        <v>-1</v>
      </c>
      <c r="C2025">
        <v>-1</v>
      </c>
      <c r="D2025">
        <v>-1</v>
      </c>
      <c r="E2025">
        <v>-1</v>
      </c>
      <c r="F2025">
        <v>-1</v>
      </c>
      <c r="G2025">
        <v>-1</v>
      </c>
      <c r="H2025">
        <v>1</v>
      </c>
      <c r="I2025">
        <v>1</v>
      </c>
      <c r="J2025">
        <v>-1</v>
      </c>
      <c r="K2025">
        <v>7383</v>
      </c>
      <c r="L2025">
        <v>7534</v>
      </c>
      <c r="M2025">
        <v>7354</v>
      </c>
      <c r="N2025">
        <v>7383</v>
      </c>
      <c r="O2025">
        <v>7537</v>
      </c>
      <c r="P2025">
        <v>7414</v>
      </c>
      <c r="Q2025">
        <v>7432</v>
      </c>
      <c r="R2025">
        <v>7552</v>
      </c>
      <c r="S2025">
        <v>7478</v>
      </c>
      <c r="T2025">
        <v>7341</v>
      </c>
      <c r="U2025">
        <v>7451</v>
      </c>
      <c r="V2025">
        <v>7346</v>
      </c>
    </row>
    <row r="2026" spans="1:22" x14ac:dyDescent="0.2">
      <c r="A2026" s="1">
        <v>40238</v>
      </c>
      <c r="B2026">
        <v>-1</v>
      </c>
      <c r="C2026">
        <v>-1</v>
      </c>
      <c r="D2026">
        <v>-1</v>
      </c>
      <c r="E2026">
        <v>-1</v>
      </c>
      <c r="F2026">
        <v>-1</v>
      </c>
      <c r="G2026">
        <v>-1</v>
      </c>
      <c r="H2026">
        <v>1</v>
      </c>
      <c r="I2026">
        <v>1</v>
      </c>
      <c r="J2026">
        <v>1</v>
      </c>
      <c r="K2026">
        <v>7410</v>
      </c>
      <c r="L2026">
        <v>7466</v>
      </c>
      <c r="M2026">
        <v>7615</v>
      </c>
      <c r="N2026">
        <v>7571</v>
      </c>
      <c r="O2026">
        <v>7481</v>
      </c>
      <c r="P2026">
        <v>7558</v>
      </c>
      <c r="Q2026">
        <v>7605</v>
      </c>
      <c r="R2026">
        <v>7545</v>
      </c>
      <c r="S2026">
        <v>7695</v>
      </c>
      <c r="T2026">
        <v>7394</v>
      </c>
      <c r="U2026">
        <v>7458</v>
      </c>
      <c r="V2026">
        <v>7552</v>
      </c>
    </row>
    <row r="2027" spans="1:22" x14ac:dyDescent="0.2">
      <c r="A2027" s="1">
        <v>40239</v>
      </c>
      <c r="B2027">
        <v>-1</v>
      </c>
      <c r="C2027">
        <v>-1</v>
      </c>
      <c r="D2027">
        <v>-1</v>
      </c>
      <c r="E2027">
        <v>1</v>
      </c>
      <c r="F2027">
        <v>-1</v>
      </c>
      <c r="G2027">
        <v>-1</v>
      </c>
      <c r="H2027">
        <v>1</v>
      </c>
      <c r="I2027">
        <v>1</v>
      </c>
      <c r="J2027">
        <v>1</v>
      </c>
      <c r="K2027">
        <v>7608</v>
      </c>
      <c r="L2027">
        <v>7513</v>
      </c>
      <c r="M2027">
        <v>7534</v>
      </c>
      <c r="N2027">
        <v>7598</v>
      </c>
      <c r="O2027">
        <v>7368</v>
      </c>
      <c r="P2027">
        <v>7537</v>
      </c>
      <c r="Q2027">
        <v>7649</v>
      </c>
      <c r="R2027">
        <v>7522</v>
      </c>
      <c r="S2027">
        <v>7552</v>
      </c>
      <c r="T2027">
        <v>7570</v>
      </c>
      <c r="U2027">
        <v>7335</v>
      </c>
      <c r="V2027">
        <v>7451</v>
      </c>
    </row>
    <row r="2028" spans="1:22" x14ac:dyDescent="0.2">
      <c r="A2028" s="1">
        <v>40240</v>
      </c>
      <c r="B2028">
        <v>1</v>
      </c>
      <c r="C2028">
        <v>-1</v>
      </c>
      <c r="D2028">
        <v>-1</v>
      </c>
      <c r="E2028">
        <v>1</v>
      </c>
      <c r="F2028">
        <v>-1</v>
      </c>
      <c r="G2028">
        <v>-1</v>
      </c>
      <c r="H2028">
        <v>1</v>
      </c>
      <c r="I2028">
        <v>1</v>
      </c>
      <c r="J2028">
        <v>1</v>
      </c>
      <c r="K2028">
        <v>7599</v>
      </c>
      <c r="L2028">
        <v>7383</v>
      </c>
      <c r="M2028">
        <v>7466</v>
      </c>
      <c r="N2028">
        <v>7612</v>
      </c>
      <c r="O2028">
        <v>7383</v>
      </c>
      <c r="P2028">
        <v>7481</v>
      </c>
      <c r="Q2028">
        <v>7664</v>
      </c>
      <c r="R2028">
        <v>7432</v>
      </c>
      <c r="S2028">
        <v>7545</v>
      </c>
      <c r="T2028">
        <v>7579</v>
      </c>
      <c r="U2028">
        <v>7341</v>
      </c>
      <c r="V2028">
        <v>7458</v>
      </c>
    </row>
    <row r="2029" spans="1:22" x14ac:dyDescent="0.2">
      <c r="A2029" s="1">
        <v>40241</v>
      </c>
      <c r="B2029">
        <v>-1</v>
      </c>
      <c r="C2029">
        <v>-1</v>
      </c>
      <c r="D2029">
        <v>-1</v>
      </c>
      <c r="E2029">
        <v>-1</v>
      </c>
      <c r="F2029">
        <v>-1</v>
      </c>
      <c r="G2029">
        <v>-1</v>
      </c>
      <c r="H2029">
        <v>1</v>
      </c>
      <c r="I2029">
        <v>1</v>
      </c>
      <c r="J2029">
        <v>1</v>
      </c>
      <c r="K2029">
        <v>7624</v>
      </c>
      <c r="L2029">
        <v>7410</v>
      </c>
      <c r="M2029">
        <v>7513</v>
      </c>
      <c r="N2029">
        <v>7527</v>
      </c>
      <c r="O2029">
        <v>7571</v>
      </c>
      <c r="P2029">
        <v>7368</v>
      </c>
      <c r="Q2029">
        <v>7640</v>
      </c>
      <c r="R2029">
        <v>7605</v>
      </c>
      <c r="S2029">
        <v>7522</v>
      </c>
      <c r="T2029">
        <v>7463</v>
      </c>
      <c r="U2029">
        <v>7394</v>
      </c>
      <c r="V2029">
        <v>7335</v>
      </c>
    </row>
    <row r="2030" spans="1:22" x14ac:dyDescent="0.2">
      <c r="A2030" s="1">
        <v>40242</v>
      </c>
      <c r="B2030">
        <v>-1</v>
      </c>
      <c r="C2030">
        <v>-1</v>
      </c>
      <c r="D2030">
        <v>-1</v>
      </c>
      <c r="E2030">
        <v>-1</v>
      </c>
      <c r="F2030">
        <v>1</v>
      </c>
      <c r="G2030">
        <v>-1</v>
      </c>
      <c r="H2030">
        <v>1</v>
      </c>
      <c r="I2030">
        <v>1</v>
      </c>
      <c r="J2030">
        <v>1</v>
      </c>
      <c r="K2030">
        <v>7599</v>
      </c>
      <c r="L2030">
        <v>7608</v>
      </c>
      <c r="M2030">
        <v>7383</v>
      </c>
      <c r="N2030">
        <v>7656</v>
      </c>
      <c r="O2030">
        <v>7598</v>
      </c>
      <c r="P2030">
        <v>7383</v>
      </c>
      <c r="Q2030">
        <v>7692</v>
      </c>
      <c r="R2030">
        <v>7649</v>
      </c>
      <c r="S2030">
        <v>7432</v>
      </c>
      <c r="T2030">
        <v>7558</v>
      </c>
      <c r="U2030">
        <v>7570</v>
      </c>
      <c r="V2030">
        <v>7341</v>
      </c>
    </row>
    <row r="2031" spans="1:22" x14ac:dyDescent="0.2">
      <c r="A2031" s="1">
        <v>40245</v>
      </c>
      <c r="B2031">
        <v>1</v>
      </c>
      <c r="C2031">
        <v>1</v>
      </c>
      <c r="D2031">
        <v>-1</v>
      </c>
      <c r="E2031">
        <v>1</v>
      </c>
      <c r="F2031">
        <v>1</v>
      </c>
      <c r="G2031">
        <v>-1</v>
      </c>
      <c r="H2031">
        <v>1</v>
      </c>
      <c r="I2031">
        <v>1</v>
      </c>
      <c r="J2031">
        <v>1</v>
      </c>
      <c r="K2031">
        <v>7731</v>
      </c>
      <c r="L2031">
        <v>7599</v>
      </c>
      <c r="M2031">
        <v>7410</v>
      </c>
      <c r="N2031">
        <v>7756</v>
      </c>
      <c r="O2031">
        <v>7612</v>
      </c>
      <c r="P2031">
        <v>7571</v>
      </c>
      <c r="Q2031">
        <v>7758</v>
      </c>
      <c r="R2031">
        <v>7664</v>
      </c>
      <c r="S2031">
        <v>7605</v>
      </c>
      <c r="T2031">
        <v>7687</v>
      </c>
      <c r="U2031">
        <v>7579</v>
      </c>
      <c r="V2031">
        <v>7394</v>
      </c>
    </row>
    <row r="2032" spans="1:22" x14ac:dyDescent="0.2">
      <c r="A2032" s="1">
        <v>40246</v>
      </c>
      <c r="B2032">
        <v>1</v>
      </c>
      <c r="C2032">
        <v>-1</v>
      </c>
      <c r="D2032">
        <v>-1</v>
      </c>
      <c r="E2032">
        <v>1</v>
      </c>
      <c r="F2032">
        <v>-1</v>
      </c>
      <c r="G2032">
        <v>1</v>
      </c>
      <c r="H2032">
        <v>1</v>
      </c>
      <c r="I2032">
        <v>1</v>
      </c>
      <c r="J2032">
        <v>1</v>
      </c>
      <c r="K2032">
        <v>7760</v>
      </c>
      <c r="L2032">
        <v>7624</v>
      </c>
      <c r="M2032">
        <v>7608</v>
      </c>
      <c r="N2032">
        <v>7764</v>
      </c>
      <c r="O2032">
        <v>7527</v>
      </c>
      <c r="P2032">
        <v>7598</v>
      </c>
      <c r="Q2032">
        <v>7773</v>
      </c>
      <c r="R2032">
        <v>7640</v>
      </c>
      <c r="S2032">
        <v>7649</v>
      </c>
      <c r="T2032">
        <v>7725</v>
      </c>
      <c r="U2032">
        <v>7463</v>
      </c>
      <c r="V2032">
        <v>7570</v>
      </c>
    </row>
    <row r="2033" spans="1:22" x14ac:dyDescent="0.2">
      <c r="A2033" s="1">
        <v>40247</v>
      </c>
      <c r="B2033">
        <v>1</v>
      </c>
      <c r="C2033">
        <v>-1</v>
      </c>
      <c r="D2033">
        <v>1</v>
      </c>
      <c r="E2033">
        <v>1</v>
      </c>
      <c r="F2033">
        <v>-1</v>
      </c>
      <c r="G2033">
        <v>1</v>
      </c>
      <c r="H2033">
        <v>1</v>
      </c>
      <c r="I2033">
        <v>1</v>
      </c>
      <c r="J2033">
        <v>1</v>
      </c>
      <c r="K2033">
        <v>7765</v>
      </c>
      <c r="L2033">
        <v>7599</v>
      </c>
      <c r="M2033">
        <v>7599</v>
      </c>
      <c r="N2033">
        <v>7769</v>
      </c>
      <c r="O2033">
        <v>7656</v>
      </c>
      <c r="P2033">
        <v>7612</v>
      </c>
      <c r="Q2033">
        <v>7792</v>
      </c>
      <c r="R2033">
        <v>7692</v>
      </c>
      <c r="S2033">
        <v>7664</v>
      </c>
      <c r="T2033">
        <v>7703</v>
      </c>
      <c r="U2033">
        <v>7558</v>
      </c>
      <c r="V2033">
        <v>7579</v>
      </c>
    </row>
    <row r="2034" spans="1:22" x14ac:dyDescent="0.2">
      <c r="A2034" s="1">
        <v>40248</v>
      </c>
      <c r="B2034">
        <v>1</v>
      </c>
      <c r="C2034">
        <v>1</v>
      </c>
      <c r="D2034">
        <v>-1</v>
      </c>
      <c r="E2034">
        <v>1</v>
      </c>
      <c r="F2034">
        <v>1</v>
      </c>
      <c r="G2034">
        <v>-1</v>
      </c>
      <c r="H2034">
        <v>1</v>
      </c>
      <c r="I2034">
        <v>1</v>
      </c>
      <c r="J2034">
        <v>1</v>
      </c>
      <c r="K2034">
        <v>7798</v>
      </c>
      <c r="L2034">
        <v>7731</v>
      </c>
      <c r="M2034">
        <v>7624</v>
      </c>
      <c r="N2034">
        <v>7758</v>
      </c>
      <c r="O2034">
        <v>7756</v>
      </c>
      <c r="P2034">
        <v>7527</v>
      </c>
      <c r="Q2034">
        <v>7808</v>
      </c>
      <c r="R2034">
        <v>7758</v>
      </c>
      <c r="S2034">
        <v>7640</v>
      </c>
      <c r="T2034">
        <v>7731</v>
      </c>
      <c r="U2034">
        <v>7687</v>
      </c>
      <c r="V2034">
        <v>7463</v>
      </c>
    </row>
    <row r="2035" spans="1:22" x14ac:dyDescent="0.2">
      <c r="A2035" s="1">
        <v>40249</v>
      </c>
      <c r="B2035">
        <v>1</v>
      </c>
      <c r="C2035">
        <v>1</v>
      </c>
      <c r="D2035">
        <v>-1</v>
      </c>
      <c r="E2035">
        <v>-1</v>
      </c>
      <c r="F2035">
        <v>1</v>
      </c>
      <c r="G2035">
        <v>-1</v>
      </c>
      <c r="H2035">
        <v>1</v>
      </c>
      <c r="I2035">
        <v>1</v>
      </c>
      <c r="J2035">
        <v>1</v>
      </c>
      <c r="K2035">
        <v>7785</v>
      </c>
      <c r="L2035">
        <v>7760</v>
      </c>
      <c r="M2035">
        <v>7599</v>
      </c>
      <c r="N2035">
        <v>7752</v>
      </c>
      <c r="O2035">
        <v>7764</v>
      </c>
      <c r="P2035">
        <v>7656</v>
      </c>
      <c r="Q2035">
        <v>7788</v>
      </c>
      <c r="R2035">
        <v>7773</v>
      </c>
      <c r="S2035">
        <v>7692</v>
      </c>
      <c r="T2035">
        <v>7712</v>
      </c>
      <c r="U2035">
        <v>7725</v>
      </c>
      <c r="V2035">
        <v>7558</v>
      </c>
    </row>
    <row r="2036" spans="1:22" x14ac:dyDescent="0.2">
      <c r="A2036" s="1">
        <v>40252</v>
      </c>
      <c r="B2036">
        <v>1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7750</v>
      </c>
      <c r="L2036">
        <v>7765</v>
      </c>
      <c r="M2036">
        <v>7731</v>
      </c>
      <c r="N2036">
        <v>7655</v>
      </c>
      <c r="O2036">
        <v>7769</v>
      </c>
      <c r="P2036">
        <v>7756</v>
      </c>
      <c r="Q2036">
        <v>7758</v>
      </c>
      <c r="R2036">
        <v>7792</v>
      </c>
      <c r="S2036">
        <v>7758</v>
      </c>
      <c r="T2036">
        <v>7632</v>
      </c>
      <c r="U2036">
        <v>7703</v>
      </c>
      <c r="V2036">
        <v>7687</v>
      </c>
    </row>
    <row r="2037" spans="1:22" x14ac:dyDescent="0.2">
      <c r="A2037" s="1">
        <v>40253</v>
      </c>
      <c r="B2037">
        <v>1</v>
      </c>
      <c r="C2037">
        <v>1</v>
      </c>
      <c r="D2037">
        <v>1</v>
      </c>
      <c r="E2037">
        <v>-1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7645</v>
      </c>
      <c r="L2037">
        <v>7798</v>
      </c>
      <c r="M2037">
        <v>7760</v>
      </c>
      <c r="N2037">
        <v>7704</v>
      </c>
      <c r="O2037">
        <v>7758</v>
      </c>
      <c r="P2037">
        <v>7764</v>
      </c>
      <c r="Q2037">
        <v>7707</v>
      </c>
      <c r="R2037">
        <v>7808</v>
      </c>
      <c r="S2037">
        <v>7773</v>
      </c>
      <c r="T2037">
        <v>7642</v>
      </c>
      <c r="U2037">
        <v>7731</v>
      </c>
      <c r="V2037">
        <v>7725</v>
      </c>
    </row>
    <row r="2038" spans="1:22" x14ac:dyDescent="0.2">
      <c r="A2038" s="1">
        <v>40254</v>
      </c>
      <c r="B2038">
        <v>1</v>
      </c>
      <c r="C2038">
        <v>1</v>
      </c>
      <c r="D2038">
        <v>1</v>
      </c>
      <c r="E2038">
        <v>1</v>
      </c>
      <c r="F2038">
        <v>-1</v>
      </c>
      <c r="G2038">
        <v>1</v>
      </c>
      <c r="H2038">
        <v>1</v>
      </c>
      <c r="I2038">
        <v>1</v>
      </c>
      <c r="J2038">
        <v>1</v>
      </c>
      <c r="K2038">
        <v>7743</v>
      </c>
      <c r="L2038">
        <v>7785</v>
      </c>
      <c r="M2038">
        <v>7765</v>
      </c>
      <c r="N2038">
        <v>7842</v>
      </c>
      <c r="O2038">
        <v>7752</v>
      </c>
      <c r="P2038">
        <v>7769</v>
      </c>
      <c r="Q2038">
        <v>7844</v>
      </c>
      <c r="R2038">
        <v>7788</v>
      </c>
      <c r="S2038">
        <v>7792</v>
      </c>
      <c r="T2038">
        <v>7743</v>
      </c>
      <c r="U2038">
        <v>7712</v>
      </c>
      <c r="V2038">
        <v>7703</v>
      </c>
    </row>
    <row r="2039" spans="1:22" x14ac:dyDescent="0.2">
      <c r="A2039" s="1">
        <v>40255</v>
      </c>
      <c r="B2039">
        <v>1</v>
      </c>
      <c r="C2039">
        <v>1</v>
      </c>
      <c r="D2039">
        <v>1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7840</v>
      </c>
      <c r="L2039">
        <v>7750</v>
      </c>
      <c r="M2039">
        <v>7798</v>
      </c>
      <c r="N2039">
        <v>7849</v>
      </c>
      <c r="O2039">
        <v>7655</v>
      </c>
      <c r="P2039">
        <v>7758</v>
      </c>
      <c r="Q2039">
        <v>7922</v>
      </c>
      <c r="R2039">
        <v>7758</v>
      </c>
      <c r="S2039">
        <v>7808</v>
      </c>
      <c r="T2039">
        <v>7817</v>
      </c>
      <c r="U2039">
        <v>7632</v>
      </c>
      <c r="V2039">
        <v>7731</v>
      </c>
    </row>
    <row r="2040" spans="1:22" x14ac:dyDescent="0.2">
      <c r="A2040" s="1">
        <v>40256</v>
      </c>
      <c r="B2040">
        <v>1</v>
      </c>
      <c r="C2040">
        <v>1</v>
      </c>
      <c r="D2040">
        <v>1</v>
      </c>
      <c r="E2040">
        <v>1</v>
      </c>
      <c r="F2040">
        <v>-1</v>
      </c>
      <c r="G2040">
        <v>-1</v>
      </c>
      <c r="H2040">
        <v>1</v>
      </c>
      <c r="I2040">
        <v>1</v>
      </c>
      <c r="J2040">
        <v>1</v>
      </c>
      <c r="K2040">
        <v>7862</v>
      </c>
      <c r="L2040">
        <v>7645</v>
      </c>
      <c r="M2040">
        <v>7785</v>
      </c>
      <c r="N2040">
        <v>7867</v>
      </c>
      <c r="O2040">
        <v>7704</v>
      </c>
      <c r="P2040">
        <v>7752</v>
      </c>
      <c r="Q2040">
        <v>7885</v>
      </c>
      <c r="R2040">
        <v>7707</v>
      </c>
      <c r="S2040">
        <v>7788</v>
      </c>
      <c r="T2040">
        <v>7827</v>
      </c>
      <c r="U2040">
        <v>7642</v>
      </c>
      <c r="V2040">
        <v>7712</v>
      </c>
    </row>
    <row r="2041" spans="1:22" x14ac:dyDescent="0.2">
      <c r="A2041" s="1">
        <v>40259</v>
      </c>
      <c r="B2041">
        <v>1</v>
      </c>
      <c r="C2041">
        <v>1</v>
      </c>
      <c r="D2041">
        <v>1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7835</v>
      </c>
      <c r="L2041">
        <v>7743</v>
      </c>
      <c r="M2041">
        <v>7750</v>
      </c>
      <c r="N2041">
        <v>7803</v>
      </c>
      <c r="O2041">
        <v>7842</v>
      </c>
      <c r="P2041">
        <v>7655</v>
      </c>
      <c r="Q2041">
        <v>7839</v>
      </c>
      <c r="R2041">
        <v>7844</v>
      </c>
      <c r="S2041">
        <v>7758</v>
      </c>
      <c r="T2041">
        <v>7743</v>
      </c>
      <c r="U2041">
        <v>7743</v>
      </c>
      <c r="V2041">
        <v>7632</v>
      </c>
    </row>
    <row r="2042" spans="1:22" x14ac:dyDescent="0.2">
      <c r="A2042" s="1">
        <v>40260</v>
      </c>
      <c r="B2042">
        <v>1</v>
      </c>
      <c r="C2042">
        <v>1</v>
      </c>
      <c r="D2042">
        <v>1</v>
      </c>
      <c r="E2042">
        <v>1</v>
      </c>
      <c r="F2042">
        <v>1</v>
      </c>
      <c r="G2042">
        <v>-1</v>
      </c>
      <c r="H2042">
        <v>1</v>
      </c>
      <c r="I2042">
        <v>1</v>
      </c>
      <c r="J2042">
        <v>1</v>
      </c>
      <c r="K2042">
        <v>7842</v>
      </c>
      <c r="L2042">
        <v>7840</v>
      </c>
      <c r="M2042">
        <v>7645</v>
      </c>
      <c r="N2042">
        <v>7805</v>
      </c>
      <c r="O2042">
        <v>7849</v>
      </c>
      <c r="P2042">
        <v>7704</v>
      </c>
      <c r="Q2042">
        <v>7862</v>
      </c>
      <c r="R2042">
        <v>7922</v>
      </c>
      <c r="S2042">
        <v>7707</v>
      </c>
      <c r="T2042">
        <v>7756</v>
      </c>
      <c r="U2042">
        <v>7817</v>
      </c>
      <c r="V2042">
        <v>7642</v>
      </c>
    </row>
    <row r="2043" spans="1:22" x14ac:dyDescent="0.2">
      <c r="A2043" s="1">
        <v>40261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7860</v>
      </c>
      <c r="L2043">
        <v>7862</v>
      </c>
      <c r="M2043">
        <v>7743</v>
      </c>
      <c r="N2043">
        <v>7814</v>
      </c>
      <c r="O2043">
        <v>7867</v>
      </c>
      <c r="P2043">
        <v>7842</v>
      </c>
      <c r="Q2043">
        <v>7877</v>
      </c>
      <c r="R2043">
        <v>7885</v>
      </c>
      <c r="S2043">
        <v>7844</v>
      </c>
      <c r="T2043">
        <v>7805</v>
      </c>
      <c r="U2043">
        <v>7827</v>
      </c>
      <c r="V2043">
        <v>7743</v>
      </c>
    </row>
    <row r="2044" spans="1:22" x14ac:dyDescent="0.2">
      <c r="A2044" s="1">
        <v>40262</v>
      </c>
      <c r="B2044">
        <v>1</v>
      </c>
      <c r="C2044">
        <v>1</v>
      </c>
      <c r="D2044">
        <v>1</v>
      </c>
      <c r="E2044">
        <v>-1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7798</v>
      </c>
      <c r="L2044">
        <v>7835</v>
      </c>
      <c r="M2044">
        <v>7840</v>
      </c>
      <c r="N2044">
        <v>7809</v>
      </c>
      <c r="O2044">
        <v>7803</v>
      </c>
      <c r="P2044">
        <v>7849</v>
      </c>
      <c r="Q2044">
        <v>7858</v>
      </c>
      <c r="R2044">
        <v>7839</v>
      </c>
      <c r="S2044">
        <v>7922</v>
      </c>
      <c r="T2044">
        <v>7716</v>
      </c>
      <c r="U2044">
        <v>7743</v>
      </c>
      <c r="V2044">
        <v>7817</v>
      </c>
    </row>
    <row r="2045" spans="1:22" x14ac:dyDescent="0.2">
      <c r="A2045" s="1">
        <v>40263</v>
      </c>
      <c r="B2045">
        <v>1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7803</v>
      </c>
      <c r="L2045">
        <v>7842</v>
      </c>
      <c r="M2045">
        <v>7862</v>
      </c>
      <c r="N2045">
        <v>7883</v>
      </c>
      <c r="O2045">
        <v>7805</v>
      </c>
      <c r="P2045">
        <v>7867</v>
      </c>
      <c r="Q2045">
        <v>7918</v>
      </c>
      <c r="R2045">
        <v>7862</v>
      </c>
      <c r="S2045">
        <v>7885</v>
      </c>
      <c r="T2045">
        <v>7725</v>
      </c>
      <c r="U2045">
        <v>7756</v>
      </c>
      <c r="V2045">
        <v>7827</v>
      </c>
    </row>
    <row r="2046" spans="1:22" x14ac:dyDescent="0.2">
      <c r="A2046" s="1">
        <v>40266</v>
      </c>
      <c r="B2046">
        <v>1</v>
      </c>
      <c r="C2046">
        <v>1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7903</v>
      </c>
      <c r="L2046">
        <v>7860</v>
      </c>
      <c r="M2046">
        <v>7835</v>
      </c>
      <c r="N2046">
        <v>7956</v>
      </c>
      <c r="O2046">
        <v>7814</v>
      </c>
      <c r="P2046">
        <v>7803</v>
      </c>
      <c r="Q2046">
        <v>7965</v>
      </c>
      <c r="R2046">
        <v>7877</v>
      </c>
      <c r="S2046">
        <v>7839</v>
      </c>
      <c r="T2046">
        <v>7883</v>
      </c>
      <c r="U2046">
        <v>7805</v>
      </c>
      <c r="V2046">
        <v>7743</v>
      </c>
    </row>
    <row r="2047" spans="1:22" x14ac:dyDescent="0.2">
      <c r="A2047" s="1">
        <v>40267</v>
      </c>
      <c r="B2047">
        <v>1</v>
      </c>
      <c r="C2047">
        <v>1</v>
      </c>
      <c r="D2047">
        <v>1</v>
      </c>
      <c r="E2047">
        <v>-1</v>
      </c>
      <c r="F2047">
        <v>-1</v>
      </c>
      <c r="G2047">
        <v>1</v>
      </c>
      <c r="H2047">
        <v>1</v>
      </c>
      <c r="I2047">
        <v>1</v>
      </c>
      <c r="J2047">
        <v>1</v>
      </c>
      <c r="K2047">
        <v>7980</v>
      </c>
      <c r="L2047">
        <v>7798</v>
      </c>
      <c r="M2047">
        <v>7842</v>
      </c>
      <c r="N2047">
        <v>7959</v>
      </c>
      <c r="O2047">
        <v>7809</v>
      </c>
      <c r="P2047">
        <v>7805</v>
      </c>
      <c r="Q2047">
        <v>7990</v>
      </c>
      <c r="R2047">
        <v>7858</v>
      </c>
      <c r="S2047">
        <v>7862</v>
      </c>
      <c r="T2047">
        <v>7940</v>
      </c>
      <c r="U2047">
        <v>7716</v>
      </c>
      <c r="V2047">
        <v>7756</v>
      </c>
    </row>
    <row r="2048" spans="1:22" x14ac:dyDescent="0.2">
      <c r="A2048" s="1">
        <v>40268</v>
      </c>
      <c r="B2048">
        <v>1</v>
      </c>
      <c r="C2048">
        <v>1</v>
      </c>
      <c r="D2048">
        <v>1</v>
      </c>
      <c r="E2048">
        <v>-1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7941</v>
      </c>
      <c r="L2048">
        <v>7803</v>
      </c>
      <c r="M2048">
        <v>7860</v>
      </c>
      <c r="N2048">
        <v>7908</v>
      </c>
      <c r="O2048">
        <v>7883</v>
      </c>
      <c r="P2048">
        <v>7814</v>
      </c>
      <c r="Q2048">
        <v>7970</v>
      </c>
      <c r="R2048">
        <v>7918</v>
      </c>
      <c r="S2048">
        <v>7877</v>
      </c>
      <c r="T2048">
        <v>7896</v>
      </c>
      <c r="U2048">
        <v>7725</v>
      </c>
      <c r="V2048">
        <v>7805</v>
      </c>
    </row>
    <row r="2049" spans="1:22" x14ac:dyDescent="0.2">
      <c r="A2049" s="1">
        <v>40269</v>
      </c>
      <c r="B2049">
        <v>1</v>
      </c>
      <c r="C2049">
        <v>1</v>
      </c>
      <c r="D2049">
        <v>1</v>
      </c>
      <c r="E2049">
        <v>-1</v>
      </c>
      <c r="F2049">
        <v>1</v>
      </c>
      <c r="G2049">
        <v>-1</v>
      </c>
      <c r="H2049">
        <v>1</v>
      </c>
      <c r="I2049">
        <v>1</v>
      </c>
      <c r="J2049">
        <v>1</v>
      </c>
      <c r="K2049">
        <v>7928</v>
      </c>
      <c r="L2049">
        <v>7903</v>
      </c>
      <c r="M2049">
        <v>7798</v>
      </c>
      <c r="N2049">
        <v>8024</v>
      </c>
      <c r="O2049">
        <v>7956</v>
      </c>
      <c r="P2049">
        <v>7809</v>
      </c>
      <c r="Q2049">
        <v>8040</v>
      </c>
      <c r="R2049">
        <v>7965</v>
      </c>
      <c r="S2049">
        <v>7858</v>
      </c>
      <c r="T2049">
        <v>7927</v>
      </c>
      <c r="U2049">
        <v>7883</v>
      </c>
      <c r="V2049">
        <v>7716</v>
      </c>
    </row>
    <row r="2050" spans="1:22" x14ac:dyDescent="0.2">
      <c r="A2050" s="1">
        <v>40270</v>
      </c>
      <c r="B2050">
        <v>1</v>
      </c>
      <c r="C2050">
        <v>1</v>
      </c>
      <c r="D2050">
        <v>1</v>
      </c>
      <c r="E2050">
        <v>-1</v>
      </c>
      <c r="F2050">
        <v>-1</v>
      </c>
      <c r="G2050">
        <v>1</v>
      </c>
      <c r="H2050">
        <v>1</v>
      </c>
      <c r="I2050">
        <v>1</v>
      </c>
      <c r="J2050">
        <v>1</v>
      </c>
      <c r="K2050">
        <v>8030</v>
      </c>
      <c r="L2050">
        <v>7980</v>
      </c>
      <c r="M2050">
        <v>7803</v>
      </c>
      <c r="N2050">
        <v>8037</v>
      </c>
      <c r="O2050">
        <v>7959</v>
      </c>
      <c r="P2050">
        <v>7883</v>
      </c>
      <c r="Q2050">
        <v>8048</v>
      </c>
      <c r="R2050">
        <v>7990</v>
      </c>
      <c r="S2050">
        <v>7918</v>
      </c>
      <c r="T2050">
        <v>8015</v>
      </c>
      <c r="U2050">
        <v>7940</v>
      </c>
      <c r="V2050">
        <v>7725</v>
      </c>
    </row>
    <row r="2051" spans="1:22" x14ac:dyDescent="0.2">
      <c r="A2051" s="1">
        <v>40274</v>
      </c>
      <c r="B2051">
        <v>1</v>
      </c>
      <c r="C2051">
        <v>1</v>
      </c>
      <c r="D2051">
        <v>1</v>
      </c>
      <c r="E2051">
        <v>-1</v>
      </c>
      <c r="F2051">
        <v>-1</v>
      </c>
      <c r="G2051">
        <v>1</v>
      </c>
      <c r="H2051">
        <v>1</v>
      </c>
      <c r="I2051">
        <v>1</v>
      </c>
      <c r="J2051">
        <v>1</v>
      </c>
      <c r="K2051">
        <v>8061</v>
      </c>
      <c r="L2051">
        <v>7941</v>
      </c>
      <c r="M2051">
        <v>7903</v>
      </c>
      <c r="N2051">
        <v>8095</v>
      </c>
      <c r="O2051">
        <v>7908</v>
      </c>
      <c r="P2051">
        <v>7956</v>
      </c>
      <c r="Q2051">
        <v>8142</v>
      </c>
      <c r="R2051">
        <v>7970</v>
      </c>
      <c r="S2051">
        <v>7965</v>
      </c>
      <c r="T2051">
        <v>8061</v>
      </c>
      <c r="U2051">
        <v>7896</v>
      </c>
      <c r="V2051">
        <v>7883</v>
      </c>
    </row>
    <row r="2052" spans="1:22" x14ac:dyDescent="0.2">
      <c r="A2052" s="1">
        <v>40275</v>
      </c>
      <c r="B2052">
        <v>1</v>
      </c>
      <c r="C2052">
        <v>1</v>
      </c>
      <c r="D2052">
        <v>1</v>
      </c>
      <c r="E2052">
        <v>-1</v>
      </c>
      <c r="F2052">
        <v>-1</v>
      </c>
      <c r="G2052">
        <v>-1</v>
      </c>
      <c r="H2052">
        <v>1</v>
      </c>
      <c r="I2052">
        <v>1</v>
      </c>
      <c r="J2052">
        <v>1</v>
      </c>
      <c r="K2052">
        <v>8110</v>
      </c>
      <c r="L2052">
        <v>7928</v>
      </c>
      <c r="M2052">
        <v>7980</v>
      </c>
      <c r="N2052">
        <v>8124</v>
      </c>
      <c r="O2052">
        <v>8024</v>
      </c>
      <c r="P2052">
        <v>7959</v>
      </c>
      <c r="Q2052">
        <v>8139</v>
      </c>
      <c r="R2052">
        <v>8040</v>
      </c>
      <c r="S2052">
        <v>7990</v>
      </c>
      <c r="T2052">
        <v>8095</v>
      </c>
      <c r="U2052">
        <v>7927</v>
      </c>
      <c r="V2052">
        <v>7940</v>
      </c>
    </row>
    <row r="2053" spans="1:22" x14ac:dyDescent="0.2">
      <c r="A2053" s="1">
        <v>40276</v>
      </c>
      <c r="B2053">
        <v>1</v>
      </c>
      <c r="C2053">
        <v>1</v>
      </c>
      <c r="D2053">
        <v>1</v>
      </c>
      <c r="E2053">
        <v>-1</v>
      </c>
      <c r="F2053">
        <v>-1</v>
      </c>
      <c r="G2053">
        <v>-1</v>
      </c>
      <c r="H2053">
        <v>1</v>
      </c>
      <c r="I2053">
        <v>1</v>
      </c>
      <c r="J2053">
        <v>1</v>
      </c>
      <c r="K2053">
        <v>8106</v>
      </c>
      <c r="L2053">
        <v>8030</v>
      </c>
      <c r="M2053">
        <v>7941</v>
      </c>
      <c r="N2053">
        <v>8081</v>
      </c>
      <c r="O2053">
        <v>8037</v>
      </c>
      <c r="P2053">
        <v>7908</v>
      </c>
      <c r="Q2053">
        <v>8174</v>
      </c>
      <c r="R2053">
        <v>8048</v>
      </c>
      <c r="S2053">
        <v>7970</v>
      </c>
      <c r="T2053">
        <v>8045</v>
      </c>
      <c r="U2053">
        <v>8015</v>
      </c>
      <c r="V2053">
        <v>7896</v>
      </c>
    </row>
    <row r="2054" spans="1:22" x14ac:dyDescent="0.2">
      <c r="A2054" s="1">
        <v>40277</v>
      </c>
      <c r="B2054">
        <v>1</v>
      </c>
      <c r="C2054">
        <v>1</v>
      </c>
      <c r="D2054">
        <v>1</v>
      </c>
      <c r="E2054">
        <v>-1</v>
      </c>
      <c r="F2054">
        <v>-1</v>
      </c>
      <c r="G2054">
        <v>-1</v>
      </c>
      <c r="H2054">
        <v>1</v>
      </c>
      <c r="I2054">
        <v>1</v>
      </c>
      <c r="J2054">
        <v>1</v>
      </c>
      <c r="K2054">
        <v>8075</v>
      </c>
      <c r="L2054">
        <v>8061</v>
      </c>
      <c r="M2054">
        <v>7928</v>
      </c>
      <c r="N2054">
        <v>8099</v>
      </c>
      <c r="O2054">
        <v>8095</v>
      </c>
      <c r="P2054">
        <v>8024</v>
      </c>
      <c r="Q2054">
        <v>8106</v>
      </c>
      <c r="R2054">
        <v>8142</v>
      </c>
      <c r="S2054">
        <v>8040</v>
      </c>
      <c r="T2054">
        <v>8047</v>
      </c>
      <c r="U2054">
        <v>8061</v>
      </c>
      <c r="V2054">
        <v>7927</v>
      </c>
    </row>
    <row r="2055" spans="1:22" x14ac:dyDescent="0.2">
      <c r="A2055" s="1">
        <v>40280</v>
      </c>
      <c r="B2055">
        <v>1</v>
      </c>
      <c r="C2055">
        <v>1</v>
      </c>
      <c r="D2055">
        <v>1</v>
      </c>
      <c r="E2055">
        <v>-1</v>
      </c>
      <c r="F2055">
        <v>-1</v>
      </c>
      <c r="G2055">
        <v>-1</v>
      </c>
      <c r="H2055">
        <v>1</v>
      </c>
      <c r="I2055">
        <v>1</v>
      </c>
      <c r="J2055">
        <v>1</v>
      </c>
      <c r="K2055">
        <v>8155</v>
      </c>
      <c r="L2055">
        <v>8110</v>
      </c>
      <c r="M2055">
        <v>8030</v>
      </c>
      <c r="N2055">
        <v>8126</v>
      </c>
      <c r="O2055">
        <v>8124</v>
      </c>
      <c r="P2055">
        <v>8037</v>
      </c>
      <c r="Q2055">
        <v>8170</v>
      </c>
      <c r="R2055">
        <v>8139</v>
      </c>
      <c r="S2055">
        <v>8048</v>
      </c>
      <c r="T2055">
        <v>8087</v>
      </c>
      <c r="U2055">
        <v>8095</v>
      </c>
      <c r="V2055">
        <v>8015</v>
      </c>
    </row>
    <row r="2056" spans="1:22" x14ac:dyDescent="0.2">
      <c r="A2056" s="1">
        <v>40281</v>
      </c>
      <c r="B2056">
        <v>1</v>
      </c>
      <c r="C2056">
        <v>1</v>
      </c>
      <c r="D2056">
        <v>1</v>
      </c>
      <c r="E2056">
        <v>-1</v>
      </c>
      <c r="F2056">
        <v>-1</v>
      </c>
      <c r="G2056">
        <v>-1</v>
      </c>
      <c r="H2056">
        <v>1</v>
      </c>
      <c r="I2056">
        <v>1</v>
      </c>
      <c r="J2056">
        <v>1</v>
      </c>
      <c r="K2056">
        <v>8099</v>
      </c>
      <c r="L2056">
        <v>8106</v>
      </c>
      <c r="M2056">
        <v>8061</v>
      </c>
      <c r="N2056">
        <v>8019</v>
      </c>
      <c r="O2056">
        <v>8081</v>
      </c>
      <c r="P2056">
        <v>8095</v>
      </c>
      <c r="Q2056">
        <v>8120</v>
      </c>
      <c r="R2056">
        <v>8174</v>
      </c>
      <c r="S2056">
        <v>8142</v>
      </c>
      <c r="T2056">
        <v>8013</v>
      </c>
      <c r="U2056">
        <v>8045</v>
      </c>
      <c r="V2056">
        <v>8061</v>
      </c>
    </row>
    <row r="2057" spans="1:22" x14ac:dyDescent="0.2">
      <c r="A2057" s="1">
        <v>40282</v>
      </c>
      <c r="B2057">
        <v>1</v>
      </c>
      <c r="C2057">
        <v>1</v>
      </c>
      <c r="D2057">
        <v>1</v>
      </c>
      <c r="E2057">
        <v>-1</v>
      </c>
      <c r="F2057">
        <v>-1</v>
      </c>
      <c r="G2057">
        <v>-1</v>
      </c>
      <c r="H2057">
        <v>-1</v>
      </c>
      <c r="I2057">
        <v>1</v>
      </c>
      <c r="J2057">
        <v>1</v>
      </c>
      <c r="K2057">
        <v>8061</v>
      </c>
      <c r="L2057">
        <v>8075</v>
      </c>
      <c r="M2057">
        <v>8110</v>
      </c>
      <c r="N2057">
        <v>8111</v>
      </c>
      <c r="O2057">
        <v>8099</v>
      </c>
      <c r="P2057">
        <v>8124</v>
      </c>
      <c r="Q2057">
        <v>8114</v>
      </c>
      <c r="R2057">
        <v>8106</v>
      </c>
      <c r="S2057">
        <v>8139</v>
      </c>
      <c r="T2057">
        <v>8038</v>
      </c>
      <c r="U2057">
        <v>8047</v>
      </c>
      <c r="V2057">
        <v>8095</v>
      </c>
    </row>
    <row r="2058" spans="1:22" x14ac:dyDescent="0.2">
      <c r="A2058" s="1">
        <v>40283</v>
      </c>
      <c r="B2058">
        <v>1</v>
      </c>
      <c r="C2058">
        <v>1</v>
      </c>
      <c r="D2058">
        <v>1</v>
      </c>
      <c r="E2058">
        <v>-1</v>
      </c>
      <c r="F2058">
        <v>-1</v>
      </c>
      <c r="G2058">
        <v>-1</v>
      </c>
      <c r="H2058">
        <v>1</v>
      </c>
      <c r="I2058">
        <v>1</v>
      </c>
      <c r="J2058">
        <v>1</v>
      </c>
      <c r="K2058">
        <v>8160</v>
      </c>
      <c r="L2058">
        <v>8155</v>
      </c>
      <c r="M2058">
        <v>8106</v>
      </c>
      <c r="N2058">
        <v>8162</v>
      </c>
      <c r="O2058">
        <v>8126</v>
      </c>
      <c r="P2058">
        <v>8081</v>
      </c>
      <c r="Q2058">
        <v>8195</v>
      </c>
      <c r="R2058">
        <v>8170</v>
      </c>
      <c r="S2058">
        <v>8174</v>
      </c>
      <c r="T2058">
        <v>8130</v>
      </c>
      <c r="U2058">
        <v>8087</v>
      </c>
      <c r="V2058">
        <v>8045</v>
      </c>
    </row>
    <row r="2059" spans="1:22" x14ac:dyDescent="0.2">
      <c r="A2059" s="1">
        <v>40284</v>
      </c>
      <c r="B2059">
        <v>1</v>
      </c>
      <c r="C2059">
        <v>1</v>
      </c>
      <c r="D2059">
        <v>1</v>
      </c>
      <c r="E2059">
        <v>-1</v>
      </c>
      <c r="F2059">
        <v>-1</v>
      </c>
      <c r="G2059">
        <v>-1</v>
      </c>
      <c r="H2059">
        <v>1</v>
      </c>
      <c r="I2059">
        <v>1</v>
      </c>
      <c r="J2059">
        <v>1</v>
      </c>
      <c r="K2059">
        <v>8140</v>
      </c>
      <c r="L2059">
        <v>8099</v>
      </c>
      <c r="M2059">
        <v>8075</v>
      </c>
      <c r="N2059">
        <v>8102</v>
      </c>
      <c r="O2059">
        <v>8019</v>
      </c>
      <c r="P2059">
        <v>8099</v>
      </c>
      <c r="Q2059">
        <v>8156</v>
      </c>
      <c r="R2059">
        <v>8120</v>
      </c>
      <c r="S2059">
        <v>8106</v>
      </c>
      <c r="T2059">
        <v>8070</v>
      </c>
      <c r="U2059">
        <v>8013</v>
      </c>
      <c r="V2059">
        <v>8047</v>
      </c>
    </row>
    <row r="2060" spans="1:22" x14ac:dyDescent="0.2">
      <c r="A2060" s="1">
        <v>40287</v>
      </c>
      <c r="B2060">
        <v>-1</v>
      </c>
      <c r="C2060">
        <v>1</v>
      </c>
      <c r="D2060">
        <v>1</v>
      </c>
      <c r="E2060">
        <v>-1</v>
      </c>
      <c r="F2060">
        <v>-1</v>
      </c>
      <c r="G2060">
        <v>-1</v>
      </c>
      <c r="H2060">
        <v>-1</v>
      </c>
      <c r="I2060">
        <v>-1</v>
      </c>
      <c r="J2060">
        <v>1</v>
      </c>
      <c r="K2060">
        <v>8020</v>
      </c>
      <c r="L2060">
        <v>8061</v>
      </c>
      <c r="M2060">
        <v>8155</v>
      </c>
      <c r="N2060">
        <v>7825</v>
      </c>
      <c r="O2060">
        <v>8111</v>
      </c>
      <c r="P2060">
        <v>8126</v>
      </c>
      <c r="Q2060">
        <v>8033</v>
      </c>
      <c r="R2060">
        <v>8114</v>
      </c>
      <c r="S2060">
        <v>8170</v>
      </c>
      <c r="T2060">
        <v>7821</v>
      </c>
      <c r="U2060">
        <v>8038</v>
      </c>
      <c r="V2060">
        <v>8087</v>
      </c>
    </row>
    <row r="2061" spans="1:22" x14ac:dyDescent="0.2">
      <c r="A2061" s="1">
        <v>40288</v>
      </c>
      <c r="B2061">
        <v>1</v>
      </c>
      <c r="C2061">
        <v>1</v>
      </c>
      <c r="D2061">
        <v>1</v>
      </c>
      <c r="E2061">
        <v>-1</v>
      </c>
      <c r="F2061">
        <v>-1</v>
      </c>
      <c r="G2061">
        <v>-1</v>
      </c>
      <c r="H2061">
        <v>-1</v>
      </c>
      <c r="I2061">
        <v>1</v>
      </c>
      <c r="J2061">
        <v>1</v>
      </c>
      <c r="K2061">
        <v>7873</v>
      </c>
      <c r="L2061">
        <v>8160</v>
      </c>
      <c r="M2061">
        <v>8099</v>
      </c>
      <c r="N2061">
        <v>7877</v>
      </c>
      <c r="O2061">
        <v>8162</v>
      </c>
      <c r="P2061">
        <v>8019</v>
      </c>
      <c r="Q2061">
        <v>7911</v>
      </c>
      <c r="R2061">
        <v>8195</v>
      </c>
      <c r="S2061">
        <v>8120</v>
      </c>
      <c r="T2061">
        <v>7825</v>
      </c>
      <c r="U2061">
        <v>8130</v>
      </c>
      <c r="V2061">
        <v>8013</v>
      </c>
    </row>
    <row r="2062" spans="1:22" x14ac:dyDescent="0.2">
      <c r="A2062" s="1">
        <v>40289</v>
      </c>
      <c r="B2062">
        <v>1</v>
      </c>
      <c r="C2062">
        <v>1</v>
      </c>
      <c r="D2062">
        <v>1</v>
      </c>
      <c r="E2062">
        <v>-1</v>
      </c>
      <c r="F2062">
        <v>-1</v>
      </c>
      <c r="G2062">
        <v>-1</v>
      </c>
      <c r="H2062">
        <v>-1</v>
      </c>
      <c r="I2062">
        <v>1</v>
      </c>
      <c r="J2062">
        <v>-1</v>
      </c>
      <c r="K2062">
        <v>7940</v>
      </c>
      <c r="L2062">
        <v>8140</v>
      </c>
      <c r="M2062">
        <v>8061</v>
      </c>
      <c r="N2062">
        <v>7980</v>
      </c>
      <c r="O2062">
        <v>8102</v>
      </c>
      <c r="P2062">
        <v>8111</v>
      </c>
      <c r="Q2062">
        <v>7998</v>
      </c>
      <c r="R2062">
        <v>8156</v>
      </c>
      <c r="S2062">
        <v>8114</v>
      </c>
      <c r="T2062">
        <v>7924</v>
      </c>
      <c r="U2062">
        <v>8070</v>
      </c>
      <c r="V2062">
        <v>8038</v>
      </c>
    </row>
    <row r="2063" spans="1:22" x14ac:dyDescent="0.2">
      <c r="A2063" s="1">
        <v>40290</v>
      </c>
      <c r="B2063">
        <v>1</v>
      </c>
      <c r="C2063">
        <v>-1</v>
      </c>
      <c r="D2063">
        <v>1</v>
      </c>
      <c r="E2063">
        <v>-1</v>
      </c>
      <c r="F2063">
        <v>-1</v>
      </c>
      <c r="G2063">
        <v>-1</v>
      </c>
      <c r="H2063">
        <v>-1</v>
      </c>
      <c r="I2063">
        <v>-1</v>
      </c>
      <c r="J2063">
        <v>1</v>
      </c>
      <c r="K2063">
        <v>7901</v>
      </c>
      <c r="L2063">
        <v>8020</v>
      </c>
      <c r="M2063">
        <v>8160</v>
      </c>
      <c r="N2063">
        <v>7923</v>
      </c>
      <c r="O2063">
        <v>7825</v>
      </c>
      <c r="P2063">
        <v>8162</v>
      </c>
      <c r="Q2063">
        <v>7952</v>
      </c>
      <c r="R2063">
        <v>8033</v>
      </c>
      <c r="S2063">
        <v>8195</v>
      </c>
      <c r="T2063">
        <v>7842</v>
      </c>
      <c r="U2063">
        <v>7821</v>
      </c>
      <c r="V2063">
        <v>8130</v>
      </c>
    </row>
    <row r="2064" spans="1:22" x14ac:dyDescent="0.2">
      <c r="A2064" s="1">
        <v>40291</v>
      </c>
      <c r="B2064">
        <v>1</v>
      </c>
      <c r="C2064">
        <v>1</v>
      </c>
      <c r="D2064">
        <v>1</v>
      </c>
      <c r="E2064">
        <v>-1</v>
      </c>
      <c r="F2064">
        <v>-1</v>
      </c>
      <c r="G2064">
        <v>-1</v>
      </c>
      <c r="H2064">
        <v>-1</v>
      </c>
      <c r="I2064">
        <v>-1</v>
      </c>
      <c r="J2064">
        <v>1</v>
      </c>
      <c r="K2064">
        <v>7952</v>
      </c>
      <c r="L2064">
        <v>7873</v>
      </c>
      <c r="M2064">
        <v>8140</v>
      </c>
      <c r="N2064">
        <v>7959</v>
      </c>
      <c r="O2064">
        <v>7877</v>
      </c>
      <c r="P2064">
        <v>8102</v>
      </c>
      <c r="Q2064">
        <v>7983</v>
      </c>
      <c r="R2064">
        <v>7911</v>
      </c>
      <c r="S2064">
        <v>8156</v>
      </c>
      <c r="T2064">
        <v>7936</v>
      </c>
      <c r="U2064">
        <v>7825</v>
      </c>
      <c r="V2064">
        <v>8070</v>
      </c>
    </row>
    <row r="2065" spans="1:22" x14ac:dyDescent="0.2">
      <c r="A2065" s="1">
        <v>40294</v>
      </c>
      <c r="B2065">
        <v>1</v>
      </c>
      <c r="C2065">
        <v>1</v>
      </c>
      <c r="D2065">
        <v>-1</v>
      </c>
      <c r="E2065">
        <v>1</v>
      </c>
      <c r="F2065">
        <v>-1</v>
      </c>
      <c r="G2065">
        <v>-1</v>
      </c>
      <c r="H2065">
        <v>1</v>
      </c>
      <c r="I2065">
        <v>-1</v>
      </c>
      <c r="J2065">
        <v>-1</v>
      </c>
      <c r="K2065">
        <v>8060</v>
      </c>
      <c r="L2065">
        <v>7940</v>
      </c>
      <c r="M2065">
        <v>8020</v>
      </c>
      <c r="N2065">
        <v>8146</v>
      </c>
      <c r="O2065">
        <v>7980</v>
      </c>
      <c r="P2065">
        <v>7825</v>
      </c>
      <c r="Q2065">
        <v>8162</v>
      </c>
      <c r="R2065">
        <v>7998</v>
      </c>
      <c r="S2065">
        <v>8033</v>
      </c>
      <c r="T2065">
        <v>8050</v>
      </c>
      <c r="U2065">
        <v>7924</v>
      </c>
      <c r="V2065">
        <v>7821</v>
      </c>
    </row>
    <row r="2066" spans="1:22" x14ac:dyDescent="0.2">
      <c r="A2066" s="1">
        <v>40295</v>
      </c>
      <c r="B2066">
        <v>1</v>
      </c>
      <c r="C2066">
        <v>1</v>
      </c>
      <c r="D2066">
        <v>1</v>
      </c>
      <c r="E2066">
        <v>1</v>
      </c>
      <c r="F2066">
        <v>-1</v>
      </c>
      <c r="G2066">
        <v>-1</v>
      </c>
      <c r="H2066">
        <v>1</v>
      </c>
      <c r="I2066">
        <v>-1</v>
      </c>
      <c r="J2066">
        <v>-1</v>
      </c>
      <c r="K2066">
        <v>8149</v>
      </c>
      <c r="L2066">
        <v>7901</v>
      </c>
      <c r="M2066">
        <v>7873</v>
      </c>
      <c r="N2066">
        <v>8129</v>
      </c>
      <c r="O2066">
        <v>7923</v>
      </c>
      <c r="P2066">
        <v>7877</v>
      </c>
      <c r="Q2066">
        <v>8152</v>
      </c>
      <c r="R2066">
        <v>7952</v>
      </c>
      <c r="S2066">
        <v>7911</v>
      </c>
      <c r="T2066">
        <v>8109</v>
      </c>
      <c r="U2066">
        <v>7842</v>
      </c>
      <c r="V2066">
        <v>7825</v>
      </c>
    </row>
    <row r="2067" spans="1:22" x14ac:dyDescent="0.2">
      <c r="A2067" s="1">
        <v>40296</v>
      </c>
      <c r="B2067">
        <v>1</v>
      </c>
      <c r="C2067">
        <v>1</v>
      </c>
      <c r="D2067">
        <v>1</v>
      </c>
      <c r="E2067">
        <v>1</v>
      </c>
      <c r="F2067">
        <v>-1</v>
      </c>
      <c r="G2067">
        <v>-1</v>
      </c>
      <c r="H2067">
        <v>1</v>
      </c>
      <c r="I2067">
        <v>-1</v>
      </c>
      <c r="J2067">
        <v>-1</v>
      </c>
      <c r="K2067">
        <v>7963</v>
      </c>
      <c r="L2067">
        <v>7952</v>
      </c>
      <c r="M2067">
        <v>7940</v>
      </c>
      <c r="N2067">
        <v>8036</v>
      </c>
      <c r="O2067">
        <v>7959</v>
      </c>
      <c r="P2067">
        <v>7980</v>
      </c>
      <c r="Q2067">
        <v>8059</v>
      </c>
      <c r="R2067">
        <v>7983</v>
      </c>
      <c r="S2067">
        <v>7998</v>
      </c>
      <c r="T2067">
        <v>7920</v>
      </c>
      <c r="U2067">
        <v>7936</v>
      </c>
      <c r="V2067">
        <v>7924</v>
      </c>
    </row>
    <row r="2068" spans="1:22" x14ac:dyDescent="0.2">
      <c r="A2068" s="1">
        <v>40297</v>
      </c>
      <c r="B2068">
        <v>1</v>
      </c>
      <c r="C2068">
        <v>1</v>
      </c>
      <c r="D2068">
        <v>1</v>
      </c>
      <c r="E2068">
        <v>1</v>
      </c>
      <c r="F2068">
        <v>1</v>
      </c>
      <c r="G2068">
        <v>-1</v>
      </c>
      <c r="H2068">
        <v>-1</v>
      </c>
      <c r="I2068">
        <v>1</v>
      </c>
      <c r="J2068">
        <v>-1</v>
      </c>
      <c r="K2068">
        <v>8041</v>
      </c>
      <c r="L2068">
        <v>8060</v>
      </c>
      <c r="M2068">
        <v>7901</v>
      </c>
      <c r="N2068">
        <v>8043</v>
      </c>
      <c r="O2068">
        <v>8146</v>
      </c>
      <c r="P2068">
        <v>7923</v>
      </c>
      <c r="Q2068">
        <v>8065</v>
      </c>
      <c r="R2068">
        <v>8162</v>
      </c>
      <c r="S2068">
        <v>7952</v>
      </c>
      <c r="T2068">
        <v>8011</v>
      </c>
      <c r="U2068">
        <v>8050</v>
      </c>
      <c r="V2068">
        <v>7842</v>
      </c>
    </row>
    <row r="2069" spans="1:22" x14ac:dyDescent="0.2">
      <c r="A2069" s="1">
        <v>40298</v>
      </c>
      <c r="B2069">
        <v>-1</v>
      </c>
      <c r="C2069">
        <v>1</v>
      </c>
      <c r="D2069">
        <v>1</v>
      </c>
      <c r="E2069">
        <v>1</v>
      </c>
      <c r="F2069">
        <v>1</v>
      </c>
      <c r="G2069">
        <v>-1</v>
      </c>
      <c r="H2069">
        <v>-1</v>
      </c>
      <c r="I2069">
        <v>1</v>
      </c>
      <c r="J2069">
        <v>-1</v>
      </c>
      <c r="K2069">
        <v>8128</v>
      </c>
      <c r="L2069">
        <v>8149</v>
      </c>
      <c r="M2069">
        <v>7952</v>
      </c>
      <c r="N2069">
        <v>7989</v>
      </c>
      <c r="O2069">
        <v>8129</v>
      </c>
      <c r="P2069">
        <v>7959</v>
      </c>
      <c r="Q2069">
        <v>8151</v>
      </c>
      <c r="R2069">
        <v>8152</v>
      </c>
      <c r="S2069">
        <v>7983</v>
      </c>
      <c r="T2069">
        <v>7950</v>
      </c>
      <c r="U2069">
        <v>8109</v>
      </c>
      <c r="V2069">
        <v>7936</v>
      </c>
    </row>
    <row r="2070" spans="1:22" x14ac:dyDescent="0.2">
      <c r="A2070" s="1">
        <v>40301</v>
      </c>
      <c r="B2070">
        <v>-1</v>
      </c>
      <c r="C2070">
        <v>1</v>
      </c>
      <c r="D2070">
        <v>1</v>
      </c>
      <c r="E2070">
        <v>1</v>
      </c>
      <c r="F2070">
        <v>1</v>
      </c>
      <c r="G2070">
        <v>1</v>
      </c>
      <c r="H2070">
        <v>-1</v>
      </c>
      <c r="I2070">
        <v>1</v>
      </c>
      <c r="J2070">
        <v>1</v>
      </c>
      <c r="K2070">
        <v>7920</v>
      </c>
      <c r="L2070">
        <v>7963</v>
      </c>
      <c r="M2070">
        <v>8060</v>
      </c>
      <c r="N2070">
        <v>7932</v>
      </c>
      <c r="O2070">
        <v>8036</v>
      </c>
      <c r="P2070">
        <v>8146</v>
      </c>
      <c r="Q2070">
        <v>8000</v>
      </c>
      <c r="R2070">
        <v>8059</v>
      </c>
      <c r="S2070">
        <v>8162</v>
      </c>
      <c r="T2070">
        <v>7876</v>
      </c>
      <c r="U2070">
        <v>7920</v>
      </c>
      <c r="V2070">
        <v>8050</v>
      </c>
    </row>
    <row r="2071" spans="1:22" x14ac:dyDescent="0.2">
      <c r="A2071" s="1">
        <v>40302</v>
      </c>
      <c r="B2071">
        <v>-1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-1</v>
      </c>
      <c r="I2071">
        <v>-1</v>
      </c>
      <c r="J2071">
        <v>1</v>
      </c>
      <c r="K2071">
        <v>7980</v>
      </c>
      <c r="L2071">
        <v>8041</v>
      </c>
      <c r="M2071">
        <v>8149</v>
      </c>
      <c r="N2071">
        <v>7881</v>
      </c>
      <c r="O2071">
        <v>8043</v>
      </c>
      <c r="P2071">
        <v>8129</v>
      </c>
      <c r="Q2071">
        <v>7981</v>
      </c>
      <c r="R2071">
        <v>8065</v>
      </c>
      <c r="S2071">
        <v>8152</v>
      </c>
      <c r="T2071">
        <v>7847</v>
      </c>
      <c r="U2071">
        <v>8011</v>
      </c>
      <c r="V2071">
        <v>8109</v>
      </c>
    </row>
    <row r="2072" spans="1:22" x14ac:dyDescent="0.2">
      <c r="A2072" s="1">
        <v>40303</v>
      </c>
      <c r="B2072">
        <v>-1</v>
      </c>
      <c r="C2072">
        <v>-1</v>
      </c>
      <c r="D2072">
        <v>1</v>
      </c>
      <c r="E2072">
        <v>1</v>
      </c>
      <c r="F2072">
        <v>1</v>
      </c>
      <c r="G2072">
        <v>1</v>
      </c>
      <c r="H2072">
        <v>-1</v>
      </c>
      <c r="I2072">
        <v>-1</v>
      </c>
      <c r="J2072">
        <v>1</v>
      </c>
      <c r="K2072">
        <v>7692</v>
      </c>
      <c r="L2072">
        <v>8128</v>
      </c>
      <c r="M2072">
        <v>7963</v>
      </c>
      <c r="N2072">
        <v>7655</v>
      </c>
      <c r="O2072">
        <v>7989</v>
      </c>
      <c r="P2072">
        <v>8036</v>
      </c>
      <c r="Q2072">
        <v>7750</v>
      </c>
      <c r="R2072">
        <v>8151</v>
      </c>
      <c r="S2072">
        <v>8059</v>
      </c>
      <c r="T2072">
        <v>7649</v>
      </c>
      <c r="U2072">
        <v>7950</v>
      </c>
      <c r="V2072">
        <v>7920</v>
      </c>
    </row>
    <row r="2073" spans="1:22" x14ac:dyDescent="0.2">
      <c r="A2073" s="1">
        <v>40304</v>
      </c>
      <c r="B2073">
        <v>-1</v>
      </c>
      <c r="C2073">
        <v>-1</v>
      </c>
      <c r="D2073">
        <v>1</v>
      </c>
      <c r="E2073">
        <v>1</v>
      </c>
      <c r="F2073">
        <v>1</v>
      </c>
      <c r="G2073">
        <v>1</v>
      </c>
      <c r="H2073">
        <v>-1</v>
      </c>
      <c r="I2073">
        <v>-1</v>
      </c>
      <c r="J2073">
        <v>-1</v>
      </c>
      <c r="K2073">
        <v>7635</v>
      </c>
      <c r="L2073">
        <v>7920</v>
      </c>
      <c r="M2073">
        <v>8041</v>
      </c>
      <c r="N2073">
        <v>7578</v>
      </c>
      <c r="O2073">
        <v>7932</v>
      </c>
      <c r="P2073">
        <v>8043</v>
      </c>
      <c r="Q2073">
        <v>7669</v>
      </c>
      <c r="R2073">
        <v>8000</v>
      </c>
      <c r="S2073">
        <v>8065</v>
      </c>
      <c r="T2073">
        <v>7512</v>
      </c>
      <c r="U2073">
        <v>7876</v>
      </c>
      <c r="V2073">
        <v>8011</v>
      </c>
    </row>
    <row r="2074" spans="1:22" x14ac:dyDescent="0.2">
      <c r="A2074" s="1">
        <v>40305</v>
      </c>
      <c r="B2074">
        <v>-1</v>
      </c>
      <c r="C2074">
        <v>-1</v>
      </c>
      <c r="D2074">
        <v>-1</v>
      </c>
      <c r="E2074">
        <v>1</v>
      </c>
      <c r="F2074">
        <v>1</v>
      </c>
      <c r="G2074">
        <v>1</v>
      </c>
      <c r="H2074">
        <v>-1</v>
      </c>
      <c r="I2074">
        <v>-1</v>
      </c>
      <c r="J2074">
        <v>-1</v>
      </c>
      <c r="K2074">
        <v>7350</v>
      </c>
      <c r="L2074">
        <v>7980</v>
      </c>
      <c r="M2074">
        <v>8128</v>
      </c>
      <c r="N2074">
        <v>7504</v>
      </c>
      <c r="O2074">
        <v>7881</v>
      </c>
      <c r="P2074">
        <v>7989</v>
      </c>
      <c r="Q2074">
        <v>7547</v>
      </c>
      <c r="R2074">
        <v>7981</v>
      </c>
      <c r="S2074">
        <v>8151</v>
      </c>
      <c r="T2074">
        <v>7348</v>
      </c>
      <c r="U2074">
        <v>7847</v>
      </c>
      <c r="V2074">
        <v>7950</v>
      </c>
    </row>
    <row r="2075" spans="1:22" x14ac:dyDescent="0.2">
      <c r="A2075" s="1">
        <v>40308</v>
      </c>
      <c r="B2075">
        <v>-1</v>
      </c>
      <c r="C2075">
        <v>-1</v>
      </c>
      <c r="D2075">
        <v>-1</v>
      </c>
      <c r="E2075">
        <v>1</v>
      </c>
      <c r="F2075">
        <v>1</v>
      </c>
      <c r="G2075">
        <v>1</v>
      </c>
      <c r="H2075">
        <v>-1</v>
      </c>
      <c r="I2075">
        <v>-1</v>
      </c>
      <c r="J2075">
        <v>-1</v>
      </c>
      <c r="K2075">
        <v>7557</v>
      </c>
      <c r="L2075">
        <v>7692</v>
      </c>
      <c r="M2075">
        <v>7920</v>
      </c>
      <c r="N2075">
        <v>7635</v>
      </c>
      <c r="O2075">
        <v>7655</v>
      </c>
      <c r="P2075">
        <v>7932</v>
      </c>
      <c r="Q2075">
        <v>7638</v>
      </c>
      <c r="R2075">
        <v>7750</v>
      </c>
      <c r="S2075">
        <v>8000</v>
      </c>
      <c r="T2075">
        <v>7530</v>
      </c>
      <c r="U2075">
        <v>7649</v>
      </c>
      <c r="V2075">
        <v>7876</v>
      </c>
    </row>
    <row r="2076" spans="1:22" x14ac:dyDescent="0.2">
      <c r="A2076" s="1">
        <v>40309</v>
      </c>
      <c r="B2076">
        <v>-1</v>
      </c>
      <c r="C2076">
        <v>-1</v>
      </c>
      <c r="D2076">
        <v>-1</v>
      </c>
      <c r="E2076">
        <v>1</v>
      </c>
      <c r="F2076">
        <v>1</v>
      </c>
      <c r="G2076">
        <v>1</v>
      </c>
      <c r="H2076">
        <v>-1</v>
      </c>
      <c r="I2076">
        <v>-1</v>
      </c>
      <c r="J2076">
        <v>-1</v>
      </c>
      <c r="K2076">
        <v>7635</v>
      </c>
      <c r="L2076">
        <v>7635</v>
      </c>
      <c r="M2076">
        <v>7980</v>
      </c>
      <c r="N2076">
        <v>7570</v>
      </c>
      <c r="O2076">
        <v>7578</v>
      </c>
      <c r="P2076">
        <v>7881</v>
      </c>
      <c r="Q2076">
        <v>7697</v>
      </c>
      <c r="R2076">
        <v>7669</v>
      </c>
      <c r="S2076">
        <v>7981</v>
      </c>
      <c r="T2076">
        <v>7555</v>
      </c>
      <c r="U2076">
        <v>7512</v>
      </c>
      <c r="V2076">
        <v>7847</v>
      </c>
    </row>
    <row r="2077" spans="1:22" x14ac:dyDescent="0.2">
      <c r="A2077" s="1">
        <v>40310</v>
      </c>
      <c r="B2077">
        <v>-1</v>
      </c>
      <c r="C2077">
        <v>-1</v>
      </c>
      <c r="D2077">
        <v>-1</v>
      </c>
      <c r="E2077">
        <v>1</v>
      </c>
      <c r="F2077">
        <v>1</v>
      </c>
      <c r="G2077">
        <v>1</v>
      </c>
      <c r="H2077">
        <v>-1</v>
      </c>
      <c r="I2077">
        <v>-1</v>
      </c>
      <c r="J2077">
        <v>-1</v>
      </c>
      <c r="K2077">
        <v>7620</v>
      </c>
      <c r="L2077">
        <v>7350</v>
      </c>
      <c r="M2077">
        <v>7692</v>
      </c>
      <c r="N2077">
        <v>7586</v>
      </c>
      <c r="O2077">
        <v>7504</v>
      </c>
      <c r="P2077">
        <v>7655</v>
      </c>
      <c r="Q2077">
        <v>7658</v>
      </c>
      <c r="R2077">
        <v>7547</v>
      </c>
      <c r="S2077">
        <v>7750</v>
      </c>
      <c r="T2077">
        <v>7541</v>
      </c>
      <c r="U2077">
        <v>7348</v>
      </c>
      <c r="V2077">
        <v>7649</v>
      </c>
    </row>
    <row r="2078" spans="1:22" x14ac:dyDescent="0.2">
      <c r="A2078" s="1">
        <v>40311</v>
      </c>
      <c r="B2078">
        <v>-1</v>
      </c>
      <c r="C2078">
        <v>-1</v>
      </c>
      <c r="D2078">
        <v>-1</v>
      </c>
      <c r="E2078">
        <v>1</v>
      </c>
      <c r="F2078">
        <v>1</v>
      </c>
      <c r="G2078">
        <v>1</v>
      </c>
      <c r="H2078">
        <v>-1</v>
      </c>
      <c r="I2078">
        <v>-1</v>
      </c>
      <c r="J2078">
        <v>-1</v>
      </c>
      <c r="K2078">
        <v>7695</v>
      </c>
      <c r="L2078">
        <v>7557</v>
      </c>
      <c r="M2078">
        <v>7635</v>
      </c>
      <c r="N2078">
        <v>7763</v>
      </c>
      <c r="O2078">
        <v>7635</v>
      </c>
      <c r="P2078">
        <v>7578</v>
      </c>
      <c r="Q2078">
        <v>7777</v>
      </c>
      <c r="R2078">
        <v>7638</v>
      </c>
      <c r="S2078">
        <v>7669</v>
      </c>
      <c r="T2078">
        <v>7660</v>
      </c>
      <c r="U2078">
        <v>7530</v>
      </c>
      <c r="V2078">
        <v>7512</v>
      </c>
    </row>
    <row r="2079" spans="1:22" x14ac:dyDescent="0.2">
      <c r="A2079" s="1">
        <v>40312</v>
      </c>
      <c r="B2079">
        <v>-1</v>
      </c>
      <c r="C2079">
        <v>-1</v>
      </c>
      <c r="D2079">
        <v>-1</v>
      </c>
      <c r="E2079">
        <v>1</v>
      </c>
      <c r="F2079">
        <v>1</v>
      </c>
      <c r="G2079">
        <v>1</v>
      </c>
      <c r="H2079">
        <v>1</v>
      </c>
      <c r="I2079">
        <v>-1</v>
      </c>
      <c r="J2079">
        <v>-1</v>
      </c>
      <c r="K2079">
        <v>7720</v>
      </c>
      <c r="L2079">
        <v>7635</v>
      </c>
      <c r="M2079">
        <v>7350</v>
      </c>
      <c r="N2079">
        <v>7756</v>
      </c>
      <c r="O2079">
        <v>7570</v>
      </c>
      <c r="P2079">
        <v>7504</v>
      </c>
      <c r="Q2079">
        <v>7767</v>
      </c>
      <c r="R2079">
        <v>7697</v>
      </c>
      <c r="S2079">
        <v>7547</v>
      </c>
      <c r="T2079">
        <v>7703</v>
      </c>
      <c r="U2079">
        <v>7555</v>
      </c>
      <c r="V2079">
        <v>7348</v>
      </c>
    </row>
    <row r="2080" spans="1:22" x14ac:dyDescent="0.2">
      <c r="A2080" s="1">
        <v>40315</v>
      </c>
      <c r="B2080">
        <v>-1</v>
      </c>
      <c r="C2080">
        <v>-1</v>
      </c>
      <c r="D2080">
        <v>-1</v>
      </c>
      <c r="E2080">
        <v>1</v>
      </c>
      <c r="F2080">
        <v>1</v>
      </c>
      <c r="G2080">
        <v>1</v>
      </c>
      <c r="H2080">
        <v>-1</v>
      </c>
      <c r="I2080">
        <v>-1</v>
      </c>
      <c r="J2080">
        <v>-1</v>
      </c>
      <c r="K2080">
        <v>7670</v>
      </c>
      <c r="L2080">
        <v>7620</v>
      </c>
      <c r="M2080">
        <v>7557</v>
      </c>
      <c r="N2080">
        <v>7602</v>
      </c>
      <c r="O2080">
        <v>7586</v>
      </c>
      <c r="P2080">
        <v>7635</v>
      </c>
      <c r="Q2080">
        <v>7683</v>
      </c>
      <c r="R2080">
        <v>7658</v>
      </c>
      <c r="S2080">
        <v>7638</v>
      </c>
      <c r="T2080">
        <v>7555</v>
      </c>
      <c r="U2080">
        <v>7541</v>
      </c>
      <c r="V2080">
        <v>7530</v>
      </c>
    </row>
    <row r="2081" spans="1:22" x14ac:dyDescent="0.2">
      <c r="A2081" s="1">
        <v>40316</v>
      </c>
      <c r="B2081">
        <v>-1</v>
      </c>
      <c r="C2081">
        <v>-1</v>
      </c>
      <c r="D2081">
        <v>-1</v>
      </c>
      <c r="E2081">
        <v>1</v>
      </c>
      <c r="F2081">
        <v>1</v>
      </c>
      <c r="G2081">
        <v>1</v>
      </c>
      <c r="H2081">
        <v>-1</v>
      </c>
      <c r="I2081">
        <v>-1</v>
      </c>
      <c r="J2081">
        <v>-1</v>
      </c>
      <c r="K2081">
        <v>7615</v>
      </c>
      <c r="L2081">
        <v>7695</v>
      </c>
      <c r="M2081">
        <v>7635</v>
      </c>
      <c r="N2081">
        <v>7616</v>
      </c>
      <c r="O2081">
        <v>7763</v>
      </c>
      <c r="P2081">
        <v>7570</v>
      </c>
      <c r="Q2081">
        <v>7640</v>
      </c>
      <c r="R2081">
        <v>7777</v>
      </c>
      <c r="S2081">
        <v>7697</v>
      </c>
      <c r="T2081">
        <v>7576</v>
      </c>
      <c r="U2081">
        <v>7660</v>
      </c>
      <c r="V2081">
        <v>7555</v>
      </c>
    </row>
    <row r="2082" spans="1:22" x14ac:dyDescent="0.2">
      <c r="A2082" s="1">
        <v>40317</v>
      </c>
      <c r="B2082">
        <v>-1</v>
      </c>
      <c r="C2082">
        <v>-1</v>
      </c>
      <c r="D2082">
        <v>-1</v>
      </c>
      <c r="E2082">
        <v>1</v>
      </c>
      <c r="F2082">
        <v>1</v>
      </c>
      <c r="G2082">
        <v>1</v>
      </c>
      <c r="H2082">
        <v>-1</v>
      </c>
      <c r="I2082">
        <v>1</v>
      </c>
      <c r="J2082">
        <v>-1</v>
      </c>
      <c r="K2082">
        <v>7535</v>
      </c>
      <c r="L2082">
        <v>7720</v>
      </c>
      <c r="M2082">
        <v>7620</v>
      </c>
      <c r="N2082">
        <v>7576</v>
      </c>
      <c r="O2082">
        <v>7756</v>
      </c>
      <c r="P2082">
        <v>7586</v>
      </c>
      <c r="Q2082">
        <v>7587</v>
      </c>
      <c r="R2082">
        <v>7767</v>
      </c>
      <c r="S2082">
        <v>7658</v>
      </c>
      <c r="T2082">
        <v>7468</v>
      </c>
      <c r="U2082">
        <v>7703</v>
      </c>
      <c r="V2082">
        <v>7541</v>
      </c>
    </row>
    <row r="2083" spans="1:22" x14ac:dyDescent="0.2">
      <c r="A2083" s="1">
        <v>40318</v>
      </c>
      <c r="B2083">
        <v>-1</v>
      </c>
      <c r="C2083">
        <v>-1</v>
      </c>
      <c r="D2083">
        <v>-1</v>
      </c>
      <c r="E2083">
        <v>-1</v>
      </c>
      <c r="F2083">
        <v>1</v>
      </c>
      <c r="G2083">
        <v>1</v>
      </c>
      <c r="H2083">
        <v>-1</v>
      </c>
      <c r="I2083">
        <v>-1</v>
      </c>
      <c r="J2083">
        <v>-1</v>
      </c>
      <c r="K2083">
        <v>7502</v>
      </c>
      <c r="L2083">
        <v>7670</v>
      </c>
      <c r="M2083">
        <v>7695</v>
      </c>
      <c r="N2083">
        <v>7364</v>
      </c>
      <c r="O2083">
        <v>7602</v>
      </c>
      <c r="P2083">
        <v>7763</v>
      </c>
      <c r="Q2083">
        <v>7514</v>
      </c>
      <c r="R2083">
        <v>7683</v>
      </c>
      <c r="S2083">
        <v>7777</v>
      </c>
      <c r="T2083">
        <v>7360</v>
      </c>
      <c r="U2083">
        <v>7555</v>
      </c>
      <c r="V2083">
        <v>7660</v>
      </c>
    </row>
    <row r="2084" spans="1:22" x14ac:dyDescent="0.2">
      <c r="A2084" s="1">
        <v>40319</v>
      </c>
      <c r="B2084">
        <v>-1</v>
      </c>
      <c r="C2084">
        <v>-1</v>
      </c>
      <c r="D2084">
        <v>-1</v>
      </c>
      <c r="E2084">
        <v>-1</v>
      </c>
      <c r="F2084">
        <v>1</v>
      </c>
      <c r="G2084">
        <v>1</v>
      </c>
      <c r="H2084">
        <v>-1</v>
      </c>
      <c r="I2084">
        <v>-1</v>
      </c>
      <c r="J2084">
        <v>1</v>
      </c>
      <c r="K2084">
        <v>7157</v>
      </c>
      <c r="L2084">
        <v>7615</v>
      </c>
      <c r="M2084">
        <v>7720</v>
      </c>
      <c r="N2084">
        <v>7206</v>
      </c>
      <c r="O2084">
        <v>7616</v>
      </c>
      <c r="P2084">
        <v>7756</v>
      </c>
      <c r="Q2084">
        <v>7247</v>
      </c>
      <c r="R2084">
        <v>7640</v>
      </c>
      <c r="S2084">
        <v>7767</v>
      </c>
      <c r="T2084">
        <v>7112</v>
      </c>
      <c r="U2084">
        <v>7576</v>
      </c>
      <c r="V2084">
        <v>7703</v>
      </c>
    </row>
    <row r="2085" spans="1:22" x14ac:dyDescent="0.2">
      <c r="A2085" s="1">
        <v>40322</v>
      </c>
      <c r="B2085">
        <v>-1</v>
      </c>
      <c r="C2085">
        <v>-1</v>
      </c>
      <c r="D2085">
        <v>-1</v>
      </c>
      <c r="E2085">
        <v>-1</v>
      </c>
      <c r="F2085">
        <v>1</v>
      </c>
      <c r="G2085">
        <v>1</v>
      </c>
      <c r="H2085">
        <v>-1</v>
      </c>
      <c r="I2085">
        <v>-1</v>
      </c>
      <c r="J2085">
        <v>-1</v>
      </c>
      <c r="K2085">
        <v>7228</v>
      </c>
      <c r="L2085">
        <v>7535</v>
      </c>
      <c r="M2085">
        <v>7670</v>
      </c>
      <c r="N2085">
        <v>7274</v>
      </c>
      <c r="O2085">
        <v>7576</v>
      </c>
      <c r="P2085">
        <v>7602</v>
      </c>
      <c r="Q2085">
        <v>7318</v>
      </c>
      <c r="R2085">
        <v>7587</v>
      </c>
      <c r="S2085">
        <v>7683</v>
      </c>
      <c r="T2085">
        <v>7213</v>
      </c>
      <c r="U2085">
        <v>7468</v>
      </c>
      <c r="V2085">
        <v>7555</v>
      </c>
    </row>
    <row r="2086" spans="1:22" x14ac:dyDescent="0.2">
      <c r="A2086" s="1">
        <v>40323</v>
      </c>
      <c r="B2086">
        <v>-1</v>
      </c>
      <c r="C2086">
        <v>-1</v>
      </c>
      <c r="D2086">
        <v>-1</v>
      </c>
      <c r="E2086">
        <v>-1</v>
      </c>
      <c r="F2086">
        <v>-1</v>
      </c>
      <c r="G2086">
        <v>1</v>
      </c>
      <c r="H2086">
        <v>-1</v>
      </c>
      <c r="I2086">
        <v>-1</v>
      </c>
      <c r="J2086">
        <v>-1</v>
      </c>
      <c r="K2086">
        <v>7190</v>
      </c>
      <c r="L2086">
        <v>7502</v>
      </c>
      <c r="M2086">
        <v>7615</v>
      </c>
      <c r="N2086">
        <v>7052</v>
      </c>
      <c r="O2086">
        <v>7364</v>
      </c>
      <c r="P2086">
        <v>7616</v>
      </c>
      <c r="Q2086">
        <v>7193</v>
      </c>
      <c r="R2086">
        <v>7514</v>
      </c>
      <c r="S2086">
        <v>7640</v>
      </c>
      <c r="T2086">
        <v>7006</v>
      </c>
      <c r="U2086">
        <v>7360</v>
      </c>
      <c r="V2086">
        <v>7576</v>
      </c>
    </row>
    <row r="2087" spans="1:22" x14ac:dyDescent="0.2">
      <c r="A2087" s="1">
        <v>40324</v>
      </c>
      <c r="B2087">
        <v>-1</v>
      </c>
      <c r="C2087">
        <v>-1</v>
      </c>
      <c r="D2087">
        <v>-1</v>
      </c>
      <c r="E2087">
        <v>-1</v>
      </c>
      <c r="F2087">
        <v>-1</v>
      </c>
      <c r="G2087">
        <v>1</v>
      </c>
      <c r="H2087">
        <v>-1</v>
      </c>
      <c r="I2087">
        <v>-1</v>
      </c>
      <c r="J2087">
        <v>-1</v>
      </c>
      <c r="K2087">
        <v>7137</v>
      </c>
      <c r="L2087">
        <v>7157</v>
      </c>
      <c r="M2087">
        <v>7535</v>
      </c>
      <c r="N2087">
        <v>7123</v>
      </c>
      <c r="O2087">
        <v>7206</v>
      </c>
      <c r="P2087">
        <v>7576</v>
      </c>
      <c r="Q2087">
        <v>7153</v>
      </c>
      <c r="R2087">
        <v>7247</v>
      </c>
      <c r="S2087">
        <v>7587</v>
      </c>
      <c r="T2087">
        <v>7044</v>
      </c>
      <c r="U2087">
        <v>7112</v>
      </c>
      <c r="V2087">
        <v>7468</v>
      </c>
    </row>
    <row r="2088" spans="1:22" x14ac:dyDescent="0.2">
      <c r="A2088" s="1">
        <v>40325</v>
      </c>
      <c r="B2088">
        <v>-1</v>
      </c>
      <c r="C2088">
        <v>-1</v>
      </c>
      <c r="D2088">
        <v>-1</v>
      </c>
      <c r="E2088">
        <v>-1</v>
      </c>
      <c r="F2088">
        <v>-1</v>
      </c>
      <c r="G2088">
        <v>-1</v>
      </c>
      <c r="H2088">
        <v>-1</v>
      </c>
      <c r="I2088">
        <v>-1</v>
      </c>
      <c r="J2088">
        <v>-1</v>
      </c>
      <c r="K2088">
        <v>7104</v>
      </c>
      <c r="L2088">
        <v>7228</v>
      </c>
      <c r="M2088">
        <v>7502</v>
      </c>
      <c r="N2088">
        <v>7200</v>
      </c>
      <c r="O2088">
        <v>7274</v>
      </c>
      <c r="P2088">
        <v>7364</v>
      </c>
      <c r="Q2088">
        <v>7234</v>
      </c>
      <c r="R2088">
        <v>7318</v>
      </c>
      <c r="S2088">
        <v>7514</v>
      </c>
      <c r="T2088">
        <v>7056</v>
      </c>
      <c r="U2088">
        <v>7213</v>
      </c>
      <c r="V2088">
        <v>7360</v>
      </c>
    </row>
    <row r="2089" spans="1:22" x14ac:dyDescent="0.2">
      <c r="A2089" s="1">
        <v>40326</v>
      </c>
      <c r="B2089">
        <v>-1</v>
      </c>
      <c r="C2089">
        <v>-1</v>
      </c>
      <c r="D2089">
        <v>-1</v>
      </c>
      <c r="E2089">
        <v>-1</v>
      </c>
      <c r="F2089">
        <v>-1</v>
      </c>
      <c r="G2089">
        <v>-1</v>
      </c>
      <c r="H2089">
        <v>-1</v>
      </c>
      <c r="I2089">
        <v>-1</v>
      </c>
      <c r="J2089">
        <v>-1</v>
      </c>
      <c r="K2089">
        <v>7292</v>
      </c>
      <c r="L2089">
        <v>7190</v>
      </c>
      <c r="M2089">
        <v>7157</v>
      </c>
      <c r="N2089">
        <v>7277</v>
      </c>
      <c r="O2089">
        <v>7052</v>
      </c>
      <c r="P2089">
        <v>7206</v>
      </c>
      <c r="Q2089">
        <v>7328</v>
      </c>
      <c r="R2089">
        <v>7193</v>
      </c>
      <c r="S2089">
        <v>7247</v>
      </c>
      <c r="T2089">
        <v>7220</v>
      </c>
      <c r="U2089">
        <v>7006</v>
      </c>
      <c r="V2089">
        <v>7112</v>
      </c>
    </row>
    <row r="2090" spans="1:22" x14ac:dyDescent="0.2">
      <c r="A2090" s="1">
        <v>40329</v>
      </c>
      <c r="B2090">
        <v>-1</v>
      </c>
      <c r="C2090">
        <v>-1</v>
      </c>
      <c r="D2090">
        <v>-1</v>
      </c>
      <c r="E2090">
        <v>-1</v>
      </c>
      <c r="F2090">
        <v>-1</v>
      </c>
      <c r="G2090">
        <v>-1</v>
      </c>
      <c r="H2090">
        <v>1</v>
      </c>
      <c r="I2090">
        <v>-1</v>
      </c>
      <c r="J2090">
        <v>-1</v>
      </c>
      <c r="K2090">
        <v>7294</v>
      </c>
      <c r="L2090">
        <v>7137</v>
      </c>
      <c r="M2090">
        <v>7228</v>
      </c>
      <c r="N2090">
        <v>7325</v>
      </c>
      <c r="O2090">
        <v>7123</v>
      </c>
      <c r="P2090">
        <v>7274</v>
      </c>
      <c r="Q2090">
        <v>7334</v>
      </c>
      <c r="R2090">
        <v>7153</v>
      </c>
      <c r="S2090">
        <v>7318</v>
      </c>
      <c r="T2090">
        <v>7255</v>
      </c>
      <c r="U2090">
        <v>7044</v>
      </c>
      <c r="V2090">
        <v>7213</v>
      </c>
    </row>
    <row r="2091" spans="1:22" x14ac:dyDescent="0.2">
      <c r="A2091" s="1">
        <v>40330</v>
      </c>
      <c r="B2091">
        <v>-1</v>
      </c>
      <c r="C2091">
        <v>-1</v>
      </c>
      <c r="D2091">
        <v>-1</v>
      </c>
      <c r="E2091">
        <v>-1</v>
      </c>
      <c r="F2091">
        <v>-1</v>
      </c>
      <c r="G2091">
        <v>-1</v>
      </c>
      <c r="H2091">
        <v>1</v>
      </c>
      <c r="I2091">
        <v>-1</v>
      </c>
      <c r="J2091">
        <v>-1</v>
      </c>
      <c r="K2091">
        <v>7291</v>
      </c>
      <c r="L2091">
        <v>7104</v>
      </c>
      <c r="M2091">
        <v>7190</v>
      </c>
      <c r="N2091">
        <v>7243</v>
      </c>
      <c r="O2091">
        <v>7200</v>
      </c>
      <c r="P2091">
        <v>7052</v>
      </c>
      <c r="Q2091">
        <v>7320</v>
      </c>
      <c r="R2091">
        <v>7234</v>
      </c>
      <c r="S2091">
        <v>7193</v>
      </c>
      <c r="T2091">
        <v>7221</v>
      </c>
      <c r="U2091">
        <v>7056</v>
      </c>
      <c r="V2091">
        <v>7006</v>
      </c>
    </row>
    <row r="2092" spans="1:22" x14ac:dyDescent="0.2">
      <c r="A2092" s="1">
        <v>40331</v>
      </c>
      <c r="B2092">
        <v>-1</v>
      </c>
      <c r="C2092">
        <v>-1</v>
      </c>
      <c r="D2092">
        <v>-1</v>
      </c>
      <c r="E2092">
        <v>-1</v>
      </c>
      <c r="F2092">
        <v>-1</v>
      </c>
      <c r="G2092">
        <v>-1</v>
      </c>
      <c r="H2092">
        <v>-1</v>
      </c>
      <c r="I2092">
        <v>-1</v>
      </c>
      <c r="J2092">
        <v>-1</v>
      </c>
      <c r="K2092">
        <v>7197</v>
      </c>
      <c r="L2092">
        <v>7292</v>
      </c>
      <c r="M2092">
        <v>7137</v>
      </c>
      <c r="N2092">
        <v>7140</v>
      </c>
      <c r="O2092">
        <v>7277</v>
      </c>
      <c r="P2092">
        <v>7123</v>
      </c>
      <c r="Q2092">
        <v>7280</v>
      </c>
      <c r="R2092">
        <v>7328</v>
      </c>
      <c r="S2092">
        <v>7153</v>
      </c>
      <c r="T2092">
        <v>7102</v>
      </c>
      <c r="U2092">
        <v>7220</v>
      </c>
      <c r="V2092">
        <v>7044</v>
      </c>
    </row>
    <row r="2093" spans="1:22" x14ac:dyDescent="0.2">
      <c r="A2093" s="1">
        <v>40332</v>
      </c>
      <c r="B2093">
        <v>-1</v>
      </c>
      <c r="C2093">
        <v>-1</v>
      </c>
      <c r="D2093">
        <v>-1</v>
      </c>
      <c r="E2093">
        <v>-1</v>
      </c>
      <c r="F2093">
        <v>-1</v>
      </c>
      <c r="G2093">
        <v>-1</v>
      </c>
      <c r="H2093">
        <v>1</v>
      </c>
      <c r="I2093">
        <v>1</v>
      </c>
      <c r="J2093">
        <v>-1</v>
      </c>
      <c r="K2093">
        <v>7250</v>
      </c>
      <c r="L2093">
        <v>7294</v>
      </c>
      <c r="M2093">
        <v>7104</v>
      </c>
      <c r="N2093">
        <v>7338</v>
      </c>
      <c r="O2093">
        <v>7325</v>
      </c>
      <c r="P2093">
        <v>7200</v>
      </c>
      <c r="Q2093">
        <v>7342</v>
      </c>
      <c r="R2093">
        <v>7334</v>
      </c>
      <c r="S2093">
        <v>7234</v>
      </c>
      <c r="T2093">
        <v>7250</v>
      </c>
      <c r="U2093">
        <v>7255</v>
      </c>
      <c r="V2093">
        <v>7056</v>
      </c>
    </row>
    <row r="2094" spans="1:22" x14ac:dyDescent="0.2">
      <c r="A2094" s="1">
        <v>40333</v>
      </c>
      <c r="B2094">
        <v>-1</v>
      </c>
      <c r="C2094">
        <v>-1</v>
      </c>
      <c r="D2094">
        <v>-1</v>
      </c>
      <c r="E2094">
        <v>-1</v>
      </c>
      <c r="F2094">
        <v>-1</v>
      </c>
      <c r="G2094">
        <v>-1</v>
      </c>
      <c r="H2094">
        <v>1</v>
      </c>
      <c r="I2094">
        <v>1</v>
      </c>
      <c r="J2094">
        <v>-1</v>
      </c>
      <c r="K2094">
        <v>7342</v>
      </c>
      <c r="L2094">
        <v>7291</v>
      </c>
      <c r="M2094">
        <v>7292</v>
      </c>
      <c r="N2094">
        <v>7318</v>
      </c>
      <c r="O2094">
        <v>7243</v>
      </c>
      <c r="P2094">
        <v>7277</v>
      </c>
      <c r="Q2094">
        <v>7349</v>
      </c>
      <c r="R2094">
        <v>7320</v>
      </c>
      <c r="S2094">
        <v>7328</v>
      </c>
      <c r="T2094">
        <v>7306</v>
      </c>
      <c r="U2094">
        <v>7221</v>
      </c>
      <c r="V2094">
        <v>7220</v>
      </c>
    </row>
    <row r="2095" spans="1:22" x14ac:dyDescent="0.2">
      <c r="A2095" s="1">
        <v>40336</v>
      </c>
      <c r="B2095">
        <v>-1</v>
      </c>
      <c r="C2095">
        <v>-1</v>
      </c>
      <c r="D2095">
        <v>-1</v>
      </c>
      <c r="E2095">
        <v>-1</v>
      </c>
      <c r="F2095">
        <v>-1</v>
      </c>
      <c r="G2095">
        <v>-1</v>
      </c>
      <c r="H2095">
        <v>1</v>
      </c>
      <c r="I2095">
        <v>-1</v>
      </c>
      <c r="J2095">
        <v>1</v>
      </c>
      <c r="K2095">
        <v>7107</v>
      </c>
      <c r="L2095">
        <v>7197</v>
      </c>
      <c r="M2095">
        <v>7294</v>
      </c>
      <c r="N2095">
        <v>7097</v>
      </c>
      <c r="O2095">
        <v>7140</v>
      </c>
      <c r="P2095">
        <v>7325</v>
      </c>
      <c r="Q2095">
        <v>7126</v>
      </c>
      <c r="R2095">
        <v>7280</v>
      </c>
      <c r="S2095">
        <v>7334</v>
      </c>
      <c r="T2095">
        <v>7035</v>
      </c>
      <c r="U2095">
        <v>7102</v>
      </c>
      <c r="V2095">
        <v>7255</v>
      </c>
    </row>
    <row r="2096" spans="1:22" x14ac:dyDescent="0.2">
      <c r="A2096" s="1">
        <v>40337</v>
      </c>
      <c r="B2096">
        <v>-1</v>
      </c>
      <c r="C2096">
        <v>-1</v>
      </c>
      <c r="D2096">
        <v>-1</v>
      </c>
      <c r="E2096">
        <v>-1</v>
      </c>
      <c r="F2096">
        <v>-1</v>
      </c>
      <c r="G2096">
        <v>-1</v>
      </c>
      <c r="H2096">
        <v>-1</v>
      </c>
      <c r="I2096">
        <v>1</v>
      </c>
      <c r="J2096">
        <v>1</v>
      </c>
      <c r="K2096">
        <v>7097</v>
      </c>
      <c r="L2096">
        <v>7250</v>
      </c>
      <c r="M2096">
        <v>7291</v>
      </c>
      <c r="N2096">
        <v>7128</v>
      </c>
      <c r="O2096">
        <v>7338</v>
      </c>
      <c r="P2096">
        <v>7243</v>
      </c>
      <c r="Q2096">
        <v>7139</v>
      </c>
      <c r="R2096">
        <v>7342</v>
      </c>
      <c r="S2096">
        <v>7320</v>
      </c>
      <c r="T2096">
        <v>7075</v>
      </c>
      <c r="U2096">
        <v>7250</v>
      </c>
      <c r="V2096">
        <v>7221</v>
      </c>
    </row>
    <row r="2097" spans="1:22" x14ac:dyDescent="0.2">
      <c r="A2097" s="1">
        <v>40338</v>
      </c>
      <c r="B2097">
        <v>-1</v>
      </c>
      <c r="C2097">
        <v>-1</v>
      </c>
      <c r="D2097">
        <v>-1</v>
      </c>
      <c r="E2097">
        <v>-1</v>
      </c>
      <c r="F2097">
        <v>-1</v>
      </c>
      <c r="G2097">
        <v>-1</v>
      </c>
      <c r="H2097">
        <v>-1</v>
      </c>
      <c r="I2097">
        <v>1</v>
      </c>
      <c r="J2097">
        <v>-1</v>
      </c>
      <c r="K2097">
        <v>7081</v>
      </c>
      <c r="L2097">
        <v>7342</v>
      </c>
      <c r="M2097">
        <v>7197</v>
      </c>
      <c r="N2097">
        <v>7037</v>
      </c>
      <c r="O2097">
        <v>7318</v>
      </c>
      <c r="P2097">
        <v>7140</v>
      </c>
      <c r="Q2097">
        <v>7139</v>
      </c>
      <c r="R2097">
        <v>7349</v>
      </c>
      <c r="S2097">
        <v>7280</v>
      </c>
      <c r="T2097">
        <v>6989</v>
      </c>
      <c r="U2097">
        <v>7306</v>
      </c>
      <c r="V2097">
        <v>7102</v>
      </c>
    </row>
    <row r="2098" spans="1:22" x14ac:dyDescent="0.2">
      <c r="A2098" s="1">
        <v>40339</v>
      </c>
      <c r="B2098">
        <v>-1</v>
      </c>
      <c r="C2098">
        <v>-1</v>
      </c>
      <c r="D2098">
        <v>-1</v>
      </c>
      <c r="E2098">
        <v>-1</v>
      </c>
      <c r="F2098">
        <v>-1</v>
      </c>
      <c r="G2098">
        <v>-1</v>
      </c>
      <c r="H2098">
        <v>-1</v>
      </c>
      <c r="I2098">
        <v>1</v>
      </c>
      <c r="J2098">
        <v>1</v>
      </c>
      <c r="K2098">
        <v>7055</v>
      </c>
      <c r="L2098">
        <v>7107</v>
      </c>
      <c r="M2098">
        <v>7250</v>
      </c>
      <c r="N2098">
        <v>7161</v>
      </c>
      <c r="O2098">
        <v>7097</v>
      </c>
      <c r="P2098">
        <v>7338</v>
      </c>
      <c r="Q2098">
        <v>7165</v>
      </c>
      <c r="R2098">
        <v>7126</v>
      </c>
      <c r="S2098">
        <v>7342</v>
      </c>
      <c r="T2098">
        <v>7037</v>
      </c>
      <c r="U2098">
        <v>7035</v>
      </c>
      <c r="V2098">
        <v>7250</v>
      </c>
    </row>
    <row r="2099" spans="1:22" x14ac:dyDescent="0.2">
      <c r="A2099" s="1">
        <v>40340</v>
      </c>
      <c r="B2099">
        <v>-1</v>
      </c>
      <c r="C2099">
        <v>-1</v>
      </c>
      <c r="D2099">
        <v>-1</v>
      </c>
      <c r="E2099">
        <v>-1</v>
      </c>
      <c r="F2099">
        <v>-1</v>
      </c>
      <c r="G2099">
        <v>-1</v>
      </c>
      <c r="H2099">
        <v>1</v>
      </c>
      <c r="I2099">
        <v>-1</v>
      </c>
      <c r="J2099">
        <v>1</v>
      </c>
      <c r="K2099">
        <v>7290</v>
      </c>
      <c r="L2099">
        <v>7097</v>
      </c>
      <c r="M2099">
        <v>7342</v>
      </c>
      <c r="N2099">
        <v>7292</v>
      </c>
      <c r="O2099">
        <v>7128</v>
      </c>
      <c r="P2099">
        <v>7318</v>
      </c>
      <c r="Q2099">
        <v>7306</v>
      </c>
      <c r="R2099">
        <v>7139</v>
      </c>
      <c r="S2099">
        <v>7349</v>
      </c>
      <c r="T2099">
        <v>7244</v>
      </c>
      <c r="U2099">
        <v>7075</v>
      </c>
      <c r="V2099">
        <v>7306</v>
      </c>
    </row>
    <row r="2100" spans="1:22" x14ac:dyDescent="0.2">
      <c r="A2100" s="1">
        <v>40343</v>
      </c>
      <c r="B2100">
        <v>-1</v>
      </c>
      <c r="C2100">
        <v>-1</v>
      </c>
      <c r="D2100">
        <v>-1</v>
      </c>
      <c r="E2100">
        <v>-1</v>
      </c>
      <c r="F2100">
        <v>-1</v>
      </c>
      <c r="G2100">
        <v>-1</v>
      </c>
      <c r="H2100">
        <v>1</v>
      </c>
      <c r="I2100">
        <v>-1</v>
      </c>
      <c r="J2100">
        <v>1</v>
      </c>
      <c r="K2100">
        <v>7370</v>
      </c>
      <c r="L2100">
        <v>7081</v>
      </c>
      <c r="M2100">
        <v>7107</v>
      </c>
      <c r="N2100">
        <v>7386</v>
      </c>
      <c r="O2100">
        <v>7037</v>
      </c>
      <c r="P2100">
        <v>7097</v>
      </c>
      <c r="Q2100">
        <v>7395</v>
      </c>
      <c r="R2100">
        <v>7139</v>
      </c>
      <c r="S2100">
        <v>7126</v>
      </c>
      <c r="T2100">
        <v>7337</v>
      </c>
      <c r="U2100">
        <v>6989</v>
      </c>
      <c r="V2100">
        <v>7035</v>
      </c>
    </row>
    <row r="2101" spans="1:22" x14ac:dyDescent="0.2">
      <c r="A2101" s="1">
        <v>40344</v>
      </c>
      <c r="B2101">
        <v>-1</v>
      </c>
      <c r="C2101">
        <v>-1</v>
      </c>
      <c r="D2101">
        <v>-1</v>
      </c>
      <c r="E2101">
        <v>-1</v>
      </c>
      <c r="F2101">
        <v>-1</v>
      </c>
      <c r="G2101">
        <v>-1</v>
      </c>
      <c r="H2101">
        <v>1</v>
      </c>
      <c r="I2101">
        <v>-1</v>
      </c>
      <c r="J2101">
        <v>-1</v>
      </c>
      <c r="K2101">
        <v>7388</v>
      </c>
      <c r="L2101">
        <v>7055</v>
      </c>
      <c r="M2101">
        <v>7097</v>
      </c>
      <c r="N2101">
        <v>7457</v>
      </c>
      <c r="O2101">
        <v>7161</v>
      </c>
      <c r="P2101">
        <v>7128</v>
      </c>
      <c r="Q2101">
        <v>7498</v>
      </c>
      <c r="R2101">
        <v>7165</v>
      </c>
      <c r="S2101">
        <v>7139</v>
      </c>
      <c r="T2101">
        <v>7363</v>
      </c>
      <c r="U2101">
        <v>7037</v>
      </c>
      <c r="V2101">
        <v>7075</v>
      </c>
    </row>
    <row r="2102" spans="1:22" x14ac:dyDescent="0.2">
      <c r="A2102" s="1">
        <v>40346</v>
      </c>
      <c r="B2102">
        <v>-1</v>
      </c>
      <c r="C2102">
        <v>-1</v>
      </c>
      <c r="D2102">
        <v>-1</v>
      </c>
      <c r="E2102">
        <v>-1</v>
      </c>
      <c r="F2102">
        <v>-1</v>
      </c>
      <c r="G2102">
        <v>-1</v>
      </c>
      <c r="H2102">
        <v>1</v>
      </c>
      <c r="I2102">
        <v>1</v>
      </c>
      <c r="J2102">
        <v>-1</v>
      </c>
      <c r="K2102">
        <v>7509</v>
      </c>
      <c r="L2102">
        <v>7290</v>
      </c>
      <c r="M2102">
        <v>7081</v>
      </c>
      <c r="N2102">
        <v>7520</v>
      </c>
      <c r="O2102">
        <v>7292</v>
      </c>
      <c r="P2102">
        <v>7037</v>
      </c>
      <c r="Q2102">
        <v>7537</v>
      </c>
      <c r="R2102">
        <v>7306</v>
      </c>
      <c r="S2102">
        <v>7139</v>
      </c>
      <c r="T2102">
        <v>7479</v>
      </c>
      <c r="U2102">
        <v>7244</v>
      </c>
      <c r="V2102">
        <v>6989</v>
      </c>
    </row>
    <row r="2103" spans="1:22" x14ac:dyDescent="0.2">
      <c r="A2103" s="1">
        <v>40347</v>
      </c>
      <c r="B2103">
        <v>-1</v>
      </c>
      <c r="C2103">
        <v>-1</v>
      </c>
      <c r="D2103">
        <v>-1</v>
      </c>
      <c r="E2103">
        <v>-1</v>
      </c>
      <c r="F2103">
        <v>-1</v>
      </c>
      <c r="G2103">
        <v>-1</v>
      </c>
      <c r="H2103">
        <v>1</v>
      </c>
      <c r="I2103">
        <v>1</v>
      </c>
      <c r="J2103">
        <v>-1</v>
      </c>
      <c r="K2103">
        <v>7363</v>
      </c>
      <c r="L2103">
        <v>7370</v>
      </c>
      <c r="M2103">
        <v>7055</v>
      </c>
      <c r="N2103">
        <v>7349</v>
      </c>
      <c r="O2103">
        <v>7386</v>
      </c>
      <c r="P2103">
        <v>7161</v>
      </c>
      <c r="Q2103">
        <v>7388</v>
      </c>
      <c r="R2103">
        <v>7395</v>
      </c>
      <c r="S2103">
        <v>7165</v>
      </c>
      <c r="T2103">
        <v>7298</v>
      </c>
      <c r="U2103">
        <v>7337</v>
      </c>
      <c r="V2103">
        <v>7037</v>
      </c>
    </row>
    <row r="2104" spans="1:22" x14ac:dyDescent="0.2">
      <c r="A2104" s="1">
        <v>40350</v>
      </c>
      <c r="B2104">
        <v>1</v>
      </c>
      <c r="C2104">
        <v>-1</v>
      </c>
      <c r="D2104">
        <v>-1</v>
      </c>
      <c r="E2104">
        <v>-1</v>
      </c>
      <c r="F2104">
        <v>-1</v>
      </c>
      <c r="G2104">
        <v>-1</v>
      </c>
      <c r="H2104">
        <v>1</v>
      </c>
      <c r="I2104">
        <v>1</v>
      </c>
      <c r="J2104">
        <v>1</v>
      </c>
      <c r="K2104">
        <v>7446</v>
      </c>
      <c r="L2104">
        <v>7388</v>
      </c>
      <c r="M2104">
        <v>7290</v>
      </c>
      <c r="N2104">
        <v>7521</v>
      </c>
      <c r="O2104">
        <v>7457</v>
      </c>
      <c r="P2104">
        <v>7292</v>
      </c>
      <c r="Q2104">
        <v>7525</v>
      </c>
      <c r="R2104">
        <v>7498</v>
      </c>
      <c r="S2104">
        <v>7306</v>
      </c>
      <c r="T2104">
        <v>7408</v>
      </c>
      <c r="U2104">
        <v>7363</v>
      </c>
      <c r="V2104">
        <v>7244</v>
      </c>
    </row>
    <row r="2105" spans="1:22" x14ac:dyDescent="0.2">
      <c r="A2105" s="1">
        <v>40351</v>
      </c>
      <c r="B2105">
        <v>1</v>
      </c>
      <c r="C2105">
        <v>-1</v>
      </c>
      <c r="D2105">
        <v>-1</v>
      </c>
      <c r="E2105">
        <v>-1</v>
      </c>
      <c r="F2105">
        <v>-1</v>
      </c>
      <c r="G2105">
        <v>-1</v>
      </c>
      <c r="H2105">
        <v>1</v>
      </c>
      <c r="I2105">
        <v>1</v>
      </c>
      <c r="J2105">
        <v>1</v>
      </c>
      <c r="K2105">
        <v>7480</v>
      </c>
      <c r="L2105">
        <v>7509</v>
      </c>
      <c r="M2105">
        <v>7370</v>
      </c>
      <c r="N2105">
        <v>7481</v>
      </c>
      <c r="O2105">
        <v>7520</v>
      </c>
      <c r="P2105">
        <v>7386</v>
      </c>
      <c r="Q2105">
        <v>7507</v>
      </c>
      <c r="R2105">
        <v>7537</v>
      </c>
      <c r="S2105">
        <v>7395</v>
      </c>
      <c r="T2105">
        <v>7468</v>
      </c>
      <c r="U2105">
        <v>7479</v>
      </c>
      <c r="V2105">
        <v>7337</v>
      </c>
    </row>
    <row r="2106" spans="1:22" x14ac:dyDescent="0.2">
      <c r="A2106" s="1">
        <v>40352</v>
      </c>
      <c r="B2106">
        <v>1</v>
      </c>
      <c r="C2106">
        <v>-1</v>
      </c>
      <c r="D2106">
        <v>-1</v>
      </c>
      <c r="E2106">
        <v>-1</v>
      </c>
      <c r="F2106">
        <v>-1</v>
      </c>
      <c r="G2106">
        <v>-1</v>
      </c>
      <c r="H2106">
        <v>1</v>
      </c>
      <c r="I2106">
        <v>1</v>
      </c>
      <c r="J2106">
        <v>1</v>
      </c>
      <c r="K2106">
        <v>7430</v>
      </c>
      <c r="L2106">
        <v>7363</v>
      </c>
      <c r="M2106">
        <v>7388</v>
      </c>
      <c r="N2106">
        <v>7433</v>
      </c>
      <c r="O2106">
        <v>7349</v>
      </c>
      <c r="P2106">
        <v>7457</v>
      </c>
      <c r="Q2106">
        <v>7477</v>
      </c>
      <c r="R2106">
        <v>7388</v>
      </c>
      <c r="S2106">
        <v>7498</v>
      </c>
      <c r="T2106">
        <v>7389</v>
      </c>
      <c r="U2106">
        <v>7298</v>
      </c>
      <c r="V2106">
        <v>7363</v>
      </c>
    </row>
    <row r="2107" spans="1:22" x14ac:dyDescent="0.2">
      <c r="A2107" s="1">
        <v>40353</v>
      </c>
      <c r="B2107">
        <v>1</v>
      </c>
      <c r="C2107">
        <v>1</v>
      </c>
      <c r="D2107">
        <v>-1</v>
      </c>
      <c r="E2107">
        <v>-1</v>
      </c>
      <c r="F2107">
        <v>-1</v>
      </c>
      <c r="G2107">
        <v>-1</v>
      </c>
      <c r="H2107">
        <v>1</v>
      </c>
      <c r="I2107">
        <v>1</v>
      </c>
      <c r="J2107">
        <v>1</v>
      </c>
      <c r="K2107">
        <v>7438</v>
      </c>
      <c r="L2107">
        <v>7446</v>
      </c>
      <c r="M2107">
        <v>7509</v>
      </c>
      <c r="N2107">
        <v>7428</v>
      </c>
      <c r="O2107">
        <v>7521</v>
      </c>
      <c r="P2107">
        <v>7520</v>
      </c>
      <c r="Q2107">
        <v>7455</v>
      </c>
      <c r="R2107">
        <v>7525</v>
      </c>
      <c r="S2107">
        <v>7537</v>
      </c>
      <c r="T2107">
        <v>7398</v>
      </c>
      <c r="U2107">
        <v>7408</v>
      </c>
      <c r="V2107">
        <v>7479</v>
      </c>
    </row>
    <row r="2108" spans="1:22" x14ac:dyDescent="0.2">
      <c r="A2108" s="1">
        <v>40354</v>
      </c>
      <c r="B2108">
        <v>1</v>
      </c>
      <c r="C2108">
        <v>1</v>
      </c>
      <c r="D2108">
        <v>-1</v>
      </c>
      <c r="E2108">
        <v>-1</v>
      </c>
      <c r="F2108">
        <v>-1</v>
      </c>
      <c r="G2108">
        <v>-1</v>
      </c>
      <c r="H2108">
        <v>1</v>
      </c>
      <c r="I2108">
        <v>1</v>
      </c>
      <c r="J2108">
        <v>1</v>
      </c>
      <c r="K2108">
        <v>7341</v>
      </c>
      <c r="L2108">
        <v>7480</v>
      </c>
      <c r="M2108">
        <v>7363</v>
      </c>
      <c r="N2108">
        <v>7322</v>
      </c>
      <c r="O2108">
        <v>7481</v>
      </c>
      <c r="P2108">
        <v>7349</v>
      </c>
      <c r="Q2108">
        <v>7385</v>
      </c>
      <c r="R2108">
        <v>7507</v>
      </c>
      <c r="S2108">
        <v>7388</v>
      </c>
      <c r="T2108">
        <v>7302</v>
      </c>
      <c r="U2108">
        <v>7468</v>
      </c>
      <c r="V2108">
        <v>7298</v>
      </c>
    </row>
    <row r="2109" spans="1:22" x14ac:dyDescent="0.2">
      <c r="A2109" s="1">
        <v>40357</v>
      </c>
      <c r="B2109">
        <v>1</v>
      </c>
      <c r="C2109">
        <v>1</v>
      </c>
      <c r="D2109">
        <v>1</v>
      </c>
      <c r="E2109">
        <v>-1</v>
      </c>
      <c r="F2109">
        <v>-1</v>
      </c>
      <c r="G2109">
        <v>-1</v>
      </c>
      <c r="H2109">
        <v>1</v>
      </c>
      <c r="I2109">
        <v>1</v>
      </c>
      <c r="J2109">
        <v>1</v>
      </c>
      <c r="K2109">
        <v>7327</v>
      </c>
      <c r="L2109">
        <v>7430</v>
      </c>
      <c r="M2109">
        <v>7446</v>
      </c>
      <c r="N2109">
        <v>7363</v>
      </c>
      <c r="O2109">
        <v>7433</v>
      </c>
      <c r="P2109">
        <v>7521</v>
      </c>
      <c r="Q2109">
        <v>7374</v>
      </c>
      <c r="R2109">
        <v>7477</v>
      </c>
      <c r="S2109">
        <v>7525</v>
      </c>
      <c r="T2109">
        <v>7326</v>
      </c>
      <c r="U2109">
        <v>7389</v>
      </c>
      <c r="V2109">
        <v>7408</v>
      </c>
    </row>
    <row r="2110" spans="1:22" x14ac:dyDescent="0.2">
      <c r="A2110" s="1">
        <v>40358</v>
      </c>
      <c r="B2110">
        <v>-1</v>
      </c>
      <c r="C2110">
        <v>1</v>
      </c>
      <c r="D2110">
        <v>1</v>
      </c>
      <c r="E2110">
        <v>-1</v>
      </c>
      <c r="F2110">
        <v>-1</v>
      </c>
      <c r="G2110">
        <v>-1</v>
      </c>
      <c r="H2110">
        <v>1</v>
      </c>
      <c r="I2110">
        <v>1</v>
      </c>
      <c r="J2110">
        <v>1</v>
      </c>
      <c r="K2110">
        <v>7395</v>
      </c>
      <c r="L2110">
        <v>7438</v>
      </c>
      <c r="M2110">
        <v>7480</v>
      </c>
      <c r="N2110">
        <v>7254</v>
      </c>
      <c r="O2110">
        <v>7428</v>
      </c>
      <c r="P2110">
        <v>7481</v>
      </c>
      <c r="Q2110">
        <v>7454</v>
      </c>
      <c r="R2110">
        <v>7455</v>
      </c>
      <c r="S2110">
        <v>7507</v>
      </c>
      <c r="T2110">
        <v>7251</v>
      </c>
      <c r="U2110">
        <v>7398</v>
      </c>
      <c r="V2110">
        <v>7468</v>
      </c>
    </row>
    <row r="2111" spans="1:22" x14ac:dyDescent="0.2">
      <c r="A2111" s="1">
        <v>40359</v>
      </c>
      <c r="B2111">
        <v>-1</v>
      </c>
      <c r="C2111">
        <v>1</v>
      </c>
      <c r="D2111">
        <v>1</v>
      </c>
      <c r="E2111">
        <v>-1</v>
      </c>
      <c r="F2111">
        <v>-1</v>
      </c>
      <c r="G2111">
        <v>-1</v>
      </c>
      <c r="H2111">
        <v>-1</v>
      </c>
      <c r="I2111">
        <v>1</v>
      </c>
      <c r="J2111">
        <v>1</v>
      </c>
      <c r="K2111">
        <v>7120</v>
      </c>
      <c r="L2111">
        <v>7341</v>
      </c>
      <c r="M2111">
        <v>7430</v>
      </c>
      <c r="N2111">
        <v>7153</v>
      </c>
      <c r="O2111">
        <v>7322</v>
      </c>
      <c r="P2111">
        <v>7433</v>
      </c>
      <c r="Q2111">
        <v>7168</v>
      </c>
      <c r="R2111">
        <v>7385</v>
      </c>
      <c r="S2111">
        <v>7477</v>
      </c>
      <c r="T2111">
        <v>7093</v>
      </c>
      <c r="U2111">
        <v>7302</v>
      </c>
      <c r="V2111">
        <v>7389</v>
      </c>
    </row>
    <row r="2112" spans="1:22" x14ac:dyDescent="0.2">
      <c r="A2112" s="1">
        <v>40360</v>
      </c>
      <c r="B2112">
        <v>-1</v>
      </c>
      <c r="C2112">
        <v>1</v>
      </c>
      <c r="D2112">
        <v>1</v>
      </c>
      <c r="E2112">
        <v>-1</v>
      </c>
      <c r="F2112">
        <v>-1</v>
      </c>
      <c r="G2112">
        <v>-1</v>
      </c>
      <c r="H2112">
        <v>-1</v>
      </c>
      <c r="I2112">
        <v>1</v>
      </c>
      <c r="J2112">
        <v>1</v>
      </c>
      <c r="K2112">
        <v>7124</v>
      </c>
      <c r="L2112">
        <v>7327</v>
      </c>
      <c r="M2112">
        <v>7438</v>
      </c>
      <c r="N2112">
        <v>7100</v>
      </c>
      <c r="O2112">
        <v>7363</v>
      </c>
      <c r="P2112">
        <v>7428</v>
      </c>
      <c r="Q2112">
        <v>7147</v>
      </c>
      <c r="R2112">
        <v>7374</v>
      </c>
      <c r="S2112">
        <v>7455</v>
      </c>
      <c r="T2112">
        <v>7062</v>
      </c>
      <c r="U2112">
        <v>7326</v>
      </c>
      <c r="V2112">
        <v>7398</v>
      </c>
    </row>
    <row r="2113" spans="1:22" x14ac:dyDescent="0.2">
      <c r="A2113" s="1">
        <v>40361</v>
      </c>
      <c r="B2113">
        <v>-1</v>
      </c>
      <c r="C2113">
        <v>-1</v>
      </c>
      <c r="D2113">
        <v>1</v>
      </c>
      <c r="E2113">
        <v>-1</v>
      </c>
      <c r="F2113">
        <v>-1</v>
      </c>
      <c r="G2113">
        <v>-1</v>
      </c>
      <c r="H2113">
        <v>-1</v>
      </c>
      <c r="I2113">
        <v>1</v>
      </c>
      <c r="J2113">
        <v>1</v>
      </c>
      <c r="K2113">
        <v>7132</v>
      </c>
      <c r="L2113">
        <v>7395</v>
      </c>
      <c r="M2113">
        <v>7341</v>
      </c>
      <c r="N2113">
        <v>7161</v>
      </c>
      <c r="O2113">
        <v>7254</v>
      </c>
      <c r="P2113">
        <v>7322</v>
      </c>
      <c r="Q2113">
        <v>7216</v>
      </c>
      <c r="R2113">
        <v>7454</v>
      </c>
      <c r="S2113">
        <v>7385</v>
      </c>
      <c r="T2113">
        <v>7116</v>
      </c>
      <c r="U2113">
        <v>7251</v>
      </c>
      <c r="V2113">
        <v>7302</v>
      </c>
    </row>
    <row r="2114" spans="1:22" x14ac:dyDescent="0.2">
      <c r="A2114" s="1">
        <v>40364</v>
      </c>
      <c r="B2114">
        <v>1</v>
      </c>
      <c r="C2114">
        <v>-1</v>
      </c>
      <c r="D2114">
        <v>1</v>
      </c>
      <c r="E2114">
        <v>-1</v>
      </c>
      <c r="F2114">
        <v>-1</v>
      </c>
      <c r="G2114">
        <v>-1</v>
      </c>
      <c r="H2114">
        <v>-1</v>
      </c>
      <c r="I2114">
        <v>-1</v>
      </c>
      <c r="J2114">
        <v>1</v>
      </c>
      <c r="K2114">
        <v>7185</v>
      </c>
      <c r="L2114">
        <v>7120</v>
      </c>
      <c r="M2114">
        <v>7327</v>
      </c>
      <c r="N2114">
        <v>7322</v>
      </c>
      <c r="O2114">
        <v>7153</v>
      </c>
      <c r="P2114">
        <v>7363</v>
      </c>
      <c r="Q2114">
        <v>7325</v>
      </c>
      <c r="R2114">
        <v>7168</v>
      </c>
      <c r="S2114">
        <v>7374</v>
      </c>
      <c r="T2114">
        <v>7169</v>
      </c>
      <c r="U2114">
        <v>7093</v>
      </c>
      <c r="V2114">
        <v>7326</v>
      </c>
    </row>
    <row r="2115" spans="1:22" x14ac:dyDescent="0.2">
      <c r="A2115" s="1">
        <v>40365</v>
      </c>
      <c r="B2115">
        <v>1</v>
      </c>
      <c r="C2115">
        <v>-1</v>
      </c>
      <c r="D2115">
        <v>-1</v>
      </c>
      <c r="E2115">
        <v>-1</v>
      </c>
      <c r="F2115">
        <v>-1</v>
      </c>
      <c r="G2115">
        <v>-1</v>
      </c>
      <c r="H2115">
        <v>1</v>
      </c>
      <c r="I2115">
        <v>-1</v>
      </c>
      <c r="J2115">
        <v>1</v>
      </c>
      <c r="K2115">
        <v>7258</v>
      </c>
      <c r="L2115">
        <v>7124</v>
      </c>
      <c r="M2115">
        <v>7395</v>
      </c>
      <c r="N2115">
        <v>7455</v>
      </c>
      <c r="O2115">
        <v>7100</v>
      </c>
      <c r="P2115">
        <v>7254</v>
      </c>
      <c r="Q2115">
        <v>7458</v>
      </c>
      <c r="R2115">
        <v>7147</v>
      </c>
      <c r="S2115">
        <v>7454</v>
      </c>
      <c r="T2115">
        <v>7246</v>
      </c>
      <c r="U2115">
        <v>7062</v>
      </c>
      <c r="V2115">
        <v>7251</v>
      </c>
    </row>
    <row r="2116" spans="1:22" x14ac:dyDescent="0.2">
      <c r="A2116" s="1">
        <v>40366</v>
      </c>
      <c r="B2116">
        <v>1</v>
      </c>
      <c r="C2116">
        <v>-1</v>
      </c>
      <c r="D2116">
        <v>-1</v>
      </c>
      <c r="E2116">
        <v>-1</v>
      </c>
      <c r="F2116">
        <v>-1</v>
      </c>
      <c r="G2116">
        <v>-1</v>
      </c>
      <c r="H2116">
        <v>1</v>
      </c>
      <c r="I2116">
        <v>-1</v>
      </c>
      <c r="J2116">
        <v>-1</v>
      </c>
      <c r="K2116">
        <v>7450</v>
      </c>
      <c r="L2116">
        <v>7132</v>
      </c>
      <c r="M2116">
        <v>7120</v>
      </c>
      <c r="N2116">
        <v>7448</v>
      </c>
      <c r="O2116">
        <v>7161</v>
      </c>
      <c r="P2116">
        <v>7153</v>
      </c>
      <c r="Q2116">
        <v>7456</v>
      </c>
      <c r="R2116">
        <v>7216</v>
      </c>
      <c r="S2116">
        <v>7168</v>
      </c>
      <c r="T2116">
        <v>7405</v>
      </c>
      <c r="U2116">
        <v>7116</v>
      </c>
      <c r="V2116">
        <v>7093</v>
      </c>
    </row>
    <row r="2117" spans="1:22" x14ac:dyDescent="0.2">
      <c r="A2117" s="1">
        <v>40367</v>
      </c>
      <c r="B2117">
        <v>1</v>
      </c>
      <c r="C2117">
        <v>1</v>
      </c>
      <c r="D2117">
        <v>-1</v>
      </c>
      <c r="E2117">
        <v>-1</v>
      </c>
      <c r="F2117">
        <v>-1</v>
      </c>
      <c r="G2117">
        <v>-1</v>
      </c>
      <c r="H2117">
        <v>1</v>
      </c>
      <c r="I2117">
        <v>-1</v>
      </c>
      <c r="J2117">
        <v>-1</v>
      </c>
      <c r="K2117">
        <v>7568</v>
      </c>
      <c r="L2117">
        <v>7185</v>
      </c>
      <c r="M2117">
        <v>7124</v>
      </c>
      <c r="N2117">
        <v>7535</v>
      </c>
      <c r="O2117">
        <v>7322</v>
      </c>
      <c r="P2117">
        <v>7100</v>
      </c>
      <c r="Q2117">
        <v>7574</v>
      </c>
      <c r="R2117">
        <v>7325</v>
      </c>
      <c r="S2117">
        <v>7147</v>
      </c>
      <c r="T2117">
        <v>7500</v>
      </c>
      <c r="U2117">
        <v>7169</v>
      </c>
      <c r="V2117">
        <v>7062</v>
      </c>
    </row>
    <row r="2118" spans="1:22" x14ac:dyDescent="0.2">
      <c r="A2118" s="1">
        <v>40368</v>
      </c>
      <c r="B2118">
        <v>1</v>
      </c>
      <c r="C2118">
        <v>1</v>
      </c>
      <c r="D2118">
        <v>-1</v>
      </c>
      <c r="E2118">
        <v>-1</v>
      </c>
      <c r="F2118">
        <v>-1</v>
      </c>
      <c r="G2118">
        <v>-1</v>
      </c>
      <c r="H2118">
        <v>1</v>
      </c>
      <c r="I2118">
        <v>1</v>
      </c>
      <c r="J2118">
        <v>-1</v>
      </c>
      <c r="K2118">
        <v>7542</v>
      </c>
      <c r="L2118">
        <v>7258</v>
      </c>
      <c r="M2118">
        <v>7132</v>
      </c>
      <c r="N2118">
        <v>7566</v>
      </c>
      <c r="O2118">
        <v>7455</v>
      </c>
      <c r="P2118">
        <v>7161</v>
      </c>
      <c r="Q2118">
        <v>7582</v>
      </c>
      <c r="R2118">
        <v>7458</v>
      </c>
      <c r="S2118">
        <v>7216</v>
      </c>
      <c r="T2118">
        <v>7521</v>
      </c>
      <c r="U2118">
        <v>7246</v>
      </c>
      <c r="V2118">
        <v>7116</v>
      </c>
    </row>
    <row r="2119" spans="1:22" x14ac:dyDescent="0.2">
      <c r="A2119" s="1">
        <v>40371</v>
      </c>
      <c r="B2119">
        <v>1</v>
      </c>
      <c r="C2119">
        <v>1</v>
      </c>
      <c r="D2119">
        <v>1</v>
      </c>
      <c r="E2119">
        <v>-1</v>
      </c>
      <c r="F2119">
        <v>-1</v>
      </c>
      <c r="G2119">
        <v>-1</v>
      </c>
      <c r="H2119">
        <v>1</v>
      </c>
      <c r="I2119">
        <v>1</v>
      </c>
      <c r="J2119">
        <v>-1</v>
      </c>
      <c r="K2119">
        <v>7585</v>
      </c>
      <c r="L2119">
        <v>7450</v>
      </c>
      <c r="M2119">
        <v>7185</v>
      </c>
      <c r="N2119">
        <v>7531</v>
      </c>
      <c r="O2119">
        <v>7448</v>
      </c>
      <c r="P2119">
        <v>7322</v>
      </c>
      <c r="Q2119">
        <v>7655</v>
      </c>
      <c r="R2119">
        <v>7456</v>
      </c>
      <c r="S2119">
        <v>7325</v>
      </c>
      <c r="T2119">
        <v>7528</v>
      </c>
      <c r="U2119">
        <v>7405</v>
      </c>
      <c r="V2119">
        <v>7169</v>
      </c>
    </row>
    <row r="2120" spans="1:22" x14ac:dyDescent="0.2">
      <c r="A2120" s="1">
        <v>40372</v>
      </c>
      <c r="B2120">
        <v>1</v>
      </c>
      <c r="C2120">
        <v>1</v>
      </c>
      <c r="D2120">
        <v>1</v>
      </c>
      <c r="E2120">
        <v>-1</v>
      </c>
      <c r="F2120">
        <v>-1</v>
      </c>
      <c r="G2120">
        <v>-1</v>
      </c>
      <c r="H2120">
        <v>1</v>
      </c>
      <c r="I2120">
        <v>1</v>
      </c>
      <c r="J2120">
        <v>1</v>
      </c>
      <c r="K2120">
        <v>7575</v>
      </c>
      <c r="L2120">
        <v>7568</v>
      </c>
      <c r="M2120">
        <v>7258</v>
      </c>
      <c r="N2120">
        <v>7558</v>
      </c>
      <c r="O2120">
        <v>7535</v>
      </c>
      <c r="P2120">
        <v>7455</v>
      </c>
      <c r="Q2120">
        <v>7603</v>
      </c>
      <c r="R2120">
        <v>7574</v>
      </c>
      <c r="S2120">
        <v>7458</v>
      </c>
      <c r="T2120">
        <v>7518</v>
      </c>
      <c r="U2120">
        <v>7500</v>
      </c>
      <c r="V2120">
        <v>7246</v>
      </c>
    </row>
    <row r="2121" spans="1:22" x14ac:dyDescent="0.2">
      <c r="A2121" s="1">
        <v>40373</v>
      </c>
      <c r="B2121">
        <v>1</v>
      </c>
      <c r="C2121">
        <v>1</v>
      </c>
      <c r="D2121">
        <v>1</v>
      </c>
      <c r="E2121">
        <v>-1</v>
      </c>
      <c r="F2121">
        <v>-1</v>
      </c>
      <c r="G2121">
        <v>-1</v>
      </c>
      <c r="H2121">
        <v>1</v>
      </c>
      <c r="I2121">
        <v>1</v>
      </c>
      <c r="J2121">
        <v>1</v>
      </c>
      <c r="K2121">
        <v>7655</v>
      </c>
      <c r="L2121">
        <v>7542</v>
      </c>
      <c r="M2121">
        <v>7450</v>
      </c>
      <c r="N2121">
        <v>7700</v>
      </c>
      <c r="O2121">
        <v>7566</v>
      </c>
      <c r="P2121">
        <v>7448</v>
      </c>
      <c r="Q2121">
        <v>7702</v>
      </c>
      <c r="R2121">
        <v>7582</v>
      </c>
      <c r="S2121">
        <v>7456</v>
      </c>
      <c r="T2121">
        <v>7645</v>
      </c>
      <c r="U2121">
        <v>7521</v>
      </c>
      <c r="V2121">
        <v>7405</v>
      </c>
    </row>
    <row r="2122" spans="1:22" x14ac:dyDescent="0.2">
      <c r="A2122" s="1">
        <v>40374</v>
      </c>
      <c r="B2122">
        <v>1</v>
      </c>
      <c r="C2122">
        <v>1</v>
      </c>
      <c r="D2122">
        <v>1</v>
      </c>
      <c r="E2122">
        <v>-1</v>
      </c>
      <c r="F2122">
        <v>-1</v>
      </c>
      <c r="G2122">
        <v>-1</v>
      </c>
      <c r="H2122">
        <v>1</v>
      </c>
      <c r="I2122">
        <v>1</v>
      </c>
      <c r="J2122">
        <v>1</v>
      </c>
      <c r="K2122">
        <v>7676</v>
      </c>
      <c r="L2122">
        <v>7585</v>
      </c>
      <c r="M2122">
        <v>7568</v>
      </c>
      <c r="N2122">
        <v>7707</v>
      </c>
      <c r="O2122">
        <v>7531</v>
      </c>
      <c r="P2122">
        <v>7535</v>
      </c>
      <c r="Q2122">
        <v>7728</v>
      </c>
      <c r="R2122">
        <v>7655</v>
      </c>
      <c r="S2122">
        <v>7574</v>
      </c>
      <c r="T2122">
        <v>7668</v>
      </c>
      <c r="U2122">
        <v>7528</v>
      </c>
      <c r="V2122">
        <v>7500</v>
      </c>
    </row>
    <row r="2123" spans="1:22" x14ac:dyDescent="0.2">
      <c r="A2123" s="1">
        <v>40375</v>
      </c>
      <c r="B2123">
        <v>1</v>
      </c>
      <c r="C2123">
        <v>1</v>
      </c>
      <c r="D2123">
        <v>1</v>
      </c>
      <c r="E2123">
        <v>-1</v>
      </c>
      <c r="F2123">
        <v>-1</v>
      </c>
      <c r="G2123">
        <v>-1</v>
      </c>
      <c r="H2123">
        <v>1</v>
      </c>
      <c r="I2123">
        <v>1</v>
      </c>
      <c r="J2123">
        <v>1</v>
      </c>
      <c r="K2123">
        <v>7703</v>
      </c>
      <c r="L2123">
        <v>7575</v>
      </c>
      <c r="M2123">
        <v>7542</v>
      </c>
      <c r="N2123">
        <v>7670</v>
      </c>
      <c r="O2123">
        <v>7558</v>
      </c>
      <c r="P2123">
        <v>7566</v>
      </c>
      <c r="Q2123">
        <v>7715</v>
      </c>
      <c r="R2123">
        <v>7603</v>
      </c>
      <c r="S2123">
        <v>7582</v>
      </c>
      <c r="T2123">
        <v>7636</v>
      </c>
      <c r="U2123">
        <v>7518</v>
      </c>
      <c r="V2123">
        <v>7521</v>
      </c>
    </row>
    <row r="2124" spans="1:22" x14ac:dyDescent="0.2">
      <c r="A2124" s="1">
        <v>40378</v>
      </c>
      <c r="B2124">
        <v>1</v>
      </c>
      <c r="C2124">
        <v>1</v>
      </c>
      <c r="D2124">
        <v>1</v>
      </c>
      <c r="E2124">
        <v>-1</v>
      </c>
      <c r="F2124">
        <v>-1</v>
      </c>
      <c r="G2124">
        <v>-1</v>
      </c>
      <c r="H2124">
        <v>1</v>
      </c>
      <c r="I2124">
        <v>1</v>
      </c>
      <c r="J2124">
        <v>1</v>
      </c>
      <c r="K2124">
        <v>7599</v>
      </c>
      <c r="L2124">
        <v>7655</v>
      </c>
      <c r="M2124">
        <v>7585</v>
      </c>
      <c r="N2124">
        <v>7657</v>
      </c>
      <c r="O2124">
        <v>7700</v>
      </c>
      <c r="P2124">
        <v>7531</v>
      </c>
      <c r="Q2124">
        <v>7672</v>
      </c>
      <c r="R2124">
        <v>7702</v>
      </c>
      <c r="S2124">
        <v>7655</v>
      </c>
      <c r="T2124">
        <v>7590</v>
      </c>
      <c r="U2124">
        <v>7645</v>
      </c>
      <c r="V2124">
        <v>7528</v>
      </c>
    </row>
    <row r="2125" spans="1:22" x14ac:dyDescent="0.2">
      <c r="A2125" s="1">
        <v>40379</v>
      </c>
      <c r="B2125">
        <v>1</v>
      </c>
      <c r="C2125">
        <v>1</v>
      </c>
      <c r="D2125">
        <v>1</v>
      </c>
      <c r="E2125">
        <v>-1</v>
      </c>
      <c r="F2125">
        <v>-1</v>
      </c>
      <c r="G2125">
        <v>-1</v>
      </c>
      <c r="H2125">
        <v>1</v>
      </c>
      <c r="I2125">
        <v>1</v>
      </c>
      <c r="J2125">
        <v>1</v>
      </c>
      <c r="K2125">
        <v>7655</v>
      </c>
      <c r="L2125">
        <v>7676</v>
      </c>
      <c r="M2125">
        <v>7575</v>
      </c>
      <c r="N2125">
        <v>7711</v>
      </c>
      <c r="O2125">
        <v>7707</v>
      </c>
      <c r="P2125">
        <v>7558</v>
      </c>
      <c r="Q2125">
        <v>7747</v>
      </c>
      <c r="R2125">
        <v>7728</v>
      </c>
      <c r="S2125">
        <v>7603</v>
      </c>
      <c r="T2125">
        <v>7635</v>
      </c>
      <c r="U2125">
        <v>7668</v>
      </c>
      <c r="V2125">
        <v>7518</v>
      </c>
    </row>
    <row r="2126" spans="1:22" x14ac:dyDescent="0.2">
      <c r="A2126" s="1">
        <v>40380</v>
      </c>
      <c r="B2126">
        <v>1</v>
      </c>
      <c r="C2126">
        <v>1</v>
      </c>
      <c r="D2126">
        <v>1</v>
      </c>
      <c r="E2126">
        <v>-1</v>
      </c>
      <c r="F2126">
        <v>-1</v>
      </c>
      <c r="G2126">
        <v>-1</v>
      </c>
      <c r="H2126">
        <v>1</v>
      </c>
      <c r="I2126">
        <v>1</v>
      </c>
      <c r="J2126">
        <v>1</v>
      </c>
      <c r="K2126">
        <v>7755</v>
      </c>
      <c r="L2126">
        <v>7703</v>
      </c>
      <c r="M2126">
        <v>7655</v>
      </c>
      <c r="N2126">
        <v>7687</v>
      </c>
      <c r="O2126">
        <v>7670</v>
      </c>
      <c r="P2126">
        <v>7700</v>
      </c>
      <c r="Q2126">
        <v>7757</v>
      </c>
      <c r="R2126">
        <v>7715</v>
      </c>
      <c r="S2126">
        <v>7702</v>
      </c>
      <c r="T2126">
        <v>7682</v>
      </c>
      <c r="U2126">
        <v>7636</v>
      </c>
      <c r="V2126">
        <v>7645</v>
      </c>
    </row>
    <row r="2127" spans="1:22" x14ac:dyDescent="0.2">
      <c r="A2127" s="1">
        <v>40381</v>
      </c>
      <c r="B2127">
        <v>1</v>
      </c>
      <c r="C2127">
        <v>1</v>
      </c>
      <c r="D2127">
        <v>1</v>
      </c>
      <c r="E2127">
        <v>-1</v>
      </c>
      <c r="F2127">
        <v>-1</v>
      </c>
      <c r="G2127">
        <v>-1</v>
      </c>
      <c r="H2127">
        <v>1</v>
      </c>
      <c r="I2127">
        <v>1</v>
      </c>
      <c r="J2127">
        <v>1</v>
      </c>
      <c r="K2127">
        <v>7586</v>
      </c>
      <c r="L2127">
        <v>7599</v>
      </c>
      <c r="M2127">
        <v>7676</v>
      </c>
      <c r="N2127">
        <v>7561</v>
      </c>
      <c r="O2127">
        <v>7657</v>
      </c>
      <c r="P2127">
        <v>7707</v>
      </c>
      <c r="Q2127">
        <v>7615</v>
      </c>
      <c r="R2127">
        <v>7672</v>
      </c>
      <c r="S2127">
        <v>7728</v>
      </c>
      <c r="T2127">
        <v>7536</v>
      </c>
      <c r="U2127">
        <v>7590</v>
      </c>
      <c r="V2127">
        <v>7668</v>
      </c>
    </row>
    <row r="2128" spans="1:22" x14ac:dyDescent="0.2">
      <c r="A2128" s="1">
        <v>40382</v>
      </c>
      <c r="B2128">
        <v>1</v>
      </c>
      <c r="C2128">
        <v>1</v>
      </c>
      <c r="D2128">
        <v>1</v>
      </c>
      <c r="E2128">
        <v>-1</v>
      </c>
      <c r="F2128">
        <v>-1</v>
      </c>
      <c r="G2128">
        <v>-1</v>
      </c>
      <c r="H2128">
        <v>1</v>
      </c>
      <c r="I2128">
        <v>1</v>
      </c>
      <c r="J2128">
        <v>1</v>
      </c>
      <c r="K2128">
        <v>7640</v>
      </c>
      <c r="L2128">
        <v>7655</v>
      </c>
      <c r="M2128">
        <v>7703</v>
      </c>
      <c r="N2128">
        <v>7678</v>
      </c>
      <c r="O2128">
        <v>7711</v>
      </c>
      <c r="P2128">
        <v>7670</v>
      </c>
      <c r="Q2128">
        <v>7702</v>
      </c>
      <c r="R2128">
        <v>7747</v>
      </c>
      <c r="S2128">
        <v>7715</v>
      </c>
      <c r="T2128">
        <v>7635</v>
      </c>
      <c r="U2128">
        <v>7635</v>
      </c>
      <c r="V2128">
        <v>7636</v>
      </c>
    </row>
    <row r="2129" spans="1:22" x14ac:dyDescent="0.2">
      <c r="A2129" s="1">
        <v>40385</v>
      </c>
      <c r="B2129">
        <v>1</v>
      </c>
      <c r="C2129">
        <v>1</v>
      </c>
      <c r="D2129">
        <v>1</v>
      </c>
      <c r="E2129">
        <v>-1</v>
      </c>
      <c r="F2129">
        <v>-1</v>
      </c>
      <c r="G2129">
        <v>-1</v>
      </c>
      <c r="H2129">
        <v>1</v>
      </c>
      <c r="I2129">
        <v>1</v>
      </c>
      <c r="J2129">
        <v>1</v>
      </c>
      <c r="K2129">
        <v>7716</v>
      </c>
      <c r="L2129">
        <v>7755</v>
      </c>
      <c r="M2129">
        <v>7599</v>
      </c>
      <c r="N2129">
        <v>7708</v>
      </c>
      <c r="O2129">
        <v>7687</v>
      </c>
      <c r="P2129">
        <v>7657</v>
      </c>
      <c r="Q2129">
        <v>7728</v>
      </c>
      <c r="R2129">
        <v>7757</v>
      </c>
      <c r="S2129">
        <v>7672</v>
      </c>
      <c r="T2129">
        <v>7682</v>
      </c>
      <c r="U2129">
        <v>7682</v>
      </c>
      <c r="V2129">
        <v>7590</v>
      </c>
    </row>
    <row r="2130" spans="1:22" x14ac:dyDescent="0.2">
      <c r="A2130" s="1">
        <v>40386</v>
      </c>
      <c r="B2130">
        <v>1</v>
      </c>
      <c r="C2130">
        <v>1</v>
      </c>
      <c r="D2130">
        <v>1</v>
      </c>
      <c r="E2130">
        <v>-1</v>
      </c>
      <c r="F2130">
        <v>-1</v>
      </c>
      <c r="G2130">
        <v>-1</v>
      </c>
      <c r="H2130">
        <v>1</v>
      </c>
      <c r="I2130">
        <v>1</v>
      </c>
      <c r="J2130">
        <v>1</v>
      </c>
      <c r="K2130">
        <v>7726</v>
      </c>
      <c r="L2130">
        <v>7586</v>
      </c>
      <c r="M2130">
        <v>7655</v>
      </c>
      <c r="N2130">
        <v>7659</v>
      </c>
      <c r="O2130">
        <v>7561</v>
      </c>
      <c r="P2130">
        <v>7711</v>
      </c>
      <c r="Q2130">
        <v>7732</v>
      </c>
      <c r="R2130">
        <v>7615</v>
      </c>
      <c r="S2130">
        <v>7747</v>
      </c>
      <c r="T2130">
        <v>7642</v>
      </c>
      <c r="U2130">
        <v>7536</v>
      </c>
      <c r="V2130">
        <v>7635</v>
      </c>
    </row>
    <row r="2131" spans="1:22" x14ac:dyDescent="0.2">
      <c r="A2131" s="1">
        <v>40387</v>
      </c>
      <c r="B2131">
        <v>1</v>
      </c>
      <c r="C2131">
        <v>1</v>
      </c>
      <c r="D2131">
        <v>1</v>
      </c>
      <c r="E2131">
        <v>-1</v>
      </c>
      <c r="F2131">
        <v>-1</v>
      </c>
      <c r="G2131">
        <v>-1</v>
      </c>
      <c r="H2131">
        <v>1</v>
      </c>
      <c r="I2131">
        <v>1</v>
      </c>
      <c r="J2131">
        <v>1</v>
      </c>
      <c r="K2131">
        <v>7672</v>
      </c>
      <c r="L2131">
        <v>7640</v>
      </c>
      <c r="M2131">
        <v>7755</v>
      </c>
      <c r="N2131">
        <v>7720</v>
      </c>
      <c r="O2131">
        <v>7678</v>
      </c>
      <c r="P2131">
        <v>7687</v>
      </c>
      <c r="Q2131">
        <v>7733</v>
      </c>
      <c r="R2131">
        <v>7702</v>
      </c>
      <c r="S2131">
        <v>7757</v>
      </c>
      <c r="T2131">
        <v>7634</v>
      </c>
      <c r="U2131">
        <v>7635</v>
      </c>
      <c r="V2131">
        <v>7682</v>
      </c>
    </row>
    <row r="2132" spans="1:22" x14ac:dyDescent="0.2">
      <c r="A2132" s="1">
        <v>40388</v>
      </c>
      <c r="B2132">
        <v>1</v>
      </c>
      <c r="C2132">
        <v>1</v>
      </c>
      <c r="D2132">
        <v>1</v>
      </c>
      <c r="E2132">
        <v>1</v>
      </c>
      <c r="F2132">
        <v>-1</v>
      </c>
      <c r="G2132">
        <v>-1</v>
      </c>
      <c r="H2132">
        <v>1</v>
      </c>
      <c r="I2132">
        <v>1</v>
      </c>
      <c r="J2132">
        <v>1</v>
      </c>
      <c r="K2132">
        <v>7720</v>
      </c>
      <c r="L2132">
        <v>7716</v>
      </c>
      <c r="M2132">
        <v>7586</v>
      </c>
      <c r="N2132">
        <v>7708</v>
      </c>
      <c r="O2132">
        <v>7708</v>
      </c>
      <c r="P2132">
        <v>7561</v>
      </c>
      <c r="Q2132">
        <v>7731</v>
      </c>
      <c r="R2132">
        <v>7728</v>
      </c>
      <c r="S2132">
        <v>7615</v>
      </c>
      <c r="T2132">
        <v>7668</v>
      </c>
      <c r="U2132">
        <v>7682</v>
      </c>
      <c r="V2132">
        <v>7536</v>
      </c>
    </row>
    <row r="2133" spans="1:22" x14ac:dyDescent="0.2">
      <c r="A2133" s="1">
        <v>40389</v>
      </c>
      <c r="B2133">
        <v>1</v>
      </c>
      <c r="C2133">
        <v>1</v>
      </c>
      <c r="D2133">
        <v>1</v>
      </c>
      <c r="E2133">
        <v>1</v>
      </c>
      <c r="F2133">
        <v>-1</v>
      </c>
      <c r="G2133">
        <v>-1</v>
      </c>
      <c r="H2133">
        <v>1</v>
      </c>
      <c r="I2133">
        <v>1</v>
      </c>
      <c r="J2133">
        <v>1</v>
      </c>
      <c r="K2133">
        <v>7685</v>
      </c>
      <c r="L2133">
        <v>7726</v>
      </c>
      <c r="M2133">
        <v>7640</v>
      </c>
      <c r="N2133">
        <v>7680</v>
      </c>
      <c r="O2133">
        <v>7659</v>
      </c>
      <c r="P2133">
        <v>7678</v>
      </c>
      <c r="Q2133">
        <v>7699</v>
      </c>
      <c r="R2133">
        <v>7732</v>
      </c>
      <c r="S2133">
        <v>7702</v>
      </c>
      <c r="T2133">
        <v>7638</v>
      </c>
      <c r="U2133">
        <v>7642</v>
      </c>
      <c r="V2133">
        <v>7635</v>
      </c>
    </row>
    <row r="2134" spans="1:22" x14ac:dyDescent="0.2">
      <c r="A2134" s="1">
        <v>40392</v>
      </c>
      <c r="B2134">
        <v>1</v>
      </c>
      <c r="C2134">
        <v>1</v>
      </c>
      <c r="D2134">
        <v>1</v>
      </c>
      <c r="E2134">
        <v>1</v>
      </c>
      <c r="F2134">
        <v>-1</v>
      </c>
      <c r="G2134">
        <v>-1</v>
      </c>
      <c r="H2134">
        <v>1</v>
      </c>
      <c r="I2134">
        <v>1</v>
      </c>
      <c r="J2134">
        <v>1</v>
      </c>
      <c r="K2134">
        <v>7750</v>
      </c>
      <c r="L2134">
        <v>7672</v>
      </c>
      <c r="M2134">
        <v>7716</v>
      </c>
      <c r="N2134">
        <v>7866</v>
      </c>
      <c r="O2134">
        <v>7720</v>
      </c>
      <c r="P2134">
        <v>7708</v>
      </c>
      <c r="Q2134">
        <v>7878</v>
      </c>
      <c r="R2134">
        <v>7733</v>
      </c>
      <c r="S2134">
        <v>7728</v>
      </c>
      <c r="T2134">
        <v>7740</v>
      </c>
      <c r="U2134">
        <v>7634</v>
      </c>
      <c r="V2134">
        <v>7682</v>
      </c>
    </row>
    <row r="2135" spans="1:22" x14ac:dyDescent="0.2">
      <c r="A2135" s="1">
        <v>40393</v>
      </c>
      <c r="B2135">
        <v>1</v>
      </c>
      <c r="C2135">
        <v>1</v>
      </c>
      <c r="D2135">
        <v>1</v>
      </c>
      <c r="E2135">
        <v>1</v>
      </c>
      <c r="F2135">
        <v>1</v>
      </c>
      <c r="G2135">
        <v>-1</v>
      </c>
      <c r="H2135">
        <v>1</v>
      </c>
      <c r="I2135">
        <v>1</v>
      </c>
      <c r="J2135">
        <v>1</v>
      </c>
      <c r="K2135">
        <v>7917</v>
      </c>
      <c r="L2135">
        <v>7720</v>
      </c>
      <c r="M2135">
        <v>7726</v>
      </c>
      <c r="N2135">
        <v>7912</v>
      </c>
      <c r="O2135">
        <v>7708</v>
      </c>
      <c r="P2135">
        <v>7659</v>
      </c>
      <c r="Q2135">
        <v>7917</v>
      </c>
      <c r="R2135">
        <v>7731</v>
      </c>
      <c r="S2135">
        <v>7732</v>
      </c>
      <c r="T2135">
        <v>7868</v>
      </c>
      <c r="U2135">
        <v>7668</v>
      </c>
      <c r="V2135">
        <v>7642</v>
      </c>
    </row>
    <row r="2136" spans="1:22" x14ac:dyDescent="0.2">
      <c r="A2136" s="1">
        <v>40394</v>
      </c>
      <c r="B2136">
        <v>1</v>
      </c>
      <c r="C2136">
        <v>1</v>
      </c>
      <c r="D2136">
        <v>1</v>
      </c>
      <c r="E2136">
        <v>1</v>
      </c>
      <c r="F2136">
        <v>1</v>
      </c>
      <c r="G2136">
        <v>-1</v>
      </c>
      <c r="H2136">
        <v>1</v>
      </c>
      <c r="I2136">
        <v>1</v>
      </c>
      <c r="J2136">
        <v>1</v>
      </c>
      <c r="K2136">
        <v>7885</v>
      </c>
      <c r="L2136">
        <v>7685</v>
      </c>
      <c r="M2136">
        <v>7672</v>
      </c>
      <c r="N2136">
        <v>7913</v>
      </c>
      <c r="O2136">
        <v>7680</v>
      </c>
      <c r="P2136">
        <v>7720</v>
      </c>
      <c r="Q2136">
        <v>7928</v>
      </c>
      <c r="R2136">
        <v>7699</v>
      </c>
      <c r="S2136">
        <v>7733</v>
      </c>
      <c r="T2136">
        <v>7872</v>
      </c>
      <c r="U2136">
        <v>7638</v>
      </c>
      <c r="V2136">
        <v>7634</v>
      </c>
    </row>
    <row r="2137" spans="1:22" x14ac:dyDescent="0.2">
      <c r="A2137" s="1">
        <v>40395</v>
      </c>
      <c r="B2137">
        <v>1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7938</v>
      </c>
      <c r="L2137">
        <v>7750</v>
      </c>
      <c r="M2137">
        <v>7720</v>
      </c>
      <c r="N2137">
        <v>7911</v>
      </c>
      <c r="O2137">
        <v>7866</v>
      </c>
      <c r="P2137">
        <v>7708</v>
      </c>
      <c r="Q2137">
        <v>7961</v>
      </c>
      <c r="R2137">
        <v>7878</v>
      </c>
      <c r="S2137">
        <v>7731</v>
      </c>
      <c r="T2137">
        <v>7876</v>
      </c>
      <c r="U2137">
        <v>7740</v>
      </c>
      <c r="V2137">
        <v>7668</v>
      </c>
    </row>
    <row r="2138" spans="1:22" x14ac:dyDescent="0.2">
      <c r="A2138" s="1">
        <v>40396</v>
      </c>
      <c r="B2138">
        <v>1</v>
      </c>
      <c r="C2138">
        <v>1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7894</v>
      </c>
      <c r="L2138">
        <v>7917</v>
      </c>
      <c r="M2138">
        <v>7685</v>
      </c>
      <c r="N2138">
        <v>7928</v>
      </c>
      <c r="O2138">
        <v>7912</v>
      </c>
      <c r="P2138">
        <v>7680</v>
      </c>
      <c r="Q2138">
        <v>7932</v>
      </c>
      <c r="R2138">
        <v>7917</v>
      </c>
      <c r="S2138">
        <v>7699</v>
      </c>
      <c r="T2138">
        <v>7880</v>
      </c>
      <c r="U2138">
        <v>7868</v>
      </c>
      <c r="V2138">
        <v>7638</v>
      </c>
    </row>
    <row r="2139" spans="1:22" x14ac:dyDescent="0.2">
      <c r="A2139" s="1">
        <v>40399</v>
      </c>
      <c r="B2139">
        <v>1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7917</v>
      </c>
      <c r="L2139">
        <v>7885</v>
      </c>
      <c r="M2139">
        <v>7750</v>
      </c>
      <c r="N2139">
        <v>7986</v>
      </c>
      <c r="O2139">
        <v>7913</v>
      </c>
      <c r="P2139">
        <v>7866</v>
      </c>
      <c r="Q2139">
        <v>8000</v>
      </c>
      <c r="R2139">
        <v>7928</v>
      </c>
      <c r="S2139">
        <v>7878</v>
      </c>
      <c r="T2139">
        <v>7911</v>
      </c>
      <c r="U2139">
        <v>7872</v>
      </c>
      <c r="V2139">
        <v>7740</v>
      </c>
    </row>
    <row r="2140" spans="1:22" x14ac:dyDescent="0.2">
      <c r="A2140" s="1">
        <v>40400</v>
      </c>
      <c r="B2140">
        <v>1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8001</v>
      </c>
      <c r="L2140">
        <v>7938</v>
      </c>
      <c r="M2140">
        <v>7917</v>
      </c>
      <c r="N2140">
        <v>7936</v>
      </c>
      <c r="O2140">
        <v>7911</v>
      </c>
      <c r="P2140">
        <v>7912</v>
      </c>
      <c r="Q2140">
        <v>8001</v>
      </c>
      <c r="R2140">
        <v>7961</v>
      </c>
      <c r="S2140">
        <v>7917</v>
      </c>
      <c r="T2140">
        <v>7933</v>
      </c>
      <c r="U2140">
        <v>7876</v>
      </c>
      <c r="V2140">
        <v>7868</v>
      </c>
    </row>
    <row r="2141" spans="1:22" x14ac:dyDescent="0.2">
      <c r="A2141" s="1">
        <v>40401</v>
      </c>
      <c r="B2141">
        <v>1</v>
      </c>
      <c r="C2141">
        <v>1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7885</v>
      </c>
      <c r="L2141">
        <v>7894</v>
      </c>
      <c r="M2141">
        <v>7885</v>
      </c>
      <c r="N2141">
        <v>7856</v>
      </c>
      <c r="O2141">
        <v>7928</v>
      </c>
      <c r="P2141">
        <v>7913</v>
      </c>
      <c r="Q2141">
        <v>7930</v>
      </c>
      <c r="R2141">
        <v>7932</v>
      </c>
      <c r="S2141">
        <v>7928</v>
      </c>
      <c r="T2141">
        <v>7833</v>
      </c>
      <c r="U2141">
        <v>7880</v>
      </c>
      <c r="V2141">
        <v>7872</v>
      </c>
    </row>
    <row r="2142" spans="1:22" x14ac:dyDescent="0.2">
      <c r="A2142" s="1">
        <v>40402</v>
      </c>
      <c r="B2142">
        <v>1</v>
      </c>
      <c r="C2142">
        <v>1</v>
      </c>
      <c r="D2142">
        <v>1</v>
      </c>
      <c r="E2142">
        <v>1</v>
      </c>
      <c r="F2142">
        <v>1</v>
      </c>
      <c r="G2142">
        <v>1</v>
      </c>
      <c r="H2142">
        <v>-1</v>
      </c>
      <c r="I2142">
        <v>1</v>
      </c>
      <c r="J2142">
        <v>1</v>
      </c>
      <c r="K2142">
        <v>7782</v>
      </c>
      <c r="L2142">
        <v>7917</v>
      </c>
      <c r="M2142">
        <v>7938</v>
      </c>
      <c r="N2142">
        <v>7801</v>
      </c>
      <c r="O2142">
        <v>7986</v>
      </c>
      <c r="P2142">
        <v>7911</v>
      </c>
      <c r="Q2142">
        <v>7824</v>
      </c>
      <c r="R2142">
        <v>8000</v>
      </c>
      <c r="S2142">
        <v>7961</v>
      </c>
      <c r="T2142">
        <v>7765</v>
      </c>
      <c r="U2142">
        <v>7911</v>
      </c>
      <c r="V2142">
        <v>7876</v>
      </c>
    </row>
    <row r="2143" spans="1:22" x14ac:dyDescent="0.2">
      <c r="A2143" s="1">
        <v>40403</v>
      </c>
      <c r="B2143">
        <v>1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v>-1</v>
      </c>
      <c r="I2143">
        <v>1</v>
      </c>
      <c r="J2143">
        <v>1</v>
      </c>
      <c r="K2143">
        <v>7813</v>
      </c>
      <c r="L2143">
        <v>8001</v>
      </c>
      <c r="M2143">
        <v>7894</v>
      </c>
      <c r="N2143">
        <v>7913</v>
      </c>
      <c r="O2143">
        <v>7936</v>
      </c>
      <c r="P2143">
        <v>7928</v>
      </c>
      <c r="Q2143">
        <v>7925</v>
      </c>
      <c r="R2143">
        <v>8001</v>
      </c>
      <c r="S2143">
        <v>7932</v>
      </c>
      <c r="T2143">
        <v>7804</v>
      </c>
      <c r="U2143">
        <v>7933</v>
      </c>
      <c r="V2143">
        <v>7880</v>
      </c>
    </row>
    <row r="2144" spans="1:22" x14ac:dyDescent="0.2">
      <c r="A2144" s="1">
        <v>40406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-1</v>
      </c>
      <c r="I2144">
        <v>1</v>
      </c>
      <c r="J2144">
        <v>1</v>
      </c>
      <c r="K2144">
        <v>7858</v>
      </c>
      <c r="L2144">
        <v>7885</v>
      </c>
      <c r="M2144">
        <v>7917</v>
      </c>
      <c r="N2144">
        <v>7946</v>
      </c>
      <c r="O2144">
        <v>7856</v>
      </c>
      <c r="P2144">
        <v>7986</v>
      </c>
      <c r="Q2144">
        <v>7956</v>
      </c>
      <c r="R2144">
        <v>7930</v>
      </c>
      <c r="S2144">
        <v>8000</v>
      </c>
      <c r="T2144">
        <v>7831</v>
      </c>
      <c r="U2144">
        <v>7833</v>
      </c>
      <c r="V2144">
        <v>7911</v>
      </c>
    </row>
    <row r="2145" spans="1:22" x14ac:dyDescent="0.2">
      <c r="A2145" s="1">
        <v>40407</v>
      </c>
      <c r="B2145">
        <v>1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-1</v>
      </c>
      <c r="J2145">
        <v>1</v>
      </c>
      <c r="K2145">
        <v>7933</v>
      </c>
      <c r="L2145">
        <v>7782</v>
      </c>
      <c r="M2145">
        <v>8001</v>
      </c>
      <c r="N2145">
        <v>7939</v>
      </c>
      <c r="O2145">
        <v>7801</v>
      </c>
      <c r="P2145">
        <v>7936</v>
      </c>
      <c r="Q2145">
        <v>7965</v>
      </c>
      <c r="R2145">
        <v>7824</v>
      </c>
      <c r="S2145">
        <v>8001</v>
      </c>
      <c r="T2145">
        <v>7925</v>
      </c>
      <c r="U2145">
        <v>7765</v>
      </c>
      <c r="V2145">
        <v>7933</v>
      </c>
    </row>
    <row r="2146" spans="1:22" x14ac:dyDescent="0.2">
      <c r="A2146" s="1">
        <v>40408</v>
      </c>
      <c r="B2146">
        <v>1</v>
      </c>
      <c r="C2146">
        <v>1</v>
      </c>
      <c r="D2146">
        <v>1</v>
      </c>
      <c r="E2146">
        <v>1</v>
      </c>
      <c r="F2146">
        <v>1</v>
      </c>
      <c r="G2146">
        <v>1</v>
      </c>
      <c r="H2146">
        <v>-1</v>
      </c>
      <c r="I2146">
        <v>-1</v>
      </c>
      <c r="J2146">
        <v>1</v>
      </c>
      <c r="K2146">
        <v>7957</v>
      </c>
      <c r="L2146">
        <v>7813</v>
      </c>
      <c r="M2146">
        <v>7885</v>
      </c>
      <c r="N2146">
        <v>7918</v>
      </c>
      <c r="O2146">
        <v>7913</v>
      </c>
      <c r="P2146">
        <v>7856</v>
      </c>
      <c r="Q2146">
        <v>7972</v>
      </c>
      <c r="R2146">
        <v>7925</v>
      </c>
      <c r="S2146">
        <v>7930</v>
      </c>
      <c r="T2146">
        <v>7901</v>
      </c>
      <c r="U2146">
        <v>7804</v>
      </c>
      <c r="V2146">
        <v>7833</v>
      </c>
    </row>
    <row r="2147" spans="1:22" x14ac:dyDescent="0.2">
      <c r="A2147" s="1">
        <v>40409</v>
      </c>
      <c r="B2147">
        <v>1</v>
      </c>
      <c r="C2147">
        <v>1</v>
      </c>
      <c r="D2147">
        <v>1</v>
      </c>
      <c r="E2147">
        <v>1</v>
      </c>
      <c r="F2147">
        <v>1</v>
      </c>
      <c r="G2147">
        <v>1</v>
      </c>
      <c r="H2147">
        <v>-1</v>
      </c>
      <c r="I2147">
        <v>-1</v>
      </c>
      <c r="J2147">
        <v>-1</v>
      </c>
      <c r="K2147">
        <v>7900</v>
      </c>
      <c r="L2147">
        <v>7858</v>
      </c>
      <c r="M2147">
        <v>7782</v>
      </c>
      <c r="N2147">
        <v>7918</v>
      </c>
      <c r="O2147">
        <v>7946</v>
      </c>
      <c r="P2147">
        <v>7801</v>
      </c>
      <c r="Q2147">
        <v>7922</v>
      </c>
      <c r="R2147">
        <v>7956</v>
      </c>
      <c r="S2147">
        <v>7824</v>
      </c>
      <c r="T2147">
        <v>7848</v>
      </c>
      <c r="U2147">
        <v>7831</v>
      </c>
      <c r="V2147">
        <v>7765</v>
      </c>
    </row>
    <row r="2148" spans="1:22" x14ac:dyDescent="0.2">
      <c r="A2148" s="1">
        <v>40410</v>
      </c>
      <c r="B2148">
        <v>1</v>
      </c>
      <c r="C2148">
        <v>1</v>
      </c>
      <c r="D2148">
        <v>1</v>
      </c>
      <c r="E2148">
        <v>1</v>
      </c>
      <c r="F2148">
        <v>1</v>
      </c>
      <c r="G2148">
        <v>1</v>
      </c>
      <c r="H2148">
        <v>-1</v>
      </c>
      <c r="I2148">
        <v>1</v>
      </c>
      <c r="J2148">
        <v>-1</v>
      </c>
      <c r="K2148">
        <v>7882</v>
      </c>
      <c r="L2148">
        <v>7933</v>
      </c>
      <c r="M2148">
        <v>7813</v>
      </c>
      <c r="N2148">
        <v>7888</v>
      </c>
      <c r="O2148">
        <v>7939</v>
      </c>
      <c r="P2148">
        <v>7913</v>
      </c>
      <c r="Q2148">
        <v>7900</v>
      </c>
      <c r="R2148">
        <v>7965</v>
      </c>
      <c r="S2148">
        <v>7925</v>
      </c>
      <c r="T2148">
        <v>7860</v>
      </c>
      <c r="U2148">
        <v>7925</v>
      </c>
      <c r="V2148">
        <v>7804</v>
      </c>
    </row>
    <row r="2149" spans="1:22" x14ac:dyDescent="0.2">
      <c r="A2149" s="1">
        <v>40413</v>
      </c>
      <c r="B2149">
        <v>1</v>
      </c>
      <c r="C2149">
        <v>1</v>
      </c>
      <c r="D2149">
        <v>1</v>
      </c>
      <c r="E2149">
        <v>1</v>
      </c>
      <c r="F2149">
        <v>1</v>
      </c>
      <c r="G2149">
        <v>1</v>
      </c>
      <c r="H2149">
        <v>-1</v>
      </c>
      <c r="I2149">
        <v>-1</v>
      </c>
      <c r="J2149">
        <v>-1</v>
      </c>
      <c r="K2149">
        <v>7881</v>
      </c>
      <c r="L2149">
        <v>7957</v>
      </c>
      <c r="M2149">
        <v>7858</v>
      </c>
      <c r="N2149">
        <v>7951</v>
      </c>
      <c r="O2149">
        <v>7918</v>
      </c>
      <c r="P2149">
        <v>7946</v>
      </c>
      <c r="Q2149">
        <v>8003</v>
      </c>
      <c r="R2149">
        <v>7972</v>
      </c>
      <c r="S2149">
        <v>7956</v>
      </c>
      <c r="T2149">
        <v>7873</v>
      </c>
      <c r="U2149">
        <v>7901</v>
      </c>
      <c r="V2149">
        <v>7831</v>
      </c>
    </row>
    <row r="2150" spans="1:22" x14ac:dyDescent="0.2">
      <c r="A2150" s="1">
        <v>40414</v>
      </c>
      <c r="B2150">
        <v>1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v>-1</v>
      </c>
      <c r="I2150">
        <v>-1</v>
      </c>
      <c r="J2150">
        <v>1</v>
      </c>
      <c r="K2150">
        <v>7920</v>
      </c>
      <c r="L2150">
        <v>7900</v>
      </c>
      <c r="M2150">
        <v>7933</v>
      </c>
      <c r="N2150">
        <v>7885</v>
      </c>
      <c r="O2150">
        <v>7918</v>
      </c>
      <c r="P2150">
        <v>7939</v>
      </c>
      <c r="Q2150">
        <v>7955</v>
      </c>
      <c r="R2150">
        <v>7922</v>
      </c>
      <c r="S2150">
        <v>7965</v>
      </c>
      <c r="T2150">
        <v>7884</v>
      </c>
      <c r="U2150">
        <v>7848</v>
      </c>
      <c r="V2150">
        <v>7925</v>
      </c>
    </row>
    <row r="2151" spans="1:22" x14ac:dyDescent="0.2">
      <c r="A2151" s="1">
        <v>40415</v>
      </c>
      <c r="B2151">
        <v>-1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-1</v>
      </c>
      <c r="I2151">
        <v>-1</v>
      </c>
      <c r="J2151">
        <v>-1</v>
      </c>
      <c r="K2151">
        <v>7844</v>
      </c>
      <c r="L2151">
        <v>7882</v>
      </c>
      <c r="M2151">
        <v>7957</v>
      </c>
      <c r="N2151">
        <v>7680</v>
      </c>
      <c r="O2151">
        <v>7888</v>
      </c>
      <c r="P2151">
        <v>7918</v>
      </c>
      <c r="Q2151">
        <v>7845</v>
      </c>
      <c r="R2151">
        <v>7900</v>
      </c>
      <c r="S2151">
        <v>7972</v>
      </c>
      <c r="T2151">
        <v>7673</v>
      </c>
      <c r="U2151">
        <v>7860</v>
      </c>
      <c r="V2151">
        <v>7901</v>
      </c>
    </row>
    <row r="2152" spans="1:22" x14ac:dyDescent="0.2">
      <c r="A2152" s="1">
        <v>40416</v>
      </c>
      <c r="B2152">
        <v>-1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-1</v>
      </c>
      <c r="I2152">
        <v>-1</v>
      </c>
      <c r="J2152">
        <v>-1</v>
      </c>
      <c r="K2152">
        <v>7676</v>
      </c>
      <c r="L2152">
        <v>7881</v>
      </c>
      <c r="M2152">
        <v>7900</v>
      </c>
      <c r="N2152">
        <v>7622</v>
      </c>
      <c r="O2152">
        <v>7951</v>
      </c>
      <c r="P2152">
        <v>7918</v>
      </c>
      <c r="Q2152">
        <v>7697</v>
      </c>
      <c r="R2152">
        <v>8003</v>
      </c>
      <c r="S2152">
        <v>7922</v>
      </c>
      <c r="T2152">
        <v>7620</v>
      </c>
      <c r="U2152">
        <v>7873</v>
      </c>
      <c r="V2152">
        <v>7848</v>
      </c>
    </row>
    <row r="2153" spans="1:22" x14ac:dyDescent="0.2">
      <c r="A2153" s="1">
        <v>40417</v>
      </c>
      <c r="B2153">
        <v>-1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-1</v>
      </c>
      <c r="I2153">
        <v>-1</v>
      </c>
      <c r="J2153">
        <v>-1</v>
      </c>
      <c r="K2153">
        <v>7605</v>
      </c>
      <c r="L2153">
        <v>7920</v>
      </c>
      <c r="M2153">
        <v>7882</v>
      </c>
      <c r="N2153">
        <v>7660</v>
      </c>
      <c r="O2153">
        <v>7885</v>
      </c>
      <c r="P2153">
        <v>7888</v>
      </c>
      <c r="Q2153">
        <v>7677</v>
      </c>
      <c r="R2153">
        <v>7955</v>
      </c>
      <c r="S2153">
        <v>7900</v>
      </c>
      <c r="T2153">
        <v>7605</v>
      </c>
      <c r="U2153">
        <v>7884</v>
      </c>
      <c r="V2153">
        <v>7860</v>
      </c>
    </row>
    <row r="2154" spans="1:22" x14ac:dyDescent="0.2">
      <c r="A2154" s="1">
        <v>40420</v>
      </c>
      <c r="B2154">
        <v>-1</v>
      </c>
      <c r="C2154">
        <v>-1</v>
      </c>
      <c r="D2154">
        <v>1</v>
      </c>
      <c r="E2154">
        <v>1</v>
      </c>
      <c r="F2154">
        <v>1</v>
      </c>
      <c r="G2154">
        <v>1</v>
      </c>
      <c r="H2154">
        <v>-1</v>
      </c>
      <c r="I2154">
        <v>-1</v>
      </c>
      <c r="J2154">
        <v>-1</v>
      </c>
      <c r="K2154">
        <v>7736</v>
      </c>
      <c r="L2154">
        <v>7844</v>
      </c>
      <c r="M2154">
        <v>7881</v>
      </c>
      <c r="N2154">
        <v>7716</v>
      </c>
      <c r="O2154">
        <v>7680</v>
      </c>
      <c r="P2154">
        <v>7951</v>
      </c>
      <c r="Q2154">
        <v>7794</v>
      </c>
      <c r="R2154">
        <v>7845</v>
      </c>
      <c r="S2154">
        <v>8003</v>
      </c>
      <c r="T2154">
        <v>7688</v>
      </c>
      <c r="U2154">
        <v>7673</v>
      </c>
      <c r="V2154">
        <v>7873</v>
      </c>
    </row>
    <row r="2155" spans="1:22" x14ac:dyDescent="0.2">
      <c r="A2155" s="1">
        <v>40421</v>
      </c>
      <c r="B2155">
        <v>-1</v>
      </c>
      <c r="C2155">
        <v>-1</v>
      </c>
      <c r="D2155">
        <v>1</v>
      </c>
      <c r="E2155">
        <v>1</v>
      </c>
      <c r="F2155">
        <v>1</v>
      </c>
      <c r="G2155">
        <v>1</v>
      </c>
      <c r="H2155">
        <v>-1</v>
      </c>
      <c r="I2155">
        <v>-1</v>
      </c>
      <c r="J2155">
        <v>-1</v>
      </c>
      <c r="K2155">
        <v>7663</v>
      </c>
      <c r="L2155">
        <v>7676</v>
      </c>
      <c r="M2155">
        <v>7920</v>
      </c>
      <c r="N2155">
        <v>7559</v>
      </c>
      <c r="O2155">
        <v>7622</v>
      </c>
      <c r="P2155">
        <v>7885</v>
      </c>
      <c r="Q2155">
        <v>7664</v>
      </c>
      <c r="R2155">
        <v>7697</v>
      </c>
      <c r="S2155">
        <v>7955</v>
      </c>
      <c r="T2155">
        <v>7536</v>
      </c>
      <c r="U2155">
        <v>7620</v>
      </c>
      <c r="V2155">
        <v>7884</v>
      </c>
    </row>
    <row r="2156" spans="1:22" x14ac:dyDescent="0.2">
      <c r="A2156" s="1">
        <v>40422</v>
      </c>
      <c r="B2156">
        <v>-1</v>
      </c>
      <c r="C2156">
        <v>-1</v>
      </c>
      <c r="D2156">
        <v>-1</v>
      </c>
      <c r="E2156">
        <v>1</v>
      </c>
      <c r="F2156">
        <v>1</v>
      </c>
      <c r="G2156">
        <v>1</v>
      </c>
      <c r="H2156">
        <v>-1</v>
      </c>
      <c r="I2156">
        <v>-1</v>
      </c>
      <c r="J2156">
        <v>-1</v>
      </c>
      <c r="K2156">
        <v>7570</v>
      </c>
      <c r="L2156">
        <v>7605</v>
      </c>
      <c r="M2156">
        <v>7844</v>
      </c>
      <c r="N2156">
        <v>7628</v>
      </c>
      <c r="O2156">
        <v>7660</v>
      </c>
      <c r="P2156">
        <v>7680</v>
      </c>
      <c r="Q2156">
        <v>7638</v>
      </c>
      <c r="R2156">
        <v>7677</v>
      </c>
      <c r="S2156">
        <v>7845</v>
      </c>
      <c r="T2156">
        <v>7569</v>
      </c>
      <c r="U2156">
        <v>7605</v>
      </c>
      <c r="V2156">
        <v>7673</v>
      </c>
    </row>
    <row r="2157" spans="1:22" x14ac:dyDescent="0.2">
      <c r="A2157" s="1">
        <v>40423</v>
      </c>
      <c r="B2157">
        <v>-1</v>
      </c>
      <c r="C2157">
        <v>-1</v>
      </c>
      <c r="D2157">
        <v>-1</v>
      </c>
      <c r="E2157">
        <v>1</v>
      </c>
      <c r="F2157">
        <v>1</v>
      </c>
      <c r="G2157">
        <v>1</v>
      </c>
      <c r="H2157">
        <v>-1</v>
      </c>
      <c r="I2157">
        <v>-1</v>
      </c>
      <c r="J2157">
        <v>-1</v>
      </c>
      <c r="K2157">
        <v>7708</v>
      </c>
      <c r="L2157">
        <v>7736</v>
      </c>
      <c r="M2157">
        <v>7676</v>
      </c>
      <c r="N2157">
        <v>7693</v>
      </c>
      <c r="O2157">
        <v>7716</v>
      </c>
      <c r="P2157">
        <v>7622</v>
      </c>
      <c r="Q2157">
        <v>7744</v>
      </c>
      <c r="R2157">
        <v>7794</v>
      </c>
      <c r="S2157">
        <v>7697</v>
      </c>
      <c r="T2157">
        <v>7665</v>
      </c>
      <c r="U2157">
        <v>7688</v>
      </c>
      <c r="V2157">
        <v>7620</v>
      </c>
    </row>
    <row r="2158" spans="1:22" x14ac:dyDescent="0.2">
      <c r="A2158" s="1">
        <v>40424</v>
      </c>
      <c r="B2158">
        <v>-1</v>
      </c>
      <c r="C2158">
        <v>-1</v>
      </c>
      <c r="D2158">
        <v>-1</v>
      </c>
      <c r="E2158">
        <v>1</v>
      </c>
      <c r="F2158">
        <v>1</v>
      </c>
      <c r="G2158">
        <v>1</v>
      </c>
      <c r="H2158">
        <v>-1</v>
      </c>
      <c r="I2158">
        <v>-1</v>
      </c>
      <c r="J2158">
        <v>-1</v>
      </c>
      <c r="K2158">
        <v>7723</v>
      </c>
      <c r="L2158">
        <v>7663</v>
      </c>
      <c r="M2158">
        <v>7605</v>
      </c>
      <c r="N2158">
        <v>7779</v>
      </c>
      <c r="O2158">
        <v>7559</v>
      </c>
      <c r="P2158">
        <v>7660</v>
      </c>
      <c r="Q2158">
        <v>7786</v>
      </c>
      <c r="R2158">
        <v>7664</v>
      </c>
      <c r="S2158">
        <v>7677</v>
      </c>
      <c r="T2158">
        <v>7712</v>
      </c>
      <c r="U2158">
        <v>7536</v>
      </c>
      <c r="V2158">
        <v>7605</v>
      </c>
    </row>
    <row r="2159" spans="1:22" x14ac:dyDescent="0.2">
      <c r="A2159" s="1">
        <v>40427</v>
      </c>
      <c r="B2159">
        <v>-1</v>
      </c>
      <c r="C2159">
        <v>-1</v>
      </c>
      <c r="D2159">
        <v>-1</v>
      </c>
      <c r="E2159">
        <v>1</v>
      </c>
      <c r="F2159">
        <v>1</v>
      </c>
      <c r="G2159">
        <v>1</v>
      </c>
      <c r="H2159">
        <v>1</v>
      </c>
      <c r="I2159">
        <v>-1</v>
      </c>
      <c r="J2159">
        <v>-1</v>
      </c>
      <c r="K2159">
        <v>7833</v>
      </c>
      <c r="L2159">
        <v>7570</v>
      </c>
      <c r="M2159">
        <v>7736</v>
      </c>
      <c r="N2159">
        <v>7864</v>
      </c>
      <c r="O2159">
        <v>7628</v>
      </c>
      <c r="P2159">
        <v>7716</v>
      </c>
      <c r="Q2159">
        <v>7878</v>
      </c>
      <c r="R2159">
        <v>7638</v>
      </c>
      <c r="S2159">
        <v>7794</v>
      </c>
      <c r="T2159">
        <v>7818</v>
      </c>
      <c r="U2159">
        <v>7569</v>
      </c>
      <c r="V2159">
        <v>7688</v>
      </c>
    </row>
    <row r="2160" spans="1:22" x14ac:dyDescent="0.2">
      <c r="A2160" s="1">
        <v>40428</v>
      </c>
      <c r="B2160">
        <v>-1</v>
      </c>
      <c r="C2160">
        <v>-1</v>
      </c>
      <c r="D2160">
        <v>-1</v>
      </c>
      <c r="E2160">
        <v>1</v>
      </c>
      <c r="F2160">
        <v>1</v>
      </c>
      <c r="G2160">
        <v>1</v>
      </c>
      <c r="H2160">
        <v>1</v>
      </c>
      <c r="I2160">
        <v>-1</v>
      </c>
      <c r="J2160">
        <v>-1</v>
      </c>
      <c r="K2160">
        <v>7863</v>
      </c>
      <c r="L2160">
        <v>7708</v>
      </c>
      <c r="M2160">
        <v>7663</v>
      </c>
      <c r="N2160">
        <v>7853</v>
      </c>
      <c r="O2160">
        <v>7693</v>
      </c>
      <c r="P2160">
        <v>7559</v>
      </c>
      <c r="Q2160">
        <v>7873</v>
      </c>
      <c r="R2160">
        <v>7744</v>
      </c>
      <c r="S2160">
        <v>7664</v>
      </c>
      <c r="T2160">
        <v>7843</v>
      </c>
      <c r="U2160">
        <v>7665</v>
      </c>
      <c r="V2160">
        <v>7536</v>
      </c>
    </row>
    <row r="2161" spans="1:22" x14ac:dyDescent="0.2">
      <c r="A2161" s="1">
        <v>40429</v>
      </c>
      <c r="B2161">
        <v>-1</v>
      </c>
      <c r="C2161">
        <v>-1</v>
      </c>
      <c r="D2161">
        <v>-1</v>
      </c>
      <c r="E2161">
        <v>1</v>
      </c>
      <c r="F2161">
        <v>1</v>
      </c>
      <c r="G2161">
        <v>1</v>
      </c>
      <c r="H2161">
        <v>1</v>
      </c>
      <c r="I2161">
        <v>-1</v>
      </c>
      <c r="J2161">
        <v>-1</v>
      </c>
      <c r="K2161">
        <v>7820</v>
      </c>
      <c r="L2161">
        <v>7723</v>
      </c>
      <c r="M2161">
        <v>7570</v>
      </c>
      <c r="N2161">
        <v>7849</v>
      </c>
      <c r="O2161">
        <v>7779</v>
      </c>
      <c r="P2161">
        <v>7628</v>
      </c>
      <c r="Q2161">
        <v>7868</v>
      </c>
      <c r="R2161">
        <v>7786</v>
      </c>
      <c r="S2161">
        <v>7638</v>
      </c>
      <c r="T2161">
        <v>7790</v>
      </c>
      <c r="U2161">
        <v>7712</v>
      </c>
      <c r="V2161">
        <v>7569</v>
      </c>
    </row>
    <row r="2162" spans="1:22" x14ac:dyDescent="0.2">
      <c r="A2162" s="1">
        <v>40430</v>
      </c>
      <c r="B2162">
        <v>1</v>
      </c>
      <c r="C2162">
        <v>-1</v>
      </c>
      <c r="D2162">
        <v>-1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-1</v>
      </c>
      <c r="K2162">
        <v>7877</v>
      </c>
      <c r="L2162">
        <v>7833</v>
      </c>
      <c r="M2162">
        <v>7708</v>
      </c>
      <c r="N2162">
        <v>7833</v>
      </c>
      <c r="O2162">
        <v>7864</v>
      </c>
      <c r="P2162">
        <v>7693</v>
      </c>
      <c r="Q2162">
        <v>7890</v>
      </c>
      <c r="R2162">
        <v>7878</v>
      </c>
      <c r="S2162">
        <v>7744</v>
      </c>
      <c r="T2162">
        <v>7806</v>
      </c>
      <c r="U2162">
        <v>7818</v>
      </c>
      <c r="V2162">
        <v>7665</v>
      </c>
    </row>
    <row r="2163" spans="1:22" x14ac:dyDescent="0.2">
      <c r="A2163" s="1">
        <v>40431</v>
      </c>
      <c r="B2163">
        <v>-1</v>
      </c>
      <c r="C2163">
        <v>-1</v>
      </c>
      <c r="D2163">
        <v>-1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-1</v>
      </c>
      <c r="K2163">
        <v>7889</v>
      </c>
      <c r="L2163">
        <v>7863</v>
      </c>
      <c r="M2163">
        <v>7723</v>
      </c>
      <c r="N2163">
        <v>7897</v>
      </c>
      <c r="O2163">
        <v>7853</v>
      </c>
      <c r="P2163">
        <v>7779</v>
      </c>
      <c r="Q2163">
        <v>7908</v>
      </c>
      <c r="R2163">
        <v>7873</v>
      </c>
      <c r="S2163">
        <v>7786</v>
      </c>
      <c r="T2163">
        <v>7849</v>
      </c>
      <c r="U2163">
        <v>7843</v>
      </c>
      <c r="V2163">
        <v>7712</v>
      </c>
    </row>
    <row r="2164" spans="1:22" x14ac:dyDescent="0.2">
      <c r="A2164" s="1">
        <v>40434</v>
      </c>
      <c r="B2164">
        <v>1</v>
      </c>
      <c r="C2164">
        <v>-1</v>
      </c>
      <c r="D2164">
        <v>-1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7950</v>
      </c>
      <c r="L2164">
        <v>7820</v>
      </c>
      <c r="M2164">
        <v>7833</v>
      </c>
      <c r="N2164">
        <v>8108</v>
      </c>
      <c r="O2164">
        <v>7849</v>
      </c>
      <c r="P2164">
        <v>7864</v>
      </c>
      <c r="Q2164">
        <v>8112</v>
      </c>
      <c r="R2164">
        <v>7868</v>
      </c>
      <c r="S2164">
        <v>7878</v>
      </c>
      <c r="T2164">
        <v>7933</v>
      </c>
      <c r="U2164">
        <v>7790</v>
      </c>
      <c r="V2164">
        <v>7818</v>
      </c>
    </row>
    <row r="2165" spans="1:22" x14ac:dyDescent="0.2">
      <c r="A2165" s="1">
        <v>40435</v>
      </c>
      <c r="B2165">
        <v>1</v>
      </c>
      <c r="C2165">
        <v>1</v>
      </c>
      <c r="D2165">
        <v>-1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8120</v>
      </c>
      <c r="L2165">
        <v>7877</v>
      </c>
      <c r="M2165">
        <v>7863</v>
      </c>
      <c r="N2165">
        <v>8121</v>
      </c>
      <c r="O2165">
        <v>7833</v>
      </c>
      <c r="P2165">
        <v>7853</v>
      </c>
      <c r="Q2165">
        <v>8135</v>
      </c>
      <c r="R2165">
        <v>7890</v>
      </c>
      <c r="S2165">
        <v>7873</v>
      </c>
      <c r="T2165">
        <v>8087</v>
      </c>
      <c r="U2165">
        <v>7806</v>
      </c>
      <c r="V2165">
        <v>7843</v>
      </c>
    </row>
    <row r="2166" spans="1:22" x14ac:dyDescent="0.2">
      <c r="A2166" s="1">
        <v>40436</v>
      </c>
      <c r="B2166">
        <v>1</v>
      </c>
      <c r="C2166">
        <v>-1</v>
      </c>
      <c r="D2166">
        <v>-1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8151</v>
      </c>
      <c r="L2166">
        <v>7889</v>
      </c>
      <c r="M2166">
        <v>7820</v>
      </c>
      <c r="N2166">
        <v>8154</v>
      </c>
      <c r="O2166">
        <v>7897</v>
      </c>
      <c r="P2166">
        <v>7849</v>
      </c>
      <c r="Q2166">
        <v>8158</v>
      </c>
      <c r="R2166">
        <v>7908</v>
      </c>
      <c r="S2166">
        <v>7868</v>
      </c>
      <c r="T2166">
        <v>8112</v>
      </c>
      <c r="U2166">
        <v>7849</v>
      </c>
      <c r="V2166">
        <v>7790</v>
      </c>
    </row>
    <row r="2167" spans="1:22" x14ac:dyDescent="0.2">
      <c r="A2167" s="1">
        <v>40437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8154</v>
      </c>
      <c r="L2167">
        <v>7950</v>
      </c>
      <c r="M2167">
        <v>7877</v>
      </c>
      <c r="N2167">
        <v>8071</v>
      </c>
      <c r="O2167">
        <v>8108</v>
      </c>
      <c r="P2167">
        <v>7833</v>
      </c>
      <c r="Q2167">
        <v>8164</v>
      </c>
      <c r="R2167">
        <v>8112</v>
      </c>
      <c r="S2167">
        <v>7890</v>
      </c>
      <c r="T2167">
        <v>8062</v>
      </c>
      <c r="U2167">
        <v>7933</v>
      </c>
      <c r="V2167">
        <v>7806</v>
      </c>
    </row>
    <row r="2168" spans="1:22" x14ac:dyDescent="0.2">
      <c r="A2168" s="1">
        <v>40438</v>
      </c>
      <c r="B2168">
        <v>1</v>
      </c>
      <c r="C2168">
        <v>1</v>
      </c>
      <c r="D2168">
        <v>-1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8098</v>
      </c>
      <c r="L2168">
        <v>8120</v>
      </c>
      <c r="M2168">
        <v>7889</v>
      </c>
      <c r="N2168">
        <v>8170</v>
      </c>
      <c r="O2168">
        <v>8121</v>
      </c>
      <c r="P2168">
        <v>7897</v>
      </c>
      <c r="Q2168">
        <v>8209</v>
      </c>
      <c r="R2168">
        <v>8135</v>
      </c>
      <c r="S2168">
        <v>7908</v>
      </c>
      <c r="T2168">
        <v>8098</v>
      </c>
      <c r="U2168">
        <v>8087</v>
      </c>
      <c r="V2168">
        <v>7849</v>
      </c>
    </row>
    <row r="2169" spans="1:22" x14ac:dyDescent="0.2">
      <c r="A2169" s="1">
        <v>40441</v>
      </c>
      <c r="B2169">
        <v>1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8143</v>
      </c>
      <c r="L2169">
        <v>8151</v>
      </c>
      <c r="M2169">
        <v>7950</v>
      </c>
      <c r="N2169">
        <v>8179</v>
      </c>
      <c r="O2169">
        <v>8154</v>
      </c>
      <c r="P2169">
        <v>8108</v>
      </c>
      <c r="Q2169">
        <v>8195</v>
      </c>
      <c r="R2169">
        <v>8158</v>
      </c>
      <c r="S2169">
        <v>8112</v>
      </c>
      <c r="T2169">
        <v>8135</v>
      </c>
      <c r="U2169">
        <v>8112</v>
      </c>
      <c r="V2169">
        <v>7933</v>
      </c>
    </row>
    <row r="2170" spans="1:22" x14ac:dyDescent="0.2">
      <c r="A2170" s="1">
        <v>40442</v>
      </c>
      <c r="B2170">
        <v>1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8236</v>
      </c>
      <c r="L2170">
        <v>8154</v>
      </c>
      <c r="M2170">
        <v>8120</v>
      </c>
      <c r="N2170">
        <v>8191</v>
      </c>
      <c r="O2170">
        <v>8071</v>
      </c>
      <c r="P2170">
        <v>8121</v>
      </c>
      <c r="Q2170">
        <v>8248</v>
      </c>
      <c r="R2170">
        <v>8164</v>
      </c>
      <c r="S2170">
        <v>8135</v>
      </c>
      <c r="T2170">
        <v>8155</v>
      </c>
      <c r="U2170">
        <v>8062</v>
      </c>
      <c r="V2170">
        <v>8087</v>
      </c>
    </row>
    <row r="2171" spans="1:22" x14ac:dyDescent="0.2">
      <c r="A2171" s="1">
        <v>40444</v>
      </c>
      <c r="B2171">
        <v>1</v>
      </c>
      <c r="C2171">
        <v>1</v>
      </c>
      <c r="D2171">
        <v>1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</v>
      </c>
      <c r="K2171">
        <v>8180</v>
      </c>
      <c r="L2171">
        <v>8098</v>
      </c>
      <c r="M2171">
        <v>8151</v>
      </c>
      <c r="N2171">
        <v>8202</v>
      </c>
      <c r="O2171">
        <v>8170</v>
      </c>
      <c r="P2171">
        <v>8154</v>
      </c>
      <c r="Q2171">
        <v>8233</v>
      </c>
      <c r="R2171">
        <v>8209</v>
      </c>
      <c r="S2171">
        <v>8158</v>
      </c>
      <c r="T2171">
        <v>8148</v>
      </c>
      <c r="U2171">
        <v>8098</v>
      </c>
      <c r="V2171">
        <v>8112</v>
      </c>
    </row>
    <row r="2172" spans="1:22" x14ac:dyDescent="0.2">
      <c r="A2172" s="1">
        <v>40445</v>
      </c>
      <c r="B2172">
        <v>1</v>
      </c>
      <c r="C2172">
        <v>1</v>
      </c>
      <c r="D2172">
        <v>1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8172</v>
      </c>
      <c r="L2172">
        <v>8143</v>
      </c>
      <c r="M2172">
        <v>8154</v>
      </c>
      <c r="N2172">
        <v>8147</v>
      </c>
      <c r="O2172">
        <v>8179</v>
      </c>
      <c r="P2172">
        <v>8071</v>
      </c>
      <c r="Q2172">
        <v>8198</v>
      </c>
      <c r="R2172">
        <v>8195</v>
      </c>
      <c r="S2172">
        <v>8164</v>
      </c>
      <c r="T2172">
        <v>8121</v>
      </c>
      <c r="U2172">
        <v>8135</v>
      </c>
      <c r="V2172">
        <v>8062</v>
      </c>
    </row>
    <row r="2173" spans="1:22" x14ac:dyDescent="0.2">
      <c r="A2173" s="1">
        <v>40448</v>
      </c>
      <c r="B2173">
        <v>1</v>
      </c>
      <c r="C2173">
        <v>1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8213</v>
      </c>
      <c r="L2173">
        <v>8236</v>
      </c>
      <c r="M2173">
        <v>8098</v>
      </c>
      <c r="N2173">
        <v>8187</v>
      </c>
      <c r="O2173">
        <v>8191</v>
      </c>
      <c r="P2173">
        <v>8170</v>
      </c>
      <c r="Q2173">
        <v>8230</v>
      </c>
      <c r="R2173">
        <v>8248</v>
      </c>
      <c r="S2173">
        <v>8209</v>
      </c>
      <c r="T2173">
        <v>8176</v>
      </c>
      <c r="U2173">
        <v>8155</v>
      </c>
      <c r="V2173">
        <v>8098</v>
      </c>
    </row>
    <row r="2174" spans="1:22" x14ac:dyDescent="0.2">
      <c r="A2174" s="1">
        <v>40449</v>
      </c>
      <c r="B2174">
        <v>1</v>
      </c>
      <c r="C2174">
        <v>1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8160</v>
      </c>
      <c r="L2174">
        <v>8180</v>
      </c>
      <c r="M2174">
        <v>8143</v>
      </c>
      <c r="N2174">
        <v>8180</v>
      </c>
      <c r="O2174">
        <v>8202</v>
      </c>
      <c r="P2174">
        <v>8179</v>
      </c>
      <c r="Q2174">
        <v>8199</v>
      </c>
      <c r="R2174">
        <v>8233</v>
      </c>
      <c r="S2174">
        <v>8195</v>
      </c>
      <c r="T2174">
        <v>8150</v>
      </c>
      <c r="U2174">
        <v>8148</v>
      </c>
      <c r="V2174">
        <v>8135</v>
      </c>
    </row>
    <row r="2175" spans="1:22" x14ac:dyDescent="0.2">
      <c r="A2175" s="1">
        <v>40450</v>
      </c>
      <c r="B2175">
        <v>1</v>
      </c>
      <c r="C2175">
        <v>1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8219</v>
      </c>
      <c r="L2175">
        <v>8172</v>
      </c>
      <c r="M2175">
        <v>8236</v>
      </c>
      <c r="N2175">
        <v>8211</v>
      </c>
      <c r="O2175">
        <v>8147</v>
      </c>
      <c r="P2175">
        <v>8191</v>
      </c>
      <c r="Q2175">
        <v>8296</v>
      </c>
      <c r="R2175">
        <v>8198</v>
      </c>
      <c r="S2175">
        <v>8248</v>
      </c>
      <c r="T2175">
        <v>8203</v>
      </c>
      <c r="U2175">
        <v>8121</v>
      </c>
      <c r="V2175">
        <v>8155</v>
      </c>
    </row>
    <row r="2176" spans="1:22" x14ac:dyDescent="0.2">
      <c r="A2176" s="1">
        <v>40451</v>
      </c>
      <c r="B2176">
        <v>1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8216</v>
      </c>
      <c r="L2176">
        <v>8213</v>
      </c>
      <c r="M2176">
        <v>8180</v>
      </c>
      <c r="N2176">
        <v>8216</v>
      </c>
      <c r="O2176">
        <v>8187</v>
      </c>
      <c r="P2176">
        <v>8202</v>
      </c>
      <c r="Q2176">
        <v>8232</v>
      </c>
      <c r="R2176">
        <v>8230</v>
      </c>
      <c r="S2176">
        <v>8233</v>
      </c>
      <c r="T2176">
        <v>8186</v>
      </c>
      <c r="U2176">
        <v>8176</v>
      </c>
      <c r="V2176">
        <v>8148</v>
      </c>
    </row>
    <row r="2177" spans="1:22" x14ac:dyDescent="0.2">
      <c r="A2177" s="1">
        <v>40452</v>
      </c>
      <c r="B2177">
        <v>1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8248</v>
      </c>
      <c r="L2177">
        <v>8160</v>
      </c>
      <c r="M2177">
        <v>8172</v>
      </c>
      <c r="N2177">
        <v>8235</v>
      </c>
      <c r="O2177">
        <v>8180</v>
      </c>
      <c r="P2177">
        <v>8147</v>
      </c>
      <c r="Q2177">
        <v>8255</v>
      </c>
      <c r="R2177">
        <v>8199</v>
      </c>
      <c r="S2177">
        <v>8198</v>
      </c>
      <c r="T2177">
        <v>8202</v>
      </c>
      <c r="U2177">
        <v>8150</v>
      </c>
      <c r="V2177">
        <v>8121</v>
      </c>
    </row>
    <row r="2178" spans="1:22" x14ac:dyDescent="0.2">
      <c r="A2178" s="1">
        <v>40455</v>
      </c>
      <c r="B2178">
        <v>1</v>
      </c>
      <c r="C2178">
        <v>1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8236</v>
      </c>
      <c r="L2178">
        <v>8219</v>
      </c>
      <c r="M2178">
        <v>8213</v>
      </c>
      <c r="N2178">
        <v>8216</v>
      </c>
      <c r="O2178">
        <v>8211</v>
      </c>
      <c r="P2178">
        <v>8187</v>
      </c>
      <c r="Q2178">
        <v>8285</v>
      </c>
      <c r="R2178">
        <v>8296</v>
      </c>
      <c r="S2178">
        <v>8230</v>
      </c>
      <c r="T2178">
        <v>8213</v>
      </c>
      <c r="U2178">
        <v>8203</v>
      </c>
      <c r="V2178">
        <v>8176</v>
      </c>
    </row>
    <row r="2179" spans="1:22" x14ac:dyDescent="0.2">
      <c r="A2179" s="1">
        <v>40456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-1</v>
      </c>
      <c r="I2179">
        <v>1</v>
      </c>
      <c r="J2179">
        <v>1</v>
      </c>
      <c r="K2179">
        <v>8204</v>
      </c>
      <c r="L2179">
        <v>8216</v>
      </c>
      <c r="M2179">
        <v>8160</v>
      </c>
      <c r="N2179">
        <v>8190</v>
      </c>
      <c r="O2179">
        <v>8216</v>
      </c>
      <c r="P2179">
        <v>8180</v>
      </c>
      <c r="Q2179">
        <v>8213</v>
      </c>
      <c r="R2179">
        <v>8232</v>
      </c>
      <c r="S2179">
        <v>8199</v>
      </c>
      <c r="T2179">
        <v>8128</v>
      </c>
      <c r="U2179">
        <v>8186</v>
      </c>
      <c r="V2179">
        <v>8150</v>
      </c>
    </row>
    <row r="2180" spans="1:22" x14ac:dyDescent="0.2">
      <c r="A2180" s="1">
        <v>40457</v>
      </c>
      <c r="B2180">
        <v>1</v>
      </c>
      <c r="C2180">
        <v>1</v>
      </c>
      <c r="D2180">
        <v>1</v>
      </c>
      <c r="E2180">
        <v>1</v>
      </c>
      <c r="F2180">
        <v>1</v>
      </c>
      <c r="G2180">
        <v>1</v>
      </c>
      <c r="H2180">
        <v>-1</v>
      </c>
      <c r="I2180">
        <v>1</v>
      </c>
      <c r="J2180">
        <v>1</v>
      </c>
      <c r="K2180">
        <v>8266</v>
      </c>
      <c r="L2180">
        <v>8248</v>
      </c>
      <c r="M2180">
        <v>8219</v>
      </c>
      <c r="N2180">
        <v>8272</v>
      </c>
      <c r="O2180">
        <v>8235</v>
      </c>
      <c r="P2180">
        <v>8211</v>
      </c>
      <c r="Q2180">
        <v>8293</v>
      </c>
      <c r="R2180">
        <v>8255</v>
      </c>
      <c r="S2180">
        <v>8296</v>
      </c>
      <c r="T2180">
        <v>8255</v>
      </c>
      <c r="U2180">
        <v>8202</v>
      </c>
      <c r="V2180">
        <v>8203</v>
      </c>
    </row>
    <row r="2181" spans="1:22" x14ac:dyDescent="0.2">
      <c r="A2181" s="1">
        <v>40458</v>
      </c>
      <c r="B2181">
        <v>1</v>
      </c>
      <c r="C2181">
        <v>1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8272</v>
      </c>
      <c r="L2181">
        <v>8236</v>
      </c>
      <c r="M2181">
        <v>8216</v>
      </c>
      <c r="N2181">
        <v>8272</v>
      </c>
      <c r="O2181">
        <v>8216</v>
      </c>
      <c r="P2181">
        <v>8216</v>
      </c>
      <c r="Q2181">
        <v>8283</v>
      </c>
      <c r="R2181">
        <v>8285</v>
      </c>
      <c r="S2181">
        <v>8232</v>
      </c>
      <c r="T2181">
        <v>8256</v>
      </c>
      <c r="U2181">
        <v>8213</v>
      </c>
      <c r="V2181">
        <v>8186</v>
      </c>
    </row>
    <row r="2182" spans="1:22" x14ac:dyDescent="0.2">
      <c r="A2182" s="1">
        <v>40459</v>
      </c>
      <c r="B2182">
        <v>1</v>
      </c>
      <c r="C2182">
        <v>1</v>
      </c>
      <c r="D2182">
        <v>1</v>
      </c>
      <c r="E2182">
        <v>1</v>
      </c>
      <c r="F2182">
        <v>1</v>
      </c>
      <c r="G2182">
        <v>1</v>
      </c>
      <c r="H2182">
        <v>-1</v>
      </c>
      <c r="I2182">
        <v>-1</v>
      </c>
      <c r="J2182">
        <v>1</v>
      </c>
      <c r="K2182">
        <v>8268</v>
      </c>
      <c r="L2182">
        <v>8204</v>
      </c>
      <c r="M2182">
        <v>8248</v>
      </c>
      <c r="N2182">
        <v>8215</v>
      </c>
      <c r="O2182">
        <v>8190</v>
      </c>
      <c r="P2182">
        <v>8235</v>
      </c>
      <c r="Q2182">
        <v>8300</v>
      </c>
      <c r="R2182">
        <v>8213</v>
      </c>
      <c r="S2182">
        <v>8255</v>
      </c>
      <c r="T2182">
        <v>8213</v>
      </c>
      <c r="U2182">
        <v>8128</v>
      </c>
      <c r="V2182">
        <v>8202</v>
      </c>
    </row>
    <row r="2183" spans="1:22" x14ac:dyDescent="0.2">
      <c r="A2183" s="1">
        <v>40462</v>
      </c>
      <c r="B2183">
        <v>1</v>
      </c>
      <c r="C2183">
        <v>1</v>
      </c>
      <c r="D2183">
        <v>1</v>
      </c>
      <c r="E2183">
        <v>1</v>
      </c>
      <c r="F2183">
        <v>1</v>
      </c>
      <c r="G2183">
        <v>1</v>
      </c>
      <c r="H2183">
        <v>-1</v>
      </c>
      <c r="I2183">
        <v>-1</v>
      </c>
      <c r="J2183">
        <v>1</v>
      </c>
      <c r="K2183">
        <v>8240</v>
      </c>
      <c r="L2183">
        <v>8266</v>
      </c>
      <c r="M2183">
        <v>8236</v>
      </c>
      <c r="N2183">
        <v>8136</v>
      </c>
      <c r="O2183">
        <v>8272</v>
      </c>
      <c r="P2183">
        <v>8216</v>
      </c>
      <c r="Q2183">
        <v>8246</v>
      </c>
      <c r="R2183">
        <v>8293</v>
      </c>
      <c r="S2183">
        <v>8285</v>
      </c>
      <c r="T2183">
        <v>8131</v>
      </c>
      <c r="U2183">
        <v>8255</v>
      </c>
      <c r="V2183">
        <v>8213</v>
      </c>
    </row>
    <row r="2184" spans="1:22" x14ac:dyDescent="0.2">
      <c r="A2184" s="1">
        <v>40463</v>
      </c>
      <c r="B2184">
        <v>-1</v>
      </c>
      <c r="C2184">
        <v>1</v>
      </c>
      <c r="D2184">
        <v>1</v>
      </c>
      <c r="E2184">
        <v>1</v>
      </c>
      <c r="F2184">
        <v>1</v>
      </c>
      <c r="G2184">
        <v>1</v>
      </c>
      <c r="H2184">
        <v>-1</v>
      </c>
      <c r="I2184">
        <v>1</v>
      </c>
      <c r="J2184">
        <v>-1</v>
      </c>
      <c r="K2184">
        <v>8153</v>
      </c>
      <c r="L2184">
        <v>8272</v>
      </c>
      <c r="M2184">
        <v>8204</v>
      </c>
      <c r="N2184">
        <v>8058</v>
      </c>
      <c r="O2184">
        <v>8272</v>
      </c>
      <c r="P2184">
        <v>8190</v>
      </c>
      <c r="Q2184">
        <v>8155</v>
      </c>
      <c r="R2184">
        <v>8283</v>
      </c>
      <c r="S2184">
        <v>8213</v>
      </c>
      <c r="T2184">
        <v>8021</v>
      </c>
      <c r="U2184">
        <v>8256</v>
      </c>
      <c r="V2184">
        <v>8128</v>
      </c>
    </row>
    <row r="2185" spans="1:22" x14ac:dyDescent="0.2">
      <c r="A2185" s="1">
        <v>40464</v>
      </c>
      <c r="B2185">
        <v>-1</v>
      </c>
      <c r="C2185">
        <v>1</v>
      </c>
      <c r="D2185">
        <v>1</v>
      </c>
      <c r="E2185">
        <v>1</v>
      </c>
      <c r="F2185">
        <v>1</v>
      </c>
      <c r="G2185">
        <v>1</v>
      </c>
      <c r="H2185">
        <v>-1</v>
      </c>
      <c r="I2185">
        <v>-1</v>
      </c>
      <c r="J2185">
        <v>-1</v>
      </c>
      <c r="K2185">
        <v>8081</v>
      </c>
      <c r="L2185">
        <v>8268</v>
      </c>
      <c r="M2185">
        <v>8266</v>
      </c>
      <c r="N2185">
        <v>8107</v>
      </c>
      <c r="O2185">
        <v>8215</v>
      </c>
      <c r="P2185">
        <v>8272</v>
      </c>
      <c r="Q2185">
        <v>8110</v>
      </c>
      <c r="R2185">
        <v>8300</v>
      </c>
      <c r="S2185">
        <v>8293</v>
      </c>
      <c r="T2185">
        <v>8041</v>
      </c>
      <c r="U2185">
        <v>8213</v>
      </c>
      <c r="V2185">
        <v>8255</v>
      </c>
    </row>
    <row r="2186" spans="1:22" x14ac:dyDescent="0.2">
      <c r="A2186" s="1">
        <v>40465</v>
      </c>
      <c r="B2186">
        <v>1</v>
      </c>
      <c r="C2186">
        <v>1</v>
      </c>
      <c r="D2186">
        <v>1</v>
      </c>
      <c r="E2186">
        <v>1</v>
      </c>
      <c r="F2186">
        <v>1</v>
      </c>
      <c r="G2186">
        <v>1</v>
      </c>
      <c r="H2186">
        <v>-1</v>
      </c>
      <c r="I2186">
        <v>-1</v>
      </c>
      <c r="J2186">
        <v>1</v>
      </c>
      <c r="K2186">
        <v>8170</v>
      </c>
      <c r="L2186">
        <v>8240</v>
      </c>
      <c r="M2186">
        <v>8272</v>
      </c>
      <c r="N2186">
        <v>8227</v>
      </c>
      <c r="O2186">
        <v>8136</v>
      </c>
      <c r="P2186">
        <v>8272</v>
      </c>
      <c r="Q2186">
        <v>8250</v>
      </c>
      <c r="R2186">
        <v>8246</v>
      </c>
      <c r="S2186">
        <v>8283</v>
      </c>
      <c r="T2186">
        <v>8165</v>
      </c>
      <c r="U2186">
        <v>8131</v>
      </c>
      <c r="V2186">
        <v>8256</v>
      </c>
    </row>
    <row r="2187" spans="1:22" x14ac:dyDescent="0.2">
      <c r="A2187" s="1">
        <v>40466</v>
      </c>
      <c r="B2187">
        <v>1</v>
      </c>
      <c r="C2187">
        <v>-1</v>
      </c>
      <c r="D2187">
        <v>1</v>
      </c>
      <c r="E2187">
        <v>1</v>
      </c>
      <c r="F2187">
        <v>1</v>
      </c>
      <c r="G2187">
        <v>1</v>
      </c>
      <c r="H2187">
        <v>-1</v>
      </c>
      <c r="I2187">
        <v>-1</v>
      </c>
      <c r="J2187">
        <v>-1</v>
      </c>
      <c r="K2187">
        <v>8209</v>
      </c>
      <c r="L2187">
        <v>8153</v>
      </c>
      <c r="M2187">
        <v>8268</v>
      </c>
      <c r="N2187">
        <v>8194</v>
      </c>
      <c r="O2187">
        <v>8058</v>
      </c>
      <c r="P2187">
        <v>8215</v>
      </c>
      <c r="Q2187">
        <v>8245</v>
      </c>
      <c r="R2187">
        <v>8155</v>
      </c>
      <c r="S2187">
        <v>8300</v>
      </c>
      <c r="T2187">
        <v>8190</v>
      </c>
      <c r="U2187">
        <v>8021</v>
      </c>
      <c r="V2187">
        <v>8213</v>
      </c>
    </row>
    <row r="2188" spans="1:22" x14ac:dyDescent="0.2">
      <c r="A2188" s="1">
        <v>40469</v>
      </c>
      <c r="B2188">
        <v>-1</v>
      </c>
      <c r="C2188">
        <v>-1</v>
      </c>
      <c r="D2188">
        <v>1</v>
      </c>
      <c r="E2188">
        <v>1</v>
      </c>
      <c r="F2188">
        <v>1</v>
      </c>
      <c r="G2188">
        <v>1</v>
      </c>
      <c r="H2188">
        <v>-1</v>
      </c>
      <c r="I2188">
        <v>-1</v>
      </c>
      <c r="J2188">
        <v>-1</v>
      </c>
      <c r="K2188">
        <v>8172</v>
      </c>
      <c r="L2188">
        <v>8081</v>
      </c>
      <c r="M2188">
        <v>8240</v>
      </c>
      <c r="N2188">
        <v>8030</v>
      </c>
      <c r="O2188">
        <v>8107</v>
      </c>
      <c r="P2188">
        <v>8136</v>
      </c>
      <c r="Q2188">
        <v>8193</v>
      </c>
      <c r="R2188">
        <v>8110</v>
      </c>
      <c r="S2188">
        <v>8246</v>
      </c>
      <c r="T2188">
        <v>8024</v>
      </c>
      <c r="U2188">
        <v>8041</v>
      </c>
      <c r="V2188">
        <v>8131</v>
      </c>
    </row>
    <row r="2189" spans="1:22" x14ac:dyDescent="0.2">
      <c r="A2189" s="1">
        <v>40470</v>
      </c>
      <c r="B2189">
        <v>-1</v>
      </c>
      <c r="C2189">
        <v>1</v>
      </c>
      <c r="D2189">
        <v>-1</v>
      </c>
      <c r="E2189">
        <v>1</v>
      </c>
      <c r="F2189">
        <v>1</v>
      </c>
      <c r="G2189">
        <v>1</v>
      </c>
      <c r="H2189">
        <v>-1</v>
      </c>
      <c r="I2189">
        <v>-1</v>
      </c>
      <c r="J2189">
        <v>-1</v>
      </c>
      <c r="K2189">
        <v>8037</v>
      </c>
      <c r="L2189">
        <v>8170</v>
      </c>
      <c r="M2189">
        <v>8153</v>
      </c>
      <c r="N2189">
        <v>8019</v>
      </c>
      <c r="O2189">
        <v>8227</v>
      </c>
      <c r="P2189">
        <v>8058</v>
      </c>
      <c r="Q2189">
        <v>8054</v>
      </c>
      <c r="R2189">
        <v>8250</v>
      </c>
      <c r="S2189">
        <v>8155</v>
      </c>
      <c r="T2189">
        <v>7995</v>
      </c>
      <c r="U2189">
        <v>8165</v>
      </c>
      <c r="V2189">
        <v>8021</v>
      </c>
    </row>
    <row r="2190" spans="1:22" x14ac:dyDescent="0.2">
      <c r="A2190" s="1">
        <v>40471</v>
      </c>
      <c r="B2190">
        <v>-1</v>
      </c>
      <c r="C2190">
        <v>1</v>
      </c>
      <c r="D2190">
        <v>-1</v>
      </c>
      <c r="E2190">
        <v>1</v>
      </c>
      <c r="F2190">
        <v>1</v>
      </c>
      <c r="G2190">
        <v>1</v>
      </c>
      <c r="H2190">
        <v>-1</v>
      </c>
      <c r="I2190">
        <v>-1</v>
      </c>
      <c r="J2190">
        <v>-1</v>
      </c>
      <c r="K2190">
        <v>7952</v>
      </c>
      <c r="L2190">
        <v>8209</v>
      </c>
      <c r="M2190">
        <v>8081</v>
      </c>
      <c r="N2190">
        <v>8119</v>
      </c>
      <c r="O2190">
        <v>8194</v>
      </c>
      <c r="P2190">
        <v>8107</v>
      </c>
      <c r="Q2190">
        <v>8121</v>
      </c>
      <c r="R2190">
        <v>8245</v>
      </c>
      <c r="S2190">
        <v>8110</v>
      </c>
      <c r="T2190">
        <v>7948</v>
      </c>
      <c r="U2190">
        <v>8190</v>
      </c>
      <c r="V2190">
        <v>8041</v>
      </c>
    </row>
    <row r="2191" spans="1:22" x14ac:dyDescent="0.2">
      <c r="A2191" s="1">
        <v>40472</v>
      </c>
      <c r="B2191">
        <v>-1</v>
      </c>
      <c r="C2191">
        <v>-1</v>
      </c>
      <c r="D2191">
        <v>1</v>
      </c>
      <c r="E2191">
        <v>1</v>
      </c>
      <c r="F2191">
        <v>1</v>
      </c>
      <c r="G2191">
        <v>1</v>
      </c>
      <c r="H2191">
        <v>-1</v>
      </c>
      <c r="I2191">
        <v>-1</v>
      </c>
      <c r="J2191">
        <v>-1</v>
      </c>
      <c r="K2191">
        <v>8080</v>
      </c>
      <c r="L2191">
        <v>8172</v>
      </c>
      <c r="M2191">
        <v>8170</v>
      </c>
      <c r="N2191">
        <v>8088</v>
      </c>
      <c r="O2191">
        <v>8030</v>
      </c>
      <c r="P2191">
        <v>8227</v>
      </c>
      <c r="Q2191">
        <v>8144</v>
      </c>
      <c r="R2191">
        <v>8193</v>
      </c>
      <c r="S2191">
        <v>8250</v>
      </c>
      <c r="T2191">
        <v>8062</v>
      </c>
      <c r="U2191">
        <v>8024</v>
      </c>
      <c r="V2191">
        <v>8165</v>
      </c>
    </row>
    <row r="2192" spans="1:22" x14ac:dyDescent="0.2">
      <c r="A2192" s="1">
        <v>40473</v>
      </c>
      <c r="B2192">
        <v>-1</v>
      </c>
      <c r="C2192">
        <v>-1</v>
      </c>
      <c r="D2192">
        <v>1</v>
      </c>
      <c r="E2192">
        <v>1</v>
      </c>
      <c r="F2192">
        <v>1</v>
      </c>
      <c r="G2192">
        <v>1</v>
      </c>
      <c r="H2192">
        <v>-1</v>
      </c>
      <c r="I2192">
        <v>-1</v>
      </c>
      <c r="J2192">
        <v>-1</v>
      </c>
      <c r="K2192">
        <v>8122</v>
      </c>
      <c r="L2192">
        <v>8037</v>
      </c>
      <c r="M2192">
        <v>8209</v>
      </c>
      <c r="N2192">
        <v>8139</v>
      </c>
      <c r="O2192">
        <v>8019</v>
      </c>
      <c r="P2192">
        <v>8194</v>
      </c>
      <c r="Q2192">
        <v>8142</v>
      </c>
      <c r="R2192">
        <v>8054</v>
      </c>
      <c r="S2192">
        <v>8245</v>
      </c>
      <c r="T2192">
        <v>8097</v>
      </c>
      <c r="U2192">
        <v>7995</v>
      </c>
      <c r="V2192">
        <v>8190</v>
      </c>
    </row>
    <row r="2193" spans="1:22" x14ac:dyDescent="0.2">
      <c r="A2193" s="1">
        <v>40476</v>
      </c>
      <c r="B2193">
        <v>1</v>
      </c>
      <c r="C2193">
        <v>-1</v>
      </c>
      <c r="D2193">
        <v>-1</v>
      </c>
      <c r="E2193">
        <v>1</v>
      </c>
      <c r="F2193">
        <v>1</v>
      </c>
      <c r="G2193">
        <v>1</v>
      </c>
      <c r="H2193">
        <v>1</v>
      </c>
      <c r="I2193">
        <v>-1</v>
      </c>
      <c r="J2193">
        <v>-1</v>
      </c>
      <c r="K2193">
        <v>8160</v>
      </c>
      <c r="L2193">
        <v>7952</v>
      </c>
      <c r="M2193">
        <v>8172</v>
      </c>
      <c r="N2193">
        <v>8303</v>
      </c>
      <c r="O2193">
        <v>8119</v>
      </c>
      <c r="P2193">
        <v>8030</v>
      </c>
      <c r="Q2193">
        <v>8307</v>
      </c>
      <c r="R2193">
        <v>8121</v>
      </c>
      <c r="S2193">
        <v>8193</v>
      </c>
      <c r="T2193">
        <v>8157</v>
      </c>
      <c r="U2193">
        <v>7948</v>
      </c>
      <c r="V2193">
        <v>8024</v>
      </c>
    </row>
    <row r="2194" spans="1:22" x14ac:dyDescent="0.2">
      <c r="A2194" s="1">
        <v>40477</v>
      </c>
      <c r="B2194">
        <v>1</v>
      </c>
      <c r="C2194">
        <v>-1</v>
      </c>
      <c r="D2194">
        <v>-1</v>
      </c>
      <c r="E2194">
        <v>1</v>
      </c>
      <c r="F2194">
        <v>1</v>
      </c>
      <c r="G2194">
        <v>1</v>
      </c>
      <c r="H2194">
        <v>1</v>
      </c>
      <c r="I2194">
        <v>-1</v>
      </c>
      <c r="J2194">
        <v>-1</v>
      </c>
      <c r="K2194">
        <v>8306</v>
      </c>
      <c r="L2194">
        <v>8080</v>
      </c>
      <c r="M2194">
        <v>8037</v>
      </c>
      <c r="N2194">
        <v>8314</v>
      </c>
      <c r="O2194">
        <v>8088</v>
      </c>
      <c r="P2194">
        <v>8019</v>
      </c>
      <c r="Q2194">
        <v>8340</v>
      </c>
      <c r="R2194">
        <v>8144</v>
      </c>
      <c r="S2194">
        <v>8054</v>
      </c>
      <c r="T2194">
        <v>8295</v>
      </c>
      <c r="U2194">
        <v>8062</v>
      </c>
      <c r="V2194">
        <v>7995</v>
      </c>
    </row>
    <row r="2195" spans="1:22" x14ac:dyDescent="0.2">
      <c r="A2195" s="1">
        <v>40478</v>
      </c>
      <c r="B2195">
        <v>1</v>
      </c>
      <c r="C2195">
        <v>-1</v>
      </c>
      <c r="D2195">
        <v>-1</v>
      </c>
      <c r="E2195">
        <v>1</v>
      </c>
      <c r="F2195">
        <v>1</v>
      </c>
      <c r="G2195">
        <v>1</v>
      </c>
      <c r="H2195">
        <v>1</v>
      </c>
      <c r="I2195">
        <v>-1</v>
      </c>
      <c r="J2195">
        <v>-1</v>
      </c>
      <c r="K2195">
        <v>8330</v>
      </c>
      <c r="L2195">
        <v>8122</v>
      </c>
      <c r="M2195">
        <v>7952</v>
      </c>
      <c r="N2195">
        <v>8280</v>
      </c>
      <c r="O2195">
        <v>8139</v>
      </c>
      <c r="P2195">
        <v>8119</v>
      </c>
      <c r="Q2195">
        <v>8368</v>
      </c>
      <c r="R2195">
        <v>8142</v>
      </c>
      <c r="S2195">
        <v>8121</v>
      </c>
      <c r="T2195">
        <v>8265</v>
      </c>
      <c r="U2195">
        <v>8097</v>
      </c>
      <c r="V2195">
        <v>7948</v>
      </c>
    </row>
    <row r="2196" spans="1:22" x14ac:dyDescent="0.2">
      <c r="A2196" s="1">
        <v>40479</v>
      </c>
      <c r="B2196">
        <v>1</v>
      </c>
      <c r="C2196">
        <v>1</v>
      </c>
      <c r="D2196">
        <v>-1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-1</v>
      </c>
      <c r="K2196">
        <v>8302</v>
      </c>
      <c r="L2196">
        <v>8160</v>
      </c>
      <c r="M2196">
        <v>8080</v>
      </c>
      <c r="N2196">
        <v>8340</v>
      </c>
      <c r="O2196">
        <v>8303</v>
      </c>
      <c r="P2196">
        <v>8088</v>
      </c>
      <c r="Q2196">
        <v>8355</v>
      </c>
      <c r="R2196">
        <v>8307</v>
      </c>
      <c r="S2196">
        <v>8144</v>
      </c>
      <c r="T2196">
        <v>8283</v>
      </c>
      <c r="U2196">
        <v>8157</v>
      </c>
      <c r="V2196">
        <v>8062</v>
      </c>
    </row>
    <row r="2197" spans="1:22" x14ac:dyDescent="0.2">
      <c r="A2197" s="1">
        <v>40480</v>
      </c>
      <c r="B2197">
        <v>1</v>
      </c>
      <c r="C2197">
        <v>1</v>
      </c>
      <c r="D2197">
        <v>-1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-1</v>
      </c>
      <c r="K2197">
        <v>8316</v>
      </c>
      <c r="L2197">
        <v>8306</v>
      </c>
      <c r="M2197">
        <v>8122</v>
      </c>
      <c r="N2197">
        <v>8302</v>
      </c>
      <c r="O2197">
        <v>8314</v>
      </c>
      <c r="P2197">
        <v>8139</v>
      </c>
      <c r="Q2197">
        <v>8329</v>
      </c>
      <c r="R2197">
        <v>8340</v>
      </c>
      <c r="S2197">
        <v>8142</v>
      </c>
      <c r="T2197">
        <v>8257</v>
      </c>
      <c r="U2197">
        <v>8295</v>
      </c>
      <c r="V2197">
        <v>8097</v>
      </c>
    </row>
    <row r="2198" spans="1:22" x14ac:dyDescent="0.2">
      <c r="A2198" s="1">
        <v>40483</v>
      </c>
      <c r="B2198">
        <v>1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8330</v>
      </c>
      <c r="L2198">
        <v>8330</v>
      </c>
      <c r="M2198">
        <v>8160</v>
      </c>
      <c r="N2198">
        <v>8390</v>
      </c>
      <c r="O2198">
        <v>8280</v>
      </c>
      <c r="P2198">
        <v>8303</v>
      </c>
      <c r="Q2198">
        <v>8429</v>
      </c>
      <c r="R2198">
        <v>8368</v>
      </c>
      <c r="S2198">
        <v>8307</v>
      </c>
      <c r="T2198">
        <v>8325</v>
      </c>
      <c r="U2198">
        <v>8265</v>
      </c>
      <c r="V2198">
        <v>8157</v>
      </c>
    </row>
    <row r="2199" spans="1:22" x14ac:dyDescent="0.2">
      <c r="A2199" s="1">
        <v>40484</v>
      </c>
      <c r="B2199">
        <v>1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8395</v>
      </c>
      <c r="L2199">
        <v>8302</v>
      </c>
      <c r="M2199">
        <v>8306</v>
      </c>
      <c r="N2199">
        <v>8367</v>
      </c>
      <c r="O2199">
        <v>8340</v>
      </c>
      <c r="P2199">
        <v>8314</v>
      </c>
      <c r="Q2199">
        <v>8402</v>
      </c>
      <c r="R2199">
        <v>8355</v>
      </c>
      <c r="S2199">
        <v>8340</v>
      </c>
      <c r="T2199">
        <v>8362</v>
      </c>
      <c r="U2199">
        <v>8283</v>
      </c>
      <c r="V2199">
        <v>8295</v>
      </c>
    </row>
    <row r="2200" spans="1:22" x14ac:dyDescent="0.2">
      <c r="A2200" s="1">
        <v>40485</v>
      </c>
      <c r="B2200">
        <v>1</v>
      </c>
      <c r="C2200">
        <v>1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8405</v>
      </c>
      <c r="L2200">
        <v>8316</v>
      </c>
      <c r="M2200">
        <v>8330</v>
      </c>
      <c r="N2200">
        <v>8323</v>
      </c>
      <c r="O2200">
        <v>8302</v>
      </c>
      <c r="P2200">
        <v>8280</v>
      </c>
      <c r="Q2200">
        <v>8422</v>
      </c>
      <c r="R2200">
        <v>8329</v>
      </c>
      <c r="S2200">
        <v>8368</v>
      </c>
      <c r="T2200">
        <v>8283</v>
      </c>
      <c r="U2200">
        <v>8257</v>
      </c>
      <c r="V2200">
        <v>8265</v>
      </c>
    </row>
    <row r="2201" spans="1:22" x14ac:dyDescent="0.2">
      <c r="A2201" s="1">
        <v>40486</v>
      </c>
      <c r="B2201">
        <v>1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8340</v>
      </c>
      <c r="L2201">
        <v>8330</v>
      </c>
      <c r="M2201">
        <v>8302</v>
      </c>
      <c r="N2201">
        <v>8371</v>
      </c>
      <c r="O2201">
        <v>8390</v>
      </c>
      <c r="P2201">
        <v>8340</v>
      </c>
      <c r="Q2201">
        <v>8388</v>
      </c>
      <c r="R2201">
        <v>8429</v>
      </c>
      <c r="S2201">
        <v>8355</v>
      </c>
      <c r="T2201">
        <v>8325</v>
      </c>
      <c r="U2201">
        <v>8325</v>
      </c>
      <c r="V2201">
        <v>8283</v>
      </c>
    </row>
    <row r="2202" spans="1:22" x14ac:dyDescent="0.2">
      <c r="A2202" s="1">
        <v>40487</v>
      </c>
      <c r="B2202">
        <v>1</v>
      </c>
      <c r="C2202">
        <v>1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8471</v>
      </c>
      <c r="L2202">
        <v>8395</v>
      </c>
      <c r="M2202">
        <v>8316</v>
      </c>
      <c r="N2202">
        <v>8464</v>
      </c>
      <c r="O2202">
        <v>8367</v>
      </c>
      <c r="P2202">
        <v>8302</v>
      </c>
      <c r="Q2202">
        <v>8499</v>
      </c>
      <c r="R2202">
        <v>8402</v>
      </c>
      <c r="S2202">
        <v>8329</v>
      </c>
      <c r="T2202">
        <v>8442</v>
      </c>
      <c r="U2202">
        <v>8362</v>
      </c>
      <c r="V2202">
        <v>8257</v>
      </c>
    </row>
    <row r="2203" spans="1:22" x14ac:dyDescent="0.2">
      <c r="A2203" s="1">
        <v>40490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8481</v>
      </c>
      <c r="L2203">
        <v>8405</v>
      </c>
      <c r="M2203">
        <v>8330</v>
      </c>
      <c r="N2203">
        <v>8450</v>
      </c>
      <c r="O2203">
        <v>8323</v>
      </c>
      <c r="P2203">
        <v>8390</v>
      </c>
      <c r="Q2203">
        <v>8488</v>
      </c>
      <c r="R2203">
        <v>8422</v>
      </c>
      <c r="S2203">
        <v>8429</v>
      </c>
      <c r="T2203">
        <v>8431</v>
      </c>
      <c r="U2203">
        <v>8283</v>
      </c>
      <c r="V2203">
        <v>8325</v>
      </c>
    </row>
    <row r="2204" spans="1:22" x14ac:dyDescent="0.2">
      <c r="A2204" s="1">
        <v>40491</v>
      </c>
      <c r="B2204">
        <v>1</v>
      </c>
      <c r="C2204">
        <v>1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</v>
      </c>
      <c r="K2204">
        <v>8441</v>
      </c>
      <c r="L2204">
        <v>8340</v>
      </c>
      <c r="M2204">
        <v>8395</v>
      </c>
      <c r="N2204">
        <v>8466</v>
      </c>
      <c r="O2204">
        <v>8371</v>
      </c>
      <c r="P2204">
        <v>8367</v>
      </c>
      <c r="Q2204">
        <v>8471</v>
      </c>
      <c r="R2204">
        <v>8388</v>
      </c>
      <c r="S2204">
        <v>8402</v>
      </c>
      <c r="T2204">
        <v>8433</v>
      </c>
      <c r="U2204">
        <v>8325</v>
      </c>
      <c r="V2204">
        <v>8362</v>
      </c>
    </row>
    <row r="2205" spans="1:22" x14ac:dyDescent="0.2">
      <c r="A2205" s="1">
        <v>40492</v>
      </c>
      <c r="B2205">
        <v>1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8476</v>
      </c>
      <c r="L2205">
        <v>8471</v>
      </c>
      <c r="M2205">
        <v>8405</v>
      </c>
      <c r="N2205">
        <v>8482</v>
      </c>
      <c r="O2205">
        <v>8464</v>
      </c>
      <c r="P2205">
        <v>8323</v>
      </c>
      <c r="Q2205">
        <v>8492</v>
      </c>
      <c r="R2205">
        <v>8499</v>
      </c>
      <c r="S2205">
        <v>8422</v>
      </c>
      <c r="T2205">
        <v>8435</v>
      </c>
      <c r="U2205">
        <v>8442</v>
      </c>
      <c r="V2205">
        <v>8283</v>
      </c>
    </row>
    <row r="2206" spans="1:22" x14ac:dyDescent="0.2">
      <c r="A2206" s="1">
        <v>40493</v>
      </c>
      <c r="B2206">
        <v>1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8471</v>
      </c>
      <c r="L2206">
        <v>8481</v>
      </c>
      <c r="M2206">
        <v>8340</v>
      </c>
      <c r="N2206">
        <v>8451</v>
      </c>
      <c r="O2206">
        <v>8450</v>
      </c>
      <c r="P2206">
        <v>8371</v>
      </c>
      <c r="Q2206">
        <v>8480</v>
      </c>
      <c r="R2206">
        <v>8488</v>
      </c>
      <c r="S2206">
        <v>8388</v>
      </c>
      <c r="T2206">
        <v>8446</v>
      </c>
      <c r="U2206">
        <v>8431</v>
      </c>
      <c r="V2206">
        <v>8325</v>
      </c>
    </row>
    <row r="2207" spans="1:22" x14ac:dyDescent="0.2">
      <c r="A2207" s="1">
        <v>40494</v>
      </c>
      <c r="B2207">
        <v>1</v>
      </c>
      <c r="C2207">
        <v>1</v>
      </c>
      <c r="D2207">
        <v>1</v>
      </c>
      <c r="E2207">
        <v>1</v>
      </c>
      <c r="F2207">
        <v>1</v>
      </c>
      <c r="G2207">
        <v>1</v>
      </c>
      <c r="H2207">
        <v>-1</v>
      </c>
      <c r="I2207">
        <v>1</v>
      </c>
      <c r="J2207">
        <v>1</v>
      </c>
      <c r="K2207">
        <v>8436</v>
      </c>
      <c r="L2207">
        <v>8441</v>
      </c>
      <c r="M2207">
        <v>8471</v>
      </c>
      <c r="N2207">
        <v>8311</v>
      </c>
      <c r="O2207">
        <v>8466</v>
      </c>
      <c r="P2207">
        <v>8464</v>
      </c>
      <c r="Q2207">
        <v>8437</v>
      </c>
      <c r="R2207">
        <v>8471</v>
      </c>
      <c r="S2207">
        <v>8499</v>
      </c>
      <c r="T2207">
        <v>8302</v>
      </c>
      <c r="U2207">
        <v>8433</v>
      </c>
      <c r="V2207">
        <v>8442</v>
      </c>
    </row>
    <row r="2208" spans="1:22" x14ac:dyDescent="0.2">
      <c r="A2208" s="1">
        <v>40497</v>
      </c>
      <c r="B2208">
        <v>1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-1</v>
      </c>
      <c r="I2208">
        <v>1</v>
      </c>
      <c r="J2208">
        <v>1</v>
      </c>
      <c r="K2208">
        <v>8300</v>
      </c>
      <c r="L2208">
        <v>8476</v>
      </c>
      <c r="M2208">
        <v>8481</v>
      </c>
      <c r="N2208">
        <v>8270</v>
      </c>
      <c r="O2208">
        <v>8482</v>
      </c>
      <c r="P2208">
        <v>8450</v>
      </c>
      <c r="Q2208">
        <v>8310</v>
      </c>
      <c r="R2208">
        <v>8492</v>
      </c>
      <c r="S2208">
        <v>8488</v>
      </c>
      <c r="T2208">
        <v>8229</v>
      </c>
      <c r="U2208">
        <v>8435</v>
      </c>
      <c r="V2208">
        <v>8431</v>
      </c>
    </row>
    <row r="2209" spans="1:22" x14ac:dyDescent="0.2">
      <c r="A2209" s="1">
        <v>40498</v>
      </c>
      <c r="B2209">
        <v>1</v>
      </c>
      <c r="C2209">
        <v>1</v>
      </c>
      <c r="D2209">
        <v>1</v>
      </c>
      <c r="E2209">
        <v>1</v>
      </c>
      <c r="F2209">
        <v>1</v>
      </c>
      <c r="G2209">
        <v>1</v>
      </c>
      <c r="H2209">
        <v>-1</v>
      </c>
      <c r="I2209">
        <v>1</v>
      </c>
      <c r="J2209">
        <v>1</v>
      </c>
      <c r="K2209">
        <v>8235</v>
      </c>
      <c r="L2209">
        <v>8471</v>
      </c>
      <c r="M2209">
        <v>8441</v>
      </c>
      <c r="N2209">
        <v>8289</v>
      </c>
      <c r="O2209">
        <v>8451</v>
      </c>
      <c r="P2209">
        <v>8466</v>
      </c>
      <c r="Q2209">
        <v>8342</v>
      </c>
      <c r="R2209">
        <v>8480</v>
      </c>
      <c r="S2209">
        <v>8471</v>
      </c>
      <c r="T2209">
        <v>8219</v>
      </c>
      <c r="U2209">
        <v>8446</v>
      </c>
      <c r="V2209">
        <v>8433</v>
      </c>
    </row>
    <row r="2210" spans="1:22" x14ac:dyDescent="0.2">
      <c r="A2210" s="1">
        <v>40499</v>
      </c>
      <c r="B2210">
        <v>1</v>
      </c>
      <c r="C2210">
        <v>1</v>
      </c>
      <c r="D2210">
        <v>1</v>
      </c>
      <c r="E2210">
        <v>1</v>
      </c>
      <c r="F2210">
        <v>1</v>
      </c>
      <c r="G2210">
        <v>1</v>
      </c>
      <c r="H2210">
        <v>-1</v>
      </c>
      <c r="I2210">
        <v>-1</v>
      </c>
      <c r="J2210">
        <v>1</v>
      </c>
      <c r="K2210">
        <v>8235</v>
      </c>
      <c r="L2210">
        <v>8436</v>
      </c>
      <c r="M2210">
        <v>8476</v>
      </c>
      <c r="N2210">
        <v>8246</v>
      </c>
      <c r="O2210">
        <v>8311</v>
      </c>
      <c r="P2210">
        <v>8482</v>
      </c>
      <c r="Q2210">
        <v>8298</v>
      </c>
      <c r="R2210">
        <v>8437</v>
      </c>
      <c r="S2210">
        <v>8492</v>
      </c>
      <c r="T2210">
        <v>8226</v>
      </c>
      <c r="U2210">
        <v>8302</v>
      </c>
      <c r="V2210">
        <v>8435</v>
      </c>
    </row>
    <row r="2211" spans="1:22" x14ac:dyDescent="0.2">
      <c r="A2211" s="1">
        <v>40500</v>
      </c>
      <c r="B2211">
        <v>1</v>
      </c>
      <c r="C2211">
        <v>1</v>
      </c>
      <c r="D2211">
        <v>1</v>
      </c>
      <c r="E2211">
        <v>1</v>
      </c>
      <c r="F2211">
        <v>1</v>
      </c>
      <c r="G2211">
        <v>1</v>
      </c>
      <c r="H2211">
        <v>-1</v>
      </c>
      <c r="I2211">
        <v>-1</v>
      </c>
      <c r="J2211">
        <v>1</v>
      </c>
      <c r="K2211">
        <v>8253</v>
      </c>
      <c r="L2211">
        <v>8300</v>
      </c>
      <c r="M2211">
        <v>8471</v>
      </c>
      <c r="N2211">
        <v>8291</v>
      </c>
      <c r="O2211">
        <v>8270</v>
      </c>
      <c r="P2211">
        <v>8451</v>
      </c>
      <c r="Q2211">
        <v>8294</v>
      </c>
      <c r="R2211">
        <v>8310</v>
      </c>
      <c r="S2211">
        <v>8480</v>
      </c>
      <c r="T2211">
        <v>8240</v>
      </c>
      <c r="U2211">
        <v>8229</v>
      </c>
      <c r="V2211">
        <v>8446</v>
      </c>
    </row>
    <row r="2212" spans="1:22" x14ac:dyDescent="0.2">
      <c r="A2212" s="1">
        <v>40501</v>
      </c>
      <c r="B2212">
        <v>1</v>
      </c>
      <c r="C2212">
        <v>1</v>
      </c>
      <c r="D2212">
        <v>1</v>
      </c>
      <c r="E2212">
        <v>1</v>
      </c>
      <c r="F2212">
        <v>1</v>
      </c>
      <c r="G2212">
        <v>1</v>
      </c>
      <c r="H2212">
        <v>-1</v>
      </c>
      <c r="I2212">
        <v>-1</v>
      </c>
      <c r="J2212">
        <v>-1</v>
      </c>
      <c r="K2212">
        <v>8340</v>
      </c>
      <c r="L2212">
        <v>8235</v>
      </c>
      <c r="M2212">
        <v>8436</v>
      </c>
      <c r="N2212">
        <v>8290</v>
      </c>
      <c r="O2212">
        <v>8289</v>
      </c>
      <c r="P2212">
        <v>8311</v>
      </c>
      <c r="Q2212">
        <v>8360</v>
      </c>
      <c r="R2212">
        <v>8342</v>
      </c>
      <c r="S2212">
        <v>8437</v>
      </c>
      <c r="T2212">
        <v>8258</v>
      </c>
      <c r="U2212">
        <v>8219</v>
      </c>
      <c r="V2212">
        <v>8302</v>
      </c>
    </row>
    <row r="2213" spans="1:22" x14ac:dyDescent="0.2">
      <c r="A2213" s="1">
        <v>40504</v>
      </c>
      <c r="B2213">
        <v>1</v>
      </c>
      <c r="C2213">
        <v>1</v>
      </c>
      <c r="D2213">
        <v>1</v>
      </c>
      <c r="E2213">
        <v>1</v>
      </c>
      <c r="F2213">
        <v>1</v>
      </c>
      <c r="G2213">
        <v>1</v>
      </c>
      <c r="H2213">
        <v>-1</v>
      </c>
      <c r="I2213">
        <v>-1</v>
      </c>
      <c r="J2213">
        <v>-1</v>
      </c>
      <c r="K2213">
        <v>8316</v>
      </c>
      <c r="L2213">
        <v>8235</v>
      </c>
      <c r="M2213">
        <v>8300</v>
      </c>
      <c r="N2213">
        <v>8369</v>
      </c>
      <c r="O2213">
        <v>8246</v>
      </c>
      <c r="P2213">
        <v>8270</v>
      </c>
      <c r="Q2213">
        <v>8396</v>
      </c>
      <c r="R2213">
        <v>8298</v>
      </c>
      <c r="S2213">
        <v>8310</v>
      </c>
      <c r="T2213">
        <v>8312</v>
      </c>
      <c r="U2213">
        <v>8226</v>
      </c>
      <c r="V2213">
        <v>8229</v>
      </c>
    </row>
    <row r="2214" spans="1:22" x14ac:dyDescent="0.2">
      <c r="A2214" s="1">
        <v>40505</v>
      </c>
      <c r="B2214">
        <v>1</v>
      </c>
      <c r="C2214">
        <v>1</v>
      </c>
      <c r="D2214">
        <v>1</v>
      </c>
      <c r="E2214">
        <v>1</v>
      </c>
      <c r="F2214">
        <v>1</v>
      </c>
      <c r="G2214">
        <v>1</v>
      </c>
      <c r="H2214">
        <v>-1</v>
      </c>
      <c r="I2214">
        <v>-1</v>
      </c>
      <c r="J2214">
        <v>-1</v>
      </c>
      <c r="K2214">
        <v>8372</v>
      </c>
      <c r="L2214">
        <v>8253</v>
      </c>
      <c r="M2214">
        <v>8235</v>
      </c>
      <c r="N2214">
        <v>8329</v>
      </c>
      <c r="O2214">
        <v>8291</v>
      </c>
      <c r="P2214">
        <v>8289</v>
      </c>
      <c r="Q2214">
        <v>8375</v>
      </c>
      <c r="R2214">
        <v>8294</v>
      </c>
      <c r="S2214">
        <v>8342</v>
      </c>
      <c r="T2214">
        <v>8307</v>
      </c>
      <c r="U2214">
        <v>8240</v>
      </c>
      <c r="V2214">
        <v>8219</v>
      </c>
    </row>
    <row r="2215" spans="1:22" x14ac:dyDescent="0.2">
      <c r="A2215" s="1">
        <v>40506</v>
      </c>
      <c r="B2215">
        <v>1</v>
      </c>
      <c r="C2215">
        <v>1</v>
      </c>
      <c r="D2215">
        <v>1</v>
      </c>
      <c r="E2215">
        <v>1</v>
      </c>
      <c r="F2215">
        <v>1</v>
      </c>
      <c r="G2215">
        <v>1</v>
      </c>
      <c r="H2215">
        <v>-1</v>
      </c>
      <c r="I2215">
        <v>-1</v>
      </c>
      <c r="J2215">
        <v>-1</v>
      </c>
      <c r="K2215">
        <v>8279</v>
      </c>
      <c r="L2215">
        <v>8340</v>
      </c>
      <c r="M2215">
        <v>8235</v>
      </c>
      <c r="N2215">
        <v>8303</v>
      </c>
      <c r="O2215">
        <v>8290</v>
      </c>
      <c r="P2215">
        <v>8246</v>
      </c>
      <c r="Q2215">
        <v>8352</v>
      </c>
      <c r="R2215">
        <v>8360</v>
      </c>
      <c r="S2215">
        <v>8298</v>
      </c>
      <c r="T2215">
        <v>8272</v>
      </c>
      <c r="U2215">
        <v>8258</v>
      </c>
      <c r="V2215">
        <v>8226</v>
      </c>
    </row>
    <row r="2216" spans="1:22" x14ac:dyDescent="0.2">
      <c r="A2216" s="1">
        <v>40507</v>
      </c>
      <c r="B2216">
        <v>-1</v>
      </c>
      <c r="C2216">
        <v>1</v>
      </c>
      <c r="D2216">
        <v>1</v>
      </c>
      <c r="E2216">
        <v>1</v>
      </c>
      <c r="F2216">
        <v>1</v>
      </c>
      <c r="G2216">
        <v>1</v>
      </c>
      <c r="H2216">
        <v>-1</v>
      </c>
      <c r="I2216">
        <v>-1</v>
      </c>
      <c r="J2216">
        <v>-1</v>
      </c>
      <c r="K2216">
        <v>8315</v>
      </c>
      <c r="L2216">
        <v>8316</v>
      </c>
      <c r="M2216">
        <v>8253</v>
      </c>
      <c r="N2216">
        <v>8339</v>
      </c>
      <c r="O2216">
        <v>8369</v>
      </c>
      <c r="P2216">
        <v>8291</v>
      </c>
      <c r="Q2216">
        <v>8362</v>
      </c>
      <c r="R2216">
        <v>8396</v>
      </c>
      <c r="S2216">
        <v>8294</v>
      </c>
      <c r="T2216">
        <v>8307</v>
      </c>
      <c r="U2216">
        <v>8312</v>
      </c>
      <c r="V2216">
        <v>8240</v>
      </c>
    </row>
    <row r="2217" spans="1:22" x14ac:dyDescent="0.2">
      <c r="A2217" s="1">
        <v>40508</v>
      </c>
      <c r="B2217">
        <v>-1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-1</v>
      </c>
      <c r="I2217">
        <v>-1</v>
      </c>
      <c r="J2217">
        <v>-1</v>
      </c>
      <c r="K2217">
        <v>8358</v>
      </c>
      <c r="L2217">
        <v>8372</v>
      </c>
      <c r="M2217">
        <v>8340</v>
      </c>
      <c r="N2217">
        <v>8298</v>
      </c>
      <c r="O2217">
        <v>8329</v>
      </c>
      <c r="P2217">
        <v>8290</v>
      </c>
      <c r="Q2217">
        <v>8358</v>
      </c>
      <c r="R2217">
        <v>8375</v>
      </c>
      <c r="S2217">
        <v>8360</v>
      </c>
      <c r="T2217">
        <v>8294</v>
      </c>
      <c r="U2217">
        <v>8307</v>
      </c>
      <c r="V2217">
        <v>8258</v>
      </c>
    </row>
    <row r="2218" spans="1:22" x14ac:dyDescent="0.2">
      <c r="A2218" s="1">
        <v>40511</v>
      </c>
      <c r="B2218">
        <v>-1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v>-1</v>
      </c>
      <c r="I2218">
        <v>-1</v>
      </c>
      <c r="J2218">
        <v>-1</v>
      </c>
      <c r="K2218">
        <v>8348</v>
      </c>
      <c r="L2218">
        <v>8279</v>
      </c>
      <c r="M2218">
        <v>8316</v>
      </c>
      <c r="N2218">
        <v>8379</v>
      </c>
      <c r="O2218">
        <v>8303</v>
      </c>
      <c r="P2218">
        <v>8369</v>
      </c>
      <c r="Q2218">
        <v>8395</v>
      </c>
      <c r="R2218">
        <v>8352</v>
      </c>
      <c r="S2218">
        <v>8396</v>
      </c>
      <c r="T2218">
        <v>8312</v>
      </c>
      <c r="U2218">
        <v>8272</v>
      </c>
      <c r="V2218">
        <v>8312</v>
      </c>
    </row>
    <row r="2219" spans="1:22" x14ac:dyDescent="0.2">
      <c r="A2219" s="1">
        <v>40512</v>
      </c>
      <c r="B2219">
        <v>1</v>
      </c>
      <c r="C2219">
        <v>-1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-1</v>
      </c>
      <c r="J2219">
        <v>-1</v>
      </c>
      <c r="K2219">
        <v>8391</v>
      </c>
      <c r="L2219">
        <v>8315</v>
      </c>
      <c r="M2219">
        <v>8372</v>
      </c>
      <c r="N2219">
        <v>8401</v>
      </c>
      <c r="O2219">
        <v>8339</v>
      </c>
      <c r="P2219">
        <v>8329</v>
      </c>
      <c r="Q2219">
        <v>8449</v>
      </c>
      <c r="R2219">
        <v>8362</v>
      </c>
      <c r="S2219">
        <v>8375</v>
      </c>
      <c r="T2219">
        <v>8372</v>
      </c>
      <c r="U2219">
        <v>8307</v>
      </c>
      <c r="V2219">
        <v>8307</v>
      </c>
    </row>
    <row r="2220" spans="1:22" x14ac:dyDescent="0.2">
      <c r="A2220" s="1">
        <v>40513</v>
      </c>
      <c r="B2220">
        <v>1</v>
      </c>
      <c r="C2220">
        <v>-1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-1</v>
      </c>
      <c r="J2220">
        <v>-1</v>
      </c>
      <c r="K2220">
        <v>8410</v>
      </c>
      <c r="L2220">
        <v>8358</v>
      </c>
      <c r="M2220">
        <v>8279</v>
      </c>
      <c r="N2220">
        <v>8547</v>
      </c>
      <c r="O2220">
        <v>8298</v>
      </c>
      <c r="P2220">
        <v>8303</v>
      </c>
      <c r="Q2220">
        <v>8550</v>
      </c>
      <c r="R2220">
        <v>8358</v>
      </c>
      <c r="S2220">
        <v>8352</v>
      </c>
      <c r="T2220">
        <v>8409</v>
      </c>
      <c r="U2220">
        <v>8294</v>
      </c>
      <c r="V2220">
        <v>8272</v>
      </c>
    </row>
    <row r="2221" spans="1:22" x14ac:dyDescent="0.2">
      <c r="A2221" s="1">
        <v>40514</v>
      </c>
      <c r="B2221">
        <v>1</v>
      </c>
      <c r="C2221">
        <v>-1</v>
      </c>
      <c r="D2221">
        <v>-1</v>
      </c>
      <c r="E2221">
        <v>1</v>
      </c>
      <c r="F2221">
        <v>1</v>
      </c>
      <c r="G2221">
        <v>1</v>
      </c>
      <c r="H2221">
        <v>1</v>
      </c>
      <c r="I2221">
        <v>-1</v>
      </c>
      <c r="J2221">
        <v>-1</v>
      </c>
      <c r="K2221">
        <v>8610</v>
      </c>
      <c r="L2221">
        <v>8348</v>
      </c>
      <c r="M2221">
        <v>8315</v>
      </c>
      <c r="N2221">
        <v>8618</v>
      </c>
      <c r="O2221">
        <v>8379</v>
      </c>
      <c r="P2221">
        <v>8339</v>
      </c>
      <c r="Q2221">
        <v>8643</v>
      </c>
      <c r="R2221">
        <v>8395</v>
      </c>
      <c r="S2221">
        <v>8362</v>
      </c>
      <c r="T2221">
        <v>8591</v>
      </c>
      <c r="U2221">
        <v>8312</v>
      </c>
      <c r="V2221">
        <v>8307</v>
      </c>
    </row>
    <row r="2222" spans="1:22" x14ac:dyDescent="0.2">
      <c r="A2222" s="1">
        <v>40515</v>
      </c>
      <c r="B2222">
        <v>1</v>
      </c>
      <c r="C2222">
        <v>1</v>
      </c>
      <c r="D2222">
        <v>-1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-1</v>
      </c>
      <c r="K2222">
        <v>8644</v>
      </c>
      <c r="L2222">
        <v>8391</v>
      </c>
      <c r="M2222">
        <v>8358</v>
      </c>
      <c r="N2222">
        <v>8628</v>
      </c>
      <c r="O2222">
        <v>8401</v>
      </c>
      <c r="P2222">
        <v>8298</v>
      </c>
      <c r="Q2222">
        <v>8647</v>
      </c>
      <c r="R2222">
        <v>8449</v>
      </c>
      <c r="S2222">
        <v>8358</v>
      </c>
      <c r="T2222">
        <v>8608</v>
      </c>
      <c r="U2222">
        <v>8372</v>
      </c>
      <c r="V2222">
        <v>8294</v>
      </c>
    </row>
    <row r="2223" spans="1:22" x14ac:dyDescent="0.2">
      <c r="A2223" s="1">
        <v>40518</v>
      </c>
      <c r="B2223">
        <v>1</v>
      </c>
      <c r="C2223">
        <v>1</v>
      </c>
      <c r="D2223">
        <v>-1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-1</v>
      </c>
      <c r="K2223">
        <v>8638</v>
      </c>
      <c r="L2223">
        <v>8410</v>
      </c>
      <c r="M2223">
        <v>8348</v>
      </c>
      <c r="N2223">
        <v>8695</v>
      </c>
      <c r="O2223">
        <v>8547</v>
      </c>
      <c r="P2223">
        <v>8379</v>
      </c>
      <c r="Q2223">
        <v>8714</v>
      </c>
      <c r="R2223">
        <v>8550</v>
      </c>
      <c r="S2223">
        <v>8395</v>
      </c>
      <c r="T2223">
        <v>8633</v>
      </c>
      <c r="U2223">
        <v>8409</v>
      </c>
      <c r="V2223">
        <v>8312</v>
      </c>
    </row>
    <row r="2224" spans="1:22" x14ac:dyDescent="0.2">
      <c r="A2224" s="1">
        <v>40519</v>
      </c>
      <c r="B2224">
        <v>1</v>
      </c>
      <c r="C2224">
        <v>1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8703</v>
      </c>
      <c r="L2224">
        <v>8610</v>
      </c>
      <c r="M2224">
        <v>8391</v>
      </c>
      <c r="N2224">
        <v>8713</v>
      </c>
      <c r="O2224">
        <v>8618</v>
      </c>
      <c r="P2224">
        <v>8401</v>
      </c>
      <c r="Q2224">
        <v>8717</v>
      </c>
      <c r="R2224">
        <v>8643</v>
      </c>
      <c r="S2224">
        <v>8449</v>
      </c>
      <c r="T2224">
        <v>8653</v>
      </c>
      <c r="U2224">
        <v>8591</v>
      </c>
      <c r="V2224">
        <v>8372</v>
      </c>
    </row>
    <row r="2225" spans="1:22" x14ac:dyDescent="0.2">
      <c r="A2225" s="1">
        <v>40520</v>
      </c>
      <c r="B2225">
        <v>1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</v>
      </c>
      <c r="K2225">
        <v>8718</v>
      </c>
      <c r="L2225">
        <v>8644</v>
      </c>
      <c r="M2225">
        <v>8410</v>
      </c>
      <c r="N2225">
        <v>8700</v>
      </c>
      <c r="O2225">
        <v>8628</v>
      </c>
      <c r="P2225">
        <v>8547</v>
      </c>
      <c r="Q2225">
        <v>8720</v>
      </c>
      <c r="R2225">
        <v>8647</v>
      </c>
      <c r="S2225">
        <v>8550</v>
      </c>
      <c r="T2225">
        <v>8676</v>
      </c>
      <c r="U2225">
        <v>8608</v>
      </c>
      <c r="V2225">
        <v>8409</v>
      </c>
    </row>
    <row r="2226" spans="1:22" x14ac:dyDescent="0.2">
      <c r="A2226" s="1">
        <v>40521</v>
      </c>
      <c r="B2226">
        <v>1</v>
      </c>
      <c r="C2226">
        <v>1</v>
      </c>
      <c r="D2226">
        <v>1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8720</v>
      </c>
      <c r="L2226">
        <v>8638</v>
      </c>
      <c r="M2226">
        <v>8610</v>
      </c>
      <c r="N2226">
        <v>8788</v>
      </c>
      <c r="O2226">
        <v>8695</v>
      </c>
      <c r="P2226">
        <v>8618</v>
      </c>
      <c r="Q2226">
        <v>8797</v>
      </c>
      <c r="R2226">
        <v>8714</v>
      </c>
      <c r="S2226">
        <v>8643</v>
      </c>
      <c r="T2226">
        <v>8718</v>
      </c>
      <c r="U2226">
        <v>8633</v>
      </c>
      <c r="V2226">
        <v>8591</v>
      </c>
    </row>
    <row r="2227" spans="1:22" x14ac:dyDescent="0.2">
      <c r="A2227" s="1">
        <v>40522</v>
      </c>
      <c r="B2227">
        <v>1</v>
      </c>
      <c r="C2227">
        <v>1</v>
      </c>
      <c r="D2227">
        <v>1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8754</v>
      </c>
      <c r="L2227">
        <v>8703</v>
      </c>
      <c r="M2227">
        <v>8644</v>
      </c>
      <c r="N2227">
        <v>8743</v>
      </c>
      <c r="O2227">
        <v>8713</v>
      </c>
      <c r="P2227">
        <v>8628</v>
      </c>
      <c r="Q2227">
        <v>8764</v>
      </c>
      <c r="R2227">
        <v>8717</v>
      </c>
      <c r="S2227">
        <v>8647</v>
      </c>
      <c r="T2227">
        <v>8699</v>
      </c>
      <c r="U2227">
        <v>8653</v>
      </c>
      <c r="V2227">
        <v>8608</v>
      </c>
    </row>
    <row r="2228" spans="1:22" x14ac:dyDescent="0.2">
      <c r="A2228" s="1">
        <v>40525</v>
      </c>
      <c r="B2228">
        <v>1</v>
      </c>
      <c r="C2228">
        <v>1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8733</v>
      </c>
      <c r="L2228">
        <v>8718</v>
      </c>
      <c r="M2228">
        <v>8638</v>
      </c>
      <c r="N2228">
        <v>8737</v>
      </c>
      <c r="O2228">
        <v>8700</v>
      </c>
      <c r="P2228">
        <v>8695</v>
      </c>
      <c r="Q2228">
        <v>8765</v>
      </c>
      <c r="R2228">
        <v>8720</v>
      </c>
      <c r="S2228">
        <v>8714</v>
      </c>
      <c r="T2228">
        <v>8724</v>
      </c>
      <c r="U2228">
        <v>8676</v>
      </c>
      <c r="V2228">
        <v>8633</v>
      </c>
    </row>
    <row r="2229" spans="1:22" x14ac:dyDescent="0.2">
      <c r="A2229" s="1">
        <v>40526</v>
      </c>
      <c r="B2229">
        <v>1</v>
      </c>
      <c r="C2229">
        <v>1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8748</v>
      </c>
      <c r="L2229">
        <v>8720</v>
      </c>
      <c r="M2229">
        <v>8703</v>
      </c>
      <c r="N2229">
        <v>8737</v>
      </c>
      <c r="O2229">
        <v>8788</v>
      </c>
      <c r="P2229">
        <v>8713</v>
      </c>
      <c r="Q2229">
        <v>8792</v>
      </c>
      <c r="R2229">
        <v>8797</v>
      </c>
      <c r="S2229">
        <v>8717</v>
      </c>
      <c r="T2229">
        <v>8711</v>
      </c>
      <c r="U2229">
        <v>8718</v>
      </c>
      <c r="V2229">
        <v>8653</v>
      </c>
    </row>
    <row r="2230" spans="1:22" x14ac:dyDescent="0.2">
      <c r="A2230" s="1">
        <v>40527</v>
      </c>
      <c r="B2230">
        <v>1</v>
      </c>
      <c r="C2230">
        <v>1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1</v>
      </c>
      <c r="K2230">
        <v>8733</v>
      </c>
      <c r="L2230">
        <v>8754</v>
      </c>
      <c r="M2230">
        <v>8718</v>
      </c>
      <c r="N2230">
        <v>8727</v>
      </c>
      <c r="O2230">
        <v>8743</v>
      </c>
      <c r="P2230">
        <v>8700</v>
      </c>
      <c r="Q2230">
        <v>8747</v>
      </c>
      <c r="R2230">
        <v>8764</v>
      </c>
      <c r="S2230">
        <v>8720</v>
      </c>
      <c r="T2230">
        <v>8705</v>
      </c>
      <c r="U2230">
        <v>8699</v>
      </c>
      <c r="V2230">
        <v>8676</v>
      </c>
    </row>
    <row r="2231" spans="1:22" x14ac:dyDescent="0.2">
      <c r="A2231" s="1">
        <v>40528</v>
      </c>
      <c r="B2231">
        <v>1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8761</v>
      </c>
      <c r="L2231">
        <v>8733</v>
      </c>
      <c r="M2231">
        <v>8720</v>
      </c>
      <c r="N2231">
        <v>8773</v>
      </c>
      <c r="O2231">
        <v>8737</v>
      </c>
      <c r="P2231">
        <v>8788</v>
      </c>
      <c r="Q2231">
        <v>8793</v>
      </c>
      <c r="R2231">
        <v>8765</v>
      </c>
      <c r="S2231">
        <v>8797</v>
      </c>
      <c r="T2231">
        <v>8753</v>
      </c>
      <c r="U2231">
        <v>8724</v>
      </c>
      <c r="V2231">
        <v>8718</v>
      </c>
    </row>
    <row r="2232" spans="1:22" x14ac:dyDescent="0.2">
      <c r="A2232" s="1">
        <v>40529</v>
      </c>
      <c r="B2232">
        <v>1</v>
      </c>
      <c r="C2232">
        <v>1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8780</v>
      </c>
      <c r="L2232">
        <v>8748</v>
      </c>
      <c r="M2232">
        <v>8754</v>
      </c>
      <c r="N2232">
        <v>8808</v>
      </c>
      <c r="O2232">
        <v>8737</v>
      </c>
      <c r="P2232">
        <v>8743</v>
      </c>
      <c r="Q2232">
        <v>8840</v>
      </c>
      <c r="R2232">
        <v>8792</v>
      </c>
      <c r="S2232">
        <v>8764</v>
      </c>
      <c r="T2232">
        <v>8777</v>
      </c>
      <c r="U2232">
        <v>8711</v>
      </c>
      <c r="V2232">
        <v>8699</v>
      </c>
    </row>
    <row r="2233" spans="1:22" x14ac:dyDescent="0.2">
      <c r="A2233" s="1">
        <v>40532</v>
      </c>
      <c r="B2233">
        <v>1</v>
      </c>
      <c r="C2233">
        <v>1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8816</v>
      </c>
      <c r="L2233">
        <v>8733</v>
      </c>
      <c r="M2233">
        <v>8733</v>
      </c>
      <c r="N2233">
        <v>8763</v>
      </c>
      <c r="O2233">
        <v>8727</v>
      </c>
      <c r="P2233">
        <v>8737</v>
      </c>
      <c r="Q2233">
        <v>8832</v>
      </c>
      <c r="R2233">
        <v>8747</v>
      </c>
      <c r="S2233">
        <v>8765</v>
      </c>
      <c r="T2233">
        <v>8728</v>
      </c>
      <c r="U2233">
        <v>8705</v>
      </c>
      <c r="V2233">
        <v>8724</v>
      </c>
    </row>
    <row r="2234" spans="1:22" x14ac:dyDescent="0.2">
      <c r="A2234" s="1">
        <v>40533</v>
      </c>
      <c r="B2234">
        <v>1</v>
      </c>
      <c r="C2234">
        <v>1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8780</v>
      </c>
      <c r="L2234">
        <v>8761</v>
      </c>
      <c r="M2234">
        <v>8748</v>
      </c>
      <c r="N2234">
        <v>8845</v>
      </c>
      <c r="O2234">
        <v>8773</v>
      </c>
      <c r="P2234">
        <v>8737</v>
      </c>
      <c r="Q2234">
        <v>8847</v>
      </c>
      <c r="R2234">
        <v>8793</v>
      </c>
      <c r="S2234">
        <v>8792</v>
      </c>
      <c r="T2234">
        <v>8762</v>
      </c>
      <c r="U2234">
        <v>8753</v>
      </c>
      <c r="V2234">
        <v>8711</v>
      </c>
    </row>
    <row r="2235" spans="1:22" x14ac:dyDescent="0.2">
      <c r="A2235" s="1">
        <v>40534</v>
      </c>
      <c r="B2235">
        <v>1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8860</v>
      </c>
      <c r="L2235">
        <v>8780</v>
      </c>
      <c r="M2235">
        <v>8733</v>
      </c>
      <c r="N2235">
        <v>8852</v>
      </c>
      <c r="O2235">
        <v>8808</v>
      </c>
      <c r="P2235">
        <v>8727</v>
      </c>
      <c r="Q2235">
        <v>8872</v>
      </c>
      <c r="R2235">
        <v>8840</v>
      </c>
      <c r="S2235">
        <v>8747</v>
      </c>
      <c r="T2235">
        <v>8833</v>
      </c>
      <c r="U2235">
        <v>8777</v>
      </c>
      <c r="V2235">
        <v>8705</v>
      </c>
    </row>
    <row r="2236" spans="1:22" x14ac:dyDescent="0.2">
      <c r="A2236" s="1">
        <v>40535</v>
      </c>
      <c r="B2236">
        <v>1</v>
      </c>
      <c r="C2236">
        <v>1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8850</v>
      </c>
      <c r="L2236">
        <v>8816</v>
      </c>
      <c r="M2236">
        <v>8761</v>
      </c>
      <c r="N2236">
        <v>8898</v>
      </c>
      <c r="O2236">
        <v>8763</v>
      </c>
      <c r="P2236">
        <v>8773</v>
      </c>
      <c r="Q2236">
        <v>8909</v>
      </c>
      <c r="R2236">
        <v>8832</v>
      </c>
      <c r="S2236">
        <v>8793</v>
      </c>
      <c r="T2236">
        <v>8847</v>
      </c>
      <c r="U2236">
        <v>8728</v>
      </c>
      <c r="V2236">
        <v>8753</v>
      </c>
    </row>
    <row r="2237" spans="1:22" x14ac:dyDescent="0.2">
      <c r="A2237" s="1">
        <v>40536</v>
      </c>
      <c r="B2237">
        <v>1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8893</v>
      </c>
      <c r="L2237">
        <v>8780</v>
      </c>
      <c r="M2237">
        <v>8780</v>
      </c>
      <c r="N2237">
        <v>8879</v>
      </c>
      <c r="O2237">
        <v>8845</v>
      </c>
      <c r="P2237">
        <v>8808</v>
      </c>
      <c r="Q2237">
        <v>8898</v>
      </c>
      <c r="R2237">
        <v>8847</v>
      </c>
      <c r="S2237">
        <v>8840</v>
      </c>
      <c r="T2237">
        <v>8868</v>
      </c>
      <c r="U2237">
        <v>8762</v>
      </c>
      <c r="V2237">
        <v>8777</v>
      </c>
    </row>
    <row r="2238" spans="1:22" x14ac:dyDescent="0.2">
      <c r="A2238" s="1">
        <v>40539</v>
      </c>
      <c r="B2238">
        <v>1</v>
      </c>
      <c r="C2238">
        <v>1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</v>
      </c>
      <c r="K2238">
        <v>8860</v>
      </c>
      <c r="L2238">
        <v>8860</v>
      </c>
      <c r="M2238">
        <v>8816</v>
      </c>
      <c r="N2238">
        <v>8884</v>
      </c>
      <c r="O2238">
        <v>8852</v>
      </c>
      <c r="P2238">
        <v>8763</v>
      </c>
      <c r="Q2238">
        <v>8917</v>
      </c>
      <c r="R2238">
        <v>8872</v>
      </c>
      <c r="S2238">
        <v>8832</v>
      </c>
      <c r="T2238">
        <v>8832</v>
      </c>
      <c r="U2238">
        <v>8833</v>
      </c>
      <c r="V2238">
        <v>8728</v>
      </c>
    </row>
    <row r="2239" spans="1:22" x14ac:dyDescent="0.2">
      <c r="A2239" s="1">
        <v>40540</v>
      </c>
      <c r="B2239">
        <v>1</v>
      </c>
      <c r="C2239">
        <v>1</v>
      </c>
      <c r="D2239">
        <v>1</v>
      </c>
      <c r="E2239">
        <v>1</v>
      </c>
      <c r="F2239">
        <v>1</v>
      </c>
      <c r="G2239">
        <v>1</v>
      </c>
      <c r="H2239">
        <v>-1</v>
      </c>
      <c r="I2239">
        <v>1</v>
      </c>
      <c r="J2239">
        <v>1</v>
      </c>
      <c r="K2239">
        <v>8889</v>
      </c>
      <c r="L2239">
        <v>8850</v>
      </c>
      <c r="M2239">
        <v>8780</v>
      </c>
      <c r="N2239">
        <v>8877</v>
      </c>
      <c r="O2239">
        <v>8898</v>
      </c>
      <c r="P2239">
        <v>8845</v>
      </c>
      <c r="Q2239">
        <v>8905</v>
      </c>
      <c r="R2239">
        <v>8909</v>
      </c>
      <c r="S2239">
        <v>8847</v>
      </c>
      <c r="T2239">
        <v>8830</v>
      </c>
      <c r="U2239">
        <v>8847</v>
      </c>
      <c r="V2239">
        <v>8762</v>
      </c>
    </row>
    <row r="2240" spans="1:22" x14ac:dyDescent="0.2">
      <c r="A2240" s="1">
        <v>40541</v>
      </c>
      <c r="B2240">
        <v>1</v>
      </c>
      <c r="C2240">
        <v>1</v>
      </c>
      <c r="D2240">
        <v>1</v>
      </c>
      <c r="E2240">
        <v>1</v>
      </c>
      <c r="F2240">
        <v>1</v>
      </c>
      <c r="G2240">
        <v>1</v>
      </c>
      <c r="H2240">
        <v>-1</v>
      </c>
      <c r="I2240">
        <v>1</v>
      </c>
      <c r="J2240">
        <v>1</v>
      </c>
      <c r="K2240">
        <v>8859</v>
      </c>
      <c r="L2240">
        <v>8893</v>
      </c>
      <c r="M2240">
        <v>8860</v>
      </c>
      <c r="N2240">
        <v>8872</v>
      </c>
      <c r="O2240">
        <v>8879</v>
      </c>
      <c r="P2240">
        <v>8852</v>
      </c>
      <c r="Q2240">
        <v>8895</v>
      </c>
      <c r="R2240">
        <v>8898</v>
      </c>
      <c r="S2240">
        <v>8872</v>
      </c>
      <c r="T2240">
        <v>8842</v>
      </c>
      <c r="U2240">
        <v>8868</v>
      </c>
      <c r="V2240">
        <v>8833</v>
      </c>
    </row>
    <row r="2241" spans="1:22" x14ac:dyDescent="0.2">
      <c r="A2241" s="1">
        <v>40542</v>
      </c>
      <c r="B2241">
        <v>1</v>
      </c>
      <c r="C2241">
        <v>1</v>
      </c>
      <c r="D2241">
        <v>1</v>
      </c>
      <c r="E2241">
        <v>1</v>
      </c>
      <c r="F2241">
        <v>1</v>
      </c>
      <c r="G2241">
        <v>1</v>
      </c>
      <c r="H2241">
        <v>-1</v>
      </c>
      <c r="I2241">
        <v>1</v>
      </c>
      <c r="J2241">
        <v>1</v>
      </c>
      <c r="K2241">
        <v>8876</v>
      </c>
      <c r="L2241">
        <v>8860</v>
      </c>
      <c r="M2241">
        <v>8850</v>
      </c>
      <c r="N2241">
        <v>8905</v>
      </c>
      <c r="O2241">
        <v>8884</v>
      </c>
      <c r="P2241">
        <v>8898</v>
      </c>
      <c r="Q2241">
        <v>8918</v>
      </c>
      <c r="R2241">
        <v>8917</v>
      </c>
      <c r="S2241">
        <v>8909</v>
      </c>
      <c r="T2241">
        <v>8866</v>
      </c>
      <c r="U2241">
        <v>8832</v>
      </c>
      <c r="V2241">
        <v>8847</v>
      </c>
    </row>
    <row r="2242" spans="1:22" x14ac:dyDescent="0.2">
      <c r="A2242" s="1">
        <v>40543</v>
      </c>
      <c r="B2242">
        <v>1</v>
      </c>
      <c r="C2242">
        <v>1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-1</v>
      </c>
      <c r="J2242">
        <v>1</v>
      </c>
      <c r="K2242">
        <v>8894</v>
      </c>
      <c r="L2242">
        <v>8889</v>
      </c>
      <c r="M2242">
        <v>8893</v>
      </c>
      <c r="N2242">
        <v>8987</v>
      </c>
      <c r="O2242">
        <v>8877</v>
      </c>
      <c r="P2242">
        <v>8879</v>
      </c>
      <c r="Q2242">
        <v>8996</v>
      </c>
      <c r="R2242">
        <v>8905</v>
      </c>
      <c r="S2242">
        <v>8898</v>
      </c>
      <c r="T2242">
        <v>8892</v>
      </c>
      <c r="U2242">
        <v>8830</v>
      </c>
      <c r="V2242">
        <v>8868</v>
      </c>
    </row>
    <row r="2243" spans="1:22" x14ac:dyDescent="0.2">
      <c r="A2243" s="1">
        <v>40546</v>
      </c>
      <c r="B2243">
        <v>1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-1</v>
      </c>
      <c r="J2243">
        <v>1</v>
      </c>
      <c r="K2243">
        <v>9005</v>
      </c>
      <c r="L2243">
        <v>8859</v>
      </c>
      <c r="M2243">
        <v>8860</v>
      </c>
      <c r="N2243">
        <v>9020</v>
      </c>
      <c r="O2243">
        <v>8872</v>
      </c>
      <c r="P2243">
        <v>8884</v>
      </c>
      <c r="Q2243">
        <v>9030</v>
      </c>
      <c r="R2243">
        <v>8895</v>
      </c>
      <c r="S2243">
        <v>8917</v>
      </c>
      <c r="T2243">
        <v>8996</v>
      </c>
      <c r="U2243">
        <v>8842</v>
      </c>
      <c r="V2243">
        <v>8832</v>
      </c>
    </row>
    <row r="2244" spans="1:22" x14ac:dyDescent="0.2">
      <c r="A2244" s="1">
        <v>40547</v>
      </c>
      <c r="B2244">
        <v>1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-1</v>
      </c>
      <c r="J2244">
        <v>-1</v>
      </c>
      <c r="K2244">
        <v>9030</v>
      </c>
      <c r="L2244">
        <v>8876</v>
      </c>
      <c r="M2244">
        <v>8889</v>
      </c>
      <c r="N2244">
        <v>8976</v>
      </c>
      <c r="O2244">
        <v>8905</v>
      </c>
      <c r="P2244">
        <v>8877</v>
      </c>
      <c r="Q2244">
        <v>9032</v>
      </c>
      <c r="R2244">
        <v>8918</v>
      </c>
      <c r="S2244">
        <v>8905</v>
      </c>
      <c r="T2244">
        <v>8973</v>
      </c>
      <c r="U2244">
        <v>8866</v>
      </c>
      <c r="V2244">
        <v>8830</v>
      </c>
    </row>
    <row r="2245" spans="1:22" x14ac:dyDescent="0.2">
      <c r="A2245" s="1">
        <v>40548</v>
      </c>
      <c r="B2245">
        <v>1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v>-1</v>
      </c>
      <c r="I2245">
        <v>1</v>
      </c>
      <c r="J2245">
        <v>-1</v>
      </c>
      <c r="K2245">
        <v>8961</v>
      </c>
      <c r="L2245">
        <v>8894</v>
      </c>
      <c r="M2245">
        <v>8859</v>
      </c>
      <c r="N2245">
        <v>8839</v>
      </c>
      <c r="O2245">
        <v>8987</v>
      </c>
      <c r="P2245">
        <v>8872</v>
      </c>
      <c r="Q2245">
        <v>9005</v>
      </c>
      <c r="R2245">
        <v>8996</v>
      </c>
      <c r="S2245">
        <v>8895</v>
      </c>
      <c r="T2245">
        <v>8612</v>
      </c>
      <c r="U2245">
        <v>8892</v>
      </c>
      <c r="V2245">
        <v>8842</v>
      </c>
    </row>
    <row r="2246" spans="1:22" x14ac:dyDescent="0.2">
      <c r="A2246" s="1">
        <v>40549</v>
      </c>
      <c r="B2246">
        <v>1</v>
      </c>
      <c r="C2246">
        <v>1</v>
      </c>
      <c r="D2246">
        <v>1</v>
      </c>
      <c r="E2246">
        <v>1</v>
      </c>
      <c r="F2246">
        <v>1</v>
      </c>
      <c r="G2246">
        <v>1</v>
      </c>
      <c r="H2246">
        <v>-1</v>
      </c>
      <c r="I2246">
        <v>1</v>
      </c>
      <c r="J2246">
        <v>-1</v>
      </c>
      <c r="K2246">
        <v>8850</v>
      </c>
      <c r="L2246">
        <v>9005</v>
      </c>
      <c r="M2246">
        <v>8876</v>
      </c>
      <c r="N2246">
        <v>8868</v>
      </c>
      <c r="O2246">
        <v>9020</v>
      </c>
      <c r="P2246">
        <v>8905</v>
      </c>
      <c r="Q2246">
        <v>8875</v>
      </c>
      <c r="R2246">
        <v>9030</v>
      </c>
      <c r="S2246">
        <v>8918</v>
      </c>
      <c r="T2246">
        <v>8814</v>
      </c>
      <c r="U2246">
        <v>8996</v>
      </c>
      <c r="V2246">
        <v>8866</v>
      </c>
    </row>
    <row r="2247" spans="1:22" x14ac:dyDescent="0.2">
      <c r="A2247" s="1">
        <v>40550</v>
      </c>
      <c r="B2247">
        <v>1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-1</v>
      </c>
      <c r="I2247">
        <v>1</v>
      </c>
      <c r="J2247">
        <v>1</v>
      </c>
      <c r="K2247">
        <v>8865</v>
      </c>
      <c r="L2247">
        <v>9030</v>
      </c>
      <c r="M2247">
        <v>8894</v>
      </c>
      <c r="N2247">
        <v>8753</v>
      </c>
      <c r="O2247">
        <v>8976</v>
      </c>
      <c r="P2247">
        <v>8987</v>
      </c>
      <c r="Q2247">
        <v>8883</v>
      </c>
      <c r="R2247">
        <v>9032</v>
      </c>
      <c r="S2247">
        <v>8996</v>
      </c>
      <c r="T2247">
        <v>8728</v>
      </c>
      <c r="U2247">
        <v>8973</v>
      </c>
      <c r="V2247">
        <v>8892</v>
      </c>
    </row>
    <row r="2248" spans="1:22" x14ac:dyDescent="0.2">
      <c r="A2248" s="1">
        <v>40553</v>
      </c>
      <c r="B2248">
        <v>1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-1</v>
      </c>
      <c r="I2248">
        <v>-1</v>
      </c>
      <c r="J2248">
        <v>1</v>
      </c>
      <c r="K2248">
        <v>8731</v>
      </c>
      <c r="L2248">
        <v>8961</v>
      </c>
      <c r="M2248">
        <v>9005</v>
      </c>
      <c r="N2248">
        <v>8787</v>
      </c>
      <c r="O2248">
        <v>8839</v>
      </c>
      <c r="P2248">
        <v>9020</v>
      </c>
      <c r="Q2248">
        <v>8799</v>
      </c>
      <c r="R2248">
        <v>9005</v>
      </c>
      <c r="S2248">
        <v>9030</v>
      </c>
      <c r="T2248">
        <v>8731</v>
      </c>
      <c r="U2248">
        <v>8612</v>
      </c>
      <c r="V2248">
        <v>8996</v>
      </c>
    </row>
    <row r="2249" spans="1:22" x14ac:dyDescent="0.2">
      <c r="A2249" s="1">
        <v>40554</v>
      </c>
      <c r="B2249">
        <v>1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-1</v>
      </c>
      <c r="I2249">
        <v>-1</v>
      </c>
      <c r="J2249">
        <v>1</v>
      </c>
      <c r="K2249">
        <v>8788</v>
      </c>
      <c r="L2249">
        <v>8850</v>
      </c>
      <c r="M2249">
        <v>9030</v>
      </c>
      <c r="N2249">
        <v>8940</v>
      </c>
      <c r="O2249">
        <v>8868</v>
      </c>
      <c r="P2249">
        <v>8976</v>
      </c>
      <c r="Q2249">
        <v>8949</v>
      </c>
      <c r="R2249">
        <v>8875</v>
      </c>
      <c r="S2249">
        <v>9032</v>
      </c>
      <c r="T2249">
        <v>8760</v>
      </c>
      <c r="U2249">
        <v>8814</v>
      </c>
      <c r="V2249">
        <v>8973</v>
      </c>
    </row>
    <row r="2250" spans="1:22" x14ac:dyDescent="0.2">
      <c r="A2250" s="1">
        <v>40555</v>
      </c>
      <c r="B2250">
        <v>1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-1</v>
      </c>
      <c r="I2250">
        <v>-1</v>
      </c>
      <c r="J2250">
        <v>-1</v>
      </c>
      <c r="K2250">
        <v>8953</v>
      </c>
      <c r="L2250">
        <v>8865</v>
      </c>
      <c r="M2250">
        <v>8961</v>
      </c>
      <c r="N2250">
        <v>8965</v>
      </c>
      <c r="O2250">
        <v>8753</v>
      </c>
      <c r="P2250">
        <v>8839</v>
      </c>
      <c r="Q2250">
        <v>9002</v>
      </c>
      <c r="R2250">
        <v>8883</v>
      </c>
      <c r="S2250">
        <v>9005</v>
      </c>
      <c r="T2250">
        <v>8944</v>
      </c>
      <c r="U2250">
        <v>8728</v>
      </c>
      <c r="V2250">
        <v>8612</v>
      </c>
    </row>
    <row r="2251" spans="1:22" x14ac:dyDescent="0.2">
      <c r="A2251" s="1">
        <v>40556</v>
      </c>
      <c r="B2251">
        <v>1</v>
      </c>
      <c r="C2251">
        <v>1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-1</v>
      </c>
      <c r="J2251">
        <v>-1</v>
      </c>
      <c r="K2251">
        <v>9002</v>
      </c>
      <c r="L2251">
        <v>8731</v>
      </c>
      <c r="M2251">
        <v>8850</v>
      </c>
      <c r="N2251">
        <v>8969</v>
      </c>
      <c r="O2251">
        <v>8787</v>
      </c>
      <c r="P2251">
        <v>8868</v>
      </c>
      <c r="Q2251">
        <v>9017</v>
      </c>
      <c r="R2251">
        <v>8799</v>
      </c>
      <c r="S2251">
        <v>8875</v>
      </c>
      <c r="T2251">
        <v>8915</v>
      </c>
      <c r="U2251">
        <v>8731</v>
      </c>
      <c r="V2251">
        <v>8814</v>
      </c>
    </row>
    <row r="2252" spans="1:22" x14ac:dyDescent="0.2">
      <c r="A2252" s="1">
        <v>40557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-1</v>
      </c>
      <c r="I2252">
        <v>-1</v>
      </c>
      <c r="J2252">
        <v>-1</v>
      </c>
      <c r="K2252">
        <v>8957</v>
      </c>
      <c r="L2252">
        <v>8788</v>
      </c>
      <c r="M2252">
        <v>8865</v>
      </c>
      <c r="N2252">
        <v>8969</v>
      </c>
      <c r="O2252">
        <v>8940</v>
      </c>
      <c r="P2252">
        <v>8753</v>
      </c>
      <c r="Q2252">
        <v>8981</v>
      </c>
      <c r="R2252">
        <v>8949</v>
      </c>
      <c r="S2252">
        <v>8883</v>
      </c>
      <c r="T2252">
        <v>8931</v>
      </c>
      <c r="U2252">
        <v>8760</v>
      </c>
      <c r="V2252">
        <v>8728</v>
      </c>
    </row>
    <row r="2253" spans="1:22" x14ac:dyDescent="0.2">
      <c r="A2253" s="1">
        <v>40560</v>
      </c>
      <c r="B2253">
        <v>1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v>-1</v>
      </c>
      <c r="I2253">
        <v>-1</v>
      </c>
      <c r="J2253">
        <v>-1</v>
      </c>
      <c r="K2253">
        <v>8982</v>
      </c>
      <c r="L2253">
        <v>8953</v>
      </c>
      <c r="M2253">
        <v>8731</v>
      </c>
      <c r="N2253">
        <v>8920</v>
      </c>
      <c r="O2253">
        <v>8965</v>
      </c>
      <c r="P2253">
        <v>8787</v>
      </c>
      <c r="Q2253">
        <v>9001</v>
      </c>
      <c r="R2253">
        <v>9002</v>
      </c>
      <c r="S2253">
        <v>8799</v>
      </c>
      <c r="T2253">
        <v>8915</v>
      </c>
      <c r="U2253">
        <v>8944</v>
      </c>
      <c r="V2253">
        <v>8731</v>
      </c>
    </row>
    <row r="2254" spans="1:22" x14ac:dyDescent="0.2">
      <c r="A2254" s="1">
        <v>40561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-1</v>
      </c>
      <c r="I2254">
        <v>1</v>
      </c>
      <c r="J2254">
        <v>-1</v>
      </c>
      <c r="K2254">
        <v>8908</v>
      </c>
      <c r="L2254">
        <v>9002</v>
      </c>
      <c r="M2254">
        <v>8788</v>
      </c>
      <c r="N2254">
        <v>8973</v>
      </c>
      <c r="O2254">
        <v>8969</v>
      </c>
      <c r="P2254">
        <v>8940</v>
      </c>
      <c r="Q2254">
        <v>9011</v>
      </c>
      <c r="R2254">
        <v>9017</v>
      </c>
      <c r="S2254">
        <v>8949</v>
      </c>
      <c r="T2254">
        <v>8870</v>
      </c>
      <c r="U2254">
        <v>8915</v>
      </c>
      <c r="V2254">
        <v>8760</v>
      </c>
    </row>
    <row r="2255" spans="1:22" x14ac:dyDescent="0.2">
      <c r="A2255" s="1">
        <v>40562</v>
      </c>
      <c r="B2255">
        <v>1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-1</v>
      </c>
      <c r="J2255">
        <v>-1</v>
      </c>
      <c r="K2255">
        <v>9000</v>
      </c>
      <c r="L2255">
        <v>8957</v>
      </c>
      <c r="M2255">
        <v>8953</v>
      </c>
      <c r="N2255">
        <v>9083</v>
      </c>
      <c r="O2255">
        <v>8969</v>
      </c>
      <c r="P2255">
        <v>8965</v>
      </c>
      <c r="Q2255">
        <v>9084</v>
      </c>
      <c r="R2255">
        <v>8981</v>
      </c>
      <c r="S2255">
        <v>9002</v>
      </c>
      <c r="T2255">
        <v>8983</v>
      </c>
      <c r="U2255">
        <v>8931</v>
      </c>
      <c r="V2255">
        <v>8944</v>
      </c>
    </row>
    <row r="2256" spans="1:22" x14ac:dyDescent="0.2">
      <c r="A2256" s="1">
        <v>40563</v>
      </c>
      <c r="B2256">
        <v>1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-1</v>
      </c>
      <c r="J2256">
        <v>1</v>
      </c>
      <c r="K2256">
        <v>9023</v>
      </c>
      <c r="L2256">
        <v>8982</v>
      </c>
      <c r="M2256">
        <v>9002</v>
      </c>
      <c r="N2256">
        <v>9007</v>
      </c>
      <c r="O2256">
        <v>8920</v>
      </c>
      <c r="P2256">
        <v>8969</v>
      </c>
      <c r="Q2256">
        <v>9032</v>
      </c>
      <c r="R2256">
        <v>9001</v>
      </c>
      <c r="S2256">
        <v>9017</v>
      </c>
      <c r="T2256">
        <v>8996</v>
      </c>
      <c r="U2256">
        <v>8915</v>
      </c>
      <c r="V2256">
        <v>8915</v>
      </c>
    </row>
    <row r="2257" spans="1:22" x14ac:dyDescent="0.2">
      <c r="A2257" s="1">
        <v>40564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-1</v>
      </c>
      <c r="I2257">
        <v>-1</v>
      </c>
      <c r="J2257">
        <v>-1</v>
      </c>
      <c r="K2257">
        <v>8973</v>
      </c>
      <c r="L2257">
        <v>8908</v>
      </c>
      <c r="M2257">
        <v>8957</v>
      </c>
      <c r="N2257">
        <v>8906</v>
      </c>
      <c r="O2257">
        <v>8973</v>
      </c>
      <c r="P2257">
        <v>8969</v>
      </c>
      <c r="Q2257">
        <v>8977</v>
      </c>
      <c r="R2257">
        <v>9011</v>
      </c>
      <c r="S2257">
        <v>8981</v>
      </c>
      <c r="T2257">
        <v>8860</v>
      </c>
      <c r="U2257">
        <v>8870</v>
      </c>
      <c r="V2257">
        <v>8931</v>
      </c>
    </row>
    <row r="2258" spans="1:22" x14ac:dyDescent="0.2">
      <c r="A2258" s="1">
        <v>40567</v>
      </c>
      <c r="B2258">
        <v>1</v>
      </c>
      <c r="C2258">
        <v>1</v>
      </c>
      <c r="D2258">
        <v>1</v>
      </c>
      <c r="E2258">
        <v>1</v>
      </c>
      <c r="F2258">
        <v>1</v>
      </c>
      <c r="G2258">
        <v>1</v>
      </c>
      <c r="H2258">
        <v>-1</v>
      </c>
      <c r="I2258">
        <v>1</v>
      </c>
      <c r="J2258">
        <v>-1</v>
      </c>
      <c r="K2258">
        <v>8920</v>
      </c>
      <c r="L2258">
        <v>9000</v>
      </c>
      <c r="M2258">
        <v>8982</v>
      </c>
      <c r="N2258">
        <v>8944</v>
      </c>
      <c r="O2258">
        <v>9083</v>
      </c>
      <c r="P2258">
        <v>8920</v>
      </c>
      <c r="Q2258">
        <v>8955</v>
      </c>
      <c r="R2258">
        <v>9084</v>
      </c>
      <c r="S2258">
        <v>9001</v>
      </c>
      <c r="T2258">
        <v>8910</v>
      </c>
      <c r="U2258">
        <v>8983</v>
      </c>
      <c r="V2258">
        <v>8915</v>
      </c>
    </row>
    <row r="2259" spans="1:22" x14ac:dyDescent="0.2">
      <c r="A2259" s="1">
        <v>40568</v>
      </c>
      <c r="B2259">
        <v>1</v>
      </c>
      <c r="C2259">
        <v>1</v>
      </c>
      <c r="D2259">
        <v>1</v>
      </c>
      <c r="E2259">
        <v>1</v>
      </c>
      <c r="F2259">
        <v>1</v>
      </c>
      <c r="G2259">
        <v>1</v>
      </c>
      <c r="H2259">
        <v>-1</v>
      </c>
      <c r="I2259">
        <v>1</v>
      </c>
      <c r="J2259">
        <v>-1</v>
      </c>
      <c r="K2259">
        <v>8995</v>
      </c>
      <c r="L2259">
        <v>9023</v>
      </c>
      <c r="M2259">
        <v>8908</v>
      </c>
      <c r="N2259">
        <v>8967</v>
      </c>
      <c r="O2259">
        <v>9007</v>
      </c>
      <c r="P2259">
        <v>8973</v>
      </c>
      <c r="Q2259">
        <v>9030</v>
      </c>
      <c r="R2259">
        <v>9032</v>
      </c>
      <c r="S2259">
        <v>9011</v>
      </c>
      <c r="T2259">
        <v>8965</v>
      </c>
      <c r="U2259">
        <v>8996</v>
      </c>
      <c r="V2259">
        <v>8870</v>
      </c>
    </row>
    <row r="2260" spans="1:22" x14ac:dyDescent="0.2">
      <c r="A2260" s="1">
        <v>40569</v>
      </c>
      <c r="B2260">
        <v>1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v>-1</v>
      </c>
      <c r="I2260">
        <v>-1</v>
      </c>
      <c r="J2260">
        <v>1</v>
      </c>
      <c r="K2260">
        <v>8979</v>
      </c>
      <c r="L2260">
        <v>8973</v>
      </c>
      <c r="M2260">
        <v>9000</v>
      </c>
      <c r="N2260">
        <v>9051</v>
      </c>
      <c r="O2260">
        <v>8906</v>
      </c>
      <c r="P2260">
        <v>9083</v>
      </c>
      <c r="Q2260">
        <v>9072</v>
      </c>
      <c r="R2260">
        <v>8977</v>
      </c>
      <c r="S2260">
        <v>9084</v>
      </c>
      <c r="T2260">
        <v>8970</v>
      </c>
      <c r="U2260">
        <v>8860</v>
      </c>
      <c r="V2260">
        <v>8983</v>
      </c>
    </row>
    <row r="2261" spans="1:22" x14ac:dyDescent="0.2">
      <c r="A2261" s="1">
        <v>40570</v>
      </c>
      <c r="B2261">
        <v>1</v>
      </c>
      <c r="C2261">
        <v>1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-1</v>
      </c>
      <c r="J2261">
        <v>1</v>
      </c>
      <c r="K2261">
        <v>9073</v>
      </c>
      <c r="L2261">
        <v>8920</v>
      </c>
      <c r="M2261">
        <v>9023</v>
      </c>
      <c r="N2261">
        <v>9103</v>
      </c>
      <c r="O2261">
        <v>8944</v>
      </c>
      <c r="P2261">
        <v>9007</v>
      </c>
      <c r="Q2261">
        <v>9126</v>
      </c>
      <c r="R2261">
        <v>8955</v>
      </c>
      <c r="S2261">
        <v>9032</v>
      </c>
      <c r="T2261">
        <v>9068</v>
      </c>
      <c r="U2261">
        <v>8910</v>
      </c>
      <c r="V2261">
        <v>8996</v>
      </c>
    </row>
    <row r="2262" spans="1:22" x14ac:dyDescent="0.2">
      <c r="A2262" s="1">
        <v>40571</v>
      </c>
      <c r="B2262">
        <v>1</v>
      </c>
      <c r="C2262">
        <v>1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-1</v>
      </c>
      <c r="J2262">
        <v>-1</v>
      </c>
      <c r="K2262">
        <v>9112</v>
      </c>
      <c r="L2262">
        <v>8995</v>
      </c>
      <c r="M2262">
        <v>8973</v>
      </c>
      <c r="N2262">
        <v>9136</v>
      </c>
      <c r="O2262">
        <v>8967</v>
      </c>
      <c r="P2262">
        <v>8906</v>
      </c>
      <c r="Q2262">
        <v>9141</v>
      </c>
      <c r="R2262">
        <v>9030</v>
      </c>
      <c r="S2262">
        <v>8977</v>
      </c>
      <c r="T2262">
        <v>9094</v>
      </c>
      <c r="U2262">
        <v>8965</v>
      </c>
      <c r="V2262">
        <v>8860</v>
      </c>
    </row>
    <row r="2263" spans="1:22" x14ac:dyDescent="0.2">
      <c r="A2263" s="1">
        <v>40582</v>
      </c>
      <c r="B2263">
        <v>1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-1</v>
      </c>
      <c r="J2263">
        <v>-1</v>
      </c>
      <c r="K2263">
        <v>9180</v>
      </c>
      <c r="L2263">
        <v>8979</v>
      </c>
      <c r="M2263">
        <v>8920</v>
      </c>
      <c r="N2263">
        <v>9099</v>
      </c>
      <c r="O2263">
        <v>9051</v>
      </c>
      <c r="P2263">
        <v>8944</v>
      </c>
      <c r="Q2263">
        <v>9197</v>
      </c>
      <c r="R2263">
        <v>9072</v>
      </c>
      <c r="S2263">
        <v>8955</v>
      </c>
      <c r="T2263">
        <v>9063</v>
      </c>
      <c r="U2263">
        <v>8970</v>
      </c>
      <c r="V2263">
        <v>8910</v>
      </c>
    </row>
    <row r="2264" spans="1:22" x14ac:dyDescent="0.2">
      <c r="A2264" s="1">
        <v>40583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-1</v>
      </c>
      <c r="I2264">
        <v>1</v>
      </c>
      <c r="J2264">
        <v>-1</v>
      </c>
      <c r="K2264">
        <v>9065</v>
      </c>
      <c r="L2264">
        <v>9073</v>
      </c>
      <c r="M2264">
        <v>8995</v>
      </c>
      <c r="N2264">
        <v>9012</v>
      </c>
      <c r="O2264">
        <v>9103</v>
      </c>
      <c r="P2264">
        <v>8967</v>
      </c>
      <c r="Q2264">
        <v>9109</v>
      </c>
      <c r="R2264">
        <v>9126</v>
      </c>
      <c r="S2264">
        <v>9030</v>
      </c>
      <c r="T2264">
        <v>8975</v>
      </c>
      <c r="U2264">
        <v>9068</v>
      </c>
      <c r="V2264">
        <v>8965</v>
      </c>
    </row>
    <row r="2265" spans="1:22" x14ac:dyDescent="0.2">
      <c r="A2265" s="1">
        <v>40584</v>
      </c>
      <c r="B2265">
        <v>-1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-1</v>
      </c>
      <c r="I2265">
        <v>1</v>
      </c>
      <c r="J2265">
        <v>-1</v>
      </c>
      <c r="K2265">
        <v>8985</v>
      </c>
      <c r="L2265">
        <v>9112</v>
      </c>
      <c r="M2265">
        <v>8979</v>
      </c>
      <c r="N2265">
        <v>8823</v>
      </c>
      <c r="O2265">
        <v>9136</v>
      </c>
      <c r="P2265">
        <v>9051</v>
      </c>
      <c r="Q2265">
        <v>8985</v>
      </c>
      <c r="R2265">
        <v>9141</v>
      </c>
      <c r="S2265">
        <v>9072</v>
      </c>
      <c r="T2265">
        <v>8816</v>
      </c>
      <c r="U2265">
        <v>9094</v>
      </c>
      <c r="V2265">
        <v>8970</v>
      </c>
    </row>
    <row r="2266" spans="1:22" x14ac:dyDescent="0.2">
      <c r="A2266" s="1">
        <v>40585</v>
      </c>
      <c r="B2266">
        <v>-1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v>-1</v>
      </c>
      <c r="I2266">
        <v>1</v>
      </c>
      <c r="J2266">
        <v>1</v>
      </c>
      <c r="K2266">
        <v>8803</v>
      </c>
      <c r="L2266">
        <v>9180</v>
      </c>
      <c r="M2266">
        <v>9073</v>
      </c>
      <c r="N2266">
        <v>8564</v>
      </c>
      <c r="O2266">
        <v>9099</v>
      </c>
      <c r="P2266">
        <v>9103</v>
      </c>
      <c r="Q2266">
        <v>8828</v>
      </c>
      <c r="R2266">
        <v>9197</v>
      </c>
      <c r="S2266">
        <v>9126</v>
      </c>
      <c r="T2266">
        <v>8523</v>
      </c>
      <c r="U2266">
        <v>9063</v>
      </c>
      <c r="V2266">
        <v>9068</v>
      </c>
    </row>
    <row r="2267" spans="1:22" x14ac:dyDescent="0.2">
      <c r="A2267" s="1">
        <v>40588</v>
      </c>
      <c r="B2267">
        <v>-1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v>-1</v>
      </c>
      <c r="I2267">
        <v>-1</v>
      </c>
      <c r="J2267">
        <v>1</v>
      </c>
      <c r="K2267">
        <v>8606</v>
      </c>
      <c r="L2267">
        <v>9065</v>
      </c>
      <c r="M2267">
        <v>9112</v>
      </c>
      <c r="N2267">
        <v>8645</v>
      </c>
      <c r="O2267">
        <v>9012</v>
      </c>
      <c r="P2267">
        <v>9136</v>
      </c>
      <c r="Q2267">
        <v>8692</v>
      </c>
      <c r="R2267">
        <v>9109</v>
      </c>
      <c r="S2267">
        <v>9141</v>
      </c>
      <c r="T2267">
        <v>8600</v>
      </c>
      <c r="U2267">
        <v>8975</v>
      </c>
      <c r="V2267">
        <v>9094</v>
      </c>
    </row>
    <row r="2268" spans="1:22" x14ac:dyDescent="0.2">
      <c r="A2268" s="1">
        <v>40589</v>
      </c>
      <c r="B2268">
        <v>-1</v>
      </c>
      <c r="C2268">
        <v>-1</v>
      </c>
      <c r="D2268">
        <v>1</v>
      </c>
      <c r="E2268">
        <v>1</v>
      </c>
      <c r="F2268">
        <v>1</v>
      </c>
      <c r="G2268">
        <v>1</v>
      </c>
      <c r="H2268">
        <v>-1</v>
      </c>
      <c r="I2268">
        <v>-1</v>
      </c>
      <c r="J2268">
        <v>1</v>
      </c>
      <c r="K2268">
        <v>8644</v>
      </c>
      <c r="L2268">
        <v>8985</v>
      </c>
      <c r="M2268">
        <v>9180</v>
      </c>
      <c r="N2268">
        <v>8697</v>
      </c>
      <c r="O2268">
        <v>8823</v>
      </c>
      <c r="P2268">
        <v>9099</v>
      </c>
      <c r="Q2268">
        <v>8732</v>
      </c>
      <c r="R2268">
        <v>8985</v>
      </c>
      <c r="S2268">
        <v>9197</v>
      </c>
      <c r="T2268">
        <v>8531</v>
      </c>
      <c r="U2268">
        <v>8816</v>
      </c>
      <c r="V2268">
        <v>9063</v>
      </c>
    </row>
    <row r="2269" spans="1:22" x14ac:dyDescent="0.2">
      <c r="A2269" s="1">
        <v>40590</v>
      </c>
      <c r="B2269">
        <v>-1</v>
      </c>
      <c r="C2269">
        <v>-1</v>
      </c>
      <c r="D2269">
        <v>1</v>
      </c>
      <c r="E2269">
        <v>1</v>
      </c>
      <c r="F2269">
        <v>1</v>
      </c>
      <c r="G2269">
        <v>1</v>
      </c>
      <c r="H2269">
        <v>-1</v>
      </c>
      <c r="I2269">
        <v>-1</v>
      </c>
      <c r="J2269">
        <v>-1</v>
      </c>
      <c r="K2269">
        <v>8733</v>
      </c>
      <c r="L2269">
        <v>8803</v>
      </c>
      <c r="M2269">
        <v>9065</v>
      </c>
      <c r="N2269">
        <v>8719</v>
      </c>
      <c r="O2269">
        <v>8564</v>
      </c>
      <c r="P2269">
        <v>9012</v>
      </c>
      <c r="Q2269">
        <v>8756</v>
      </c>
      <c r="R2269">
        <v>8828</v>
      </c>
      <c r="S2269">
        <v>9109</v>
      </c>
      <c r="T2269">
        <v>8695</v>
      </c>
      <c r="U2269">
        <v>8523</v>
      </c>
      <c r="V2269">
        <v>8975</v>
      </c>
    </row>
    <row r="2270" spans="1:22" x14ac:dyDescent="0.2">
      <c r="A2270" s="1">
        <v>40591</v>
      </c>
      <c r="B2270">
        <v>-1</v>
      </c>
      <c r="C2270">
        <v>-1</v>
      </c>
      <c r="D2270">
        <v>-1</v>
      </c>
      <c r="E2270">
        <v>1</v>
      </c>
      <c r="F2270">
        <v>1</v>
      </c>
      <c r="G2270">
        <v>1</v>
      </c>
      <c r="H2270">
        <v>-1</v>
      </c>
      <c r="I2270">
        <v>-1</v>
      </c>
      <c r="J2270">
        <v>-1</v>
      </c>
      <c r="K2270">
        <v>8645</v>
      </c>
      <c r="L2270">
        <v>8606</v>
      </c>
      <c r="M2270">
        <v>8985</v>
      </c>
      <c r="N2270">
        <v>8625</v>
      </c>
      <c r="O2270">
        <v>8645</v>
      </c>
      <c r="P2270">
        <v>8823</v>
      </c>
      <c r="Q2270">
        <v>8675</v>
      </c>
      <c r="R2270">
        <v>8692</v>
      </c>
      <c r="S2270">
        <v>8985</v>
      </c>
      <c r="T2270">
        <v>8590</v>
      </c>
      <c r="U2270">
        <v>8600</v>
      </c>
      <c r="V2270">
        <v>8816</v>
      </c>
    </row>
    <row r="2271" spans="1:22" x14ac:dyDescent="0.2">
      <c r="A2271" s="1">
        <v>40592</v>
      </c>
      <c r="B2271">
        <v>-1</v>
      </c>
      <c r="C2271">
        <v>-1</v>
      </c>
      <c r="D2271">
        <v>-1</v>
      </c>
      <c r="E2271">
        <v>1</v>
      </c>
      <c r="F2271">
        <v>1</v>
      </c>
      <c r="G2271">
        <v>1</v>
      </c>
      <c r="H2271">
        <v>-1</v>
      </c>
      <c r="I2271">
        <v>-1</v>
      </c>
      <c r="J2271">
        <v>-1</v>
      </c>
      <c r="K2271">
        <v>8698</v>
      </c>
      <c r="L2271">
        <v>8644</v>
      </c>
      <c r="M2271">
        <v>8803</v>
      </c>
      <c r="N2271">
        <v>8809</v>
      </c>
      <c r="O2271">
        <v>8697</v>
      </c>
      <c r="P2271">
        <v>8564</v>
      </c>
      <c r="Q2271">
        <v>8845</v>
      </c>
      <c r="R2271">
        <v>8732</v>
      </c>
      <c r="S2271">
        <v>8828</v>
      </c>
      <c r="T2271">
        <v>8675</v>
      </c>
      <c r="U2271">
        <v>8531</v>
      </c>
      <c r="V2271">
        <v>8523</v>
      </c>
    </row>
    <row r="2272" spans="1:22" x14ac:dyDescent="0.2">
      <c r="A2272" s="1">
        <v>40595</v>
      </c>
      <c r="B2272">
        <v>-1</v>
      </c>
      <c r="C2272">
        <v>-1</v>
      </c>
      <c r="D2272">
        <v>-1</v>
      </c>
      <c r="E2272">
        <v>1</v>
      </c>
      <c r="F2272">
        <v>1</v>
      </c>
      <c r="G2272">
        <v>1</v>
      </c>
      <c r="H2272">
        <v>-1</v>
      </c>
      <c r="I2272">
        <v>-1</v>
      </c>
      <c r="J2272">
        <v>-1</v>
      </c>
      <c r="K2272">
        <v>8803</v>
      </c>
      <c r="L2272">
        <v>8733</v>
      </c>
      <c r="M2272">
        <v>8606</v>
      </c>
      <c r="N2272">
        <v>8809</v>
      </c>
      <c r="O2272">
        <v>8719</v>
      </c>
      <c r="P2272">
        <v>8645</v>
      </c>
      <c r="Q2272">
        <v>8814</v>
      </c>
      <c r="R2272">
        <v>8756</v>
      </c>
      <c r="S2272">
        <v>8692</v>
      </c>
      <c r="T2272">
        <v>8732</v>
      </c>
      <c r="U2272">
        <v>8695</v>
      </c>
      <c r="V2272">
        <v>8600</v>
      </c>
    </row>
    <row r="2273" spans="1:22" x14ac:dyDescent="0.2">
      <c r="A2273" s="1">
        <v>40596</v>
      </c>
      <c r="B2273">
        <v>-1</v>
      </c>
      <c r="C2273">
        <v>-1</v>
      </c>
      <c r="D2273">
        <v>-1</v>
      </c>
      <c r="E2273">
        <v>1</v>
      </c>
      <c r="F2273">
        <v>1</v>
      </c>
      <c r="G2273">
        <v>1</v>
      </c>
      <c r="H2273">
        <v>-1</v>
      </c>
      <c r="I2273">
        <v>-1</v>
      </c>
      <c r="J2273">
        <v>-1</v>
      </c>
      <c r="K2273">
        <v>8733</v>
      </c>
      <c r="L2273">
        <v>8645</v>
      </c>
      <c r="M2273">
        <v>8644</v>
      </c>
      <c r="N2273">
        <v>8620</v>
      </c>
      <c r="O2273">
        <v>8625</v>
      </c>
      <c r="P2273">
        <v>8697</v>
      </c>
      <c r="Q2273">
        <v>8733</v>
      </c>
      <c r="R2273">
        <v>8675</v>
      </c>
      <c r="S2273">
        <v>8732</v>
      </c>
      <c r="T2273">
        <v>8561</v>
      </c>
      <c r="U2273">
        <v>8590</v>
      </c>
      <c r="V2273">
        <v>8531</v>
      </c>
    </row>
    <row r="2274" spans="1:22" x14ac:dyDescent="0.2">
      <c r="A2274" s="1">
        <v>40597</v>
      </c>
      <c r="B2274">
        <v>-1</v>
      </c>
      <c r="C2274">
        <v>-1</v>
      </c>
      <c r="D2274">
        <v>-1</v>
      </c>
      <c r="E2274">
        <v>1</v>
      </c>
      <c r="F2274">
        <v>1</v>
      </c>
      <c r="G2274">
        <v>1</v>
      </c>
      <c r="H2274">
        <v>-1</v>
      </c>
      <c r="I2274">
        <v>-1</v>
      </c>
      <c r="J2274">
        <v>-1</v>
      </c>
      <c r="K2274">
        <v>8580</v>
      </c>
      <c r="L2274">
        <v>8698</v>
      </c>
      <c r="M2274">
        <v>8733</v>
      </c>
      <c r="N2274">
        <v>8521</v>
      </c>
      <c r="O2274">
        <v>8809</v>
      </c>
      <c r="P2274">
        <v>8719</v>
      </c>
      <c r="Q2274">
        <v>8637</v>
      </c>
      <c r="R2274">
        <v>8845</v>
      </c>
      <c r="S2274">
        <v>8756</v>
      </c>
      <c r="T2274">
        <v>8481</v>
      </c>
      <c r="U2274">
        <v>8675</v>
      </c>
      <c r="V2274">
        <v>8695</v>
      </c>
    </row>
    <row r="2275" spans="1:22" x14ac:dyDescent="0.2">
      <c r="A2275" s="1">
        <v>40598</v>
      </c>
      <c r="B2275">
        <v>-1</v>
      </c>
      <c r="C2275">
        <v>-1</v>
      </c>
      <c r="D2275">
        <v>-1</v>
      </c>
      <c r="E2275">
        <v>1</v>
      </c>
      <c r="F2275">
        <v>1</v>
      </c>
      <c r="G2275">
        <v>1</v>
      </c>
      <c r="H2275">
        <v>-1</v>
      </c>
      <c r="I2275">
        <v>-1</v>
      </c>
      <c r="J2275">
        <v>-1</v>
      </c>
      <c r="K2275">
        <v>8501</v>
      </c>
      <c r="L2275">
        <v>8803</v>
      </c>
      <c r="M2275">
        <v>8645</v>
      </c>
      <c r="N2275">
        <v>8531</v>
      </c>
      <c r="O2275">
        <v>8809</v>
      </c>
      <c r="P2275">
        <v>8625</v>
      </c>
      <c r="Q2275">
        <v>8609</v>
      </c>
      <c r="R2275">
        <v>8814</v>
      </c>
      <c r="S2275">
        <v>8675</v>
      </c>
      <c r="T2275">
        <v>8501</v>
      </c>
      <c r="U2275">
        <v>8732</v>
      </c>
      <c r="V2275">
        <v>8590</v>
      </c>
    </row>
    <row r="2276" spans="1:22" x14ac:dyDescent="0.2">
      <c r="A2276" s="1">
        <v>40599</v>
      </c>
      <c r="B2276">
        <v>-1</v>
      </c>
      <c r="C2276">
        <v>-1</v>
      </c>
      <c r="D2276">
        <v>-1</v>
      </c>
      <c r="E2276">
        <v>1</v>
      </c>
      <c r="F2276">
        <v>1</v>
      </c>
      <c r="G2276">
        <v>1</v>
      </c>
      <c r="H2276">
        <v>-1</v>
      </c>
      <c r="I2276">
        <v>-1</v>
      </c>
      <c r="J2276">
        <v>-1</v>
      </c>
      <c r="K2276">
        <v>8564</v>
      </c>
      <c r="L2276">
        <v>8733</v>
      </c>
      <c r="M2276">
        <v>8698</v>
      </c>
      <c r="N2276">
        <v>8615</v>
      </c>
      <c r="O2276">
        <v>8620</v>
      </c>
      <c r="P2276">
        <v>8809</v>
      </c>
      <c r="Q2276">
        <v>8630</v>
      </c>
      <c r="R2276">
        <v>8733</v>
      </c>
      <c r="S2276">
        <v>8845</v>
      </c>
      <c r="T2276">
        <v>8432</v>
      </c>
      <c r="U2276">
        <v>8561</v>
      </c>
      <c r="V2276">
        <v>8675</v>
      </c>
    </row>
    <row r="2277" spans="1:22" x14ac:dyDescent="0.2">
      <c r="A2277" s="1">
        <v>40603</v>
      </c>
      <c r="B2277">
        <v>-1</v>
      </c>
      <c r="C2277">
        <v>-1</v>
      </c>
      <c r="D2277">
        <v>-1</v>
      </c>
      <c r="E2277">
        <v>1</v>
      </c>
      <c r="F2277">
        <v>1</v>
      </c>
      <c r="G2277">
        <v>1</v>
      </c>
      <c r="H2277">
        <v>-1</v>
      </c>
      <c r="I2277">
        <v>-1</v>
      </c>
      <c r="J2277">
        <v>-1</v>
      </c>
      <c r="K2277">
        <v>8691</v>
      </c>
      <c r="L2277">
        <v>8580</v>
      </c>
      <c r="M2277">
        <v>8803</v>
      </c>
      <c r="N2277">
        <v>8690</v>
      </c>
      <c r="O2277">
        <v>8521</v>
      </c>
      <c r="P2277">
        <v>8809</v>
      </c>
      <c r="Q2277">
        <v>8715</v>
      </c>
      <c r="R2277">
        <v>8637</v>
      </c>
      <c r="S2277">
        <v>8814</v>
      </c>
      <c r="T2277">
        <v>8633</v>
      </c>
      <c r="U2277">
        <v>8481</v>
      </c>
      <c r="V2277">
        <v>8732</v>
      </c>
    </row>
    <row r="2278" spans="1:22" x14ac:dyDescent="0.2">
      <c r="A2278" s="1">
        <v>40604</v>
      </c>
      <c r="B2278">
        <v>-1</v>
      </c>
      <c r="C2278">
        <v>-1</v>
      </c>
      <c r="D2278">
        <v>-1</v>
      </c>
      <c r="E2278">
        <v>1</v>
      </c>
      <c r="F2278">
        <v>1</v>
      </c>
      <c r="G2278">
        <v>1</v>
      </c>
      <c r="H2278">
        <v>-1</v>
      </c>
      <c r="I2278">
        <v>-1</v>
      </c>
      <c r="J2278">
        <v>-1</v>
      </c>
      <c r="K2278">
        <v>8628</v>
      </c>
      <c r="L2278">
        <v>8501</v>
      </c>
      <c r="M2278">
        <v>8733</v>
      </c>
      <c r="N2278">
        <v>8601</v>
      </c>
      <c r="O2278">
        <v>8531</v>
      </c>
      <c r="P2278">
        <v>8620</v>
      </c>
      <c r="Q2278">
        <v>8673</v>
      </c>
      <c r="R2278">
        <v>8609</v>
      </c>
      <c r="S2278">
        <v>8733</v>
      </c>
      <c r="T2278">
        <v>8582</v>
      </c>
      <c r="U2278">
        <v>8501</v>
      </c>
      <c r="V2278">
        <v>8561</v>
      </c>
    </row>
    <row r="2279" spans="1:22" x14ac:dyDescent="0.2">
      <c r="A2279" s="1">
        <v>40605</v>
      </c>
      <c r="B2279">
        <v>-1</v>
      </c>
      <c r="C2279">
        <v>-1</v>
      </c>
      <c r="D2279">
        <v>-1</v>
      </c>
      <c r="E2279">
        <v>1</v>
      </c>
      <c r="F2279">
        <v>1</v>
      </c>
      <c r="G2279">
        <v>1</v>
      </c>
      <c r="H2279">
        <v>-1</v>
      </c>
      <c r="I2279">
        <v>-1</v>
      </c>
      <c r="J2279">
        <v>-1</v>
      </c>
      <c r="K2279">
        <v>8650</v>
      </c>
      <c r="L2279">
        <v>8564</v>
      </c>
      <c r="M2279">
        <v>8580</v>
      </c>
      <c r="N2279">
        <v>8739</v>
      </c>
      <c r="O2279">
        <v>8615</v>
      </c>
      <c r="P2279">
        <v>8521</v>
      </c>
      <c r="Q2279">
        <v>8755</v>
      </c>
      <c r="R2279">
        <v>8630</v>
      </c>
      <c r="S2279">
        <v>8637</v>
      </c>
      <c r="T2279">
        <v>8630</v>
      </c>
      <c r="U2279">
        <v>8432</v>
      </c>
      <c r="V2279">
        <v>8481</v>
      </c>
    </row>
    <row r="2280" spans="1:22" x14ac:dyDescent="0.2">
      <c r="A2280" s="1">
        <v>40606</v>
      </c>
      <c r="B2280">
        <v>-1</v>
      </c>
      <c r="C2280">
        <v>-1</v>
      </c>
      <c r="D2280">
        <v>-1</v>
      </c>
      <c r="E2280">
        <v>1</v>
      </c>
      <c r="F2280">
        <v>1</v>
      </c>
      <c r="G2280">
        <v>1</v>
      </c>
      <c r="H2280">
        <v>1</v>
      </c>
      <c r="I2280">
        <v>-1</v>
      </c>
      <c r="J2280">
        <v>-1</v>
      </c>
      <c r="K2280">
        <v>8800</v>
      </c>
      <c r="L2280">
        <v>8691</v>
      </c>
      <c r="M2280">
        <v>8501</v>
      </c>
      <c r="N2280">
        <v>8761</v>
      </c>
      <c r="O2280">
        <v>8690</v>
      </c>
      <c r="P2280">
        <v>8531</v>
      </c>
      <c r="Q2280">
        <v>8800</v>
      </c>
      <c r="R2280">
        <v>8715</v>
      </c>
      <c r="S2280">
        <v>8609</v>
      </c>
      <c r="T2280">
        <v>8754</v>
      </c>
      <c r="U2280">
        <v>8633</v>
      </c>
      <c r="V2280">
        <v>8501</v>
      </c>
    </row>
    <row r="2281" spans="1:22" x14ac:dyDescent="0.2">
      <c r="A2281" s="1">
        <v>40609</v>
      </c>
      <c r="B2281">
        <v>-1</v>
      </c>
      <c r="C2281">
        <v>-1</v>
      </c>
      <c r="D2281">
        <v>-1</v>
      </c>
      <c r="E2281">
        <v>1</v>
      </c>
      <c r="F2281">
        <v>1</v>
      </c>
      <c r="G2281">
        <v>1</v>
      </c>
      <c r="H2281">
        <v>1</v>
      </c>
      <c r="I2281">
        <v>-1</v>
      </c>
      <c r="J2281">
        <v>-1</v>
      </c>
      <c r="K2281">
        <v>8741</v>
      </c>
      <c r="L2281">
        <v>8628</v>
      </c>
      <c r="M2281">
        <v>8564</v>
      </c>
      <c r="N2281">
        <v>8721</v>
      </c>
      <c r="O2281">
        <v>8601</v>
      </c>
      <c r="P2281">
        <v>8615</v>
      </c>
      <c r="Q2281">
        <v>8763</v>
      </c>
      <c r="R2281">
        <v>8673</v>
      </c>
      <c r="S2281">
        <v>8630</v>
      </c>
      <c r="T2281">
        <v>8678</v>
      </c>
      <c r="U2281">
        <v>8582</v>
      </c>
      <c r="V2281">
        <v>8432</v>
      </c>
    </row>
    <row r="2282" spans="1:22" x14ac:dyDescent="0.2">
      <c r="A2282" s="1">
        <v>40610</v>
      </c>
      <c r="B2282">
        <v>-1</v>
      </c>
      <c r="C2282">
        <v>-1</v>
      </c>
      <c r="D2282">
        <v>-1</v>
      </c>
      <c r="E2282">
        <v>1</v>
      </c>
      <c r="F2282">
        <v>1</v>
      </c>
      <c r="G2282">
        <v>1</v>
      </c>
      <c r="H2282">
        <v>1</v>
      </c>
      <c r="I2282">
        <v>-1</v>
      </c>
      <c r="J2282">
        <v>-1</v>
      </c>
      <c r="K2282">
        <v>8701</v>
      </c>
      <c r="L2282">
        <v>8650</v>
      </c>
      <c r="M2282">
        <v>8691</v>
      </c>
      <c r="N2282">
        <v>8740</v>
      </c>
      <c r="O2282">
        <v>8739</v>
      </c>
      <c r="P2282">
        <v>8690</v>
      </c>
      <c r="Q2282">
        <v>8758</v>
      </c>
      <c r="R2282">
        <v>8755</v>
      </c>
      <c r="S2282">
        <v>8715</v>
      </c>
      <c r="T2282">
        <v>8701</v>
      </c>
      <c r="U2282">
        <v>8630</v>
      </c>
      <c r="V2282">
        <v>8633</v>
      </c>
    </row>
    <row r="2283" spans="1:22" x14ac:dyDescent="0.2">
      <c r="A2283" s="1">
        <v>40611</v>
      </c>
      <c r="B2283">
        <v>-1</v>
      </c>
      <c r="C2283">
        <v>-1</v>
      </c>
      <c r="D2283">
        <v>-1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-1</v>
      </c>
      <c r="K2283">
        <v>8790</v>
      </c>
      <c r="L2283">
        <v>8800</v>
      </c>
      <c r="M2283">
        <v>8628</v>
      </c>
      <c r="N2283">
        <v>8758</v>
      </c>
      <c r="O2283">
        <v>8761</v>
      </c>
      <c r="P2283">
        <v>8601</v>
      </c>
      <c r="Q2283">
        <v>8798</v>
      </c>
      <c r="R2283">
        <v>8800</v>
      </c>
      <c r="S2283">
        <v>8673</v>
      </c>
      <c r="T2283">
        <v>8698</v>
      </c>
      <c r="U2283">
        <v>8754</v>
      </c>
      <c r="V2283">
        <v>8582</v>
      </c>
    </row>
    <row r="2284" spans="1:22" x14ac:dyDescent="0.2">
      <c r="A2284" s="1">
        <v>40612</v>
      </c>
      <c r="B2284">
        <v>-1</v>
      </c>
      <c r="C2284">
        <v>-1</v>
      </c>
      <c r="D2284">
        <v>-1</v>
      </c>
      <c r="E2284">
        <v>-1</v>
      </c>
      <c r="F2284">
        <v>1</v>
      </c>
      <c r="G2284">
        <v>1</v>
      </c>
      <c r="H2284">
        <v>1</v>
      </c>
      <c r="I2284">
        <v>1</v>
      </c>
      <c r="J2284">
        <v>-1</v>
      </c>
      <c r="K2284">
        <v>8765</v>
      </c>
      <c r="L2284">
        <v>8741</v>
      </c>
      <c r="M2284">
        <v>8650</v>
      </c>
      <c r="N2284">
        <v>8623</v>
      </c>
      <c r="O2284">
        <v>8721</v>
      </c>
      <c r="P2284">
        <v>8739</v>
      </c>
      <c r="Q2284">
        <v>8765</v>
      </c>
      <c r="R2284">
        <v>8763</v>
      </c>
      <c r="S2284">
        <v>8755</v>
      </c>
      <c r="T2284">
        <v>8608</v>
      </c>
      <c r="U2284">
        <v>8678</v>
      </c>
      <c r="V2284">
        <v>8630</v>
      </c>
    </row>
    <row r="2285" spans="1:22" x14ac:dyDescent="0.2">
      <c r="A2285" s="1">
        <v>40613</v>
      </c>
      <c r="B2285">
        <v>-1</v>
      </c>
      <c r="C2285">
        <v>-1</v>
      </c>
      <c r="D2285">
        <v>-1</v>
      </c>
      <c r="E2285">
        <v>-1</v>
      </c>
      <c r="F2285">
        <v>1</v>
      </c>
      <c r="G2285">
        <v>1</v>
      </c>
      <c r="H2285">
        <v>-1</v>
      </c>
      <c r="I2285">
        <v>1</v>
      </c>
      <c r="J2285">
        <v>1</v>
      </c>
      <c r="K2285">
        <v>8552</v>
      </c>
      <c r="L2285">
        <v>8701</v>
      </c>
      <c r="M2285">
        <v>8800</v>
      </c>
      <c r="N2285">
        <v>8559</v>
      </c>
      <c r="O2285">
        <v>8740</v>
      </c>
      <c r="P2285">
        <v>8761</v>
      </c>
      <c r="Q2285">
        <v>8574</v>
      </c>
      <c r="R2285">
        <v>8758</v>
      </c>
      <c r="S2285">
        <v>8800</v>
      </c>
      <c r="T2285">
        <v>8481</v>
      </c>
      <c r="U2285">
        <v>8701</v>
      </c>
      <c r="V2285">
        <v>8754</v>
      </c>
    </row>
    <row r="2286" spans="1:22" x14ac:dyDescent="0.2">
      <c r="A2286" s="1">
        <v>40616</v>
      </c>
      <c r="B2286">
        <v>-1</v>
      </c>
      <c r="C2286">
        <v>-1</v>
      </c>
      <c r="D2286">
        <v>-1</v>
      </c>
      <c r="E2286">
        <v>-1</v>
      </c>
      <c r="F2286">
        <v>1</v>
      </c>
      <c r="G2286">
        <v>1</v>
      </c>
      <c r="H2286">
        <v>-1</v>
      </c>
      <c r="I2286">
        <v>1</v>
      </c>
      <c r="J2286">
        <v>1</v>
      </c>
      <c r="K2286">
        <v>8538</v>
      </c>
      <c r="L2286">
        <v>8790</v>
      </c>
      <c r="M2286">
        <v>8741</v>
      </c>
      <c r="N2286">
        <v>8504</v>
      </c>
      <c r="O2286">
        <v>8758</v>
      </c>
      <c r="P2286">
        <v>8721</v>
      </c>
      <c r="Q2286">
        <v>8568</v>
      </c>
      <c r="R2286">
        <v>8798</v>
      </c>
      <c r="S2286">
        <v>8763</v>
      </c>
      <c r="T2286">
        <v>8366</v>
      </c>
      <c r="U2286">
        <v>8698</v>
      </c>
      <c r="V2286">
        <v>8678</v>
      </c>
    </row>
    <row r="2287" spans="1:22" x14ac:dyDescent="0.2">
      <c r="A2287" s="1">
        <v>40617</v>
      </c>
      <c r="B2287">
        <v>-1</v>
      </c>
      <c r="C2287">
        <v>-1</v>
      </c>
      <c r="D2287">
        <v>-1</v>
      </c>
      <c r="E2287">
        <v>-1</v>
      </c>
      <c r="F2287">
        <v>-1</v>
      </c>
      <c r="G2287">
        <v>1</v>
      </c>
      <c r="H2287">
        <v>-1</v>
      </c>
      <c r="I2287">
        <v>1</v>
      </c>
      <c r="J2287">
        <v>1</v>
      </c>
      <c r="K2287">
        <v>8508</v>
      </c>
      <c r="L2287">
        <v>8765</v>
      </c>
      <c r="M2287">
        <v>8701</v>
      </c>
      <c r="N2287">
        <v>8257</v>
      </c>
      <c r="O2287">
        <v>8623</v>
      </c>
      <c r="P2287">
        <v>8740</v>
      </c>
      <c r="Q2287">
        <v>8525</v>
      </c>
      <c r="R2287">
        <v>8765</v>
      </c>
      <c r="S2287">
        <v>8758</v>
      </c>
      <c r="T2287">
        <v>8027</v>
      </c>
      <c r="U2287">
        <v>8608</v>
      </c>
      <c r="V2287">
        <v>8701</v>
      </c>
    </row>
    <row r="2288" spans="1:22" x14ac:dyDescent="0.2">
      <c r="A2288" s="1">
        <v>40618</v>
      </c>
      <c r="B2288">
        <v>-1</v>
      </c>
      <c r="C2288">
        <v>-1</v>
      </c>
      <c r="D2288">
        <v>-1</v>
      </c>
      <c r="E2288">
        <v>-1</v>
      </c>
      <c r="F2288">
        <v>-1</v>
      </c>
      <c r="G2288">
        <v>1</v>
      </c>
      <c r="H2288">
        <v>-1</v>
      </c>
      <c r="I2288">
        <v>-1</v>
      </c>
      <c r="J2288">
        <v>1</v>
      </c>
      <c r="K2288">
        <v>8400</v>
      </c>
      <c r="L2288">
        <v>8552</v>
      </c>
      <c r="M2288">
        <v>8790</v>
      </c>
      <c r="N2288">
        <v>8305</v>
      </c>
      <c r="O2288">
        <v>8559</v>
      </c>
      <c r="P2288">
        <v>8758</v>
      </c>
      <c r="Q2288">
        <v>8411</v>
      </c>
      <c r="R2288">
        <v>8574</v>
      </c>
      <c r="S2288">
        <v>8798</v>
      </c>
      <c r="T2288">
        <v>8263</v>
      </c>
      <c r="U2288">
        <v>8481</v>
      </c>
      <c r="V2288">
        <v>8698</v>
      </c>
    </row>
    <row r="2289" spans="1:22" x14ac:dyDescent="0.2">
      <c r="A2289" s="1">
        <v>40619</v>
      </c>
      <c r="B2289">
        <v>-1</v>
      </c>
      <c r="C2289">
        <v>-1</v>
      </c>
      <c r="D2289">
        <v>-1</v>
      </c>
      <c r="E2289">
        <v>-1</v>
      </c>
      <c r="F2289">
        <v>-1</v>
      </c>
      <c r="G2289">
        <v>-1</v>
      </c>
      <c r="H2289">
        <v>-1</v>
      </c>
      <c r="I2289">
        <v>-1</v>
      </c>
      <c r="J2289">
        <v>1</v>
      </c>
      <c r="K2289">
        <v>8173</v>
      </c>
      <c r="L2289">
        <v>8538</v>
      </c>
      <c r="M2289">
        <v>8765</v>
      </c>
      <c r="N2289">
        <v>8257</v>
      </c>
      <c r="O2289">
        <v>8504</v>
      </c>
      <c r="P2289">
        <v>8623</v>
      </c>
      <c r="Q2289">
        <v>8274</v>
      </c>
      <c r="R2289">
        <v>8568</v>
      </c>
      <c r="S2289">
        <v>8765</v>
      </c>
      <c r="T2289">
        <v>8129</v>
      </c>
      <c r="U2289">
        <v>8366</v>
      </c>
      <c r="V2289">
        <v>8608</v>
      </c>
    </row>
    <row r="2290" spans="1:22" x14ac:dyDescent="0.2">
      <c r="A2290" s="1">
        <v>40620</v>
      </c>
      <c r="B2290">
        <v>-1</v>
      </c>
      <c r="C2290">
        <v>-1</v>
      </c>
      <c r="D2290">
        <v>-1</v>
      </c>
      <c r="E2290">
        <v>-1</v>
      </c>
      <c r="F2290">
        <v>-1</v>
      </c>
      <c r="G2290">
        <v>-1</v>
      </c>
      <c r="H2290">
        <v>-1</v>
      </c>
      <c r="I2290">
        <v>-1</v>
      </c>
      <c r="J2290">
        <v>-1</v>
      </c>
      <c r="K2290">
        <v>8307</v>
      </c>
      <c r="L2290">
        <v>8508</v>
      </c>
      <c r="M2290">
        <v>8552</v>
      </c>
      <c r="N2290">
        <v>8321</v>
      </c>
      <c r="O2290">
        <v>8257</v>
      </c>
      <c r="P2290">
        <v>8559</v>
      </c>
      <c r="Q2290">
        <v>8345</v>
      </c>
      <c r="R2290">
        <v>8525</v>
      </c>
      <c r="S2290">
        <v>8574</v>
      </c>
      <c r="T2290">
        <v>8270</v>
      </c>
      <c r="U2290">
        <v>8027</v>
      </c>
      <c r="V2290">
        <v>8481</v>
      </c>
    </row>
    <row r="2291" spans="1:22" x14ac:dyDescent="0.2">
      <c r="A2291" s="1">
        <v>40623</v>
      </c>
      <c r="B2291">
        <v>-1</v>
      </c>
      <c r="C2291">
        <v>-1</v>
      </c>
      <c r="D2291">
        <v>-1</v>
      </c>
      <c r="E2291">
        <v>-1</v>
      </c>
      <c r="F2291">
        <v>-1</v>
      </c>
      <c r="G2291">
        <v>-1</v>
      </c>
      <c r="H2291">
        <v>-1</v>
      </c>
      <c r="I2291">
        <v>-1</v>
      </c>
      <c r="J2291">
        <v>-1</v>
      </c>
      <c r="K2291">
        <v>8345</v>
      </c>
      <c r="L2291">
        <v>8400</v>
      </c>
      <c r="M2291">
        <v>8538</v>
      </c>
      <c r="N2291">
        <v>8391</v>
      </c>
      <c r="O2291">
        <v>8305</v>
      </c>
      <c r="P2291">
        <v>8504</v>
      </c>
      <c r="Q2291">
        <v>8444</v>
      </c>
      <c r="R2291">
        <v>8411</v>
      </c>
      <c r="S2291">
        <v>8568</v>
      </c>
      <c r="T2291">
        <v>8329</v>
      </c>
      <c r="U2291">
        <v>8263</v>
      </c>
      <c r="V2291">
        <v>8366</v>
      </c>
    </row>
    <row r="2292" spans="1:22" x14ac:dyDescent="0.2">
      <c r="A2292" s="1">
        <v>40624</v>
      </c>
      <c r="B2292">
        <v>-1</v>
      </c>
      <c r="C2292">
        <v>-1</v>
      </c>
      <c r="D2292">
        <v>-1</v>
      </c>
      <c r="E2292">
        <v>-1</v>
      </c>
      <c r="F2292">
        <v>-1</v>
      </c>
      <c r="G2292">
        <v>-1</v>
      </c>
      <c r="H2292">
        <v>1</v>
      </c>
      <c r="I2292">
        <v>-1</v>
      </c>
      <c r="J2292">
        <v>-1</v>
      </c>
      <c r="K2292">
        <v>8430</v>
      </c>
      <c r="L2292">
        <v>8173</v>
      </c>
      <c r="M2292">
        <v>8508</v>
      </c>
      <c r="N2292">
        <v>8417</v>
      </c>
      <c r="O2292">
        <v>8257</v>
      </c>
      <c r="P2292">
        <v>8257</v>
      </c>
      <c r="Q2292">
        <v>8479</v>
      </c>
      <c r="R2292">
        <v>8274</v>
      </c>
      <c r="S2292">
        <v>8525</v>
      </c>
      <c r="T2292">
        <v>8415</v>
      </c>
      <c r="U2292">
        <v>8129</v>
      </c>
      <c r="V2292">
        <v>8027</v>
      </c>
    </row>
    <row r="2293" spans="1:22" x14ac:dyDescent="0.2">
      <c r="A2293" s="1">
        <v>40625</v>
      </c>
      <c r="B2293">
        <v>-1</v>
      </c>
      <c r="C2293">
        <v>-1</v>
      </c>
      <c r="D2293">
        <v>-1</v>
      </c>
      <c r="E2293">
        <v>-1</v>
      </c>
      <c r="F2293">
        <v>-1</v>
      </c>
      <c r="G2293">
        <v>-1</v>
      </c>
      <c r="H2293">
        <v>1</v>
      </c>
      <c r="I2293">
        <v>-1</v>
      </c>
      <c r="J2293">
        <v>-1</v>
      </c>
      <c r="K2293">
        <v>8405</v>
      </c>
      <c r="L2293">
        <v>8307</v>
      </c>
      <c r="M2293">
        <v>8400</v>
      </c>
      <c r="N2293">
        <v>8451</v>
      </c>
      <c r="O2293">
        <v>8321</v>
      </c>
      <c r="P2293">
        <v>8305</v>
      </c>
      <c r="Q2293">
        <v>8510</v>
      </c>
      <c r="R2293">
        <v>8345</v>
      </c>
      <c r="S2293">
        <v>8411</v>
      </c>
      <c r="T2293">
        <v>8393</v>
      </c>
      <c r="U2293">
        <v>8270</v>
      </c>
      <c r="V2293">
        <v>8263</v>
      </c>
    </row>
    <row r="2294" spans="1:22" x14ac:dyDescent="0.2">
      <c r="A2294" s="1">
        <v>40626</v>
      </c>
      <c r="B2294">
        <v>1</v>
      </c>
      <c r="C2294">
        <v>-1</v>
      </c>
      <c r="D2294">
        <v>-1</v>
      </c>
      <c r="E2294">
        <v>-1</v>
      </c>
      <c r="F2294">
        <v>-1</v>
      </c>
      <c r="G2294">
        <v>-1</v>
      </c>
      <c r="H2294">
        <v>1</v>
      </c>
      <c r="I2294">
        <v>-1</v>
      </c>
      <c r="J2294">
        <v>-1</v>
      </c>
      <c r="K2294">
        <v>8505</v>
      </c>
      <c r="L2294">
        <v>8345</v>
      </c>
      <c r="M2294">
        <v>8173</v>
      </c>
      <c r="N2294">
        <v>8527</v>
      </c>
      <c r="O2294">
        <v>8391</v>
      </c>
      <c r="P2294">
        <v>8257</v>
      </c>
      <c r="Q2294">
        <v>8548</v>
      </c>
      <c r="R2294">
        <v>8444</v>
      </c>
      <c r="S2294">
        <v>8274</v>
      </c>
      <c r="T2294">
        <v>8480</v>
      </c>
      <c r="U2294">
        <v>8329</v>
      </c>
      <c r="V2294">
        <v>8129</v>
      </c>
    </row>
    <row r="2295" spans="1:22" x14ac:dyDescent="0.2">
      <c r="A2295" s="1">
        <v>40627</v>
      </c>
      <c r="B2295">
        <v>1</v>
      </c>
      <c r="C2295">
        <v>-1</v>
      </c>
      <c r="D2295">
        <v>-1</v>
      </c>
      <c r="E2295">
        <v>-1</v>
      </c>
      <c r="F2295">
        <v>-1</v>
      </c>
      <c r="G2295">
        <v>-1</v>
      </c>
      <c r="H2295">
        <v>1</v>
      </c>
      <c r="I2295">
        <v>1</v>
      </c>
      <c r="J2295">
        <v>-1</v>
      </c>
      <c r="K2295">
        <v>8584</v>
      </c>
      <c r="L2295">
        <v>8430</v>
      </c>
      <c r="M2295">
        <v>8307</v>
      </c>
      <c r="N2295">
        <v>8577</v>
      </c>
      <c r="O2295">
        <v>8417</v>
      </c>
      <c r="P2295">
        <v>8321</v>
      </c>
      <c r="Q2295">
        <v>8624</v>
      </c>
      <c r="R2295">
        <v>8479</v>
      </c>
      <c r="S2295">
        <v>8345</v>
      </c>
      <c r="T2295">
        <v>8548</v>
      </c>
      <c r="U2295">
        <v>8415</v>
      </c>
      <c r="V2295">
        <v>8270</v>
      </c>
    </row>
    <row r="2296" spans="1:22" x14ac:dyDescent="0.2">
      <c r="A2296" s="1">
        <v>40630</v>
      </c>
      <c r="B2296">
        <v>-1</v>
      </c>
      <c r="C2296">
        <v>-1</v>
      </c>
      <c r="D2296">
        <v>-1</v>
      </c>
      <c r="E2296">
        <v>-1</v>
      </c>
      <c r="F2296">
        <v>-1</v>
      </c>
      <c r="G2296">
        <v>-1</v>
      </c>
      <c r="H2296">
        <v>1</v>
      </c>
      <c r="I2296">
        <v>1</v>
      </c>
      <c r="J2296">
        <v>-1</v>
      </c>
      <c r="K2296">
        <v>8579</v>
      </c>
      <c r="L2296">
        <v>8405</v>
      </c>
      <c r="M2296">
        <v>8345</v>
      </c>
      <c r="N2296">
        <v>8520</v>
      </c>
      <c r="O2296">
        <v>8451</v>
      </c>
      <c r="P2296">
        <v>8391</v>
      </c>
      <c r="Q2296">
        <v>8584</v>
      </c>
      <c r="R2296">
        <v>8510</v>
      </c>
      <c r="S2296">
        <v>8444</v>
      </c>
      <c r="T2296">
        <v>8495</v>
      </c>
      <c r="U2296">
        <v>8393</v>
      </c>
      <c r="V2296">
        <v>8329</v>
      </c>
    </row>
    <row r="2297" spans="1:22" x14ac:dyDescent="0.2">
      <c r="A2297" s="1">
        <v>40631</v>
      </c>
      <c r="B2297">
        <v>-1</v>
      </c>
      <c r="C2297">
        <v>1</v>
      </c>
      <c r="D2297">
        <v>-1</v>
      </c>
      <c r="E2297">
        <v>-1</v>
      </c>
      <c r="F2297">
        <v>-1</v>
      </c>
      <c r="G2297">
        <v>-1</v>
      </c>
      <c r="H2297">
        <v>1</v>
      </c>
      <c r="I2297">
        <v>1</v>
      </c>
      <c r="J2297">
        <v>1</v>
      </c>
      <c r="K2297">
        <v>8498</v>
      </c>
      <c r="L2297">
        <v>8505</v>
      </c>
      <c r="M2297">
        <v>8430</v>
      </c>
      <c r="N2297">
        <v>8573</v>
      </c>
      <c r="O2297">
        <v>8527</v>
      </c>
      <c r="P2297">
        <v>8417</v>
      </c>
      <c r="Q2297">
        <v>8576</v>
      </c>
      <c r="R2297">
        <v>8548</v>
      </c>
      <c r="S2297">
        <v>8479</v>
      </c>
      <c r="T2297">
        <v>8475</v>
      </c>
      <c r="U2297">
        <v>8480</v>
      </c>
      <c r="V2297">
        <v>8415</v>
      </c>
    </row>
    <row r="2298" spans="1:22" x14ac:dyDescent="0.2">
      <c r="A2298" s="1">
        <v>40632</v>
      </c>
      <c r="B2298">
        <v>-1</v>
      </c>
      <c r="C2298">
        <v>1</v>
      </c>
      <c r="D2298">
        <v>-1</v>
      </c>
      <c r="E2298">
        <v>-1</v>
      </c>
      <c r="F2298">
        <v>-1</v>
      </c>
      <c r="G2298">
        <v>-1</v>
      </c>
      <c r="H2298">
        <v>1</v>
      </c>
      <c r="I2298">
        <v>1</v>
      </c>
      <c r="J2298">
        <v>1</v>
      </c>
      <c r="K2298">
        <v>8600</v>
      </c>
      <c r="L2298">
        <v>8584</v>
      </c>
      <c r="M2298">
        <v>8405</v>
      </c>
      <c r="N2298">
        <v>8592</v>
      </c>
      <c r="O2298">
        <v>8577</v>
      </c>
      <c r="P2298">
        <v>8451</v>
      </c>
      <c r="Q2298">
        <v>8650</v>
      </c>
      <c r="R2298">
        <v>8624</v>
      </c>
      <c r="S2298">
        <v>8510</v>
      </c>
      <c r="T2298">
        <v>8583</v>
      </c>
      <c r="U2298">
        <v>8548</v>
      </c>
      <c r="V2298">
        <v>8393</v>
      </c>
    </row>
    <row r="2299" spans="1:22" x14ac:dyDescent="0.2">
      <c r="A2299" s="1">
        <v>40633</v>
      </c>
      <c r="B2299">
        <v>-1</v>
      </c>
      <c r="C2299">
        <v>-1</v>
      </c>
      <c r="D2299">
        <v>1</v>
      </c>
      <c r="E2299">
        <v>-1</v>
      </c>
      <c r="F2299">
        <v>-1</v>
      </c>
      <c r="G2299">
        <v>-1</v>
      </c>
      <c r="H2299">
        <v>1</v>
      </c>
      <c r="I2299">
        <v>1</v>
      </c>
      <c r="J2299">
        <v>1</v>
      </c>
      <c r="K2299">
        <v>8606</v>
      </c>
      <c r="L2299">
        <v>8579</v>
      </c>
      <c r="M2299">
        <v>8505</v>
      </c>
      <c r="N2299">
        <v>8640</v>
      </c>
      <c r="O2299">
        <v>8520</v>
      </c>
      <c r="P2299">
        <v>8527</v>
      </c>
      <c r="Q2299">
        <v>8645</v>
      </c>
      <c r="R2299">
        <v>8584</v>
      </c>
      <c r="S2299">
        <v>8548</v>
      </c>
      <c r="T2299">
        <v>8557</v>
      </c>
      <c r="U2299">
        <v>8495</v>
      </c>
      <c r="V2299">
        <v>8480</v>
      </c>
    </row>
    <row r="2300" spans="1:22" x14ac:dyDescent="0.2">
      <c r="A2300" s="1">
        <v>40634</v>
      </c>
      <c r="B2300">
        <v>-1</v>
      </c>
      <c r="C2300">
        <v>-1</v>
      </c>
      <c r="D2300">
        <v>1</v>
      </c>
      <c r="E2300">
        <v>-1</v>
      </c>
      <c r="F2300">
        <v>-1</v>
      </c>
      <c r="G2300">
        <v>-1</v>
      </c>
      <c r="H2300">
        <v>1</v>
      </c>
      <c r="I2300">
        <v>1</v>
      </c>
      <c r="J2300">
        <v>1</v>
      </c>
      <c r="K2300">
        <v>8640</v>
      </c>
      <c r="L2300">
        <v>8498</v>
      </c>
      <c r="M2300">
        <v>8584</v>
      </c>
      <c r="N2300">
        <v>8684</v>
      </c>
      <c r="O2300">
        <v>8573</v>
      </c>
      <c r="P2300">
        <v>8577</v>
      </c>
      <c r="Q2300">
        <v>8689</v>
      </c>
      <c r="R2300">
        <v>8576</v>
      </c>
      <c r="S2300">
        <v>8624</v>
      </c>
      <c r="T2300">
        <v>8630</v>
      </c>
      <c r="U2300">
        <v>8475</v>
      </c>
      <c r="V2300">
        <v>8548</v>
      </c>
    </row>
    <row r="2301" spans="1:22" x14ac:dyDescent="0.2">
      <c r="A2301" s="1">
        <v>40639</v>
      </c>
      <c r="B2301">
        <v>1</v>
      </c>
      <c r="C2301">
        <v>-1</v>
      </c>
      <c r="D2301">
        <v>-1</v>
      </c>
      <c r="E2301">
        <v>-1</v>
      </c>
      <c r="F2301">
        <v>-1</v>
      </c>
      <c r="G2301">
        <v>-1</v>
      </c>
      <c r="H2301">
        <v>1</v>
      </c>
      <c r="I2301">
        <v>1</v>
      </c>
      <c r="J2301">
        <v>1</v>
      </c>
      <c r="K2301">
        <v>8727</v>
      </c>
      <c r="L2301">
        <v>8600</v>
      </c>
      <c r="M2301">
        <v>8579</v>
      </c>
      <c r="N2301">
        <v>8839</v>
      </c>
      <c r="O2301">
        <v>8592</v>
      </c>
      <c r="P2301">
        <v>8520</v>
      </c>
      <c r="Q2301">
        <v>8863</v>
      </c>
      <c r="R2301">
        <v>8650</v>
      </c>
      <c r="S2301">
        <v>8584</v>
      </c>
      <c r="T2301">
        <v>8726</v>
      </c>
      <c r="U2301">
        <v>8583</v>
      </c>
      <c r="V2301">
        <v>8495</v>
      </c>
    </row>
    <row r="2302" spans="1:22" x14ac:dyDescent="0.2">
      <c r="A2302" s="1">
        <v>40640</v>
      </c>
      <c r="B2302">
        <v>1</v>
      </c>
      <c r="C2302">
        <v>-1</v>
      </c>
      <c r="D2302">
        <v>-1</v>
      </c>
      <c r="E2302">
        <v>-1</v>
      </c>
      <c r="F2302">
        <v>-1</v>
      </c>
      <c r="G2302">
        <v>-1</v>
      </c>
      <c r="H2302">
        <v>1</v>
      </c>
      <c r="I2302">
        <v>1</v>
      </c>
      <c r="J2302">
        <v>1</v>
      </c>
      <c r="K2302">
        <v>8874</v>
      </c>
      <c r="L2302">
        <v>8606</v>
      </c>
      <c r="M2302">
        <v>8498</v>
      </c>
      <c r="N2302">
        <v>8896</v>
      </c>
      <c r="O2302">
        <v>8640</v>
      </c>
      <c r="P2302">
        <v>8573</v>
      </c>
      <c r="Q2302">
        <v>8902</v>
      </c>
      <c r="R2302">
        <v>8645</v>
      </c>
      <c r="S2302">
        <v>8576</v>
      </c>
      <c r="T2302">
        <v>8825</v>
      </c>
      <c r="U2302">
        <v>8557</v>
      </c>
      <c r="V2302">
        <v>8475</v>
      </c>
    </row>
    <row r="2303" spans="1:22" x14ac:dyDescent="0.2">
      <c r="A2303" s="1">
        <v>40641</v>
      </c>
      <c r="B2303">
        <v>1</v>
      </c>
      <c r="C2303">
        <v>-1</v>
      </c>
      <c r="D2303">
        <v>-1</v>
      </c>
      <c r="E2303">
        <v>-1</v>
      </c>
      <c r="F2303">
        <v>-1</v>
      </c>
      <c r="G2303">
        <v>-1</v>
      </c>
      <c r="H2303">
        <v>1</v>
      </c>
      <c r="I2303">
        <v>1</v>
      </c>
      <c r="J2303">
        <v>1</v>
      </c>
      <c r="K2303">
        <v>8897</v>
      </c>
      <c r="L2303">
        <v>8640</v>
      </c>
      <c r="M2303">
        <v>8600</v>
      </c>
      <c r="N2303">
        <v>8868</v>
      </c>
      <c r="O2303">
        <v>8684</v>
      </c>
      <c r="P2303">
        <v>8592</v>
      </c>
      <c r="Q2303">
        <v>8933</v>
      </c>
      <c r="R2303">
        <v>8689</v>
      </c>
      <c r="S2303">
        <v>8650</v>
      </c>
      <c r="T2303">
        <v>8850</v>
      </c>
      <c r="U2303">
        <v>8630</v>
      </c>
      <c r="V2303">
        <v>8583</v>
      </c>
    </row>
    <row r="2304" spans="1:22" x14ac:dyDescent="0.2">
      <c r="A2304" s="1">
        <v>40644</v>
      </c>
      <c r="B2304">
        <v>1</v>
      </c>
      <c r="C2304">
        <v>1</v>
      </c>
      <c r="D2304">
        <v>-1</v>
      </c>
      <c r="E2304">
        <v>-1</v>
      </c>
      <c r="F2304">
        <v>-1</v>
      </c>
      <c r="G2304">
        <v>-1</v>
      </c>
      <c r="H2304">
        <v>1</v>
      </c>
      <c r="I2304">
        <v>1</v>
      </c>
      <c r="J2304">
        <v>1</v>
      </c>
      <c r="K2304">
        <v>8854</v>
      </c>
      <c r="L2304">
        <v>8727</v>
      </c>
      <c r="M2304">
        <v>8606</v>
      </c>
      <c r="N2304">
        <v>8859</v>
      </c>
      <c r="O2304">
        <v>8839</v>
      </c>
      <c r="P2304">
        <v>8640</v>
      </c>
      <c r="Q2304">
        <v>8882</v>
      </c>
      <c r="R2304">
        <v>8863</v>
      </c>
      <c r="S2304">
        <v>8645</v>
      </c>
      <c r="T2304">
        <v>8821</v>
      </c>
      <c r="U2304">
        <v>8726</v>
      </c>
      <c r="V2304">
        <v>8557</v>
      </c>
    </row>
    <row r="2305" spans="1:22" x14ac:dyDescent="0.2">
      <c r="A2305" s="1">
        <v>40645</v>
      </c>
      <c r="B2305">
        <v>1</v>
      </c>
      <c r="C2305">
        <v>1</v>
      </c>
      <c r="D2305">
        <v>-1</v>
      </c>
      <c r="E2305">
        <v>-1</v>
      </c>
      <c r="F2305">
        <v>-1</v>
      </c>
      <c r="G2305">
        <v>-1</v>
      </c>
      <c r="H2305">
        <v>1</v>
      </c>
      <c r="I2305">
        <v>1</v>
      </c>
      <c r="J2305">
        <v>1</v>
      </c>
      <c r="K2305">
        <v>8820</v>
      </c>
      <c r="L2305">
        <v>8874</v>
      </c>
      <c r="M2305">
        <v>8640</v>
      </c>
      <c r="N2305">
        <v>8706</v>
      </c>
      <c r="O2305">
        <v>8896</v>
      </c>
      <c r="P2305">
        <v>8684</v>
      </c>
      <c r="Q2305">
        <v>8822</v>
      </c>
      <c r="R2305">
        <v>8902</v>
      </c>
      <c r="S2305">
        <v>8689</v>
      </c>
      <c r="T2305">
        <v>8703</v>
      </c>
      <c r="U2305">
        <v>8825</v>
      </c>
      <c r="V2305">
        <v>8630</v>
      </c>
    </row>
    <row r="2306" spans="1:22" x14ac:dyDescent="0.2">
      <c r="A2306" s="1">
        <v>40646</v>
      </c>
      <c r="B2306">
        <v>1</v>
      </c>
      <c r="C2306">
        <v>1</v>
      </c>
      <c r="D2306">
        <v>1</v>
      </c>
      <c r="E2306">
        <v>-1</v>
      </c>
      <c r="F2306">
        <v>-1</v>
      </c>
      <c r="G2306">
        <v>-1</v>
      </c>
      <c r="H2306">
        <v>1</v>
      </c>
      <c r="I2306">
        <v>1</v>
      </c>
      <c r="J2306">
        <v>1</v>
      </c>
      <c r="K2306">
        <v>8707</v>
      </c>
      <c r="L2306">
        <v>8897</v>
      </c>
      <c r="M2306">
        <v>8727</v>
      </c>
      <c r="N2306">
        <v>8807</v>
      </c>
      <c r="O2306">
        <v>8868</v>
      </c>
      <c r="P2306">
        <v>8839</v>
      </c>
      <c r="Q2306">
        <v>8810</v>
      </c>
      <c r="R2306">
        <v>8933</v>
      </c>
      <c r="S2306">
        <v>8863</v>
      </c>
      <c r="T2306">
        <v>8696</v>
      </c>
      <c r="U2306">
        <v>8850</v>
      </c>
      <c r="V2306">
        <v>8726</v>
      </c>
    </row>
    <row r="2307" spans="1:22" x14ac:dyDescent="0.2">
      <c r="A2307" s="1">
        <v>40647</v>
      </c>
      <c r="B2307">
        <v>1</v>
      </c>
      <c r="C2307">
        <v>1</v>
      </c>
      <c r="D2307">
        <v>1</v>
      </c>
      <c r="E2307">
        <v>1</v>
      </c>
      <c r="F2307">
        <v>-1</v>
      </c>
      <c r="G2307">
        <v>-1</v>
      </c>
      <c r="H2307">
        <v>1</v>
      </c>
      <c r="I2307">
        <v>1</v>
      </c>
      <c r="J2307">
        <v>1</v>
      </c>
      <c r="K2307">
        <v>8795</v>
      </c>
      <c r="L2307">
        <v>8854</v>
      </c>
      <c r="M2307">
        <v>8874</v>
      </c>
      <c r="N2307">
        <v>8796</v>
      </c>
      <c r="O2307">
        <v>8859</v>
      </c>
      <c r="P2307">
        <v>8896</v>
      </c>
      <c r="Q2307">
        <v>8851</v>
      </c>
      <c r="R2307">
        <v>8882</v>
      </c>
      <c r="S2307">
        <v>8902</v>
      </c>
      <c r="T2307">
        <v>8751</v>
      </c>
      <c r="U2307">
        <v>8821</v>
      </c>
      <c r="V2307">
        <v>8825</v>
      </c>
    </row>
    <row r="2308" spans="1:22" x14ac:dyDescent="0.2">
      <c r="A2308" s="1">
        <v>40648</v>
      </c>
      <c r="B2308">
        <v>1</v>
      </c>
      <c r="C2308">
        <v>1</v>
      </c>
      <c r="D2308">
        <v>1</v>
      </c>
      <c r="E2308">
        <v>-1</v>
      </c>
      <c r="F2308">
        <v>-1</v>
      </c>
      <c r="G2308">
        <v>-1</v>
      </c>
      <c r="H2308">
        <v>1</v>
      </c>
      <c r="I2308">
        <v>1</v>
      </c>
      <c r="J2308">
        <v>1</v>
      </c>
      <c r="K2308">
        <v>8788</v>
      </c>
      <c r="L2308">
        <v>8820</v>
      </c>
      <c r="M2308">
        <v>8897</v>
      </c>
      <c r="N2308">
        <v>8705</v>
      </c>
      <c r="O2308">
        <v>8706</v>
      </c>
      <c r="P2308">
        <v>8868</v>
      </c>
      <c r="Q2308">
        <v>8820</v>
      </c>
      <c r="R2308">
        <v>8822</v>
      </c>
      <c r="S2308">
        <v>8933</v>
      </c>
      <c r="T2308">
        <v>8681</v>
      </c>
      <c r="U2308">
        <v>8703</v>
      </c>
      <c r="V2308">
        <v>8850</v>
      </c>
    </row>
    <row r="2309" spans="1:22" x14ac:dyDescent="0.2">
      <c r="A2309" s="1">
        <v>40651</v>
      </c>
      <c r="B2309">
        <v>1</v>
      </c>
      <c r="C2309">
        <v>1</v>
      </c>
      <c r="D2309">
        <v>1</v>
      </c>
      <c r="E2309">
        <v>-1</v>
      </c>
      <c r="F2309">
        <v>-1</v>
      </c>
      <c r="G2309">
        <v>-1</v>
      </c>
      <c r="H2309">
        <v>-1</v>
      </c>
      <c r="I2309">
        <v>1</v>
      </c>
      <c r="J2309">
        <v>1</v>
      </c>
      <c r="K2309">
        <v>8686</v>
      </c>
      <c r="L2309">
        <v>8707</v>
      </c>
      <c r="M2309">
        <v>8854</v>
      </c>
      <c r="N2309">
        <v>8708</v>
      </c>
      <c r="O2309">
        <v>8807</v>
      </c>
      <c r="P2309">
        <v>8859</v>
      </c>
      <c r="Q2309">
        <v>8759</v>
      </c>
      <c r="R2309">
        <v>8810</v>
      </c>
      <c r="S2309">
        <v>8882</v>
      </c>
      <c r="T2309">
        <v>8675</v>
      </c>
      <c r="U2309">
        <v>8696</v>
      </c>
      <c r="V2309">
        <v>8821</v>
      </c>
    </row>
    <row r="2310" spans="1:22" x14ac:dyDescent="0.2">
      <c r="A2310" s="1">
        <v>40652</v>
      </c>
      <c r="B2310">
        <v>1</v>
      </c>
      <c r="C2310">
        <v>1</v>
      </c>
      <c r="D2310">
        <v>1</v>
      </c>
      <c r="E2310">
        <v>-1</v>
      </c>
      <c r="F2310">
        <v>1</v>
      </c>
      <c r="G2310">
        <v>-1</v>
      </c>
      <c r="H2310">
        <v>-1</v>
      </c>
      <c r="I2310">
        <v>1</v>
      </c>
      <c r="J2310">
        <v>1</v>
      </c>
      <c r="K2310">
        <v>8652</v>
      </c>
      <c r="L2310">
        <v>8795</v>
      </c>
      <c r="M2310">
        <v>8820</v>
      </c>
      <c r="N2310">
        <v>8627</v>
      </c>
      <c r="O2310">
        <v>8796</v>
      </c>
      <c r="P2310">
        <v>8706</v>
      </c>
      <c r="Q2310">
        <v>8671</v>
      </c>
      <c r="R2310">
        <v>8851</v>
      </c>
      <c r="S2310">
        <v>8822</v>
      </c>
      <c r="T2310">
        <v>8585</v>
      </c>
      <c r="U2310">
        <v>8751</v>
      </c>
      <c r="V2310">
        <v>8703</v>
      </c>
    </row>
    <row r="2311" spans="1:22" x14ac:dyDescent="0.2">
      <c r="A2311" s="1">
        <v>40653</v>
      </c>
      <c r="B2311">
        <v>1</v>
      </c>
      <c r="C2311">
        <v>1</v>
      </c>
      <c r="D2311">
        <v>1</v>
      </c>
      <c r="E2311">
        <v>-1</v>
      </c>
      <c r="F2311">
        <v>-1</v>
      </c>
      <c r="G2311">
        <v>-1</v>
      </c>
      <c r="H2311">
        <v>-1</v>
      </c>
      <c r="I2311">
        <v>1</v>
      </c>
      <c r="J2311">
        <v>1</v>
      </c>
      <c r="K2311">
        <v>8694</v>
      </c>
      <c r="L2311">
        <v>8788</v>
      </c>
      <c r="M2311">
        <v>8707</v>
      </c>
      <c r="N2311">
        <v>8792</v>
      </c>
      <c r="O2311">
        <v>8705</v>
      </c>
      <c r="P2311">
        <v>8807</v>
      </c>
      <c r="Q2311">
        <v>8800</v>
      </c>
      <c r="R2311">
        <v>8820</v>
      </c>
      <c r="S2311">
        <v>8810</v>
      </c>
      <c r="T2311">
        <v>8694</v>
      </c>
      <c r="U2311">
        <v>8681</v>
      </c>
      <c r="V2311">
        <v>8696</v>
      </c>
    </row>
    <row r="2312" spans="1:22" x14ac:dyDescent="0.2">
      <c r="A2312" s="1">
        <v>40654</v>
      </c>
      <c r="B2312">
        <v>1</v>
      </c>
      <c r="C2312">
        <v>1</v>
      </c>
      <c r="D2312">
        <v>1</v>
      </c>
      <c r="E2312">
        <v>1</v>
      </c>
      <c r="F2312">
        <v>-1</v>
      </c>
      <c r="G2312">
        <v>1</v>
      </c>
      <c r="H2312">
        <v>1</v>
      </c>
      <c r="I2312">
        <v>-1</v>
      </c>
      <c r="J2312">
        <v>1</v>
      </c>
      <c r="K2312">
        <v>8888</v>
      </c>
      <c r="L2312">
        <v>8686</v>
      </c>
      <c r="M2312">
        <v>8795</v>
      </c>
      <c r="N2312">
        <v>8989</v>
      </c>
      <c r="O2312">
        <v>8708</v>
      </c>
      <c r="P2312">
        <v>8796</v>
      </c>
      <c r="Q2312">
        <v>9004</v>
      </c>
      <c r="R2312">
        <v>8759</v>
      </c>
      <c r="S2312">
        <v>8851</v>
      </c>
      <c r="T2312">
        <v>8878</v>
      </c>
      <c r="U2312">
        <v>8675</v>
      </c>
      <c r="V2312">
        <v>8751</v>
      </c>
    </row>
    <row r="2313" spans="1:22" x14ac:dyDescent="0.2">
      <c r="A2313" s="1">
        <v>40655</v>
      </c>
      <c r="B2313">
        <v>1</v>
      </c>
      <c r="C2313">
        <v>1</v>
      </c>
      <c r="D2313">
        <v>1</v>
      </c>
      <c r="E2313">
        <v>1</v>
      </c>
      <c r="F2313">
        <v>-1</v>
      </c>
      <c r="G2313">
        <v>-1</v>
      </c>
      <c r="H2313">
        <v>1</v>
      </c>
      <c r="I2313">
        <v>-1</v>
      </c>
      <c r="J2313">
        <v>1</v>
      </c>
      <c r="K2313">
        <v>8990</v>
      </c>
      <c r="L2313">
        <v>8652</v>
      </c>
      <c r="M2313">
        <v>8788</v>
      </c>
      <c r="N2313">
        <v>8991</v>
      </c>
      <c r="O2313">
        <v>8627</v>
      </c>
      <c r="P2313">
        <v>8705</v>
      </c>
      <c r="Q2313">
        <v>9008</v>
      </c>
      <c r="R2313">
        <v>8671</v>
      </c>
      <c r="S2313">
        <v>8820</v>
      </c>
      <c r="T2313">
        <v>8972</v>
      </c>
      <c r="U2313">
        <v>8585</v>
      </c>
      <c r="V2313">
        <v>8681</v>
      </c>
    </row>
    <row r="2314" spans="1:22" x14ac:dyDescent="0.2">
      <c r="A2314" s="1">
        <v>40658</v>
      </c>
      <c r="B2314">
        <v>1</v>
      </c>
      <c r="C2314">
        <v>1</v>
      </c>
      <c r="D2314">
        <v>1</v>
      </c>
      <c r="E2314">
        <v>1</v>
      </c>
      <c r="F2314">
        <v>-1</v>
      </c>
      <c r="G2314">
        <v>-1</v>
      </c>
      <c r="H2314">
        <v>1</v>
      </c>
      <c r="I2314">
        <v>-1</v>
      </c>
      <c r="J2314">
        <v>-1</v>
      </c>
      <c r="K2314">
        <v>9002</v>
      </c>
      <c r="L2314">
        <v>8694</v>
      </c>
      <c r="M2314">
        <v>8686</v>
      </c>
      <c r="N2314">
        <v>8974</v>
      </c>
      <c r="O2314">
        <v>8792</v>
      </c>
      <c r="P2314">
        <v>8708</v>
      </c>
      <c r="Q2314">
        <v>9050</v>
      </c>
      <c r="R2314">
        <v>8800</v>
      </c>
      <c r="S2314">
        <v>8759</v>
      </c>
      <c r="T2314">
        <v>8943</v>
      </c>
      <c r="U2314">
        <v>8694</v>
      </c>
      <c r="V2314">
        <v>8675</v>
      </c>
    </row>
    <row r="2315" spans="1:22" x14ac:dyDescent="0.2">
      <c r="A2315" s="1">
        <v>40659</v>
      </c>
      <c r="B2315">
        <v>1</v>
      </c>
      <c r="C2315">
        <v>1</v>
      </c>
      <c r="D2315">
        <v>1</v>
      </c>
      <c r="E2315">
        <v>-1</v>
      </c>
      <c r="F2315">
        <v>1</v>
      </c>
      <c r="G2315">
        <v>-1</v>
      </c>
      <c r="H2315">
        <v>1</v>
      </c>
      <c r="I2315">
        <v>1</v>
      </c>
      <c r="J2315">
        <v>-1</v>
      </c>
      <c r="K2315">
        <v>8927</v>
      </c>
      <c r="L2315">
        <v>8888</v>
      </c>
      <c r="M2315">
        <v>8652</v>
      </c>
      <c r="N2315">
        <v>8968</v>
      </c>
      <c r="O2315">
        <v>8989</v>
      </c>
      <c r="P2315">
        <v>8627</v>
      </c>
      <c r="Q2315">
        <v>8982</v>
      </c>
      <c r="R2315">
        <v>9004</v>
      </c>
      <c r="S2315">
        <v>8671</v>
      </c>
      <c r="T2315">
        <v>8870</v>
      </c>
      <c r="U2315">
        <v>8878</v>
      </c>
      <c r="V2315">
        <v>8585</v>
      </c>
    </row>
    <row r="2316" spans="1:22" x14ac:dyDescent="0.2">
      <c r="A2316" s="1">
        <v>40660</v>
      </c>
      <c r="B2316">
        <v>1</v>
      </c>
      <c r="C2316">
        <v>1</v>
      </c>
      <c r="D2316">
        <v>1</v>
      </c>
      <c r="E2316">
        <v>1</v>
      </c>
      <c r="F2316">
        <v>1</v>
      </c>
      <c r="G2316">
        <v>-1</v>
      </c>
      <c r="H2316">
        <v>1</v>
      </c>
      <c r="I2316">
        <v>1</v>
      </c>
      <c r="J2316">
        <v>-1</v>
      </c>
      <c r="K2316">
        <v>9050</v>
      </c>
      <c r="L2316">
        <v>8990</v>
      </c>
      <c r="M2316">
        <v>8694</v>
      </c>
      <c r="N2316">
        <v>9059</v>
      </c>
      <c r="O2316">
        <v>8991</v>
      </c>
      <c r="P2316">
        <v>8792</v>
      </c>
      <c r="Q2316">
        <v>9078</v>
      </c>
      <c r="R2316">
        <v>9008</v>
      </c>
      <c r="S2316">
        <v>8800</v>
      </c>
      <c r="T2316">
        <v>9031</v>
      </c>
      <c r="U2316">
        <v>8972</v>
      </c>
      <c r="V2316">
        <v>8694</v>
      </c>
    </row>
    <row r="2317" spans="1:22" x14ac:dyDescent="0.2">
      <c r="A2317" s="1">
        <v>40661</v>
      </c>
      <c r="B2317">
        <v>1</v>
      </c>
      <c r="C2317">
        <v>1</v>
      </c>
      <c r="D2317">
        <v>1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9093</v>
      </c>
      <c r="L2317">
        <v>9002</v>
      </c>
      <c r="M2317">
        <v>8888</v>
      </c>
      <c r="N2317">
        <v>9014</v>
      </c>
      <c r="O2317">
        <v>8974</v>
      </c>
      <c r="P2317">
        <v>8989</v>
      </c>
      <c r="Q2317">
        <v>9099</v>
      </c>
      <c r="R2317">
        <v>9050</v>
      </c>
      <c r="S2317">
        <v>9004</v>
      </c>
      <c r="T2317">
        <v>9006</v>
      </c>
      <c r="U2317">
        <v>8943</v>
      </c>
      <c r="V2317">
        <v>8878</v>
      </c>
    </row>
    <row r="2318" spans="1:22" x14ac:dyDescent="0.2">
      <c r="A2318" s="1">
        <v>40662</v>
      </c>
      <c r="B2318">
        <v>1</v>
      </c>
      <c r="C2318">
        <v>1</v>
      </c>
      <c r="D2318">
        <v>1</v>
      </c>
      <c r="E2318">
        <v>1</v>
      </c>
      <c r="F2318">
        <v>-1</v>
      </c>
      <c r="G2318">
        <v>1</v>
      </c>
      <c r="H2318">
        <v>1</v>
      </c>
      <c r="I2318">
        <v>1</v>
      </c>
      <c r="J2318">
        <v>1</v>
      </c>
      <c r="K2318">
        <v>9011</v>
      </c>
      <c r="L2318">
        <v>8927</v>
      </c>
      <c r="M2318">
        <v>8990</v>
      </c>
      <c r="N2318">
        <v>9024</v>
      </c>
      <c r="O2318">
        <v>8968</v>
      </c>
      <c r="P2318">
        <v>8991</v>
      </c>
      <c r="Q2318">
        <v>9048</v>
      </c>
      <c r="R2318">
        <v>8982</v>
      </c>
      <c r="S2318">
        <v>9008</v>
      </c>
      <c r="T2318">
        <v>8931</v>
      </c>
      <c r="U2318">
        <v>8870</v>
      </c>
      <c r="V2318">
        <v>8972</v>
      </c>
    </row>
    <row r="2319" spans="1:22" x14ac:dyDescent="0.2">
      <c r="A2319" s="1">
        <v>40666</v>
      </c>
      <c r="B2319">
        <v>1</v>
      </c>
      <c r="C2319">
        <v>1</v>
      </c>
      <c r="D2319">
        <v>1</v>
      </c>
      <c r="E2319">
        <v>-1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9039</v>
      </c>
      <c r="L2319">
        <v>9050</v>
      </c>
      <c r="M2319">
        <v>9002</v>
      </c>
      <c r="N2319">
        <v>8933</v>
      </c>
      <c r="O2319">
        <v>9059</v>
      </c>
      <c r="P2319">
        <v>8974</v>
      </c>
      <c r="Q2319">
        <v>9069</v>
      </c>
      <c r="R2319">
        <v>9078</v>
      </c>
      <c r="S2319">
        <v>9050</v>
      </c>
      <c r="T2319">
        <v>8896</v>
      </c>
      <c r="U2319">
        <v>9031</v>
      </c>
      <c r="V2319">
        <v>8943</v>
      </c>
    </row>
    <row r="2320" spans="1:22" x14ac:dyDescent="0.2">
      <c r="A2320" s="1">
        <v>40667</v>
      </c>
      <c r="B2320">
        <v>1</v>
      </c>
      <c r="C2320">
        <v>1</v>
      </c>
      <c r="D2320">
        <v>1</v>
      </c>
      <c r="E2320">
        <v>-1</v>
      </c>
      <c r="F2320">
        <v>1</v>
      </c>
      <c r="G2320">
        <v>-1</v>
      </c>
      <c r="H2320">
        <v>-1</v>
      </c>
      <c r="I2320">
        <v>1</v>
      </c>
      <c r="J2320">
        <v>1</v>
      </c>
      <c r="K2320">
        <v>8905</v>
      </c>
      <c r="L2320">
        <v>9093</v>
      </c>
      <c r="M2320">
        <v>8927</v>
      </c>
      <c r="N2320">
        <v>8936</v>
      </c>
      <c r="O2320">
        <v>9014</v>
      </c>
      <c r="P2320">
        <v>8968</v>
      </c>
      <c r="Q2320">
        <v>8958</v>
      </c>
      <c r="R2320">
        <v>9099</v>
      </c>
      <c r="S2320">
        <v>8982</v>
      </c>
      <c r="T2320">
        <v>8861</v>
      </c>
      <c r="U2320">
        <v>9006</v>
      </c>
      <c r="V2320">
        <v>8870</v>
      </c>
    </row>
    <row r="2321" spans="1:22" x14ac:dyDescent="0.2">
      <c r="A2321" s="1">
        <v>40668</v>
      </c>
      <c r="B2321">
        <v>1</v>
      </c>
      <c r="C2321">
        <v>1</v>
      </c>
      <c r="D2321">
        <v>1</v>
      </c>
      <c r="E2321">
        <v>-1</v>
      </c>
      <c r="F2321">
        <v>1</v>
      </c>
      <c r="G2321">
        <v>1</v>
      </c>
      <c r="H2321">
        <v>-1</v>
      </c>
      <c r="I2321">
        <v>1</v>
      </c>
      <c r="J2321">
        <v>1</v>
      </c>
      <c r="K2321">
        <v>8903</v>
      </c>
      <c r="L2321">
        <v>9011</v>
      </c>
      <c r="M2321">
        <v>9050</v>
      </c>
      <c r="N2321">
        <v>9050</v>
      </c>
      <c r="O2321">
        <v>9024</v>
      </c>
      <c r="P2321">
        <v>9059</v>
      </c>
      <c r="Q2321">
        <v>9057</v>
      </c>
      <c r="R2321">
        <v>9048</v>
      </c>
      <c r="S2321">
        <v>9078</v>
      </c>
      <c r="T2321">
        <v>8885</v>
      </c>
      <c r="U2321">
        <v>8931</v>
      </c>
      <c r="V2321">
        <v>9031</v>
      </c>
    </row>
    <row r="2322" spans="1:22" x14ac:dyDescent="0.2">
      <c r="A2322" s="1">
        <v>40669</v>
      </c>
      <c r="B2322">
        <v>1</v>
      </c>
      <c r="C2322">
        <v>1</v>
      </c>
      <c r="D2322">
        <v>1</v>
      </c>
      <c r="E2322">
        <v>-1</v>
      </c>
      <c r="F2322">
        <v>-1</v>
      </c>
      <c r="G2322">
        <v>1</v>
      </c>
      <c r="H2322">
        <v>1</v>
      </c>
      <c r="I2322">
        <v>1</v>
      </c>
      <c r="J2322">
        <v>1</v>
      </c>
      <c r="K2322">
        <v>8980</v>
      </c>
      <c r="L2322">
        <v>9039</v>
      </c>
      <c r="M2322">
        <v>9093</v>
      </c>
      <c r="N2322">
        <v>9014</v>
      </c>
      <c r="O2322">
        <v>8933</v>
      </c>
      <c r="P2322">
        <v>9014</v>
      </c>
      <c r="Q2322">
        <v>9022</v>
      </c>
      <c r="R2322">
        <v>9069</v>
      </c>
      <c r="S2322">
        <v>9099</v>
      </c>
      <c r="T2322">
        <v>8957</v>
      </c>
      <c r="U2322">
        <v>8896</v>
      </c>
      <c r="V2322">
        <v>9006</v>
      </c>
    </row>
    <row r="2323" spans="1:22" x14ac:dyDescent="0.2">
      <c r="A2323" s="1">
        <v>40672</v>
      </c>
      <c r="B2323">
        <v>1</v>
      </c>
      <c r="C2323">
        <v>1</v>
      </c>
      <c r="D2323">
        <v>1</v>
      </c>
      <c r="E2323">
        <v>-1</v>
      </c>
      <c r="F2323">
        <v>-1</v>
      </c>
      <c r="G2323">
        <v>1</v>
      </c>
      <c r="H2323">
        <v>1</v>
      </c>
      <c r="I2323">
        <v>-1</v>
      </c>
      <c r="J2323">
        <v>1</v>
      </c>
      <c r="K2323">
        <v>9022</v>
      </c>
      <c r="L2323">
        <v>8905</v>
      </c>
      <c r="M2323">
        <v>9011</v>
      </c>
      <c r="N2323">
        <v>9063</v>
      </c>
      <c r="O2323">
        <v>8936</v>
      </c>
      <c r="P2323">
        <v>9024</v>
      </c>
      <c r="Q2323">
        <v>9110</v>
      </c>
      <c r="R2323">
        <v>8958</v>
      </c>
      <c r="S2323">
        <v>9048</v>
      </c>
      <c r="T2323">
        <v>9001</v>
      </c>
      <c r="U2323">
        <v>8861</v>
      </c>
      <c r="V2323">
        <v>8931</v>
      </c>
    </row>
    <row r="2324" spans="1:22" x14ac:dyDescent="0.2">
      <c r="A2324" s="1">
        <v>40673</v>
      </c>
      <c r="B2324">
        <v>1</v>
      </c>
      <c r="C2324">
        <v>1</v>
      </c>
      <c r="D2324">
        <v>1</v>
      </c>
      <c r="E2324">
        <v>1</v>
      </c>
      <c r="F2324">
        <v>-1</v>
      </c>
      <c r="G2324">
        <v>-1</v>
      </c>
      <c r="H2324">
        <v>1</v>
      </c>
      <c r="I2324">
        <v>-1</v>
      </c>
      <c r="J2324">
        <v>1</v>
      </c>
      <c r="K2324">
        <v>9060</v>
      </c>
      <c r="L2324">
        <v>8903</v>
      </c>
      <c r="M2324">
        <v>9039</v>
      </c>
      <c r="N2324">
        <v>9045</v>
      </c>
      <c r="O2324">
        <v>9050</v>
      </c>
      <c r="P2324">
        <v>8933</v>
      </c>
      <c r="Q2324">
        <v>9072</v>
      </c>
      <c r="R2324">
        <v>9057</v>
      </c>
      <c r="S2324">
        <v>9069</v>
      </c>
      <c r="T2324">
        <v>9026</v>
      </c>
      <c r="U2324">
        <v>8885</v>
      </c>
      <c r="V2324">
        <v>8896</v>
      </c>
    </row>
    <row r="2325" spans="1:22" x14ac:dyDescent="0.2">
      <c r="A2325" s="1">
        <v>40674</v>
      </c>
      <c r="B2325">
        <v>1</v>
      </c>
      <c r="C2325">
        <v>1</v>
      </c>
      <c r="D2325">
        <v>1</v>
      </c>
      <c r="E2325">
        <v>1</v>
      </c>
      <c r="F2325">
        <v>-1</v>
      </c>
      <c r="G2325">
        <v>-1</v>
      </c>
      <c r="H2325">
        <v>1</v>
      </c>
      <c r="I2325">
        <v>1</v>
      </c>
      <c r="J2325">
        <v>-1</v>
      </c>
      <c r="K2325">
        <v>9100</v>
      </c>
      <c r="L2325">
        <v>8980</v>
      </c>
      <c r="M2325">
        <v>8905</v>
      </c>
      <c r="N2325">
        <v>9020</v>
      </c>
      <c r="O2325">
        <v>9014</v>
      </c>
      <c r="P2325">
        <v>8936</v>
      </c>
      <c r="Q2325">
        <v>9118</v>
      </c>
      <c r="R2325">
        <v>9022</v>
      </c>
      <c r="S2325">
        <v>8958</v>
      </c>
      <c r="T2325">
        <v>9013</v>
      </c>
      <c r="U2325">
        <v>8957</v>
      </c>
      <c r="V2325">
        <v>8861</v>
      </c>
    </row>
    <row r="2326" spans="1:22" x14ac:dyDescent="0.2">
      <c r="A2326" s="1">
        <v>40675</v>
      </c>
      <c r="B2326">
        <v>1</v>
      </c>
      <c r="C2326">
        <v>1</v>
      </c>
      <c r="D2326">
        <v>1</v>
      </c>
      <c r="E2326">
        <v>1</v>
      </c>
      <c r="F2326">
        <v>-1</v>
      </c>
      <c r="G2326">
        <v>-1</v>
      </c>
      <c r="H2326">
        <v>-1</v>
      </c>
      <c r="I2326">
        <v>1</v>
      </c>
      <c r="J2326">
        <v>-1</v>
      </c>
      <c r="K2326">
        <v>8951</v>
      </c>
      <c r="L2326">
        <v>9022</v>
      </c>
      <c r="M2326">
        <v>8903</v>
      </c>
      <c r="N2326">
        <v>9028</v>
      </c>
      <c r="O2326">
        <v>9063</v>
      </c>
      <c r="P2326">
        <v>9050</v>
      </c>
      <c r="Q2326">
        <v>9067</v>
      </c>
      <c r="R2326">
        <v>9110</v>
      </c>
      <c r="S2326">
        <v>9057</v>
      </c>
      <c r="T2326">
        <v>8943</v>
      </c>
      <c r="U2326">
        <v>9001</v>
      </c>
      <c r="V2326">
        <v>8885</v>
      </c>
    </row>
    <row r="2327" spans="1:22" x14ac:dyDescent="0.2">
      <c r="A2327" s="1">
        <v>40676</v>
      </c>
      <c r="B2327">
        <v>1</v>
      </c>
      <c r="C2327">
        <v>1</v>
      </c>
      <c r="D2327">
        <v>1</v>
      </c>
      <c r="E2327">
        <v>1</v>
      </c>
      <c r="F2327">
        <v>1</v>
      </c>
      <c r="G2327">
        <v>-1</v>
      </c>
      <c r="H2327">
        <v>-1</v>
      </c>
      <c r="I2327">
        <v>1</v>
      </c>
      <c r="J2327">
        <v>1</v>
      </c>
      <c r="K2327">
        <v>9028</v>
      </c>
      <c r="L2327">
        <v>9060</v>
      </c>
      <c r="M2327">
        <v>8980</v>
      </c>
      <c r="N2327">
        <v>9029</v>
      </c>
      <c r="O2327">
        <v>9045</v>
      </c>
      <c r="P2327">
        <v>9014</v>
      </c>
      <c r="Q2327">
        <v>9063</v>
      </c>
      <c r="R2327">
        <v>9072</v>
      </c>
      <c r="S2327">
        <v>9022</v>
      </c>
      <c r="T2327">
        <v>9000</v>
      </c>
      <c r="U2327">
        <v>9026</v>
      </c>
      <c r="V2327">
        <v>8957</v>
      </c>
    </row>
    <row r="2328" spans="1:22" x14ac:dyDescent="0.2">
      <c r="A2328" s="1">
        <v>40679</v>
      </c>
      <c r="B2328">
        <v>1</v>
      </c>
      <c r="C2328">
        <v>1</v>
      </c>
      <c r="D2328">
        <v>1</v>
      </c>
      <c r="E2328">
        <v>1</v>
      </c>
      <c r="F2328">
        <v>1</v>
      </c>
      <c r="G2328">
        <v>-1</v>
      </c>
      <c r="H2328">
        <v>-1</v>
      </c>
      <c r="I2328">
        <v>1</v>
      </c>
      <c r="J2328">
        <v>1</v>
      </c>
      <c r="K2328">
        <v>8984</v>
      </c>
      <c r="L2328">
        <v>9100</v>
      </c>
      <c r="M2328">
        <v>9022</v>
      </c>
      <c r="N2328">
        <v>8926</v>
      </c>
      <c r="O2328">
        <v>9020</v>
      </c>
      <c r="P2328">
        <v>9063</v>
      </c>
      <c r="Q2328">
        <v>9026</v>
      </c>
      <c r="R2328">
        <v>9118</v>
      </c>
      <c r="S2328">
        <v>9110</v>
      </c>
      <c r="T2328">
        <v>8915</v>
      </c>
      <c r="U2328">
        <v>9013</v>
      </c>
      <c r="V2328">
        <v>9001</v>
      </c>
    </row>
    <row r="2329" spans="1:22" x14ac:dyDescent="0.2">
      <c r="A2329" s="1">
        <v>40680</v>
      </c>
      <c r="B2329">
        <v>1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v>-1</v>
      </c>
      <c r="I2329">
        <v>-1</v>
      </c>
      <c r="J2329">
        <v>1</v>
      </c>
      <c r="K2329">
        <v>8916</v>
      </c>
      <c r="L2329">
        <v>8951</v>
      </c>
      <c r="M2329">
        <v>9060</v>
      </c>
      <c r="N2329">
        <v>8911</v>
      </c>
      <c r="O2329">
        <v>9028</v>
      </c>
      <c r="P2329">
        <v>9045</v>
      </c>
      <c r="Q2329">
        <v>8936</v>
      </c>
      <c r="R2329">
        <v>9067</v>
      </c>
      <c r="S2329">
        <v>9072</v>
      </c>
      <c r="T2329">
        <v>8847</v>
      </c>
      <c r="U2329">
        <v>8943</v>
      </c>
      <c r="V2329">
        <v>9026</v>
      </c>
    </row>
    <row r="2330" spans="1:22" x14ac:dyDescent="0.2">
      <c r="A2330" s="1">
        <v>40681</v>
      </c>
      <c r="B2330">
        <v>1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-1</v>
      </c>
      <c r="I2330">
        <v>-1</v>
      </c>
      <c r="J2330">
        <v>1</v>
      </c>
      <c r="K2330">
        <v>8920</v>
      </c>
      <c r="L2330">
        <v>9028</v>
      </c>
      <c r="M2330">
        <v>9100</v>
      </c>
      <c r="N2330">
        <v>8934</v>
      </c>
      <c r="O2330">
        <v>9029</v>
      </c>
      <c r="P2330">
        <v>9020</v>
      </c>
      <c r="Q2330">
        <v>8947</v>
      </c>
      <c r="R2330">
        <v>9063</v>
      </c>
      <c r="S2330">
        <v>9118</v>
      </c>
      <c r="T2330">
        <v>8896</v>
      </c>
      <c r="U2330">
        <v>9000</v>
      </c>
      <c r="V2330">
        <v>9013</v>
      </c>
    </row>
    <row r="2331" spans="1:22" x14ac:dyDescent="0.2">
      <c r="A2331" s="1">
        <v>40682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v>-1</v>
      </c>
      <c r="I2331">
        <v>-1</v>
      </c>
      <c r="J2331">
        <v>-1</v>
      </c>
      <c r="K2331">
        <v>8964</v>
      </c>
      <c r="L2331">
        <v>8984</v>
      </c>
      <c r="M2331">
        <v>8951</v>
      </c>
      <c r="N2331">
        <v>8841</v>
      </c>
      <c r="O2331">
        <v>8926</v>
      </c>
      <c r="P2331">
        <v>9028</v>
      </c>
      <c r="Q2331">
        <v>9043</v>
      </c>
      <c r="R2331">
        <v>9026</v>
      </c>
      <c r="S2331">
        <v>9067</v>
      </c>
      <c r="T2331">
        <v>8837</v>
      </c>
      <c r="U2331">
        <v>8915</v>
      </c>
      <c r="V2331">
        <v>8943</v>
      </c>
    </row>
    <row r="2332" spans="1:22" x14ac:dyDescent="0.2">
      <c r="A2332" s="1">
        <v>40683</v>
      </c>
      <c r="B2332">
        <v>-1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v>-1</v>
      </c>
      <c r="I2332">
        <v>-1</v>
      </c>
      <c r="J2332">
        <v>-1</v>
      </c>
      <c r="K2332">
        <v>8881</v>
      </c>
      <c r="L2332">
        <v>8916</v>
      </c>
      <c r="M2332">
        <v>9028</v>
      </c>
      <c r="N2332">
        <v>8817</v>
      </c>
      <c r="O2332">
        <v>8911</v>
      </c>
      <c r="P2332">
        <v>9029</v>
      </c>
      <c r="Q2332">
        <v>8915</v>
      </c>
      <c r="R2332">
        <v>8936</v>
      </c>
      <c r="S2332">
        <v>9063</v>
      </c>
      <c r="T2332">
        <v>8806</v>
      </c>
      <c r="U2332">
        <v>8847</v>
      </c>
      <c r="V2332">
        <v>9000</v>
      </c>
    </row>
    <row r="2333" spans="1:22" x14ac:dyDescent="0.2">
      <c r="A2333" s="1">
        <v>40686</v>
      </c>
      <c r="B2333">
        <v>-1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-1</v>
      </c>
      <c r="I2333">
        <v>-1</v>
      </c>
      <c r="J2333">
        <v>-1</v>
      </c>
      <c r="K2333">
        <v>8752</v>
      </c>
      <c r="L2333">
        <v>8920</v>
      </c>
      <c r="M2333">
        <v>8984</v>
      </c>
      <c r="N2333">
        <v>8734</v>
      </c>
      <c r="O2333">
        <v>8934</v>
      </c>
      <c r="P2333">
        <v>8926</v>
      </c>
      <c r="Q2333">
        <v>8772</v>
      </c>
      <c r="R2333">
        <v>8947</v>
      </c>
      <c r="S2333">
        <v>9026</v>
      </c>
      <c r="T2333">
        <v>8669</v>
      </c>
      <c r="U2333">
        <v>8896</v>
      </c>
      <c r="V2333">
        <v>8915</v>
      </c>
    </row>
    <row r="2334" spans="1:22" x14ac:dyDescent="0.2">
      <c r="A2334" s="1">
        <v>40687</v>
      </c>
      <c r="B2334">
        <v>-1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v>-1</v>
      </c>
      <c r="I2334">
        <v>-1</v>
      </c>
      <c r="J2334">
        <v>-1</v>
      </c>
      <c r="K2334">
        <v>8720</v>
      </c>
      <c r="L2334">
        <v>8964</v>
      </c>
      <c r="M2334">
        <v>8916</v>
      </c>
      <c r="N2334">
        <v>8763</v>
      </c>
      <c r="O2334">
        <v>8841</v>
      </c>
      <c r="P2334">
        <v>8911</v>
      </c>
      <c r="Q2334">
        <v>8767</v>
      </c>
      <c r="R2334">
        <v>9043</v>
      </c>
      <c r="S2334">
        <v>8936</v>
      </c>
      <c r="T2334">
        <v>8660</v>
      </c>
      <c r="U2334">
        <v>8837</v>
      </c>
      <c r="V2334">
        <v>8847</v>
      </c>
    </row>
    <row r="2335" spans="1:22" x14ac:dyDescent="0.2">
      <c r="A2335" s="1">
        <v>40688</v>
      </c>
      <c r="B2335">
        <v>-1</v>
      </c>
      <c r="C2335">
        <v>-1</v>
      </c>
      <c r="D2335">
        <v>1</v>
      </c>
      <c r="E2335">
        <v>1</v>
      </c>
      <c r="F2335">
        <v>1</v>
      </c>
      <c r="G2335">
        <v>1</v>
      </c>
      <c r="H2335">
        <v>-1</v>
      </c>
      <c r="I2335">
        <v>-1</v>
      </c>
      <c r="J2335">
        <v>-1</v>
      </c>
      <c r="K2335">
        <v>8748</v>
      </c>
      <c r="L2335">
        <v>8881</v>
      </c>
      <c r="M2335">
        <v>8920</v>
      </c>
      <c r="N2335">
        <v>8679</v>
      </c>
      <c r="O2335">
        <v>8817</v>
      </c>
      <c r="P2335">
        <v>8934</v>
      </c>
      <c r="Q2335">
        <v>8750</v>
      </c>
      <c r="R2335">
        <v>8915</v>
      </c>
      <c r="S2335">
        <v>8947</v>
      </c>
      <c r="T2335">
        <v>8651</v>
      </c>
      <c r="U2335">
        <v>8806</v>
      </c>
      <c r="V2335">
        <v>8896</v>
      </c>
    </row>
    <row r="2336" spans="1:22" x14ac:dyDescent="0.2">
      <c r="A2336" s="1">
        <v>40689</v>
      </c>
      <c r="B2336">
        <v>-1</v>
      </c>
      <c r="C2336">
        <v>-1</v>
      </c>
      <c r="D2336">
        <v>1</v>
      </c>
      <c r="E2336">
        <v>1</v>
      </c>
      <c r="F2336">
        <v>1</v>
      </c>
      <c r="G2336">
        <v>1</v>
      </c>
      <c r="H2336">
        <v>-1</v>
      </c>
      <c r="I2336">
        <v>-1</v>
      </c>
      <c r="J2336">
        <v>-1</v>
      </c>
      <c r="K2336">
        <v>8755</v>
      </c>
      <c r="L2336">
        <v>8752</v>
      </c>
      <c r="M2336">
        <v>8964</v>
      </c>
      <c r="N2336">
        <v>8785</v>
      </c>
      <c r="O2336">
        <v>8734</v>
      </c>
      <c r="P2336">
        <v>8841</v>
      </c>
      <c r="Q2336">
        <v>8795</v>
      </c>
      <c r="R2336">
        <v>8772</v>
      </c>
      <c r="S2336">
        <v>9043</v>
      </c>
      <c r="T2336">
        <v>8720</v>
      </c>
      <c r="U2336">
        <v>8669</v>
      </c>
      <c r="V2336">
        <v>8837</v>
      </c>
    </row>
    <row r="2337" spans="1:22" x14ac:dyDescent="0.2">
      <c r="A2337" s="1">
        <v>40690</v>
      </c>
      <c r="B2337">
        <v>-1</v>
      </c>
      <c r="C2337">
        <v>-1</v>
      </c>
      <c r="D2337">
        <v>-1</v>
      </c>
      <c r="E2337">
        <v>1</v>
      </c>
      <c r="F2337">
        <v>1</v>
      </c>
      <c r="G2337">
        <v>1</v>
      </c>
      <c r="H2337">
        <v>-1</v>
      </c>
      <c r="I2337">
        <v>-1</v>
      </c>
      <c r="J2337">
        <v>-1</v>
      </c>
      <c r="K2337">
        <v>8780</v>
      </c>
      <c r="L2337">
        <v>8720</v>
      </c>
      <c r="M2337">
        <v>8881</v>
      </c>
      <c r="N2337">
        <v>8780</v>
      </c>
      <c r="O2337">
        <v>8763</v>
      </c>
      <c r="P2337">
        <v>8817</v>
      </c>
      <c r="Q2337">
        <v>8854</v>
      </c>
      <c r="R2337">
        <v>8767</v>
      </c>
      <c r="S2337">
        <v>8915</v>
      </c>
      <c r="T2337">
        <v>8769</v>
      </c>
      <c r="U2337">
        <v>8660</v>
      </c>
      <c r="V2337">
        <v>8806</v>
      </c>
    </row>
    <row r="2338" spans="1:22" x14ac:dyDescent="0.2">
      <c r="A2338" s="1">
        <v>40693</v>
      </c>
      <c r="B2338">
        <v>-1</v>
      </c>
      <c r="C2338">
        <v>-1</v>
      </c>
      <c r="D2338">
        <v>-1</v>
      </c>
      <c r="E2338">
        <v>1</v>
      </c>
      <c r="F2338">
        <v>1</v>
      </c>
      <c r="G2338">
        <v>1</v>
      </c>
      <c r="H2338">
        <v>-1</v>
      </c>
      <c r="I2338">
        <v>-1</v>
      </c>
      <c r="J2338">
        <v>-1</v>
      </c>
      <c r="K2338">
        <v>8767</v>
      </c>
      <c r="L2338">
        <v>8748</v>
      </c>
      <c r="M2338">
        <v>8752</v>
      </c>
      <c r="N2338">
        <v>8816</v>
      </c>
      <c r="O2338">
        <v>8679</v>
      </c>
      <c r="P2338">
        <v>8734</v>
      </c>
      <c r="Q2338">
        <v>8826</v>
      </c>
      <c r="R2338">
        <v>8750</v>
      </c>
      <c r="S2338">
        <v>8772</v>
      </c>
      <c r="T2338">
        <v>8709</v>
      </c>
      <c r="U2338">
        <v>8651</v>
      </c>
      <c r="V2338">
        <v>8669</v>
      </c>
    </row>
    <row r="2339" spans="1:22" x14ac:dyDescent="0.2">
      <c r="A2339" s="1">
        <v>40694</v>
      </c>
      <c r="B2339">
        <v>1</v>
      </c>
      <c r="C2339">
        <v>-1</v>
      </c>
      <c r="D2339">
        <v>-1</v>
      </c>
      <c r="E2339">
        <v>1</v>
      </c>
      <c r="F2339">
        <v>1</v>
      </c>
      <c r="G2339">
        <v>1</v>
      </c>
      <c r="H2339">
        <v>1</v>
      </c>
      <c r="I2339">
        <v>-1</v>
      </c>
      <c r="J2339">
        <v>-1</v>
      </c>
      <c r="K2339">
        <v>8858</v>
      </c>
      <c r="L2339">
        <v>8755</v>
      </c>
      <c r="M2339">
        <v>8720</v>
      </c>
      <c r="N2339">
        <v>9018</v>
      </c>
      <c r="O2339">
        <v>8785</v>
      </c>
      <c r="P2339">
        <v>8763</v>
      </c>
      <c r="Q2339">
        <v>9035</v>
      </c>
      <c r="R2339">
        <v>8795</v>
      </c>
      <c r="S2339">
        <v>8767</v>
      </c>
      <c r="T2339">
        <v>8856</v>
      </c>
      <c r="U2339">
        <v>8720</v>
      </c>
      <c r="V2339">
        <v>8660</v>
      </c>
    </row>
    <row r="2340" spans="1:22" x14ac:dyDescent="0.2">
      <c r="A2340" s="1">
        <v>40695</v>
      </c>
      <c r="B2340">
        <v>1</v>
      </c>
      <c r="C2340">
        <v>-1</v>
      </c>
      <c r="D2340">
        <v>-1</v>
      </c>
      <c r="E2340">
        <v>1</v>
      </c>
      <c r="F2340">
        <v>1</v>
      </c>
      <c r="G2340">
        <v>1</v>
      </c>
      <c r="H2340">
        <v>1</v>
      </c>
      <c r="I2340">
        <v>-1</v>
      </c>
      <c r="J2340">
        <v>-1</v>
      </c>
      <c r="K2340">
        <v>9028</v>
      </c>
      <c r="L2340">
        <v>8780</v>
      </c>
      <c r="M2340">
        <v>8748</v>
      </c>
      <c r="N2340">
        <v>9086</v>
      </c>
      <c r="O2340">
        <v>8780</v>
      </c>
      <c r="P2340">
        <v>8679</v>
      </c>
      <c r="Q2340">
        <v>9106</v>
      </c>
      <c r="R2340">
        <v>8854</v>
      </c>
      <c r="S2340">
        <v>8750</v>
      </c>
      <c r="T2340">
        <v>9007</v>
      </c>
      <c r="U2340">
        <v>8769</v>
      </c>
      <c r="V2340">
        <v>8651</v>
      </c>
    </row>
    <row r="2341" spans="1:22" x14ac:dyDescent="0.2">
      <c r="A2341" s="1">
        <v>40696</v>
      </c>
      <c r="B2341">
        <v>-1</v>
      </c>
      <c r="C2341">
        <v>-1</v>
      </c>
      <c r="D2341">
        <v>-1</v>
      </c>
      <c r="E2341">
        <v>1</v>
      </c>
      <c r="F2341">
        <v>1</v>
      </c>
      <c r="G2341">
        <v>1</v>
      </c>
      <c r="H2341">
        <v>1</v>
      </c>
      <c r="I2341">
        <v>-1</v>
      </c>
      <c r="J2341">
        <v>-1</v>
      </c>
      <c r="K2341">
        <v>8997</v>
      </c>
      <c r="L2341">
        <v>8767</v>
      </c>
      <c r="M2341">
        <v>8755</v>
      </c>
      <c r="N2341">
        <v>9028</v>
      </c>
      <c r="O2341">
        <v>8816</v>
      </c>
      <c r="P2341">
        <v>8785</v>
      </c>
      <c r="Q2341">
        <v>9057</v>
      </c>
      <c r="R2341">
        <v>8826</v>
      </c>
      <c r="S2341">
        <v>8795</v>
      </c>
      <c r="T2341">
        <v>8975</v>
      </c>
      <c r="U2341">
        <v>8709</v>
      </c>
      <c r="V2341">
        <v>8720</v>
      </c>
    </row>
    <row r="2342" spans="1:22" x14ac:dyDescent="0.2">
      <c r="A2342" s="1">
        <v>40697</v>
      </c>
      <c r="B2342">
        <v>1</v>
      </c>
      <c r="C2342">
        <v>1</v>
      </c>
      <c r="D2342">
        <v>-1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-1</v>
      </c>
      <c r="K2342">
        <v>9050</v>
      </c>
      <c r="L2342">
        <v>8858</v>
      </c>
      <c r="M2342">
        <v>8780</v>
      </c>
      <c r="N2342">
        <v>9070</v>
      </c>
      <c r="O2342">
        <v>9018</v>
      </c>
      <c r="P2342">
        <v>8780</v>
      </c>
      <c r="Q2342">
        <v>9078</v>
      </c>
      <c r="R2342">
        <v>9035</v>
      </c>
      <c r="S2342">
        <v>8854</v>
      </c>
      <c r="T2342">
        <v>8999</v>
      </c>
      <c r="U2342">
        <v>8856</v>
      </c>
      <c r="V2342">
        <v>8769</v>
      </c>
    </row>
    <row r="2343" spans="1:22" x14ac:dyDescent="0.2">
      <c r="A2343" s="1">
        <v>40701</v>
      </c>
      <c r="B2343">
        <v>1</v>
      </c>
      <c r="C2343">
        <v>1</v>
      </c>
      <c r="D2343">
        <v>-1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-1</v>
      </c>
      <c r="K2343">
        <v>9035</v>
      </c>
      <c r="L2343">
        <v>9028</v>
      </c>
      <c r="M2343">
        <v>8767</v>
      </c>
      <c r="N2343">
        <v>9089</v>
      </c>
      <c r="O2343">
        <v>9086</v>
      </c>
      <c r="P2343">
        <v>8816</v>
      </c>
      <c r="Q2343">
        <v>9092</v>
      </c>
      <c r="R2343">
        <v>9106</v>
      </c>
      <c r="S2343">
        <v>8826</v>
      </c>
      <c r="T2343">
        <v>8973</v>
      </c>
      <c r="U2343">
        <v>9007</v>
      </c>
      <c r="V2343">
        <v>8709</v>
      </c>
    </row>
    <row r="2344" spans="1:22" x14ac:dyDescent="0.2">
      <c r="A2344" s="1">
        <v>40702</v>
      </c>
      <c r="B2344">
        <v>-1</v>
      </c>
      <c r="C2344">
        <v>-1</v>
      </c>
      <c r="D2344">
        <v>1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</v>
      </c>
      <c r="K2344">
        <v>9078</v>
      </c>
      <c r="L2344">
        <v>8997</v>
      </c>
      <c r="M2344">
        <v>8858</v>
      </c>
      <c r="N2344">
        <v>9030</v>
      </c>
      <c r="O2344">
        <v>9028</v>
      </c>
      <c r="P2344">
        <v>9018</v>
      </c>
      <c r="Q2344">
        <v>9087</v>
      </c>
      <c r="R2344">
        <v>9057</v>
      </c>
      <c r="S2344">
        <v>9035</v>
      </c>
      <c r="T2344">
        <v>9003</v>
      </c>
      <c r="U2344">
        <v>8975</v>
      </c>
      <c r="V2344">
        <v>8856</v>
      </c>
    </row>
    <row r="2345" spans="1:22" x14ac:dyDescent="0.2">
      <c r="A2345" s="1">
        <v>40703</v>
      </c>
      <c r="B2345">
        <v>1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9005</v>
      </c>
      <c r="L2345">
        <v>9050</v>
      </c>
      <c r="M2345">
        <v>9028</v>
      </c>
      <c r="N2345">
        <v>9029</v>
      </c>
      <c r="O2345">
        <v>9070</v>
      </c>
      <c r="P2345">
        <v>9086</v>
      </c>
      <c r="Q2345">
        <v>9049</v>
      </c>
      <c r="R2345">
        <v>9078</v>
      </c>
      <c r="S2345">
        <v>9106</v>
      </c>
      <c r="T2345">
        <v>8993</v>
      </c>
      <c r="U2345">
        <v>8999</v>
      </c>
      <c r="V2345">
        <v>9007</v>
      </c>
    </row>
    <row r="2346" spans="1:22" x14ac:dyDescent="0.2">
      <c r="A2346" s="1">
        <v>40704</v>
      </c>
      <c r="B2346">
        <v>-1</v>
      </c>
      <c r="C2346">
        <v>1</v>
      </c>
      <c r="D2346">
        <v>-1</v>
      </c>
      <c r="E2346">
        <v>1</v>
      </c>
      <c r="F2346">
        <v>1</v>
      </c>
      <c r="G2346">
        <v>1</v>
      </c>
      <c r="H2346">
        <v>-1</v>
      </c>
      <c r="I2346">
        <v>1</v>
      </c>
      <c r="J2346">
        <v>1</v>
      </c>
      <c r="K2346">
        <v>9060</v>
      </c>
      <c r="L2346">
        <v>9035</v>
      </c>
      <c r="M2346">
        <v>8997</v>
      </c>
      <c r="N2346">
        <v>8829</v>
      </c>
      <c r="O2346">
        <v>9089</v>
      </c>
      <c r="P2346">
        <v>9028</v>
      </c>
      <c r="Q2346">
        <v>9070</v>
      </c>
      <c r="R2346">
        <v>9092</v>
      </c>
      <c r="S2346">
        <v>9057</v>
      </c>
      <c r="T2346">
        <v>8812</v>
      </c>
      <c r="U2346">
        <v>8973</v>
      </c>
      <c r="V2346">
        <v>8975</v>
      </c>
    </row>
    <row r="2347" spans="1:22" x14ac:dyDescent="0.2">
      <c r="A2347" s="1">
        <v>40707</v>
      </c>
      <c r="B2347">
        <v>-1</v>
      </c>
      <c r="C2347">
        <v>-1</v>
      </c>
      <c r="D2347">
        <v>1</v>
      </c>
      <c r="E2347">
        <v>1</v>
      </c>
      <c r="F2347">
        <v>1</v>
      </c>
      <c r="G2347">
        <v>1</v>
      </c>
      <c r="H2347">
        <v>-1</v>
      </c>
      <c r="I2347">
        <v>1</v>
      </c>
      <c r="J2347">
        <v>1</v>
      </c>
      <c r="K2347">
        <v>8783</v>
      </c>
      <c r="L2347">
        <v>9078</v>
      </c>
      <c r="M2347">
        <v>9050</v>
      </c>
      <c r="N2347">
        <v>8743</v>
      </c>
      <c r="O2347">
        <v>9030</v>
      </c>
      <c r="P2347">
        <v>9070</v>
      </c>
      <c r="Q2347">
        <v>8806</v>
      </c>
      <c r="R2347">
        <v>9087</v>
      </c>
      <c r="S2347">
        <v>9078</v>
      </c>
      <c r="T2347">
        <v>8682</v>
      </c>
      <c r="U2347">
        <v>9003</v>
      </c>
      <c r="V2347">
        <v>8999</v>
      </c>
    </row>
    <row r="2348" spans="1:22" x14ac:dyDescent="0.2">
      <c r="A2348" s="1">
        <v>40708</v>
      </c>
      <c r="B2348">
        <v>-1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v>-1</v>
      </c>
      <c r="I2348">
        <v>1</v>
      </c>
      <c r="J2348">
        <v>1</v>
      </c>
      <c r="K2348">
        <v>8748</v>
      </c>
      <c r="L2348">
        <v>9005</v>
      </c>
      <c r="M2348">
        <v>9035</v>
      </c>
      <c r="N2348">
        <v>8845</v>
      </c>
      <c r="O2348">
        <v>9029</v>
      </c>
      <c r="P2348">
        <v>9089</v>
      </c>
      <c r="Q2348">
        <v>8848</v>
      </c>
      <c r="R2348">
        <v>9049</v>
      </c>
      <c r="S2348">
        <v>9092</v>
      </c>
      <c r="T2348">
        <v>8733</v>
      </c>
      <c r="U2348">
        <v>8993</v>
      </c>
      <c r="V2348">
        <v>8973</v>
      </c>
    </row>
    <row r="2349" spans="1:22" x14ac:dyDescent="0.2">
      <c r="A2349" s="1">
        <v>40709</v>
      </c>
      <c r="B2349">
        <v>-1</v>
      </c>
      <c r="C2349">
        <v>-1</v>
      </c>
      <c r="D2349">
        <v>-1</v>
      </c>
      <c r="E2349">
        <v>1</v>
      </c>
      <c r="F2349">
        <v>1</v>
      </c>
      <c r="G2349">
        <v>1</v>
      </c>
      <c r="H2349">
        <v>-1</v>
      </c>
      <c r="I2349">
        <v>-1</v>
      </c>
      <c r="J2349">
        <v>1</v>
      </c>
      <c r="K2349">
        <v>8840</v>
      </c>
      <c r="L2349">
        <v>9060</v>
      </c>
      <c r="M2349">
        <v>9078</v>
      </c>
      <c r="N2349">
        <v>8839</v>
      </c>
      <c r="O2349">
        <v>8829</v>
      </c>
      <c r="P2349">
        <v>9030</v>
      </c>
      <c r="Q2349">
        <v>8877</v>
      </c>
      <c r="R2349">
        <v>9070</v>
      </c>
      <c r="S2349">
        <v>9087</v>
      </c>
      <c r="T2349">
        <v>8731</v>
      </c>
      <c r="U2349">
        <v>8812</v>
      </c>
      <c r="V2349">
        <v>9003</v>
      </c>
    </row>
    <row r="2350" spans="1:22" x14ac:dyDescent="0.2">
      <c r="A2350" s="1">
        <v>40710</v>
      </c>
      <c r="B2350">
        <v>-1</v>
      </c>
      <c r="C2350">
        <v>-1</v>
      </c>
      <c r="D2350">
        <v>1</v>
      </c>
      <c r="E2350">
        <v>1</v>
      </c>
      <c r="F2350">
        <v>1</v>
      </c>
      <c r="G2350">
        <v>1</v>
      </c>
      <c r="H2350">
        <v>-1</v>
      </c>
      <c r="I2350">
        <v>-1</v>
      </c>
      <c r="J2350">
        <v>1</v>
      </c>
      <c r="K2350">
        <v>8547</v>
      </c>
      <c r="L2350">
        <v>8783</v>
      </c>
      <c r="M2350">
        <v>9005</v>
      </c>
      <c r="N2350">
        <v>8494</v>
      </c>
      <c r="O2350">
        <v>8743</v>
      </c>
      <c r="P2350">
        <v>9029</v>
      </c>
      <c r="Q2350">
        <v>8558</v>
      </c>
      <c r="R2350">
        <v>8806</v>
      </c>
      <c r="S2350">
        <v>9049</v>
      </c>
      <c r="T2350">
        <v>8481</v>
      </c>
      <c r="U2350">
        <v>8682</v>
      </c>
      <c r="V2350">
        <v>8993</v>
      </c>
    </row>
    <row r="2351" spans="1:22" x14ac:dyDescent="0.2">
      <c r="A2351" s="1">
        <v>40711</v>
      </c>
      <c r="B2351">
        <v>-1</v>
      </c>
      <c r="C2351">
        <v>-1</v>
      </c>
      <c r="D2351">
        <v>-1</v>
      </c>
      <c r="E2351">
        <v>1</v>
      </c>
      <c r="F2351">
        <v>1</v>
      </c>
      <c r="G2351">
        <v>1</v>
      </c>
      <c r="H2351">
        <v>-1</v>
      </c>
      <c r="I2351">
        <v>-1</v>
      </c>
      <c r="J2351">
        <v>-1</v>
      </c>
      <c r="K2351">
        <v>8494</v>
      </c>
      <c r="L2351">
        <v>8748</v>
      </c>
      <c r="M2351">
        <v>9060</v>
      </c>
      <c r="N2351">
        <v>8462</v>
      </c>
      <c r="O2351">
        <v>8845</v>
      </c>
      <c r="P2351">
        <v>8829</v>
      </c>
      <c r="Q2351">
        <v>8543</v>
      </c>
      <c r="R2351">
        <v>8848</v>
      </c>
      <c r="S2351">
        <v>9070</v>
      </c>
      <c r="T2351">
        <v>8436</v>
      </c>
      <c r="U2351">
        <v>8733</v>
      </c>
      <c r="V2351">
        <v>8812</v>
      </c>
    </row>
    <row r="2352" spans="1:22" x14ac:dyDescent="0.2">
      <c r="A2352" s="1">
        <v>40714</v>
      </c>
      <c r="B2352">
        <v>-1</v>
      </c>
      <c r="C2352">
        <v>-1</v>
      </c>
      <c r="D2352">
        <v>-1</v>
      </c>
      <c r="E2352">
        <v>-1</v>
      </c>
      <c r="F2352">
        <v>1</v>
      </c>
      <c r="G2352">
        <v>1</v>
      </c>
      <c r="H2352">
        <v>-1</v>
      </c>
      <c r="I2352">
        <v>-1</v>
      </c>
      <c r="J2352">
        <v>-1</v>
      </c>
      <c r="K2352">
        <v>8500</v>
      </c>
      <c r="L2352">
        <v>8840</v>
      </c>
      <c r="M2352">
        <v>8783</v>
      </c>
      <c r="N2352">
        <v>8399</v>
      </c>
      <c r="O2352">
        <v>8839</v>
      </c>
      <c r="P2352">
        <v>8743</v>
      </c>
      <c r="Q2352">
        <v>8525</v>
      </c>
      <c r="R2352">
        <v>8877</v>
      </c>
      <c r="S2352">
        <v>8806</v>
      </c>
      <c r="T2352">
        <v>8366</v>
      </c>
      <c r="U2352">
        <v>8731</v>
      </c>
      <c r="V2352">
        <v>8682</v>
      </c>
    </row>
    <row r="2353" spans="1:22" x14ac:dyDescent="0.2">
      <c r="A2353" s="1">
        <v>40715</v>
      </c>
      <c r="B2353">
        <v>-1</v>
      </c>
      <c r="C2353">
        <v>-1</v>
      </c>
      <c r="D2353">
        <v>-1</v>
      </c>
      <c r="E2353">
        <v>1</v>
      </c>
      <c r="F2353">
        <v>1</v>
      </c>
      <c r="G2353">
        <v>1</v>
      </c>
      <c r="H2353">
        <v>-1</v>
      </c>
      <c r="I2353">
        <v>-1</v>
      </c>
      <c r="J2353">
        <v>-1</v>
      </c>
      <c r="K2353">
        <v>8461</v>
      </c>
      <c r="L2353">
        <v>8547</v>
      </c>
      <c r="M2353">
        <v>8748</v>
      </c>
      <c r="N2353">
        <v>8465</v>
      </c>
      <c r="O2353">
        <v>8494</v>
      </c>
      <c r="P2353">
        <v>8845</v>
      </c>
      <c r="Q2353">
        <v>8485</v>
      </c>
      <c r="R2353">
        <v>8558</v>
      </c>
      <c r="S2353">
        <v>8848</v>
      </c>
      <c r="T2353">
        <v>8400</v>
      </c>
      <c r="U2353">
        <v>8481</v>
      </c>
      <c r="V2353">
        <v>8733</v>
      </c>
    </row>
    <row r="2354" spans="1:22" x14ac:dyDescent="0.2">
      <c r="A2354" s="1">
        <v>40716</v>
      </c>
      <c r="B2354">
        <v>-1</v>
      </c>
      <c r="C2354">
        <v>-1</v>
      </c>
      <c r="D2354">
        <v>-1</v>
      </c>
      <c r="E2354">
        <v>-1</v>
      </c>
      <c r="F2354">
        <v>1</v>
      </c>
      <c r="G2354">
        <v>1</v>
      </c>
      <c r="H2354">
        <v>-1</v>
      </c>
      <c r="I2354">
        <v>-1</v>
      </c>
      <c r="J2354">
        <v>-1</v>
      </c>
      <c r="K2354">
        <v>8513</v>
      </c>
      <c r="L2354">
        <v>8494</v>
      </c>
      <c r="M2354">
        <v>8840</v>
      </c>
      <c r="N2354">
        <v>8442</v>
      </c>
      <c r="O2354">
        <v>8462</v>
      </c>
      <c r="P2354">
        <v>8839</v>
      </c>
      <c r="Q2354">
        <v>8525</v>
      </c>
      <c r="R2354">
        <v>8543</v>
      </c>
      <c r="S2354">
        <v>8877</v>
      </c>
      <c r="T2354">
        <v>8416</v>
      </c>
      <c r="U2354">
        <v>8436</v>
      </c>
      <c r="V2354">
        <v>8731</v>
      </c>
    </row>
    <row r="2355" spans="1:22" x14ac:dyDescent="0.2">
      <c r="A2355" s="1">
        <v>40717</v>
      </c>
      <c r="B2355">
        <v>-1</v>
      </c>
      <c r="C2355">
        <v>-1</v>
      </c>
      <c r="D2355">
        <v>-1</v>
      </c>
      <c r="E2355">
        <v>-1</v>
      </c>
      <c r="F2355">
        <v>-1</v>
      </c>
      <c r="G2355">
        <v>1</v>
      </c>
      <c r="H2355">
        <v>-1</v>
      </c>
      <c r="I2355">
        <v>-1</v>
      </c>
      <c r="J2355">
        <v>-1</v>
      </c>
      <c r="K2355">
        <v>8422</v>
      </c>
      <c r="L2355">
        <v>8500</v>
      </c>
      <c r="M2355">
        <v>8547</v>
      </c>
      <c r="N2355">
        <v>8397</v>
      </c>
      <c r="O2355">
        <v>8399</v>
      </c>
      <c r="P2355">
        <v>8494</v>
      </c>
      <c r="Q2355">
        <v>8473</v>
      </c>
      <c r="R2355">
        <v>8525</v>
      </c>
      <c r="S2355">
        <v>8558</v>
      </c>
      <c r="T2355">
        <v>8388</v>
      </c>
      <c r="U2355">
        <v>8366</v>
      </c>
      <c r="V2355">
        <v>8481</v>
      </c>
    </row>
    <row r="2356" spans="1:22" x14ac:dyDescent="0.2">
      <c r="A2356" s="1">
        <v>40718</v>
      </c>
      <c r="B2356">
        <v>-1</v>
      </c>
      <c r="C2356">
        <v>-1</v>
      </c>
      <c r="D2356">
        <v>-1</v>
      </c>
      <c r="E2356">
        <v>-1</v>
      </c>
      <c r="F2356">
        <v>1</v>
      </c>
      <c r="G2356">
        <v>1</v>
      </c>
      <c r="H2356">
        <v>-1</v>
      </c>
      <c r="I2356">
        <v>-1</v>
      </c>
      <c r="J2356">
        <v>-1</v>
      </c>
      <c r="K2356">
        <v>8420</v>
      </c>
      <c r="L2356">
        <v>8461</v>
      </c>
      <c r="M2356">
        <v>8494</v>
      </c>
      <c r="N2356">
        <v>8410</v>
      </c>
      <c r="O2356">
        <v>8465</v>
      </c>
      <c r="P2356">
        <v>8462</v>
      </c>
      <c r="Q2356">
        <v>8431</v>
      </c>
      <c r="R2356">
        <v>8485</v>
      </c>
      <c r="S2356">
        <v>8543</v>
      </c>
      <c r="T2356">
        <v>8365</v>
      </c>
      <c r="U2356">
        <v>8400</v>
      </c>
      <c r="V2356">
        <v>8436</v>
      </c>
    </row>
    <row r="2357" spans="1:22" x14ac:dyDescent="0.2">
      <c r="A2357" s="1">
        <v>40721</v>
      </c>
      <c r="B2357">
        <v>-1</v>
      </c>
      <c r="C2357">
        <v>-1</v>
      </c>
      <c r="D2357">
        <v>-1</v>
      </c>
      <c r="E2357">
        <v>-1</v>
      </c>
      <c r="F2357">
        <v>-1</v>
      </c>
      <c r="G2357">
        <v>-1</v>
      </c>
      <c r="H2357">
        <v>-1</v>
      </c>
      <c r="I2357">
        <v>-1</v>
      </c>
      <c r="J2357">
        <v>-1</v>
      </c>
      <c r="K2357">
        <v>8327</v>
      </c>
      <c r="L2357">
        <v>8513</v>
      </c>
      <c r="M2357">
        <v>8500</v>
      </c>
      <c r="N2357">
        <v>8335</v>
      </c>
      <c r="O2357">
        <v>8442</v>
      </c>
      <c r="P2357">
        <v>8399</v>
      </c>
      <c r="Q2357">
        <v>8373</v>
      </c>
      <c r="R2357">
        <v>8525</v>
      </c>
      <c r="S2357">
        <v>8525</v>
      </c>
      <c r="T2357">
        <v>8260</v>
      </c>
      <c r="U2357">
        <v>8416</v>
      </c>
      <c r="V2357">
        <v>8366</v>
      </c>
    </row>
    <row r="2358" spans="1:22" x14ac:dyDescent="0.2">
      <c r="A2358" s="1">
        <v>40722</v>
      </c>
      <c r="B2358">
        <v>-1</v>
      </c>
      <c r="C2358">
        <v>-1</v>
      </c>
      <c r="D2358">
        <v>-1</v>
      </c>
      <c r="E2358">
        <v>-1</v>
      </c>
      <c r="F2358">
        <v>-1</v>
      </c>
      <c r="G2358">
        <v>1</v>
      </c>
      <c r="H2358">
        <v>-1</v>
      </c>
      <c r="I2358">
        <v>-1</v>
      </c>
      <c r="J2358">
        <v>-1</v>
      </c>
      <c r="K2358">
        <v>8383</v>
      </c>
      <c r="L2358">
        <v>8422</v>
      </c>
      <c r="M2358">
        <v>8461</v>
      </c>
      <c r="N2358">
        <v>8310</v>
      </c>
      <c r="O2358">
        <v>8397</v>
      </c>
      <c r="P2358">
        <v>8465</v>
      </c>
      <c r="Q2358">
        <v>8396</v>
      </c>
      <c r="R2358">
        <v>8473</v>
      </c>
      <c r="S2358">
        <v>8485</v>
      </c>
      <c r="T2358">
        <v>8305</v>
      </c>
      <c r="U2358">
        <v>8388</v>
      </c>
      <c r="V2358">
        <v>8400</v>
      </c>
    </row>
    <row r="2359" spans="1:22" x14ac:dyDescent="0.2">
      <c r="A2359" s="1">
        <v>40723</v>
      </c>
      <c r="B2359">
        <v>-1</v>
      </c>
      <c r="C2359">
        <v>-1</v>
      </c>
      <c r="D2359">
        <v>-1</v>
      </c>
      <c r="E2359">
        <v>-1</v>
      </c>
      <c r="F2359">
        <v>-1</v>
      </c>
      <c r="G2359">
        <v>-1</v>
      </c>
      <c r="H2359">
        <v>-1</v>
      </c>
      <c r="I2359">
        <v>-1</v>
      </c>
      <c r="J2359">
        <v>-1</v>
      </c>
      <c r="K2359">
        <v>8370</v>
      </c>
      <c r="L2359">
        <v>8420</v>
      </c>
      <c r="M2359">
        <v>8513</v>
      </c>
      <c r="N2359">
        <v>8470</v>
      </c>
      <c r="O2359">
        <v>8410</v>
      </c>
      <c r="P2359">
        <v>8442</v>
      </c>
      <c r="Q2359">
        <v>8485</v>
      </c>
      <c r="R2359">
        <v>8431</v>
      </c>
      <c r="S2359">
        <v>8525</v>
      </c>
      <c r="T2359">
        <v>8353</v>
      </c>
      <c r="U2359">
        <v>8365</v>
      </c>
      <c r="V2359">
        <v>8416</v>
      </c>
    </row>
    <row r="2360" spans="1:22" x14ac:dyDescent="0.2">
      <c r="A2360" s="1">
        <v>40724</v>
      </c>
      <c r="B2360">
        <v>-1</v>
      </c>
      <c r="C2360">
        <v>-1</v>
      </c>
      <c r="D2360">
        <v>-1</v>
      </c>
      <c r="E2360">
        <v>-1</v>
      </c>
      <c r="F2360">
        <v>-1</v>
      </c>
      <c r="G2360">
        <v>-1</v>
      </c>
      <c r="H2360">
        <v>1</v>
      </c>
      <c r="I2360">
        <v>-1</v>
      </c>
      <c r="J2360">
        <v>-1</v>
      </c>
      <c r="K2360">
        <v>8475</v>
      </c>
      <c r="L2360">
        <v>8327</v>
      </c>
      <c r="M2360">
        <v>8422</v>
      </c>
      <c r="N2360">
        <v>8505</v>
      </c>
      <c r="O2360">
        <v>8335</v>
      </c>
      <c r="P2360">
        <v>8397</v>
      </c>
      <c r="Q2360">
        <v>8528</v>
      </c>
      <c r="R2360">
        <v>8373</v>
      </c>
      <c r="S2360">
        <v>8473</v>
      </c>
      <c r="T2360">
        <v>8456</v>
      </c>
      <c r="U2360">
        <v>8260</v>
      </c>
      <c r="V2360">
        <v>8388</v>
      </c>
    </row>
    <row r="2361" spans="1:22" x14ac:dyDescent="0.2">
      <c r="A2361" s="1">
        <v>40725</v>
      </c>
      <c r="B2361">
        <v>-1</v>
      </c>
      <c r="C2361">
        <v>-1</v>
      </c>
      <c r="D2361">
        <v>-1</v>
      </c>
      <c r="E2361">
        <v>-1</v>
      </c>
      <c r="F2361">
        <v>-1</v>
      </c>
      <c r="G2361">
        <v>-1</v>
      </c>
      <c r="H2361">
        <v>1</v>
      </c>
      <c r="I2361">
        <v>-1</v>
      </c>
      <c r="J2361">
        <v>-1</v>
      </c>
      <c r="K2361">
        <v>8558</v>
      </c>
      <c r="L2361">
        <v>8383</v>
      </c>
      <c r="M2361">
        <v>8420</v>
      </c>
      <c r="N2361">
        <v>8572</v>
      </c>
      <c r="O2361">
        <v>8310</v>
      </c>
      <c r="P2361">
        <v>8410</v>
      </c>
      <c r="Q2361">
        <v>8615</v>
      </c>
      <c r="R2361">
        <v>8396</v>
      </c>
      <c r="S2361">
        <v>8431</v>
      </c>
      <c r="T2361">
        <v>8544</v>
      </c>
      <c r="U2361">
        <v>8305</v>
      </c>
      <c r="V2361">
        <v>8365</v>
      </c>
    </row>
    <row r="2362" spans="1:22" x14ac:dyDescent="0.2">
      <c r="A2362" s="1">
        <v>40728</v>
      </c>
      <c r="B2362">
        <v>-1</v>
      </c>
      <c r="C2362">
        <v>-1</v>
      </c>
      <c r="D2362">
        <v>-1</v>
      </c>
      <c r="E2362">
        <v>-1</v>
      </c>
      <c r="F2362">
        <v>-1</v>
      </c>
      <c r="G2362">
        <v>-1</v>
      </c>
      <c r="H2362">
        <v>1</v>
      </c>
      <c r="I2362">
        <v>-1</v>
      </c>
      <c r="J2362">
        <v>-1</v>
      </c>
      <c r="K2362">
        <v>8625</v>
      </c>
      <c r="L2362">
        <v>8370</v>
      </c>
      <c r="M2362">
        <v>8327</v>
      </c>
      <c r="N2362">
        <v>8601</v>
      </c>
      <c r="O2362">
        <v>8470</v>
      </c>
      <c r="P2362">
        <v>8335</v>
      </c>
      <c r="Q2362">
        <v>8656</v>
      </c>
      <c r="R2362">
        <v>8485</v>
      </c>
      <c r="S2362">
        <v>8373</v>
      </c>
      <c r="T2362">
        <v>8598</v>
      </c>
      <c r="U2362">
        <v>8353</v>
      </c>
      <c r="V2362">
        <v>8260</v>
      </c>
    </row>
    <row r="2363" spans="1:22" x14ac:dyDescent="0.2">
      <c r="A2363" s="1">
        <v>40729</v>
      </c>
      <c r="B2363">
        <v>-1</v>
      </c>
      <c r="C2363">
        <v>-1</v>
      </c>
      <c r="D2363">
        <v>-1</v>
      </c>
      <c r="E2363">
        <v>-1</v>
      </c>
      <c r="F2363">
        <v>-1</v>
      </c>
      <c r="G2363">
        <v>-1</v>
      </c>
      <c r="H2363">
        <v>1</v>
      </c>
      <c r="I2363">
        <v>1</v>
      </c>
      <c r="J2363">
        <v>-1</v>
      </c>
      <c r="K2363">
        <v>8614</v>
      </c>
      <c r="L2363">
        <v>8475</v>
      </c>
      <c r="M2363">
        <v>8383</v>
      </c>
      <c r="N2363">
        <v>8629</v>
      </c>
      <c r="O2363">
        <v>8505</v>
      </c>
      <c r="P2363">
        <v>8310</v>
      </c>
      <c r="Q2363">
        <v>8631</v>
      </c>
      <c r="R2363">
        <v>8528</v>
      </c>
      <c r="S2363">
        <v>8396</v>
      </c>
      <c r="T2363">
        <v>8585</v>
      </c>
      <c r="U2363">
        <v>8456</v>
      </c>
      <c r="V2363">
        <v>8305</v>
      </c>
    </row>
    <row r="2364" spans="1:22" x14ac:dyDescent="0.2">
      <c r="A2364" s="1">
        <v>40730</v>
      </c>
      <c r="B2364">
        <v>-1</v>
      </c>
      <c r="C2364">
        <v>-1</v>
      </c>
      <c r="D2364">
        <v>-1</v>
      </c>
      <c r="E2364">
        <v>-1</v>
      </c>
      <c r="F2364">
        <v>-1</v>
      </c>
      <c r="G2364">
        <v>-1</v>
      </c>
      <c r="H2364">
        <v>1</v>
      </c>
      <c r="I2364">
        <v>1</v>
      </c>
      <c r="J2364">
        <v>-1</v>
      </c>
      <c r="K2364">
        <v>8625</v>
      </c>
      <c r="L2364">
        <v>8558</v>
      </c>
      <c r="M2364">
        <v>8370</v>
      </c>
      <c r="N2364">
        <v>8690</v>
      </c>
      <c r="O2364">
        <v>8572</v>
      </c>
      <c r="P2364">
        <v>8470</v>
      </c>
      <c r="Q2364">
        <v>8714</v>
      </c>
      <c r="R2364">
        <v>8615</v>
      </c>
      <c r="S2364">
        <v>8485</v>
      </c>
      <c r="T2364">
        <v>8622</v>
      </c>
      <c r="U2364">
        <v>8544</v>
      </c>
      <c r="V2364">
        <v>8353</v>
      </c>
    </row>
    <row r="2365" spans="1:22" x14ac:dyDescent="0.2">
      <c r="A2365" s="1">
        <v>40731</v>
      </c>
      <c r="B2365">
        <v>-1</v>
      </c>
      <c r="C2365">
        <v>-1</v>
      </c>
      <c r="D2365">
        <v>-1</v>
      </c>
      <c r="E2365">
        <v>-1</v>
      </c>
      <c r="F2365">
        <v>-1</v>
      </c>
      <c r="G2365">
        <v>-1</v>
      </c>
      <c r="H2365">
        <v>1</v>
      </c>
      <c r="I2365">
        <v>1</v>
      </c>
      <c r="J2365">
        <v>1</v>
      </c>
      <c r="K2365">
        <v>8690</v>
      </c>
      <c r="L2365">
        <v>8625</v>
      </c>
      <c r="M2365">
        <v>8475</v>
      </c>
      <c r="N2365">
        <v>8689</v>
      </c>
      <c r="O2365">
        <v>8601</v>
      </c>
      <c r="P2365">
        <v>8505</v>
      </c>
      <c r="Q2365">
        <v>8713</v>
      </c>
      <c r="R2365">
        <v>8656</v>
      </c>
      <c r="S2365">
        <v>8528</v>
      </c>
      <c r="T2365">
        <v>8665</v>
      </c>
      <c r="U2365">
        <v>8598</v>
      </c>
      <c r="V2365">
        <v>8456</v>
      </c>
    </row>
    <row r="2366" spans="1:22" x14ac:dyDescent="0.2">
      <c r="A2366" s="1">
        <v>40732</v>
      </c>
      <c r="B2366">
        <v>-1</v>
      </c>
      <c r="C2366">
        <v>-1</v>
      </c>
      <c r="D2366">
        <v>-1</v>
      </c>
      <c r="E2366">
        <v>-1</v>
      </c>
      <c r="F2366">
        <v>-1</v>
      </c>
      <c r="G2366">
        <v>-1</v>
      </c>
      <c r="H2366">
        <v>1</v>
      </c>
      <c r="I2366">
        <v>1</v>
      </c>
      <c r="J2366">
        <v>1</v>
      </c>
      <c r="K2366">
        <v>8701</v>
      </c>
      <c r="L2366">
        <v>8614</v>
      </c>
      <c r="M2366">
        <v>8558</v>
      </c>
      <c r="N2366">
        <v>8643</v>
      </c>
      <c r="O2366">
        <v>8629</v>
      </c>
      <c r="P2366">
        <v>8572</v>
      </c>
      <c r="Q2366">
        <v>8767</v>
      </c>
      <c r="R2366">
        <v>8631</v>
      </c>
      <c r="S2366">
        <v>8615</v>
      </c>
      <c r="T2366">
        <v>8636</v>
      </c>
      <c r="U2366">
        <v>8585</v>
      </c>
      <c r="V2366">
        <v>8544</v>
      </c>
    </row>
    <row r="2367" spans="1:22" x14ac:dyDescent="0.2">
      <c r="A2367" s="1">
        <v>40735</v>
      </c>
      <c r="B2367">
        <v>-1</v>
      </c>
      <c r="C2367">
        <v>-1</v>
      </c>
      <c r="D2367">
        <v>-1</v>
      </c>
      <c r="E2367">
        <v>-1</v>
      </c>
      <c r="F2367">
        <v>-1</v>
      </c>
      <c r="G2367">
        <v>-1</v>
      </c>
      <c r="H2367">
        <v>1</v>
      </c>
      <c r="I2367">
        <v>1</v>
      </c>
      <c r="J2367">
        <v>1</v>
      </c>
      <c r="K2367">
        <v>8606</v>
      </c>
      <c r="L2367">
        <v>8625</v>
      </c>
      <c r="M2367">
        <v>8625</v>
      </c>
      <c r="N2367">
        <v>8600</v>
      </c>
      <c r="O2367">
        <v>8690</v>
      </c>
      <c r="P2367">
        <v>8601</v>
      </c>
      <c r="Q2367">
        <v>8630</v>
      </c>
      <c r="R2367">
        <v>8714</v>
      </c>
      <c r="S2367">
        <v>8656</v>
      </c>
      <c r="T2367">
        <v>8574</v>
      </c>
      <c r="U2367">
        <v>8622</v>
      </c>
      <c r="V2367">
        <v>8598</v>
      </c>
    </row>
    <row r="2368" spans="1:22" x14ac:dyDescent="0.2">
      <c r="A2368" s="1">
        <v>40736</v>
      </c>
      <c r="B2368">
        <v>-1</v>
      </c>
      <c r="C2368">
        <v>-1</v>
      </c>
      <c r="D2368">
        <v>-1</v>
      </c>
      <c r="E2368">
        <v>-1</v>
      </c>
      <c r="F2368">
        <v>-1</v>
      </c>
      <c r="G2368">
        <v>-1</v>
      </c>
      <c r="H2368">
        <v>-1</v>
      </c>
      <c r="I2368">
        <v>1</v>
      </c>
      <c r="J2368">
        <v>1</v>
      </c>
      <c r="K2368">
        <v>8517</v>
      </c>
      <c r="L2368">
        <v>8690</v>
      </c>
      <c r="M2368">
        <v>8614</v>
      </c>
      <c r="N2368">
        <v>8422</v>
      </c>
      <c r="O2368">
        <v>8689</v>
      </c>
      <c r="P2368">
        <v>8629</v>
      </c>
      <c r="Q2368">
        <v>8538</v>
      </c>
      <c r="R2368">
        <v>8713</v>
      </c>
      <c r="S2368">
        <v>8631</v>
      </c>
      <c r="T2368">
        <v>8413</v>
      </c>
      <c r="U2368">
        <v>8665</v>
      </c>
      <c r="V2368">
        <v>8585</v>
      </c>
    </row>
    <row r="2369" spans="1:22" x14ac:dyDescent="0.2">
      <c r="A2369" s="1">
        <v>40737</v>
      </c>
      <c r="B2369">
        <v>-1</v>
      </c>
      <c r="C2369">
        <v>-1</v>
      </c>
      <c r="D2369">
        <v>-1</v>
      </c>
      <c r="E2369">
        <v>-1</v>
      </c>
      <c r="F2369">
        <v>-1</v>
      </c>
      <c r="G2369">
        <v>-1</v>
      </c>
      <c r="H2369">
        <v>-1</v>
      </c>
      <c r="I2369">
        <v>1</v>
      </c>
      <c r="J2369">
        <v>1</v>
      </c>
      <c r="K2369">
        <v>8434</v>
      </c>
      <c r="L2369">
        <v>8701</v>
      </c>
      <c r="M2369">
        <v>8625</v>
      </c>
      <c r="N2369">
        <v>8463</v>
      </c>
      <c r="O2369">
        <v>8643</v>
      </c>
      <c r="P2369">
        <v>8690</v>
      </c>
      <c r="Q2369">
        <v>8483</v>
      </c>
      <c r="R2369">
        <v>8767</v>
      </c>
      <c r="S2369">
        <v>8714</v>
      </c>
      <c r="T2369">
        <v>8410</v>
      </c>
      <c r="U2369">
        <v>8636</v>
      </c>
      <c r="V2369">
        <v>8622</v>
      </c>
    </row>
    <row r="2370" spans="1:22" x14ac:dyDescent="0.2">
      <c r="A2370" s="1">
        <v>40738</v>
      </c>
      <c r="B2370">
        <v>-1</v>
      </c>
      <c r="C2370">
        <v>-1</v>
      </c>
      <c r="D2370">
        <v>-1</v>
      </c>
      <c r="E2370">
        <v>-1</v>
      </c>
      <c r="F2370">
        <v>-1</v>
      </c>
      <c r="G2370">
        <v>-1</v>
      </c>
      <c r="H2370">
        <v>-1</v>
      </c>
      <c r="I2370">
        <v>1</v>
      </c>
      <c r="J2370">
        <v>1</v>
      </c>
      <c r="K2370">
        <v>8433</v>
      </c>
      <c r="L2370">
        <v>8606</v>
      </c>
      <c r="M2370">
        <v>8690</v>
      </c>
      <c r="N2370">
        <v>8481</v>
      </c>
      <c r="O2370">
        <v>8600</v>
      </c>
      <c r="P2370">
        <v>8689</v>
      </c>
      <c r="Q2370">
        <v>8506</v>
      </c>
      <c r="R2370">
        <v>8630</v>
      </c>
      <c r="S2370">
        <v>8713</v>
      </c>
      <c r="T2370">
        <v>8360</v>
      </c>
      <c r="U2370">
        <v>8574</v>
      </c>
      <c r="V2370">
        <v>8665</v>
      </c>
    </row>
    <row r="2371" spans="1:22" x14ac:dyDescent="0.2">
      <c r="A2371" s="1">
        <v>40739</v>
      </c>
      <c r="B2371">
        <v>1</v>
      </c>
      <c r="C2371">
        <v>-1</v>
      </c>
      <c r="D2371">
        <v>-1</v>
      </c>
      <c r="E2371">
        <v>-1</v>
      </c>
      <c r="F2371">
        <v>-1</v>
      </c>
      <c r="G2371">
        <v>-1</v>
      </c>
      <c r="H2371">
        <v>1</v>
      </c>
      <c r="I2371">
        <v>-1</v>
      </c>
      <c r="J2371">
        <v>1</v>
      </c>
      <c r="K2371">
        <v>8477</v>
      </c>
      <c r="L2371">
        <v>8517</v>
      </c>
      <c r="M2371">
        <v>8701</v>
      </c>
      <c r="N2371">
        <v>8563</v>
      </c>
      <c r="O2371">
        <v>8422</v>
      </c>
      <c r="P2371">
        <v>8643</v>
      </c>
      <c r="Q2371">
        <v>8570</v>
      </c>
      <c r="R2371">
        <v>8538</v>
      </c>
      <c r="S2371">
        <v>8767</v>
      </c>
      <c r="T2371">
        <v>8451</v>
      </c>
      <c r="U2371">
        <v>8413</v>
      </c>
      <c r="V2371">
        <v>8636</v>
      </c>
    </row>
    <row r="2372" spans="1:22" x14ac:dyDescent="0.2">
      <c r="A2372" s="1">
        <v>40742</v>
      </c>
      <c r="B2372">
        <v>1</v>
      </c>
      <c r="C2372">
        <v>-1</v>
      </c>
      <c r="D2372">
        <v>-1</v>
      </c>
      <c r="E2372">
        <v>-1</v>
      </c>
      <c r="F2372">
        <v>-1</v>
      </c>
      <c r="G2372">
        <v>-1</v>
      </c>
      <c r="H2372">
        <v>1</v>
      </c>
      <c r="I2372">
        <v>-1</v>
      </c>
      <c r="J2372">
        <v>1</v>
      </c>
      <c r="K2372">
        <v>8520</v>
      </c>
      <c r="L2372">
        <v>8434</v>
      </c>
      <c r="M2372">
        <v>8606</v>
      </c>
      <c r="N2372">
        <v>8486</v>
      </c>
      <c r="O2372">
        <v>8463</v>
      </c>
      <c r="P2372">
        <v>8600</v>
      </c>
      <c r="Q2372">
        <v>8592</v>
      </c>
      <c r="R2372">
        <v>8483</v>
      </c>
      <c r="S2372">
        <v>8630</v>
      </c>
      <c r="T2372">
        <v>8470</v>
      </c>
      <c r="U2372">
        <v>8410</v>
      </c>
      <c r="V2372">
        <v>8574</v>
      </c>
    </row>
    <row r="2373" spans="1:22" x14ac:dyDescent="0.2">
      <c r="A2373" s="1">
        <v>40743</v>
      </c>
      <c r="B2373">
        <v>1</v>
      </c>
      <c r="C2373">
        <v>-1</v>
      </c>
      <c r="D2373">
        <v>-1</v>
      </c>
      <c r="E2373">
        <v>-1</v>
      </c>
      <c r="F2373">
        <v>-1</v>
      </c>
      <c r="G2373">
        <v>-1</v>
      </c>
      <c r="H2373">
        <v>1</v>
      </c>
      <c r="I2373">
        <v>-1</v>
      </c>
      <c r="J2373">
        <v>-1</v>
      </c>
      <c r="K2373">
        <v>8500</v>
      </c>
      <c r="L2373">
        <v>8433</v>
      </c>
      <c r="M2373">
        <v>8517</v>
      </c>
      <c r="N2373">
        <v>8532</v>
      </c>
      <c r="O2373">
        <v>8481</v>
      </c>
      <c r="P2373">
        <v>8422</v>
      </c>
      <c r="Q2373">
        <v>8545</v>
      </c>
      <c r="R2373">
        <v>8506</v>
      </c>
      <c r="S2373">
        <v>8538</v>
      </c>
      <c r="T2373">
        <v>8487</v>
      </c>
      <c r="U2373">
        <v>8360</v>
      </c>
      <c r="V2373">
        <v>8413</v>
      </c>
    </row>
    <row r="2374" spans="1:22" x14ac:dyDescent="0.2">
      <c r="A2374" s="1">
        <v>40744</v>
      </c>
      <c r="B2374">
        <v>1</v>
      </c>
      <c r="C2374">
        <v>1</v>
      </c>
      <c r="D2374">
        <v>-1</v>
      </c>
      <c r="E2374">
        <v>-1</v>
      </c>
      <c r="F2374">
        <v>-1</v>
      </c>
      <c r="G2374">
        <v>-1</v>
      </c>
      <c r="H2374">
        <v>1</v>
      </c>
      <c r="I2374">
        <v>1</v>
      </c>
      <c r="J2374">
        <v>-1</v>
      </c>
      <c r="K2374">
        <v>8615</v>
      </c>
      <c r="L2374">
        <v>8477</v>
      </c>
      <c r="M2374">
        <v>8434</v>
      </c>
      <c r="N2374">
        <v>8697</v>
      </c>
      <c r="O2374">
        <v>8563</v>
      </c>
      <c r="P2374">
        <v>8463</v>
      </c>
      <c r="Q2374">
        <v>8709</v>
      </c>
      <c r="R2374">
        <v>8570</v>
      </c>
      <c r="S2374">
        <v>8483</v>
      </c>
      <c r="T2374">
        <v>8611</v>
      </c>
      <c r="U2374">
        <v>8451</v>
      </c>
      <c r="V2374">
        <v>8410</v>
      </c>
    </row>
    <row r="2375" spans="1:22" x14ac:dyDescent="0.2">
      <c r="A2375" s="1">
        <v>40745</v>
      </c>
      <c r="B2375">
        <v>1</v>
      </c>
      <c r="C2375">
        <v>1</v>
      </c>
      <c r="D2375">
        <v>-1</v>
      </c>
      <c r="E2375">
        <v>-1</v>
      </c>
      <c r="F2375">
        <v>-1</v>
      </c>
      <c r="G2375">
        <v>-1</v>
      </c>
      <c r="H2375">
        <v>1</v>
      </c>
      <c r="I2375">
        <v>1</v>
      </c>
      <c r="J2375">
        <v>-1</v>
      </c>
      <c r="K2375">
        <v>8631</v>
      </c>
      <c r="L2375">
        <v>8520</v>
      </c>
      <c r="M2375">
        <v>8433</v>
      </c>
      <c r="N2375">
        <v>8651</v>
      </c>
      <c r="O2375">
        <v>8486</v>
      </c>
      <c r="P2375">
        <v>8481</v>
      </c>
      <c r="Q2375">
        <v>8654</v>
      </c>
      <c r="R2375">
        <v>8592</v>
      </c>
      <c r="S2375">
        <v>8506</v>
      </c>
      <c r="T2375">
        <v>8613</v>
      </c>
      <c r="U2375">
        <v>8470</v>
      </c>
      <c r="V2375">
        <v>8360</v>
      </c>
    </row>
    <row r="2376" spans="1:22" x14ac:dyDescent="0.2">
      <c r="A2376" s="1">
        <v>40746</v>
      </c>
      <c r="B2376">
        <v>1</v>
      </c>
      <c r="C2376">
        <v>1</v>
      </c>
      <c r="D2376">
        <v>1</v>
      </c>
      <c r="E2376">
        <v>-1</v>
      </c>
      <c r="F2376">
        <v>-1</v>
      </c>
      <c r="G2376">
        <v>-1</v>
      </c>
      <c r="H2376">
        <v>1</v>
      </c>
      <c r="I2376">
        <v>1</v>
      </c>
      <c r="J2376">
        <v>1</v>
      </c>
      <c r="K2376">
        <v>8710</v>
      </c>
      <c r="L2376">
        <v>8500</v>
      </c>
      <c r="M2376">
        <v>8477</v>
      </c>
      <c r="N2376">
        <v>8694</v>
      </c>
      <c r="O2376">
        <v>8532</v>
      </c>
      <c r="P2376">
        <v>8563</v>
      </c>
      <c r="Q2376">
        <v>8740</v>
      </c>
      <c r="R2376">
        <v>8545</v>
      </c>
      <c r="S2376">
        <v>8570</v>
      </c>
      <c r="T2376">
        <v>8681</v>
      </c>
      <c r="U2376">
        <v>8487</v>
      </c>
      <c r="V2376">
        <v>8451</v>
      </c>
    </row>
    <row r="2377" spans="1:22" x14ac:dyDescent="0.2">
      <c r="A2377" s="1">
        <v>40749</v>
      </c>
      <c r="B2377">
        <v>1</v>
      </c>
      <c r="C2377">
        <v>1</v>
      </c>
      <c r="D2377">
        <v>1</v>
      </c>
      <c r="E2377">
        <v>-1</v>
      </c>
      <c r="F2377">
        <v>-1</v>
      </c>
      <c r="G2377">
        <v>-1</v>
      </c>
      <c r="H2377">
        <v>1</v>
      </c>
      <c r="I2377">
        <v>1</v>
      </c>
      <c r="J2377">
        <v>1</v>
      </c>
      <c r="K2377">
        <v>8658</v>
      </c>
      <c r="L2377">
        <v>8615</v>
      </c>
      <c r="M2377">
        <v>8520</v>
      </c>
      <c r="N2377">
        <v>8605</v>
      </c>
      <c r="O2377">
        <v>8697</v>
      </c>
      <c r="P2377">
        <v>8486</v>
      </c>
      <c r="Q2377">
        <v>8688</v>
      </c>
      <c r="R2377">
        <v>8709</v>
      </c>
      <c r="S2377">
        <v>8592</v>
      </c>
      <c r="T2377">
        <v>8587</v>
      </c>
      <c r="U2377">
        <v>8611</v>
      </c>
      <c r="V2377">
        <v>8470</v>
      </c>
    </row>
    <row r="2378" spans="1:22" x14ac:dyDescent="0.2">
      <c r="A2378" s="1">
        <v>40750</v>
      </c>
      <c r="B2378">
        <v>1</v>
      </c>
      <c r="C2378">
        <v>1</v>
      </c>
      <c r="D2378">
        <v>1</v>
      </c>
      <c r="E2378">
        <v>-1</v>
      </c>
      <c r="F2378">
        <v>-1</v>
      </c>
      <c r="G2378">
        <v>-1</v>
      </c>
      <c r="H2378">
        <v>1</v>
      </c>
      <c r="I2378">
        <v>1</v>
      </c>
      <c r="J2378">
        <v>1</v>
      </c>
      <c r="K2378">
        <v>8627</v>
      </c>
      <c r="L2378">
        <v>8631</v>
      </c>
      <c r="M2378">
        <v>8500</v>
      </c>
      <c r="N2378">
        <v>8734</v>
      </c>
      <c r="O2378">
        <v>8651</v>
      </c>
      <c r="P2378">
        <v>8532</v>
      </c>
      <c r="Q2378">
        <v>8744</v>
      </c>
      <c r="R2378">
        <v>8654</v>
      </c>
      <c r="S2378">
        <v>8545</v>
      </c>
      <c r="T2378">
        <v>8627</v>
      </c>
      <c r="U2378">
        <v>8613</v>
      </c>
      <c r="V2378">
        <v>8487</v>
      </c>
    </row>
    <row r="2379" spans="1:22" x14ac:dyDescent="0.2">
      <c r="A2379" s="1">
        <v>40751</v>
      </c>
      <c r="B2379">
        <v>1</v>
      </c>
      <c r="C2379">
        <v>1</v>
      </c>
      <c r="D2379">
        <v>1</v>
      </c>
      <c r="E2379">
        <v>-1</v>
      </c>
      <c r="F2379">
        <v>-1</v>
      </c>
      <c r="G2379">
        <v>-1</v>
      </c>
      <c r="H2379">
        <v>1</v>
      </c>
      <c r="I2379">
        <v>1</v>
      </c>
      <c r="J2379">
        <v>1</v>
      </c>
      <c r="K2379">
        <v>8711</v>
      </c>
      <c r="L2379">
        <v>8710</v>
      </c>
      <c r="M2379">
        <v>8615</v>
      </c>
      <c r="N2379">
        <v>8761</v>
      </c>
      <c r="O2379">
        <v>8694</v>
      </c>
      <c r="P2379">
        <v>8697</v>
      </c>
      <c r="Q2379">
        <v>8770</v>
      </c>
      <c r="R2379">
        <v>8740</v>
      </c>
      <c r="S2379">
        <v>8709</v>
      </c>
      <c r="T2379">
        <v>8707</v>
      </c>
      <c r="U2379">
        <v>8681</v>
      </c>
      <c r="V2379">
        <v>8611</v>
      </c>
    </row>
    <row r="2380" spans="1:22" x14ac:dyDescent="0.2">
      <c r="A2380" s="1">
        <v>40752</v>
      </c>
      <c r="B2380">
        <v>1</v>
      </c>
      <c r="C2380">
        <v>1</v>
      </c>
      <c r="D2380">
        <v>1</v>
      </c>
      <c r="E2380">
        <v>-1</v>
      </c>
      <c r="F2380">
        <v>-1</v>
      </c>
      <c r="G2380">
        <v>-1</v>
      </c>
      <c r="H2380">
        <v>1</v>
      </c>
      <c r="I2380">
        <v>1</v>
      </c>
      <c r="J2380">
        <v>1</v>
      </c>
      <c r="K2380">
        <v>8695</v>
      </c>
      <c r="L2380">
        <v>8658</v>
      </c>
      <c r="M2380">
        <v>8631</v>
      </c>
      <c r="N2380">
        <v>8726</v>
      </c>
      <c r="O2380">
        <v>8605</v>
      </c>
      <c r="P2380">
        <v>8651</v>
      </c>
      <c r="Q2380">
        <v>8734</v>
      </c>
      <c r="R2380">
        <v>8688</v>
      </c>
      <c r="S2380">
        <v>8654</v>
      </c>
      <c r="T2380">
        <v>8661</v>
      </c>
      <c r="U2380">
        <v>8587</v>
      </c>
      <c r="V2380">
        <v>8613</v>
      </c>
    </row>
    <row r="2381" spans="1:22" x14ac:dyDescent="0.2">
      <c r="A2381" s="1">
        <v>40753</v>
      </c>
      <c r="B2381">
        <v>1</v>
      </c>
      <c r="C2381">
        <v>1</v>
      </c>
      <c r="D2381">
        <v>1</v>
      </c>
      <c r="E2381">
        <v>-1</v>
      </c>
      <c r="F2381">
        <v>-1</v>
      </c>
      <c r="G2381">
        <v>-1</v>
      </c>
      <c r="H2381">
        <v>1</v>
      </c>
      <c r="I2381">
        <v>1</v>
      </c>
      <c r="J2381">
        <v>1</v>
      </c>
      <c r="K2381">
        <v>8701</v>
      </c>
      <c r="L2381">
        <v>8627</v>
      </c>
      <c r="M2381">
        <v>8710</v>
      </c>
      <c r="N2381">
        <v>8610</v>
      </c>
      <c r="O2381">
        <v>8734</v>
      </c>
      <c r="P2381">
        <v>8694</v>
      </c>
      <c r="Q2381">
        <v>8725</v>
      </c>
      <c r="R2381">
        <v>8744</v>
      </c>
      <c r="S2381">
        <v>8740</v>
      </c>
      <c r="T2381">
        <v>8592</v>
      </c>
      <c r="U2381">
        <v>8627</v>
      </c>
      <c r="V2381">
        <v>8681</v>
      </c>
    </row>
    <row r="2382" spans="1:22" x14ac:dyDescent="0.2">
      <c r="A2382" s="1">
        <v>40756</v>
      </c>
      <c r="B2382">
        <v>1</v>
      </c>
      <c r="C2382">
        <v>1</v>
      </c>
      <c r="D2382">
        <v>1</v>
      </c>
      <c r="E2382">
        <v>-1</v>
      </c>
      <c r="F2382">
        <v>-1</v>
      </c>
      <c r="G2382">
        <v>-1</v>
      </c>
      <c r="H2382">
        <v>1</v>
      </c>
      <c r="I2382">
        <v>1</v>
      </c>
      <c r="J2382">
        <v>1</v>
      </c>
      <c r="K2382">
        <v>8708</v>
      </c>
      <c r="L2382">
        <v>8711</v>
      </c>
      <c r="M2382">
        <v>8658</v>
      </c>
      <c r="N2382">
        <v>8682</v>
      </c>
      <c r="O2382">
        <v>8761</v>
      </c>
      <c r="P2382">
        <v>8605</v>
      </c>
      <c r="Q2382">
        <v>8729</v>
      </c>
      <c r="R2382">
        <v>8770</v>
      </c>
      <c r="S2382">
        <v>8688</v>
      </c>
      <c r="T2382">
        <v>8655</v>
      </c>
      <c r="U2382">
        <v>8707</v>
      </c>
      <c r="V2382">
        <v>8587</v>
      </c>
    </row>
    <row r="2383" spans="1:22" x14ac:dyDescent="0.2">
      <c r="A2383" s="1">
        <v>40757</v>
      </c>
      <c r="B2383">
        <v>-1</v>
      </c>
      <c r="C2383">
        <v>1</v>
      </c>
      <c r="D2383">
        <v>1</v>
      </c>
      <c r="E2383">
        <v>-1</v>
      </c>
      <c r="F2383">
        <v>-1</v>
      </c>
      <c r="G2383">
        <v>-1</v>
      </c>
      <c r="H2383">
        <v>1</v>
      </c>
      <c r="I2383">
        <v>1</v>
      </c>
      <c r="J2383">
        <v>1</v>
      </c>
      <c r="K2383">
        <v>8605</v>
      </c>
      <c r="L2383">
        <v>8695</v>
      </c>
      <c r="M2383">
        <v>8627</v>
      </c>
      <c r="N2383">
        <v>8573</v>
      </c>
      <c r="O2383">
        <v>8726</v>
      </c>
      <c r="P2383">
        <v>8734</v>
      </c>
      <c r="Q2383">
        <v>8611</v>
      </c>
      <c r="R2383">
        <v>8734</v>
      </c>
      <c r="S2383">
        <v>8744</v>
      </c>
      <c r="T2383">
        <v>8535</v>
      </c>
      <c r="U2383">
        <v>8661</v>
      </c>
      <c r="V2383">
        <v>8627</v>
      </c>
    </row>
    <row r="2384" spans="1:22" x14ac:dyDescent="0.2">
      <c r="A2384" s="1">
        <v>40758</v>
      </c>
      <c r="B2384">
        <v>-1</v>
      </c>
      <c r="C2384">
        <v>1</v>
      </c>
      <c r="D2384">
        <v>1</v>
      </c>
      <c r="E2384">
        <v>-1</v>
      </c>
      <c r="F2384">
        <v>-1</v>
      </c>
      <c r="G2384">
        <v>-1</v>
      </c>
      <c r="H2384">
        <v>-1</v>
      </c>
      <c r="I2384">
        <v>1</v>
      </c>
      <c r="J2384">
        <v>1</v>
      </c>
      <c r="K2384">
        <v>8405</v>
      </c>
      <c r="L2384">
        <v>8701</v>
      </c>
      <c r="M2384">
        <v>8711</v>
      </c>
      <c r="N2384">
        <v>8436</v>
      </c>
      <c r="O2384">
        <v>8610</v>
      </c>
      <c r="P2384">
        <v>8761</v>
      </c>
      <c r="Q2384">
        <v>8454</v>
      </c>
      <c r="R2384">
        <v>8725</v>
      </c>
      <c r="S2384">
        <v>8770</v>
      </c>
      <c r="T2384">
        <v>8368</v>
      </c>
      <c r="U2384">
        <v>8592</v>
      </c>
      <c r="V2384">
        <v>8707</v>
      </c>
    </row>
    <row r="2385" spans="1:22" x14ac:dyDescent="0.2">
      <c r="A2385" s="1">
        <v>40759</v>
      </c>
      <c r="B2385">
        <v>-1</v>
      </c>
      <c r="C2385">
        <v>1</v>
      </c>
      <c r="D2385">
        <v>1</v>
      </c>
      <c r="E2385">
        <v>-1</v>
      </c>
      <c r="F2385">
        <v>-1</v>
      </c>
      <c r="G2385">
        <v>-1</v>
      </c>
      <c r="H2385">
        <v>-1</v>
      </c>
      <c r="I2385">
        <v>1</v>
      </c>
      <c r="J2385">
        <v>1</v>
      </c>
      <c r="K2385">
        <v>8431</v>
      </c>
      <c r="L2385">
        <v>8708</v>
      </c>
      <c r="M2385">
        <v>8695</v>
      </c>
      <c r="N2385">
        <v>8289</v>
      </c>
      <c r="O2385">
        <v>8682</v>
      </c>
      <c r="P2385">
        <v>8726</v>
      </c>
      <c r="Q2385">
        <v>8488</v>
      </c>
      <c r="R2385">
        <v>8729</v>
      </c>
      <c r="S2385">
        <v>8734</v>
      </c>
      <c r="T2385">
        <v>8278</v>
      </c>
      <c r="U2385">
        <v>8655</v>
      </c>
      <c r="V2385">
        <v>8661</v>
      </c>
    </row>
    <row r="2386" spans="1:22" x14ac:dyDescent="0.2">
      <c r="A2386" s="1">
        <v>40760</v>
      </c>
      <c r="B2386">
        <v>-1</v>
      </c>
      <c r="C2386">
        <v>-1</v>
      </c>
      <c r="D2386">
        <v>1</v>
      </c>
      <c r="E2386">
        <v>-1</v>
      </c>
      <c r="F2386">
        <v>-1</v>
      </c>
      <c r="G2386">
        <v>-1</v>
      </c>
      <c r="H2386">
        <v>-1</v>
      </c>
      <c r="I2386">
        <v>1</v>
      </c>
      <c r="J2386">
        <v>1</v>
      </c>
      <c r="K2386">
        <v>7709</v>
      </c>
      <c r="L2386">
        <v>8605</v>
      </c>
      <c r="M2386">
        <v>8701</v>
      </c>
      <c r="N2386">
        <v>7765</v>
      </c>
      <c r="O2386">
        <v>8573</v>
      </c>
      <c r="P2386">
        <v>8610</v>
      </c>
      <c r="Q2386">
        <v>7988</v>
      </c>
      <c r="R2386">
        <v>8611</v>
      </c>
      <c r="S2386">
        <v>8725</v>
      </c>
      <c r="T2386">
        <v>7709</v>
      </c>
      <c r="U2386">
        <v>8535</v>
      </c>
      <c r="V2386">
        <v>8592</v>
      </c>
    </row>
    <row r="2387" spans="1:22" x14ac:dyDescent="0.2">
      <c r="A2387" s="1">
        <v>40763</v>
      </c>
      <c r="B2387">
        <v>-1</v>
      </c>
      <c r="C2387">
        <v>-1</v>
      </c>
      <c r="D2387">
        <v>1</v>
      </c>
      <c r="E2387">
        <v>-1</v>
      </c>
      <c r="F2387">
        <v>-1</v>
      </c>
      <c r="G2387">
        <v>-1</v>
      </c>
      <c r="H2387">
        <v>-1</v>
      </c>
      <c r="I2387">
        <v>-1</v>
      </c>
      <c r="J2387">
        <v>1</v>
      </c>
      <c r="K2387">
        <v>7750</v>
      </c>
      <c r="L2387">
        <v>8405</v>
      </c>
      <c r="M2387">
        <v>8708</v>
      </c>
      <c r="N2387">
        <v>7556</v>
      </c>
      <c r="O2387">
        <v>8436</v>
      </c>
      <c r="P2387">
        <v>8682</v>
      </c>
      <c r="Q2387">
        <v>7770</v>
      </c>
      <c r="R2387">
        <v>8454</v>
      </c>
      <c r="S2387">
        <v>8729</v>
      </c>
      <c r="T2387">
        <v>7260</v>
      </c>
      <c r="U2387">
        <v>8368</v>
      </c>
      <c r="V2387">
        <v>8655</v>
      </c>
    </row>
    <row r="2388" spans="1:22" x14ac:dyDescent="0.2">
      <c r="A2388" s="1">
        <v>40764</v>
      </c>
      <c r="B2388">
        <v>-1</v>
      </c>
      <c r="C2388">
        <v>-1</v>
      </c>
      <c r="D2388">
        <v>-1</v>
      </c>
      <c r="E2388">
        <v>-1</v>
      </c>
      <c r="F2388">
        <v>-1</v>
      </c>
      <c r="G2388">
        <v>-1</v>
      </c>
      <c r="H2388">
        <v>-1</v>
      </c>
      <c r="I2388">
        <v>-1</v>
      </c>
      <c r="J2388">
        <v>1</v>
      </c>
      <c r="K2388">
        <v>7250</v>
      </c>
      <c r="L2388">
        <v>8431</v>
      </c>
      <c r="M2388">
        <v>8605</v>
      </c>
      <c r="N2388">
        <v>7535</v>
      </c>
      <c r="O2388">
        <v>8289</v>
      </c>
      <c r="P2388">
        <v>8573</v>
      </c>
      <c r="Q2388">
        <v>7606</v>
      </c>
      <c r="R2388">
        <v>8488</v>
      </c>
      <c r="S2388">
        <v>8611</v>
      </c>
      <c r="T2388">
        <v>7092</v>
      </c>
      <c r="U2388">
        <v>8278</v>
      </c>
      <c r="V2388">
        <v>8535</v>
      </c>
    </row>
    <row r="2389" spans="1:22" x14ac:dyDescent="0.2">
      <c r="A2389" s="1">
        <v>40765</v>
      </c>
      <c r="B2389">
        <v>-1</v>
      </c>
      <c r="C2389">
        <v>-1</v>
      </c>
      <c r="D2389">
        <v>-1</v>
      </c>
      <c r="E2389">
        <v>-1</v>
      </c>
      <c r="F2389">
        <v>-1</v>
      </c>
      <c r="G2389">
        <v>-1</v>
      </c>
      <c r="H2389">
        <v>-1</v>
      </c>
      <c r="I2389">
        <v>-1</v>
      </c>
      <c r="J2389">
        <v>-1</v>
      </c>
      <c r="K2389">
        <v>7640</v>
      </c>
      <c r="L2389">
        <v>7709</v>
      </c>
      <c r="M2389">
        <v>8405</v>
      </c>
      <c r="N2389">
        <v>7667</v>
      </c>
      <c r="O2389">
        <v>7765</v>
      </c>
      <c r="P2389">
        <v>8436</v>
      </c>
      <c r="Q2389">
        <v>7698</v>
      </c>
      <c r="R2389">
        <v>7988</v>
      </c>
      <c r="S2389">
        <v>8454</v>
      </c>
      <c r="T2389">
        <v>7582</v>
      </c>
      <c r="U2389">
        <v>7709</v>
      </c>
      <c r="V2389">
        <v>8368</v>
      </c>
    </row>
    <row r="2390" spans="1:22" x14ac:dyDescent="0.2">
      <c r="A2390" s="1">
        <v>40766</v>
      </c>
      <c r="B2390">
        <v>-1</v>
      </c>
      <c r="C2390">
        <v>-1</v>
      </c>
      <c r="D2390">
        <v>-1</v>
      </c>
      <c r="E2390">
        <v>-1</v>
      </c>
      <c r="F2390">
        <v>-1</v>
      </c>
      <c r="G2390">
        <v>-1</v>
      </c>
      <c r="H2390">
        <v>-1</v>
      </c>
      <c r="I2390">
        <v>-1</v>
      </c>
      <c r="J2390">
        <v>-1</v>
      </c>
      <c r="K2390">
        <v>7560</v>
      </c>
      <c r="L2390">
        <v>7750</v>
      </c>
      <c r="M2390">
        <v>8431</v>
      </c>
      <c r="N2390">
        <v>7699</v>
      </c>
      <c r="O2390">
        <v>7556</v>
      </c>
      <c r="P2390">
        <v>8289</v>
      </c>
      <c r="Q2390">
        <v>7748</v>
      </c>
      <c r="R2390">
        <v>7770</v>
      </c>
      <c r="S2390">
        <v>8488</v>
      </c>
      <c r="T2390">
        <v>7462</v>
      </c>
      <c r="U2390">
        <v>7260</v>
      </c>
      <c r="V2390">
        <v>8278</v>
      </c>
    </row>
    <row r="2391" spans="1:22" x14ac:dyDescent="0.2">
      <c r="A2391" s="1">
        <v>40767</v>
      </c>
      <c r="B2391">
        <v>-1</v>
      </c>
      <c r="C2391">
        <v>-1</v>
      </c>
      <c r="D2391">
        <v>-1</v>
      </c>
      <c r="E2391">
        <v>-1</v>
      </c>
      <c r="F2391">
        <v>-1</v>
      </c>
      <c r="G2391">
        <v>-1</v>
      </c>
      <c r="H2391">
        <v>-1</v>
      </c>
      <c r="I2391">
        <v>-1</v>
      </c>
      <c r="J2391">
        <v>-1</v>
      </c>
      <c r="K2391">
        <v>7748</v>
      </c>
      <c r="L2391">
        <v>7250</v>
      </c>
      <c r="M2391">
        <v>7709</v>
      </c>
      <c r="N2391">
        <v>7592</v>
      </c>
      <c r="O2391">
        <v>7535</v>
      </c>
      <c r="P2391">
        <v>7765</v>
      </c>
      <c r="Q2391">
        <v>7794</v>
      </c>
      <c r="R2391">
        <v>7606</v>
      </c>
      <c r="S2391">
        <v>7988</v>
      </c>
      <c r="T2391">
        <v>7565</v>
      </c>
      <c r="U2391">
        <v>7092</v>
      </c>
      <c r="V2391">
        <v>7709</v>
      </c>
    </row>
    <row r="2392" spans="1:22" x14ac:dyDescent="0.2">
      <c r="A2392" s="1">
        <v>40770</v>
      </c>
      <c r="B2392">
        <v>-1</v>
      </c>
      <c r="C2392">
        <v>-1</v>
      </c>
      <c r="D2392">
        <v>-1</v>
      </c>
      <c r="E2392">
        <v>-1</v>
      </c>
      <c r="F2392">
        <v>-1</v>
      </c>
      <c r="G2392">
        <v>-1</v>
      </c>
      <c r="H2392">
        <v>-1</v>
      </c>
      <c r="I2392">
        <v>-1</v>
      </c>
      <c r="J2392">
        <v>-1</v>
      </c>
      <c r="K2392">
        <v>7683</v>
      </c>
      <c r="L2392">
        <v>7640</v>
      </c>
      <c r="M2392">
        <v>7750</v>
      </c>
      <c r="N2392">
        <v>7822</v>
      </c>
      <c r="O2392">
        <v>7667</v>
      </c>
      <c r="P2392">
        <v>7556</v>
      </c>
      <c r="Q2392">
        <v>7831</v>
      </c>
      <c r="R2392">
        <v>7698</v>
      </c>
      <c r="S2392">
        <v>7770</v>
      </c>
      <c r="T2392">
        <v>7683</v>
      </c>
      <c r="U2392">
        <v>7582</v>
      </c>
      <c r="V2392">
        <v>7260</v>
      </c>
    </row>
    <row r="2393" spans="1:22" x14ac:dyDescent="0.2">
      <c r="A2393" s="1">
        <v>40771</v>
      </c>
      <c r="B2393">
        <v>-1</v>
      </c>
      <c r="C2393">
        <v>-1</v>
      </c>
      <c r="D2393">
        <v>-1</v>
      </c>
      <c r="E2393">
        <v>-1</v>
      </c>
      <c r="F2393">
        <v>-1</v>
      </c>
      <c r="G2393">
        <v>-1</v>
      </c>
      <c r="H2393">
        <v>-1</v>
      </c>
      <c r="I2393">
        <v>-1</v>
      </c>
      <c r="J2393">
        <v>-1</v>
      </c>
      <c r="K2393">
        <v>7853</v>
      </c>
      <c r="L2393">
        <v>7560</v>
      </c>
      <c r="M2393">
        <v>7250</v>
      </c>
      <c r="N2393">
        <v>7772</v>
      </c>
      <c r="O2393">
        <v>7699</v>
      </c>
      <c r="P2393">
        <v>7535</v>
      </c>
      <c r="Q2393">
        <v>7875</v>
      </c>
      <c r="R2393">
        <v>7748</v>
      </c>
      <c r="S2393">
        <v>7606</v>
      </c>
      <c r="T2393">
        <v>7734</v>
      </c>
      <c r="U2393">
        <v>7462</v>
      </c>
      <c r="V2393">
        <v>7092</v>
      </c>
    </row>
    <row r="2394" spans="1:22" x14ac:dyDescent="0.2">
      <c r="A2394" s="1">
        <v>40772</v>
      </c>
      <c r="B2394">
        <v>-1</v>
      </c>
      <c r="C2394">
        <v>-1</v>
      </c>
      <c r="D2394">
        <v>-1</v>
      </c>
      <c r="E2394">
        <v>-1</v>
      </c>
      <c r="F2394">
        <v>-1</v>
      </c>
      <c r="G2394">
        <v>-1</v>
      </c>
      <c r="H2394">
        <v>-1</v>
      </c>
      <c r="I2394">
        <v>-1</v>
      </c>
      <c r="J2394">
        <v>-1</v>
      </c>
      <c r="K2394">
        <v>7750</v>
      </c>
      <c r="L2394">
        <v>7748</v>
      </c>
      <c r="M2394">
        <v>7640</v>
      </c>
      <c r="N2394">
        <v>7754</v>
      </c>
      <c r="O2394">
        <v>7592</v>
      </c>
      <c r="P2394">
        <v>7667</v>
      </c>
      <c r="Q2394">
        <v>7824</v>
      </c>
      <c r="R2394">
        <v>7794</v>
      </c>
      <c r="S2394">
        <v>7698</v>
      </c>
      <c r="T2394">
        <v>7718</v>
      </c>
      <c r="U2394">
        <v>7565</v>
      </c>
      <c r="V2394">
        <v>7582</v>
      </c>
    </row>
    <row r="2395" spans="1:22" x14ac:dyDescent="0.2">
      <c r="A2395" s="1">
        <v>40773</v>
      </c>
      <c r="B2395">
        <v>-1</v>
      </c>
      <c r="C2395">
        <v>-1</v>
      </c>
      <c r="D2395">
        <v>-1</v>
      </c>
      <c r="E2395">
        <v>-1</v>
      </c>
      <c r="F2395">
        <v>-1</v>
      </c>
      <c r="G2395">
        <v>-1</v>
      </c>
      <c r="H2395">
        <v>-1</v>
      </c>
      <c r="I2395">
        <v>-1</v>
      </c>
      <c r="J2395">
        <v>-1</v>
      </c>
      <c r="K2395">
        <v>7594</v>
      </c>
      <c r="L2395">
        <v>7683</v>
      </c>
      <c r="M2395">
        <v>7560</v>
      </c>
      <c r="N2395">
        <v>7498</v>
      </c>
      <c r="O2395">
        <v>7822</v>
      </c>
      <c r="P2395">
        <v>7699</v>
      </c>
      <c r="Q2395">
        <v>7595</v>
      </c>
      <c r="R2395">
        <v>7831</v>
      </c>
      <c r="S2395">
        <v>7748</v>
      </c>
      <c r="T2395">
        <v>7447</v>
      </c>
      <c r="U2395">
        <v>7683</v>
      </c>
      <c r="V2395">
        <v>7462</v>
      </c>
    </row>
    <row r="2396" spans="1:22" x14ac:dyDescent="0.2">
      <c r="A2396" s="1">
        <v>40774</v>
      </c>
      <c r="B2396">
        <v>-1</v>
      </c>
      <c r="C2396">
        <v>-1</v>
      </c>
      <c r="D2396">
        <v>-1</v>
      </c>
      <c r="E2396">
        <v>-1</v>
      </c>
      <c r="F2396">
        <v>-1</v>
      </c>
      <c r="G2396">
        <v>-1</v>
      </c>
      <c r="H2396">
        <v>-1</v>
      </c>
      <c r="I2396">
        <v>-1</v>
      </c>
      <c r="J2396">
        <v>-1</v>
      </c>
      <c r="K2396">
        <v>7266</v>
      </c>
      <c r="L2396">
        <v>7853</v>
      </c>
      <c r="M2396">
        <v>7748</v>
      </c>
      <c r="N2396">
        <v>7197</v>
      </c>
      <c r="O2396">
        <v>7772</v>
      </c>
      <c r="P2396">
        <v>7592</v>
      </c>
      <c r="Q2396">
        <v>7356</v>
      </c>
      <c r="R2396">
        <v>7875</v>
      </c>
      <c r="S2396">
        <v>7794</v>
      </c>
      <c r="T2396">
        <v>7190</v>
      </c>
      <c r="U2396">
        <v>7734</v>
      </c>
      <c r="V2396">
        <v>7565</v>
      </c>
    </row>
    <row r="2397" spans="1:22" x14ac:dyDescent="0.2">
      <c r="A2397" s="1">
        <v>40777</v>
      </c>
      <c r="B2397">
        <v>-1</v>
      </c>
      <c r="C2397">
        <v>-1</v>
      </c>
      <c r="D2397">
        <v>-1</v>
      </c>
      <c r="E2397">
        <v>-1</v>
      </c>
      <c r="F2397">
        <v>-1</v>
      </c>
      <c r="G2397">
        <v>-1</v>
      </c>
      <c r="H2397">
        <v>-1</v>
      </c>
      <c r="I2397">
        <v>-1</v>
      </c>
      <c r="J2397">
        <v>-1</v>
      </c>
      <c r="K2397">
        <v>7189</v>
      </c>
      <c r="L2397">
        <v>7750</v>
      </c>
      <c r="M2397">
        <v>7683</v>
      </c>
      <c r="N2397">
        <v>7251</v>
      </c>
      <c r="O2397">
        <v>7754</v>
      </c>
      <c r="P2397">
        <v>7822</v>
      </c>
      <c r="Q2397">
        <v>7433</v>
      </c>
      <c r="R2397">
        <v>7824</v>
      </c>
      <c r="S2397">
        <v>7831</v>
      </c>
      <c r="T2397">
        <v>7161</v>
      </c>
      <c r="U2397">
        <v>7718</v>
      </c>
      <c r="V2397">
        <v>7683</v>
      </c>
    </row>
    <row r="2398" spans="1:22" x14ac:dyDescent="0.2">
      <c r="A2398" s="1">
        <v>40778</v>
      </c>
      <c r="B2398">
        <v>-1</v>
      </c>
      <c r="C2398">
        <v>-1</v>
      </c>
      <c r="D2398">
        <v>-1</v>
      </c>
      <c r="E2398">
        <v>-1</v>
      </c>
      <c r="F2398">
        <v>-1</v>
      </c>
      <c r="G2398">
        <v>-1</v>
      </c>
      <c r="H2398">
        <v>-1</v>
      </c>
      <c r="I2398">
        <v>-1</v>
      </c>
      <c r="J2398">
        <v>-1</v>
      </c>
      <c r="K2398">
        <v>7310</v>
      </c>
      <c r="L2398">
        <v>7594</v>
      </c>
      <c r="M2398">
        <v>7853</v>
      </c>
      <c r="N2398">
        <v>7504</v>
      </c>
      <c r="O2398">
        <v>7498</v>
      </c>
      <c r="P2398">
        <v>7772</v>
      </c>
      <c r="Q2398">
        <v>7543</v>
      </c>
      <c r="R2398">
        <v>7595</v>
      </c>
      <c r="S2398">
        <v>7875</v>
      </c>
      <c r="T2398">
        <v>7296</v>
      </c>
      <c r="U2398">
        <v>7447</v>
      </c>
      <c r="V2398">
        <v>7734</v>
      </c>
    </row>
    <row r="2399" spans="1:22" x14ac:dyDescent="0.2">
      <c r="A2399" s="1">
        <v>40779</v>
      </c>
      <c r="B2399">
        <v>-1</v>
      </c>
      <c r="C2399">
        <v>-1</v>
      </c>
      <c r="D2399">
        <v>-1</v>
      </c>
      <c r="E2399">
        <v>-1</v>
      </c>
      <c r="F2399">
        <v>-1</v>
      </c>
      <c r="G2399">
        <v>-1</v>
      </c>
      <c r="H2399">
        <v>-1</v>
      </c>
      <c r="I2399">
        <v>-1</v>
      </c>
      <c r="J2399">
        <v>-1</v>
      </c>
      <c r="K2399">
        <v>7544</v>
      </c>
      <c r="L2399">
        <v>7266</v>
      </c>
      <c r="M2399">
        <v>7750</v>
      </c>
      <c r="N2399">
        <v>7422</v>
      </c>
      <c r="O2399">
        <v>7197</v>
      </c>
      <c r="P2399">
        <v>7754</v>
      </c>
      <c r="Q2399">
        <v>7549</v>
      </c>
      <c r="R2399">
        <v>7356</v>
      </c>
      <c r="S2399">
        <v>7824</v>
      </c>
      <c r="T2399">
        <v>7341</v>
      </c>
      <c r="U2399">
        <v>7190</v>
      </c>
      <c r="V2399">
        <v>7718</v>
      </c>
    </row>
    <row r="2400" spans="1:22" x14ac:dyDescent="0.2">
      <c r="A2400" s="1">
        <v>40780</v>
      </c>
      <c r="B2400">
        <v>-1</v>
      </c>
      <c r="C2400">
        <v>-1</v>
      </c>
      <c r="D2400">
        <v>-1</v>
      </c>
      <c r="E2400">
        <v>-1</v>
      </c>
      <c r="F2400">
        <v>-1</v>
      </c>
      <c r="G2400">
        <v>-1</v>
      </c>
      <c r="H2400">
        <v>-1</v>
      </c>
      <c r="I2400">
        <v>-1</v>
      </c>
      <c r="J2400">
        <v>-1</v>
      </c>
      <c r="K2400">
        <v>7532</v>
      </c>
      <c r="L2400">
        <v>7189</v>
      </c>
      <c r="M2400">
        <v>7594</v>
      </c>
      <c r="N2400">
        <v>7360</v>
      </c>
      <c r="O2400">
        <v>7251</v>
      </c>
      <c r="P2400">
        <v>7498</v>
      </c>
      <c r="Q2400">
        <v>7558</v>
      </c>
      <c r="R2400">
        <v>7433</v>
      </c>
      <c r="S2400">
        <v>7595</v>
      </c>
      <c r="T2400">
        <v>7346</v>
      </c>
      <c r="U2400">
        <v>7161</v>
      </c>
      <c r="V2400">
        <v>7447</v>
      </c>
    </row>
    <row r="2401" spans="1:22" x14ac:dyDescent="0.2">
      <c r="A2401" s="1">
        <v>40781</v>
      </c>
      <c r="B2401">
        <v>-1</v>
      </c>
      <c r="C2401">
        <v>-1</v>
      </c>
      <c r="D2401">
        <v>-1</v>
      </c>
      <c r="E2401">
        <v>-1</v>
      </c>
      <c r="F2401">
        <v>-1</v>
      </c>
      <c r="G2401">
        <v>-1</v>
      </c>
      <c r="H2401">
        <v>1</v>
      </c>
      <c r="I2401">
        <v>-1</v>
      </c>
      <c r="J2401">
        <v>-1</v>
      </c>
      <c r="K2401">
        <v>7377</v>
      </c>
      <c r="L2401">
        <v>7310</v>
      </c>
      <c r="M2401">
        <v>7266</v>
      </c>
      <c r="N2401">
        <v>7444</v>
      </c>
      <c r="O2401">
        <v>7504</v>
      </c>
      <c r="P2401">
        <v>7197</v>
      </c>
      <c r="Q2401">
        <v>7490</v>
      </c>
      <c r="R2401">
        <v>7543</v>
      </c>
      <c r="S2401">
        <v>7356</v>
      </c>
      <c r="T2401">
        <v>7355</v>
      </c>
      <c r="U2401">
        <v>7296</v>
      </c>
      <c r="V2401">
        <v>7190</v>
      </c>
    </row>
    <row r="2402" spans="1:22" x14ac:dyDescent="0.2">
      <c r="A2402" s="1">
        <v>40784</v>
      </c>
      <c r="B2402">
        <v>-1</v>
      </c>
      <c r="C2402">
        <v>-1</v>
      </c>
      <c r="D2402">
        <v>-1</v>
      </c>
      <c r="E2402">
        <v>-1</v>
      </c>
      <c r="F2402">
        <v>-1</v>
      </c>
      <c r="G2402">
        <v>-1</v>
      </c>
      <c r="H2402">
        <v>1</v>
      </c>
      <c r="I2402">
        <v>-1</v>
      </c>
      <c r="J2402">
        <v>-1</v>
      </c>
      <c r="K2402">
        <v>7465</v>
      </c>
      <c r="L2402">
        <v>7544</v>
      </c>
      <c r="M2402">
        <v>7189</v>
      </c>
      <c r="N2402">
        <v>7529</v>
      </c>
      <c r="O2402">
        <v>7422</v>
      </c>
      <c r="P2402">
        <v>7251</v>
      </c>
      <c r="Q2402">
        <v>7610</v>
      </c>
      <c r="R2402">
        <v>7549</v>
      </c>
      <c r="S2402">
        <v>7433</v>
      </c>
      <c r="T2402">
        <v>7440</v>
      </c>
      <c r="U2402">
        <v>7341</v>
      </c>
      <c r="V2402">
        <v>7161</v>
      </c>
    </row>
    <row r="2403" spans="1:22" x14ac:dyDescent="0.2">
      <c r="A2403" s="1">
        <v>40785</v>
      </c>
      <c r="B2403">
        <v>-1</v>
      </c>
      <c r="C2403">
        <v>-1</v>
      </c>
      <c r="D2403">
        <v>-1</v>
      </c>
      <c r="E2403">
        <v>-1</v>
      </c>
      <c r="F2403">
        <v>-1</v>
      </c>
      <c r="G2403">
        <v>-1</v>
      </c>
      <c r="H2403">
        <v>1</v>
      </c>
      <c r="I2403">
        <v>-1</v>
      </c>
      <c r="J2403">
        <v>-1</v>
      </c>
      <c r="K2403">
        <v>7600</v>
      </c>
      <c r="L2403">
        <v>7532</v>
      </c>
      <c r="M2403">
        <v>7310</v>
      </c>
      <c r="N2403">
        <v>7601</v>
      </c>
      <c r="O2403">
        <v>7360</v>
      </c>
      <c r="P2403">
        <v>7504</v>
      </c>
      <c r="Q2403">
        <v>7632</v>
      </c>
      <c r="R2403">
        <v>7558</v>
      </c>
      <c r="S2403">
        <v>7543</v>
      </c>
      <c r="T2403">
        <v>7548</v>
      </c>
      <c r="U2403">
        <v>7346</v>
      </c>
      <c r="V2403">
        <v>7296</v>
      </c>
    </row>
    <row r="2404" spans="1:22" x14ac:dyDescent="0.2">
      <c r="A2404" s="1">
        <v>40786</v>
      </c>
      <c r="B2404">
        <v>-1</v>
      </c>
      <c r="C2404">
        <v>-1</v>
      </c>
      <c r="D2404">
        <v>-1</v>
      </c>
      <c r="E2404">
        <v>-1</v>
      </c>
      <c r="F2404">
        <v>-1</v>
      </c>
      <c r="G2404">
        <v>-1</v>
      </c>
      <c r="H2404">
        <v>1</v>
      </c>
      <c r="I2404">
        <v>1</v>
      </c>
      <c r="J2404">
        <v>-1</v>
      </c>
      <c r="K2404">
        <v>7617</v>
      </c>
      <c r="L2404">
        <v>7377</v>
      </c>
      <c r="M2404">
        <v>7544</v>
      </c>
      <c r="N2404">
        <v>7707</v>
      </c>
      <c r="O2404">
        <v>7444</v>
      </c>
      <c r="P2404">
        <v>7422</v>
      </c>
      <c r="Q2404">
        <v>7714</v>
      </c>
      <c r="R2404">
        <v>7490</v>
      </c>
      <c r="S2404">
        <v>7549</v>
      </c>
      <c r="T2404">
        <v>7556</v>
      </c>
      <c r="U2404">
        <v>7355</v>
      </c>
      <c r="V2404">
        <v>7341</v>
      </c>
    </row>
    <row r="2405" spans="1:22" x14ac:dyDescent="0.2">
      <c r="A2405" s="1">
        <v>40787</v>
      </c>
      <c r="B2405">
        <v>-1</v>
      </c>
      <c r="C2405">
        <v>-1</v>
      </c>
      <c r="D2405">
        <v>-1</v>
      </c>
      <c r="E2405">
        <v>-1</v>
      </c>
      <c r="F2405">
        <v>-1</v>
      </c>
      <c r="G2405">
        <v>-1</v>
      </c>
      <c r="H2405">
        <v>1</v>
      </c>
      <c r="I2405">
        <v>1</v>
      </c>
      <c r="J2405">
        <v>-1</v>
      </c>
      <c r="K2405">
        <v>7750</v>
      </c>
      <c r="L2405">
        <v>7465</v>
      </c>
      <c r="M2405">
        <v>7532</v>
      </c>
      <c r="N2405">
        <v>7699</v>
      </c>
      <c r="O2405">
        <v>7529</v>
      </c>
      <c r="P2405">
        <v>7360</v>
      </c>
      <c r="Q2405">
        <v>7848</v>
      </c>
      <c r="R2405">
        <v>7610</v>
      </c>
      <c r="S2405">
        <v>7558</v>
      </c>
      <c r="T2405">
        <v>7682</v>
      </c>
      <c r="U2405">
        <v>7440</v>
      </c>
      <c r="V2405">
        <v>7346</v>
      </c>
    </row>
    <row r="2406" spans="1:22" x14ac:dyDescent="0.2">
      <c r="A2406" s="1">
        <v>40788</v>
      </c>
      <c r="B2406">
        <v>-1</v>
      </c>
      <c r="C2406">
        <v>-1</v>
      </c>
      <c r="D2406">
        <v>-1</v>
      </c>
      <c r="E2406">
        <v>-1</v>
      </c>
      <c r="F2406">
        <v>-1</v>
      </c>
      <c r="G2406">
        <v>-1</v>
      </c>
      <c r="H2406">
        <v>1</v>
      </c>
      <c r="I2406">
        <v>1</v>
      </c>
      <c r="J2406">
        <v>1</v>
      </c>
      <c r="K2406">
        <v>7700</v>
      </c>
      <c r="L2406">
        <v>7600</v>
      </c>
      <c r="M2406">
        <v>7377</v>
      </c>
      <c r="N2406">
        <v>7713</v>
      </c>
      <c r="O2406">
        <v>7601</v>
      </c>
      <c r="P2406">
        <v>7444</v>
      </c>
      <c r="Q2406">
        <v>7745</v>
      </c>
      <c r="R2406">
        <v>7632</v>
      </c>
      <c r="S2406">
        <v>7490</v>
      </c>
      <c r="T2406">
        <v>7651</v>
      </c>
      <c r="U2406">
        <v>7548</v>
      </c>
      <c r="V2406">
        <v>7355</v>
      </c>
    </row>
    <row r="2407" spans="1:22" x14ac:dyDescent="0.2">
      <c r="A2407" s="1">
        <v>40791</v>
      </c>
      <c r="B2407">
        <v>-1</v>
      </c>
      <c r="C2407">
        <v>-1</v>
      </c>
      <c r="D2407">
        <v>-1</v>
      </c>
      <c r="E2407">
        <v>-1</v>
      </c>
      <c r="F2407">
        <v>-1</v>
      </c>
      <c r="G2407">
        <v>-1</v>
      </c>
      <c r="H2407">
        <v>1</v>
      </c>
      <c r="I2407">
        <v>1</v>
      </c>
      <c r="J2407">
        <v>1</v>
      </c>
      <c r="K2407">
        <v>7576</v>
      </c>
      <c r="L2407">
        <v>7617</v>
      </c>
      <c r="M2407">
        <v>7465</v>
      </c>
      <c r="N2407">
        <v>7477</v>
      </c>
      <c r="O2407">
        <v>7707</v>
      </c>
      <c r="P2407">
        <v>7529</v>
      </c>
      <c r="Q2407">
        <v>7586</v>
      </c>
      <c r="R2407">
        <v>7714</v>
      </c>
      <c r="S2407">
        <v>7610</v>
      </c>
      <c r="T2407">
        <v>7466</v>
      </c>
      <c r="U2407">
        <v>7556</v>
      </c>
      <c r="V2407">
        <v>7440</v>
      </c>
    </row>
    <row r="2408" spans="1:22" x14ac:dyDescent="0.2">
      <c r="A2408" s="1">
        <v>40792</v>
      </c>
      <c r="B2408">
        <v>-1</v>
      </c>
      <c r="C2408">
        <v>-1</v>
      </c>
      <c r="D2408">
        <v>-1</v>
      </c>
      <c r="E2408">
        <v>-1</v>
      </c>
      <c r="F2408">
        <v>-1</v>
      </c>
      <c r="G2408">
        <v>-1</v>
      </c>
      <c r="H2408">
        <v>1</v>
      </c>
      <c r="I2408">
        <v>1</v>
      </c>
      <c r="J2408">
        <v>1</v>
      </c>
      <c r="K2408">
        <v>7400</v>
      </c>
      <c r="L2408">
        <v>7750</v>
      </c>
      <c r="M2408">
        <v>7600</v>
      </c>
      <c r="N2408">
        <v>7336</v>
      </c>
      <c r="O2408">
        <v>7699</v>
      </c>
      <c r="P2408">
        <v>7601</v>
      </c>
      <c r="Q2408">
        <v>7488</v>
      </c>
      <c r="R2408">
        <v>7848</v>
      </c>
      <c r="S2408">
        <v>7632</v>
      </c>
      <c r="T2408">
        <v>7313</v>
      </c>
      <c r="U2408">
        <v>7682</v>
      </c>
      <c r="V2408">
        <v>7548</v>
      </c>
    </row>
    <row r="2409" spans="1:22" x14ac:dyDescent="0.2">
      <c r="A2409" s="1">
        <v>40793</v>
      </c>
      <c r="B2409">
        <v>-1</v>
      </c>
      <c r="C2409">
        <v>-1</v>
      </c>
      <c r="D2409">
        <v>-1</v>
      </c>
      <c r="E2409">
        <v>-1</v>
      </c>
      <c r="F2409">
        <v>-1</v>
      </c>
      <c r="G2409">
        <v>-1</v>
      </c>
      <c r="H2409">
        <v>1</v>
      </c>
      <c r="I2409">
        <v>1</v>
      </c>
      <c r="J2409">
        <v>1</v>
      </c>
      <c r="K2409">
        <v>7455</v>
      </c>
      <c r="L2409">
        <v>7700</v>
      </c>
      <c r="M2409">
        <v>7617</v>
      </c>
      <c r="N2409">
        <v>7535</v>
      </c>
      <c r="O2409">
        <v>7713</v>
      </c>
      <c r="P2409">
        <v>7707</v>
      </c>
      <c r="Q2409">
        <v>7539</v>
      </c>
      <c r="R2409">
        <v>7745</v>
      </c>
      <c r="S2409">
        <v>7714</v>
      </c>
      <c r="T2409">
        <v>7411</v>
      </c>
      <c r="U2409">
        <v>7651</v>
      </c>
      <c r="V2409">
        <v>7556</v>
      </c>
    </row>
    <row r="2410" spans="1:22" x14ac:dyDescent="0.2">
      <c r="A2410" s="1">
        <v>40794</v>
      </c>
      <c r="B2410">
        <v>-1</v>
      </c>
      <c r="C2410">
        <v>-1</v>
      </c>
      <c r="D2410">
        <v>-1</v>
      </c>
      <c r="E2410">
        <v>-1</v>
      </c>
      <c r="F2410">
        <v>-1</v>
      </c>
      <c r="G2410">
        <v>-1</v>
      </c>
      <c r="H2410">
        <v>1</v>
      </c>
      <c r="I2410">
        <v>1</v>
      </c>
      <c r="J2410">
        <v>1</v>
      </c>
      <c r="K2410">
        <v>7572</v>
      </c>
      <c r="L2410">
        <v>7576</v>
      </c>
      <c r="M2410">
        <v>7750</v>
      </c>
      <c r="N2410">
        <v>7547</v>
      </c>
      <c r="O2410">
        <v>7477</v>
      </c>
      <c r="P2410">
        <v>7699</v>
      </c>
      <c r="Q2410">
        <v>7598</v>
      </c>
      <c r="R2410">
        <v>7586</v>
      </c>
      <c r="S2410">
        <v>7848</v>
      </c>
      <c r="T2410">
        <v>7476</v>
      </c>
      <c r="U2410">
        <v>7466</v>
      </c>
      <c r="V2410">
        <v>7682</v>
      </c>
    </row>
    <row r="2411" spans="1:22" x14ac:dyDescent="0.2">
      <c r="A2411" s="1">
        <v>40795</v>
      </c>
      <c r="B2411">
        <v>1</v>
      </c>
      <c r="C2411">
        <v>-1</v>
      </c>
      <c r="D2411">
        <v>-1</v>
      </c>
      <c r="E2411">
        <v>-1</v>
      </c>
      <c r="F2411">
        <v>-1</v>
      </c>
      <c r="G2411">
        <v>-1</v>
      </c>
      <c r="H2411">
        <v>1</v>
      </c>
      <c r="I2411">
        <v>1</v>
      </c>
      <c r="J2411">
        <v>1</v>
      </c>
      <c r="K2411">
        <v>7547</v>
      </c>
      <c r="L2411">
        <v>7400</v>
      </c>
      <c r="M2411">
        <v>7700</v>
      </c>
      <c r="N2411">
        <v>7602</v>
      </c>
      <c r="O2411">
        <v>7336</v>
      </c>
      <c r="P2411">
        <v>7713</v>
      </c>
      <c r="Q2411">
        <v>7653</v>
      </c>
      <c r="R2411">
        <v>7488</v>
      </c>
      <c r="S2411">
        <v>7745</v>
      </c>
      <c r="T2411">
        <v>7510</v>
      </c>
      <c r="U2411">
        <v>7313</v>
      </c>
      <c r="V2411">
        <v>7651</v>
      </c>
    </row>
    <row r="2412" spans="1:22" x14ac:dyDescent="0.2">
      <c r="A2412" s="1">
        <v>40799</v>
      </c>
      <c r="B2412">
        <v>-1</v>
      </c>
      <c r="C2412">
        <v>-1</v>
      </c>
      <c r="D2412">
        <v>-1</v>
      </c>
      <c r="E2412">
        <v>-1</v>
      </c>
      <c r="F2412">
        <v>-1</v>
      </c>
      <c r="G2412">
        <v>-1</v>
      </c>
      <c r="H2412">
        <v>1</v>
      </c>
      <c r="I2412">
        <v>1</v>
      </c>
      <c r="J2412">
        <v>1</v>
      </c>
      <c r="K2412">
        <v>7506</v>
      </c>
      <c r="L2412">
        <v>7455</v>
      </c>
      <c r="M2412">
        <v>7576</v>
      </c>
      <c r="N2412">
        <v>7369</v>
      </c>
      <c r="O2412">
        <v>7535</v>
      </c>
      <c r="P2412">
        <v>7477</v>
      </c>
      <c r="Q2412">
        <v>7538</v>
      </c>
      <c r="R2412">
        <v>7539</v>
      </c>
      <c r="S2412">
        <v>7586</v>
      </c>
      <c r="T2412">
        <v>7335</v>
      </c>
      <c r="U2412">
        <v>7411</v>
      </c>
      <c r="V2412">
        <v>7466</v>
      </c>
    </row>
    <row r="2413" spans="1:22" x14ac:dyDescent="0.2">
      <c r="A2413" s="1">
        <v>40800</v>
      </c>
      <c r="B2413">
        <v>-1</v>
      </c>
      <c r="C2413">
        <v>-1</v>
      </c>
      <c r="D2413">
        <v>-1</v>
      </c>
      <c r="E2413">
        <v>-1</v>
      </c>
      <c r="F2413">
        <v>-1</v>
      </c>
      <c r="G2413">
        <v>-1</v>
      </c>
      <c r="H2413">
        <v>-1</v>
      </c>
      <c r="I2413">
        <v>1</v>
      </c>
      <c r="J2413">
        <v>1</v>
      </c>
      <c r="K2413">
        <v>7396</v>
      </c>
      <c r="L2413">
        <v>7572</v>
      </c>
      <c r="M2413">
        <v>7400</v>
      </c>
      <c r="N2413">
        <v>7193</v>
      </c>
      <c r="O2413">
        <v>7547</v>
      </c>
      <c r="P2413">
        <v>7336</v>
      </c>
      <c r="Q2413">
        <v>7462</v>
      </c>
      <c r="R2413">
        <v>7598</v>
      </c>
      <c r="S2413">
        <v>7488</v>
      </c>
      <c r="T2413">
        <v>7161</v>
      </c>
      <c r="U2413">
        <v>7476</v>
      </c>
      <c r="V2413">
        <v>7313</v>
      </c>
    </row>
    <row r="2414" spans="1:22" x14ac:dyDescent="0.2">
      <c r="A2414" s="1">
        <v>40801</v>
      </c>
      <c r="B2414">
        <v>-1</v>
      </c>
      <c r="C2414">
        <v>1</v>
      </c>
      <c r="D2414">
        <v>-1</v>
      </c>
      <c r="E2414">
        <v>-1</v>
      </c>
      <c r="F2414">
        <v>-1</v>
      </c>
      <c r="G2414">
        <v>-1</v>
      </c>
      <c r="H2414">
        <v>-1</v>
      </c>
      <c r="I2414">
        <v>1</v>
      </c>
      <c r="J2414">
        <v>1</v>
      </c>
      <c r="K2414">
        <v>7350</v>
      </c>
      <c r="L2414">
        <v>7547</v>
      </c>
      <c r="M2414">
        <v>7455</v>
      </c>
      <c r="N2414">
        <v>7405</v>
      </c>
      <c r="O2414">
        <v>7602</v>
      </c>
      <c r="P2414">
        <v>7535</v>
      </c>
      <c r="Q2414">
        <v>7449</v>
      </c>
      <c r="R2414">
        <v>7653</v>
      </c>
      <c r="S2414">
        <v>7539</v>
      </c>
      <c r="T2414">
        <v>7324</v>
      </c>
      <c r="U2414">
        <v>7510</v>
      </c>
      <c r="V2414">
        <v>7411</v>
      </c>
    </row>
    <row r="2415" spans="1:22" x14ac:dyDescent="0.2">
      <c r="A2415" s="1">
        <v>40802</v>
      </c>
      <c r="B2415">
        <v>1</v>
      </c>
      <c r="C2415">
        <v>-1</v>
      </c>
      <c r="D2415">
        <v>-1</v>
      </c>
      <c r="E2415">
        <v>-1</v>
      </c>
      <c r="F2415">
        <v>-1</v>
      </c>
      <c r="G2415">
        <v>-1</v>
      </c>
      <c r="H2415">
        <v>1</v>
      </c>
      <c r="I2415">
        <v>1</v>
      </c>
      <c r="J2415">
        <v>1</v>
      </c>
      <c r="K2415">
        <v>7518</v>
      </c>
      <c r="L2415">
        <v>7506</v>
      </c>
      <c r="M2415">
        <v>7572</v>
      </c>
      <c r="N2415">
        <v>7608</v>
      </c>
      <c r="O2415">
        <v>7369</v>
      </c>
      <c r="P2415">
        <v>7547</v>
      </c>
      <c r="Q2415">
        <v>7628</v>
      </c>
      <c r="R2415">
        <v>7538</v>
      </c>
      <c r="S2415">
        <v>7598</v>
      </c>
      <c r="T2415">
        <v>7507</v>
      </c>
      <c r="U2415">
        <v>7335</v>
      </c>
      <c r="V2415">
        <v>7476</v>
      </c>
    </row>
    <row r="2416" spans="1:22" x14ac:dyDescent="0.2">
      <c r="A2416" s="1">
        <v>40805</v>
      </c>
      <c r="B2416">
        <v>1</v>
      </c>
      <c r="C2416">
        <v>-1</v>
      </c>
      <c r="D2416">
        <v>1</v>
      </c>
      <c r="E2416">
        <v>-1</v>
      </c>
      <c r="F2416">
        <v>-1</v>
      </c>
      <c r="G2416">
        <v>-1</v>
      </c>
      <c r="H2416">
        <v>1</v>
      </c>
      <c r="I2416">
        <v>-1</v>
      </c>
      <c r="J2416">
        <v>1</v>
      </c>
      <c r="K2416">
        <v>7583</v>
      </c>
      <c r="L2416">
        <v>7396</v>
      </c>
      <c r="M2416">
        <v>7547</v>
      </c>
      <c r="N2416">
        <v>7477</v>
      </c>
      <c r="O2416">
        <v>7193</v>
      </c>
      <c r="P2416">
        <v>7602</v>
      </c>
      <c r="Q2416">
        <v>7585</v>
      </c>
      <c r="R2416">
        <v>7462</v>
      </c>
      <c r="S2416">
        <v>7653</v>
      </c>
      <c r="T2416">
        <v>7455</v>
      </c>
      <c r="U2416">
        <v>7161</v>
      </c>
      <c r="V2416">
        <v>7510</v>
      </c>
    </row>
    <row r="2417" spans="1:22" x14ac:dyDescent="0.2">
      <c r="A2417" s="1">
        <v>40806</v>
      </c>
      <c r="B2417">
        <v>1</v>
      </c>
      <c r="C2417">
        <v>-1</v>
      </c>
      <c r="D2417">
        <v>-1</v>
      </c>
      <c r="E2417">
        <v>-1</v>
      </c>
      <c r="F2417">
        <v>-1</v>
      </c>
      <c r="G2417">
        <v>-1</v>
      </c>
      <c r="H2417">
        <v>1</v>
      </c>
      <c r="I2417">
        <v>-1</v>
      </c>
      <c r="J2417">
        <v>1</v>
      </c>
      <c r="K2417">
        <v>7437</v>
      </c>
      <c r="L2417">
        <v>7350</v>
      </c>
      <c r="M2417">
        <v>7506</v>
      </c>
      <c r="N2417">
        <v>7486</v>
      </c>
      <c r="O2417">
        <v>7405</v>
      </c>
      <c r="P2417">
        <v>7369</v>
      </c>
      <c r="Q2417">
        <v>7566</v>
      </c>
      <c r="R2417">
        <v>7449</v>
      </c>
      <c r="S2417">
        <v>7538</v>
      </c>
      <c r="T2417">
        <v>7369</v>
      </c>
      <c r="U2417">
        <v>7324</v>
      </c>
      <c r="V2417">
        <v>7335</v>
      </c>
    </row>
    <row r="2418" spans="1:22" x14ac:dyDescent="0.2">
      <c r="A2418" s="1">
        <v>40807</v>
      </c>
      <c r="B2418">
        <v>1</v>
      </c>
      <c r="C2418">
        <v>1</v>
      </c>
      <c r="D2418">
        <v>-1</v>
      </c>
      <c r="E2418">
        <v>-1</v>
      </c>
      <c r="F2418">
        <v>-1</v>
      </c>
      <c r="G2418">
        <v>-1</v>
      </c>
      <c r="H2418">
        <v>1</v>
      </c>
      <c r="I2418">
        <v>1</v>
      </c>
      <c r="J2418">
        <v>-1</v>
      </c>
      <c r="K2418">
        <v>7503</v>
      </c>
      <c r="L2418">
        <v>7518</v>
      </c>
      <c r="M2418">
        <v>7396</v>
      </c>
      <c r="N2418">
        <v>7537</v>
      </c>
      <c r="O2418">
        <v>7608</v>
      </c>
      <c r="P2418">
        <v>7193</v>
      </c>
      <c r="Q2418">
        <v>7590</v>
      </c>
      <c r="R2418">
        <v>7628</v>
      </c>
      <c r="S2418">
        <v>7462</v>
      </c>
      <c r="T2418">
        <v>7452</v>
      </c>
      <c r="U2418">
        <v>7507</v>
      </c>
      <c r="V2418">
        <v>7161</v>
      </c>
    </row>
    <row r="2419" spans="1:22" x14ac:dyDescent="0.2">
      <c r="A2419" s="1">
        <v>40808</v>
      </c>
      <c r="B2419">
        <v>-1</v>
      </c>
      <c r="C2419">
        <v>1</v>
      </c>
      <c r="D2419">
        <v>-1</v>
      </c>
      <c r="E2419">
        <v>-1</v>
      </c>
      <c r="F2419">
        <v>-1</v>
      </c>
      <c r="G2419">
        <v>-1</v>
      </c>
      <c r="H2419">
        <v>1</v>
      </c>
      <c r="I2419">
        <v>1</v>
      </c>
      <c r="J2419">
        <v>-1</v>
      </c>
      <c r="K2419">
        <v>7383</v>
      </c>
      <c r="L2419">
        <v>7583</v>
      </c>
      <c r="M2419">
        <v>7350</v>
      </c>
      <c r="N2419">
        <v>7275</v>
      </c>
      <c r="O2419">
        <v>7477</v>
      </c>
      <c r="P2419">
        <v>7405</v>
      </c>
      <c r="Q2419">
        <v>7385</v>
      </c>
      <c r="R2419">
        <v>7585</v>
      </c>
      <c r="S2419">
        <v>7449</v>
      </c>
      <c r="T2419">
        <v>7251</v>
      </c>
      <c r="U2419">
        <v>7455</v>
      </c>
      <c r="V2419">
        <v>7324</v>
      </c>
    </row>
    <row r="2420" spans="1:22" x14ac:dyDescent="0.2">
      <c r="A2420" s="1">
        <v>40809</v>
      </c>
      <c r="B2420">
        <v>-1</v>
      </c>
      <c r="C2420">
        <v>1</v>
      </c>
      <c r="D2420">
        <v>1</v>
      </c>
      <c r="E2420">
        <v>-1</v>
      </c>
      <c r="F2420">
        <v>-1</v>
      </c>
      <c r="G2420">
        <v>-1</v>
      </c>
      <c r="H2420">
        <v>-1</v>
      </c>
      <c r="I2420">
        <v>1</v>
      </c>
      <c r="J2420">
        <v>1</v>
      </c>
      <c r="K2420">
        <v>7028</v>
      </c>
      <c r="L2420">
        <v>7437</v>
      </c>
      <c r="M2420">
        <v>7518</v>
      </c>
      <c r="N2420">
        <v>7048</v>
      </c>
      <c r="O2420">
        <v>7486</v>
      </c>
      <c r="P2420">
        <v>7608</v>
      </c>
      <c r="Q2420">
        <v>7103</v>
      </c>
      <c r="R2420">
        <v>7566</v>
      </c>
      <c r="S2420">
        <v>7628</v>
      </c>
      <c r="T2420">
        <v>6972</v>
      </c>
      <c r="U2420">
        <v>7369</v>
      </c>
      <c r="V2420">
        <v>7507</v>
      </c>
    </row>
    <row r="2421" spans="1:22" x14ac:dyDescent="0.2">
      <c r="A2421" s="1">
        <v>40812</v>
      </c>
      <c r="B2421">
        <v>-1</v>
      </c>
      <c r="C2421">
        <v>1</v>
      </c>
      <c r="D2421">
        <v>1</v>
      </c>
      <c r="E2421">
        <v>-1</v>
      </c>
      <c r="F2421">
        <v>-1</v>
      </c>
      <c r="G2421">
        <v>-1</v>
      </c>
      <c r="H2421">
        <v>-1</v>
      </c>
      <c r="I2421">
        <v>1</v>
      </c>
      <c r="J2421">
        <v>1</v>
      </c>
      <c r="K2421">
        <v>7048</v>
      </c>
      <c r="L2421">
        <v>7503</v>
      </c>
      <c r="M2421">
        <v>7583</v>
      </c>
      <c r="N2421">
        <v>6882</v>
      </c>
      <c r="O2421">
        <v>7537</v>
      </c>
      <c r="P2421">
        <v>7477</v>
      </c>
      <c r="Q2421">
        <v>7048</v>
      </c>
      <c r="R2421">
        <v>7590</v>
      </c>
      <c r="S2421">
        <v>7585</v>
      </c>
      <c r="T2421">
        <v>6855</v>
      </c>
      <c r="U2421">
        <v>7452</v>
      </c>
      <c r="V2421">
        <v>7455</v>
      </c>
    </row>
    <row r="2422" spans="1:22" x14ac:dyDescent="0.2">
      <c r="A2422" s="1">
        <v>40813</v>
      </c>
      <c r="B2422">
        <v>-1</v>
      </c>
      <c r="C2422">
        <v>-1</v>
      </c>
      <c r="D2422">
        <v>1</v>
      </c>
      <c r="E2422">
        <v>-1</v>
      </c>
      <c r="F2422">
        <v>-1</v>
      </c>
      <c r="G2422">
        <v>-1</v>
      </c>
      <c r="H2422">
        <v>-1</v>
      </c>
      <c r="I2422">
        <v>1</v>
      </c>
      <c r="J2422">
        <v>1</v>
      </c>
      <c r="K2422">
        <v>7040</v>
      </c>
      <c r="L2422">
        <v>7383</v>
      </c>
      <c r="M2422">
        <v>7437</v>
      </c>
      <c r="N2422">
        <v>7129</v>
      </c>
      <c r="O2422">
        <v>7275</v>
      </c>
      <c r="P2422">
        <v>7486</v>
      </c>
      <c r="Q2422">
        <v>7135</v>
      </c>
      <c r="R2422">
        <v>7385</v>
      </c>
      <c r="S2422">
        <v>7566</v>
      </c>
      <c r="T2422">
        <v>7030</v>
      </c>
      <c r="U2422">
        <v>7251</v>
      </c>
      <c r="V2422">
        <v>7369</v>
      </c>
    </row>
    <row r="2423" spans="1:22" x14ac:dyDescent="0.2">
      <c r="A2423" s="1">
        <v>40814</v>
      </c>
      <c r="B2423">
        <v>-1</v>
      </c>
      <c r="C2423">
        <v>-1</v>
      </c>
      <c r="D2423">
        <v>1</v>
      </c>
      <c r="E2423">
        <v>-1</v>
      </c>
      <c r="F2423">
        <v>-1</v>
      </c>
      <c r="G2423">
        <v>-1</v>
      </c>
      <c r="H2423">
        <v>-1</v>
      </c>
      <c r="I2423">
        <v>-1</v>
      </c>
      <c r="J2423">
        <v>1</v>
      </c>
      <c r="K2423">
        <v>7197</v>
      </c>
      <c r="L2423">
        <v>7028</v>
      </c>
      <c r="M2423">
        <v>7503</v>
      </c>
      <c r="N2423">
        <v>7102</v>
      </c>
      <c r="O2423">
        <v>7048</v>
      </c>
      <c r="P2423">
        <v>7537</v>
      </c>
      <c r="Q2423">
        <v>7198</v>
      </c>
      <c r="R2423">
        <v>7103</v>
      </c>
      <c r="S2423">
        <v>7590</v>
      </c>
      <c r="T2423">
        <v>7068</v>
      </c>
      <c r="U2423">
        <v>6972</v>
      </c>
      <c r="V2423">
        <v>7452</v>
      </c>
    </row>
    <row r="2424" spans="1:22" x14ac:dyDescent="0.2">
      <c r="A2424" s="1">
        <v>40815</v>
      </c>
      <c r="B2424">
        <v>-1</v>
      </c>
      <c r="C2424">
        <v>-1</v>
      </c>
      <c r="D2424">
        <v>-1</v>
      </c>
      <c r="E2424">
        <v>-1</v>
      </c>
      <c r="F2424">
        <v>-1</v>
      </c>
      <c r="G2424">
        <v>-1</v>
      </c>
      <c r="H2424">
        <v>-1</v>
      </c>
      <c r="I2424">
        <v>-1</v>
      </c>
      <c r="J2424">
        <v>1</v>
      </c>
      <c r="K2424">
        <v>7045</v>
      </c>
      <c r="L2424">
        <v>7048</v>
      </c>
      <c r="M2424">
        <v>7383</v>
      </c>
      <c r="N2424">
        <v>7181</v>
      </c>
      <c r="O2424">
        <v>6882</v>
      </c>
      <c r="P2424">
        <v>7275</v>
      </c>
      <c r="Q2424">
        <v>7208</v>
      </c>
      <c r="R2424">
        <v>7048</v>
      </c>
      <c r="S2424">
        <v>7385</v>
      </c>
      <c r="T2424">
        <v>7022</v>
      </c>
      <c r="U2424">
        <v>6855</v>
      </c>
      <c r="V2424">
        <v>7251</v>
      </c>
    </row>
    <row r="2425" spans="1:22" x14ac:dyDescent="0.2">
      <c r="A2425" s="1">
        <v>40816</v>
      </c>
      <c r="B2425">
        <v>-1</v>
      </c>
      <c r="C2425">
        <v>-1</v>
      </c>
      <c r="D2425">
        <v>-1</v>
      </c>
      <c r="E2425">
        <v>-1</v>
      </c>
      <c r="F2425">
        <v>-1</v>
      </c>
      <c r="G2425">
        <v>-1</v>
      </c>
      <c r="H2425">
        <v>1</v>
      </c>
      <c r="I2425">
        <v>-1</v>
      </c>
      <c r="J2425">
        <v>-1</v>
      </c>
      <c r="K2425">
        <v>7185</v>
      </c>
      <c r="L2425">
        <v>7040</v>
      </c>
      <c r="M2425">
        <v>7028</v>
      </c>
      <c r="N2425">
        <v>7181</v>
      </c>
      <c r="O2425">
        <v>7129</v>
      </c>
      <c r="P2425">
        <v>7048</v>
      </c>
      <c r="Q2425">
        <v>7229</v>
      </c>
      <c r="R2425">
        <v>7135</v>
      </c>
      <c r="S2425">
        <v>7103</v>
      </c>
      <c r="T2425">
        <v>7132</v>
      </c>
      <c r="U2425">
        <v>7030</v>
      </c>
      <c r="V2425">
        <v>6972</v>
      </c>
    </row>
    <row r="2426" spans="1:22" x14ac:dyDescent="0.2">
      <c r="A2426" s="1">
        <v>40819</v>
      </c>
      <c r="B2426">
        <v>-1</v>
      </c>
      <c r="C2426">
        <v>-1</v>
      </c>
      <c r="D2426">
        <v>-1</v>
      </c>
      <c r="E2426">
        <v>-1</v>
      </c>
      <c r="F2426">
        <v>-1</v>
      </c>
      <c r="G2426">
        <v>-1</v>
      </c>
      <c r="H2426">
        <v>1</v>
      </c>
      <c r="I2426">
        <v>-1</v>
      </c>
      <c r="J2426">
        <v>-1</v>
      </c>
      <c r="K2426">
        <v>7045</v>
      </c>
      <c r="L2426">
        <v>7197</v>
      </c>
      <c r="M2426">
        <v>7048</v>
      </c>
      <c r="N2426">
        <v>7017</v>
      </c>
      <c r="O2426">
        <v>7102</v>
      </c>
      <c r="P2426">
        <v>6882</v>
      </c>
      <c r="Q2426">
        <v>7085</v>
      </c>
      <c r="R2426">
        <v>7198</v>
      </c>
      <c r="S2426">
        <v>7048</v>
      </c>
      <c r="T2426">
        <v>6960</v>
      </c>
      <c r="U2426">
        <v>7068</v>
      </c>
      <c r="V2426">
        <v>6855</v>
      </c>
    </row>
    <row r="2427" spans="1:22" x14ac:dyDescent="0.2">
      <c r="A2427" s="1">
        <v>40820</v>
      </c>
      <c r="B2427">
        <v>-1</v>
      </c>
      <c r="C2427">
        <v>-1</v>
      </c>
      <c r="D2427">
        <v>-1</v>
      </c>
      <c r="E2427">
        <v>-1</v>
      </c>
      <c r="F2427">
        <v>-1</v>
      </c>
      <c r="G2427">
        <v>-1</v>
      </c>
      <c r="H2427">
        <v>-1</v>
      </c>
      <c r="I2427">
        <v>-1</v>
      </c>
      <c r="J2427">
        <v>-1</v>
      </c>
      <c r="K2427">
        <v>6890</v>
      </c>
      <c r="L2427">
        <v>7045</v>
      </c>
      <c r="M2427">
        <v>7040</v>
      </c>
      <c r="N2427">
        <v>7090</v>
      </c>
      <c r="O2427">
        <v>7181</v>
      </c>
      <c r="P2427">
        <v>7129</v>
      </c>
      <c r="Q2427">
        <v>7098</v>
      </c>
      <c r="R2427">
        <v>7208</v>
      </c>
      <c r="S2427">
        <v>7135</v>
      </c>
      <c r="T2427">
        <v>6871</v>
      </c>
      <c r="U2427">
        <v>7022</v>
      </c>
      <c r="V2427">
        <v>7030</v>
      </c>
    </row>
    <row r="2428" spans="1:22" x14ac:dyDescent="0.2">
      <c r="A2428" s="1">
        <v>40821</v>
      </c>
      <c r="B2428">
        <v>-1</v>
      </c>
      <c r="C2428">
        <v>-1</v>
      </c>
      <c r="D2428">
        <v>-1</v>
      </c>
      <c r="E2428">
        <v>-1</v>
      </c>
      <c r="F2428">
        <v>-1</v>
      </c>
      <c r="G2428">
        <v>-1</v>
      </c>
      <c r="H2428">
        <v>-1</v>
      </c>
      <c r="I2428">
        <v>1</v>
      </c>
      <c r="J2428">
        <v>-1</v>
      </c>
      <c r="K2428">
        <v>7062</v>
      </c>
      <c r="L2428">
        <v>7185</v>
      </c>
      <c r="M2428">
        <v>7197</v>
      </c>
      <c r="N2428">
        <v>6988</v>
      </c>
      <c r="O2428">
        <v>7181</v>
      </c>
      <c r="P2428">
        <v>7102</v>
      </c>
      <c r="Q2428">
        <v>7086</v>
      </c>
      <c r="R2428">
        <v>7229</v>
      </c>
      <c r="S2428">
        <v>7198</v>
      </c>
      <c r="T2428">
        <v>6973</v>
      </c>
      <c r="U2428">
        <v>7132</v>
      </c>
      <c r="V2428">
        <v>7068</v>
      </c>
    </row>
    <row r="2429" spans="1:22" x14ac:dyDescent="0.2">
      <c r="A2429" s="1">
        <v>40822</v>
      </c>
      <c r="B2429">
        <v>-1</v>
      </c>
      <c r="C2429">
        <v>-1</v>
      </c>
      <c r="D2429">
        <v>-1</v>
      </c>
      <c r="E2429">
        <v>-1</v>
      </c>
      <c r="F2429">
        <v>-1</v>
      </c>
      <c r="G2429">
        <v>-1</v>
      </c>
      <c r="H2429">
        <v>1</v>
      </c>
      <c r="I2429">
        <v>1</v>
      </c>
      <c r="J2429">
        <v>-1</v>
      </c>
      <c r="K2429">
        <v>7106</v>
      </c>
      <c r="L2429">
        <v>7045</v>
      </c>
      <c r="M2429">
        <v>7045</v>
      </c>
      <c r="N2429">
        <v>7122</v>
      </c>
      <c r="O2429">
        <v>7017</v>
      </c>
      <c r="P2429">
        <v>7181</v>
      </c>
      <c r="Q2429">
        <v>7189</v>
      </c>
      <c r="R2429">
        <v>7085</v>
      </c>
      <c r="S2429">
        <v>7208</v>
      </c>
      <c r="T2429">
        <v>7099</v>
      </c>
      <c r="U2429">
        <v>6960</v>
      </c>
      <c r="V2429">
        <v>7022</v>
      </c>
    </row>
    <row r="2430" spans="1:22" x14ac:dyDescent="0.2">
      <c r="A2430" s="1">
        <v>40823</v>
      </c>
      <c r="B2430">
        <v>-1</v>
      </c>
      <c r="C2430">
        <v>-1</v>
      </c>
      <c r="D2430">
        <v>-1</v>
      </c>
      <c r="E2430">
        <v>-1</v>
      </c>
      <c r="F2430">
        <v>-1</v>
      </c>
      <c r="G2430">
        <v>-1</v>
      </c>
      <c r="H2430">
        <v>1</v>
      </c>
      <c r="I2430">
        <v>-1</v>
      </c>
      <c r="J2430">
        <v>1</v>
      </c>
      <c r="K2430">
        <v>7239</v>
      </c>
      <c r="L2430">
        <v>6890</v>
      </c>
      <c r="M2430">
        <v>7185</v>
      </c>
      <c r="N2430">
        <v>7192</v>
      </c>
      <c r="O2430">
        <v>7090</v>
      </c>
      <c r="P2430">
        <v>7181</v>
      </c>
      <c r="Q2430">
        <v>7260</v>
      </c>
      <c r="R2430">
        <v>7098</v>
      </c>
      <c r="S2430">
        <v>7229</v>
      </c>
      <c r="T2430">
        <v>7184</v>
      </c>
      <c r="U2430">
        <v>6871</v>
      </c>
      <c r="V2430">
        <v>7132</v>
      </c>
    </row>
    <row r="2431" spans="1:22" x14ac:dyDescent="0.2">
      <c r="A2431" s="1">
        <v>40827</v>
      </c>
      <c r="B2431">
        <v>-1</v>
      </c>
      <c r="C2431">
        <v>-1</v>
      </c>
      <c r="D2431">
        <v>-1</v>
      </c>
      <c r="E2431">
        <v>-1</v>
      </c>
      <c r="F2431">
        <v>-1</v>
      </c>
      <c r="G2431">
        <v>-1</v>
      </c>
      <c r="H2431">
        <v>1</v>
      </c>
      <c r="I2431">
        <v>-1</v>
      </c>
      <c r="J2431">
        <v>1</v>
      </c>
      <c r="K2431">
        <v>7355</v>
      </c>
      <c r="L2431">
        <v>7062</v>
      </c>
      <c r="M2431">
        <v>7045</v>
      </c>
      <c r="N2431">
        <v>7406</v>
      </c>
      <c r="O2431">
        <v>6988</v>
      </c>
      <c r="P2431">
        <v>7017</v>
      </c>
      <c r="Q2431">
        <v>7409</v>
      </c>
      <c r="R2431">
        <v>7086</v>
      </c>
      <c r="S2431">
        <v>7085</v>
      </c>
      <c r="T2431">
        <v>7336</v>
      </c>
      <c r="U2431">
        <v>6973</v>
      </c>
      <c r="V2431">
        <v>6960</v>
      </c>
    </row>
    <row r="2432" spans="1:22" x14ac:dyDescent="0.2">
      <c r="A2432" s="1">
        <v>40828</v>
      </c>
      <c r="B2432">
        <v>1</v>
      </c>
      <c r="C2432">
        <v>-1</v>
      </c>
      <c r="D2432">
        <v>-1</v>
      </c>
      <c r="E2432">
        <v>-1</v>
      </c>
      <c r="F2432">
        <v>-1</v>
      </c>
      <c r="G2432">
        <v>-1</v>
      </c>
      <c r="H2432">
        <v>1</v>
      </c>
      <c r="I2432">
        <v>1</v>
      </c>
      <c r="J2432">
        <v>-1</v>
      </c>
      <c r="K2432">
        <v>7377</v>
      </c>
      <c r="L2432">
        <v>7106</v>
      </c>
      <c r="M2432">
        <v>6890</v>
      </c>
      <c r="N2432">
        <v>7389</v>
      </c>
      <c r="O2432">
        <v>7122</v>
      </c>
      <c r="P2432">
        <v>7090</v>
      </c>
      <c r="Q2432">
        <v>7425</v>
      </c>
      <c r="R2432">
        <v>7189</v>
      </c>
      <c r="S2432">
        <v>7098</v>
      </c>
      <c r="T2432">
        <v>7341</v>
      </c>
      <c r="U2432">
        <v>7099</v>
      </c>
      <c r="V2432">
        <v>6871</v>
      </c>
    </row>
    <row r="2433" spans="1:22" x14ac:dyDescent="0.2">
      <c r="A2433" s="1">
        <v>40829</v>
      </c>
      <c r="B2433">
        <v>1</v>
      </c>
      <c r="C2433">
        <v>-1</v>
      </c>
      <c r="D2433">
        <v>-1</v>
      </c>
      <c r="E2433">
        <v>-1</v>
      </c>
      <c r="F2433">
        <v>-1</v>
      </c>
      <c r="G2433">
        <v>-1</v>
      </c>
      <c r="H2433">
        <v>1</v>
      </c>
      <c r="I2433">
        <v>1</v>
      </c>
      <c r="J2433">
        <v>-1</v>
      </c>
      <c r="K2433">
        <v>7450</v>
      </c>
      <c r="L2433">
        <v>7239</v>
      </c>
      <c r="M2433">
        <v>7062</v>
      </c>
      <c r="N2433">
        <v>7393</v>
      </c>
      <c r="O2433">
        <v>7192</v>
      </c>
      <c r="P2433">
        <v>6988</v>
      </c>
      <c r="Q2433">
        <v>7459</v>
      </c>
      <c r="R2433">
        <v>7260</v>
      </c>
      <c r="S2433">
        <v>7086</v>
      </c>
      <c r="T2433">
        <v>7375</v>
      </c>
      <c r="U2433">
        <v>7184</v>
      </c>
      <c r="V2433">
        <v>6973</v>
      </c>
    </row>
    <row r="2434" spans="1:22" x14ac:dyDescent="0.2">
      <c r="A2434" s="1">
        <v>40830</v>
      </c>
      <c r="B2434">
        <v>-1</v>
      </c>
      <c r="C2434">
        <v>-1</v>
      </c>
      <c r="D2434">
        <v>-1</v>
      </c>
      <c r="E2434">
        <v>-1</v>
      </c>
      <c r="F2434">
        <v>-1</v>
      </c>
      <c r="G2434">
        <v>-1</v>
      </c>
      <c r="H2434">
        <v>1</v>
      </c>
      <c r="I2434">
        <v>1</v>
      </c>
      <c r="J2434">
        <v>1</v>
      </c>
      <c r="K2434">
        <v>7362</v>
      </c>
      <c r="L2434">
        <v>7355</v>
      </c>
      <c r="M2434">
        <v>7106</v>
      </c>
      <c r="N2434">
        <v>7374</v>
      </c>
      <c r="O2434">
        <v>7406</v>
      </c>
      <c r="P2434">
        <v>7122</v>
      </c>
      <c r="Q2434">
        <v>7399</v>
      </c>
      <c r="R2434">
        <v>7409</v>
      </c>
      <c r="S2434">
        <v>7189</v>
      </c>
      <c r="T2434">
        <v>7353</v>
      </c>
      <c r="U2434">
        <v>7336</v>
      </c>
      <c r="V2434">
        <v>7099</v>
      </c>
    </row>
    <row r="2435" spans="1:22" x14ac:dyDescent="0.2">
      <c r="A2435" s="1">
        <v>40833</v>
      </c>
      <c r="B2435">
        <v>-1</v>
      </c>
      <c r="C2435">
        <v>1</v>
      </c>
      <c r="D2435">
        <v>-1</v>
      </c>
      <c r="E2435">
        <v>-1</v>
      </c>
      <c r="F2435">
        <v>-1</v>
      </c>
      <c r="G2435">
        <v>-1</v>
      </c>
      <c r="H2435">
        <v>1</v>
      </c>
      <c r="I2435">
        <v>1</v>
      </c>
      <c r="J2435">
        <v>1</v>
      </c>
      <c r="K2435">
        <v>7458</v>
      </c>
      <c r="L2435">
        <v>7377</v>
      </c>
      <c r="M2435">
        <v>7239</v>
      </c>
      <c r="N2435">
        <v>7454</v>
      </c>
      <c r="O2435">
        <v>7389</v>
      </c>
      <c r="P2435">
        <v>7192</v>
      </c>
      <c r="Q2435">
        <v>7495</v>
      </c>
      <c r="R2435">
        <v>7425</v>
      </c>
      <c r="S2435">
        <v>7260</v>
      </c>
      <c r="T2435">
        <v>7409</v>
      </c>
      <c r="U2435">
        <v>7341</v>
      </c>
      <c r="V2435">
        <v>7184</v>
      </c>
    </row>
    <row r="2436" spans="1:22" x14ac:dyDescent="0.2">
      <c r="A2436" s="1">
        <v>40834</v>
      </c>
      <c r="B2436">
        <v>-1</v>
      </c>
      <c r="C2436">
        <v>1</v>
      </c>
      <c r="D2436">
        <v>-1</v>
      </c>
      <c r="E2436">
        <v>-1</v>
      </c>
      <c r="F2436">
        <v>-1</v>
      </c>
      <c r="G2436">
        <v>-1</v>
      </c>
      <c r="H2436">
        <v>1</v>
      </c>
      <c r="I2436">
        <v>1</v>
      </c>
      <c r="J2436">
        <v>1</v>
      </c>
      <c r="K2436">
        <v>7351</v>
      </c>
      <c r="L2436">
        <v>7450</v>
      </c>
      <c r="M2436">
        <v>7355</v>
      </c>
      <c r="N2436">
        <v>7340</v>
      </c>
      <c r="O2436">
        <v>7393</v>
      </c>
      <c r="P2436">
        <v>7406</v>
      </c>
      <c r="Q2436">
        <v>7389</v>
      </c>
      <c r="R2436">
        <v>7459</v>
      </c>
      <c r="S2436">
        <v>7409</v>
      </c>
      <c r="T2436">
        <v>7313</v>
      </c>
      <c r="U2436">
        <v>7375</v>
      </c>
      <c r="V2436">
        <v>7336</v>
      </c>
    </row>
    <row r="2437" spans="1:22" x14ac:dyDescent="0.2">
      <c r="A2437" s="1">
        <v>40835</v>
      </c>
      <c r="B2437">
        <v>-1</v>
      </c>
      <c r="C2437">
        <v>-1</v>
      </c>
      <c r="D2437">
        <v>1</v>
      </c>
      <c r="E2437">
        <v>-1</v>
      </c>
      <c r="F2437">
        <v>-1</v>
      </c>
      <c r="G2437">
        <v>-1</v>
      </c>
      <c r="H2437">
        <v>1</v>
      </c>
      <c r="I2437">
        <v>1</v>
      </c>
      <c r="J2437">
        <v>1</v>
      </c>
      <c r="K2437">
        <v>7363</v>
      </c>
      <c r="L2437">
        <v>7362</v>
      </c>
      <c r="M2437">
        <v>7377</v>
      </c>
      <c r="N2437">
        <v>7330</v>
      </c>
      <c r="O2437">
        <v>7374</v>
      </c>
      <c r="P2437">
        <v>7389</v>
      </c>
      <c r="Q2437">
        <v>7382</v>
      </c>
      <c r="R2437">
        <v>7399</v>
      </c>
      <c r="S2437">
        <v>7425</v>
      </c>
      <c r="T2437">
        <v>7320</v>
      </c>
      <c r="U2437">
        <v>7353</v>
      </c>
      <c r="V2437">
        <v>7341</v>
      </c>
    </row>
    <row r="2438" spans="1:22" x14ac:dyDescent="0.2">
      <c r="A2438" s="1">
        <v>40836</v>
      </c>
      <c r="B2438">
        <v>-1</v>
      </c>
      <c r="C2438">
        <v>-1</v>
      </c>
      <c r="D2438">
        <v>1</v>
      </c>
      <c r="E2438">
        <v>-1</v>
      </c>
      <c r="F2438">
        <v>-1</v>
      </c>
      <c r="G2438">
        <v>-1</v>
      </c>
      <c r="H2438">
        <v>1</v>
      </c>
      <c r="I2438">
        <v>1</v>
      </c>
      <c r="J2438">
        <v>1</v>
      </c>
      <c r="K2438">
        <v>7350</v>
      </c>
      <c r="L2438">
        <v>7458</v>
      </c>
      <c r="M2438">
        <v>7450</v>
      </c>
      <c r="N2438">
        <v>7216</v>
      </c>
      <c r="O2438">
        <v>7454</v>
      </c>
      <c r="P2438">
        <v>7393</v>
      </c>
      <c r="Q2438">
        <v>7358</v>
      </c>
      <c r="R2438">
        <v>7495</v>
      </c>
      <c r="S2438">
        <v>7459</v>
      </c>
      <c r="T2438">
        <v>7212</v>
      </c>
      <c r="U2438">
        <v>7409</v>
      </c>
      <c r="V2438">
        <v>7375</v>
      </c>
    </row>
    <row r="2439" spans="1:22" x14ac:dyDescent="0.2">
      <c r="A2439" s="1">
        <v>40837</v>
      </c>
      <c r="B2439">
        <v>-1</v>
      </c>
      <c r="C2439">
        <v>-1</v>
      </c>
      <c r="D2439">
        <v>-1</v>
      </c>
      <c r="E2439">
        <v>-1</v>
      </c>
      <c r="F2439">
        <v>-1</v>
      </c>
      <c r="G2439">
        <v>-1</v>
      </c>
      <c r="H2439">
        <v>1</v>
      </c>
      <c r="I2439">
        <v>1</v>
      </c>
      <c r="J2439">
        <v>1</v>
      </c>
      <c r="K2439">
        <v>7228</v>
      </c>
      <c r="L2439">
        <v>7351</v>
      </c>
      <c r="M2439">
        <v>7362</v>
      </c>
      <c r="N2439">
        <v>7260</v>
      </c>
      <c r="O2439">
        <v>7340</v>
      </c>
      <c r="P2439">
        <v>7374</v>
      </c>
      <c r="Q2439">
        <v>7272</v>
      </c>
      <c r="R2439">
        <v>7389</v>
      </c>
      <c r="S2439">
        <v>7399</v>
      </c>
      <c r="T2439">
        <v>7192</v>
      </c>
      <c r="U2439">
        <v>7313</v>
      </c>
      <c r="V2439">
        <v>7353</v>
      </c>
    </row>
    <row r="2440" spans="1:22" x14ac:dyDescent="0.2">
      <c r="A2440" s="1">
        <v>40840</v>
      </c>
      <c r="B2440">
        <v>1</v>
      </c>
      <c r="C2440">
        <v>-1</v>
      </c>
      <c r="D2440">
        <v>-1</v>
      </c>
      <c r="E2440">
        <v>-1</v>
      </c>
      <c r="F2440">
        <v>-1</v>
      </c>
      <c r="G2440">
        <v>-1</v>
      </c>
      <c r="H2440">
        <v>1</v>
      </c>
      <c r="I2440">
        <v>1</v>
      </c>
      <c r="J2440">
        <v>1</v>
      </c>
      <c r="K2440">
        <v>7380</v>
      </c>
      <c r="L2440">
        <v>7363</v>
      </c>
      <c r="M2440">
        <v>7458</v>
      </c>
      <c r="N2440">
        <v>7492</v>
      </c>
      <c r="O2440">
        <v>7330</v>
      </c>
      <c r="P2440">
        <v>7454</v>
      </c>
      <c r="Q2440">
        <v>7502</v>
      </c>
      <c r="R2440">
        <v>7382</v>
      </c>
      <c r="S2440">
        <v>7495</v>
      </c>
      <c r="T2440">
        <v>7375</v>
      </c>
      <c r="U2440">
        <v>7320</v>
      </c>
      <c r="V2440">
        <v>7409</v>
      </c>
    </row>
    <row r="2441" spans="1:22" x14ac:dyDescent="0.2">
      <c r="A2441" s="1">
        <v>40841</v>
      </c>
      <c r="B2441">
        <v>1</v>
      </c>
      <c r="C2441">
        <v>-1</v>
      </c>
      <c r="D2441">
        <v>-1</v>
      </c>
      <c r="E2441">
        <v>-1</v>
      </c>
      <c r="F2441">
        <v>-1</v>
      </c>
      <c r="G2441">
        <v>-1</v>
      </c>
      <c r="H2441">
        <v>1</v>
      </c>
      <c r="I2441">
        <v>1</v>
      </c>
      <c r="J2441">
        <v>1</v>
      </c>
      <c r="K2441">
        <v>7492</v>
      </c>
      <c r="L2441">
        <v>7350</v>
      </c>
      <c r="M2441">
        <v>7351</v>
      </c>
      <c r="N2441">
        <v>7471</v>
      </c>
      <c r="O2441">
        <v>7216</v>
      </c>
      <c r="P2441">
        <v>7340</v>
      </c>
      <c r="Q2441">
        <v>7519</v>
      </c>
      <c r="R2441">
        <v>7358</v>
      </c>
      <c r="S2441">
        <v>7389</v>
      </c>
      <c r="T2441">
        <v>7464</v>
      </c>
      <c r="U2441">
        <v>7212</v>
      </c>
      <c r="V2441">
        <v>7313</v>
      </c>
    </row>
    <row r="2442" spans="1:22" x14ac:dyDescent="0.2">
      <c r="A2442" s="1">
        <v>40842</v>
      </c>
      <c r="B2442">
        <v>1</v>
      </c>
      <c r="C2442">
        <v>-1</v>
      </c>
      <c r="D2442">
        <v>-1</v>
      </c>
      <c r="E2442">
        <v>-1</v>
      </c>
      <c r="F2442">
        <v>-1</v>
      </c>
      <c r="G2442">
        <v>-1</v>
      </c>
      <c r="H2442">
        <v>1</v>
      </c>
      <c r="I2442">
        <v>1</v>
      </c>
      <c r="J2442">
        <v>1</v>
      </c>
      <c r="K2442">
        <v>7420</v>
      </c>
      <c r="L2442">
        <v>7228</v>
      </c>
      <c r="M2442">
        <v>7363</v>
      </c>
      <c r="N2442">
        <v>7545</v>
      </c>
      <c r="O2442">
        <v>7260</v>
      </c>
      <c r="P2442">
        <v>7330</v>
      </c>
      <c r="Q2442">
        <v>7573</v>
      </c>
      <c r="R2442">
        <v>7272</v>
      </c>
      <c r="S2442">
        <v>7382</v>
      </c>
      <c r="T2442">
        <v>7408</v>
      </c>
      <c r="U2442">
        <v>7192</v>
      </c>
      <c r="V2442">
        <v>7320</v>
      </c>
    </row>
    <row r="2443" spans="1:22" x14ac:dyDescent="0.2">
      <c r="A2443" s="1">
        <v>40843</v>
      </c>
      <c r="B2443">
        <v>1</v>
      </c>
      <c r="C2443">
        <v>1</v>
      </c>
      <c r="D2443">
        <v>-1</v>
      </c>
      <c r="E2443">
        <v>-1</v>
      </c>
      <c r="F2443">
        <v>-1</v>
      </c>
      <c r="G2443">
        <v>-1</v>
      </c>
      <c r="H2443">
        <v>1</v>
      </c>
      <c r="I2443">
        <v>1</v>
      </c>
      <c r="J2443">
        <v>1</v>
      </c>
      <c r="K2443">
        <v>7553</v>
      </c>
      <c r="L2443">
        <v>7380</v>
      </c>
      <c r="M2443">
        <v>7350</v>
      </c>
      <c r="N2443">
        <v>7591</v>
      </c>
      <c r="O2443">
        <v>7492</v>
      </c>
      <c r="P2443">
        <v>7216</v>
      </c>
      <c r="Q2443">
        <v>7603</v>
      </c>
      <c r="R2443">
        <v>7502</v>
      </c>
      <c r="S2443">
        <v>7358</v>
      </c>
      <c r="T2443">
        <v>7503</v>
      </c>
      <c r="U2443">
        <v>7375</v>
      </c>
      <c r="V2443">
        <v>7212</v>
      </c>
    </row>
    <row r="2444" spans="1:22" x14ac:dyDescent="0.2">
      <c r="A2444" s="1">
        <v>40844</v>
      </c>
      <c r="B2444">
        <v>1</v>
      </c>
      <c r="C2444">
        <v>1</v>
      </c>
      <c r="D2444">
        <v>-1</v>
      </c>
      <c r="E2444">
        <v>-1</v>
      </c>
      <c r="F2444">
        <v>-1</v>
      </c>
      <c r="G2444">
        <v>-1</v>
      </c>
      <c r="H2444">
        <v>1</v>
      </c>
      <c r="I2444">
        <v>1</v>
      </c>
      <c r="J2444">
        <v>1</v>
      </c>
      <c r="K2444">
        <v>7730</v>
      </c>
      <c r="L2444">
        <v>7492</v>
      </c>
      <c r="M2444">
        <v>7228</v>
      </c>
      <c r="N2444">
        <v>7628</v>
      </c>
      <c r="O2444">
        <v>7471</v>
      </c>
      <c r="P2444">
        <v>7260</v>
      </c>
      <c r="Q2444">
        <v>7777</v>
      </c>
      <c r="R2444">
        <v>7519</v>
      </c>
      <c r="S2444">
        <v>7272</v>
      </c>
      <c r="T2444">
        <v>7612</v>
      </c>
      <c r="U2444">
        <v>7464</v>
      </c>
      <c r="V2444">
        <v>7192</v>
      </c>
    </row>
    <row r="2445" spans="1:22" x14ac:dyDescent="0.2">
      <c r="A2445" s="1">
        <v>40847</v>
      </c>
      <c r="B2445">
        <v>1</v>
      </c>
      <c r="C2445">
        <v>1</v>
      </c>
      <c r="D2445">
        <v>1</v>
      </c>
      <c r="E2445">
        <v>-1</v>
      </c>
      <c r="F2445">
        <v>-1</v>
      </c>
      <c r="G2445">
        <v>-1</v>
      </c>
      <c r="H2445">
        <v>1</v>
      </c>
      <c r="I2445">
        <v>1</v>
      </c>
      <c r="J2445">
        <v>1</v>
      </c>
      <c r="K2445">
        <v>7634</v>
      </c>
      <c r="L2445">
        <v>7420</v>
      </c>
      <c r="M2445">
        <v>7380</v>
      </c>
      <c r="N2445">
        <v>7562</v>
      </c>
      <c r="O2445">
        <v>7545</v>
      </c>
      <c r="P2445">
        <v>7492</v>
      </c>
      <c r="Q2445">
        <v>7683</v>
      </c>
      <c r="R2445">
        <v>7573</v>
      </c>
      <c r="S2445">
        <v>7502</v>
      </c>
      <c r="T2445">
        <v>7548</v>
      </c>
      <c r="U2445">
        <v>7408</v>
      </c>
      <c r="V2445">
        <v>7375</v>
      </c>
    </row>
    <row r="2446" spans="1:22" x14ac:dyDescent="0.2">
      <c r="A2446" s="1">
        <v>40848</v>
      </c>
      <c r="B2446">
        <v>1</v>
      </c>
      <c r="C2446">
        <v>1</v>
      </c>
      <c r="D2446">
        <v>1</v>
      </c>
      <c r="E2446">
        <v>-1</v>
      </c>
      <c r="F2446">
        <v>-1</v>
      </c>
      <c r="G2446">
        <v>-1</v>
      </c>
      <c r="H2446">
        <v>1</v>
      </c>
      <c r="I2446">
        <v>1</v>
      </c>
      <c r="J2446">
        <v>1</v>
      </c>
      <c r="K2446">
        <v>7586</v>
      </c>
      <c r="L2446">
        <v>7553</v>
      </c>
      <c r="M2446">
        <v>7492</v>
      </c>
      <c r="N2446">
        <v>7638</v>
      </c>
      <c r="O2446">
        <v>7591</v>
      </c>
      <c r="P2446">
        <v>7471</v>
      </c>
      <c r="Q2446">
        <v>7684</v>
      </c>
      <c r="R2446">
        <v>7603</v>
      </c>
      <c r="S2446">
        <v>7519</v>
      </c>
      <c r="T2446">
        <v>7522</v>
      </c>
      <c r="U2446">
        <v>7503</v>
      </c>
      <c r="V2446">
        <v>7464</v>
      </c>
    </row>
    <row r="2447" spans="1:22" x14ac:dyDescent="0.2">
      <c r="A2447" s="1">
        <v>40849</v>
      </c>
      <c r="B2447">
        <v>1</v>
      </c>
      <c r="C2447">
        <v>1</v>
      </c>
      <c r="D2447">
        <v>1</v>
      </c>
      <c r="E2447">
        <v>1</v>
      </c>
      <c r="F2447">
        <v>-1</v>
      </c>
      <c r="G2447">
        <v>-1</v>
      </c>
      <c r="H2447">
        <v>1</v>
      </c>
      <c r="I2447">
        <v>1</v>
      </c>
      <c r="J2447">
        <v>1</v>
      </c>
      <c r="K2447">
        <v>7500</v>
      </c>
      <c r="L2447">
        <v>7730</v>
      </c>
      <c r="M2447">
        <v>7420</v>
      </c>
      <c r="N2447">
        <v>7604</v>
      </c>
      <c r="O2447">
        <v>7628</v>
      </c>
      <c r="P2447">
        <v>7545</v>
      </c>
      <c r="Q2447">
        <v>7632</v>
      </c>
      <c r="R2447">
        <v>7777</v>
      </c>
      <c r="S2447">
        <v>7573</v>
      </c>
      <c r="T2447">
        <v>7453</v>
      </c>
      <c r="U2447">
        <v>7612</v>
      </c>
      <c r="V2447">
        <v>7408</v>
      </c>
    </row>
    <row r="2448" spans="1:22" x14ac:dyDescent="0.2">
      <c r="A2448" s="1">
        <v>40850</v>
      </c>
      <c r="B2448">
        <v>1</v>
      </c>
      <c r="C2448">
        <v>1</v>
      </c>
      <c r="D2448">
        <v>1</v>
      </c>
      <c r="E2448">
        <v>-1</v>
      </c>
      <c r="F2448">
        <v>-1</v>
      </c>
      <c r="G2448">
        <v>-1</v>
      </c>
      <c r="H2448">
        <v>1</v>
      </c>
      <c r="I2448">
        <v>1</v>
      </c>
      <c r="J2448">
        <v>1</v>
      </c>
      <c r="K2448">
        <v>7568</v>
      </c>
      <c r="L2448">
        <v>7634</v>
      </c>
      <c r="M2448">
        <v>7553</v>
      </c>
      <c r="N2448">
        <v>7446</v>
      </c>
      <c r="O2448">
        <v>7562</v>
      </c>
      <c r="P2448">
        <v>7591</v>
      </c>
      <c r="Q2448">
        <v>7580</v>
      </c>
      <c r="R2448">
        <v>7683</v>
      </c>
      <c r="S2448">
        <v>7603</v>
      </c>
      <c r="T2448">
        <v>7438</v>
      </c>
      <c r="U2448">
        <v>7548</v>
      </c>
      <c r="V2448">
        <v>7503</v>
      </c>
    </row>
    <row r="2449" spans="1:22" x14ac:dyDescent="0.2">
      <c r="A2449" s="1">
        <v>40851</v>
      </c>
      <c r="B2449">
        <v>1</v>
      </c>
      <c r="C2449">
        <v>1</v>
      </c>
      <c r="D2449">
        <v>1</v>
      </c>
      <c r="E2449">
        <v>-1</v>
      </c>
      <c r="F2449">
        <v>-1</v>
      </c>
      <c r="G2449">
        <v>-1</v>
      </c>
      <c r="H2449">
        <v>1</v>
      </c>
      <c r="I2449">
        <v>1</v>
      </c>
      <c r="J2449">
        <v>1</v>
      </c>
      <c r="K2449">
        <v>7593</v>
      </c>
      <c r="L2449">
        <v>7586</v>
      </c>
      <c r="M2449">
        <v>7730</v>
      </c>
      <c r="N2449">
        <v>7628</v>
      </c>
      <c r="O2449">
        <v>7638</v>
      </c>
      <c r="P2449">
        <v>7628</v>
      </c>
      <c r="Q2449">
        <v>7665</v>
      </c>
      <c r="R2449">
        <v>7684</v>
      </c>
      <c r="S2449">
        <v>7777</v>
      </c>
      <c r="T2449">
        <v>7572</v>
      </c>
      <c r="U2449">
        <v>7522</v>
      </c>
      <c r="V2449">
        <v>7612</v>
      </c>
    </row>
    <row r="2450" spans="1:22" x14ac:dyDescent="0.2">
      <c r="A2450" s="1">
        <v>40854</v>
      </c>
      <c r="B2450">
        <v>1</v>
      </c>
      <c r="C2450">
        <v>1</v>
      </c>
      <c r="D2450">
        <v>1</v>
      </c>
      <c r="E2450">
        <v>-1</v>
      </c>
      <c r="F2450">
        <v>1</v>
      </c>
      <c r="G2450">
        <v>-1</v>
      </c>
      <c r="H2450">
        <v>1</v>
      </c>
      <c r="I2450">
        <v>1</v>
      </c>
      <c r="J2450">
        <v>1</v>
      </c>
      <c r="K2450">
        <v>7620</v>
      </c>
      <c r="L2450">
        <v>7500</v>
      </c>
      <c r="M2450">
        <v>7634</v>
      </c>
      <c r="N2450">
        <v>7635</v>
      </c>
      <c r="O2450">
        <v>7604</v>
      </c>
      <c r="P2450">
        <v>7562</v>
      </c>
      <c r="Q2450">
        <v>7656</v>
      </c>
      <c r="R2450">
        <v>7632</v>
      </c>
      <c r="S2450">
        <v>7683</v>
      </c>
      <c r="T2450">
        <v>7591</v>
      </c>
      <c r="U2450">
        <v>7453</v>
      </c>
      <c r="V2450">
        <v>7548</v>
      </c>
    </row>
    <row r="2451" spans="1:22" x14ac:dyDescent="0.2">
      <c r="A2451" s="1">
        <v>40855</v>
      </c>
      <c r="B2451">
        <v>1</v>
      </c>
      <c r="C2451">
        <v>1</v>
      </c>
      <c r="D2451">
        <v>1</v>
      </c>
      <c r="E2451">
        <v>-1</v>
      </c>
      <c r="F2451">
        <v>-1</v>
      </c>
      <c r="G2451">
        <v>-1</v>
      </c>
      <c r="H2451">
        <v>1</v>
      </c>
      <c r="I2451">
        <v>1</v>
      </c>
      <c r="J2451">
        <v>1</v>
      </c>
      <c r="K2451">
        <v>7632</v>
      </c>
      <c r="L2451">
        <v>7568</v>
      </c>
      <c r="M2451">
        <v>7586</v>
      </c>
      <c r="N2451">
        <v>7589</v>
      </c>
      <c r="O2451">
        <v>7446</v>
      </c>
      <c r="P2451">
        <v>7638</v>
      </c>
      <c r="Q2451">
        <v>7709</v>
      </c>
      <c r="R2451">
        <v>7580</v>
      </c>
      <c r="S2451">
        <v>7684</v>
      </c>
      <c r="T2451">
        <v>7580</v>
      </c>
      <c r="U2451">
        <v>7438</v>
      </c>
      <c r="V2451">
        <v>7522</v>
      </c>
    </row>
    <row r="2452" spans="1:22" x14ac:dyDescent="0.2">
      <c r="A2452" s="1">
        <v>40856</v>
      </c>
      <c r="B2452">
        <v>1</v>
      </c>
      <c r="C2452">
        <v>1</v>
      </c>
      <c r="D2452">
        <v>1</v>
      </c>
      <c r="E2452">
        <v>-1</v>
      </c>
      <c r="F2452">
        <v>-1</v>
      </c>
      <c r="G2452">
        <v>1</v>
      </c>
      <c r="H2452">
        <v>1</v>
      </c>
      <c r="I2452">
        <v>1</v>
      </c>
      <c r="J2452">
        <v>1</v>
      </c>
      <c r="K2452">
        <v>7657</v>
      </c>
      <c r="L2452">
        <v>7593</v>
      </c>
      <c r="M2452">
        <v>7500</v>
      </c>
      <c r="N2452">
        <v>7612</v>
      </c>
      <c r="O2452">
        <v>7628</v>
      </c>
      <c r="P2452">
        <v>7604</v>
      </c>
      <c r="Q2452">
        <v>7672</v>
      </c>
      <c r="R2452">
        <v>7665</v>
      </c>
      <c r="S2452">
        <v>7632</v>
      </c>
      <c r="T2452">
        <v>7576</v>
      </c>
      <c r="U2452">
        <v>7572</v>
      </c>
      <c r="V2452">
        <v>7453</v>
      </c>
    </row>
    <row r="2453" spans="1:22" x14ac:dyDescent="0.2">
      <c r="A2453" s="1">
        <v>40857</v>
      </c>
      <c r="B2453">
        <v>-1</v>
      </c>
      <c r="C2453">
        <v>1</v>
      </c>
      <c r="D2453">
        <v>1</v>
      </c>
      <c r="E2453">
        <v>-1</v>
      </c>
      <c r="F2453">
        <v>-1</v>
      </c>
      <c r="G2453">
        <v>-1</v>
      </c>
      <c r="H2453">
        <v>-1</v>
      </c>
      <c r="I2453">
        <v>1</v>
      </c>
      <c r="J2453">
        <v>1</v>
      </c>
      <c r="K2453">
        <v>7447</v>
      </c>
      <c r="L2453">
        <v>7620</v>
      </c>
      <c r="M2453">
        <v>7568</v>
      </c>
      <c r="N2453">
        <v>7317</v>
      </c>
      <c r="O2453">
        <v>7635</v>
      </c>
      <c r="P2453">
        <v>7446</v>
      </c>
      <c r="Q2453">
        <v>7455</v>
      </c>
      <c r="R2453">
        <v>7656</v>
      </c>
      <c r="S2453">
        <v>7580</v>
      </c>
      <c r="T2453">
        <v>7276</v>
      </c>
      <c r="U2453">
        <v>7591</v>
      </c>
      <c r="V2453">
        <v>7438</v>
      </c>
    </row>
    <row r="2454" spans="1:22" x14ac:dyDescent="0.2">
      <c r="A2454" s="1">
        <v>40858</v>
      </c>
      <c r="B2454">
        <v>-1</v>
      </c>
      <c r="C2454">
        <v>1</v>
      </c>
      <c r="D2454">
        <v>1</v>
      </c>
      <c r="E2454">
        <v>-1</v>
      </c>
      <c r="F2454">
        <v>-1</v>
      </c>
      <c r="G2454">
        <v>-1</v>
      </c>
      <c r="H2454">
        <v>-1</v>
      </c>
      <c r="I2454">
        <v>1</v>
      </c>
      <c r="J2454">
        <v>1</v>
      </c>
      <c r="K2454">
        <v>7329</v>
      </c>
      <c r="L2454">
        <v>7632</v>
      </c>
      <c r="M2454">
        <v>7593</v>
      </c>
      <c r="N2454">
        <v>7356</v>
      </c>
      <c r="O2454">
        <v>7589</v>
      </c>
      <c r="P2454">
        <v>7628</v>
      </c>
      <c r="Q2454">
        <v>7383</v>
      </c>
      <c r="R2454">
        <v>7709</v>
      </c>
      <c r="S2454">
        <v>7665</v>
      </c>
      <c r="T2454">
        <v>7288</v>
      </c>
      <c r="U2454">
        <v>7580</v>
      </c>
      <c r="V2454">
        <v>7572</v>
      </c>
    </row>
    <row r="2455" spans="1:22" x14ac:dyDescent="0.2">
      <c r="A2455" s="1">
        <v>40861</v>
      </c>
      <c r="B2455">
        <v>1</v>
      </c>
      <c r="C2455">
        <v>1</v>
      </c>
      <c r="D2455">
        <v>1</v>
      </c>
      <c r="E2455">
        <v>1</v>
      </c>
      <c r="F2455">
        <v>-1</v>
      </c>
      <c r="G2455">
        <v>-1</v>
      </c>
      <c r="H2455">
        <v>-1</v>
      </c>
      <c r="I2455">
        <v>1</v>
      </c>
      <c r="J2455">
        <v>1</v>
      </c>
      <c r="K2455">
        <v>7474</v>
      </c>
      <c r="L2455">
        <v>7657</v>
      </c>
      <c r="M2455">
        <v>7620</v>
      </c>
      <c r="N2455">
        <v>7542</v>
      </c>
      <c r="O2455">
        <v>7612</v>
      </c>
      <c r="P2455">
        <v>7635</v>
      </c>
      <c r="Q2455">
        <v>7562</v>
      </c>
      <c r="R2455">
        <v>7672</v>
      </c>
      <c r="S2455">
        <v>7656</v>
      </c>
      <c r="T2455">
        <v>7474</v>
      </c>
      <c r="U2455">
        <v>7576</v>
      </c>
      <c r="V2455">
        <v>7591</v>
      </c>
    </row>
    <row r="2456" spans="1:22" x14ac:dyDescent="0.2">
      <c r="A2456" s="1">
        <v>40862</v>
      </c>
      <c r="B2456">
        <v>1</v>
      </c>
      <c r="C2456">
        <v>-1</v>
      </c>
      <c r="D2456">
        <v>1</v>
      </c>
      <c r="E2456">
        <v>1</v>
      </c>
      <c r="F2456">
        <v>-1</v>
      </c>
      <c r="G2456">
        <v>-1</v>
      </c>
      <c r="H2456">
        <v>1</v>
      </c>
      <c r="I2456">
        <v>-1</v>
      </c>
      <c r="J2456">
        <v>1</v>
      </c>
      <c r="K2456">
        <v>7512</v>
      </c>
      <c r="L2456">
        <v>7447</v>
      </c>
      <c r="M2456">
        <v>7632</v>
      </c>
      <c r="N2456">
        <v>7501</v>
      </c>
      <c r="O2456">
        <v>7317</v>
      </c>
      <c r="P2456">
        <v>7589</v>
      </c>
      <c r="Q2456">
        <v>7549</v>
      </c>
      <c r="R2456">
        <v>7455</v>
      </c>
      <c r="S2456">
        <v>7709</v>
      </c>
      <c r="T2456">
        <v>7480</v>
      </c>
      <c r="U2456">
        <v>7276</v>
      </c>
      <c r="V2456">
        <v>7580</v>
      </c>
    </row>
    <row r="2457" spans="1:22" x14ac:dyDescent="0.2">
      <c r="A2457" s="1">
        <v>40863</v>
      </c>
      <c r="B2457">
        <v>1</v>
      </c>
      <c r="C2457">
        <v>-1</v>
      </c>
      <c r="D2457">
        <v>1</v>
      </c>
      <c r="E2457">
        <v>1</v>
      </c>
      <c r="F2457">
        <v>-1</v>
      </c>
      <c r="G2457">
        <v>-1</v>
      </c>
      <c r="H2457">
        <v>-1</v>
      </c>
      <c r="I2457">
        <v>-1</v>
      </c>
      <c r="J2457">
        <v>1</v>
      </c>
      <c r="K2457">
        <v>7528</v>
      </c>
      <c r="L2457">
        <v>7329</v>
      </c>
      <c r="M2457">
        <v>7657</v>
      </c>
      <c r="N2457">
        <v>7398</v>
      </c>
      <c r="O2457">
        <v>7356</v>
      </c>
      <c r="P2457">
        <v>7612</v>
      </c>
      <c r="Q2457">
        <v>7561</v>
      </c>
      <c r="R2457">
        <v>7383</v>
      </c>
      <c r="S2457">
        <v>7672</v>
      </c>
      <c r="T2457">
        <v>7385</v>
      </c>
      <c r="U2457">
        <v>7288</v>
      </c>
      <c r="V2457">
        <v>7576</v>
      </c>
    </row>
    <row r="2458" spans="1:22" x14ac:dyDescent="0.2">
      <c r="A2458" s="1">
        <v>40864</v>
      </c>
      <c r="B2458">
        <v>1</v>
      </c>
      <c r="C2458">
        <v>1</v>
      </c>
      <c r="D2458">
        <v>-1</v>
      </c>
      <c r="E2458">
        <v>-1</v>
      </c>
      <c r="F2458">
        <v>1</v>
      </c>
      <c r="G2458">
        <v>-1</v>
      </c>
      <c r="H2458">
        <v>-1</v>
      </c>
      <c r="I2458">
        <v>-1</v>
      </c>
      <c r="J2458">
        <v>-1</v>
      </c>
      <c r="K2458">
        <v>7325</v>
      </c>
      <c r="L2458">
        <v>7474</v>
      </c>
      <c r="M2458">
        <v>7447</v>
      </c>
      <c r="N2458">
        <v>7401</v>
      </c>
      <c r="O2458">
        <v>7542</v>
      </c>
      <c r="P2458">
        <v>7317</v>
      </c>
      <c r="Q2458">
        <v>7409</v>
      </c>
      <c r="R2458">
        <v>7562</v>
      </c>
      <c r="S2458">
        <v>7455</v>
      </c>
      <c r="T2458">
        <v>7284</v>
      </c>
      <c r="U2458">
        <v>7474</v>
      </c>
      <c r="V2458">
        <v>7276</v>
      </c>
    </row>
    <row r="2459" spans="1:22" x14ac:dyDescent="0.2">
      <c r="A2459" s="1">
        <v>40865</v>
      </c>
      <c r="B2459">
        <v>-1</v>
      </c>
      <c r="C2459">
        <v>1</v>
      </c>
      <c r="D2459">
        <v>-1</v>
      </c>
      <c r="E2459">
        <v>-1</v>
      </c>
      <c r="F2459">
        <v>1</v>
      </c>
      <c r="G2459">
        <v>-1</v>
      </c>
      <c r="H2459">
        <v>-1</v>
      </c>
      <c r="I2459">
        <v>1</v>
      </c>
      <c r="J2459">
        <v>-1</v>
      </c>
      <c r="K2459">
        <v>7294</v>
      </c>
      <c r="L2459">
        <v>7512</v>
      </c>
      <c r="M2459">
        <v>7329</v>
      </c>
      <c r="N2459">
        <v>7246</v>
      </c>
      <c r="O2459">
        <v>7501</v>
      </c>
      <c r="P2459">
        <v>7356</v>
      </c>
      <c r="Q2459">
        <v>7330</v>
      </c>
      <c r="R2459">
        <v>7549</v>
      </c>
      <c r="S2459">
        <v>7383</v>
      </c>
      <c r="T2459">
        <v>7235</v>
      </c>
      <c r="U2459">
        <v>7480</v>
      </c>
      <c r="V2459">
        <v>7288</v>
      </c>
    </row>
    <row r="2460" spans="1:22" x14ac:dyDescent="0.2">
      <c r="A2460" s="1">
        <v>40868</v>
      </c>
      <c r="B2460">
        <v>-1</v>
      </c>
      <c r="C2460">
        <v>1</v>
      </c>
      <c r="D2460">
        <v>1</v>
      </c>
      <c r="E2460">
        <v>-1</v>
      </c>
      <c r="F2460">
        <v>1</v>
      </c>
      <c r="G2460">
        <v>1</v>
      </c>
      <c r="H2460">
        <v>-1</v>
      </c>
      <c r="I2460">
        <v>-1</v>
      </c>
      <c r="J2460">
        <v>-1</v>
      </c>
      <c r="K2460">
        <v>7184</v>
      </c>
      <c r="L2460">
        <v>7528</v>
      </c>
      <c r="M2460">
        <v>7474</v>
      </c>
      <c r="N2460">
        <v>7051</v>
      </c>
      <c r="O2460">
        <v>7398</v>
      </c>
      <c r="P2460">
        <v>7542</v>
      </c>
      <c r="Q2460">
        <v>7190</v>
      </c>
      <c r="R2460">
        <v>7561</v>
      </c>
      <c r="S2460">
        <v>7562</v>
      </c>
      <c r="T2460">
        <v>7016</v>
      </c>
      <c r="U2460">
        <v>7385</v>
      </c>
      <c r="V2460">
        <v>7474</v>
      </c>
    </row>
    <row r="2461" spans="1:22" x14ac:dyDescent="0.2">
      <c r="A2461" s="1">
        <v>40869</v>
      </c>
      <c r="B2461">
        <v>-1</v>
      </c>
      <c r="C2461">
        <v>1</v>
      </c>
      <c r="D2461">
        <v>1</v>
      </c>
      <c r="E2461">
        <v>-1</v>
      </c>
      <c r="F2461">
        <v>-1</v>
      </c>
      <c r="G2461">
        <v>1</v>
      </c>
      <c r="H2461">
        <v>-1</v>
      </c>
      <c r="I2461">
        <v>-1</v>
      </c>
      <c r="J2461">
        <v>1</v>
      </c>
      <c r="K2461">
        <v>7040</v>
      </c>
      <c r="L2461">
        <v>7325</v>
      </c>
      <c r="M2461">
        <v>7512</v>
      </c>
      <c r="N2461">
        <v>7021</v>
      </c>
      <c r="O2461">
        <v>7401</v>
      </c>
      <c r="P2461">
        <v>7501</v>
      </c>
      <c r="Q2461">
        <v>7102</v>
      </c>
      <c r="R2461">
        <v>7409</v>
      </c>
      <c r="S2461">
        <v>7549</v>
      </c>
      <c r="T2461">
        <v>6971</v>
      </c>
      <c r="U2461">
        <v>7284</v>
      </c>
      <c r="V2461">
        <v>7480</v>
      </c>
    </row>
    <row r="2462" spans="1:22" x14ac:dyDescent="0.2">
      <c r="A2462" s="1">
        <v>40870</v>
      </c>
      <c r="B2462">
        <v>-1</v>
      </c>
      <c r="C2462">
        <v>-1</v>
      </c>
      <c r="D2462">
        <v>1</v>
      </c>
      <c r="E2462">
        <v>-1</v>
      </c>
      <c r="F2462">
        <v>-1</v>
      </c>
      <c r="G2462">
        <v>1</v>
      </c>
      <c r="H2462">
        <v>-1</v>
      </c>
      <c r="I2462">
        <v>-1</v>
      </c>
      <c r="J2462">
        <v>-1</v>
      </c>
      <c r="K2462">
        <v>6979</v>
      </c>
      <c r="L2462">
        <v>7294</v>
      </c>
      <c r="M2462">
        <v>7528</v>
      </c>
      <c r="N2462">
        <v>6823</v>
      </c>
      <c r="O2462">
        <v>7246</v>
      </c>
      <c r="P2462">
        <v>7398</v>
      </c>
      <c r="Q2462">
        <v>6988</v>
      </c>
      <c r="R2462">
        <v>7330</v>
      </c>
      <c r="S2462">
        <v>7561</v>
      </c>
      <c r="T2462">
        <v>6798</v>
      </c>
      <c r="U2462">
        <v>7235</v>
      </c>
      <c r="V2462">
        <v>7385</v>
      </c>
    </row>
    <row r="2463" spans="1:22" x14ac:dyDescent="0.2">
      <c r="A2463" s="1">
        <v>40871</v>
      </c>
      <c r="B2463">
        <v>-1</v>
      </c>
      <c r="C2463">
        <v>-1</v>
      </c>
      <c r="D2463">
        <v>1</v>
      </c>
      <c r="E2463">
        <v>-1</v>
      </c>
      <c r="F2463">
        <v>-1</v>
      </c>
      <c r="G2463">
        <v>-1</v>
      </c>
      <c r="H2463">
        <v>-1</v>
      </c>
      <c r="I2463">
        <v>-1</v>
      </c>
      <c r="J2463">
        <v>-1</v>
      </c>
      <c r="K2463">
        <v>6833</v>
      </c>
      <c r="L2463">
        <v>7184</v>
      </c>
      <c r="M2463">
        <v>7325</v>
      </c>
      <c r="N2463">
        <v>6831</v>
      </c>
      <c r="O2463">
        <v>7051</v>
      </c>
      <c r="P2463">
        <v>7401</v>
      </c>
      <c r="Q2463">
        <v>6903</v>
      </c>
      <c r="R2463">
        <v>7190</v>
      </c>
      <c r="S2463">
        <v>7409</v>
      </c>
      <c r="T2463">
        <v>6765</v>
      </c>
      <c r="U2463">
        <v>7016</v>
      </c>
      <c r="V2463">
        <v>7284</v>
      </c>
    </row>
    <row r="2464" spans="1:22" x14ac:dyDescent="0.2">
      <c r="A2464" s="1">
        <v>40872</v>
      </c>
      <c r="B2464">
        <v>-1</v>
      </c>
      <c r="C2464">
        <v>-1</v>
      </c>
      <c r="D2464">
        <v>-1</v>
      </c>
      <c r="E2464">
        <v>-1</v>
      </c>
      <c r="F2464">
        <v>-1</v>
      </c>
      <c r="G2464">
        <v>-1</v>
      </c>
      <c r="H2464">
        <v>-1</v>
      </c>
      <c r="I2464">
        <v>-1</v>
      </c>
      <c r="J2464">
        <v>-1</v>
      </c>
      <c r="K2464">
        <v>6845</v>
      </c>
      <c r="L2464">
        <v>7040</v>
      </c>
      <c r="M2464">
        <v>7294</v>
      </c>
      <c r="N2464">
        <v>6754</v>
      </c>
      <c r="O2464">
        <v>7021</v>
      </c>
      <c r="P2464">
        <v>7246</v>
      </c>
      <c r="Q2464">
        <v>6955</v>
      </c>
      <c r="R2464">
        <v>7102</v>
      </c>
      <c r="S2464">
        <v>7330</v>
      </c>
      <c r="T2464">
        <v>6725</v>
      </c>
      <c r="U2464">
        <v>6971</v>
      </c>
      <c r="V2464">
        <v>7235</v>
      </c>
    </row>
    <row r="2465" spans="1:22" x14ac:dyDescent="0.2">
      <c r="A2465" s="1">
        <v>40875</v>
      </c>
      <c r="B2465">
        <v>-1</v>
      </c>
      <c r="C2465">
        <v>-1</v>
      </c>
      <c r="D2465">
        <v>-1</v>
      </c>
      <c r="E2465">
        <v>-1</v>
      </c>
      <c r="F2465">
        <v>-1</v>
      </c>
      <c r="G2465">
        <v>-1</v>
      </c>
      <c r="H2465">
        <v>-1</v>
      </c>
      <c r="I2465">
        <v>-1</v>
      </c>
      <c r="J2465">
        <v>-1</v>
      </c>
      <c r="K2465">
        <v>6896</v>
      </c>
      <c r="L2465">
        <v>6979</v>
      </c>
      <c r="M2465">
        <v>7184</v>
      </c>
      <c r="N2465">
        <v>6916</v>
      </c>
      <c r="O2465">
        <v>6823</v>
      </c>
      <c r="P2465">
        <v>7051</v>
      </c>
      <c r="Q2465">
        <v>6925</v>
      </c>
      <c r="R2465">
        <v>6988</v>
      </c>
      <c r="S2465">
        <v>7190</v>
      </c>
      <c r="T2465">
        <v>6851</v>
      </c>
      <c r="U2465">
        <v>6798</v>
      </c>
      <c r="V2465">
        <v>7016</v>
      </c>
    </row>
    <row r="2466" spans="1:22" x14ac:dyDescent="0.2">
      <c r="A2466" s="1">
        <v>40876</v>
      </c>
      <c r="B2466">
        <v>-1</v>
      </c>
      <c r="C2466">
        <v>-1</v>
      </c>
      <c r="D2466">
        <v>-1</v>
      </c>
      <c r="E2466">
        <v>-1</v>
      </c>
      <c r="F2466">
        <v>-1</v>
      </c>
      <c r="G2466">
        <v>-1</v>
      </c>
      <c r="H2466">
        <v>-1</v>
      </c>
      <c r="I2466">
        <v>-1</v>
      </c>
      <c r="J2466">
        <v>-1</v>
      </c>
      <c r="K2466">
        <v>6970</v>
      </c>
      <c r="L2466">
        <v>6833</v>
      </c>
      <c r="M2466">
        <v>7040</v>
      </c>
      <c r="N2466">
        <v>6973</v>
      </c>
      <c r="O2466">
        <v>6831</v>
      </c>
      <c r="P2466">
        <v>7021</v>
      </c>
      <c r="Q2466">
        <v>6995</v>
      </c>
      <c r="R2466">
        <v>6903</v>
      </c>
      <c r="S2466">
        <v>7102</v>
      </c>
      <c r="T2466">
        <v>6912</v>
      </c>
      <c r="U2466">
        <v>6765</v>
      </c>
      <c r="V2466">
        <v>6971</v>
      </c>
    </row>
    <row r="2467" spans="1:22" x14ac:dyDescent="0.2">
      <c r="A2467" s="1">
        <v>40877</v>
      </c>
      <c r="B2467">
        <v>-1</v>
      </c>
      <c r="C2467">
        <v>-1</v>
      </c>
      <c r="D2467">
        <v>-1</v>
      </c>
      <c r="E2467">
        <v>-1</v>
      </c>
      <c r="F2467">
        <v>-1</v>
      </c>
      <c r="G2467">
        <v>-1</v>
      </c>
      <c r="H2467">
        <v>-1</v>
      </c>
      <c r="I2467">
        <v>-1</v>
      </c>
      <c r="J2467">
        <v>-1</v>
      </c>
      <c r="K2467">
        <v>6942</v>
      </c>
      <c r="L2467">
        <v>6845</v>
      </c>
      <c r="M2467">
        <v>6979</v>
      </c>
      <c r="N2467">
        <v>6902</v>
      </c>
      <c r="O2467">
        <v>6754</v>
      </c>
      <c r="P2467">
        <v>6823</v>
      </c>
      <c r="Q2467">
        <v>6957</v>
      </c>
      <c r="R2467">
        <v>6955</v>
      </c>
      <c r="S2467">
        <v>6988</v>
      </c>
      <c r="T2467">
        <v>6826</v>
      </c>
      <c r="U2467">
        <v>6725</v>
      </c>
      <c r="V2467">
        <v>6798</v>
      </c>
    </row>
    <row r="2468" spans="1:22" x14ac:dyDescent="0.2">
      <c r="A2468" s="1">
        <v>40878</v>
      </c>
      <c r="B2468">
        <v>-1</v>
      </c>
      <c r="C2468">
        <v>-1</v>
      </c>
      <c r="D2468">
        <v>-1</v>
      </c>
      <c r="E2468">
        <v>-1</v>
      </c>
      <c r="F2468">
        <v>-1</v>
      </c>
      <c r="G2468">
        <v>-1</v>
      </c>
      <c r="H2468">
        <v>1</v>
      </c>
      <c r="I2468">
        <v>-1</v>
      </c>
      <c r="J2468">
        <v>-1</v>
      </c>
      <c r="K2468">
        <v>7200</v>
      </c>
      <c r="L2468">
        <v>6896</v>
      </c>
      <c r="M2468">
        <v>6833</v>
      </c>
      <c r="N2468">
        <v>7210</v>
      </c>
      <c r="O2468">
        <v>6916</v>
      </c>
      <c r="P2468">
        <v>6831</v>
      </c>
      <c r="Q2468">
        <v>7250</v>
      </c>
      <c r="R2468">
        <v>6925</v>
      </c>
      <c r="S2468">
        <v>6903</v>
      </c>
      <c r="T2468">
        <v>7140</v>
      </c>
      <c r="U2468">
        <v>6851</v>
      </c>
      <c r="V2468">
        <v>6765</v>
      </c>
    </row>
    <row r="2469" spans="1:22" x14ac:dyDescent="0.2">
      <c r="A2469" s="1">
        <v>40879</v>
      </c>
      <c r="B2469">
        <v>-1</v>
      </c>
      <c r="C2469">
        <v>-1</v>
      </c>
      <c r="D2469">
        <v>-1</v>
      </c>
      <c r="E2469">
        <v>-1</v>
      </c>
      <c r="F2469">
        <v>-1</v>
      </c>
      <c r="G2469">
        <v>-1</v>
      </c>
      <c r="H2469">
        <v>1</v>
      </c>
      <c r="I2469">
        <v>-1</v>
      </c>
      <c r="J2469">
        <v>-1</v>
      </c>
      <c r="K2469">
        <v>7218</v>
      </c>
      <c r="L2469">
        <v>6970</v>
      </c>
      <c r="M2469">
        <v>6845</v>
      </c>
      <c r="N2469">
        <v>7156</v>
      </c>
      <c r="O2469">
        <v>6973</v>
      </c>
      <c r="P2469">
        <v>6754</v>
      </c>
      <c r="Q2469">
        <v>7218</v>
      </c>
      <c r="R2469">
        <v>6995</v>
      </c>
      <c r="S2469">
        <v>6955</v>
      </c>
      <c r="T2469">
        <v>7117</v>
      </c>
      <c r="U2469">
        <v>6912</v>
      </c>
      <c r="V2469">
        <v>6725</v>
      </c>
    </row>
    <row r="2470" spans="1:22" x14ac:dyDescent="0.2">
      <c r="A2470" s="1">
        <v>40882</v>
      </c>
      <c r="B2470">
        <v>-1</v>
      </c>
      <c r="C2470">
        <v>-1</v>
      </c>
      <c r="D2470">
        <v>-1</v>
      </c>
      <c r="E2470">
        <v>-1</v>
      </c>
      <c r="F2470">
        <v>-1</v>
      </c>
      <c r="G2470">
        <v>-1</v>
      </c>
      <c r="H2470">
        <v>1</v>
      </c>
      <c r="I2470">
        <v>-1</v>
      </c>
      <c r="J2470">
        <v>-1</v>
      </c>
      <c r="K2470">
        <v>7162</v>
      </c>
      <c r="L2470">
        <v>6942</v>
      </c>
      <c r="M2470">
        <v>6896</v>
      </c>
      <c r="N2470">
        <v>7131</v>
      </c>
      <c r="O2470">
        <v>6902</v>
      </c>
      <c r="P2470">
        <v>6916</v>
      </c>
      <c r="Q2470">
        <v>7167</v>
      </c>
      <c r="R2470">
        <v>6957</v>
      </c>
      <c r="S2470">
        <v>6925</v>
      </c>
      <c r="T2470">
        <v>7052</v>
      </c>
      <c r="U2470">
        <v>6826</v>
      </c>
      <c r="V2470">
        <v>6851</v>
      </c>
    </row>
    <row r="2471" spans="1:22" x14ac:dyDescent="0.2">
      <c r="A2471" s="1">
        <v>40883</v>
      </c>
      <c r="B2471">
        <v>-1</v>
      </c>
      <c r="C2471">
        <v>-1</v>
      </c>
      <c r="D2471">
        <v>-1</v>
      </c>
      <c r="E2471">
        <v>-1</v>
      </c>
      <c r="F2471">
        <v>-1</v>
      </c>
      <c r="G2471">
        <v>-1</v>
      </c>
      <c r="H2471">
        <v>1</v>
      </c>
      <c r="I2471">
        <v>1</v>
      </c>
      <c r="J2471">
        <v>-1</v>
      </c>
      <c r="K2471">
        <v>7100</v>
      </c>
      <c r="L2471">
        <v>7200</v>
      </c>
      <c r="M2471">
        <v>6970</v>
      </c>
      <c r="N2471">
        <v>6982</v>
      </c>
      <c r="O2471">
        <v>7210</v>
      </c>
      <c r="P2471">
        <v>6973</v>
      </c>
      <c r="Q2471">
        <v>7105</v>
      </c>
      <c r="R2471">
        <v>7250</v>
      </c>
      <c r="S2471">
        <v>6995</v>
      </c>
      <c r="T2471">
        <v>6954</v>
      </c>
      <c r="U2471">
        <v>7140</v>
      </c>
      <c r="V2471">
        <v>6912</v>
      </c>
    </row>
    <row r="2472" spans="1:22" x14ac:dyDescent="0.2">
      <c r="A2472" s="1">
        <v>40884</v>
      </c>
      <c r="B2472">
        <v>-1</v>
      </c>
      <c r="C2472">
        <v>-1</v>
      </c>
      <c r="D2472">
        <v>-1</v>
      </c>
      <c r="E2472">
        <v>-1</v>
      </c>
      <c r="F2472">
        <v>-1</v>
      </c>
      <c r="G2472">
        <v>-1</v>
      </c>
      <c r="H2472">
        <v>1</v>
      </c>
      <c r="I2472">
        <v>1</v>
      </c>
      <c r="J2472">
        <v>-1</v>
      </c>
      <c r="K2472">
        <v>7016</v>
      </c>
      <c r="L2472">
        <v>7218</v>
      </c>
      <c r="M2472">
        <v>6942</v>
      </c>
      <c r="N2472">
        <v>7050</v>
      </c>
      <c r="O2472">
        <v>7156</v>
      </c>
      <c r="P2472">
        <v>6902</v>
      </c>
      <c r="Q2472">
        <v>7062</v>
      </c>
      <c r="R2472">
        <v>7218</v>
      </c>
      <c r="S2472">
        <v>6957</v>
      </c>
      <c r="T2472">
        <v>7006</v>
      </c>
      <c r="U2472">
        <v>7117</v>
      </c>
      <c r="V2472">
        <v>6826</v>
      </c>
    </row>
    <row r="2473" spans="1:22" x14ac:dyDescent="0.2">
      <c r="A2473" s="1">
        <v>40885</v>
      </c>
      <c r="B2473">
        <v>-1</v>
      </c>
      <c r="C2473">
        <v>-1</v>
      </c>
      <c r="D2473">
        <v>-1</v>
      </c>
      <c r="E2473">
        <v>-1</v>
      </c>
      <c r="F2473">
        <v>-1</v>
      </c>
      <c r="G2473">
        <v>-1</v>
      </c>
      <c r="H2473">
        <v>-1</v>
      </c>
      <c r="I2473">
        <v>1</v>
      </c>
      <c r="J2473">
        <v>1</v>
      </c>
      <c r="K2473">
        <v>7021</v>
      </c>
      <c r="L2473">
        <v>7162</v>
      </c>
      <c r="M2473">
        <v>7200</v>
      </c>
      <c r="N2473">
        <v>6963</v>
      </c>
      <c r="O2473">
        <v>7131</v>
      </c>
      <c r="P2473">
        <v>7210</v>
      </c>
      <c r="Q2473">
        <v>7028</v>
      </c>
      <c r="R2473">
        <v>7167</v>
      </c>
      <c r="S2473">
        <v>7250</v>
      </c>
      <c r="T2473">
        <v>6907</v>
      </c>
      <c r="U2473">
        <v>7052</v>
      </c>
      <c r="V2473">
        <v>7140</v>
      </c>
    </row>
    <row r="2474" spans="1:22" x14ac:dyDescent="0.2">
      <c r="A2474" s="1">
        <v>40886</v>
      </c>
      <c r="B2474">
        <v>-1</v>
      </c>
      <c r="C2474">
        <v>-1</v>
      </c>
      <c r="D2474">
        <v>-1</v>
      </c>
      <c r="E2474">
        <v>-1</v>
      </c>
      <c r="F2474">
        <v>-1</v>
      </c>
      <c r="G2474">
        <v>-1</v>
      </c>
      <c r="H2474">
        <v>-1</v>
      </c>
      <c r="I2474">
        <v>1</v>
      </c>
      <c r="J2474">
        <v>1</v>
      </c>
      <c r="K2474">
        <v>6800</v>
      </c>
      <c r="L2474">
        <v>7100</v>
      </c>
      <c r="M2474">
        <v>7218</v>
      </c>
      <c r="N2474">
        <v>6887</v>
      </c>
      <c r="O2474">
        <v>6982</v>
      </c>
      <c r="P2474">
        <v>7156</v>
      </c>
      <c r="Q2474">
        <v>6933</v>
      </c>
      <c r="R2474">
        <v>7105</v>
      </c>
      <c r="S2474">
        <v>7218</v>
      </c>
      <c r="T2474">
        <v>6790</v>
      </c>
      <c r="U2474">
        <v>6954</v>
      </c>
      <c r="V2474">
        <v>7117</v>
      </c>
    </row>
    <row r="2475" spans="1:22" x14ac:dyDescent="0.2">
      <c r="A2475" s="1">
        <v>40889</v>
      </c>
      <c r="B2475">
        <v>-1</v>
      </c>
      <c r="C2475">
        <v>-1</v>
      </c>
      <c r="D2475">
        <v>-1</v>
      </c>
      <c r="E2475">
        <v>-1</v>
      </c>
      <c r="F2475">
        <v>-1</v>
      </c>
      <c r="G2475">
        <v>-1</v>
      </c>
      <c r="H2475">
        <v>-1</v>
      </c>
      <c r="I2475">
        <v>1</v>
      </c>
      <c r="J2475">
        <v>1</v>
      </c>
      <c r="K2475">
        <v>6966</v>
      </c>
      <c r="L2475">
        <v>7016</v>
      </c>
      <c r="M2475">
        <v>7162</v>
      </c>
      <c r="N2475">
        <v>6941</v>
      </c>
      <c r="O2475">
        <v>7050</v>
      </c>
      <c r="P2475">
        <v>7131</v>
      </c>
      <c r="Q2475">
        <v>7015</v>
      </c>
      <c r="R2475">
        <v>7062</v>
      </c>
      <c r="S2475">
        <v>7167</v>
      </c>
      <c r="T2475">
        <v>6932</v>
      </c>
      <c r="U2475">
        <v>7006</v>
      </c>
      <c r="V2475">
        <v>7052</v>
      </c>
    </row>
    <row r="2476" spans="1:22" x14ac:dyDescent="0.2">
      <c r="A2476" s="1">
        <v>40890</v>
      </c>
      <c r="B2476">
        <v>-1</v>
      </c>
      <c r="C2476">
        <v>-1</v>
      </c>
      <c r="D2476">
        <v>-1</v>
      </c>
      <c r="E2476">
        <v>-1</v>
      </c>
      <c r="F2476">
        <v>-1</v>
      </c>
      <c r="G2476">
        <v>-1</v>
      </c>
      <c r="H2476">
        <v>-1</v>
      </c>
      <c r="I2476">
        <v>-1</v>
      </c>
      <c r="J2476">
        <v>1</v>
      </c>
      <c r="K2476">
        <v>6850</v>
      </c>
      <c r="L2476">
        <v>7021</v>
      </c>
      <c r="M2476">
        <v>7100</v>
      </c>
      <c r="N2476">
        <v>6894</v>
      </c>
      <c r="O2476">
        <v>6963</v>
      </c>
      <c r="P2476">
        <v>6982</v>
      </c>
      <c r="Q2476">
        <v>6930</v>
      </c>
      <c r="R2476">
        <v>7028</v>
      </c>
      <c r="S2476">
        <v>7105</v>
      </c>
      <c r="T2476">
        <v>6837</v>
      </c>
      <c r="U2476">
        <v>6907</v>
      </c>
      <c r="V2476">
        <v>6954</v>
      </c>
    </row>
    <row r="2477" spans="1:22" x14ac:dyDescent="0.2">
      <c r="A2477" s="1">
        <v>40891</v>
      </c>
      <c r="B2477">
        <v>-1</v>
      </c>
      <c r="C2477">
        <v>-1</v>
      </c>
      <c r="D2477">
        <v>-1</v>
      </c>
      <c r="E2477">
        <v>-1</v>
      </c>
      <c r="F2477">
        <v>-1</v>
      </c>
      <c r="G2477">
        <v>-1</v>
      </c>
      <c r="H2477">
        <v>-1</v>
      </c>
      <c r="I2477">
        <v>-1</v>
      </c>
      <c r="J2477">
        <v>1</v>
      </c>
      <c r="K2477">
        <v>6885</v>
      </c>
      <c r="L2477">
        <v>6800</v>
      </c>
      <c r="M2477">
        <v>7016</v>
      </c>
      <c r="N2477">
        <v>6921</v>
      </c>
      <c r="O2477">
        <v>6887</v>
      </c>
      <c r="P2477">
        <v>7050</v>
      </c>
      <c r="Q2477">
        <v>6925</v>
      </c>
      <c r="R2477">
        <v>6933</v>
      </c>
      <c r="S2477">
        <v>7062</v>
      </c>
      <c r="T2477">
        <v>6857</v>
      </c>
      <c r="U2477">
        <v>6790</v>
      </c>
      <c r="V2477">
        <v>7006</v>
      </c>
    </row>
    <row r="2478" spans="1:22" x14ac:dyDescent="0.2">
      <c r="A2478" s="1">
        <v>40892</v>
      </c>
      <c r="B2478">
        <v>-1</v>
      </c>
      <c r="C2478">
        <v>-1</v>
      </c>
      <c r="D2478">
        <v>-1</v>
      </c>
      <c r="E2478">
        <v>-1</v>
      </c>
      <c r="F2478">
        <v>-1</v>
      </c>
      <c r="G2478">
        <v>-1</v>
      </c>
      <c r="H2478">
        <v>-1</v>
      </c>
      <c r="I2478">
        <v>-1</v>
      </c>
      <c r="J2478">
        <v>-1</v>
      </c>
      <c r="K2478">
        <v>6852</v>
      </c>
      <c r="L2478">
        <v>6966</v>
      </c>
      <c r="M2478">
        <v>7021</v>
      </c>
      <c r="N2478">
        <v>6753</v>
      </c>
      <c r="O2478">
        <v>6941</v>
      </c>
      <c r="P2478">
        <v>6963</v>
      </c>
      <c r="Q2478">
        <v>6857</v>
      </c>
      <c r="R2478">
        <v>7015</v>
      </c>
      <c r="S2478">
        <v>7028</v>
      </c>
      <c r="T2478">
        <v>6750</v>
      </c>
      <c r="U2478">
        <v>6932</v>
      </c>
      <c r="V2478">
        <v>6907</v>
      </c>
    </row>
    <row r="2479" spans="1:22" x14ac:dyDescent="0.2">
      <c r="A2479" s="1">
        <v>40893</v>
      </c>
      <c r="B2479">
        <v>-1</v>
      </c>
      <c r="C2479">
        <v>-1</v>
      </c>
      <c r="D2479">
        <v>-1</v>
      </c>
      <c r="E2479">
        <v>-1</v>
      </c>
      <c r="F2479">
        <v>-1</v>
      </c>
      <c r="G2479">
        <v>-1</v>
      </c>
      <c r="H2479">
        <v>-1</v>
      </c>
      <c r="I2479">
        <v>-1</v>
      </c>
      <c r="J2479">
        <v>-1</v>
      </c>
      <c r="K2479">
        <v>6780</v>
      </c>
      <c r="L2479">
        <v>6850</v>
      </c>
      <c r="M2479">
        <v>6800</v>
      </c>
      <c r="N2479">
        <v>6772</v>
      </c>
      <c r="O2479">
        <v>6894</v>
      </c>
      <c r="P2479">
        <v>6887</v>
      </c>
      <c r="Q2479">
        <v>6803</v>
      </c>
      <c r="R2479">
        <v>6930</v>
      </c>
      <c r="S2479">
        <v>6933</v>
      </c>
      <c r="T2479">
        <v>6746</v>
      </c>
      <c r="U2479">
        <v>6837</v>
      </c>
      <c r="V2479">
        <v>6790</v>
      </c>
    </row>
    <row r="2480" spans="1:22" x14ac:dyDescent="0.2">
      <c r="A2480" s="1">
        <v>40896</v>
      </c>
      <c r="B2480">
        <v>-1</v>
      </c>
      <c r="C2480">
        <v>-1</v>
      </c>
      <c r="D2480">
        <v>-1</v>
      </c>
      <c r="E2480">
        <v>-1</v>
      </c>
      <c r="F2480">
        <v>-1</v>
      </c>
      <c r="G2480">
        <v>-1</v>
      </c>
      <c r="H2480">
        <v>-1</v>
      </c>
      <c r="I2480">
        <v>-1</v>
      </c>
      <c r="J2480">
        <v>-1</v>
      </c>
      <c r="K2480">
        <v>6687</v>
      </c>
      <c r="L2480">
        <v>6885</v>
      </c>
      <c r="M2480">
        <v>6966</v>
      </c>
      <c r="N2480">
        <v>6634</v>
      </c>
      <c r="O2480">
        <v>6921</v>
      </c>
      <c r="P2480">
        <v>6941</v>
      </c>
      <c r="Q2480">
        <v>6741</v>
      </c>
      <c r="R2480">
        <v>6925</v>
      </c>
      <c r="S2480">
        <v>7015</v>
      </c>
      <c r="T2480">
        <v>6613</v>
      </c>
      <c r="U2480">
        <v>6857</v>
      </c>
      <c r="V2480">
        <v>6932</v>
      </c>
    </row>
    <row r="2481" spans="1:22" x14ac:dyDescent="0.2">
      <c r="A2481" s="1">
        <v>40897</v>
      </c>
      <c r="B2481">
        <v>-1</v>
      </c>
      <c r="C2481">
        <v>-1</v>
      </c>
      <c r="D2481">
        <v>-1</v>
      </c>
      <c r="E2481">
        <v>-1</v>
      </c>
      <c r="F2481">
        <v>-1</v>
      </c>
      <c r="G2481">
        <v>-1</v>
      </c>
      <c r="H2481">
        <v>-1</v>
      </c>
      <c r="I2481">
        <v>-1</v>
      </c>
      <c r="J2481">
        <v>-1</v>
      </c>
      <c r="K2481">
        <v>6670</v>
      </c>
      <c r="L2481">
        <v>6852</v>
      </c>
      <c r="M2481">
        <v>6850</v>
      </c>
      <c r="N2481">
        <v>6669</v>
      </c>
      <c r="O2481">
        <v>6753</v>
      </c>
      <c r="P2481">
        <v>6894</v>
      </c>
      <c r="Q2481">
        <v>6704</v>
      </c>
      <c r="R2481">
        <v>6857</v>
      </c>
      <c r="S2481">
        <v>6930</v>
      </c>
      <c r="T2481">
        <v>6664</v>
      </c>
      <c r="U2481">
        <v>6750</v>
      </c>
      <c r="V2481">
        <v>6837</v>
      </c>
    </row>
    <row r="2482" spans="1:22" x14ac:dyDescent="0.2">
      <c r="A2482" s="1">
        <v>40898</v>
      </c>
      <c r="B2482">
        <v>1</v>
      </c>
      <c r="C2482">
        <v>-1</v>
      </c>
      <c r="D2482">
        <v>-1</v>
      </c>
      <c r="E2482">
        <v>-1</v>
      </c>
      <c r="F2482">
        <v>-1</v>
      </c>
      <c r="G2482">
        <v>-1</v>
      </c>
      <c r="H2482">
        <v>1</v>
      </c>
      <c r="I2482">
        <v>-1</v>
      </c>
      <c r="J2482">
        <v>-1</v>
      </c>
      <c r="K2482">
        <v>6820</v>
      </c>
      <c r="L2482">
        <v>6780</v>
      </c>
      <c r="M2482">
        <v>6885</v>
      </c>
      <c r="N2482">
        <v>6952</v>
      </c>
      <c r="O2482">
        <v>6772</v>
      </c>
      <c r="P2482">
        <v>6921</v>
      </c>
      <c r="Q2482">
        <v>6959</v>
      </c>
      <c r="R2482">
        <v>6803</v>
      </c>
      <c r="S2482">
        <v>6925</v>
      </c>
      <c r="T2482">
        <v>6820</v>
      </c>
      <c r="U2482">
        <v>6746</v>
      </c>
      <c r="V2482">
        <v>6857</v>
      </c>
    </row>
    <row r="2483" spans="1:22" x14ac:dyDescent="0.2">
      <c r="A2483" s="1">
        <v>40899</v>
      </c>
      <c r="B2483">
        <v>1</v>
      </c>
      <c r="C2483">
        <v>-1</v>
      </c>
      <c r="D2483">
        <v>-1</v>
      </c>
      <c r="E2483">
        <v>-1</v>
      </c>
      <c r="F2483">
        <v>-1</v>
      </c>
      <c r="G2483">
        <v>-1</v>
      </c>
      <c r="H2483">
        <v>1</v>
      </c>
      <c r="I2483">
        <v>-1</v>
      </c>
      <c r="J2483">
        <v>-1</v>
      </c>
      <c r="K2483">
        <v>6945</v>
      </c>
      <c r="L2483">
        <v>6687</v>
      </c>
      <c r="M2483">
        <v>6852</v>
      </c>
      <c r="N2483">
        <v>6955</v>
      </c>
      <c r="O2483">
        <v>6634</v>
      </c>
      <c r="P2483">
        <v>6753</v>
      </c>
      <c r="Q2483">
        <v>6980</v>
      </c>
      <c r="R2483">
        <v>6741</v>
      </c>
      <c r="S2483">
        <v>6857</v>
      </c>
      <c r="T2483">
        <v>6936</v>
      </c>
      <c r="U2483">
        <v>6613</v>
      </c>
      <c r="V2483">
        <v>6750</v>
      </c>
    </row>
    <row r="2484" spans="1:22" x14ac:dyDescent="0.2">
      <c r="A2484" s="1">
        <v>40900</v>
      </c>
      <c r="B2484">
        <v>1</v>
      </c>
      <c r="C2484">
        <v>-1</v>
      </c>
      <c r="D2484">
        <v>-1</v>
      </c>
      <c r="E2484">
        <v>-1</v>
      </c>
      <c r="F2484">
        <v>-1</v>
      </c>
      <c r="G2484">
        <v>-1</v>
      </c>
      <c r="H2484">
        <v>1</v>
      </c>
      <c r="I2484">
        <v>-1</v>
      </c>
      <c r="J2484">
        <v>-1</v>
      </c>
      <c r="K2484">
        <v>7032</v>
      </c>
      <c r="L2484">
        <v>6670</v>
      </c>
      <c r="M2484">
        <v>6780</v>
      </c>
      <c r="N2484">
        <v>7107</v>
      </c>
      <c r="O2484">
        <v>6669</v>
      </c>
      <c r="P2484">
        <v>6772</v>
      </c>
      <c r="Q2484">
        <v>7124</v>
      </c>
      <c r="R2484">
        <v>6704</v>
      </c>
      <c r="S2484">
        <v>6803</v>
      </c>
      <c r="T2484">
        <v>7031</v>
      </c>
      <c r="U2484">
        <v>6664</v>
      </c>
      <c r="V2484">
        <v>6746</v>
      </c>
    </row>
    <row r="2485" spans="1:22" x14ac:dyDescent="0.2">
      <c r="A2485" s="1">
        <v>40903</v>
      </c>
      <c r="B2485">
        <v>1</v>
      </c>
      <c r="C2485">
        <v>1</v>
      </c>
      <c r="D2485">
        <v>-1</v>
      </c>
      <c r="E2485">
        <v>-1</v>
      </c>
      <c r="F2485">
        <v>-1</v>
      </c>
      <c r="G2485">
        <v>-1</v>
      </c>
      <c r="H2485">
        <v>1</v>
      </c>
      <c r="I2485">
        <v>1</v>
      </c>
      <c r="J2485">
        <v>-1</v>
      </c>
      <c r="K2485">
        <v>7118</v>
      </c>
      <c r="L2485">
        <v>6820</v>
      </c>
      <c r="M2485">
        <v>6687</v>
      </c>
      <c r="N2485">
        <v>7103</v>
      </c>
      <c r="O2485">
        <v>6952</v>
      </c>
      <c r="P2485">
        <v>6634</v>
      </c>
      <c r="Q2485">
        <v>7118</v>
      </c>
      <c r="R2485">
        <v>6959</v>
      </c>
      <c r="S2485">
        <v>6741</v>
      </c>
      <c r="T2485">
        <v>7073</v>
      </c>
      <c r="U2485">
        <v>6820</v>
      </c>
      <c r="V2485">
        <v>6613</v>
      </c>
    </row>
    <row r="2486" spans="1:22" x14ac:dyDescent="0.2">
      <c r="A2486" s="1">
        <v>40904</v>
      </c>
      <c r="B2486">
        <v>1</v>
      </c>
      <c r="C2486">
        <v>1</v>
      </c>
      <c r="D2486">
        <v>-1</v>
      </c>
      <c r="E2486">
        <v>1</v>
      </c>
      <c r="F2486">
        <v>-1</v>
      </c>
      <c r="G2486">
        <v>-1</v>
      </c>
      <c r="H2486">
        <v>1</v>
      </c>
      <c r="I2486">
        <v>1</v>
      </c>
      <c r="J2486">
        <v>-1</v>
      </c>
      <c r="K2486">
        <v>7098</v>
      </c>
      <c r="L2486">
        <v>6945</v>
      </c>
      <c r="M2486">
        <v>6670</v>
      </c>
      <c r="N2486">
        <v>7084</v>
      </c>
      <c r="O2486">
        <v>6955</v>
      </c>
      <c r="P2486">
        <v>6669</v>
      </c>
      <c r="Q2486">
        <v>7113</v>
      </c>
      <c r="R2486">
        <v>6980</v>
      </c>
      <c r="S2486">
        <v>6704</v>
      </c>
      <c r="T2486">
        <v>7035</v>
      </c>
      <c r="U2486">
        <v>6936</v>
      </c>
      <c r="V2486">
        <v>6664</v>
      </c>
    </row>
    <row r="2487" spans="1:22" x14ac:dyDescent="0.2">
      <c r="A2487" s="1">
        <v>40905</v>
      </c>
      <c r="B2487">
        <v>1</v>
      </c>
      <c r="C2487">
        <v>1</v>
      </c>
      <c r="D2487">
        <v>1</v>
      </c>
      <c r="E2487">
        <v>-1</v>
      </c>
      <c r="F2487">
        <v>-1</v>
      </c>
      <c r="G2487">
        <v>-1</v>
      </c>
      <c r="H2487">
        <v>1</v>
      </c>
      <c r="I2487">
        <v>1</v>
      </c>
      <c r="J2487">
        <v>1</v>
      </c>
      <c r="K2487">
        <v>7055</v>
      </c>
      <c r="L2487">
        <v>7032</v>
      </c>
      <c r="M2487">
        <v>6820</v>
      </c>
      <c r="N2487">
        <v>7053</v>
      </c>
      <c r="O2487">
        <v>7107</v>
      </c>
      <c r="P2487">
        <v>6952</v>
      </c>
      <c r="Q2487">
        <v>7088</v>
      </c>
      <c r="R2487">
        <v>7124</v>
      </c>
      <c r="S2487">
        <v>6959</v>
      </c>
      <c r="T2487">
        <v>7038</v>
      </c>
      <c r="U2487">
        <v>7031</v>
      </c>
      <c r="V2487">
        <v>6820</v>
      </c>
    </row>
    <row r="2488" spans="1:22" x14ac:dyDescent="0.2">
      <c r="A2488" s="1">
        <v>40906</v>
      </c>
      <c r="B2488">
        <v>-1</v>
      </c>
      <c r="C2488">
        <v>1</v>
      </c>
      <c r="D2488">
        <v>1</v>
      </c>
      <c r="E2488">
        <v>1</v>
      </c>
      <c r="F2488">
        <v>-1</v>
      </c>
      <c r="G2488">
        <v>-1</v>
      </c>
      <c r="H2488">
        <v>1</v>
      </c>
      <c r="I2488">
        <v>1</v>
      </c>
      <c r="J2488">
        <v>1</v>
      </c>
      <c r="K2488">
        <v>7012</v>
      </c>
      <c r="L2488">
        <v>7118</v>
      </c>
      <c r="M2488">
        <v>6945</v>
      </c>
      <c r="N2488">
        <v>7074</v>
      </c>
      <c r="O2488">
        <v>7103</v>
      </c>
      <c r="P2488">
        <v>6955</v>
      </c>
      <c r="Q2488">
        <v>7078</v>
      </c>
      <c r="R2488">
        <v>7118</v>
      </c>
      <c r="S2488">
        <v>6980</v>
      </c>
      <c r="T2488">
        <v>7000</v>
      </c>
      <c r="U2488">
        <v>7073</v>
      </c>
      <c r="V2488">
        <v>6936</v>
      </c>
    </row>
    <row r="2489" spans="1:22" x14ac:dyDescent="0.2">
      <c r="A2489" s="1">
        <v>40907</v>
      </c>
      <c r="B2489">
        <v>-1</v>
      </c>
      <c r="C2489">
        <v>1</v>
      </c>
      <c r="D2489">
        <v>1</v>
      </c>
      <c r="E2489">
        <v>-1</v>
      </c>
      <c r="F2489">
        <v>1</v>
      </c>
      <c r="G2489">
        <v>-1</v>
      </c>
      <c r="H2489">
        <v>1</v>
      </c>
      <c r="I2489">
        <v>1</v>
      </c>
      <c r="J2489">
        <v>1</v>
      </c>
      <c r="K2489">
        <v>7115</v>
      </c>
      <c r="L2489">
        <v>7098</v>
      </c>
      <c r="M2489">
        <v>7032</v>
      </c>
      <c r="N2489">
        <v>7039</v>
      </c>
      <c r="O2489">
        <v>7084</v>
      </c>
      <c r="P2489">
        <v>7107</v>
      </c>
      <c r="Q2489">
        <v>7148</v>
      </c>
      <c r="R2489">
        <v>7113</v>
      </c>
      <c r="S2489">
        <v>7124</v>
      </c>
      <c r="T2489">
        <v>7037</v>
      </c>
      <c r="U2489">
        <v>7035</v>
      </c>
      <c r="V2489">
        <v>7031</v>
      </c>
    </row>
    <row r="2490" spans="1:22" x14ac:dyDescent="0.2">
      <c r="A2490" s="1">
        <v>40910</v>
      </c>
      <c r="B2490">
        <v>-1</v>
      </c>
      <c r="C2490">
        <v>1</v>
      </c>
      <c r="D2490">
        <v>1</v>
      </c>
      <c r="E2490">
        <v>-1</v>
      </c>
      <c r="F2490">
        <v>-1</v>
      </c>
      <c r="G2490">
        <v>-1</v>
      </c>
      <c r="H2490">
        <v>1</v>
      </c>
      <c r="I2490">
        <v>1</v>
      </c>
      <c r="J2490">
        <v>1</v>
      </c>
      <c r="K2490">
        <v>7020</v>
      </c>
      <c r="L2490">
        <v>7055</v>
      </c>
      <c r="M2490">
        <v>7118</v>
      </c>
      <c r="N2490">
        <v>6945</v>
      </c>
      <c r="O2490">
        <v>7053</v>
      </c>
      <c r="P2490">
        <v>7103</v>
      </c>
      <c r="Q2490">
        <v>7052</v>
      </c>
      <c r="R2490">
        <v>7088</v>
      </c>
      <c r="S2490">
        <v>7118</v>
      </c>
      <c r="T2490">
        <v>6928</v>
      </c>
      <c r="U2490">
        <v>7038</v>
      </c>
      <c r="V2490">
        <v>7073</v>
      </c>
    </row>
    <row r="2491" spans="1:22" x14ac:dyDescent="0.2">
      <c r="A2491" s="1">
        <v>40911</v>
      </c>
      <c r="B2491">
        <v>1</v>
      </c>
      <c r="C2491">
        <v>-1</v>
      </c>
      <c r="D2491">
        <v>1</v>
      </c>
      <c r="E2491">
        <v>-1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7025</v>
      </c>
      <c r="L2491">
        <v>7012</v>
      </c>
      <c r="M2491">
        <v>7098</v>
      </c>
      <c r="N2491">
        <v>7047</v>
      </c>
      <c r="O2491">
        <v>7074</v>
      </c>
      <c r="P2491">
        <v>7084</v>
      </c>
      <c r="Q2491">
        <v>7087</v>
      </c>
      <c r="R2491">
        <v>7078</v>
      </c>
      <c r="S2491">
        <v>7113</v>
      </c>
      <c r="T2491">
        <v>7002</v>
      </c>
      <c r="U2491">
        <v>7000</v>
      </c>
      <c r="V2491">
        <v>7035</v>
      </c>
    </row>
    <row r="2492" spans="1:22" x14ac:dyDescent="0.2">
      <c r="A2492" s="1">
        <v>40912</v>
      </c>
      <c r="B2492">
        <v>1</v>
      </c>
      <c r="C2492">
        <v>-1</v>
      </c>
      <c r="D2492">
        <v>1</v>
      </c>
      <c r="E2492">
        <v>-1</v>
      </c>
      <c r="F2492">
        <v>-1</v>
      </c>
      <c r="G2492">
        <v>-1</v>
      </c>
      <c r="H2492">
        <v>1</v>
      </c>
      <c r="I2492">
        <v>1</v>
      </c>
      <c r="J2492">
        <v>1</v>
      </c>
      <c r="K2492">
        <v>7080</v>
      </c>
      <c r="L2492">
        <v>7115</v>
      </c>
      <c r="M2492">
        <v>7055</v>
      </c>
      <c r="N2492">
        <v>7072</v>
      </c>
      <c r="O2492">
        <v>7039</v>
      </c>
      <c r="P2492">
        <v>7053</v>
      </c>
      <c r="Q2492">
        <v>7108</v>
      </c>
      <c r="R2492">
        <v>7148</v>
      </c>
      <c r="S2492">
        <v>7088</v>
      </c>
      <c r="T2492">
        <v>7043</v>
      </c>
      <c r="U2492">
        <v>7037</v>
      </c>
      <c r="V2492">
        <v>7038</v>
      </c>
    </row>
    <row r="2493" spans="1:22" x14ac:dyDescent="0.2">
      <c r="A2493" s="1">
        <v>40913</v>
      </c>
      <c r="B2493">
        <v>1</v>
      </c>
      <c r="C2493">
        <v>-1</v>
      </c>
      <c r="D2493">
        <v>-1</v>
      </c>
      <c r="E2493">
        <v>-1</v>
      </c>
      <c r="F2493">
        <v>-1</v>
      </c>
      <c r="G2493">
        <v>1</v>
      </c>
      <c r="H2493">
        <v>1</v>
      </c>
      <c r="I2493">
        <v>1</v>
      </c>
      <c r="J2493">
        <v>1</v>
      </c>
      <c r="K2493">
        <v>7084</v>
      </c>
      <c r="L2493">
        <v>7020</v>
      </c>
      <c r="M2493">
        <v>7012</v>
      </c>
      <c r="N2493">
        <v>7119</v>
      </c>
      <c r="O2493">
        <v>6945</v>
      </c>
      <c r="P2493">
        <v>7074</v>
      </c>
      <c r="Q2493">
        <v>7124</v>
      </c>
      <c r="R2493">
        <v>7052</v>
      </c>
      <c r="S2493">
        <v>7078</v>
      </c>
      <c r="T2493">
        <v>7061</v>
      </c>
      <c r="U2493">
        <v>6928</v>
      </c>
      <c r="V2493">
        <v>7000</v>
      </c>
    </row>
    <row r="2494" spans="1:22" x14ac:dyDescent="0.2">
      <c r="A2494" s="1">
        <v>40914</v>
      </c>
      <c r="B2494">
        <v>1</v>
      </c>
      <c r="C2494">
        <v>1</v>
      </c>
      <c r="D2494">
        <v>-1</v>
      </c>
      <c r="E2494">
        <v>-1</v>
      </c>
      <c r="F2494">
        <v>-1</v>
      </c>
      <c r="G2494">
        <v>-1</v>
      </c>
      <c r="H2494">
        <v>1</v>
      </c>
      <c r="I2494">
        <v>1</v>
      </c>
      <c r="J2494">
        <v>1</v>
      </c>
      <c r="K2494">
        <v>7101</v>
      </c>
      <c r="L2494">
        <v>7025</v>
      </c>
      <c r="M2494">
        <v>7115</v>
      </c>
      <c r="N2494">
        <v>7084</v>
      </c>
      <c r="O2494">
        <v>7047</v>
      </c>
      <c r="P2494">
        <v>7039</v>
      </c>
      <c r="Q2494">
        <v>7117</v>
      </c>
      <c r="R2494">
        <v>7087</v>
      </c>
      <c r="S2494">
        <v>7148</v>
      </c>
      <c r="T2494">
        <v>7061</v>
      </c>
      <c r="U2494">
        <v>7002</v>
      </c>
      <c r="V2494">
        <v>7037</v>
      </c>
    </row>
    <row r="2495" spans="1:22" x14ac:dyDescent="0.2">
      <c r="A2495" s="1">
        <v>40917</v>
      </c>
      <c r="B2495">
        <v>1</v>
      </c>
      <c r="C2495">
        <v>1</v>
      </c>
      <c r="D2495">
        <v>-1</v>
      </c>
      <c r="E2495">
        <v>-1</v>
      </c>
      <c r="F2495">
        <v>-1</v>
      </c>
      <c r="G2495">
        <v>-1</v>
      </c>
      <c r="H2495">
        <v>1</v>
      </c>
      <c r="I2495">
        <v>1</v>
      </c>
      <c r="J2495">
        <v>1</v>
      </c>
      <c r="K2495">
        <v>7053</v>
      </c>
      <c r="L2495">
        <v>7080</v>
      </c>
      <c r="M2495">
        <v>7020</v>
      </c>
      <c r="N2495">
        <v>7057</v>
      </c>
      <c r="O2495">
        <v>7072</v>
      </c>
      <c r="P2495">
        <v>6945</v>
      </c>
      <c r="Q2495">
        <v>7083</v>
      </c>
      <c r="R2495">
        <v>7108</v>
      </c>
      <c r="S2495">
        <v>7052</v>
      </c>
      <c r="T2495">
        <v>7026</v>
      </c>
      <c r="U2495">
        <v>7043</v>
      </c>
      <c r="V2495">
        <v>6928</v>
      </c>
    </row>
    <row r="2496" spans="1:22" x14ac:dyDescent="0.2">
      <c r="A2496" s="1">
        <v>40918</v>
      </c>
      <c r="B2496">
        <v>1</v>
      </c>
      <c r="C2496">
        <v>1</v>
      </c>
      <c r="D2496">
        <v>1</v>
      </c>
      <c r="E2496">
        <v>-1</v>
      </c>
      <c r="F2496">
        <v>-1</v>
      </c>
      <c r="G2496">
        <v>-1</v>
      </c>
      <c r="H2496">
        <v>1</v>
      </c>
      <c r="I2496">
        <v>1</v>
      </c>
      <c r="J2496">
        <v>1</v>
      </c>
      <c r="K2496">
        <v>7110</v>
      </c>
      <c r="L2496">
        <v>7084</v>
      </c>
      <c r="M2496">
        <v>7025</v>
      </c>
      <c r="N2496">
        <v>7167</v>
      </c>
      <c r="O2496">
        <v>7119</v>
      </c>
      <c r="P2496">
        <v>7047</v>
      </c>
      <c r="Q2496">
        <v>7180</v>
      </c>
      <c r="R2496">
        <v>7124</v>
      </c>
      <c r="S2496">
        <v>7087</v>
      </c>
      <c r="T2496">
        <v>7109</v>
      </c>
      <c r="U2496">
        <v>7061</v>
      </c>
      <c r="V2496">
        <v>7002</v>
      </c>
    </row>
    <row r="2497" spans="1:22" x14ac:dyDescent="0.2">
      <c r="A2497" s="1">
        <v>40919</v>
      </c>
      <c r="B2497">
        <v>1</v>
      </c>
      <c r="C2497">
        <v>1</v>
      </c>
      <c r="D2497">
        <v>1</v>
      </c>
      <c r="E2497">
        <v>-1</v>
      </c>
      <c r="F2497">
        <v>-1</v>
      </c>
      <c r="G2497">
        <v>-1</v>
      </c>
      <c r="H2497">
        <v>1</v>
      </c>
      <c r="I2497">
        <v>1</v>
      </c>
      <c r="J2497">
        <v>1</v>
      </c>
      <c r="K2497">
        <v>7188</v>
      </c>
      <c r="L2497">
        <v>7101</v>
      </c>
      <c r="M2497">
        <v>7080</v>
      </c>
      <c r="N2497">
        <v>7179</v>
      </c>
      <c r="O2497">
        <v>7084</v>
      </c>
      <c r="P2497">
        <v>7072</v>
      </c>
      <c r="Q2497">
        <v>7195</v>
      </c>
      <c r="R2497">
        <v>7117</v>
      </c>
      <c r="S2497">
        <v>7108</v>
      </c>
      <c r="T2497">
        <v>7168</v>
      </c>
      <c r="U2497">
        <v>7061</v>
      </c>
      <c r="V2497">
        <v>7043</v>
      </c>
    </row>
    <row r="2498" spans="1:22" x14ac:dyDescent="0.2">
      <c r="A2498" s="1">
        <v>40920</v>
      </c>
      <c r="B2498">
        <v>1</v>
      </c>
      <c r="C2498">
        <v>1</v>
      </c>
      <c r="D2498">
        <v>1</v>
      </c>
      <c r="E2498">
        <v>-1</v>
      </c>
      <c r="F2498">
        <v>-1</v>
      </c>
      <c r="G2498">
        <v>-1</v>
      </c>
      <c r="H2498">
        <v>1</v>
      </c>
      <c r="I2498">
        <v>1</v>
      </c>
      <c r="J2498">
        <v>1</v>
      </c>
      <c r="K2498">
        <v>7186</v>
      </c>
      <c r="L2498">
        <v>7053</v>
      </c>
      <c r="M2498">
        <v>7084</v>
      </c>
      <c r="N2498">
        <v>7185</v>
      </c>
      <c r="O2498">
        <v>7057</v>
      </c>
      <c r="P2498">
        <v>7119</v>
      </c>
      <c r="Q2498">
        <v>7193</v>
      </c>
      <c r="R2498">
        <v>7083</v>
      </c>
      <c r="S2498">
        <v>7124</v>
      </c>
      <c r="T2498">
        <v>7161</v>
      </c>
      <c r="U2498">
        <v>7026</v>
      </c>
      <c r="V2498">
        <v>7061</v>
      </c>
    </row>
    <row r="2499" spans="1:22" x14ac:dyDescent="0.2">
      <c r="A2499" s="1">
        <v>40921</v>
      </c>
      <c r="B2499">
        <v>1</v>
      </c>
      <c r="C2499">
        <v>1</v>
      </c>
      <c r="D2499">
        <v>1</v>
      </c>
      <c r="E2499">
        <v>-1</v>
      </c>
      <c r="F2499">
        <v>-1</v>
      </c>
      <c r="G2499">
        <v>-1</v>
      </c>
      <c r="H2499">
        <v>1</v>
      </c>
      <c r="I2499">
        <v>1</v>
      </c>
      <c r="J2499">
        <v>1</v>
      </c>
      <c r="K2499">
        <v>7229</v>
      </c>
      <c r="L2499">
        <v>7110</v>
      </c>
      <c r="M2499">
        <v>7101</v>
      </c>
      <c r="N2499">
        <v>7161</v>
      </c>
      <c r="O2499">
        <v>7167</v>
      </c>
      <c r="P2499">
        <v>7084</v>
      </c>
      <c r="Q2499">
        <v>7263</v>
      </c>
      <c r="R2499">
        <v>7180</v>
      </c>
      <c r="S2499">
        <v>7117</v>
      </c>
      <c r="T2499">
        <v>7147</v>
      </c>
      <c r="U2499">
        <v>7109</v>
      </c>
      <c r="V2499">
        <v>7061</v>
      </c>
    </row>
    <row r="2500" spans="1:22" x14ac:dyDescent="0.2">
      <c r="A2500" s="1">
        <v>40924</v>
      </c>
      <c r="B2500">
        <v>1</v>
      </c>
      <c r="C2500">
        <v>1</v>
      </c>
      <c r="D2500">
        <v>1</v>
      </c>
      <c r="E2500">
        <v>-1</v>
      </c>
      <c r="F2500">
        <v>-1</v>
      </c>
      <c r="G2500">
        <v>-1</v>
      </c>
      <c r="H2500">
        <v>1</v>
      </c>
      <c r="I2500">
        <v>1</v>
      </c>
      <c r="J2500">
        <v>1</v>
      </c>
      <c r="K2500">
        <v>7239</v>
      </c>
      <c r="L2500">
        <v>7188</v>
      </c>
      <c r="M2500">
        <v>7053</v>
      </c>
      <c r="N2500">
        <v>7090</v>
      </c>
      <c r="O2500">
        <v>7179</v>
      </c>
      <c r="P2500">
        <v>7057</v>
      </c>
      <c r="Q2500">
        <v>7280</v>
      </c>
      <c r="R2500">
        <v>7195</v>
      </c>
      <c r="S2500">
        <v>7083</v>
      </c>
      <c r="T2500">
        <v>7071</v>
      </c>
      <c r="U2500">
        <v>7168</v>
      </c>
      <c r="V2500">
        <v>7026</v>
      </c>
    </row>
    <row r="2501" spans="1:22" x14ac:dyDescent="0.2">
      <c r="A2501" s="1">
        <v>40925</v>
      </c>
      <c r="B2501">
        <v>1</v>
      </c>
      <c r="C2501">
        <v>1</v>
      </c>
      <c r="D2501">
        <v>1</v>
      </c>
      <c r="E2501">
        <v>-1</v>
      </c>
      <c r="F2501">
        <v>-1</v>
      </c>
      <c r="G2501">
        <v>-1</v>
      </c>
      <c r="H2501">
        <v>1</v>
      </c>
      <c r="I2501">
        <v>1</v>
      </c>
      <c r="J2501">
        <v>1</v>
      </c>
      <c r="K2501">
        <v>7166</v>
      </c>
      <c r="L2501">
        <v>7186</v>
      </c>
      <c r="M2501">
        <v>7110</v>
      </c>
      <c r="N2501">
        <v>7225</v>
      </c>
      <c r="O2501">
        <v>7185</v>
      </c>
      <c r="P2501">
        <v>7167</v>
      </c>
      <c r="Q2501">
        <v>7228</v>
      </c>
      <c r="R2501">
        <v>7193</v>
      </c>
      <c r="S2501">
        <v>7180</v>
      </c>
      <c r="T2501">
        <v>7119</v>
      </c>
      <c r="U2501">
        <v>7161</v>
      </c>
      <c r="V2501">
        <v>7109</v>
      </c>
    </row>
    <row r="2502" spans="1:22" x14ac:dyDescent="0.2">
      <c r="A2502" s="1">
        <v>40926</v>
      </c>
      <c r="B2502">
        <v>1</v>
      </c>
      <c r="C2502">
        <v>1</v>
      </c>
      <c r="D2502">
        <v>1</v>
      </c>
      <c r="E2502">
        <v>-1</v>
      </c>
      <c r="F2502">
        <v>-1</v>
      </c>
      <c r="G2502">
        <v>-1</v>
      </c>
      <c r="H2502">
        <v>1</v>
      </c>
      <c r="I2502">
        <v>1</v>
      </c>
      <c r="J2502">
        <v>1</v>
      </c>
      <c r="K2502">
        <v>7220</v>
      </c>
      <c r="L2502">
        <v>7229</v>
      </c>
      <c r="M2502">
        <v>7188</v>
      </c>
      <c r="N2502">
        <v>7207</v>
      </c>
      <c r="O2502">
        <v>7161</v>
      </c>
      <c r="P2502">
        <v>7179</v>
      </c>
      <c r="Q2502">
        <v>7247</v>
      </c>
      <c r="R2502">
        <v>7263</v>
      </c>
      <c r="S2502">
        <v>7195</v>
      </c>
      <c r="T2502">
        <v>7192</v>
      </c>
      <c r="U2502">
        <v>7147</v>
      </c>
      <c r="V2502">
        <v>7168</v>
      </c>
    </row>
    <row r="2503" spans="1:22" x14ac:dyDescent="0.2">
      <c r="A2503" s="1">
        <v>40938</v>
      </c>
      <c r="B2503">
        <v>1</v>
      </c>
      <c r="C2503">
        <v>1</v>
      </c>
      <c r="D2503">
        <v>1</v>
      </c>
      <c r="E2503">
        <v>-1</v>
      </c>
      <c r="F2503">
        <v>-1</v>
      </c>
      <c r="G2503">
        <v>-1</v>
      </c>
      <c r="H2503">
        <v>1</v>
      </c>
      <c r="I2503">
        <v>1</v>
      </c>
      <c r="J2503">
        <v>1</v>
      </c>
      <c r="K2503">
        <v>7326</v>
      </c>
      <c r="L2503">
        <v>7239</v>
      </c>
      <c r="M2503">
        <v>7186</v>
      </c>
      <c r="N2503">
        <v>7392</v>
      </c>
      <c r="O2503">
        <v>7090</v>
      </c>
      <c r="P2503">
        <v>7185</v>
      </c>
      <c r="Q2503">
        <v>7448</v>
      </c>
      <c r="R2503">
        <v>7280</v>
      </c>
      <c r="S2503">
        <v>7193</v>
      </c>
      <c r="T2503">
        <v>7326</v>
      </c>
      <c r="U2503">
        <v>7071</v>
      </c>
      <c r="V2503">
        <v>7161</v>
      </c>
    </row>
    <row r="2504" spans="1:22" x14ac:dyDescent="0.2">
      <c r="A2504" s="1">
        <v>40939</v>
      </c>
      <c r="B2504">
        <v>1</v>
      </c>
      <c r="C2504">
        <v>1</v>
      </c>
      <c r="D2504">
        <v>1</v>
      </c>
      <c r="E2504">
        <v>-1</v>
      </c>
      <c r="F2504">
        <v>-1</v>
      </c>
      <c r="G2504">
        <v>-1</v>
      </c>
      <c r="H2504">
        <v>1</v>
      </c>
      <c r="I2504">
        <v>1</v>
      </c>
      <c r="J2504">
        <v>1</v>
      </c>
      <c r="K2504">
        <v>7446</v>
      </c>
      <c r="L2504">
        <v>7166</v>
      </c>
      <c r="M2504">
        <v>7229</v>
      </c>
      <c r="N2504">
        <v>7468</v>
      </c>
      <c r="O2504">
        <v>7225</v>
      </c>
      <c r="P2504">
        <v>7161</v>
      </c>
      <c r="Q2504">
        <v>7503</v>
      </c>
      <c r="R2504">
        <v>7228</v>
      </c>
      <c r="S2504">
        <v>7263</v>
      </c>
      <c r="T2504">
        <v>7421</v>
      </c>
      <c r="U2504">
        <v>7119</v>
      </c>
      <c r="V2504">
        <v>7147</v>
      </c>
    </row>
    <row r="2505" spans="1:22" x14ac:dyDescent="0.2">
      <c r="A2505" s="1">
        <v>40940</v>
      </c>
      <c r="B2505">
        <v>1</v>
      </c>
      <c r="C2505">
        <v>1</v>
      </c>
      <c r="D2505">
        <v>1</v>
      </c>
      <c r="E2505">
        <v>-1</v>
      </c>
      <c r="F2505">
        <v>-1</v>
      </c>
      <c r="G2505">
        <v>-1</v>
      </c>
      <c r="H2505">
        <v>1</v>
      </c>
      <c r="I2505">
        <v>1</v>
      </c>
      <c r="J2505">
        <v>1</v>
      </c>
      <c r="K2505">
        <v>7495</v>
      </c>
      <c r="L2505">
        <v>7220</v>
      </c>
      <c r="M2505">
        <v>7239</v>
      </c>
      <c r="N2505">
        <v>7522</v>
      </c>
      <c r="O2505">
        <v>7207</v>
      </c>
      <c r="P2505">
        <v>7090</v>
      </c>
      <c r="Q2505">
        <v>7548</v>
      </c>
      <c r="R2505">
        <v>7247</v>
      </c>
      <c r="S2505">
        <v>7280</v>
      </c>
      <c r="T2505">
        <v>7475</v>
      </c>
      <c r="U2505">
        <v>7192</v>
      </c>
      <c r="V2505">
        <v>7071</v>
      </c>
    </row>
    <row r="2506" spans="1:22" x14ac:dyDescent="0.2">
      <c r="A2506" s="1">
        <v>40941</v>
      </c>
      <c r="B2506">
        <v>1</v>
      </c>
      <c r="C2506">
        <v>1</v>
      </c>
      <c r="D2506">
        <v>1</v>
      </c>
      <c r="E2506">
        <v>1</v>
      </c>
      <c r="F2506">
        <v>-1</v>
      </c>
      <c r="G2506">
        <v>-1</v>
      </c>
      <c r="H2506">
        <v>1</v>
      </c>
      <c r="I2506">
        <v>1</v>
      </c>
      <c r="J2506">
        <v>1</v>
      </c>
      <c r="K2506">
        <v>7622</v>
      </c>
      <c r="L2506">
        <v>7326</v>
      </c>
      <c r="M2506">
        <v>7166</v>
      </c>
      <c r="N2506">
        <v>7641</v>
      </c>
      <c r="O2506">
        <v>7392</v>
      </c>
      <c r="P2506">
        <v>7225</v>
      </c>
      <c r="Q2506">
        <v>7650</v>
      </c>
      <c r="R2506">
        <v>7448</v>
      </c>
      <c r="S2506">
        <v>7228</v>
      </c>
      <c r="T2506">
        <v>7566</v>
      </c>
      <c r="U2506">
        <v>7326</v>
      </c>
      <c r="V2506">
        <v>7119</v>
      </c>
    </row>
    <row r="2507" spans="1:22" x14ac:dyDescent="0.2">
      <c r="A2507" s="1">
        <v>40942</v>
      </c>
      <c r="B2507">
        <v>1</v>
      </c>
      <c r="C2507">
        <v>1</v>
      </c>
      <c r="D2507">
        <v>1</v>
      </c>
      <c r="E2507">
        <v>1</v>
      </c>
      <c r="F2507">
        <v>-1</v>
      </c>
      <c r="G2507">
        <v>-1</v>
      </c>
      <c r="H2507">
        <v>1</v>
      </c>
      <c r="I2507">
        <v>1</v>
      </c>
      <c r="J2507">
        <v>1</v>
      </c>
      <c r="K2507">
        <v>7621</v>
      </c>
      <c r="L2507">
        <v>7446</v>
      </c>
      <c r="M2507">
        <v>7220</v>
      </c>
      <c r="N2507">
        <v>7640</v>
      </c>
      <c r="O2507">
        <v>7468</v>
      </c>
      <c r="P2507">
        <v>7207</v>
      </c>
      <c r="Q2507">
        <v>7650</v>
      </c>
      <c r="R2507">
        <v>7503</v>
      </c>
      <c r="S2507">
        <v>7247</v>
      </c>
      <c r="T2507">
        <v>7602</v>
      </c>
      <c r="U2507">
        <v>7421</v>
      </c>
      <c r="V2507">
        <v>7192</v>
      </c>
    </row>
    <row r="2508" spans="1:22" x14ac:dyDescent="0.2">
      <c r="A2508" s="1">
        <v>40943</v>
      </c>
      <c r="B2508">
        <v>1</v>
      </c>
      <c r="C2508">
        <v>1</v>
      </c>
      <c r="D2508">
        <v>1</v>
      </c>
      <c r="E2508">
        <v>1</v>
      </c>
      <c r="F2508">
        <v>-1</v>
      </c>
      <c r="G2508">
        <v>-1</v>
      </c>
      <c r="H2508">
        <v>1</v>
      </c>
      <c r="I2508">
        <v>1</v>
      </c>
      <c r="J2508">
        <v>1</v>
      </c>
      <c r="K2508">
        <v>7713</v>
      </c>
      <c r="L2508">
        <v>7495</v>
      </c>
      <c r="M2508">
        <v>7326</v>
      </c>
      <c r="N2508">
        <v>7733</v>
      </c>
      <c r="O2508">
        <v>7522</v>
      </c>
      <c r="P2508">
        <v>7392</v>
      </c>
      <c r="Q2508">
        <v>7758</v>
      </c>
      <c r="R2508">
        <v>7548</v>
      </c>
      <c r="S2508">
        <v>7448</v>
      </c>
      <c r="T2508">
        <v>7692</v>
      </c>
      <c r="U2508">
        <v>7475</v>
      </c>
      <c r="V2508">
        <v>7326</v>
      </c>
    </row>
    <row r="2509" spans="1:22" x14ac:dyDescent="0.2">
      <c r="A2509" s="1">
        <v>40945</v>
      </c>
      <c r="B2509">
        <v>1</v>
      </c>
      <c r="C2509">
        <v>1</v>
      </c>
      <c r="D2509">
        <v>1</v>
      </c>
      <c r="E2509">
        <v>1</v>
      </c>
      <c r="F2509">
        <v>1</v>
      </c>
      <c r="G2509">
        <v>-1</v>
      </c>
      <c r="H2509">
        <v>1</v>
      </c>
      <c r="I2509">
        <v>1</v>
      </c>
      <c r="J2509">
        <v>1</v>
      </c>
      <c r="K2509">
        <v>7710</v>
      </c>
      <c r="L2509">
        <v>7622</v>
      </c>
      <c r="M2509">
        <v>7446</v>
      </c>
      <c r="N2509">
        <v>7683</v>
      </c>
      <c r="O2509">
        <v>7641</v>
      </c>
      <c r="P2509">
        <v>7468</v>
      </c>
      <c r="Q2509">
        <v>7724</v>
      </c>
      <c r="R2509">
        <v>7650</v>
      </c>
      <c r="S2509">
        <v>7503</v>
      </c>
      <c r="T2509">
        <v>7668</v>
      </c>
      <c r="U2509">
        <v>7566</v>
      </c>
      <c r="V2509">
        <v>7421</v>
      </c>
    </row>
    <row r="2510" spans="1:22" x14ac:dyDescent="0.2">
      <c r="A2510" s="1">
        <v>40946</v>
      </c>
      <c r="B2510">
        <v>1</v>
      </c>
      <c r="C2510">
        <v>1</v>
      </c>
      <c r="D2510">
        <v>1</v>
      </c>
      <c r="E2510">
        <v>1</v>
      </c>
      <c r="F2510">
        <v>1</v>
      </c>
      <c r="G2510">
        <v>-1</v>
      </c>
      <c r="H2510">
        <v>1</v>
      </c>
      <c r="I2510">
        <v>1</v>
      </c>
      <c r="J2510">
        <v>1</v>
      </c>
      <c r="K2510">
        <v>7700</v>
      </c>
      <c r="L2510">
        <v>7621</v>
      </c>
      <c r="M2510">
        <v>7495</v>
      </c>
      <c r="N2510">
        <v>7720</v>
      </c>
      <c r="O2510">
        <v>7640</v>
      </c>
      <c r="P2510">
        <v>7522</v>
      </c>
      <c r="Q2510">
        <v>7750</v>
      </c>
      <c r="R2510">
        <v>7650</v>
      </c>
      <c r="S2510">
        <v>7548</v>
      </c>
      <c r="T2510">
        <v>7674</v>
      </c>
      <c r="U2510">
        <v>7602</v>
      </c>
      <c r="V2510">
        <v>7475</v>
      </c>
    </row>
    <row r="2511" spans="1:22" x14ac:dyDescent="0.2">
      <c r="A2511" s="1">
        <v>40947</v>
      </c>
      <c r="B2511">
        <v>1</v>
      </c>
      <c r="C2511">
        <v>1</v>
      </c>
      <c r="D2511">
        <v>1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1</v>
      </c>
      <c r="K2511">
        <v>7755</v>
      </c>
      <c r="L2511">
        <v>7713</v>
      </c>
      <c r="M2511">
        <v>7622</v>
      </c>
      <c r="N2511">
        <v>7888</v>
      </c>
      <c r="O2511">
        <v>7733</v>
      </c>
      <c r="P2511">
        <v>7641</v>
      </c>
      <c r="Q2511">
        <v>7894</v>
      </c>
      <c r="R2511">
        <v>7758</v>
      </c>
      <c r="S2511">
        <v>7650</v>
      </c>
      <c r="T2511">
        <v>7755</v>
      </c>
      <c r="U2511">
        <v>7692</v>
      </c>
      <c r="V2511">
        <v>7566</v>
      </c>
    </row>
    <row r="2512" spans="1:22" x14ac:dyDescent="0.2">
      <c r="A2512" s="1">
        <v>40948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7865</v>
      </c>
      <c r="L2512">
        <v>7710</v>
      </c>
      <c r="M2512">
        <v>7621</v>
      </c>
      <c r="N2512">
        <v>7920</v>
      </c>
      <c r="O2512">
        <v>7683</v>
      </c>
      <c r="P2512">
        <v>7640</v>
      </c>
      <c r="Q2512">
        <v>7933</v>
      </c>
      <c r="R2512">
        <v>7724</v>
      </c>
      <c r="S2512">
        <v>7650</v>
      </c>
      <c r="T2512">
        <v>7830</v>
      </c>
      <c r="U2512">
        <v>7668</v>
      </c>
      <c r="V2512">
        <v>7602</v>
      </c>
    </row>
    <row r="2513" spans="1:22" x14ac:dyDescent="0.2">
      <c r="A2513" s="1">
        <v>40949</v>
      </c>
      <c r="B2513">
        <v>1</v>
      </c>
      <c r="C2513">
        <v>1</v>
      </c>
      <c r="D2513">
        <v>1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7885</v>
      </c>
      <c r="L2513">
        <v>7700</v>
      </c>
      <c r="M2513">
        <v>7713</v>
      </c>
      <c r="N2513">
        <v>7865</v>
      </c>
      <c r="O2513">
        <v>7720</v>
      </c>
      <c r="P2513">
        <v>7733</v>
      </c>
      <c r="Q2513">
        <v>7928</v>
      </c>
      <c r="R2513">
        <v>7750</v>
      </c>
      <c r="S2513">
        <v>7758</v>
      </c>
      <c r="T2513">
        <v>7850</v>
      </c>
      <c r="U2513">
        <v>7674</v>
      </c>
      <c r="V2513">
        <v>7692</v>
      </c>
    </row>
    <row r="2514" spans="1:22" x14ac:dyDescent="0.2">
      <c r="A2514" s="1">
        <v>40952</v>
      </c>
      <c r="B2514">
        <v>1</v>
      </c>
      <c r="C2514">
        <v>1</v>
      </c>
      <c r="D2514">
        <v>1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7867</v>
      </c>
      <c r="L2514">
        <v>7755</v>
      </c>
      <c r="M2514">
        <v>7710</v>
      </c>
      <c r="N2514">
        <v>7905</v>
      </c>
      <c r="O2514">
        <v>7888</v>
      </c>
      <c r="P2514">
        <v>7683</v>
      </c>
      <c r="Q2514">
        <v>7937</v>
      </c>
      <c r="R2514">
        <v>7894</v>
      </c>
      <c r="S2514">
        <v>7724</v>
      </c>
      <c r="T2514">
        <v>7841</v>
      </c>
      <c r="U2514">
        <v>7755</v>
      </c>
      <c r="V2514">
        <v>7668</v>
      </c>
    </row>
    <row r="2515" spans="1:22" x14ac:dyDescent="0.2">
      <c r="A2515" s="1">
        <v>40953</v>
      </c>
      <c r="B2515">
        <v>1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7900</v>
      </c>
      <c r="L2515">
        <v>7865</v>
      </c>
      <c r="M2515">
        <v>7700</v>
      </c>
      <c r="N2515">
        <v>7874</v>
      </c>
      <c r="O2515">
        <v>7920</v>
      </c>
      <c r="P2515">
        <v>7720</v>
      </c>
      <c r="Q2515">
        <v>7914</v>
      </c>
      <c r="R2515">
        <v>7933</v>
      </c>
      <c r="S2515">
        <v>7750</v>
      </c>
      <c r="T2515">
        <v>7807</v>
      </c>
      <c r="U2515">
        <v>7830</v>
      </c>
      <c r="V2515">
        <v>7674</v>
      </c>
    </row>
    <row r="2516" spans="1:22" x14ac:dyDescent="0.2">
      <c r="A2516" s="1">
        <v>40954</v>
      </c>
      <c r="B2516">
        <v>1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7913</v>
      </c>
      <c r="L2516">
        <v>7885</v>
      </c>
      <c r="M2516">
        <v>7755</v>
      </c>
      <c r="N2516">
        <v>8005</v>
      </c>
      <c r="O2516">
        <v>7865</v>
      </c>
      <c r="P2516">
        <v>7888</v>
      </c>
      <c r="Q2516">
        <v>8010</v>
      </c>
      <c r="R2516">
        <v>7928</v>
      </c>
      <c r="S2516">
        <v>7894</v>
      </c>
      <c r="T2516">
        <v>7891</v>
      </c>
      <c r="U2516">
        <v>7850</v>
      </c>
      <c r="V2516">
        <v>7755</v>
      </c>
    </row>
    <row r="2517" spans="1:22" x14ac:dyDescent="0.2">
      <c r="A2517" s="1">
        <v>40955</v>
      </c>
      <c r="B2517">
        <v>1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7962</v>
      </c>
      <c r="L2517">
        <v>7867</v>
      </c>
      <c r="M2517">
        <v>7865</v>
      </c>
      <c r="N2517">
        <v>7905</v>
      </c>
      <c r="O2517">
        <v>7905</v>
      </c>
      <c r="P2517">
        <v>7920</v>
      </c>
      <c r="Q2517">
        <v>7994</v>
      </c>
      <c r="R2517">
        <v>7937</v>
      </c>
      <c r="S2517">
        <v>7933</v>
      </c>
      <c r="T2517">
        <v>7867</v>
      </c>
      <c r="U2517">
        <v>7841</v>
      </c>
      <c r="V2517">
        <v>7830</v>
      </c>
    </row>
    <row r="2518" spans="1:22" x14ac:dyDescent="0.2">
      <c r="A2518" s="1">
        <v>40956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7978</v>
      </c>
      <c r="L2518">
        <v>7900</v>
      </c>
      <c r="M2518">
        <v>7885</v>
      </c>
      <c r="N2518">
        <v>7929</v>
      </c>
      <c r="O2518">
        <v>7874</v>
      </c>
      <c r="P2518">
        <v>7865</v>
      </c>
      <c r="Q2518">
        <v>8020</v>
      </c>
      <c r="R2518">
        <v>7914</v>
      </c>
      <c r="S2518">
        <v>7928</v>
      </c>
      <c r="T2518">
        <v>7880</v>
      </c>
      <c r="U2518">
        <v>7807</v>
      </c>
      <c r="V2518">
        <v>7850</v>
      </c>
    </row>
    <row r="2519" spans="1:22" x14ac:dyDescent="0.2">
      <c r="A2519" s="1">
        <v>40959</v>
      </c>
      <c r="B2519">
        <v>1</v>
      </c>
      <c r="C2519">
        <v>1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7988</v>
      </c>
      <c r="L2519">
        <v>7913</v>
      </c>
      <c r="M2519">
        <v>7867</v>
      </c>
      <c r="N2519">
        <v>7957</v>
      </c>
      <c r="O2519">
        <v>8005</v>
      </c>
      <c r="P2519">
        <v>7905</v>
      </c>
      <c r="Q2519">
        <v>8003</v>
      </c>
      <c r="R2519">
        <v>8010</v>
      </c>
      <c r="S2519">
        <v>7937</v>
      </c>
      <c r="T2519">
        <v>7926</v>
      </c>
      <c r="U2519">
        <v>7891</v>
      </c>
      <c r="V2519">
        <v>7841</v>
      </c>
    </row>
    <row r="2520" spans="1:22" x14ac:dyDescent="0.2">
      <c r="A2520" s="1">
        <v>40960</v>
      </c>
      <c r="B2520">
        <v>1</v>
      </c>
      <c r="C2520">
        <v>1</v>
      </c>
      <c r="D2520">
        <v>1</v>
      </c>
      <c r="E2520">
        <v>1</v>
      </c>
      <c r="F2520">
        <v>1</v>
      </c>
      <c r="G2520">
        <v>1</v>
      </c>
      <c r="H2520">
        <v>-1</v>
      </c>
      <c r="I2520">
        <v>1</v>
      </c>
      <c r="J2520">
        <v>1</v>
      </c>
      <c r="K2520">
        <v>7956</v>
      </c>
      <c r="L2520">
        <v>7962</v>
      </c>
      <c r="M2520">
        <v>7900</v>
      </c>
      <c r="N2520">
        <v>7947</v>
      </c>
      <c r="O2520">
        <v>7905</v>
      </c>
      <c r="P2520">
        <v>7874</v>
      </c>
      <c r="Q2520">
        <v>7975</v>
      </c>
      <c r="R2520">
        <v>7994</v>
      </c>
      <c r="S2520">
        <v>7914</v>
      </c>
      <c r="T2520">
        <v>7855</v>
      </c>
      <c r="U2520">
        <v>7867</v>
      </c>
      <c r="V2520">
        <v>7807</v>
      </c>
    </row>
    <row r="2521" spans="1:22" x14ac:dyDescent="0.2">
      <c r="A2521" s="1">
        <v>40961</v>
      </c>
      <c r="B2521">
        <v>1</v>
      </c>
      <c r="C2521">
        <v>1</v>
      </c>
      <c r="D2521">
        <v>1</v>
      </c>
      <c r="E2521">
        <v>1</v>
      </c>
      <c r="F2521">
        <v>1</v>
      </c>
      <c r="G2521">
        <v>1</v>
      </c>
      <c r="H2521">
        <v>-1</v>
      </c>
      <c r="I2521">
        <v>1</v>
      </c>
      <c r="J2521">
        <v>1</v>
      </c>
      <c r="K2521">
        <v>7920</v>
      </c>
      <c r="L2521">
        <v>7978</v>
      </c>
      <c r="M2521">
        <v>7913</v>
      </c>
      <c r="N2521">
        <v>8005</v>
      </c>
      <c r="O2521">
        <v>7929</v>
      </c>
      <c r="P2521">
        <v>8005</v>
      </c>
      <c r="Q2521">
        <v>8036</v>
      </c>
      <c r="R2521">
        <v>8020</v>
      </c>
      <c r="S2521">
        <v>8010</v>
      </c>
      <c r="T2521">
        <v>7890</v>
      </c>
      <c r="U2521">
        <v>7880</v>
      </c>
      <c r="V2521">
        <v>7891</v>
      </c>
    </row>
    <row r="2522" spans="1:22" x14ac:dyDescent="0.2">
      <c r="A2522" s="1">
        <v>40962</v>
      </c>
      <c r="B2522">
        <v>1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-1</v>
      </c>
      <c r="I2522">
        <v>1</v>
      </c>
      <c r="J2522">
        <v>1</v>
      </c>
      <c r="K2522">
        <v>7963</v>
      </c>
      <c r="L2522">
        <v>7988</v>
      </c>
      <c r="M2522">
        <v>7962</v>
      </c>
      <c r="N2522">
        <v>7963</v>
      </c>
      <c r="O2522">
        <v>7957</v>
      </c>
      <c r="P2522">
        <v>7905</v>
      </c>
      <c r="Q2522">
        <v>7990</v>
      </c>
      <c r="R2522">
        <v>8003</v>
      </c>
      <c r="S2522">
        <v>7994</v>
      </c>
      <c r="T2522">
        <v>7941</v>
      </c>
      <c r="U2522">
        <v>7926</v>
      </c>
      <c r="V2522">
        <v>7867</v>
      </c>
    </row>
    <row r="2523" spans="1:22" x14ac:dyDescent="0.2">
      <c r="A2523" s="1">
        <v>40963</v>
      </c>
      <c r="B2523">
        <v>1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-1</v>
      </c>
      <c r="I2523">
        <v>-1</v>
      </c>
      <c r="J2523">
        <v>1</v>
      </c>
      <c r="K2523">
        <v>7953</v>
      </c>
      <c r="L2523">
        <v>7956</v>
      </c>
      <c r="M2523">
        <v>7978</v>
      </c>
      <c r="N2523">
        <v>7943</v>
      </c>
      <c r="O2523">
        <v>7947</v>
      </c>
      <c r="P2523">
        <v>7929</v>
      </c>
      <c r="Q2523">
        <v>7975</v>
      </c>
      <c r="R2523">
        <v>7975</v>
      </c>
      <c r="S2523">
        <v>8020</v>
      </c>
      <c r="T2523">
        <v>7883</v>
      </c>
      <c r="U2523">
        <v>7855</v>
      </c>
      <c r="V2523">
        <v>7880</v>
      </c>
    </row>
    <row r="2524" spans="1:22" x14ac:dyDescent="0.2">
      <c r="A2524" s="1">
        <v>40968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-1</v>
      </c>
      <c r="I2524">
        <v>-1</v>
      </c>
      <c r="J2524">
        <v>1</v>
      </c>
      <c r="K2524">
        <v>7999</v>
      </c>
      <c r="L2524">
        <v>7920</v>
      </c>
      <c r="M2524">
        <v>7988</v>
      </c>
      <c r="N2524">
        <v>8111</v>
      </c>
      <c r="O2524">
        <v>8005</v>
      </c>
      <c r="P2524">
        <v>7957</v>
      </c>
      <c r="Q2524">
        <v>8126</v>
      </c>
      <c r="R2524">
        <v>8036</v>
      </c>
      <c r="S2524">
        <v>8003</v>
      </c>
      <c r="T2524">
        <v>7997</v>
      </c>
      <c r="U2524">
        <v>7890</v>
      </c>
      <c r="V2524">
        <v>7926</v>
      </c>
    </row>
    <row r="2525" spans="1:22" x14ac:dyDescent="0.2">
      <c r="A2525" s="1">
        <v>40969</v>
      </c>
      <c r="B2525">
        <v>1</v>
      </c>
      <c r="C2525">
        <v>1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-1</v>
      </c>
      <c r="J2525">
        <v>-1</v>
      </c>
      <c r="K2525">
        <v>8138</v>
      </c>
      <c r="L2525">
        <v>7963</v>
      </c>
      <c r="M2525">
        <v>7956</v>
      </c>
      <c r="N2525">
        <v>8139</v>
      </c>
      <c r="O2525">
        <v>7963</v>
      </c>
      <c r="P2525">
        <v>7947</v>
      </c>
      <c r="Q2525">
        <v>8177</v>
      </c>
      <c r="R2525">
        <v>7990</v>
      </c>
      <c r="S2525">
        <v>7975</v>
      </c>
      <c r="T2525">
        <v>8113</v>
      </c>
      <c r="U2525">
        <v>7941</v>
      </c>
      <c r="V2525">
        <v>7855</v>
      </c>
    </row>
    <row r="2526" spans="1:22" x14ac:dyDescent="0.2">
      <c r="A2526" s="1">
        <v>40970</v>
      </c>
      <c r="B2526">
        <v>1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-1</v>
      </c>
      <c r="J2526">
        <v>-1</v>
      </c>
      <c r="K2526">
        <v>8177</v>
      </c>
      <c r="L2526">
        <v>7953</v>
      </c>
      <c r="M2526">
        <v>7920</v>
      </c>
      <c r="N2526">
        <v>8152</v>
      </c>
      <c r="O2526">
        <v>7943</v>
      </c>
      <c r="P2526">
        <v>8005</v>
      </c>
      <c r="Q2526">
        <v>8187</v>
      </c>
      <c r="R2526">
        <v>7975</v>
      </c>
      <c r="S2526">
        <v>8036</v>
      </c>
      <c r="T2526">
        <v>8113</v>
      </c>
      <c r="U2526">
        <v>7883</v>
      </c>
      <c r="V2526">
        <v>7890</v>
      </c>
    </row>
    <row r="2527" spans="1:22" x14ac:dyDescent="0.2">
      <c r="A2527" s="1">
        <v>40971</v>
      </c>
      <c r="B2527">
        <v>1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-1</v>
      </c>
      <c r="J2527">
        <v>-1</v>
      </c>
      <c r="K2527">
        <v>8132</v>
      </c>
      <c r="L2527">
        <v>7999</v>
      </c>
      <c r="M2527">
        <v>7963</v>
      </c>
      <c r="N2527">
        <v>8120</v>
      </c>
      <c r="O2527">
        <v>8111</v>
      </c>
      <c r="P2527">
        <v>7963</v>
      </c>
      <c r="Q2527">
        <v>8132</v>
      </c>
      <c r="R2527">
        <v>8126</v>
      </c>
      <c r="S2527">
        <v>7990</v>
      </c>
      <c r="T2527">
        <v>8087</v>
      </c>
      <c r="U2527">
        <v>7997</v>
      </c>
      <c r="V2527">
        <v>7941</v>
      </c>
    </row>
    <row r="2528" spans="1:22" x14ac:dyDescent="0.2">
      <c r="A2528" s="1">
        <v>40973</v>
      </c>
      <c r="B2528">
        <v>1</v>
      </c>
      <c r="C2528">
        <v>1</v>
      </c>
      <c r="D2528">
        <v>1</v>
      </c>
      <c r="E2528">
        <v>1</v>
      </c>
      <c r="F2528">
        <v>1</v>
      </c>
      <c r="G2528">
        <v>1</v>
      </c>
      <c r="H2528">
        <v>-1</v>
      </c>
      <c r="I2528">
        <v>1</v>
      </c>
      <c r="J2528">
        <v>-1</v>
      </c>
      <c r="K2528">
        <v>8098</v>
      </c>
      <c r="L2528">
        <v>8138</v>
      </c>
      <c r="M2528">
        <v>7953</v>
      </c>
      <c r="N2528">
        <v>8038</v>
      </c>
      <c r="O2528">
        <v>8139</v>
      </c>
      <c r="P2528">
        <v>7943</v>
      </c>
      <c r="Q2528">
        <v>8108</v>
      </c>
      <c r="R2528">
        <v>8177</v>
      </c>
      <c r="S2528">
        <v>7975</v>
      </c>
      <c r="T2528">
        <v>8003</v>
      </c>
      <c r="U2528">
        <v>8113</v>
      </c>
      <c r="V2528">
        <v>7883</v>
      </c>
    </row>
    <row r="2529" spans="1:22" x14ac:dyDescent="0.2">
      <c r="A2529" s="1">
        <v>40974</v>
      </c>
      <c r="B2529">
        <v>1</v>
      </c>
      <c r="C2529">
        <v>1</v>
      </c>
      <c r="D2529">
        <v>1</v>
      </c>
      <c r="E2529">
        <v>1</v>
      </c>
      <c r="F2529">
        <v>1</v>
      </c>
      <c r="G2529">
        <v>1</v>
      </c>
      <c r="H2529">
        <v>-1</v>
      </c>
      <c r="I2529">
        <v>1</v>
      </c>
      <c r="J2529">
        <v>-1</v>
      </c>
      <c r="K2529">
        <v>8018</v>
      </c>
      <c r="L2529">
        <v>8177</v>
      </c>
      <c r="M2529">
        <v>7999</v>
      </c>
      <c r="N2529">
        <v>7945</v>
      </c>
      <c r="O2529">
        <v>8152</v>
      </c>
      <c r="P2529">
        <v>8111</v>
      </c>
      <c r="Q2529">
        <v>8035</v>
      </c>
      <c r="R2529">
        <v>8187</v>
      </c>
      <c r="S2529">
        <v>8126</v>
      </c>
      <c r="T2529">
        <v>7872</v>
      </c>
      <c r="U2529">
        <v>8113</v>
      </c>
      <c r="V2529">
        <v>7997</v>
      </c>
    </row>
    <row r="2530" spans="1:22" x14ac:dyDescent="0.2">
      <c r="A2530" s="1">
        <v>40975</v>
      </c>
      <c r="B2530">
        <v>1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v>-1</v>
      </c>
      <c r="I2530">
        <v>1</v>
      </c>
      <c r="J2530">
        <v>1</v>
      </c>
      <c r="K2530">
        <v>7850</v>
      </c>
      <c r="L2530">
        <v>8132</v>
      </c>
      <c r="M2530">
        <v>8138</v>
      </c>
      <c r="N2530">
        <v>7892</v>
      </c>
      <c r="O2530">
        <v>8120</v>
      </c>
      <c r="P2530">
        <v>8139</v>
      </c>
      <c r="Q2530">
        <v>7928</v>
      </c>
      <c r="R2530">
        <v>8132</v>
      </c>
      <c r="S2530">
        <v>8177</v>
      </c>
      <c r="T2530">
        <v>7840</v>
      </c>
      <c r="U2530">
        <v>8087</v>
      </c>
      <c r="V2530">
        <v>8113</v>
      </c>
    </row>
    <row r="2531" spans="1:22" x14ac:dyDescent="0.2">
      <c r="A2531" s="1">
        <v>40976</v>
      </c>
      <c r="B2531">
        <v>1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v>-1</v>
      </c>
      <c r="I2531">
        <v>-1</v>
      </c>
      <c r="J2531">
        <v>1</v>
      </c>
      <c r="K2531">
        <v>7928</v>
      </c>
      <c r="L2531">
        <v>8098</v>
      </c>
      <c r="M2531">
        <v>8177</v>
      </c>
      <c r="N2531">
        <v>7976</v>
      </c>
      <c r="O2531">
        <v>8038</v>
      </c>
      <c r="P2531">
        <v>8152</v>
      </c>
      <c r="Q2531">
        <v>7999</v>
      </c>
      <c r="R2531">
        <v>8108</v>
      </c>
      <c r="S2531">
        <v>8187</v>
      </c>
      <c r="T2531">
        <v>7882</v>
      </c>
      <c r="U2531">
        <v>8003</v>
      </c>
      <c r="V2531">
        <v>8113</v>
      </c>
    </row>
    <row r="2532" spans="1:22" x14ac:dyDescent="0.2">
      <c r="A2532" s="1">
        <v>40977</v>
      </c>
      <c r="B2532">
        <v>1</v>
      </c>
      <c r="C2532">
        <v>1</v>
      </c>
      <c r="D2532">
        <v>1</v>
      </c>
      <c r="E2532">
        <v>1</v>
      </c>
      <c r="F2532">
        <v>1</v>
      </c>
      <c r="G2532">
        <v>1</v>
      </c>
      <c r="H2532">
        <v>-1</v>
      </c>
      <c r="I2532">
        <v>-1</v>
      </c>
      <c r="J2532">
        <v>1</v>
      </c>
      <c r="K2532">
        <v>7992</v>
      </c>
      <c r="L2532">
        <v>8018</v>
      </c>
      <c r="M2532">
        <v>8132</v>
      </c>
      <c r="N2532">
        <v>8003</v>
      </c>
      <c r="O2532">
        <v>7945</v>
      </c>
      <c r="P2532">
        <v>8120</v>
      </c>
      <c r="Q2532">
        <v>8030</v>
      </c>
      <c r="R2532">
        <v>8035</v>
      </c>
      <c r="S2532">
        <v>8132</v>
      </c>
      <c r="T2532">
        <v>7942</v>
      </c>
      <c r="U2532">
        <v>7872</v>
      </c>
      <c r="V2532">
        <v>8087</v>
      </c>
    </row>
    <row r="2533" spans="1:22" x14ac:dyDescent="0.2">
      <c r="A2533" s="1">
        <v>40980</v>
      </c>
      <c r="B2533">
        <v>1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v>-1</v>
      </c>
      <c r="I2533">
        <v>-1</v>
      </c>
      <c r="J2533">
        <v>-1</v>
      </c>
      <c r="K2533">
        <v>7982</v>
      </c>
      <c r="L2533">
        <v>7850</v>
      </c>
      <c r="M2533">
        <v>8098</v>
      </c>
      <c r="N2533">
        <v>7927</v>
      </c>
      <c r="O2533">
        <v>7892</v>
      </c>
      <c r="P2533">
        <v>8038</v>
      </c>
      <c r="Q2533">
        <v>8008</v>
      </c>
      <c r="R2533">
        <v>7928</v>
      </c>
      <c r="S2533">
        <v>8108</v>
      </c>
      <c r="T2533">
        <v>7908</v>
      </c>
      <c r="U2533">
        <v>7840</v>
      </c>
      <c r="V2533">
        <v>8003</v>
      </c>
    </row>
    <row r="2534" spans="1:22" x14ac:dyDescent="0.2">
      <c r="A2534" s="1">
        <v>40981</v>
      </c>
      <c r="B2534">
        <v>1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-1</v>
      </c>
      <c r="I2534">
        <v>-1</v>
      </c>
      <c r="J2534">
        <v>-1</v>
      </c>
      <c r="K2534">
        <v>7961</v>
      </c>
      <c r="L2534">
        <v>7928</v>
      </c>
      <c r="M2534">
        <v>8018</v>
      </c>
      <c r="N2534">
        <v>8032</v>
      </c>
      <c r="O2534">
        <v>7976</v>
      </c>
      <c r="P2534">
        <v>7945</v>
      </c>
      <c r="Q2534">
        <v>8065</v>
      </c>
      <c r="R2534">
        <v>7999</v>
      </c>
      <c r="S2534">
        <v>8035</v>
      </c>
      <c r="T2534">
        <v>7960</v>
      </c>
      <c r="U2534">
        <v>7882</v>
      </c>
      <c r="V2534">
        <v>7872</v>
      </c>
    </row>
    <row r="2535" spans="1:22" x14ac:dyDescent="0.2">
      <c r="A2535" s="1">
        <v>40982</v>
      </c>
      <c r="B2535">
        <v>1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-1</v>
      </c>
      <c r="I2535">
        <v>-1</v>
      </c>
      <c r="J2535">
        <v>-1</v>
      </c>
      <c r="K2535">
        <v>8156</v>
      </c>
      <c r="L2535">
        <v>7992</v>
      </c>
      <c r="M2535">
        <v>7850</v>
      </c>
      <c r="N2535">
        <v>8140</v>
      </c>
      <c r="O2535">
        <v>8003</v>
      </c>
      <c r="P2535">
        <v>7892</v>
      </c>
      <c r="Q2535">
        <v>8188</v>
      </c>
      <c r="R2535">
        <v>8030</v>
      </c>
      <c r="S2535">
        <v>7928</v>
      </c>
      <c r="T2535">
        <v>8132</v>
      </c>
      <c r="U2535">
        <v>7942</v>
      </c>
      <c r="V2535">
        <v>7840</v>
      </c>
    </row>
    <row r="2536" spans="1:22" x14ac:dyDescent="0.2">
      <c r="A2536" s="1">
        <v>40983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-1</v>
      </c>
      <c r="J2536">
        <v>-1</v>
      </c>
      <c r="K2536">
        <v>8142</v>
      </c>
      <c r="L2536">
        <v>7982</v>
      </c>
      <c r="M2536">
        <v>7928</v>
      </c>
      <c r="N2536">
        <v>8135</v>
      </c>
      <c r="O2536">
        <v>7927</v>
      </c>
      <c r="P2536">
        <v>7976</v>
      </c>
      <c r="Q2536">
        <v>8159</v>
      </c>
      <c r="R2536">
        <v>8008</v>
      </c>
      <c r="S2536">
        <v>7999</v>
      </c>
      <c r="T2536">
        <v>8090</v>
      </c>
      <c r="U2536">
        <v>7908</v>
      </c>
      <c r="V2536">
        <v>7882</v>
      </c>
    </row>
    <row r="2537" spans="1:22" x14ac:dyDescent="0.2">
      <c r="A2537" s="1">
        <v>40984</v>
      </c>
      <c r="B2537">
        <v>1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-1</v>
      </c>
      <c r="I2537">
        <v>-1</v>
      </c>
      <c r="J2537">
        <v>-1</v>
      </c>
      <c r="K2537">
        <v>8120</v>
      </c>
      <c r="L2537">
        <v>7961</v>
      </c>
      <c r="M2537">
        <v>7992</v>
      </c>
      <c r="N2537">
        <v>8068</v>
      </c>
      <c r="O2537">
        <v>8032</v>
      </c>
      <c r="P2537">
        <v>8003</v>
      </c>
      <c r="Q2537">
        <v>8142</v>
      </c>
      <c r="R2537">
        <v>8065</v>
      </c>
      <c r="S2537">
        <v>8030</v>
      </c>
      <c r="T2537">
        <v>8058</v>
      </c>
      <c r="U2537">
        <v>7960</v>
      </c>
      <c r="V2537">
        <v>7942</v>
      </c>
    </row>
    <row r="2538" spans="1:22" x14ac:dyDescent="0.2">
      <c r="A2538" s="1">
        <v>40987</v>
      </c>
      <c r="B2538">
        <v>1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v>-1</v>
      </c>
      <c r="I2538">
        <v>-1</v>
      </c>
      <c r="J2538">
        <v>-1</v>
      </c>
      <c r="K2538">
        <v>8106</v>
      </c>
      <c r="L2538">
        <v>8156</v>
      </c>
      <c r="M2538">
        <v>7982</v>
      </c>
      <c r="N2538">
        <v>8050</v>
      </c>
      <c r="O2538">
        <v>8140</v>
      </c>
      <c r="P2538">
        <v>7927</v>
      </c>
      <c r="Q2538">
        <v>8115</v>
      </c>
      <c r="R2538">
        <v>8188</v>
      </c>
      <c r="S2538">
        <v>8008</v>
      </c>
      <c r="T2538">
        <v>7972</v>
      </c>
      <c r="U2538">
        <v>8132</v>
      </c>
      <c r="V2538">
        <v>7908</v>
      </c>
    </row>
    <row r="2539" spans="1:22" x14ac:dyDescent="0.2">
      <c r="A2539" s="1">
        <v>40988</v>
      </c>
      <c r="B2539">
        <v>1</v>
      </c>
      <c r="C2539">
        <v>1</v>
      </c>
      <c r="D2539">
        <v>1</v>
      </c>
      <c r="E2539">
        <v>1</v>
      </c>
      <c r="F2539">
        <v>1</v>
      </c>
      <c r="G2539">
        <v>1</v>
      </c>
      <c r="H2539">
        <v>-1</v>
      </c>
      <c r="I2539">
        <v>1</v>
      </c>
      <c r="J2539">
        <v>-1</v>
      </c>
      <c r="K2539">
        <v>8064</v>
      </c>
      <c r="L2539">
        <v>8142</v>
      </c>
      <c r="M2539">
        <v>7961</v>
      </c>
      <c r="N2539">
        <v>7984</v>
      </c>
      <c r="O2539">
        <v>8135</v>
      </c>
      <c r="P2539">
        <v>8032</v>
      </c>
      <c r="Q2539">
        <v>8078</v>
      </c>
      <c r="R2539">
        <v>8159</v>
      </c>
      <c r="S2539">
        <v>8065</v>
      </c>
      <c r="T2539">
        <v>7952</v>
      </c>
      <c r="U2539">
        <v>8090</v>
      </c>
      <c r="V2539">
        <v>7960</v>
      </c>
    </row>
    <row r="2540" spans="1:22" x14ac:dyDescent="0.2">
      <c r="A2540" s="1">
        <v>40989</v>
      </c>
      <c r="B2540">
        <v>1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-1</v>
      </c>
      <c r="I2540">
        <v>-1</v>
      </c>
      <c r="J2540">
        <v>-1</v>
      </c>
      <c r="K2540">
        <v>7950</v>
      </c>
      <c r="L2540">
        <v>8120</v>
      </c>
      <c r="M2540">
        <v>8156</v>
      </c>
      <c r="N2540">
        <v>7980</v>
      </c>
      <c r="O2540">
        <v>8068</v>
      </c>
      <c r="P2540">
        <v>8140</v>
      </c>
      <c r="Q2540">
        <v>8016</v>
      </c>
      <c r="R2540">
        <v>8142</v>
      </c>
      <c r="S2540">
        <v>8188</v>
      </c>
      <c r="T2540">
        <v>7950</v>
      </c>
      <c r="U2540">
        <v>8058</v>
      </c>
      <c r="V2540">
        <v>8132</v>
      </c>
    </row>
    <row r="2541" spans="1:22" x14ac:dyDescent="0.2">
      <c r="A2541" s="1">
        <v>40990</v>
      </c>
      <c r="B2541">
        <v>1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v>-1</v>
      </c>
      <c r="I2541">
        <v>-1</v>
      </c>
      <c r="J2541">
        <v>1</v>
      </c>
      <c r="K2541">
        <v>8000</v>
      </c>
      <c r="L2541">
        <v>8106</v>
      </c>
      <c r="M2541">
        <v>8142</v>
      </c>
      <c r="N2541">
        <v>8081</v>
      </c>
      <c r="O2541">
        <v>8050</v>
      </c>
      <c r="P2541">
        <v>8135</v>
      </c>
      <c r="Q2541">
        <v>8095</v>
      </c>
      <c r="R2541">
        <v>8115</v>
      </c>
      <c r="S2541">
        <v>8159</v>
      </c>
      <c r="T2541">
        <v>7986</v>
      </c>
      <c r="U2541">
        <v>7972</v>
      </c>
      <c r="V2541">
        <v>8090</v>
      </c>
    </row>
    <row r="2542" spans="1:22" x14ac:dyDescent="0.2">
      <c r="A2542" s="1">
        <v>40991</v>
      </c>
      <c r="B2542">
        <v>1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-1</v>
      </c>
      <c r="I2542">
        <v>-1</v>
      </c>
      <c r="J2542">
        <v>-1</v>
      </c>
      <c r="K2542">
        <v>8080</v>
      </c>
      <c r="L2542">
        <v>8064</v>
      </c>
      <c r="M2542">
        <v>8120</v>
      </c>
      <c r="N2542">
        <v>8080</v>
      </c>
      <c r="O2542">
        <v>7984</v>
      </c>
      <c r="P2542">
        <v>8068</v>
      </c>
      <c r="Q2542">
        <v>8097</v>
      </c>
      <c r="R2542">
        <v>8078</v>
      </c>
      <c r="S2542">
        <v>8142</v>
      </c>
      <c r="T2542">
        <v>8052</v>
      </c>
      <c r="U2542">
        <v>7952</v>
      </c>
      <c r="V2542">
        <v>8058</v>
      </c>
    </row>
    <row r="2543" spans="1:22" x14ac:dyDescent="0.2">
      <c r="A2543" s="1">
        <v>40994</v>
      </c>
      <c r="B2543">
        <v>1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-1</v>
      </c>
      <c r="I2543">
        <v>-1</v>
      </c>
      <c r="J2543">
        <v>-1</v>
      </c>
      <c r="K2543">
        <v>8091</v>
      </c>
      <c r="L2543">
        <v>7950</v>
      </c>
      <c r="M2543">
        <v>8106</v>
      </c>
      <c r="N2543">
        <v>7959</v>
      </c>
      <c r="O2543">
        <v>7980</v>
      </c>
      <c r="P2543">
        <v>8050</v>
      </c>
      <c r="Q2543">
        <v>8097</v>
      </c>
      <c r="R2543">
        <v>8016</v>
      </c>
      <c r="S2543">
        <v>8115</v>
      </c>
      <c r="T2543">
        <v>7938</v>
      </c>
      <c r="U2543">
        <v>7950</v>
      </c>
      <c r="V2543">
        <v>7972</v>
      </c>
    </row>
    <row r="2544" spans="1:22" x14ac:dyDescent="0.2">
      <c r="A2544" s="1">
        <v>40995</v>
      </c>
      <c r="B2544">
        <v>-1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v>-1</v>
      </c>
      <c r="I2544">
        <v>-1</v>
      </c>
      <c r="J2544">
        <v>-1</v>
      </c>
      <c r="K2544">
        <v>8000</v>
      </c>
      <c r="L2544">
        <v>8000</v>
      </c>
      <c r="M2544">
        <v>8064</v>
      </c>
      <c r="N2544">
        <v>8012</v>
      </c>
      <c r="O2544">
        <v>8081</v>
      </c>
      <c r="P2544">
        <v>7984</v>
      </c>
      <c r="Q2544">
        <v>8023</v>
      </c>
      <c r="R2544">
        <v>8095</v>
      </c>
      <c r="S2544">
        <v>8078</v>
      </c>
      <c r="T2544">
        <v>7973</v>
      </c>
      <c r="U2544">
        <v>7986</v>
      </c>
      <c r="V2544">
        <v>7952</v>
      </c>
    </row>
    <row r="2545" spans="1:22" x14ac:dyDescent="0.2">
      <c r="A2545" s="1">
        <v>40996</v>
      </c>
      <c r="B2545">
        <v>-1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-1</v>
      </c>
      <c r="I2545">
        <v>-1</v>
      </c>
      <c r="J2545">
        <v>-1</v>
      </c>
      <c r="K2545">
        <v>8011</v>
      </c>
      <c r="L2545">
        <v>8080</v>
      </c>
      <c r="M2545">
        <v>7950</v>
      </c>
      <c r="N2545">
        <v>8028</v>
      </c>
      <c r="O2545">
        <v>8080</v>
      </c>
      <c r="P2545">
        <v>7980</v>
      </c>
      <c r="Q2545">
        <v>8078</v>
      </c>
      <c r="R2545">
        <v>8097</v>
      </c>
      <c r="S2545">
        <v>8016</v>
      </c>
      <c r="T2545">
        <v>7996</v>
      </c>
      <c r="U2545">
        <v>8052</v>
      </c>
      <c r="V2545">
        <v>7950</v>
      </c>
    </row>
    <row r="2546" spans="1:22" x14ac:dyDescent="0.2">
      <c r="A2546" s="1">
        <v>40997</v>
      </c>
      <c r="B2546">
        <v>-1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-1</v>
      </c>
      <c r="I2546">
        <v>-1</v>
      </c>
      <c r="J2546">
        <v>-1</v>
      </c>
      <c r="K2546">
        <v>7995</v>
      </c>
      <c r="L2546">
        <v>8091</v>
      </c>
      <c r="M2546">
        <v>8000</v>
      </c>
      <c r="N2546">
        <v>7849</v>
      </c>
      <c r="O2546">
        <v>7959</v>
      </c>
      <c r="P2546">
        <v>8081</v>
      </c>
      <c r="Q2546">
        <v>8006</v>
      </c>
      <c r="R2546">
        <v>8097</v>
      </c>
      <c r="S2546">
        <v>8095</v>
      </c>
      <c r="T2546">
        <v>7820</v>
      </c>
      <c r="U2546">
        <v>7938</v>
      </c>
      <c r="V2546">
        <v>7986</v>
      </c>
    </row>
    <row r="2547" spans="1:22" x14ac:dyDescent="0.2">
      <c r="A2547" s="1">
        <v>40998</v>
      </c>
      <c r="B2547">
        <v>-1</v>
      </c>
      <c r="C2547">
        <v>-1</v>
      </c>
      <c r="D2547">
        <v>1</v>
      </c>
      <c r="E2547">
        <v>1</v>
      </c>
      <c r="F2547">
        <v>1</v>
      </c>
      <c r="G2547">
        <v>1</v>
      </c>
      <c r="H2547">
        <v>-1</v>
      </c>
      <c r="I2547">
        <v>-1</v>
      </c>
      <c r="J2547">
        <v>-1</v>
      </c>
      <c r="K2547">
        <v>7803</v>
      </c>
      <c r="L2547">
        <v>8000</v>
      </c>
      <c r="M2547">
        <v>8080</v>
      </c>
      <c r="N2547">
        <v>7886</v>
      </c>
      <c r="O2547">
        <v>8012</v>
      </c>
      <c r="P2547">
        <v>8080</v>
      </c>
      <c r="Q2547">
        <v>7906</v>
      </c>
      <c r="R2547">
        <v>8023</v>
      </c>
      <c r="S2547">
        <v>8097</v>
      </c>
      <c r="T2547">
        <v>7786</v>
      </c>
      <c r="U2547">
        <v>7973</v>
      </c>
      <c r="V2547">
        <v>8052</v>
      </c>
    </row>
    <row r="2548" spans="1:22" x14ac:dyDescent="0.2">
      <c r="A2548" s="1">
        <v>41001</v>
      </c>
      <c r="B2548">
        <v>-1</v>
      </c>
      <c r="C2548">
        <v>-1</v>
      </c>
      <c r="D2548">
        <v>1</v>
      </c>
      <c r="E2548">
        <v>1</v>
      </c>
      <c r="F2548">
        <v>1</v>
      </c>
      <c r="G2548">
        <v>1</v>
      </c>
      <c r="H2548">
        <v>-1</v>
      </c>
      <c r="I2548">
        <v>-1</v>
      </c>
      <c r="J2548">
        <v>-1</v>
      </c>
      <c r="K2548">
        <v>7888</v>
      </c>
      <c r="L2548">
        <v>8011</v>
      </c>
      <c r="M2548">
        <v>8091</v>
      </c>
      <c r="N2548">
        <v>7865</v>
      </c>
      <c r="O2548">
        <v>8028</v>
      </c>
      <c r="P2548">
        <v>7959</v>
      </c>
      <c r="Q2548">
        <v>7904</v>
      </c>
      <c r="R2548">
        <v>8078</v>
      </c>
      <c r="S2548">
        <v>8097</v>
      </c>
      <c r="T2548">
        <v>7833</v>
      </c>
      <c r="U2548">
        <v>7996</v>
      </c>
      <c r="V2548">
        <v>7938</v>
      </c>
    </row>
    <row r="2549" spans="1:22" x14ac:dyDescent="0.2">
      <c r="A2549" s="1">
        <v>41002</v>
      </c>
      <c r="B2549">
        <v>-1</v>
      </c>
      <c r="C2549">
        <v>-1</v>
      </c>
      <c r="D2549">
        <v>-1</v>
      </c>
      <c r="E2549">
        <v>1</v>
      </c>
      <c r="F2549">
        <v>1</v>
      </c>
      <c r="G2549">
        <v>1</v>
      </c>
      <c r="H2549">
        <v>-1</v>
      </c>
      <c r="I2549">
        <v>-1</v>
      </c>
      <c r="J2549">
        <v>-1</v>
      </c>
      <c r="K2549">
        <v>7887</v>
      </c>
      <c r="L2549">
        <v>7995</v>
      </c>
      <c r="M2549">
        <v>8000</v>
      </c>
      <c r="N2549">
        <v>7778</v>
      </c>
      <c r="O2549">
        <v>7849</v>
      </c>
      <c r="P2549">
        <v>8012</v>
      </c>
      <c r="Q2549">
        <v>7919</v>
      </c>
      <c r="R2549">
        <v>8006</v>
      </c>
      <c r="S2549">
        <v>8023</v>
      </c>
      <c r="T2549">
        <v>7737</v>
      </c>
      <c r="U2549">
        <v>7820</v>
      </c>
      <c r="V2549">
        <v>7973</v>
      </c>
    </row>
    <row r="2550" spans="1:22" x14ac:dyDescent="0.2">
      <c r="A2550" s="1">
        <v>41004</v>
      </c>
      <c r="B2550">
        <v>-1</v>
      </c>
      <c r="C2550">
        <v>-1</v>
      </c>
      <c r="D2550">
        <v>-1</v>
      </c>
      <c r="E2550">
        <v>1</v>
      </c>
      <c r="F2550">
        <v>1</v>
      </c>
      <c r="G2550">
        <v>1</v>
      </c>
      <c r="H2550">
        <v>-1</v>
      </c>
      <c r="I2550">
        <v>-1</v>
      </c>
      <c r="J2550">
        <v>-1</v>
      </c>
      <c r="K2550">
        <v>7640</v>
      </c>
      <c r="L2550">
        <v>7803</v>
      </c>
      <c r="M2550">
        <v>8011</v>
      </c>
      <c r="N2550">
        <v>7619</v>
      </c>
      <c r="O2550">
        <v>7886</v>
      </c>
      <c r="P2550">
        <v>8028</v>
      </c>
      <c r="Q2550">
        <v>7666</v>
      </c>
      <c r="R2550">
        <v>7906</v>
      </c>
      <c r="S2550">
        <v>8078</v>
      </c>
      <c r="T2550">
        <v>7524</v>
      </c>
      <c r="U2550">
        <v>7786</v>
      </c>
      <c r="V2550">
        <v>7996</v>
      </c>
    </row>
    <row r="2551" spans="1:22" x14ac:dyDescent="0.2">
      <c r="A2551" s="1">
        <v>41005</v>
      </c>
      <c r="B2551">
        <v>-1</v>
      </c>
      <c r="C2551">
        <v>-1</v>
      </c>
      <c r="D2551">
        <v>-1</v>
      </c>
      <c r="E2551">
        <v>1</v>
      </c>
      <c r="F2551">
        <v>1</v>
      </c>
      <c r="G2551">
        <v>1</v>
      </c>
      <c r="H2551">
        <v>-1</v>
      </c>
      <c r="I2551">
        <v>-1</v>
      </c>
      <c r="J2551">
        <v>-1</v>
      </c>
      <c r="K2551">
        <v>7619</v>
      </c>
      <c r="L2551">
        <v>7888</v>
      </c>
      <c r="M2551">
        <v>7995</v>
      </c>
      <c r="N2551">
        <v>7672</v>
      </c>
      <c r="O2551">
        <v>7865</v>
      </c>
      <c r="P2551">
        <v>7849</v>
      </c>
      <c r="Q2551">
        <v>7688</v>
      </c>
      <c r="R2551">
        <v>7904</v>
      </c>
      <c r="S2551">
        <v>8006</v>
      </c>
      <c r="T2551">
        <v>7613</v>
      </c>
      <c r="U2551">
        <v>7833</v>
      </c>
      <c r="V2551">
        <v>7820</v>
      </c>
    </row>
    <row r="2552" spans="1:22" x14ac:dyDescent="0.2">
      <c r="A2552" s="1">
        <v>41008</v>
      </c>
      <c r="B2552">
        <v>-1</v>
      </c>
      <c r="C2552">
        <v>-1</v>
      </c>
      <c r="D2552">
        <v>-1</v>
      </c>
      <c r="E2552">
        <v>1</v>
      </c>
      <c r="F2552">
        <v>1</v>
      </c>
      <c r="G2552">
        <v>1</v>
      </c>
      <c r="H2552">
        <v>-1</v>
      </c>
      <c r="I2552">
        <v>-1</v>
      </c>
      <c r="J2552">
        <v>-1</v>
      </c>
      <c r="K2552">
        <v>7562</v>
      </c>
      <c r="L2552">
        <v>7887</v>
      </c>
      <c r="M2552">
        <v>7803</v>
      </c>
      <c r="N2552">
        <v>7577</v>
      </c>
      <c r="O2552">
        <v>7778</v>
      </c>
      <c r="P2552">
        <v>7886</v>
      </c>
      <c r="Q2552">
        <v>7633</v>
      </c>
      <c r="R2552">
        <v>7919</v>
      </c>
      <c r="S2552">
        <v>7906</v>
      </c>
      <c r="T2552">
        <v>7503</v>
      </c>
      <c r="U2552">
        <v>7737</v>
      </c>
      <c r="V2552">
        <v>7786</v>
      </c>
    </row>
    <row r="2553" spans="1:22" x14ac:dyDescent="0.2">
      <c r="A2553" s="1">
        <v>41009</v>
      </c>
      <c r="B2553">
        <v>-1</v>
      </c>
      <c r="C2553">
        <v>-1</v>
      </c>
      <c r="D2553">
        <v>-1</v>
      </c>
      <c r="E2553">
        <v>1</v>
      </c>
      <c r="F2553">
        <v>1</v>
      </c>
      <c r="G2553">
        <v>1</v>
      </c>
      <c r="H2553">
        <v>-1</v>
      </c>
      <c r="I2553">
        <v>-1</v>
      </c>
      <c r="J2553">
        <v>-1</v>
      </c>
      <c r="K2553">
        <v>7628</v>
      </c>
      <c r="L2553">
        <v>7640</v>
      </c>
      <c r="M2553">
        <v>7888</v>
      </c>
      <c r="N2553">
        <v>7610</v>
      </c>
      <c r="O2553">
        <v>7619</v>
      </c>
      <c r="P2553">
        <v>7865</v>
      </c>
      <c r="Q2553">
        <v>7683</v>
      </c>
      <c r="R2553">
        <v>7666</v>
      </c>
      <c r="S2553">
        <v>7904</v>
      </c>
      <c r="T2553">
        <v>7578</v>
      </c>
      <c r="U2553">
        <v>7524</v>
      </c>
      <c r="V2553">
        <v>7833</v>
      </c>
    </row>
    <row r="2554" spans="1:22" x14ac:dyDescent="0.2">
      <c r="A2554" s="1">
        <v>41010</v>
      </c>
      <c r="B2554">
        <v>-1</v>
      </c>
      <c r="C2554">
        <v>-1</v>
      </c>
      <c r="D2554">
        <v>-1</v>
      </c>
      <c r="E2554">
        <v>1</v>
      </c>
      <c r="F2554">
        <v>1</v>
      </c>
      <c r="G2554">
        <v>1</v>
      </c>
      <c r="H2554">
        <v>-1</v>
      </c>
      <c r="I2554">
        <v>-1</v>
      </c>
      <c r="J2554">
        <v>-1</v>
      </c>
      <c r="K2554">
        <v>7509</v>
      </c>
      <c r="L2554">
        <v>7619</v>
      </c>
      <c r="M2554">
        <v>7887</v>
      </c>
      <c r="N2554">
        <v>7638</v>
      </c>
      <c r="O2554">
        <v>7672</v>
      </c>
      <c r="P2554">
        <v>7778</v>
      </c>
      <c r="Q2554">
        <v>7649</v>
      </c>
      <c r="R2554">
        <v>7688</v>
      </c>
      <c r="S2554">
        <v>7919</v>
      </c>
      <c r="T2554">
        <v>7507</v>
      </c>
      <c r="U2554">
        <v>7613</v>
      </c>
      <c r="V2554">
        <v>7737</v>
      </c>
    </row>
    <row r="2555" spans="1:22" x14ac:dyDescent="0.2">
      <c r="A2555" s="1">
        <v>41011</v>
      </c>
      <c r="B2555">
        <v>-1</v>
      </c>
      <c r="C2555">
        <v>-1</v>
      </c>
      <c r="D2555">
        <v>-1</v>
      </c>
      <c r="E2555">
        <v>1</v>
      </c>
      <c r="F2555">
        <v>1</v>
      </c>
      <c r="G2555">
        <v>1</v>
      </c>
      <c r="H2555">
        <v>-1</v>
      </c>
      <c r="I2555">
        <v>-1</v>
      </c>
      <c r="J2555">
        <v>-1</v>
      </c>
      <c r="K2555">
        <v>7625</v>
      </c>
      <c r="L2555">
        <v>7562</v>
      </c>
      <c r="M2555">
        <v>7640</v>
      </c>
      <c r="N2555">
        <v>7634</v>
      </c>
      <c r="O2555">
        <v>7577</v>
      </c>
      <c r="P2555">
        <v>7619</v>
      </c>
      <c r="Q2555">
        <v>7649</v>
      </c>
      <c r="R2555">
        <v>7633</v>
      </c>
      <c r="S2555">
        <v>7666</v>
      </c>
      <c r="T2555">
        <v>7568</v>
      </c>
      <c r="U2555">
        <v>7503</v>
      </c>
      <c r="V2555">
        <v>7524</v>
      </c>
    </row>
    <row r="2556" spans="1:22" x14ac:dyDescent="0.2">
      <c r="A2556" s="1">
        <v>41012</v>
      </c>
      <c r="B2556">
        <v>-1</v>
      </c>
      <c r="C2556">
        <v>-1</v>
      </c>
      <c r="D2556">
        <v>-1</v>
      </c>
      <c r="E2556">
        <v>1</v>
      </c>
      <c r="F2556">
        <v>1</v>
      </c>
      <c r="G2556">
        <v>1</v>
      </c>
      <c r="H2556">
        <v>-1</v>
      </c>
      <c r="I2556">
        <v>-1</v>
      </c>
      <c r="J2556">
        <v>-1</v>
      </c>
      <c r="K2556">
        <v>7695</v>
      </c>
      <c r="L2556">
        <v>7628</v>
      </c>
      <c r="M2556">
        <v>7619</v>
      </c>
      <c r="N2556">
        <v>7755</v>
      </c>
      <c r="O2556">
        <v>7610</v>
      </c>
      <c r="P2556">
        <v>7672</v>
      </c>
      <c r="Q2556">
        <v>7765</v>
      </c>
      <c r="R2556">
        <v>7683</v>
      </c>
      <c r="S2556">
        <v>7688</v>
      </c>
      <c r="T2556">
        <v>7685</v>
      </c>
      <c r="U2556">
        <v>7578</v>
      </c>
      <c r="V2556">
        <v>7613</v>
      </c>
    </row>
    <row r="2557" spans="1:22" x14ac:dyDescent="0.2">
      <c r="A2557" s="1">
        <v>41015</v>
      </c>
      <c r="B2557">
        <v>-1</v>
      </c>
      <c r="C2557">
        <v>-1</v>
      </c>
      <c r="D2557">
        <v>-1</v>
      </c>
      <c r="E2557">
        <v>1</v>
      </c>
      <c r="F2557">
        <v>1</v>
      </c>
      <c r="G2557">
        <v>1</v>
      </c>
      <c r="H2557">
        <v>-1</v>
      </c>
      <c r="I2557">
        <v>-1</v>
      </c>
      <c r="J2557">
        <v>-1</v>
      </c>
      <c r="K2557">
        <v>7700</v>
      </c>
      <c r="L2557">
        <v>7509</v>
      </c>
      <c r="M2557">
        <v>7562</v>
      </c>
      <c r="N2557">
        <v>7712</v>
      </c>
      <c r="O2557">
        <v>7638</v>
      </c>
      <c r="P2557">
        <v>7577</v>
      </c>
      <c r="Q2557">
        <v>7734</v>
      </c>
      <c r="R2557">
        <v>7649</v>
      </c>
      <c r="S2557">
        <v>7633</v>
      </c>
      <c r="T2557">
        <v>7681</v>
      </c>
      <c r="U2557">
        <v>7507</v>
      </c>
      <c r="V2557">
        <v>7503</v>
      </c>
    </row>
    <row r="2558" spans="1:22" x14ac:dyDescent="0.2">
      <c r="A2558" s="1">
        <v>41016</v>
      </c>
      <c r="B2558">
        <v>-1</v>
      </c>
      <c r="C2558">
        <v>-1</v>
      </c>
      <c r="D2558">
        <v>-1</v>
      </c>
      <c r="E2558">
        <v>1</v>
      </c>
      <c r="F2558">
        <v>1</v>
      </c>
      <c r="G2558">
        <v>1</v>
      </c>
      <c r="H2558">
        <v>-1</v>
      </c>
      <c r="I2558">
        <v>-1</v>
      </c>
      <c r="J2558">
        <v>-1</v>
      </c>
      <c r="K2558">
        <v>7720</v>
      </c>
      <c r="L2558">
        <v>7625</v>
      </c>
      <c r="M2558">
        <v>7628</v>
      </c>
      <c r="N2558">
        <v>7597</v>
      </c>
      <c r="O2558">
        <v>7634</v>
      </c>
      <c r="P2558">
        <v>7610</v>
      </c>
      <c r="Q2558">
        <v>7739</v>
      </c>
      <c r="R2558">
        <v>7649</v>
      </c>
      <c r="S2558">
        <v>7683</v>
      </c>
      <c r="T2558">
        <v>7585</v>
      </c>
      <c r="U2558">
        <v>7568</v>
      </c>
      <c r="V2558">
        <v>7578</v>
      </c>
    </row>
    <row r="2559" spans="1:22" x14ac:dyDescent="0.2">
      <c r="A2559" s="1">
        <v>41017</v>
      </c>
      <c r="B2559">
        <v>-1</v>
      </c>
      <c r="C2559">
        <v>-1</v>
      </c>
      <c r="D2559">
        <v>-1</v>
      </c>
      <c r="E2559">
        <v>1</v>
      </c>
      <c r="F2559">
        <v>1</v>
      </c>
      <c r="G2559">
        <v>1</v>
      </c>
      <c r="H2559">
        <v>-1</v>
      </c>
      <c r="I2559">
        <v>-1</v>
      </c>
      <c r="J2559">
        <v>-1</v>
      </c>
      <c r="K2559">
        <v>7670</v>
      </c>
      <c r="L2559">
        <v>7695</v>
      </c>
      <c r="M2559">
        <v>7509</v>
      </c>
      <c r="N2559">
        <v>7620</v>
      </c>
      <c r="O2559">
        <v>7755</v>
      </c>
      <c r="P2559">
        <v>7638</v>
      </c>
      <c r="Q2559">
        <v>7690</v>
      </c>
      <c r="R2559">
        <v>7765</v>
      </c>
      <c r="S2559">
        <v>7649</v>
      </c>
      <c r="T2559">
        <v>7600</v>
      </c>
      <c r="U2559">
        <v>7685</v>
      </c>
      <c r="V2559">
        <v>7507</v>
      </c>
    </row>
    <row r="2560" spans="1:22" x14ac:dyDescent="0.2">
      <c r="A2560" s="1">
        <v>41018</v>
      </c>
      <c r="B2560">
        <v>-1</v>
      </c>
      <c r="C2560">
        <v>-1</v>
      </c>
      <c r="D2560">
        <v>-1</v>
      </c>
      <c r="E2560">
        <v>1</v>
      </c>
      <c r="F2560">
        <v>1</v>
      </c>
      <c r="G2560">
        <v>1</v>
      </c>
      <c r="H2560">
        <v>-1</v>
      </c>
      <c r="I2560">
        <v>-1</v>
      </c>
      <c r="J2560">
        <v>-1</v>
      </c>
      <c r="K2560">
        <v>7600</v>
      </c>
      <c r="L2560">
        <v>7700</v>
      </c>
      <c r="M2560">
        <v>7625</v>
      </c>
      <c r="N2560">
        <v>7613</v>
      </c>
      <c r="O2560">
        <v>7712</v>
      </c>
      <c r="P2560">
        <v>7634</v>
      </c>
      <c r="Q2560">
        <v>7626</v>
      </c>
      <c r="R2560">
        <v>7734</v>
      </c>
      <c r="S2560">
        <v>7649</v>
      </c>
      <c r="T2560">
        <v>7511</v>
      </c>
      <c r="U2560">
        <v>7681</v>
      </c>
      <c r="V2560">
        <v>7568</v>
      </c>
    </row>
    <row r="2561" spans="1:22" x14ac:dyDescent="0.2">
      <c r="A2561" s="1">
        <v>41019</v>
      </c>
      <c r="B2561">
        <v>-1</v>
      </c>
      <c r="C2561">
        <v>-1</v>
      </c>
      <c r="D2561">
        <v>-1</v>
      </c>
      <c r="E2561">
        <v>1</v>
      </c>
      <c r="F2561">
        <v>1</v>
      </c>
      <c r="G2561">
        <v>1</v>
      </c>
      <c r="H2561">
        <v>-1</v>
      </c>
      <c r="I2561">
        <v>-1</v>
      </c>
      <c r="J2561">
        <v>-1</v>
      </c>
      <c r="K2561">
        <v>7590</v>
      </c>
      <c r="L2561">
        <v>7720</v>
      </c>
      <c r="M2561">
        <v>7695</v>
      </c>
      <c r="N2561">
        <v>7515</v>
      </c>
      <c r="O2561">
        <v>7597</v>
      </c>
      <c r="P2561">
        <v>7755</v>
      </c>
      <c r="Q2561">
        <v>7599</v>
      </c>
      <c r="R2561">
        <v>7739</v>
      </c>
      <c r="S2561">
        <v>7765</v>
      </c>
      <c r="T2561">
        <v>7490</v>
      </c>
      <c r="U2561">
        <v>7585</v>
      </c>
      <c r="V2561">
        <v>7685</v>
      </c>
    </row>
    <row r="2562" spans="1:22" x14ac:dyDescent="0.2">
      <c r="A2562" s="1">
        <v>41022</v>
      </c>
      <c r="B2562">
        <v>-1</v>
      </c>
      <c r="C2562">
        <v>-1</v>
      </c>
      <c r="D2562">
        <v>-1</v>
      </c>
      <c r="E2562">
        <v>1</v>
      </c>
      <c r="F2562">
        <v>1</v>
      </c>
      <c r="G2562">
        <v>1</v>
      </c>
      <c r="H2562">
        <v>-1</v>
      </c>
      <c r="I2562">
        <v>-1</v>
      </c>
      <c r="J2562">
        <v>-1</v>
      </c>
      <c r="K2562">
        <v>7500</v>
      </c>
      <c r="L2562">
        <v>7670</v>
      </c>
      <c r="M2562">
        <v>7700</v>
      </c>
      <c r="N2562">
        <v>7478</v>
      </c>
      <c r="O2562">
        <v>7620</v>
      </c>
      <c r="P2562">
        <v>7712</v>
      </c>
      <c r="Q2562">
        <v>7510</v>
      </c>
      <c r="R2562">
        <v>7690</v>
      </c>
      <c r="S2562">
        <v>7734</v>
      </c>
      <c r="T2562">
        <v>7417</v>
      </c>
      <c r="U2562">
        <v>7600</v>
      </c>
      <c r="V2562">
        <v>7681</v>
      </c>
    </row>
    <row r="2563" spans="1:22" x14ac:dyDescent="0.2">
      <c r="A2563" s="1">
        <v>41023</v>
      </c>
      <c r="B2563">
        <v>-1</v>
      </c>
      <c r="C2563">
        <v>-1</v>
      </c>
      <c r="D2563">
        <v>-1</v>
      </c>
      <c r="E2563">
        <v>1</v>
      </c>
      <c r="F2563">
        <v>1</v>
      </c>
      <c r="G2563">
        <v>1</v>
      </c>
      <c r="H2563">
        <v>-1</v>
      </c>
      <c r="I2563">
        <v>-1</v>
      </c>
      <c r="J2563">
        <v>-1</v>
      </c>
      <c r="K2563">
        <v>7440</v>
      </c>
      <c r="L2563">
        <v>7600</v>
      </c>
      <c r="M2563">
        <v>7720</v>
      </c>
      <c r="N2563">
        <v>7488</v>
      </c>
      <c r="O2563">
        <v>7613</v>
      </c>
      <c r="P2563">
        <v>7597</v>
      </c>
      <c r="Q2563">
        <v>7533</v>
      </c>
      <c r="R2563">
        <v>7626</v>
      </c>
      <c r="S2563">
        <v>7739</v>
      </c>
      <c r="T2563">
        <v>7434</v>
      </c>
      <c r="U2563">
        <v>7511</v>
      </c>
      <c r="V2563">
        <v>7585</v>
      </c>
    </row>
    <row r="2564" spans="1:22" x14ac:dyDescent="0.2">
      <c r="A2564" s="1">
        <v>41024</v>
      </c>
      <c r="B2564">
        <v>-1</v>
      </c>
      <c r="C2564">
        <v>-1</v>
      </c>
      <c r="D2564">
        <v>-1</v>
      </c>
      <c r="E2564">
        <v>1</v>
      </c>
      <c r="F2564">
        <v>1</v>
      </c>
      <c r="G2564">
        <v>1</v>
      </c>
      <c r="H2564">
        <v>-1</v>
      </c>
      <c r="I2564">
        <v>-1</v>
      </c>
      <c r="J2564">
        <v>-1</v>
      </c>
      <c r="K2564">
        <v>7533</v>
      </c>
      <c r="L2564">
        <v>7590</v>
      </c>
      <c r="M2564">
        <v>7670</v>
      </c>
      <c r="N2564">
        <v>7539</v>
      </c>
      <c r="O2564">
        <v>7515</v>
      </c>
      <c r="P2564">
        <v>7620</v>
      </c>
      <c r="Q2564">
        <v>7572</v>
      </c>
      <c r="R2564">
        <v>7599</v>
      </c>
      <c r="S2564">
        <v>7690</v>
      </c>
      <c r="T2564">
        <v>7510</v>
      </c>
      <c r="U2564">
        <v>7490</v>
      </c>
      <c r="V2564">
        <v>7600</v>
      </c>
    </row>
    <row r="2565" spans="1:22" x14ac:dyDescent="0.2">
      <c r="A2565" s="1">
        <v>41025</v>
      </c>
      <c r="B2565">
        <v>-1</v>
      </c>
      <c r="C2565">
        <v>-1</v>
      </c>
      <c r="D2565">
        <v>-1</v>
      </c>
      <c r="E2565">
        <v>-1</v>
      </c>
      <c r="F2565">
        <v>1</v>
      </c>
      <c r="G2565">
        <v>1</v>
      </c>
      <c r="H2565">
        <v>-1</v>
      </c>
      <c r="I2565">
        <v>-1</v>
      </c>
      <c r="J2565">
        <v>-1</v>
      </c>
      <c r="K2565">
        <v>7570</v>
      </c>
      <c r="L2565">
        <v>7500</v>
      </c>
      <c r="M2565">
        <v>7600</v>
      </c>
      <c r="N2565">
        <v>7496</v>
      </c>
      <c r="O2565">
        <v>7478</v>
      </c>
      <c r="P2565">
        <v>7613</v>
      </c>
      <c r="Q2565">
        <v>7584</v>
      </c>
      <c r="R2565">
        <v>7510</v>
      </c>
      <c r="S2565">
        <v>7626</v>
      </c>
      <c r="T2565">
        <v>7480</v>
      </c>
      <c r="U2565">
        <v>7417</v>
      </c>
      <c r="V2565">
        <v>7511</v>
      </c>
    </row>
    <row r="2566" spans="1:22" x14ac:dyDescent="0.2">
      <c r="A2566" s="1">
        <v>41026</v>
      </c>
      <c r="B2566">
        <v>-1</v>
      </c>
      <c r="C2566">
        <v>-1</v>
      </c>
      <c r="D2566">
        <v>-1</v>
      </c>
      <c r="E2566">
        <v>-1</v>
      </c>
      <c r="F2566">
        <v>1</v>
      </c>
      <c r="G2566">
        <v>1</v>
      </c>
      <c r="H2566">
        <v>-1</v>
      </c>
      <c r="I2566">
        <v>-1</v>
      </c>
      <c r="J2566">
        <v>-1</v>
      </c>
      <c r="K2566">
        <v>7536</v>
      </c>
      <c r="L2566">
        <v>7440</v>
      </c>
      <c r="M2566">
        <v>7590</v>
      </c>
      <c r="N2566">
        <v>7446</v>
      </c>
      <c r="O2566">
        <v>7488</v>
      </c>
      <c r="P2566">
        <v>7515</v>
      </c>
      <c r="Q2566">
        <v>7560</v>
      </c>
      <c r="R2566">
        <v>7533</v>
      </c>
      <c r="S2566">
        <v>7599</v>
      </c>
      <c r="T2566">
        <v>7435</v>
      </c>
      <c r="U2566">
        <v>7434</v>
      </c>
      <c r="V2566">
        <v>7490</v>
      </c>
    </row>
    <row r="2567" spans="1:22" x14ac:dyDescent="0.2">
      <c r="A2567" s="1">
        <v>41029</v>
      </c>
      <c r="B2567">
        <v>-1</v>
      </c>
      <c r="C2567">
        <v>-1</v>
      </c>
      <c r="D2567">
        <v>-1</v>
      </c>
      <c r="E2567">
        <v>-1</v>
      </c>
      <c r="F2567">
        <v>1</v>
      </c>
      <c r="G2567">
        <v>1</v>
      </c>
      <c r="H2567">
        <v>-1</v>
      </c>
      <c r="I2567">
        <v>-1</v>
      </c>
      <c r="J2567">
        <v>-1</v>
      </c>
      <c r="K2567">
        <v>7450</v>
      </c>
      <c r="L2567">
        <v>7533</v>
      </c>
      <c r="M2567">
        <v>7500</v>
      </c>
      <c r="N2567">
        <v>7465</v>
      </c>
      <c r="O2567">
        <v>7539</v>
      </c>
      <c r="P2567">
        <v>7478</v>
      </c>
      <c r="Q2567">
        <v>7469</v>
      </c>
      <c r="R2567">
        <v>7572</v>
      </c>
      <c r="S2567">
        <v>7510</v>
      </c>
      <c r="T2567">
        <v>7396</v>
      </c>
      <c r="U2567">
        <v>7510</v>
      </c>
      <c r="V2567">
        <v>7417</v>
      </c>
    </row>
    <row r="2568" spans="1:22" x14ac:dyDescent="0.2">
      <c r="A2568" s="1">
        <v>41031</v>
      </c>
      <c r="B2568">
        <v>-1</v>
      </c>
      <c r="C2568">
        <v>-1</v>
      </c>
      <c r="D2568">
        <v>-1</v>
      </c>
      <c r="E2568">
        <v>-1</v>
      </c>
      <c r="F2568">
        <v>-1</v>
      </c>
      <c r="G2568">
        <v>1</v>
      </c>
      <c r="H2568">
        <v>1</v>
      </c>
      <c r="I2568">
        <v>-1</v>
      </c>
      <c r="J2568">
        <v>-1</v>
      </c>
      <c r="K2568">
        <v>7498</v>
      </c>
      <c r="L2568">
        <v>7570</v>
      </c>
      <c r="M2568">
        <v>7440</v>
      </c>
      <c r="N2568">
        <v>7675</v>
      </c>
      <c r="O2568">
        <v>7496</v>
      </c>
      <c r="P2568">
        <v>7488</v>
      </c>
      <c r="Q2568">
        <v>7683</v>
      </c>
      <c r="R2568">
        <v>7584</v>
      </c>
      <c r="S2568">
        <v>7533</v>
      </c>
      <c r="T2568">
        <v>7491</v>
      </c>
      <c r="U2568">
        <v>7480</v>
      </c>
      <c r="V2568">
        <v>7434</v>
      </c>
    </row>
    <row r="2569" spans="1:22" x14ac:dyDescent="0.2">
      <c r="A2569" s="1">
        <v>41032</v>
      </c>
      <c r="B2569">
        <v>-1</v>
      </c>
      <c r="C2569">
        <v>-1</v>
      </c>
      <c r="D2569">
        <v>-1</v>
      </c>
      <c r="E2569">
        <v>-1</v>
      </c>
      <c r="F2569">
        <v>-1</v>
      </c>
      <c r="G2569">
        <v>1</v>
      </c>
      <c r="H2569">
        <v>1</v>
      </c>
      <c r="I2569">
        <v>-1</v>
      </c>
      <c r="J2569">
        <v>-1</v>
      </c>
      <c r="K2569">
        <v>7675</v>
      </c>
      <c r="L2569">
        <v>7536</v>
      </c>
      <c r="M2569">
        <v>7533</v>
      </c>
      <c r="N2569">
        <v>7657</v>
      </c>
      <c r="O2569">
        <v>7446</v>
      </c>
      <c r="P2569">
        <v>7539</v>
      </c>
      <c r="Q2569">
        <v>7675</v>
      </c>
      <c r="R2569">
        <v>7560</v>
      </c>
      <c r="S2569">
        <v>7572</v>
      </c>
      <c r="T2569">
        <v>7636</v>
      </c>
      <c r="U2569">
        <v>7435</v>
      </c>
      <c r="V2569">
        <v>7510</v>
      </c>
    </row>
    <row r="2570" spans="1:22" x14ac:dyDescent="0.2">
      <c r="A2570" s="1">
        <v>41033</v>
      </c>
      <c r="B2570">
        <v>1</v>
      </c>
      <c r="C2570">
        <v>-1</v>
      </c>
      <c r="D2570">
        <v>-1</v>
      </c>
      <c r="E2570">
        <v>-1</v>
      </c>
      <c r="F2570">
        <v>-1</v>
      </c>
      <c r="G2570">
        <v>-1</v>
      </c>
      <c r="H2570">
        <v>1</v>
      </c>
      <c r="I2570">
        <v>-1</v>
      </c>
      <c r="J2570">
        <v>-1</v>
      </c>
      <c r="K2570">
        <v>7620</v>
      </c>
      <c r="L2570">
        <v>7450</v>
      </c>
      <c r="M2570">
        <v>7570</v>
      </c>
      <c r="N2570">
        <v>7664</v>
      </c>
      <c r="O2570">
        <v>7465</v>
      </c>
      <c r="P2570">
        <v>7496</v>
      </c>
      <c r="Q2570">
        <v>7684</v>
      </c>
      <c r="R2570">
        <v>7469</v>
      </c>
      <c r="S2570">
        <v>7584</v>
      </c>
      <c r="T2570">
        <v>7583</v>
      </c>
      <c r="U2570">
        <v>7396</v>
      </c>
      <c r="V2570">
        <v>7480</v>
      </c>
    </row>
    <row r="2571" spans="1:22" x14ac:dyDescent="0.2">
      <c r="A2571" s="1">
        <v>41036</v>
      </c>
      <c r="B2571">
        <v>-1</v>
      </c>
      <c r="C2571">
        <v>-1</v>
      </c>
      <c r="D2571">
        <v>-1</v>
      </c>
      <c r="E2571">
        <v>-1</v>
      </c>
      <c r="F2571">
        <v>-1</v>
      </c>
      <c r="G2571">
        <v>-1</v>
      </c>
      <c r="H2571">
        <v>1</v>
      </c>
      <c r="I2571">
        <v>1</v>
      </c>
      <c r="J2571">
        <v>-1</v>
      </c>
      <c r="K2571">
        <v>7564</v>
      </c>
      <c r="L2571">
        <v>7498</v>
      </c>
      <c r="M2571">
        <v>7536</v>
      </c>
      <c r="N2571">
        <v>7502</v>
      </c>
      <c r="O2571">
        <v>7675</v>
      </c>
      <c r="P2571">
        <v>7446</v>
      </c>
      <c r="Q2571">
        <v>7578</v>
      </c>
      <c r="R2571">
        <v>7683</v>
      </c>
      <c r="S2571">
        <v>7560</v>
      </c>
      <c r="T2571">
        <v>7491</v>
      </c>
      <c r="U2571">
        <v>7491</v>
      </c>
      <c r="V2571">
        <v>7435</v>
      </c>
    </row>
    <row r="2572" spans="1:22" x14ac:dyDescent="0.2">
      <c r="A2572" s="1">
        <v>41037</v>
      </c>
      <c r="B2572">
        <v>-1</v>
      </c>
      <c r="C2572">
        <v>-1</v>
      </c>
      <c r="D2572">
        <v>-1</v>
      </c>
      <c r="E2572">
        <v>-1</v>
      </c>
      <c r="F2572">
        <v>-1</v>
      </c>
      <c r="G2572">
        <v>-1</v>
      </c>
      <c r="H2572">
        <v>-1</v>
      </c>
      <c r="I2572">
        <v>1</v>
      </c>
      <c r="J2572">
        <v>-1</v>
      </c>
      <c r="K2572">
        <v>7523</v>
      </c>
      <c r="L2572">
        <v>7675</v>
      </c>
      <c r="M2572">
        <v>7450</v>
      </c>
      <c r="N2572">
        <v>7520</v>
      </c>
      <c r="O2572">
        <v>7657</v>
      </c>
      <c r="P2572">
        <v>7465</v>
      </c>
      <c r="Q2572">
        <v>7544</v>
      </c>
      <c r="R2572">
        <v>7675</v>
      </c>
      <c r="S2572">
        <v>7469</v>
      </c>
      <c r="T2572">
        <v>7493</v>
      </c>
      <c r="U2572">
        <v>7636</v>
      </c>
      <c r="V2572">
        <v>7396</v>
      </c>
    </row>
    <row r="2573" spans="1:22" x14ac:dyDescent="0.2">
      <c r="A2573" s="1">
        <v>41038</v>
      </c>
      <c r="B2573">
        <v>-1</v>
      </c>
      <c r="C2573">
        <v>1</v>
      </c>
      <c r="D2573">
        <v>-1</v>
      </c>
      <c r="E2573">
        <v>-1</v>
      </c>
      <c r="F2573">
        <v>-1</v>
      </c>
      <c r="G2573">
        <v>-1</v>
      </c>
      <c r="H2573">
        <v>-1</v>
      </c>
      <c r="I2573">
        <v>1</v>
      </c>
      <c r="J2573">
        <v>1</v>
      </c>
      <c r="K2573">
        <v>7480</v>
      </c>
      <c r="L2573">
        <v>7620</v>
      </c>
      <c r="M2573">
        <v>7498</v>
      </c>
      <c r="N2573">
        <v>7459</v>
      </c>
      <c r="O2573">
        <v>7664</v>
      </c>
      <c r="P2573">
        <v>7675</v>
      </c>
      <c r="Q2573">
        <v>7490</v>
      </c>
      <c r="R2573">
        <v>7684</v>
      </c>
      <c r="S2573">
        <v>7683</v>
      </c>
      <c r="T2573">
        <v>7418</v>
      </c>
      <c r="U2573">
        <v>7583</v>
      </c>
      <c r="V2573">
        <v>7491</v>
      </c>
    </row>
    <row r="2574" spans="1:22" x14ac:dyDescent="0.2">
      <c r="A2574" s="1">
        <v>41039</v>
      </c>
      <c r="B2574">
        <v>-1</v>
      </c>
      <c r="C2574">
        <v>-1</v>
      </c>
      <c r="D2574">
        <v>-1</v>
      </c>
      <c r="E2574">
        <v>-1</v>
      </c>
      <c r="F2574">
        <v>-1</v>
      </c>
      <c r="G2574">
        <v>-1</v>
      </c>
      <c r="H2574">
        <v>-1</v>
      </c>
      <c r="I2574">
        <v>1</v>
      </c>
      <c r="J2574">
        <v>1</v>
      </c>
      <c r="K2574">
        <v>7426</v>
      </c>
      <c r="L2574">
        <v>7564</v>
      </c>
      <c r="M2574">
        <v>7675</v>
      </c>
      <c r="N2574">
        <v>7479</v>
      </c>
      <c r="O2574">
        <v>7502</v>
      </c>
      <c r="P2574">
        <v>7657</v>
      </c>
      <c r="Q2574">
        <v>7516</v>
      </c>
      <c r="R2574">
        <v>7578</v>
      </c>
      <c r="S2574">
        <v>7675</v>
      </c>
      <c r="T2574">
        <v>7426</v>
      </c>
      <c r="U2574">
        <v>7491</v>
      </c>
      <c r="V2574">
        <v>7636</v>
      </c>
    </row>
    <row r="2575" spans="1:22" x14ac:dyDescent="0.2">
      <c r="A2575" s="1">
        <v>41040</v>
      </c>
      <c r="B2575">
        <v>-1</v>
      </c>
      <c r="C2575">
        <v>-1</v>
      </c>
      <c r="D2575">
        <v>1</v>
      </c>
      <c r="E2575">
        <v>-1</v>
      </c>
      <c r="F2575">
        <v>-1</v>
      </c>
      <c r="G2575">
        <v>-1</v>
      </c>
      <c r="H2575">
        <v>-1</v>
      </c>
      <c r="I2575">
        <v>-1</v>
      </c>
      <c r="J2575">
        <v>1</v>
      </c>
      <c r="K2575">
        <v>7472</v>
      </c>
      <c r="L2575">
        <v>7523</v>
      </c>
      <c r="M2575">
        <v>7620</v>
      </c>
      <c r="N2575">
        <v>7366</v>
      </c>
      <c r="O2575">
        <v>7520</v>
      </c>
      <c r="P2575">
        <v>7664</v>
      </c>
      <c r="Q2575">
        <v>7472</v>
      </c>
      <c r="R2575">
        <v>7544</v>
      </c>
      <c r="S2575">
        <v>7684</v>
      </c>
      <c r="T2575">
        <v>7356</v>
      </c>
      <c r="U2575">
        <v>7493</v>
      </c>
      <c r="V2575">
        <v>7583</v>
      </c>
    </row>
    <row r="2576" spans="1:22" x14ac:dyDescent="0.2">
      <c r="A2576" s="1">
        <v>41043</v>
      </c>
      <c r="B2576">
        <v>-1</v>
      </c>
      <c r="C2576">
        <v>-1</v>
      </c>
      <c r="D2576">
        <v>-1</v>
      </c>
      <c r="E2576">
        <v>-1</v>
      </c>
      <c r="F2576">
        <v>-1</v>
      </c>
      <c r="G2576">
        <v>-1</v>
      </c>
      <c r="H2576">
        <v>-1</v>
      </c>
      <c r="I2576">
        <v>-1</v>
      </c>
      <c r="J2576">
        <v>1</v>
      </c>
      <c r="K2576">
        <v>7382</v>
      </c>
      <c r="L2576">
        <v>7480</v>
      </c>
      <c r="M2576">
        <v>7564</v>
      </c>
      <c r="N2576">
        <v>7369</v>
      </c>
      <c r="O2576">
        <v>7459</v>
      </c>
      <c r="P2576">
        <v>7502</v>
      </c>
      <c r="Q2576">
        <v>7398</v>
      </c>
      <c r="R2576">
        <v>7490</v>
      </c>
      <c r="S2576">
        <v>7578</v>
      </c>
      <c r="T2576">
        <v>7327</v>
      </c>
      <c r="U2576">
        <v>7418</v>
      </c>
      <c r="V2576">
        <v>7491</v>
      </c>
    </row>
    <row r="2577" spans="1:22" x14ac:dyDescent="0.2">
      <c r="A2577" s="1">
        <v>41044</v>
      </c>
      <c r="B2577">
        <v>-1</v>
      </c>
      <c r="C2577">
        <v>-1</v>
      </c>
      <c r="D2577">
        <v>-1</v>
      </c>
      <c r="E2577">
        <v>-1</v>
      </c>
      <c r="F2577">
        <v>-1</v>
      </c>
      <c r="G2577">
        <v>-1</v>
      </c>
      <c r="H2577">
        <v>-1</v>
      </c>
      <c r="I2577">
        <v>-1</v>
      </c>
      <c r="J2577">
        <v>-1</v>
      </c>
      <c r="K2577">
        <v>7306</v>
      </c>
      <c r="L2577">
        <v>7426</v>
      </c>
      <c r="M2577">
        <v>7523</v>
      </c>
      <c r="N2577">
        <v>7384</v>
      </c>
      <c r="O2577">
        <v>7479</v>
      </c>
      <c r="P2577">
        <v>7520</v>
      </c>
      <c r="Q2577">
        <v>7406</v>
      </c>
      <c r="R2577">
        <v>7516</v>
      </c>
      <c r="S2577">
        <v>7544</v>
      </c>
      <c r="T2577">
        <v>7291</v>
      </c>
      <c r="U2577">
        <v>7426</v>
      </c>
      <c r="V2577">
        <v>7493</v>
      </c>
    </row>
    <row r="2578" spans="1:22" x14ac:dyDescent="0.2">
      <c r="A2578" s="1">
        <v>41045</v>
      </c>
      <c r="B2578">
        <v>-1</v>
      </c>
      <c r="C2578">
        <v>-1</v>
      </c>
      <c r="D2578">
        <v>-1</v>
      </c>
      <c r="E2578">
        <v>-1</v>
      </c>
      <c r="F2578">
        <v>-1</v>
      </c>
      <c r="G2578">
        <v>-1</v>
      </c>
      <c r="H2578">
        <v>-1</v>
      </c>
      <c r="I2578">
        <v>-1</v>
      </c>
      <c r="J2578">
        <v>-1</v>
      </c>
      <c r="K2578">
        <v>7359</v>
      </c>
      <c r="L2578">
        <v>7472</v>
      </c>
      <c r="M2578">
        <v>7480</v>
      </c>
      <c r="N2578">
        <v>7255</v>
      </c>
      <c r="O2578">
        <v>7366</v>
      </c>
      <c r="P2578">
        <v>7459</v>
      </c>
      <c r="Q2578">
        <v>7387</v>
      </c>
      <c r="R2578">
        <v>7472</v>
      </c>
      <c r="S2578">
        <v>7490</v>
      </c>
      <c r="T2578">
        <v>7249</v>
      </c>
      <c r="U2578">
        <v>7356</v>
      </c>
      <c r="V2578">
        <v>7418</v>
      </c>
    </row>
    <row r="2579" spans="1:22" x14ac:dyDescent="0.2">
      <c r="A2579" s="1">
        <v>41046</v>
      </c>
      <c r="B2579">
        <v>-1</v>
      </c>
      <c r="C2579">
        <v>-1</v>
      </c>
      <c r="D2579">
        <v>-1</v>
      </c>
      <c r="E2579">
        <v>-1</v>
      </c>
      <c r="F2579">
        <v>-1</v>
      </c>
      <c r="G2579">
        <v>-1</v>
      </c>
      <c r="H2579">
        <v>-1</v>
      </c>
      <c r="I2579">
        <v>-1</v>
      </c>
      <c r="J2579">
        <v>-1</v>
      </c>
      <c r="K2579">
        <v>7262</v>
      </c>
      <c r="L2579">
        <v>7382</v>
      </c>
      <c r="M2579">
        <v>7426</v>
      </c>
      <c r="N2579">
        <v>7314</v>
      </c>
      <c r="O2579">
        <v>7369</v>
      </c>
      <c r="P2579">
        <v>7479</v>
      </c>
      <c r="Q2579">
        <v>7333</v>
      </c>
      <c r="R2579">
        <v>7398</v>
      </c>
      <c r="S2579">
        <v>7516</v>
      </c>
      <c r="T2579">
        <v>7251</v>
      </c>
      <c r="U2579">
        <v>7327</v>
      </c>
      <c r="V2579">
        <v>7426</v>
      </c>
    </row>
    <row r="2580" spans="1:22" x14ac:dyDescent="0.2">
      <c r="A2580" s="1">
        <v>41047</v>
      </c>
      <c r="B2580">
        <v>-1</v>
      </c>
      <c r="C2580">
        <v>-1</v>
      </c>
      <c r="D2580">
        <v>-1</v>
      </c>
      <c r="E2580">
        <v>-1</v>
      </c>
      <c r="F2580">
        <v>-1</v>
      </c>
      <c r="G2580">
        <v>-1</v>
      </c>
      <c r="H2580">
        <v>-1</v>
      </c>
      <c r="I2580">
        <v>-1</v>
      </c>
      <c r="J2580">
        <v>-1</v>
      </c>
      <c r="K2580">
        <v>7198</v>
      </c>
      <c r="L2580">
        <v>7306</v>
      </c>
      <c r="M2580">
        <v>7472</v>
      </c>
      <c r="N2580">
        <v>7135</v>
      </c>
      <c r="O2580">
        <v>7384</v>
      </c>
      <c r="P2580">
        <v>7366</v>
      </c>
      <c r="Q2580">
        <v>7230</v>
      </c>
      <c r="R2580">
        <v>7406</v>
      </c>
      <c r="S2580">
        <v>7472</v>
      </c>
      <c r="T2580">
        <v>7128</v>
      </c>
      <c r="U2580">
        <v>7291</v>
      </c>
      <c r="V2580">
        <v>7356</v>
      </c>
    </row>
    <row r="2581" spans="1:22" x14ac:dyDescent="0.2">
      <c r="A2581" s="1">
        <v>41050</v>
      </c>
      <c r="B2581">
        <v>-1</v>
      </c>
      <c r="C2581">
        <v>-1</v>
      </c>
      <c r="D2581">
        <v>-1</v>
      </c>
      <c r="E2581">
        <v>-1</v>
      </c>
      <c r="F2581">
        <v>-1</v>
      </c>
      <c r="G2581">
        <v>-1</v>
      </c>
      <c r="H2581">
        <v>-1</v>
      </c>
      <c r="I2581">
        <v>-1</v>
      </c>
      <c r="J2581">
        <v>-1</v>
      </c>
      <c r="K2581">
        <v>7175</v>
      </c>
      <c r="L2581">
        <v>7359</v>
      </c>
      <c r="M2581">
        <v>7382</v>
      </c>
      <c r="N2581">
        <v>7184</v>
      </c>
      <c r="O2581">
        <v>7255</v>
      </c>
      <c r="P2581">
        <v>7369</v>
      </c>
      <c r="Q2581">
        <v>7208</v>
      </c>
      <c r="R2581">
        <v>7387</v>
      </c>
      <c r="S2581">
        <v>7398</v>
      </c>
      <c r="T2581">
        <v>7156</v>
      </c>
      <c r="U2581">
        <v>7249</v>
      </c>
      <c r="V2581">
        <v>7327</v>
      </c>
    </row>
    <row r="2582" spans="1:22" x14ac:dyDescent="0.2">
      <c r="A2582" s="1">
        <v>41051</v>
      </c>
      <c r="B2582">
        <v>-1</v>
      </c>
      <c r="C2582">
        <v>-1</v>
      </c>
      <c r="D2582">
        <v>-1</v>
      </c>
      <c r="E2582">
        <v>-1</v>
      </c>
      <c r="F2582">
        <v>-1</v>
      </c>
      <c r="G2582">
        <v>-1</v>
      </c>
      <c r="H2582">
        <v>-1</v>
      </c>
      <c r="I2582">
        <v>-1</v>
      </c>
      <c r="J2582">
        <v>-1</v>
      </c>
      <c r="K2582">
        <v>7260</v>
      </c>
      <c r="L2582">
        <v>7262</v>
      </c>
      <c r="M2582">
        <v>7306</v>
      </c>
      <c r="N2582">
        <v>7236</v>
      </c>
      <c r="O2582">
        <v>7314</v>
      </c>
      <c r="P2582">
        <v>7384</v>
      </c>
      <c r="Q2582">
        <v>7262</v>
      </c>
      <c r="R2582">
        <v>7333</v>
      </c>
      <c r="S2582">
        <v>7406</v>
      </c>
      <c r="T2582">
        <v>7202</v>
      </c>
      <c r="U2582">
        <v>7251</v>
      </c>
      <c r="V2582">
        <v>7291</v>
      </c>
    </row>
    <row r="2583" spans="1:22" x14ac:dyDescent="0.2">
      <c r="A2583" s="1">
        <v>41052</v>
      </c>
      <c r="B2583">
        <v>-1</v>
      </c>
      <c r="C2583">
        <v>-1</v>
      </c>
      <c r="D2583">
        <v>-1</v>
      </c>
      <c r="E2583">
        <v>-1</v>
      </c>
      <c r="F2583">
        <v>-1</v>
      </c>
      <c r="G2583">
        <v>-1</v>
      </c>
      <c r="H2583">
        <v>-1</v>
      </c>
      <c r="I2583">
        <v>-1</v>
      </c>
      <c r="J2583">
        <v>-1</v>
      </c>
      <c r="K2583">
        <v>7165</v>
      </c>
      <c r="L2583">
        <v>7198</v>
      </c>
      <c r="M2583">
        <v>7359</v>
      </c>
      <c r="N2583">
        <v>7135</v>
      </c>
      <c r="O2583">
        <v>7135</v>
      </c>
      <c r="P2583">
        <v>7255</v>
      </c>
      <c r="Q2583">
        <v>7171</v>
      </c>
      <c r="R2583">
        <v>7230</v>
      </c>
      <c r="S2583">
        <v>7387</v>
      </c>
      <c r="T2583">
        <v>7091</v>
      </c>
      <c r="U2583">
        <v>7128</v>
      </c>
      <c r="V2583">
        <v>7249</v>
      </c>
    </row>
    <row r="2584" spans="1:22" x14ac:dyDescent="0.2">
      <c r="A2584" s="1">
        <v>41053</v>
      </c>
      <c r="B2584">
        <v>-1</v>
      </c>
      <c r="C2584">
        <v>-1</v>
      </c>
      <c r="D2584">
        <v>-1</v>
      </c>
      <c r="E2584">
        <v>-1</v>
      </c>
      <c r="F2584">
        <v>-1</v>
      </c>
      <c r="G2584">
        <v>-1</v>
      </c>
      <c r="H2584">
        <v>-1</v>
      </c>
      <c r="I2584">
        <v>-1</v>
      </c>
      <c r="J2584">
        <v>-1</v>
      </c>
      <c r="K2584">
        <v>7155</v>
      </c>
      <c r="L2584">
        <v>7175</v>
      </c>
      <c r="M2584">
        <v>7262</v>
      </c>
      <c r="N2584">
        <v>7129</v>
      </c>
      <c r="O2584">
        <v>7184</v>
      </c>
      <c r="P2584">
        <v>7314</v>
      </c>
      <c r="Q2584">
        <v>7177</v>
      </c>
      <c r="R2584">
        <v>7208</v>
      </c>
      <c r="S2584">
        <v>7333</v>
      </c>
      <c r="T2584">
        <v>7082</v>
      </c>
      <c r="U2584">
        <v>7156</v>
      </c>
      <c r="V2584">
        <v>7251</v>
      </c>
    </row>
    <row r="2585" spans="1:22" x14ac:dyDescent="0.2">
      <c r="A2585" s="1">
        <v>41054</v>
      </c>
      <c r="B2585">
        <v>-1</v>
      </c>
      <c r="C2585">
        <v>-1</v>
      </c>
      <c r="D2585">
        <v>-1</v>
      </c>
      <c r="E2585">
        <v>-1</v>
      </c>
      <c r="F2585">
        <v>-1</v>
      </c>
      <c r="G2585">
        <v>-1</v>
      </c>
      <c r="H2585">
        <v>-1</v>
      </c>
      <c r="I2585">
        <v>-1</v>
      </c>
      <c r="J2585">
        <v>-1</v>
      </c>
      <c r="K2585">
        <v>7160</v>
      </c>
      <c r="L2585">
        <v>7260</v>
      </c>
      <c r="M2585">
        <v>7198</v>
      </c>
      <c r="N2585">
        <v>7058</v>
      </c>
      <c r="O2585">
        <v>7236</v>
      </c>
      <c r="P2585">
        <v>7135</v>
      </c>
      <c r="Q2585">
        <v>7160</v>
      </c>
      <c r="R2585">
        <v>7262</v>
      </c>
      <c r="S2585">
        <v>7230</v>
      </c>
      <c r="T2585">
        <v>7048</v>
      </c>
      <c r="U2585">
        <v>7202</v>
      </c>
      <c r="V2585">
        <v>7128</v>
      </c>
    </row>
    <row r="2586" spans="1:22" x14ac:dyDescent="0.2">
      <c r="A2586" s="1">
        <v>41057</v>
      </c>
      <c r="B2586">
        <v>-1</v>
      </c>
      <c r="C2586">
        <v>-1</v>
      </c>
      <c r="D2586">
        <v>-1</v>
      </c>
      <c r="E2586">
        <v>-1</v>
      </c>
      <c r="F2586">
        <v>-1</v>
      </c>
      <c r="G2586">
        <v>-1</v>
      </c>
      <c r="H2586">
        <v>-1</v>
      </c>
      <c r="I2586">
        <v>-1</v>
      </c>
      <c r="J2586">
        <v>-1</v>
      </c>
      <c r="K2586">
        <v>7071</v>
      </c>
      <c r="L2586">
        <v>7165</v>
      </c>
      <c r="M2586">
        <v>7175</v>
      </c>
      <c r="N2586">
        <v>7114</v>
      </c>
      <c r="O2586">
        <v>7135</v>
      </c>
      <c r="P2586">
        <v>7184</v>
      </c>
      <c r="Q2586">
        <v>7132</v>
      </c>
      <c r="R2586">
        <v>7171</v>
      </c>
      <c r="S2586">
        <v>7208</v>
      </c>
      <c r="T2586">
        <v>7025</v>
      </c>
      <c r="U2586">
        <v>7091</v>
      </c>
      <c r="V2586">
        <v>7156</v>
      </c>
    </row>
    <row r="2587" spans="1:22" x14ac:dyDescent="0.2">
      <c r="A2587" s="1">
        <v>41058</v>
      </c>
      <c r="B2587">
        <v>-1</v>
      </c>
      <c r="C2587">
        <v>-1</v>
      </c>
      <c r="D2587">
        <v>-1</v>
      </c>
      <c r="E2587">
        <v>-1</v>
      </c>
      <c r="F2587">
        <v>-1</v>
      </c>
      <c r="G2587">
        <v>-1</v>
      </c>
      <c r="H2587">
        <v>1</v>
      </c>
      <c r="I2587">
        <v>-1</v>
      </c>
      <c r="J2587">
        <v>-1</v>
      </c>
      <c r="K2587">
        <v>7109</v>
      </c>
      <c r="L2587">
        <v>7155</v>
      </c>
      <c r="M2587">
        <v>7260</v>
      </c>
      <c r="N2587">
        <v>7294</v>
      </c>
      <c r="O2587">
        <v>7129</v>
      </c>
      <c r="P2587">
        <v>7236</v>
      </c>
      <c r="Q2587">
        <v>7336</v>
      </c>
      <c r="R2587">
        <v>7177</v>
      </c>
      <c r="S2587">
        <v>7262</v>
      </c>
      <c r="T2587">
        <v>7105</v>
      </c>
      <c r="U2587">
        <v>7082</v>
      </c>
      <c r="V2587">
        <v>7202</v>
      </c>
    </row>
    <row r="2588" spans="1:22" x14ac:dyDescent="0.2">
      <c r="A2588" s="1">
        <v>41059</v>
      </c>
      <c r="B2588">
        <v>-1</v>
      </c>
      <c r="C2588">
        <v>-1</v>
      </c>
      <c r="D2588">
        <v>-1</v>
      </c>
      <c r="E2588">
        <v>-1</v>
      </c>
      <c r="F2588">
        <v>-1</v>
      </c>
      <c r="G2588">
        <v>-1</v>
      </c>
      <c r="H2588">
        <v>1</v>
      </c>
      <c r="I2588">
        <v>-1</v>
      </c>
      <c r="J2588">
        <v>-1</v>
      </c>
      <c r="K2588">
        <v>7274</v>
      </c>
      <c r="L2588">
        <v>7160</v>
      </c>
      <c r="M2588">
        <v>7165</v>
      </c>
      <c r="N2588">
        <v>7234</v>
      </c>
      <c r="O2588">
        <v>7058</v>
      </c>
      <c r="P2588">
        <v>7135</v>
      </c>
      <c r="Q2588">
        <v>7274</v>
      </c>
      <c r="R2588">
        <v>7160</v>
      </c>
      <c r="S2588">
        <v>7171</v>
      </c>
      <c r="T2588">
        <v>7196</v>
      </c>
      <c r="U2588">
        <v>7048</v>
      </c>
      <c r="V2588">
        <v>7091</v>
      </c>
    </row>
    <row r="2589" spans="1:22" x14ac:dyDescent="0.2">
      <c r="A2589" s="1">
        <v>41060</v>
      </c>
      <c r="B2589">
        <v>-1</v>
      </c>
      <c r="C2589">
        <v>-1</v>
      </c>
      <c r="D2589">
        <v>-1</v>
      </c>
      <c r="E2589">
        <v>-1</v>
      </c>
      <c r="F2589">
        <v>-1</v>
      </c>
      <c r="G2589">
        <v>-1</v>
      </c>
      <c r="H2589">
        <v>1</v>
      </c>
      <c r="I2589">
        <v>-1</v>
      </c>
      <c r="J2589">
        <v>-1</v>
      </c>
      <c r="K2589">
        <v>7134</v>
      </c>
      <c r="L2589">
        <v>7071</v>
      </c>
      <c r="M2589">
        <v>7155</v>
      </c>
      <c r="N2589">
        <v>7217</v>
      </c>
      <c r="O2589">
        <v>7114</v>
      </c>
      <c r="P2589">
        <v>7129</v>
      </c>
      <c r="Q2589">
        <v>7255</v>
      </c>
      <c r="R2589">
        <v>7132</v>
      </c>
      <c r="S2589">
        <v>7177</v>
      </c>
      <c r="T2589">
        <v>7086</v>
      </c>
      <c r="U2589">
        <v>7025</v>
      </c>
      <c r="V2589">
        <v>7082</v>
      </c>
    </row>
    <row r="2590" spans="1:22" x14ac:dyDescent="0.2">
      <c r="A2590" s="1">
        <v>41061</v>
      </c>
      <c r="B2590">
        <v>-1</v>
      </c>
      <c r="C2590">
        <v>-1</v>
      </c>
      <c r="D2590">
        <v>-1</v>
      </c>
      <c r="E2590">
        <v>-1</v>
      </c>
      <c r="F2590">
        <v>-1</v>
      </c>
      <c r="G2590">
        <v>-1</v>
      </c>
      <c r="H2590">
        <v>1</v>
      </c>
      <c r="I2590">
        <v>1</v>
      </c>
      <c r="J2590">
        <v>-1</v>
      </c>
      <c r="K2590">
        <v>7223</v>
      </c>
      <c r="L2590">
        <v>7109</v>
      </c>
      <c r="M2590">
        <v>7160</v>
      </c>
      <c r="N2590">
        <v>7096</v>
      </c>
      <c r="O2590">
        <v>7294</v>
      </c>
      <c r="P2590">
        <v>7058</v>
      </c>
      <c r="Q2590">
        <v>7223</v>
      </c>
      <c r="R2590">
        <v>7336</v>
      </c>
      <c r="S2590">
        <v>7160</v>
      </c>
      <c r="T2590">
        <v>7075</v>
      </c>
      <c r="U2590">
        <v>7105</v>
      </c>
      <c r="V2590">
        <v>7048</v>
      </c>
    </row>
    <row r="2591" spans="1:22" x14ac:dyDescent="0.2">
      <c r="A2591" s="1">
        <v>41064</v>
      </c>
      <c r="B2591">
        <v>-1</v>
      </c>
      <c r="C2591">
        <v>-1</v>
      </c>
      <c r="D2591">
        <v>-1</v>
      </c>
      <c r="E2591">
        <v>-1</v>
      </c>
      <c r="F2591">
        <v>-1</v>
      </c>
      <c r="G2591">
        <v>-1</v>
      </c>
      <c r="H2591">
        <v>-1</v>
      </c>
      <c r="I2591">
        <v>1</v>
      </c>
      <c r="J2591">
        <v>-1</v>
      </c>
      <c r="K2591">
        <v>6921</v>
      </c>
      <c r="L2591">
        <v>7274</v>
      </c>
      <c r="M2591">
        <v>7071</v>
      </c>
      <c r="N2591">
        <v>6869</v>
      </c>
      <c r="O2591">
        <v>7234</v>
      </c>
      <c r="P2591">
        <v>7114</v>
      </c>
      <c r="Q2591">
        <v>6934</v>
      </c>
      <c r="R2591">
        <v>7274</v>
      </c>
      <c r="S2591">
        <v>7132</v>
      </c>
      <c r="T2591">
        <v>6832</v>
      </c>
      <c r="U2591">
        <v>7196</v>
      </c>
      <c r="V2591">
        <v>7025</v>
      </c>
    </row>
    <row r="2592" spans="1:22" x14ac:dyDescent="0.2">
      <c r="A2592" s="1">
        <v>41065</v>
      </c>
      <c r="B2592">
        <v>-1</v>
      </c>
      <c r="C2592">
        <v>-1</v>
      </c>
      <c r="D2592">
        <v>-1</v>
      </c>
      <c r="E2592">
        <v>-1</v>
      </c>
      <c r="F2592">
        <v>-1</v>
      </c>
      <c r="G2592">
        <v>-1</v>
      </c>
      <c r="H2592">
        <v>-1</v>
      </c>
      <c r="I2592">
        <v>1</v>
      </c>
      <c r="J2592">
        <v>1</v>
      </c>
      <c r="K2592">
        <v>6943</v>
      </c>
      <c r="L2592">
        <v>7134</v>
      </c>
      <c r="M2592">
        <v>7109</v>
      </c>
      <c r="N2592">
        <v>6970</v>
      </c>
      <c r="O2592">
        <v>7217</v>
      </c>
      <c r="P2592">
        <v>7294</v>
      </c>
      <c r="Q2592">
        <v>7005</v>
      </c>
      <c r="R2592">
        <v>7255</v>
      </c>
      <c r="S2592">
        <v>7336</v>
      </c>
      <c r="T2592">
        <v>6925</v>
      </c>
      <c r="U2592">
        <v>7086</v>
      </c>
      <c r="V2592">
        <v>7105</v>
      </c>
    </row>
    <row r="2593" spans="1:22" x14ac:dyDescent="0.2">
      <c r="A2593" s="1">
        <v>41066</v>
      </c>
      <c r="B2593">
        <v>-1</v>
      </c>
      <c r="C2593">
        <v>-1</v>
      </c>
      <c r="D2593">
        <v>-1</v>
      </c>
      <c r="E2593">
        <v>-1</v>
      </c>
      <c r="F2593">
        <v>-1</v>
      </c>
      <c r="G2593">
        <v>-1</v>
      </c>
      <c r="H2593">
        <v>-1</v>
      </c>
      <c r="I2593">
        <v>1</v>
      </c>
      <c r="J2593">
        <v>1</v>
      </c>
      <c r="K2593">
        <v>6992</v>
      </c>
      <c r="L2593">
        <v>7223</v>
      </c>
      <c r="M2593">
        <v>7274</v>
      </c>
      <c r="N2593">
        <v>7015</v>
      </c>
      <c r="O2593">
        <v>7096</v>
      </c>
      <c r="P2593">
        <v>7234</v>
      </c>
      <c r="Q2593">
        <v>7055</v>
      </c>
      <c r="R2593">
        <v>7223</v>
      </c>
      <c r="S2593">
        <v>7274</v>
      </c>
      <c r="T2593">
        <v>6958</v>
      </c>
      <c r="U2593">
        <v>7075</v>
      </c>
      <c r="V2593">
        <v>7196</v>
      </c>
    </row>
    <row r="2594" spans="1:22" x14ac:dyDescent="0.2">
      <c r="A2594" s="1">
        <v>41067</v>
      </c>
      <c r="B2594">
        <v>-1</v>
      </c>
      <c r="C2594">
        <v>-1</v>
      </c>
      <c r="D2594">
        <v>-1</v>
      </c>
      <c r="E2594">
        <v>-1</v>
      </c>
      <c r="F2594">
        <v>-1</v>
      </c>
      <c r="G2594">
        <v>-1</v>
      </c>
      <c r="H2594">
        <v>1</v>
      </c>
      <c r="I2594">
        <v>-1</v>
      </c>
      <c r="J2594">
        <v>1</v>
      </c>
      <c r="K2594">
        <v>7145</v>
      </c>
      <c r="L2594">
        <v>6921</v>
      </c>
      <c r="M2594">
        <v>7134</v>
      </c>
      <c r="N2594">
        <v>7047</v>
      </c>
      <c r="O2594">
        <v>6869</v>
      </c>
      <c r="P2594">
        <v>7217</v>
      </c>
      <c r="Q2594">
        <v>7145</v>
      </c>
      <c r="R2594">
        <v>6934</v>
      </c>
      <c r="S2594">
        <v>7255</v>
      </c>
      <c r="T2594">
        <v>7020</v>
      </c>
      <c r="U2594">
        <v>6832</v>
      </c>
      <c r="V2594">
        <v>7086</v>
      </c>
    </row>
    <row r="2595" spans="1:22" x14ac:dyDescent="0.2">
      <c r="A2595" s="1">
        <v>41068</v>
      </c>
      <c r="B2595">
        <v>-1</v>
      </c>
      <c r="C2595">
        <v>-1</v>
      </c>
      <c r="D2595">
        <v>-1</v>
      </c>
      <c r="E2595">
        <v>-1</v>
      </c>
      <c r="F2595">
        <v>-1</v>
      </c>
      <c r="G2595">
        <v>-1</v>
      </c>
      <c r="H2595">
        <v>1</v>
      </c>
      <c r="I2595">
        <v>-1</v>
      </c>
      <c r="J2595">
        <v>1</v>
      </c>
      <c r="K2595">
        <v>7010</v>
      </c>
      <c r="L2595">
        <v>6943</v>
      </c>
      <c r="M2595">
        <v>7223</v>
      </c>
      <c r="N2595">
        <v>6955</v>
      </c>
      <c r="O2595">
        <v>6970</v>
      </c>
      <c r="P2595">
        <v>7096</v>
      </c>
      <c r="Q2595">
        <v>7040</v>
      </c>
      <c r="R2595">
        <v>7005</v>
      </c>
      <c r="S2595">
        <v>7223</v>
      </c>
      <c r="T2595">
        <v>6946</v>
      </c>
      <c r="U2595">
        <v>6925</v>
      </c>
      <c r="V2595">
        <v>7075</v>
      </c>
    </row>
    <row r="2596" spans="1:22" x14ac:dyDescent="0.2">
      <c r="A2596" s="1">
        <v>41071</v>
      </c>
      <c r="B2596">
        <v>-1</v>
      </c>
      <c r="C2596">
        <v>-1</v>
      </c>
      <c r="D2596">
        <v>-1</v>
      </c>
      <c r="E2596">
        <v>-1</v>
      </c>
      <c r="F2596">
        <v>-1</v>
      </c>
      <c r="G2596">
        <v>-1</v>
      </c>
      <c r="H2596">
        <v>1</v>
      </c>
      <c r="I2596">
        <v>-1</v>
      </c>
      <c r="J2596">
        <v>-1</v>
      </c>
      <c r="K2596">
        <v>7075</v>
      </c>
      <c r="L2596">
        <v>6992</v>
      </c>
      <c r="M2596">
        <v>6921</v>
      </c>
      <c r="N2596">
        <v>7092</v>
      </c>
      <c r="O2596">
        <v>7015</v>
      </c>
      <c r="P2596">
        <v>6869</v>
      </c>
      <c r="Q2596">
        <v>7136</v>
      </c>
      <c r="R2596">
        <v>7055</v>
      </c>
      <c r="S2596">
        <v>6934</v>
      </c>
      <c r="T2596">
        <v>7060</v>
      </c>
      <c r="U2596">
        <v>6958</v>
      </c>
      <c r="V2596">
        <v>6832</v>
      </c>
    </row>
    <row r="2597" spans="1:22" x14ac:dyDescent="0.2">
      <c r="A2597" s="1">
        <v>41072</v>
      </c>
      <c r="B2597">
        <v>-1</v>
      </c>
      <c r="C2597">
        <v>-1</v>
      </c>
      <c r="D2597">
        <v>-1</v>
      </c>
      <c r="E2597">
        <v>-1</v>
      </c>
      <c r="F2597">
        <v>-1</v>
      </c>
      <c r="G2597">
        <v>-1</v>
      </c>
      <c r="H2597">
        <v>1</v>
      </c>
      <c r="I2597">
        <v>1</v>
      </c>
      <c r="J2597">
        <v>-1</v>
      </c>
      <c r="K2597">
        <v>6982</v>
      </c>
      <c r="L2597">
        <v>7145</v>
      </c>
      <c r="M2597">
        <v>6943</v>
      </c>
      <c r="N2597">
        <v>7019</v>
      </c>
      <c r="O2597">
        <v>7047</v>
      </c>
      <c r="P2597">
        <v>6970</v>
      </c>
      <c r="Q2597">
        <v>7037</v>
      </c>
      <c r="R2597">
        <v>7145</v>
      </c>
      <c r="S2597">
        <v>7005</v>
      </c>
      <c r="T2597">
        <v>6962</v>
      </c>
      <c r="U2597">
        <v>7020</v>
      </c>
      <c r="V2597">
        <v>6925</v>
      </c>
    </row>
    <row r="2598" spans="1:22" x14ac:dyDescent="0.2">
      <c r="A2598" s="1">
        <v>41073</v>
      </c>
      <c r="B2598">
        <v>-1</v>
      </c>
      <c r="C2598">
        <v>-1</v>
      </c>
      <c r="D2598">
        <v>-1</v>
      </c>
      <c r="E2598">
        <v>-1</v>
      </c>
      <c r="F2598">
        <v>-1</v>
      </c>
      <c r="G2598">
        <v>-1</v>
      </c>
      <c r="H2598">
        <v>1</v>
      </c>
      <c r="I2598">
        <v>1</v>
      </c>
      <c r="J2598">
        <v>-1</v>
      </c>
      <c r="K2598">
        <v>7042</v>
      </c>
      <c r="L2598">
        <v>7010</v>
      </c>
      <c r="M2598">
        <v>6992</v>
      </c>
      <c r="N2598">
        <v>7048</v>
      </c>
      <c r="O2598">
        <v>6955</v>
      </c>
      <c r="P2598">
        <v>7015</v>
      </c>
      <c r="Q2598">
        <v>7070</v>
      </c>
      <c r="R2598">
        <v>7040</v>
      </c>
      <c r="S2598">
        <v>7055</v>
      </c>
      <c r="T2598">
        <v>7002</v>
      </c>
      <c r="U2598">
        <v>6946</v>
      </c>
      <c r="V2598">
        <v>6958</v>
      </c>
    </row>
    <row r="2599" spans="1:22" x14ac:dyDescent="0.2">
      <c r="A2599" s="1">
        <v>41074</v>
      </c>
      <c r="B2599">
        <v>-1</v>
      </c>
      <c r="C2599">
        <v>-1</v>
      </c>
      <c r="D2599">
        <v>-1</v>
      </c>
      <c r="E2599">
        <v>-1</v>
      </c>
      <c r="F2599">
        <v>-1</v>
      </c>
      <c r="G2599">
        <v>-1</v>
      </c>
      <c r="H2599">
        <v>1</v>
      </c>
      <c r="I2599">
        <v>1</v>
      </c>
      <c r="J2599">
        <v>1</v>
      </c>
      <c r="K2599">
        <v>7035</v>
      </c>
      <c r="L2599">
        <v>7075</v>
      </c>
      <c r="M2599">
        <v>7145</v>
      </c>
      <c r="N2599">
        <v>7063</v>
      </c>
      <c r="O2599">
        <v>7092</v>
      </c>
      <c r="P2599">
        <v>7047</v>
      </c>
      <c r="Q2599">
        <v>7108</v>
      </c>
      <c r="R2599">
        <v>7136</v>
      </c>
      <c r="S2599">
        <v>7145</v>
      </c>
      <c r="T2599">
        <v>7032</v>
      </c>
      <c r="U2599">
        <v>7060</v>
      </c>
      <c r="V2599">
        <v>7020</v>
      </c>
    </row>
    <row r="2600" spans="1:22" x14ac:dyDescent="0.2">
      <c r="A2600" s="1">
        <v>41075</v>
      </c>
      <c r="B2600">
        <v>1</v>
      </c>
      <c r="C2600">
        <v>-1</v>
      </c>
      <c r="D2600">
        <v>-1</v>
      </c>
      <c r="E2600">
        <v>-1</v>
      </c>
      <c r="F2600">
        <v>-1</v>
      </c>
      <c r="G2600">
        <v>-1</v>
      </c>
      <c r="H2600">
        <v>1</v>
      </c>
      <c r="I2600">
        <v>1</v>
      </c>
      <c r="J2600">
        <v>1</v>
      </c>
      <c r="K2600">
        <v>7045</v>
      </c>
      <c r="L2600">
        <v>6982</v>
      </c>
      <c r="M2600">
        <v>7010</v>
      </c>
      <c r="N2600">
        <v>7154</v>
      </c>
      <c r="O2600">
        <v>7019</v>
      </c>
      <c r="P2600">
        <v>6955</v>
      </c>
      <c r="Q2600">
        <v>7162</v>
      </c>
      <c r="R2600">
        <v>7037</v>
      </c>
      <c r="S2600">
        <v>7040</v>
      </c>
      <c r="T2600">
        <v>7043</v>
      </c>
      <c r="U2600">
        <v>6962</v>
      </c>
      <c r="V2600">
        <v>6946</v>
      </c>
    </row>
    <row r="2601" spans="1:22" x14ac:dyDescent="0.2">
      <c r="A2601" s="1">
        <v>41078</v>
      </c>
      <c r="B2601">
        <v>1</v>
      </c>
      <c r="C2601">
        <v>-1</v>
      </c>
      <c r="D2601">
        <v>-1</v>
      </c>
      <c r="E2601">
        <v>-1</v>
      </c>
      <c r="F2601">
        <v>-1</v>
      </c>
      <c r="G2601">
        <v>-1</v>
      </c>
      <c r="H2601">
        <v>1</v>
      </c>
      <c r="I2601">
        <v>1</v>
      </c>
      <c r="J2601">
        <v>1</v>
      </c>
      <c r="K2601">
        <v>7305</v>
      </c>
      <c r="L2601">
        <v>7042</v>
      </c>
      <c r="M2601">
        <v>7075</v>
      </c>
      <c r="N2601">
        <v>7265</v>
      </c>
      <c r="O2601">
        <v>7048</v>
      </c>
      <c r="P2601">
        <v>7092</v>
      </c>
      <c r="Q2601">
        <v>7323</v>
      </c>
      <c r="R2601">
        <v>7070</v>
      </c>
      <c r="S2601">
        <v>7136</v>
      </c>
      <c r="T2601">
        <v>7245</v>
      </c>
      <c r="U2601">
        <v>7002</v>
      </c>
      <c r="V2601">
        <v>7060</v>
      </c>
    </row>
    <row r="2602" spans="1:22" x14ac:dyDescent="0.2">
      <c r="A2602" s="1">
        <v>41079</v>
      </c>
      <c r="B2602">
        <v>1</v>
      </c>
      <c r="C2602">
        <v>-1</v>
      </c>
      <c r="D2602">
        <v>-1</v>
      </c>
      <c r="E2602">
        <v>-1</v>
      </c>
      <c r="F2602">
        <v>-1</v>
      </c>
      <c r="G2602">
        <v>-1</v>
      </c>
      <c r="H2602">
        <v>1</v>
      </c>
      <c r="I2602">
        <v>1</v>
      </c>
      <c r="J2602">
        <v>1</v>
      </c>
      <c r="K2602">
        <v>7260</v>
      </c>
      <c r="L2602">
        <v>7035</v>
      </c>
      <c r="M2602">
        <v>6982</v>
      </c>
      <c r="N2602">
        <v>7265</v>
      </c>
      <c r="O2602">
        <v>7063</v>
      </c>
      <c r="P2602">
        <v>7019</v>
      </c>
      <c r="Q2602">
        <v>7270</v>
      </c>
      <c r="R2602">
        <v>7108</v>
      </c>
      <c r="S2602">
        <v>7037</v>
      </c>
      <c r="T2602">
        <v>7234</v>
      </c>
      <c r="U2602">
        <v>7032</v>
      </c>
      <c r="V2602">
        <v>6962</v>
      </c>
    </row>
    <row r="2603" spans="1:22" x14ac:dyDescent="0.2">
      <c r="A2603" s="1">
        <v>41080</v>
      </c>
      <c r="B2603">
        <v>1</v>
      </c>
      <c r="C2603">
        <v>1</v>
      </c>
      <c r="D2603">
        <v>-1</v>
      </c>
      <c r="E2603">
        <v>-1</v>
      </c>
      <c r="F2603">
        <v>-1</v>
      </c>
      <c r="G2603">
        <v>-1</v>
      </c>
      <c r="H2603">
        <v>1</v>
      </c>
      <c r="I2603">
        <v>1</v>
      </c>
      <c r="J2603">
        <v>1</v>
      </c>
      <c r="K2603">
        <v>7300</v>
      </c>
      <c r="L2603">
        <v>7045</v>
      </c>
      <c r="M2603">
        <v>7042</v>
      </c>
      <c r="N2603">
        <v>7311</v>
      </c>
      <c r="O2603">
        <v>7154</v>
      </c>
      <c r="P2603">
        <v>7048</v>
      </c>
      <c r="Q2603">
        <v>7319</v>
      </c>
      <c r="R2603">
        <v>7162</v>
      </c>
      <c r="S2603">
        <v>7070</v>
      </c>
      <c r="T2603">
        <v>7281</v>
      </c>
      <c r="U2603">
        <v>7043</v>
      </c>
      <c r="V2603">
        <v>7002</v>
      </c>
    </row>
    <row r="2604" spans="1:22" x14ac:dyDescent="0.2">
      <c r="A2604" s="1">
        <v>41081</v>
      </c>
      <c r="B2604">
        <v>-1</v>
      </c>
      <c r="C2604">
        <v>1</v>
      </c>
      <c r="D2604">
        <v>-1</v>
      </c>
      <c r="E2604">
        <v>-1</v>
      </c>
      <c r="F2604">
        <v>-1</v>
      </c>
      <c r="G2604">
        <v>-1</v>
      </c>
      <c r="H2604">
        <v>1</v>
      </c>
      <c r="I2604">
        <v>1</v>
      </c>
      <c r="J2604">
        <v>1</v>
      </c>
      <c r="K2604">
        <v>7165</v>
      </c>
      <c r="L2604">
        <v>7305</v>
      </c>
      <c r="M2604">
        <v>7035</v>
      </c>
      <c r="N2604">
        <v>7117</v>
      </c>
      <c r="O2604">
        <v>7265</v>
      </c>
      <c r="P2604">
        <v>7063</v>
      </c>
      <c r="Q2604">
        <v>7166</v>
      </c>
      <c r="R2604">
        <v>7323</v>
      </c>
      <c r="S2604">
        <v>7108</v>
      </c>
      <c r="T2604">
        <v>7093</v>
      </c>
      <c r="U2604">
        <v>7245</v>
      </c>
      <c r="V2604">
        <v>7032</v>
      </c>
    </row>
    <row r="2605" spans="1:22" x14ac:dyDescent="0.2">
      <c r="A2605" s="1">
        <v>41082</v>
      </c>
      <c r="B2605">
        <v>-1</v>
      </c>
      <c r="C2605">
        <v>1</v>
      </c>
      <c r="D2605">
        <v>1</v>
      </c>
      <c r="E2605">
        <v>-1</v>
      </c>
      <c r="F2605">
        <v>-1</v>
      </c>
      <c r="G2605">
        <v>-1</v>
      </c>
      <c r="H2605">
        <v>1</v>
      </c>
      <c r="I2605">
        <v>1</v>
      </c>
      <c r="J2605">
        <v>1</v>
      </c>
      <c r="K2605">
        <v>7020</v>
      </c>
      <c r="L2605">
        <v>7260</v>
      </c>
      <c r="M2605">
        <v>7045</v>
      </c>
      <c r="N2605">
        <v>7034</v>
      </c>
      <c r="O2605">
        <v>7265</v>
      </c>
      <c r="P2605">
        <v>7154</v>
      </c>
      <c r="Q2605">
        <v>7048</v>
      </c>
      <c r="R2605">
        <v>7270</v>
      </c>
      <c r="S2605">
        <v>7162</v>
      </c>
      <c r="T2605">
        <v>6996</v>
      </c>
      <c r="U2605">
        <v>7234</v>
      </c>
      <c r="V2605">
        <v>7043</v>
      </c>
    </row>
    <row r="2606" spans="1:22" x14ac:dyDescent="0.2">
      <c r="A2606" s="1">
        <v>41085</v>
      </c>
      <c r="B2606">
        <v>-1</v>
      </c>
      <c r="C2606">
        <v>1</v>
      </c>
      <c r="D2606">
        <v>1</v>
      </c>
      <c r="E2606">
        <v>-1</v>
      </c>
      <c r="F2606">
        <v>-1</v>
      </c>
      <c r="G2606">
        <v>-1</v>
      </c>
      <c r="H2606">
        <v>-1</v>
      </c>
      <c r="I2606">
        <v>1</v>
      </c>
      <c r="J2606">
        <v>1</v>
      </c>
      <c r="K2606">
        <v>6950</v>
      </c>
      <c r="L2606">
        <v>7300</v>
      </c>
      <c r="M2606">
        <v>7305</v>
      </c>
      <c r="N2606">
        <v>6948</v>
      </c>
      <c r="O2606">
        <v>7311</v>
      </c>
      <c r="P2606">
        <v>7265</v>
      </c>
      <c r="Q2606">
        <v>6978</v>
      </c>
      <c r="R2606">
        <v>7319</v>
      </c>
      <c r="S2606">
        <v>7323</v>
      </c>
      <c r="T2606">
        <v>6939</v>
      </c>
      <c r="U2606">
        <v>7281</v>
      </c>
      <c r="V2606">
        <v>7245</v>
      </c>
    </row>
    <row r="2607" spans="1:22" x14ac:dyDescent="0.2">
      <c r="A2607" s="1">
        <v>41086</v>
      </c>
      <c r="B2607">
        <v>-1</v>
      </c>
      <c r="C2607">
        <v>-1</v>
      </c>
      <c r="D2607">
        <v>1</v>
      </c>
      <c r="E2607">
        <v>-1</v>
      </c>
      <c r="F2607">
        <v>-1</v>
      </c>
      <c r="G2607">
        <v>-1</v>
      </c>
      <c r="H2607">
        <v>-1</v>
      </c>
      <c r="I2607">
        <v>1</v>
      </c>
      <c r="J2607">
        <v>1</v>
      </c>
      <c r="K2607">
        <v>6939</v>
      </c>
      <c r="L2607">
        <v>7165</v>
      </c>
      <c r="M2607">
        <v>7260</v>
      </c>
      <c r="N2607">
        <v>6939</v>
      </c>
      <c r="O2607">
        <v>7117</v>
      </c>
      <c r="P2607">
        <v>7265</v>
      </c>
      <c r="Q2607">
        <v>6960</v>
      </c>
      <c r="R2607">
        <v>7166</v>
      </c>
      <c r="S2607">
        <v>7270</v>
      </c>
      <c r="T2607">
        <v>6923</v>
      </c>
      <c r="U2607">
        <v>7093</v>
      </c>
      <c r="V2607">
        <v>7234</v>
      </c>
    </row>
    <row r="2608" spans="1:22" x14ac:dyDescent="0.2">
      <c r="A2608" s="1">
        <v>41087</v>
      </c>
      <c r="B2608">
        <v>-1</v>
      </c>
      <c r="C2608">
        <v>-1</v>
      </c>
      <c r="D2608">
        <v>1</v>
      </c>
      <c r="E2608">
        <v>-1</v>
      </c>
      <c r="F2608">
        <v>-1</v>
      </c>
      <c r="G2608">
        <v>-1</v>
      </c>
      <c r="H2608">
        <v>-1</v>
      </c>
      <c r="I2608">
        <v>1</v>
      </c>
      <c r="J2608">
        <v>1</v>
      </c>
      <c r="K2608">
        <v>6919</v>
      </c>
      <c r="L2608">
        <v>7020</v>
      </c>
      <c r="M2608">
        <v>7300</v>
      </c>
      <c r="N2608">
        <v>6986</v>
      </c>
      <c r="O2608">
        <v>7034</v>
      </c>
      <c r="P2608">
        <v>7311</v>
      </c>
      <c r="Q2608">
        <v>7005</v>
      </c>
      <c r="R2608">
        <v>7048</v>
      </c>
      <c r="S2608">
        <v>7319</v>
      </c>
      <c r="T2608">
        <v>6898</v>
      </c>
      <c r="U2608">
        <v>6996</v>
      </c>
      <c r="V2608">
        <v>7281</v>
      </c>
    </row>
    <row r="2609" spans="1:22" x14ac:dyDescent="0.2">
      <c r="A2609" s="1">
        <v>41088</v>
      </c>
      <c r="B2609">
        <v>-1</v>
      </c>
      <c r="C2609">
        <v>-1</v>
      </c>
      <c r="D2609">
        <v>-1</v>
      </c>
      <c r="E2609">
        <v>-1</v>
      </c>
      <c r="F2609">
        <v>-1</v>
      </c>
      <c r="G2609">
        <v>-1</v>
      </c>
      <c r="H2609">
        <v>-1</v>
      </c>
      <c r="I2609">
        <v>-1</v>
      </c>
      <c r="J2609">
        <v>1</v>
      </c>
      <c r="K2609">
        <v>7025</v>
      </c>
      <c r="L2609">
        <v>6950</v>
      </c>
      <c r="M2609">
        <v>7165</v>
      </c>
      <c r="N2609">
        <v>7001</v>
      </c>
      <c r="O2609">
        <v>6948</v>
      </c>
      <c r="P2609">
        <v>7117</v>
      </c>
      <c r="Q2609">
        <v>7037</v>
      </c>
      <c r="R2609">
        <v>6978</v>
      </c>
      <c r="S2609">
        <v>7166</v>
      </c>
      <c r="T2609">
        <v>6962</v>
      </c>
      <c r="U2609">
        <v>6939</v>
      </c>
      <c r="V2609">
        <v>7093</v>
      </c>
    </row>
    <row r="2610" spans="1:22" x14ac:dyDescent="0.2">
      <c r="A2610" s="1">
        <v>41089</v>
      </c>
      <c r="B2610">
        <v>1</v>
      </c>
      <c r="C2610">
        <v>-1</v>
      </c>
      <c r="D2610">
        <v>-1</v>
      </c>
      <c r="E2610">
        <v>-1</v>
      </c>
      <c r="F2610">
        <v>-1</v>
      </c>
      <c r="G2610">
        <v>-1</v>
      </c>
      <c r="H2610">
        <v>1</v>
      </c>
      <c r="I2610">
        <v>-1</v>
      </c>
      <c r="J2610">
        <v>1</v>
      </c>
      <c r="K2610">
        <v>6981</v>
      </c>
      <c r="L2610">
        <v>6939</v>
      </c>
      <c r="M2610">
        <v>7020</v>
      </c>
      <c r="N2610">
        <v>7114</v>
      </c>
      <c r="O2610">
        <v>6939</v>
      </c>
      <c r="P2610">
        <v>7034</v>
      </c>
      <c r="Q2610">
        <v>7128</v>
      </c>
      <c r="R2610">
        <v>6960</v>
      </c>
      <c r="S2610">
        <v>7048</v>
      </c>
      <c r="T2610">
        <v>6981</v>
      </c>
      <c r="U2610">
        <v>6923</v>
      </c>
      <c r="V2610">
        <v>6996</v>
      </c>
    </row>
    <row r="2611" spans="1:22" x14ac:dyDescent="0.2">
      <c r="A2611" s="1">
        <v>41092</v>
      </c>
      <c r="B2611">
        <v>1</v>
      </c>
      <c r="C2611">
        <v>-1</v>
      </c>
      <c r="D2611">
        <v>-1</v>
      </c>
      <c r="E2611">
        <v>-1</v>
      </c>
      <c r="F2611">
        <v>-1</v>
      </c>
      <c r="G2611">
        <v>-1</v>
      </c>
      <c r="H2611">
        <v>1</v>
      </c>
      <c r="I2611">
        <v>-1</v>
      </c>
      <c r="J2611">
        <v>-1</v>
      </c>
      <c r="K2611">
        <v>7114</v>
      </c>
      <c r="L2611">
        <v>6919</v>
      </c>
      <c r="M2611">
        <v>6950</v>
      </c>
      <c r="N2611">
        <v>7136</v>
      </c>
      <c r="O2611">
        <v>6986</v>
      </c>
      <c r="P2611">
        <v>6948</v>
      </c>
      <c r="Q2611">
        <v>7151</v>
      </c>
      <c r="R2611">
        <v>7005</v>
      </c>
      <c r="S2611">
        <v>6978</v>
      </c>
      <c r="T2611">
        <v>7107</v>
      </c>
      <c r="U2611">
        <v>6898</v>
      </c>
      <c r="V2611">
        <v>6939</v>
      </c>
    </row>
    <row r="2612" spans="1:22" x14ac:dyDescent="0.2">
      <c r="A2612" s="1">
        <v>41093</v>
      </c>
      <c r="B2612">
        <v>1</v>
      </c>
      <c r="C2612">
        <v>-1</v>
      </c>
      <c r="D2612">
        <v>-1</v>
      </c>
      <c r="E2612">
        <v>-1</v>
      </c>
      <c r="F2612">
        <v>-1</v>
      </c>
      <c r="G2612">
        <v>-1</v>
      </c>
      <c r="H2612">
        <v>1</v>
      </c>
      <c r="I2612">
        <v>-1</v>
      </c>
      <c r="J2612">
        <v>-1</v>
      </c>
      <c r="K2612">
        <v>7170</v>
      </c>
      <c r="L2612">
        <v>7025</v>
      </c>
      <c r="M2612">
        <v>6939</v>
      </c>
      <c r="N2612">
        <v>7228</v>
      </c>
      <c r="O2612">
        <v>7001</v>
      </c>
      <c r="P2612">
        <v>6939</v>
      </c>
      <c r="Q2612">
        <v>7280</v>
      </c>
      <c r="R2612">
        <v>7037</v>
      </c>
      <c r="S2612">
        <v>6960</v>
      </c>
      <c r="T2612">
        <v>7160</v>
      </c>
      <c r="U2612">
        <v>6962</v>
      </c>
      <c r="V2612">
        <v>6923</v>
      </c>
    </row>
    <row r="2613" spans="1:22" x14ac:dyDescent="0.2">
      <c r="A2613" s="1">
        <v>41094</v>
      </c>
      <c r="B2613">
        <v>1</v>
      </c>
      <c r="C2613">
        <v>1</v>
      </c>
      <c r="D2613">
        <v>-1</v>
      </c>
      <c r="E2613">
        <v>-1</v>
      </c>
      <c r="F2613">
        <v>-1</v>
      </c>
      <c r="G2613">
        <v>-1</v>
      </c>
      <c r="H2613">
        <v>1</v>
      </c>
      <c r="I2613">
        <v>1</v>
      </c>
      <c r="J2613">
        <v>-1</v>
      </c>
      <c r="K2613">
        <v>7261</v>
      </c>
      <c r="L2613">
        <v>6981</v>
      </c>
      <c r="M2613">
        <v>6919</v>
      </c>
      <c r="N2613">
        <v>7290</v>
      </c>
      <c r="O2613">
        <v>7114</v>
      </c>
      <c r="P2613">
        <v>6986</v>
      </c>
      <c r="Q2613">
        <v>7326</v>
      </c>
      <c r="R2613">
        <v>7128</v>
      </c>
      <c r="S2613">
        <v>7005</v>
      </c>
      <c r="T2613">
        <v>7250</v>
      </c>
      <c r="U2613">
        <v>6981</v>
      </c>
      <c r="V2613">
        <v>6898</v>
      </c>
    </row>
    <row r="2614" spans="1:22" x14ac:dyDescent="0.2">
      <c r="A2614" s="1">
        <v>41095</v>
      </c>
      <c r="B2614">
        <v>1</v>
      </c>
      <c r="C2614">
        <v>1</v>
      </c>
      <c r="D2614">
        <v>-1</v>
      </c>
      <c r="E2614">
        <v>-1</v>
      </c>
      <c r="F2614">
        <v>-1</v>
      </c>
      <c r="G2614">
        <v>-1</v>
      </c>
      <c r="H2614">
        <v>1</v>
      </c>
      <c r="I2614">
        <v>1</v>
      </c>
      <c r="J2614">
        <v>-1</v>
      </c>
      <c r="K2614">
        <v>7298</v>
      </c>
      <c r="L2614">
        <v>7114</v>
      </c>
      <c r="M2614">
        <v>7025</v>
      </c>
      <c r="N2614">
        <v>7297</v>
      </c>
      <c r="O2614">
        <v>7136</v>
      </c>
      <c r="P2614">
        <v>7001</v>
      </c>
      <c r="Q2614">
        <v>7320</v>
      </c>
      <c r="R2614">
        <v>7151</v>
      </c>
      <c r="S2614">
        <v>7037</v>
      </c>
      <c r="T2614">
        <v>7277</v>
      </c>
      <c r="U2614">
        <v>7107</v>
      </c>
      <c r="V2614">
        <v>6962</v>
      </c>
    </row>
    <row r="2615" spans="1:22" x14ac:dyDescent="0.2">
      <c r="A2615" s="1">
        <v>41096</v>
      </c>
      <c r="B2615">
        <v>1</v>
      </c>
      <c r="C2615">
        <v>1</v>
      </c>
      <c r="D2615">
        <v>1</v>
      </c>
      <c r="E2615">
        <v>-1</v>
      </c>
      <c r="F2615">
        <v>-1</v>
      </c>
      <c r="G2615">
        <v>-1</v>
      </c>
      <c r="H2615">
        <v>1</v>
      </c>
      <c r="I2615">
        <v>1</v>
      </c>
      <c r="J2615">
        <v>1</v>
      </c>
      <c r="K2615">
        <v>7288</v>
      </c>
      <c r="L2615">
        <v>7170</v>
      </c>
      <c r="M2615">
        <v>6981</v>
      </c>
      <c r="N2615">
        <v>7272</v>
      </c>
      <c r="O2615">
        <v>7228</v>
      </c>
      <c r="P2615">
        <v>7114</v>
      </c>
      <c r="Q2615">
        <v>7318</v>
      </c>
      <c r="R2615">
        <v>7280</v>
      </c>
      <c r="S2615">
        <v>7128</v>
      </c>
      <c r="T2615">
        <v>7237</v>
      </c>
      <c r="U2615">
        <v>7160</v>
      </c>
      <c r="V2615">
        <v>6981</v>
      </c>
    </row>
    <row r="2616" spans="1:22" x14ac:dyDescent="0.2">
      <c r="A2616" s="1">
        <v>41099</v>
      </c>
      <c r="B2616">
        <v>1</v>
      </c>
      <c r="C2616">
        <v>1</v>
      </c>
      <c r="D2616">
        <v>1</v>
      </c>
      <c r="E2616">
        <v>-1</v>
      </c>
      <c r="F2616">
        <v>-1</v>
      </c>
      <c r="G2616">
        <v>-1</v>
      </c>
      <c r="H2616">
        <v>1</v>
      </c>
      <c r="I2616">
        <v>1</v>
      </c>
      <c r="J2616">
        <v>1</v>
      </c>
      <c r="K2616">
        <v>7213</v>
      </c>
      <c r="L2616">
        <v>7261</v>
      </c>
      <c r="M2616">
        <v>7114</v>
      </c>
      <c r="N2616">
        <v>7236</v>
      </c>
      <c r="O2616">
        <v>7290</v>
      </c>
      <c r="P2616">
        <v>7136</v>
      </c>
      <c r="Q2616">
        <v>7272</v>
      </c>
      <c r="R2616">
        <v>7326</v>
      </c>
      <c r="S2616">
        <v>7151</v>
      </c>
      <c r="T2616">
        <v>7202</v>
      </c>
      <c r="U2616">
        <v>7250</v>
      </c>
      <c r="V2616">
        <v>7107</v>
      </c>
    </row>
    <row r="2617" spans="1:22" x14ac:dyDescent="0.2">
      <c r="A2617" s="1">
        <v>41100</v>
      </c>
      <c r="B2617">
        <v>1</v>
      </c>
      <c r="C2617">
        <v>1</v>
      </c>
      <c r="D2617">
        <v>1</v>
      </c>
      <c r="E2617">
        <v>-1</v>
      </c>
      <c r="F2617">
        <v>-1</v>
      </c>
      <c r="G2617">
        <v>-1</v>
      </c>
      <c r="H2617">
        <v>1</v>
      </c>
      <c r="I2617">
        <v>1</v>
      </c>
      <c r="J2617">
        <v>1</v>
      </c>
      <c r="K2617">
        <v>7250</v>
      </c>
      <c r="L2617">
        <v>7298</v>
      </c>
      <c r="M2617">
        <v>7170</v>
      </c>
      <c r="N2617">
        <v>7181</v>
      </c>
      <c r="O2617">
        <v>7297</v>
      </c>
      <c r="P2617">
        <v>7228</v>
      </c>
      <c r="Q2617">
        <v>7269</v>
      </c>
      <c r="R2617">
        <v>7320</v>
      </c>
      <c r="S2617">
        <v>7280</v>
      </c>
      <c r="T2617">
        <v>7162</v>
      </c>
      <c r="U2617">
        <v>7277</v>
      </c>
      <c r="V2617">
        <v>7160</v>
      </c>
    </row>
    <row r="2618" spans="1:22" x14ac:dyDescent="0.2">
      <c r="A2618" s="1">
        <v>41101</v>
      </c>
      <c r="B2618">
        <v>1</v>
      </c>
      <c r="C2618">
        <v>1</v>
      </c>
      <c r="D2618">
        <v>1</v>
      </c>
      <c r="E2618">
        <v>-1</v>
      </c>
      <c r="F2618">
        <v>-1</v>
      </c>
      <c r="G2618">
        <v>-1</v>
      </c>
      <c r="H2618">
        <v>1</v>
      </c>
      <c r="I2618">
        <v>1</v>
      </c>
      <c r="J2618">
        <v>1</v>
      </c>
      <c r="K2618">
        <v>7151</v>
      </c>
      <c r="L2618">
        <v>7288</v>
      </c>
      <c r="M2618">
        <v>7261</v>
      </c>
      <c r="N2618">
        <v>7186</v>
      </c>
      <c r="O2618">
        <v>7272</v>
      </c>
      <c r="P2618">
        <v>7290</v>
      </c>
      <c r="Q2618">
        <v>7204</v>
      </c>
      <c r="R2618">
        <v>7318</v>
      </c>
      <c r="S2618">
        <v>7326</v>
      </c>
      <c r="T2618">
        <v>7133</v>
      </c>
      <c r="U2618">
        <v>7237</v>
      </c>
      <c r="V2618">
        <v>7250</v>
      </c>
    </row>
    <row r="2619" spans="1:22" x14ac:dyDescent="0.2">
      <c r="A2619" s="1">
        <v>41102</v>
      </c>
      <c r="B2619">
        <v>1</v>
      </c>
      <c r="C2619">
        <v>1</v>
      </c>
      <c r="D2619">
        <v>1</v>
      </c>
      <c r="E2619">
        <v>-1</v>
      </c>
      <c r="F2619">
        <v>-1</v>
      </c>
      <c r="G2619">
        <v>-1</v>
      </c>
      <c r="H2619">
        <v>-1</v>
      </c>
      <c r="I2619">
        <v>1</v>
      </c>
      <c r="J2619">
        <v>1</v>
      </c>
      <c r="K2619">
        <v>7180</v>
      </c>
      <c r="L2619">
        <v>7213</v>
      </c>
      <c r="M2619">
        <v>7298</v>
      </c>
      <c r="N2619">
        <v>7079</v>
      </c>
      <c r="O2619">
        <v>7236</v>
      </c>
      <c r="P2619">
        <v>7297</v>
      </c>
      <c r="Q2619">
        <v>7189</v>
      </c>
      <c r="R2619">
        <v>7272</v>
      </c>
      <c r="S2619">
        <v>7320</v>
      </c>
      <c r="T2619">
        <v>7068</v>
      </c>
      <c r="U2619">
        <v>7202</v>
      </c>
      <c r="V2619">
        <v>7277</v>
      </c>
    </row>
    <row r="2620" spans="1:22" x14ac:dyDescent="0.2">
      <c r="A2620" s="1">
        <v>41103</v>
      </c>
      <c r="B2620">
        <v>-1</v>
      </c>
      <c r="C2620">
        <v>1</v>
      </c>
      <c r="D2620">
        <v>1</v>
      </c>
      <c r="E2620">
        <v>-1</v>
      </c>
      <c r="F2620">
        <v>-1</v>
      </c>
      <c r="G2620">
        <v>-1</v>
      </c>
      <c r="H2620">
        <v>-1</v>
      </c>
      <c r="I2620">
        <v>1</v>
      </c>
      <c r="J2620">
        <v>1</v>
      </c>
      <c r="K2620">
        <v>7079</v>
      </c>
      <c r="L2620">
        <v>7250</v>
      </c>
      <c r="M2620">
        <v>7288</v>
      </c>
      <c r="N2620">
        <v>7071</v>
      </c>
      <c r="O2620">
        <v>7181</v>
      </c>
      <c r="P2620">
        <v>7272</v>
      </c>
      <c r="Q2620">
        <v>7107</v>
      </c>
      <c r="R2620">
        <v>7269</v>
      </c>
      <c r="S2620">
        <v>7318</v>
      </c>
      <c r="T2620">
        <v>7045</v>
      </c>
      <c r="U2620">
        <v>7162</v>
      </c>
      <c r="V2620">
        <v>7237</v>
      </c>
    </row>
    <row r="2621" spans="1:22" x14ac:dyDescent="0.2">
      <c r="A2621" s="1">
        <v>41106</v>
      </c>
      <c r="B2621">
        <v>-1</v>
      </c>
      <c r="C2621">
        <v>1</v>
      </c>
      <c r="D2621">
        <v>1</v>
      </c>
      <c r="E2621">
        <v>-1</v>
      </c>
      <c r="F2621">
        <v>-1</v>
      </c>
      <c r="G2621">
        <v>-1</v>
      </c>
      <c r="H2621">
        <v>-1</v>
      </c>
      <c r="I2621">
        <v>1</v>
      </c>
      <c r="J2621">
        <v>1</v>
      </c>
      <c r="K2621">
        <v>7096</v>
      </c>
      <c r="L2621">
        <v>7151</v>
      </c>
      <c r="M2621">
        <v>7213</v>
      </c>
      <c r="N2621">
        <v>7057</v>
      </c>
      <c r="O2621">
        <v>7186</v>
      </c>
      <c r="P2621">
        <v>7236</v>
      </c>
      <c r="Q2621">
        <v>7110</v>
      </c>
      <c r="R2621">
        <v>7204</v>
      </c>
      <c r="S2621">
        <v>7272</v>
      </c>
      <c r="T2621">
        <v>7021</v>
      </c>
      <c r="U2621">
        <v>7133</v>
      </c>
      <c r="V2621">
        <v>7202</v>
      </c>
    </row>
    <row r="2622" spans="1:22" x14ac:dyDescent="0.2">
      <c r="A2622" s="1">
        <v>41107</v>
      </c>
      <c r="B2622">
        <v>-1</v>
      </c>
      <c r="C2622">
        <v>1</v>
      </c>
      <c r="D2622">
        <v>1</v>
      </c>
      <c r="E2622">
        <v>-1</v>
      </c>
      <c r="F2622">
        <v>-1</v>
      </c>
      <c r="G2622">
        <v>-1</v>
      </c>
      <c r="H2622">
        <v>-1</v>
      </c>
      <c r="I2622">
        <v>-1</v>
      </c>
      <c r="J2622">
        <v>1</v>
      </c>
      <c r="K2622">
        <v>7042</v>
      </c>
      <c r="L2622">
        <v>7180</v>
      </c>
      <c r="M2622">
        <v>7250</v>
      </c>
      <c r="N2622">
        <v>7107</v>
      </c>
      <c r="O2622">
        <v>7079</v>
      </c>
      <c r="P2622">
        <v>7181</v>
      </c>
      <c r="Q2622">
        <v>7136</v>
      </c>
      <c r="R2622">
        <v>7189</v>
      </c>
      <c r="S2622">
        <v>7269</v>
      </c>
      <c r="T2622">
        <v>7030</v>
      </c>
      <c r="U2622">
        <v>7068</v>
      </c>
      <c r="V2622">
        <v>7162</v>
      </c>
    </row>
    <row r="2623" spans="1:22" x14ac:dyDescent="0.2">
      <c r="A2623" s="1">
        <v>41108</v>
      </c>
      <c r="B2623">
        <v>-1</v>
      </c>
      <c r="C2623">
        <v>-1</v>
      </c>
      <c r="D2623">
        <v>1</v>
      </c>
      <c r="E2623">
        <v>-1</v>
      </c>
      <c r="F2623">
        <v>-1</v>
      </c>
      <c r="G2623">
        <v>-1</v>
      </c>
      <c r="H2623">
        <v>-1</v>
      </c>
      <c r="I2623">
        <v>-1</v>
      </c>
      <c r="J2623">
        <v>1</v>
      </c>
      <c r="K2623">
        <v>7116</v>
      </c>
      <c r="L2623">
        <v>7079</v>
      </c>
      <c r="M2623">
        <v>7151</v>
      </c>
      <c r="N2623">
        <v>7060</v>
      </c>
      <c r="O2623">
        <v>7071</v>
      </c>
      <c r="P2623">
        <v>7186</v>
      </c>
      <c r="Q2623">
        <v>7116</v>
      </c>
      <c r="R2623">
        <v>7107</v>
      </c>
      <c r="S2623">
        <v>7204</v>
      </c>
      <c r="T2623">
        <v>7056</v>
      </c>
      <c r="U2623">
        <v>7045</v>
      </c>
      <c r="V2623">
        <v>7133</v>
      </c>
    </row>
    <row r="2624" spans="1:22" x14ac:dyDescent="0.2">
      <c r="A2624" s="1">
        <v>41109</v>
      </c>
      <c r="B2624">
        <v>-1</v>
      </c>
      <c r="C2624">
        <v>-1</v>
      </c>
      <c r="D2624">
        <v>1</v>
      </c>
      <c r="E2624">
        <v>-1</v>
      </c>
      <c r="F2624">
        <v>-1</v>
      </c>
      <c r="G2624">
        <v>-1</v>
      </c>
      <c r="H2624">
        <v>-1</v>
      </c>
      <c r="I2624">
        <v>-1</v>
      </c>
      <c r="J2624">
        <v>-1</v>
      </c>
      <c r="K2624">
        <v>6965</v>
      </c>
      <c r="L2624">
        <v>7096</v>
      </c>
      <c r="M2624">
        <v>7180</v>
      </c>
      <c r="N2624">
        <v>7022</v>
      </c>
      <c r="O2624">
        <v>7057</v>
      </c>
      <c r="P2624">
        <v>7079</v>
      </c>
      <c r="Q2624">
        <v>7032</v>
      </c>
      <c r="R2624">
        <v>7110</v>
      </c>
      <c r="S2624">
        <v>7189</v>
      </c>
      <c r="T2624">
        <v>6945</v>
      </c>
      <c r="U2624">
        <v>7021</v>
      </c>
      <c r="V2624">
        <v>7068</v>
      </c>
    </row>
    <row r="2625" spans="1:22" x14ac:dyDescent="0.2">
      <c r="A2625" s="1">
        <v>41110</v>
      </c>
      <c r="B2625">
        <v>-1</v>
      </c>
      <c r="C2625">
        <v>-1</v>
      </c>
      <c r="D2625">
        <v>-1</v>
      </c>
      <c r="E2625">
        <v>-1</v>
      </c>
      <c r="F2625">
        <v>-1</v>
      </c>
      <c r="G2625">
        <v>-1</v>
      </c>
      <c r="H2625">
        <v>-1</v>
      </c>
      <c r="I2625">
        <v>-1</v>
      </c>
      <c r="J2625">
        <v>-1</v>
      </c>
      <c r="K2625">
        <v>7020</v>
      </c>
      <c r="L2625">
        <v>7042</v>
      </c>
      <c r="M2625">
        <v>7079</v>
      </c>
      <c r="N2625">
        <v>7013</v>
      </c>
      <c r="O2625">
        <v>7107</v>
      </c>
      <c r="P2625">
        <v>7071</v>
      </c>
      <c r="Q2625">
        <v>7039</v>
      </c>
      <c r="R2625">
        <v>7136</v>
      </c>
      <c r="S2625">
        <v>7107</v>
      </c>
      <c r="T2625">
        <v>6996</v>
      </c>
      <c r="U2625">
        <v>7030</v>
      </c>
      <c r="V2625">
        <v>7045</v>
      </c>
    </row>
    <row r="2626" spans="1:22" x14ac:dyDescent="0.2">
      <c r="A2626" s="1">
        <v>41113</v>
      </c>
      <c r="B2626">
        <v>-1</v>
      </c>
      <c r="C2626">
        <v>-1</v>
      </c>
      <c r="D2626">
        <v>-1</v>
      </c>
      <c r="E2626">
        <v>-1</v>
      </c>
      <c r="F2626">
        <v>-1</v>
      </c>
      <c r="G2626">
        <v>-1</v>
      </c>
      <c r="H2626">
        <v>-1</v>
      </c>
      <c r="I2626">
        <v>-1</v>
      </c>
      <c r="J2626">
        <v>-1</v>
      </c>
      <c r="K2626">
        <v>6936</v>
      </c>
      <c r="L2626">
        <v>7116</v>
      </c>
      <c r="M2626">
        <v>7096</v>
      </c>
      <c r="N2626">
        <v>6873</v>
      </c>
      <c r="O2626">
        <v>7060</v>
      </c>
      <c r="P2626">
        <v>7057</v>
      </c>
      <c r="Q2626">
        <v>6936</v>
      </c>
      <c r="R2626">
        <v>7116</v>
      </c>
      <c r="S2626">
        <v>7110</v>
      </c>
      <c r="T2626">
        <v>6844</v>
      </c>
      <c r="U2626">
        <v>7056</v>
      </c>
      <c r="V2626">
        <v>7021</v>
      </c>
    </row>
    <row r="2627" spans="1:22" x14ac:dyDescent="0.2">
      <c r="A2627" s="1">
        <v>41114</v>
      </c>
      <c r="B2627">
        <v>-1</v>
      </c>
      <c r="C2627">
        <v>-1</v>
      </c>
      <c r="D2627">
        <v>-1</v>
      </c>
      <c r="E2627">
        <v>-1</v>
      </c>
      <c r="F2627">
        <v>-1</v>
      </c>
      <c r="G2627">
        <v>-1</v>
      </c>
      <c r="H2627">
        <v>-1</v>
      </c>
      <c r="I2627">
        <v>-1</v>
      </c>
      <c r="J2627">
        <v>-1</v>
      </c>
      <c r="K2627">
        <v>6862</v>
      </c>
      <c r="L2627">
        <v>6965</v>
      </c>
      <c r="M2627">
        <v>7042</v>
      </c>
      <c r="N2627">
        <v>6874</v>
      </c>
      <c r="O2627">
        <v>7022</v>
      </c>
      <c r="P2627">
        <v>7107</v>
      </c>
      <c r="Q2627">
        <v>6888</v>
      </c>
      <c r="R2627">
        <v>7032</v>
      </c>
      <c r="S2627">
        <v>7136</v>
      </c>
      <c r="T2627">
        <v>6850</v>
      </c>
      <c r="U2627">
        <v>6945</v>
      </c>
      <c r="V2627">
        <v>7030</v>
      </c>
    </row>
    <row r="2628" spans="1:22" x14ac:dyDescent="0.2">
      <c r="A2628" s="1">
        <v>41115</v>
      </c>
      <c r="B2628">
        <v>-1</v>
      </c>
      <c r="C2628">
        <v>-1</v>
      </c>
      <c r="D2628">
        <v>-1</v>
      </c>
      <c r="E2628">
        <v>-1</v>
      </c>
      <c r="F2628">
        <v>-1</v>
      </c>
      <c r="G2628">
        <v>-1</v>
      </c>
      <c r="H2628">
        <v>-1</v>
      </c>
      <c r="I2628">
        <v>-1</v>
      </c>
      <c r="J2628">
        <v>-1</v>
      </c>
      <c r="K2628">
        <v>6792</v>
      </c>
      <c r="L2628">
        <v>7020</v>
      </c>
      <c r="M2628">
        <v>7116</v>
      </c>
      <c r="N2628">
        <v>6846</v>
      </c>
      <c r="O2628">
        <v>7013</v>
      </c>
      <c r="P2628">
        <v>7060</v>
      </c>
      <c r="Q2628">
        <v>6912</v>
      </c>
      <c r="R2628">
        <v>7039</v>
      </c>
      <c r="S2628">
        <v>7116</v>
      </c>
      <c r="T2628">
        <v>6776</v>
      </c>
      <c r="U2628">
        <v>6996</v>
      </c>
      <c r="V2628">
        <v>7056</v>
      </c>
    </row>
    <row r="2629" spans="1:22" x14ac:dyDescent="0.2">
      <c r="A2629" s="1">
        <v>41116</v>
      </c>
      <c r="B2629">
        <v>-1</v>
      </c>
      <c r="C2629">
        <v>-1</v>
      </c>
      <c r="D2629">
        <v>-1</v>
      </c>
      <c r="E2629">
        <v>-1</v>
      </c>
      <c r="F2629">
        <v>-1</v>
      </c>
      <c r="G2629">
        <v>-1</v>
      </c>
      <c r="H2629">
        <v>-1</v>
      </c>
      <c r="I2629">
        <v>-1</v>
      </c>
      <c r="J2629">
        <v>-1</v>
      </c>
      <c r="K2629">
        <v>6860</v>
      </c>
      <c r="L2629">
        <v>6936</v>
      </c>
      <c r="M2629">
        <v>6965</v>
      </c>
      <c r="N2629">
        <v>6875</v>
      </c>
      <c r="O2629">
        <v>6873</v>
      </c>
      <c r="P2629">
        <v>7022</v>
      </c>
      <c r="Q2629">
        <v>6905</v>
      </c>
      <c r="R2629">
        <v>6936</v>
      </c>
      <c r="S2629">
        <v>7032</v>
      </c>
      <c r="T2629">
        <v>6833</v>
      </c>
      <c r="U2629">
        <v>6844</v>
      </c>
      <c r="V2629">
        <v>6945</v>
      </c>
    </row>
    <row r="2630" spans="1:22" x14ac:dyDescent="0.2">
      <c r="A2630" s="1">
        <v>41117</v>
      </c>
      <c r="B2630">
        <v>-1</v>
      </c>
      <c r="C2630">
        <v>-1</v>
      </c>
      <c r="D2630">
        <v>-1</v>
      </c>
      <c r="E2630">
        <v>-1</v>
      </c>
      <c r="F2630">
        <v>-1</v>
      </c>
      <c r="G2630">
        <v>-1</v>
      </c>
      <c r="H2630">
        <v>-1</v>
      </c>
      <c r="I2630">
        <v>-1</v>
      </c>
      <c r="J2630">
        <v>-1</v>
      </c>
      <c r="K2630">
        <v>6968</v>
      </c>
      <c r="L2630">
        <v>6862</v>
      </c>
      <c r="M2630">
        <v>7020</v>
      </c>
      <c r="N2630">
        <v>7028</v>
      </c>
      <c r="O2630">
        <v>6874</v>
      </c>
      <c r="P2630">
        <v>7013</v>
      </c>
      <c r="Q2630">
        <v>7032</v>
      </c>
      <c r="R2630">
        <v>6888</v>
      </c>
      <c r="S2630">
        <v>7039</v>
      </c>
      <c r="T2630">
        <v>6946</v>
      </c>
      <c r="U2630">
        <v>6850</v>
      </c>
      <c r="V2630">
        <v>6996</v>
      </c>
    </row>
    <row r="2631" spans="1:22" x14ac:dyDescent="0.2">
      <c r="A2631" s="1">
        <v>41120</v>
      </c>
      <c r="B2631">
        <v>-1</v>
      </c>
      <c r="C2631">
        <v>-1</v>
      </c>
      <c r="D2631">
        <v>-1</v>
      </c>
      <c r="E2631">
        <v>-1</v>
      </c>
      <c r="F2631">
        <v>-1</v>
      </c>
      <c r="G2631">
        <v>-1</v>
      </c>
      <c r="H2631">
        <v>1</v>
      </c>
      <c r="I2631">
        <v>-1</v>
      </c>
      <c r="J2631">
        <v>-1</v>
      </c>
      <c r="K2631">
        <v>7097</v>
      </c>
      <c r="L2631">
        <v>6792</v>
      </c>
      <c r="M2631">
        <v>6936</v>
      </c>
      <c r="N2631">
        <v>7078</v>
      </c>
      <c r="O2631">
        <v>6846</v>
      </c>
      <c r="P2631">
        <v>6873</v>
      </c>
      <c r="Q2631">
        <v>7102</v>
      </c>
      <c r="R2631">
        <v>6912</v>
      </c>
      <c r="S2631">
        <v>6936</v>
      </c>
      <c r="T2631">
        <v>7056</v>
      </c>
      <c r="U2631">
        <v>6776</v>
      </c>
      <c r="V2631">
        <v>6844</v>
      </c>
    </row>
    <row r="2632" spans="1:22" x14ac:dyDescent="0.2">
      <c r="A2632" s="1">
        <v>41121</v>
      </c>
      <c r="B2632">
        <v>-1</v>
      </c>
      <c r="C2632">
        <v>-1</v>
      </c>
      <c r="D2632">
        <v>-1</v>
      </c>
      <c r="E2632">
        <v>-1</v>
      </c>
      <c r="F2632">
        <v>-1</v>
      </c>
      <c r="G2632">
        <v>-1</v>
      </c>
      <c r="H2632">
        <v>1</v>
      </c>
      <c r="I2632">
        <v>-1</v>
      </c>
      <c r="J2632">
        <v>-1</v>
      </c>
      <c r="K2632">
        <v>7098</v>
      </c>
      <c r="L2632">
        <v>6860</v>
      </c>
      <c r="M2632">
        <v>6862</v>
      </c>
      <c r="N2632">
        <v>7157</v>
      </c>
      <c r="O2632">
        <v>6875</v>
      </c>
      <c r="P2632">
        <v>6874</v>
      </c>
      <c r="Q2632">
        <v>7178</v>
      </c>
      <c r="R2632">
        <v>6905</v>
      </c>
      <c r="S2632">
        <v>6888</v>
      </c>
      <c r="T2632">
        <v>7061</v>
      </c>
      <c r="U2632">
        <v>6833</v>
      </c>
      <c r="V2632">
        <v>6850</v>
      </c>
    </row>
    <row r="2633" spans="1:22" x14ac:dyDescent="0.2">
      <c r="A2633" s="1">
        <v>41122</v>
      </c>
      <c r="B2633">
        <v>-1</v>
      </c>
      <c r="C2633">
        <v>-1</v>
      </c>
      <c r="D2633">
        <v>-1</v>
      </c>
      <c r="E2633">
        <v>-1</v>
      </c>
      <c r="F2633">
        <v>-1</v>
      </c>
      <c r="G2633">
        <v>-1</v>
      </c>
      <c r="H2633">
        <v>1</v>
      </c>
      <c r="I2633">
        <v>-1</v>
      </c>
      <c r="J2633">
        <v>-1</v>
      </c>
      <c r="K2633">
        <v>7131</v>
      </c>
      <c r="L2633">
        <v>6968</v>
      </c>
      <c r="M2633">
        <v>6792</v>
      </c>
      <c r="N2633">
        <v>7194</v>
      </c>
      <c r="O2633">
        <v>7028</v>
      </c>
      <c r="P2633">
        <v>6846</v>
      </c>
      <c r="Q2633">
        <v>7211</v>
      </c>
      <c r="R2633">
        <v>7032</v>
      </c>
      <c r="S2633">
        <v>6912</v>
      </c>
      <c r="T2633">
        <v>7131</v>
      </c>
      <c r="U2633">
        <v>6946</v>
      </c>
      <c r="V2633">
        <v>6776</v>
      </c>
    </row>
    <row r="2634" spans="1:22" x14ac:dyDescent="0.2">
      <c r="A2634" s="1">
        <v>41124</v>
      </c>
      <c r="B2634">
        <v>-1</v>
      </c>
      <c r="C2634">
        <v>-1</v>
      </c>
      <c r="D2634">
        <v>-1</v>
      </c>
      <c r="E2634">
        <v>-1</v>
      </c>
      <c r="F2634">
        <v>-1</v>
      </c>
      <c r="G2634">
        <v>-1</v>
      </c>
      <c r="H2634">
        <v>1</v>
      </c>
      <c r="I2634">
        <v>1</v>
      </c>
      <c r="J2634">
        <v>-1</v>
      </c>
      <c r="K2634">
        <v>7142</v>
      </c>
      <c r="L2634">
        <v>7097</v>
      </c>
      <c r="M2634">
        <v>6860</v>
      </c>
      <c r="N2634">
        <v>7140</v>
      </c>
      <c r="O2634">
        <v>7078</v>
      </c>
      <c r="P2634">
        <v>6875</v>
      </c>
      <c r="Q2634">
        <v>7165</v>
      </c>
      <c r="R2634">
        <v>7102</v>
      </c>
      <c r="S2634">
        <v>6905</v>
      </c>
      <c r="T2634">
        <v>7116</v>
      </c>
      <c r="U2634">
        <v>7056</v>
      </c>
      <c r="V2634">
        <v>6833</v>
      </c>
    </row>
    <row r="2635" spans="1:22" x14ac:dyDescent="0.2">
      <c r="A2635" s="1">
        <v>41127</v>
      </c>
      <c r="B2635">
        <v>-1</v>
      </c>
      <c r="C2635">
        <v>-1</v>
      </c>
      <c r="D2635">
        <v>-1</v>
      </c>
      <c r="E2635">
        <v>-1</v>
      </c>
      <c r="F2635">
        <v>-1</v>
      </c>
      <c r="G2635">
        <v>-1</v>
      </c>
      <c r="H2635">
        <v>1</v>
      </c>
      <c r="I2635">
        <v>1</v>
      </c>
      <c r="J2635">
        <v>-1</v>
      </c>
      <c r="K2635">
        <v>7265</v>
      </c>
      <c r="L2635">
        <v>7098</v>
      </c>
      <c r="M2635">
        <v>6968</v>
      </c>
      <c r="N2635">
        <v>7237</v>
      </c>
      <c r="O2635">
        <v>7157</v>
      </c>
      <c r="P2635">
        <v>7028</v>
      </c>
      <c r="Q2635">
        <v>7314</v>
      </c>
      <c r="R2635">
        <v>7178</v>
      </c>
      <c r="S2635">
        <v>7032</v>
      </c>
      <c r="T2635">
        <v>7235</v>
      </c>
      <c r="U2635">
        <v>7061</v>
      </c>
      <c r="V2635">
        <v>6946</v>
      </c>
    </row>
    <row r="2636" spans="1:22" x14ac:dyDescent="0.2">
      <c r="A2636" s="1">
        <v>41128</v>
      </c>
      <c r="B2636">
        <v>0</v>
      </c>
      <c r="C2636">
        <v>-1</v>
      </c>
      <c r="D2636">
        <v>-1</v>
      </c>
      <c r="E2636">
        <v>-1</v>
      </c>
      <c r="F2636">
        <v>-1</v>
      </c>
      <c r="G2636">
        <v>-1</v>
      </c>
      <c r="H2636">
        <v>1</v>
      </c>
      <c r="I2636">
        <v>1</v>
      </c>
      <c r="J2636">
        <v>1</v>
      </c>
      <c r="K2636">
        <v>7237</v>
      </c>
      <c r="L2636">
        <v>7131</v>
      </c>
      <c r="M2636">
        <v>7097</v>
      </c>
      <c r="N2636">
        <v>7236</v>
      </c>
      <c r="O2636">
        <v>7194</v>
      </c>
      <c r="P2636">
        <v>7078</v>
      </c>
      <c r="Q2636">
        <v>7263</v>
      </c>
      <c r="R2636">
        <v>7211</v>
      </c>
      <c r="S2636">
        <v>7102</v>
      </c>
      <c r="T2636">
        <v>7223</v>
      </c>
      <c r="U2636">
        <v>7131</v>
      </c>
      <c r="V2636">
        <v>7056</v>
      </c>
    </row>
    <row r="2637" spans="1:22" x14ac:dyDescent="0.2">
      <c r="A2637" s="1">
        <v>41129</v>
      </c>
      <c r="B2637">
        <v>1</v>
      </c>
      <c r="C2637">
        <v>-1</v>
      </c>
      <c r="D2637">
        <v>-1</v>
      </c>
      <c r="E2637">
        <v>-1</v>
      </c>
      <c r="F2637">
        <v>-1</v>
      </c>
      <c r="G2637">
        <v>-1</v>
      </c>
      <c r="H2637">
        <v>1</v>
      </c>
      <c r="I2637">
        <v>1</v>
      </c>
      <c r="J2637">
        <v>1</v>
      </c>
      <c r="K2637">
        <v>7300</v>
      </c>
      <c r="L2637">
        <v>7142</v>
      </c>
      <c r="M2637">
        <v>7098</v>
      </c>
      <c r="N2637">
        <v>7300</v>
      </c>
      <c r="O2637">
        <v>7140</v>
      </c>
      <c r="P2637">
        <v>7157</v>
      </c>
      <c r="Q2637">
        <v>7336</v>
      </c>
      <c r="R2637">
        <v>7165</v>
      </c>
      <c r="S2637">
        <v>7178</v>
      </c>
      <c r="T2637">
        <v>7278</v>
      </c>
      <c r="U2637">
        <v>7116</v>
      </c>
      <c r="V2637">
        <v>7061</v>
      </c>
    </row>
    <row r="2638" spans="1:22" x14ac:dyDescent="0.2">
      <c r="A2638" s="1">
        <v>41130</v>
      </c>
      <c r="B2638">
        <v>1</v>
      </c>
      <c r="C2638">
        <v>-1</v>
      </c>
      <c r="D2638">
        <v>-1</v>
      </c>
      <c r="E2638">
        <v>1</v>
      </c>
      <c r="F2638">
        <v>-1</v>
      </c>
      <c r="G2638">
        <v>-1</v>
      </c>
      <c r="H2638">
        <v>1</v>
      </c>
      <c r="I2638">
        <v>1</v>
      </c>
      <c r="J2638">
        <v>1</v>
      </c>
      <c r="K2638">
        <v>7353</v>
      </c>
      <c r="L2638">
        <v>7265</v>
      </c>
      <c r="M2638">
        <v>7131</v>
      </c>
      <c r="N2638">
        <v>7438</v>
      </c>
      <c r="O2638">
        <v>7237</v>
      </c>
      <c r="P2638">
        <v>7194</v>
      </c>
      <c r="Q2638">
        <v>7451</v>
      </c>
      <c r="R2638">
        <v>7314</v>
      </c>
      <c r="S2638">
        <v>7211</v>
      </c>
      <c r="T2638">
        <v>7346</v>
      </c>
      <c r="U2638">
        <v>7235</v>
      </c>
      <c r="V2638">
        <v>7131</v>
      </c>
    </row>
    <row r="2639" spans="1:22" x14ac:dyDescent="0.2">
      <c r="A2639" s="1">
        <v>41131</v>
      </c>
      <c r="B2639">
        <v>1</v>
      </c>
      <c r="C2639">
        <v>0</v>
      </c>
      <c r="D2639">
        <v>-1</v>
      </c>
      <c r="E2639">
        <v>1</v>
      </c>
      <c r="F2639">
        <v>-1</v>
      </c>
      <c r="G2639">
        <v>-1</v>
      </c>
      <c r="H2639">
        <v>1</v>
      </c>
      <c r="I2639">
        <v>1</v>
      </c>
      <c r="J2639">
        <v>1</v>
      </c>
      <c r="K2639">
        <v>7459</v>
      </c>
      <c r="L2639">
        <v>7237</v>
      </c>
      <c r="M2639">
        <v>7142</v>
      </c>
      <c r="N2639">
        <v>7444</v>
      </c>
      <c r="O2639">
        <v>7236</v>
      </c>
      <c r="P2639">
        <v>7140</v>
      </c>
      <c r="Q2639">
        <v>7465</v>
      </c>
      <c r="R2639">
        <v>7263</v>
      </c>
      <c r="S2639">
        <v>7165</v>
      </c>
      <c r="T2639">
        <v>7425</v>
      </c>
      <c r="U2639">
        <v>7223</v>
      </c>
      <c r="V2639">
        <v>7116</v>
      </c>
    </row>
    <row r="2640" spans="1:22" x14ac:dyDescent="0.2">
      <c r="A2640" s="1">
        <v>41134</v>
      </c>
      <c r="B2640">
        <v>1</v>
      </c>
      <c r="C2640">
        <v>1</v>
      </c>
      <c r="D2640">
        <v>-1</v>
      </c>
      <c r="E2640">
        <v>1</v>
      </c>
      <c r="F2640">
        <v>-1</v>
      </c>
      <c r="G2640">
        <v>-1</v>
      </c>
      <c r="H2640">
        <v>1</v>
      </c>
      <c r="I2640">
        <v>1</v>
      </c>
      <c r="J2640">
        <v>1</v>
      </c>
      <c r="K2640">
        <v>7437</v>
      </c>
      <c r="L2640">
        <v>7300</v>
      </c>
      <c r="M2640">
        <v>7265</v>
      </c>
      <c r="N2640">
        <v>7453</v>
      </c>
      <c r="O2640">
        <v>7300</v>
      </c>
      <c r="P2640">
        <v>7237</v>
      </c>
      <c r="Q2640">
        <v>7475</v>
      </c>
      <c r="R2640">
        <v>7336</v>
      </c>
      <c r="S2640">
        <v>7314</v>
      </c>
      <c r="T2640">
        <v>7430</v>
      </c>
      <c r="U2640">
        <v>7278</v>
      </c>
      <c r="V2640">
        <v>7235</v>
      </c>
    </row>
    <row r="2641" spans="1:22" x14ac:dyDescent="0.2">
      <c r="A2641" s="1">
        <v>41135</v>
      </c>
      <c r="B2641">
        <v>1</v>
      </c>
      <c r="C2641">
        <v>1</v>
      </c>
      <c r="D2641">
        <v>0</v>
      </c>
      <c r="E2641">
        <v>1</v>
      </c>
      <c r="F2641">
        <v>1</v>
      </c>
      <c r="G2641">
        <v>-1</v>
      </c>
      <c r="H2641">
        <v>1</v>
      </c>
      <c r="I2641">
        <v>1</v>
      </c>
      <c r="J2641">
        <v>1</v>
      </c>
      <c r="K2641">
        <v>7478</v>
      </c>
      <c r="L2641">
        <v>7353</v>
      </c>
      <c r="M2641">
        <v>7237</v>
      </c>
      <c r="N2641">
        <v>7495</v>
      </c>
      <c r="O2641">
        <v>7438</v>
      </c>
      <c r="P2641">
        <v>7236</v>
      </c>
      <c r="Q2641">
        <v>7545</v>
      </c>
      <c r="R2641">
        <v>7451</v>
      </c>
      <c r="S2641">
        <v>7263</v>
      </c>
      <c r="T2641">
        <v>7451</v>
      </c>
      <c r="U2641">
        <v>7346</v>
      </c>
      <c r="V2641">
        <v>7223</v>
      </c>
    </row>
    <row r="2642" spans="1:22" x14ac:dyDescent="0.2">
      <c r="A2642" s="1">
        <v>41136</v>
      </c>
      <c r="B2642">
        <v>1</v>
      </c>
      <c r="C2642">
        <v>1</v>
      </c>
      <c r="D2642">
        <v>1</v>
      </c>
      <c r="E2642">
        <v>1</v>
      </c>
      <c r="F2642">
        <v>1</v>
      </c>
      <c r="G2642">
        <v>-1</v>
      </c>
      <c r="H2642">
        <v>1</v>
      </c>
      <c r="I2642">
        <v>1</v>
      </c>
      <c r="J2642">
        <v>1</v>
      </c>
      <c r="K2642">
        <v>7493</v>
      </c>
      <c r="L2642">
        <v>7459</v>
      </c>
      <c r="M2642">
        <v>7300</v>
      </c>
      <c r="N2642">
        <v>7468</v>
      </c>
      <c r="O2642">
        <v>7444</v>
      </c>
      <c r="P2642">
        <v>7300</v>
      </c>
      <c r="Q2642">
        <v>7497</v>
      </c>
      <c r="R2642">
        <v>7465</v>
      </c>
      <c r="S2642">
        <v>7336</v>
      </c>
      <c r="T2642">
        <v>7433</v>
      </c>
      <c r="U2642">
        <v>7425</v>
      </c>
      <c r="V2642">
        <v>7278</v>
      </c>
    </row>
    <row r="2643" spans="1:22" x14ac:dyDescent="0.2">
      <c r="A2643" s="1">
        <v>41137</v>
      </c>
      <c r="B2643">
        <v>1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7461</v>
      </c>
      <c r="L2643">
        <v>7437</v>
      </c>
      <c r="M2643">
        <v>7353</v>
      </c>
      <c r="N2643">
        <v>7493</v>
      </c>
      <c r="O2643">
        <v>7453</v>
      </c>
      <c r="P2643">
        <v>7438</v>
      </c>
      <c r="Q2643">
        <v>7520</v>
      </c>
      <c r="R2643">
        <v>7475</v>
      </c>
      <c r="S2643">
        <v>7451</v>
      </c>
      <c r="T2643">
        <v>7441</v>
      </c>
      <c r="U2643">
        <v>7430</v>
      </c>
      <c r="V2643">
        <v>7346</v>
      </c>
    </row>
    <row r="2644" spans="1:22" x14ac:dyDescent="0.2">
      <c r="A2644" s="1">
        <v>41138</v>
      </c>
      <c r="B2644">
        <v>1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7510</v>
      </c>
      <c r="L2644">
        <v>7478</v>
      </c>
      <c r="M2644">
        <v>7459</v>
      </c>
      <c r="N2644">
        <v>7474</v>
      </c>
      <c r="O2644">
        <v>7495</v>
      </c>
      <c r="P2644">
        <v>7444</v>
      </c>
      <c r="Q2644">
        <v>7511</v>
      </c>
      <c r="R2644">
        <v>7545</v>
      </c>
      <c r="S2644">
        <v>7465</v>
      </c>
      <c r="T2644">
        <v>7468</v>
      </c>
      <c r="U2644">
        <v>7451</v>
      </c>
      <c r="V2644">
        <v>7425</v>
      </c>
    </row>
    <row r="2645" spans="1:22" x14ac:dyDescent="0.2">
      <c r="A2645" s="1">
        <v>41141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7474</v>
      </c>
      <c r="L2645">
        <v>7493</v>
      </c>
      <c r="M2645">
        <v>7437</v>
      </c>
      <c r="N2645">
        <v>7441</v>
      </c>
      <c r="O2645">
        <v>7468</v>
      </c>
      <c r="P2645">
        <v>7453</v>
      </c>
      <c r="Q2645">
        <v>7475</v>
      </c>
      <c r="R2645">
        <v>7497</v>
      </c>
      <c r="S2645">
        <v>7475</v>
      </c>
      <c r="T2645">
        <v>7397</v>
      </c>
      <c r="U2645">
        <v>7433</v>
      </c>
      <c r="V2645">
        <v>7430</v>
      </c>
    </row>
    <row r="2646" spans="1:22" x14ac:dyDescent="0.2">
      <c r="A2646" s="1">
        <v>41142</v>
      </c>
      <c r="B2646">
        <v>1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</v>
      </c>
      <c r="K2646">
        <v>7463</v>
      </c>
      <c r="L2646">
        <v>7461</v>
      </c>
      <c r="M2646">
        <v>7478</v>
      </c>
      <c r="N2646">
        <v>7515</v>
      </c>
      <c r="O2646">
        <v>7493</v>
      </c>
      <c r="P2646">
        <v>7495</v>
      </c>
      <c r="Q2646">
        <v>7552</v>
      </c>
      <c r="R2646">
        <v>7520</v>
      </c>
      <c r="S2646">
        <v>7545</v>
      </c>
      <c r="T2646">
        <v>7456</v>
      </c>
      <c r="U2646">
        <v>7441</v>
      </c>
      <c r="V2646">
        <v>7451</v>
      </c>
    </row>
    <row r="2647" spans="1:22" x14ac:dyDescent="0.2">
      <c r="A2647" s="1">
        <v>41143</v>
      </c>
      <c r="B2647">
        <v>1</v>
      </c>
      <c r="C2647">
        <v>1</v>
      </c>
      <c r="D2647">
        <v>1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</v>
      </c>
      <c r="K2647">
        <v>7486</v>
      </c>
      <c r="L2647">
        <v>7510</v>
      </c>
      <c r="M2647">
        <v>7493</v>
      </c>
      <c r="N2647">
        <v>7490</v>
      </c>
      <c r="O2647">
        <v>7474</v>
      </c>
      <c r="P2647">
        <v>7468</v>
      </c>
      <c r="Q2647">
        <v>7508</v>
      </c>
      <c r="R2647">
        <v>7511</v>
      </c>
      <c r="S2647">
        <v>7497</v>
      </c>
      <c r="T2647">
        <v>7453</v>
      </c>
      <c r="U2647">
        <v>7468</v>
      </c>
      <c r="V2647">
        <v>7433</v>
      </c>
    </row>
    <row r="2648" spans="1:22" x14ac:dyDescent="0.2">
      <c r="A2648" s="1">
        <v>41144</v>
      </c>
      <c r="B2648">
        <v>1</v>
      </c>
      <c r="C2648">
        <v>1</v>
      </c>
      <c r="D2648">
        <v>1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7475</v>
      </c>
      <c r="L2648">
        <v>7474</v>
      </c>
      <c r="M2648">
        <v>7461</v>
      </c>
      <c r="N2648">
        <v>7513</v>
      </c>
      <c r="O2648">
        <v>7441</v>
      </c>
      <c r="P2648">
        <v>7493</v>
      </c>
      <c r="Q2648">
        <v>7533</v>
      </c>
      <c r="R2648">
        <v>7475</v>
      </c>
      <c r="S2648">
        <v>7520</v>
      </c>
      <c r="T2648">
        <v>7468</v>
      </c>
      <c r="U2648">
        <v>7397</v>
      </c>
      <c r="V2648">
        <v>7441</v>
      </c>
    </row>
    <row r="2649" spans="1:22" x14ac:dyDescent="0.2">
      <c r="A2649" s="1">
        <v>41145</v>
      </c>
      <c r="B2649">
        <v>1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</v>
      </c>
      <c r="K2649">
        <v>7454</v>
      </c>
      <c r="L2649">
        <v>7463</v>
      </c>
      <c r="M2649">
        <v>7510</v>
      </c>
      <c r="N2649">
        <v>7487</v>
      </c>
      <c r="O2649">
        <v>7515</v>
      </c>
      <c r="P2649">
        <v>7474</v>
      </c>
      <c r="Q2649">
        <v>7490</v>
      </c>
      <c r="R2649">
        <v>7552</v>
      </c>
      <c r="S2649">
        <v>7511</v>
      </c>
      <c r="T2649">
        <v>7441</v>
      </c>
      <c r="U2649">
        <v>7456</v>
      </c>
      <c r="V2649">
        <v>7468</v>
      </c>
    </row>
    <row r="2650" spans="1:22" x14ac:dyDescent="0.2">
      <c r="A2650" s="1">
        <v>41148</v>
      </c>
      <c r="B2650">
        <v>1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-1</v>
      </c>
      <c r="I2650">
        <v>1</v>
      </c>
      <c r="J2650">
        <v>1</v>
      </c>
      <c r="K2650">
        <v>7528</v>
      </c>
      <c r="L2650">
        <v>7486</v>
      </c>
      <c r="M2650">
        <v>7474</v>
      </c>
      <c r="N2650">
        <v>7454</v>
      </c>
      <c r="O2650">
        <v>7490</v>
      </c>
      <c r="P2650">
        <v>7441</v>
      </c>
      <c r="Q2650">
        <v>7551</v>
      </c>
      <c r="R2650">
        <v>7508</v>
      </c>
      <c r="S2650">
        <v>7475</v>
      </c>
      <c r="T2650">
        <v>7452</v>
      </c>
      <c r="U2650">
        <v>7453</v>
      </c>
      <c r="V2650">
        <v>7397</v>
      </c>
    </row>
    <row r="2651" spans="1:22" x14ac:dyDescent="0.2">
      <c r="A2651" s="1">
        <v>41149</v>
      </c>
      <c r="B2651">
        <v>1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-1</v>
      </c>
      <c r="I2651">
        <v>1</v>
      </c>
      <c r="J2651">
        <v>1</v>
      </c>
      <c r="K2651">
        <v>7432</v>
      </c>
      <c r="L2651">
        <v>7475</v>
      </c>
      <c r="M2651">
        <v>7463</v>
      </c>
      <c r="N2651">
        <v>7399</v>
      </c>
      <c r="O2651">
        <v>7513</v>
      </c>
      <c r="P2651">
        <v>7515</v>
      </c>
      <c r="Q2651">
        <v>7442</v>
      </c>
      <c r="R2651">
        <v>7533</v>
      </c>
      <c r="S2651">
        <v>7552</v>
      </c>
      <c r="T2651">
        <v>7376</v>
      </c>
      <c r="U2651">
        <v>7468</v>
      </c>
      <c r="V2651">
        <v>7456</v>
      </c>
    </row>
    <row r="2652" spans="1:22" x14ac:dyDescent="0.2">
      <c r="A2652" s="1">
        <v>41150</v>
      </c>
      <c r="B2652">
        <v>1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v>-1</v>
      </c>
      <c r="I2652">
        <v>1</v>
      </c>
      <c r="J2652">
        <v>1</v>
      </c>
      <c r="K2652">
        <v>7401</v>
      </c>
      <c r="L2652">
        <v>7454</v>
      </c>
      <c r="M2652">
        <v>7486</v>
      </c>
      <c r="N2652">
        <v>7403</v>
      </c>
      <c r="O2652">
        <v>7487</v>
      </c>
      <c r="P2652">
        <v>7490</v>
      </c>
      <c r="Q2652">
        <v>7413</v>
      </c>
      <c r="R2652">
        <v>7490</v>
      </c>
      <c r="S2652">
        <v>7508</v>
      </c>
      <c r="T2652">
        <v>7381</v>
      </c>
      <c r="U2652">
        <v>7441</v>
      </c>
      <c r="V2652">
        <v>7453</v>
      </c>
    </row>
    <row r="2653" spans="1:22" x14ac:dyDescent="0.2">
      <c r="A2653" s="1">
        <v>41151</v>
      </c>
      <c r="B2653">
        <v>1</v>
      </c>
      <c r="C2653">
        <v>1</v>
      </c>
      <c r="D2653">
        <v>1</v>
      </c>
      <c r="E2653">
        <v>1</v>
      </c>
      <c r="F2653">
        <v>1</v>
      </c>
      <c r="G2653">
        <v>1</v>
      </c>
      <c r="H2653">
        <v>-1</v>
      </c>
      <c r="I2653">
        <v>-1</v>
      </c>
      <c r="J2653">
        <v>1</v>
      </c>
      <c r="K2653">
        <v>7360</v>
      </c>
      <c r="L2653">
        <v>7528</v>
      </c>
      <c r="M2653">
        <v>7475</v>
      </c>
      <c r="N2653">
        <v>7367</v>
      </c>
      <c r="O2653">
        <v>7454</v>
      </c>
      <c r="P2653">
        <v>7513</v>
      </c>
      <c r="Q2653">
        <v>7394</v>
      </c>
      <c r="R2653">
        <v>7551</v>
      </c>
      <c r="S2653">
        <v>7533</v>
      </c>
      <c r="T2653">
        <v>7341</v>
      </c>
      <c r="U2653">
        <v>7452</v>
      </c>
      <c r="V2653">
        <v>7468</v>
      </c>
    </row>
    <row r="2654" spans="1:22" x14ac:dyDescent="0.2">
      <c r="A2654" s="1">
        <v>41152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-1</v>
      </c>
      <c r="I2654">
        <v>-1</v>
      </c>
      <c r="J2654">
        <v>1</v>
      </c>
      <c r="K2654">
        <v>7369</v>
      </c>
      <c r="L2654">
        <v>7432</v>
      </c>
      <c r="M2654">
        <v>7454</v>
      </c>
      <c r="N2654">
        <v>7382</v>
      </c>
      <c r="O2654">
        <v>7399</v>
      </c>
      <c r="P2654">
        <v>7487</v>
      </c>
      <c r="Q2654">
        <v>7419</v>
      </c>
      <c r="R2654">
        <v>7442</v>
      </c>
      <c r="S2654">
        <v>7490</v>
      </c>
      <c r="T2654">
        <v>7363</v>
      </c>
      <c r="U2654">
        <v>7376</v>
      </c>
      <c r="V2654">
        <v>7441</v>
      </c>
    </row>
    <row r="2655" spans="1:22" x14ac:dyDescent="0.2">
      <c r="A2655" s="1">
        <v>41155</v>
      </c>
      <c r="B2655">
        <v>1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v>-1</v>
      </c>
      <c r="I2655">
        <v>-1</v>
      </c>
      <c r="J2655">
        <v>-1</v>
      </c>
      <c r="K2655">
        <v>7356</v>
      </c>
      <c r="L2655">
        <v>7401</v>
      </c>
      <c r="M2655">
        <v>7528</v>
      </c>
      <c r="N2655">
        <v>7442</v>
      </c>
      <c r="O2655">
        <v>7403</v>
      </c>
      <c r="P2655">
        <v>7454</v>
      </c>
      <c r="Q2655">
        <v>7465</v>
      </c>
      <c r="R2655">
        <v>7413</v>
      </c>
      <c r="S2655">
        <v>7551</v>
      </c>
      <c r="T2655">
        <v>7352</v>
      </c>
      <c r="U2655">
        <v>7381</v>
      </c>
      <c r="V2655">
        <v>7452</v>
      </c>
    </row>
    <row r="2656" spans="1:22" x14ac:dyDescent="0.2">
      <c r="A2656" s="1">
        <v>41156</v>
      </c>
      <c r="B2656">
        <v>1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-1</v>
      </c>
      <c r="I2656">
        <v>-1</v>
      </c>
      <c r="J2656">
        <v>-1</v>
      </c>
      <c r="K2656">
        <v>7442</v>
      </c>
      <c r="L2656">
        <v>7360</v>
      </c>
      <c r="M2656">
        <v>7432</v>
      </c>
      <c r="N2656">
        <v>7448</v>
      </c>
      <c r="O2656">
        <v>7367</v>
      </c>
      <c r="P2656">
        <v>7399</v>
      </c>
      <c r="Q2656">
        <v>7469</v>
      </c>
      <c r="R2656">
        <v>7394</v>
      </c>
      <c r="S2656">
        <v>7442</v>
      </c>
      <c r="T2656">
        <v>7431</v>
      </c>
      <c r="U2656">
        <v>7341</v>
      </c>
      <c r="V2656">
        <v>7376</v>
      </c>
    </row>
    <row r="2657" spans="1:22" x14ac:dyDescent="0.2">
      <c r="A2657" s="1">
        <v>41157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-1</v>
      </c>
      <c r="I2657">
        <v>-1</v>
      </c>
      <c r="J2657">
        <v>-1</v>
      </c>
      <c r="K2657">
        <v>7402</v>
      </c>
      <c r="L2657">
        <v>7369</v>
      </c>
      <c r="M2657">
        <v>7401</v>
      </c>
      <c r="N2657">
        <v>7344</v>
      </c>
      <c r="O2657">
        <v>7382</v>
      </c>
      <c r="P2657">
        <v>7403</v>
      </c>
      <c r="Q2657">
        <v>7410</v>
      </c>
      <c r="R2657">
        <v>7419</v>
      </c>
      <c r="S2657">
        <v>7413</v>
      </c>
      <c r="T2657">
        <v>7340</v>
      </c>
      <c r="U2657">
        <v>7363</v>
      </c>
      <c r="V2657">
        <v>7381</v>
      </c>
    </row>
    <row r="2658" spans="1:22" x14ac:dyDescent="0.2">
      <c r="A2658" s="1">
        <v>41158</v>
      </c>
      <c r="B2658">
        <v>-1</v>
      </c>
      <c r="C2658">
        <v>1</v>
      </c>
      <c r="D2658">
        <v>1</v>
      </c>
      <c r="E2658">
        <v>1</v>
      </c>
      <c r="F2658">
        <v>1</v>
      </c>
      <c r="G2658">
        <v>1</v>
      </c>
      <c r="H2658">
        <v>-1</v>
      </c>
      <c r="I2658">
        <v>-1</v>
      </c>
      <c r="J2658">
        <v>-1</v>
      </c>
      <c r="K2658">
        <v>7329</v>
      </c>
      <c r="L2658">
        <v>7356</v>
      </c>
      <c r="M2658">
        <v>7360</v>
      </c>
      <c r="N2658">
        <v>7332</v>
      </c>
      <c r="O2658">
        <v>7442</v>
      </c>
      <c r="P2658">
        <v>7367</v>
      </c>
      <c r="Q2658">
        <v>7368</v>
      </c>
      <c r="R2658">
        <v>7465</v>
      </c>
      <c r="S2658">
        <v>7394</v>
      </c>
      <c r="T2658">
        <v>7286</v>
      </c>
      <c r="U2658">
        <v>7352</v>
      </c>
      <c r="V2658">
        <v>7341</v>
      </c>
    </row>
    <row r="2659" spans="1:22" x14ac:dyDescent="0.2">
      <c r="A2659" s="1">
        <v>41159</v>
      </c>
      <c r="B2659">
        <v>-1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-1</v>
      </c>
      <c r="I2659">
        <v>-1</v>
      </c>
      <c r="J2659">
        <v>-1</v>
      </c>
      <c r="K2659">
        <v>7460</v>
      </c>
      <c r="L2659">
        <v>7442</v>
      </c>
      <c r="M2659">
        <v>7369</v>
      </c>
      <c r="N2659">
        <v>7419</v>
      </c>
      <c r="O2659">
        <v>7448</v>
      </c>
      <c r="P2659">
        <v>7382</v>
      </c>
      <c r="Q2659">
        <v>7480</v>
      </c>
      <c r="R2659">
        <v>7469</v>
      </c>
      <c r="S2659">
        <v>7419</v>
      </c>
      <c r="T2659">
        <v>7404</v>
      </c>
      <c r="U2659">
        <v>7431</v>
      </c>
      <c r="V2659">
        <v>7363</v>
      </c>
    </row>
    <row r="2660" spans="1:22" x14ac:dyDescent="0.2">
      <c r="A2660" s="1">
        <v>41162</v>
      </c>
      <c r="B2660">
        <v>1</v>
      </c>
      <c r="C2660">
        <v>1</v>
      </c>
      <c r="D2660">
        <v>1</v>
      </c>
      <c r="E2660">
        <v>1</v>
      </c>
      <c r="F2660">
        <v>1</v>
      </c>
      <c r="G2660">
        <v>1</v>
      </c>
      <c r="H2660">
        <v>-1</v>
      </c>
      <c r="I2660">
        <v>-1</v>
      </c>
      <c r="J2660">
        <v>-1</v>
      </c>
      <c r="K2660">
        <v>7424</v>
      </c>
      <c r="L2660">
        <v>7402</v>
      </c>
      <c r="M2660">
        <v>7356</v>
      </c>
      <c r="N2660">
        <v>7456</v>
      </c>
      <c r="O2660">
        <v>7344</v>
      </c>
      <c r="P2660">
        <v>7442</v>
      </c>
      <c r="Q2660">
        <v>7468</v>
      </c>
      <c r="R2660">
        <v>7410</v>
      </c>
      <c r="S2660">
        <v>7465</v>
      </c>
      <c r="T2660">
        <v>7413</v>
      </c>
      <c r="U2660">
        <v>7340</v>
      </c>
      <c r="V2660">
        <v>7352</v>
      </c>
    </row>
    <row r="2661" spans="1:22" x14ac:dyDescent="0.2">
      <c r="A2661" s="1">
        <v>41163</v>
      </c>
      <c r="B2661">
        <v>-1</v>
      </c>
      <c r="C2661">
        <v>-1</v>
      </c>
      <c r="D2661">
        <v>1</v>
      </c>
      <c r="E2661">
        <v>1</v>
      </c>
      <c r="F2661">
        <v>1</v>
      </c>
      <c r="G2661">
        <v>1</v>
      </c>
      <c r="H2661">
        <v>1</v>
      </c>
      <c r="I2661">
        <v>-1</v>
      </c>
      <c r="J2661">
        <v>-1</v>
      </c>
      <c r="K2661">
        <v>7448</v>
      </c>
      <c r="L2661">
        <v>7329</v>
      </c>
      <c r="M2661">
        <v>7442</v>
      </c>
      <c r="N2661">
        <v>7465</v>
      </c>
      <c r="O2661">
        <v>7332</v>
      </c>
      <c r="P2661">
        <v>7448</v>
      </c>
      <c r="Q2661">
        <v>7490</v>
      </c>
      <c r="R2661">
        <v>7368</v>
      </c>
      <c r="S2661">
        <v>7469</v>
      </c>
      <c r="T2661">
        <v>7438</v>
      </c>
      <c r="U2661">
        <v>7286</v>
      </c>
      <c r="V2661">
        <v>7431</v>
      </c>
    </row>
    <row r="2662" spans="1:22" x14ac:dyDescent="0.2">
      <c r="A2662" s="1">
        <v>41164</v>
      </c>
      <c r="B2662">
        <v>1</v>
      </c>
      <c r="C2662">
        <v>-1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-1</v>
      </c>
      <c r="J2662">
        <v>-1</v>
      </c>
      <c r="K2662">
        <v>7510</v>
      </c>
      <c r="L2662">
        <v>7460</v>
      </c>
      <c r="M2662">
        <v>7402</v>
      </c>
      <c r="N2662">
        <v>7583</v>
      </c>
      <c r="O2662">
        <v>7419</v>
      </c>
      <c r="P2662">
        <v>7344</v>
      </c>
      <c r="Q2662">
        <v>7587</v>
      </c>
      <c r="R2662">
        <v>7480</v>
      </c>
      <c r="S2662">
        <v>7410</v>
      </c>
      <c r="T2662">
        <v>7506</v>
      </c>
      <c r="U2662">
        <v>7404</v>
      </c>
      <c r="V2662">
        <v>7340</v>
      </c>
    </row>
    <row r="2663" spans="1:22" x14ac:dyDescent="0.2">
      <c r="A2663" s="1">
        <v>41165</v>
      </c>
      <c r="B2663">
        <v>1</v>
      </c>
      <c r="C2663">
        <v>1</v>
      </c>
      <c r="D2663">
        <v>-1</v>
      </c>
      <c r="E2663">
        <v>1</v>
      </c>
      <c r="F2663">
        <v>1</v>
      </c>
      <c r="G2663">
        <v>1</v>
      </c>
      <c r="H2663">
        <v>1</v>
      </c>
      <c r="I2663">
        <v>-1</v>
      </c>
      <c r="J2663">
        <v>-1</v>
      </c>
      <c r="K2663">
        <v>7588</v>
      </c>
      <c r="L2663">
        <v>7424</v>
      </c>
      <c r="M2663">
        <v>7329</v>
      </c>
      <c r="N2663">
        <v>7576</v>
      </c>
      <c r="O2663">
        <v>7456</v>
      </c>
      <c r="P2663">
        <v>7332</v>
      </c>
      <c r="Q2663">
        <v>7609</v>
      </c>
      <c r="R2663">
        <v>7468</v>
      </c>
      <c r="S2663">
        <v>7368</v>
      </c>
      <c r="T2663">
        <v>7571</v>
      </c>
      <c r="U2663">
        <v>7413</v>
      </c>
      <c r="V2663">
        <v>7286</v>
      </c>
    </row>
    <row r="2664" spans="1:22" x14ac:dyDescent="0.2">
      <c r="A2664" s="1">
        <v>41166</v>
      </c>
      <c r="B2664">
        <v>1</v>
      </c>
      <c r="C2664">
        <v>-1</v>
      </c>
      <c r="D2664">
        <v>-1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-1</v>
      </c>
      <c r="K2664">
        <v>7698</v>
      </c>
      <c r="L2664">
        <v>7448</v>
      </c>
      <c r="M2664">
        <v>7460</v>
      </c>
      <c r="N2664">
        <v>7738</v>
      </c>
      <c r="O2664">
        <v>7465</v>
      </c>
      <c r="P2664">
        <v>7419</v>
      </c>
      <c r="Q2664">
        <v>7758</v>
      </c>
      <c r="R2664">
        <v>7490</v>
      </c>
      <c r="S2664">
        <v>7480</v>
      </c>
      <c r="T2664">
        <v>7671</v>
      </c>
      <c r="U2664">
        <v>7438</v>
      </c>
      <c r="V2664">
        <v>7404</v>
      </c>
    </row>
    <row r="2665" spans="1:22" x14ac:dyDescent="0.2">
      <c r="A2665" s="1">
        <v>41169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-1</v>
      </c>
      <c r="K2665">
        <v>7731</v>
      </c>
      <c r="L2665">
        <v>7510</v>
      </c>
      <c r="M2665">
        <v>7424</v>
      </c>
      <c r="N2665">
        <v>7750</v>
      </c>
      <c r="O2665">
        <v>7583</v>
      </c>
      <c r="P2665">
        <v>7456</v>
      </c>
      <c r="Q2665">
        <v>7767</v>
      </c>
      <c r="R2665">
        <v>7587</v>
      </c>
      <c r="S2665">
        <v>7468</v>
      </c>
      <c r="T2665">
        <v>7726</v>
      </c>
      <c r="U2665">
        <v>7506</v>
      </c>
      <c r="V2665">
        <v>7413</v>
      </c>
    </row>
    <row r="2666" spans="1:22" x14ac:dyDescent="0.2">
      <c r="A2666" s="1">
        <v>41170</v>
      </c>
      <c r="B2666">
        <v>1</v>
      </c>
      <c r="C2666">
        <v>1</v>
      </c>
      <c r="D2666">
        <v>-1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</v>
      </c>
      <c r="K2666">
        <v>7735</v>
      </c>
      <c r="L2666">
        <v>7588</v>
      </c>
      <c r="M2666">
        <v>7448</v>
      </c>
      <c r="N2666">
        <v>7749</v>
      </c>
      <c r="O2666">
        <v>7576</v>
      </c>
      <c r="P2666">
        <v>7465</v>
      </c>
      <c r="Q2666">
        <v>7769</v>
      </c>
      <c r="R2666">
        <v>7609</v>
      </c>
      <c r="S2666">
        <v>7490</v>
      </c>
      <c r="T2666">
        <v>7713</v>
      </c>
      <c r="U2666">
        <v>7571</v>
      </c>
      <c r="V2666">
        <v>7438</v>
      </c>
    </row>
    <row r="2667" spans="1:22" x14ac:dyDescent="0.2">
      <c r="A2667" s="1">
        <v>41171</v>
      </c>
      <c r="B2667">
        <v>1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7749</v>
      </c>
      <c r="L2667">
        <v>7698</v>
      </c>
      <c r="M2667">
        <v>7510</v>
      </c>
      <c r="N2667">
        <v>7767</v>
      </c>
      <c r="O2667">
        <v>7738</v>
      </c>
      <c r="P2667">
        <v>7583</v>
      </c>
      <c r="Q2667">
        <v>7794</v>
      </c>
      <c r="R2667">
        <v>7758</v>
      </c>
      <c r="S2667">
        <v>7587</v>
      </c>
      <c r="T2667">
        <v>7740</v>
      </c>
      <c r="U2667">
        <v>7671</v>
      </c>
      <c r="V2667">
        <v>7506</v>
      </c>
    </row>
    <row r="2668" spans="1:22" x14ac:dyDescent="0.2">
      <c r="A2668" s="1">
        <v>41172</v>
      </c>
      <c r="B2668">
        <v>1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7777</v>
      </c>
      <c r="L2668">
        <v>7731</v>
      </c>
      <c r="M2668">
        <v>7588</v>
      </c>
      <c r="N2668">
        <v>7749</v>
      </c>
      <c r="O2668">
        <v>7750</v>
      </c>
      <c r="P2668">
        <v>7576</v>
      </c>
      <c r="Q2668">
        <v>7786</v>
      </c>
      <c r="R2668">
        <v>7767</v>
      </c>
      <c r="S2668">
        <v>7609</v>
      </c>
      <c r="T2668">
        <v>7716</v>
      </c>
      <c r="U2668">
        <v>7726</v>
      </c>
      <c r="V2668">
        <v>7571</v>
      </c>
    </row>
    <row r="2669" spans="1:22" x14ac:dyDescent="0.2">
      <c r="A2669" s="1">
        <v>41173</v>
      </c>
      <c r="B2669">
        <v>1</v>
      </c>
      <c r="C2669">
        <v>1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7771</v>
      </c>
      <c r="L2669">
        <v>7735</v>
      </c>
      <c r="M2669">
        <v>7698</v>
      </c>
      <c r="N2669">
        <v>7761</v>
      </c>
      <c r="O2669">
        <v>7749</v>
      </c>
      <c r="P2669">
        <v>7738</v>
      </c>
      <c r="Q2669">
        <v>7782</v>
      </c>
      <c r="R2669">
        <v>7769</v>
      </c>
      <c r="S2669">
        <v>7758</v>
      </c>
      <c r="T2669">
        <v>7748</v>
      </c>
      <c r="U2669">
        <v>7713</v>
      </c>
      <c r="V2669">
        <v>7671</v>
      </c>
    </row>
    <row r="2670" spans="1:22" x14ac:dyDescent="0.2">
      <c r="A2670" s="1">
        <v>41176</v>
      </c>
      <c r="B2670">
        <v>1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1</v>
      </c>
      <c r="K2670">
        <v>7743</v>
      </c>
      <c r="L2670">
        <v>7749</v>
      </c>
      <c r="M2670">
        <v>7731</v>
      </c>
      <c r="N2670">
        <v>7775</v>
      </c>
      <c r="O2670">
        <v>7767</v>
      </c>
      <c r="P2670">
        <v>7750</v>
      </c>
      <c r="Q2670">
        <v>7811</v>
      </c>
      <c r="R2670">
        <v>7794</v>
      </c>
      <c r="S2670">
        <v>7767</v>
      </c>
      <c r="T2670">
        <v>7686</v>
      </c>
      <c r="U2670">
        <v>7740</v>
      </c>
      <c r="V2670">
        <v>7726</v>
      </c>
    </row>
    <row r="2671" spans="1:22" x14ac:dyDescent="0.2">
      <c r="A2671" s="1">
        <v>41177</v>
      </c>
      <c r="B2671">
        <v>1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7778</v>
      </c>
      <c r="L2671">
        <v>7777</v>
      </c>
      <c r="M2671">
        <v>7735</v>
      </c>
      <c r="N2671">
        <v>7756</v>
      </c>
      <c r="O2671">
        <v>7749</v>
      </c>
      <c r="P2671">
        <v>7749</v>
      </c>
      <c r="Q2671">
        <v>7810</v>
      </c>
      <c r="R2671">
        <v>7786</v>
      </c>
      <c r="S2671">
        <v>7769</v>
      </c>
      <c r="T2671">
        <v>7745</v>
      </c>
      <c r="U2671">
        <v>7716</v>
      </c>
      <c r="V2671">
        <v>7713</v>
      </c>
    </row>
    <row r="2672" spans="1:22" x14ac:dyDescent="0.2">
      <c r="A2672" s="1">
        <v>41178</v>
      </c>
      <c r="B2672">
        <v>1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v>-1</v>
      </c>
      <c r="I2672">
        <v>1</v>
      </c>
      <c r="J2672">
        <v>1</v>
      </c>
      <c r="K2672">
        <v>7696</v>
      </c>
      <c r="L2672">
        <v>7771</v>
      </c>
      <c r="M2672">
        <v>7749</v>
      </c>
      <c r="N2672">
        <v>7700</v>
      </c>
      <c r="O2672">
        <v>7761</v>
      </c>
      <c r="P2672">
        <v>7767</v>
      </c>
      <c r="Q2672">
        <v>7725</v>
      </c>
      <c r="R2672">
        <v>7782</v>
      </c>
      <c r="S2672">
        <v>7794</v>
      </c>
      <c r="T2672">
        <v>7669</v>
      </c>
      <c r="U2672">
        <v>7748</v>
      </c>
      <c r="V2672">
        <v>7740</v>
      </c>
    </row>
    <row r="2673" spans="1:22" x14ac:dyDescent="0.2">
      <c r="A2673" s="1">
        <v>41179</v>
      </c>
      <c r="B2673">
        <v>1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v>-1</v>
      </c>
      <c r="I2673">
        <v>1</v>
      </c>
      <c r="J2673">
        <v>1</v>
      </c>
      <c r="K2673">
        <v>7680</v>
      </c>
      <c r="L2673">
        <v>7743</v>
      </c>
      <c r="M2673">
        <v>7777</v>
      </c>
      <c r="N2673">
        <v>7728</v>
      </c>
      <c r="O2673">
        <v>7775</v>
      </c>
      <c r="P2673">
        <v>7749</v>
      </c>
      <c r="Q2673">
        <v>7730</v>
      </c>
      <c r="R2673">
        <v>7811</v>
      </c>
      <c r="S2673">
        <v>7786</v>
      </c>
      <c r="T2673">
        <v>7679</v>
      </c>
      <c r="U2673">
        <v>7686</v>
      </c>
      <c r="V2673">
        <v>7716</v>
      </c>
    </row>
    <row r="2674" spans="1:22" x14ac:dyDescent="0.2">
      <c r="A2674" s="1">
        <v>41180</v>
      </c>
      <c r="B2674">
        <v>1</v>
      </c>
      <c r="C2674">
        <v>1</v>
      </c>
      <c r="D2674">
        <v>1</v>
      </c>
      <c r="E2674">
        <v>1</v>
      </c>
      <c r="F2674">
        <v>1</v>
      </c>
      <c r="G2674">
        <v>1</v>
      </c>
      <c r="H2674">
        <v>-1</v>
      </c>
      <c r="I2674">
        <v>1</v>
      </c>
      <c r="J2674">
        <v>1</v>
      </c>
      <c r="K2674">
        <v>7731</v>
      </c>
      <c r="L2674">
        <v>7778</v>
      </c>
      <c r="M2674">
        <v>7771</v>
      </c>
      <c r="N2674">
        <v>7719</v>
      </c>
      <c r="O2674">
        <v>7756</v>
      </c>
      <c r="P2674">
        <v>7761</v>
      </c>
      <c r="Q2674">
        <v>7748</v>
      </c>
      <c r="R2674">
        <v>7810</v>
      </c>
      <c r="S2674">
        <v>7782</v>
      </c>
      <c r="T2674">
        <v>7666</v>
      </c>
      <c r="U2674">
        <v>7745</v>
      </c>
      <c r="V2674">
        <v>7748</v>
      </c>
    </row>
    <row r="2675" spans="1:22" x14ac:dyDescent="0.2">
      <c r="A2675" s="1">
        <v>41183</v>
      </c>
      <c r="B2675">
        <v>1</v>
      </c>
      <c r="C2675">
        <v>1</v>
      </c>
      <c r="D2675">
        <v>1</v>
      </c>
      <c r="E2675">
        <v>1</v>
      </c>
      <c r="F2675">
        <v>1</v>
      </c>
      <c r="G2675">
        <v>1</v>
      </c>
      <c r="H2675">
        <v>-1</v>
      </c>
      <c r="I2675">
        <v>-1</v>
      </c>
      <c r="J2675">
        <v>1</v>
      </c>
      <c r="K2675">
        <v>7692</v>
      </c>
      <c r="L2675">
        <v>7696</v>
      </c>
      <c r="M2675">
        <v>7743</v>
      </c>
      <c r="N2675">
        <v>7684</v>
      </c>
      <c r="O2675">
        <v>7700</v>
      </c>
      <c r="P2675">
        <v>7775</v>
      </c>
      <c r="Q2675">
        <v>7706</v>
      </c>
      <c r="R2675">
        <v>7725</v>
      </c>
      <c r="S2675">
        <v>7811</v>
      </c>
      <c r="T2675">
        <v>7666</v>
      </c>
      <c r="U2675">
        <v>7669</v>
      </c>
      <c r="V2675">
        <v>7686</v>
      </c>
    </row>
    <row r="2676" spans="1:22" x14ac:dyDescent="0.2">
      <c r="A2676" s="1">
        <v>41184</v>
      </c>
      <c r="B2676">
        <v>1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v>-1</v>
      </c>
      <c r="I2676">
        <v>-1</v>
      </c>
      <c r="J2676">
        <v>1</v>
      </c>
      <c r="K2676">
        <v>7720</v>
      </c>
      <c r="L2676">
        <v>7680</v>
      </c>
      <c r="M2676">
        <v>7778</v>
      </c>
      <c r="N2676">
        <v>7729</v>
      </c>
      <c r="O2676">
        <v>7728</v>
      </c>
      <c r="P2676">
        <v>7756</v>
      </c>
      <c r="Q2676">
        <v>7748</v>
      </c>
      <c r="R2676">
        <v>7730</v>
      </c>
      <c r="S2676">
        <v>7810</v>
      </c>
      <c r="T2676">
        <v>7693</v>
      </c>
      <c r="U2676">
        <v>7679</v>
      </c>
      <c r="V2676">
        <v>7745</v>
      </c>
    </row>
    <row r="2677" spans="1:22" x14ac:dyDescent="0.2">
      <c r="A2677" s="1">
        <v>41185</v>
      </c>
      <c r="B2677">
        <v>1</v>
      </c>
      <c r="C2677">
        <v>1</v>
      </c>
      <c r="D2677">
        <v>1</v>
      </c>
      <c r="E2677">
        <v>1</v>
      </c>
      <c r="F2677">
        <v>1</v>
      </c>
      <c r="G2677">
        <v>1</v>
      </c>
      <c r="H2677">
        <v>-1</v>
      </c>
      <c r="I2677">
        <v>-1</v>
      </c>
      <c r="J2677">
        <v>-1</v>
      </c>
      <c r="K2677">
        <v>7738</v>
      </c>
      <c r="L2677">
        <v>7731</v>
      </c>
      <c r="M2677">
        <v>7696</v>
      </c>
      <c r="N2677">
        <v>7704</v>
      </c>
      <c r="O2677">
        <v>7719</v>
      </c>
      <c r="P2677">
        <v>7700</v>
      </c>
      <c r="Q2677">
        <v>7741</v>
      </c>
      <c r="R2677">
        <v>7748</v>
      </c>
      <c r="S2677">
        <v>7725</v>
      </c>
      <c r="T2677">
        <v>7688</v>
      </c>
      <c r="U2677">
        <v>7666</v>
      </c>
      <c r="V2677">
        <v>7669</v>
      </c>
    </row>
    <row r="2678" spans="1:22" x14ac:dyDescent="0.2">
      <c r="A2678" s="1">
        <v>41186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-1</v>
      </c>
      <c r="I2678">
        <v>-1</v>
      </c>
      <c r="J2678">
        <v>-1</v>
      </c>
      <c r="K2678">
        <v>7710</v>
      </c>
      <c r="L2678">
        <v>7692</v>
      </c>
      <c r="M2678">
        <v>7680</v>
      </c>
      <c r="N2678">
        <v>7706</v>
      </c>
      <c r="O2678">
        <v>7684</v>
      </c>
      <c r="P2678">
        <v>7728</v>
      </c>
      <c r="Q2678">
        <v>7715</v>
      </c>
      <c r="R2678">
        <v>7706</v>
      </c>
      <c r="S2678">
        <v>7730</v>
      </c>
      <c r="T2678">
        <v>7633</v>
      </c>
      <c r="U2678">
        <v>7666</v>
      </c>
      <c r="V2678">
        <v>7679</v>
      </c>
    </row>
    <row r="2679" spans="1:22" x14ac:dyDescent="0.2">
      <c r="A2679" s="1">
        <v>41187</v>
      </c>
      <c r="B2679">
        <v>1</v>
      </c>
      <c r="C2679">
        <v>1</v>
      </c>
      <c r="D2679">
        <v>1</v>
      </c>
      <c r="E2679">
        <v>1</v>
      </c>
      <c r="F2679">
        <v>1</v>
      </c>
      <c r="G2679">
        <v>1</v>
      </c>
      <c r="H2679">
        <v>-1</v>
      </c>
      <c r="I2679">
        <v>-1</v>
      </c>
      <c r="J2679">
        <v>-1</v>
      </c>
      <c r="K2679">
        <v>7716</v>
      </c>
      <c r="L2679">
        <v>7720</v>
      </c>
      <c r="M2679">
        <v>7731</v>
      </c>
      <c r="N2679">
        <v>7701</v>
      </c>
      <c r="O2679">
        <v>7729</v>
      </c>
      <c r="P2679">
        <v>7719</v>
      </c>
      <c r="Q2679">
        <v>7733</v>
      </c>
      <c r="R2679">
        <v>7748</v>
      </c>
      <c r="S2679">
        <v>7748</v>
      </c>
      <c r="T2679">
        <v>7681</v>
      </c>
      <c r="U2679">
        <v>7693</v>
      </c>
      <c r="V2679">
        <v>7666</v>
      </c>
    </row>
    <row r="2680" spans="1:22" x14ac:dyDescent="0.2">
      <c r="A2680" s="1">
        <v>41190</v>
      </c>
      <c r="B2680">
        <v>1</v>
      </c>
      <c r="C2680">
        <v>1</v>
      </c>
      <c r="D2680">
        <v>1</v>
      </c>
      <c r="E2680">
        <v>1</v>
      </c>
      <c r="F2680">
        <v>1</v>
      </c>
      <c r="G2680">
        <v>1</v>
      </c>
      <c r="H2680">
        <v>-1</v>
      </c>
      <c r="I2680">
        <v>-1</v>
      </c>
      <c r="J2680">
        <v>-1</v>
      </c>
      <c r="K2680">
        <v>7680</v>
      </c>
      <c r="L2680">
        <v>7738</v>
      </c>
      <c r="M2680">
        <v>7692</v>
      </c>
      <c r="N2680">
        <v>7625</v>
      </c>
      <c r="O2680">
        <v>7704</v>
      </c>
      <c r="P2680">
        <v>7684</v>
      </c>
      <c r="Q2680">
        <v>7692</v>
      </c>
      <c r="R2680">
        <v>7741</v>
      </c>
      <c r="S2680">
        <v>7706</v>
      </c>
      <c r="T2680">
        <v>7613</v>
      </c>
      <c r="U2680">
        <v>7688</v>
      </c>
      <c r="V2680">
        <v>7666</v>
      </c>
    </row>
    <row r="2681" spans="1:22" x14ac:dyDescent="0.2">
      <c r="A2681" s="1">
        <v>41191</v>
      </c>
      <c r="B2681">
        <v>1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v>-1</v>
      </c>
      <c r="I2681">
        <v>-1</v>
      </c>
      <c r="J2681">
        <v>-1</v>
      </c>
      <c r="K2681">
        <v>7628</v>
      </c>
      <c r="L2681">
        <v>7710</v>
      </c>
      <c r="M2681">
        <v>7720</v>
      </c>
      <c r="N2681">
        <v>7596</v>
      </c>
      <c r="O2681">
        <v>7706</v>
      </c>
      <c r="P2681">
        <v>7729</v>
      </c>
      <c r="Q2681">
        <v>7646</v>
      </c>
      <c r="R2681">
        <v>7715</v>
      </c>
      <c r="S2681">
        <v>7748</v>
      </c>
      <c r="T2681">
        <v>7595</v>
      </c>
      <c r="U2681">
        <v>7633</v>
      </c>
      <c r="V2681">
        <v>7693</v>
      </c>
    </row>
    <row r="2682" spans="1:22" x14ac:dyDescent="0.2">
      <c r="A2682" s="1">
        <v>41193</v>
      </c>
      <c r="B2682">
        <v>-1</v>
      </c>
      <c r="C2682">
        <v>1</v>
      </c>
      <c r="D2682">
        <v>1</v>
      </c>
      <c r="E2682">
        <v>1</v>
      </c>
      <c r="F2682">
        <v>1</v>
      </c>
      <c r="G2682">
        <v>1</v>
      </c>
      <c r="H2682">
        <v>-1</v>
      </c>
      <c r="I2682">
        <v>-1</v>
      </c>
      <c r="J2682">
        <v>-1</v>
      </c>
      <c r="K2682">
        <v>7503</v>
      </c>
      <c r="L2682">
        <v>7716</v>
      </c>
      <c r="M2682">
        <v>7738</v>
      </c>
      <c r="N2682">
        <v>7444</v>
      </c>
      <c r="O2682">
        <v>7701</v>
      </c>
      <c r="P2682">
        <v>7704</v>
      </c>
      <c r="Q2682">
        <v>7508</v>
      </c>
      <c r="R2682">
        <v>7733</v>
      </c>
      <c r="S2682">
        <v>7741</v>
      </c>
      <c r="T2682">
        <v>7442</v>
      </c>
      <c r="U2682">
        <v>7681</v>
      </c>
      <c r="V2682">
        <v>7688</v>
      </c>
    </row>
    <row r="2683" spans="1:22" x14ac:dyDescent="0.2">
      <c r="A2683" s="1">
        <v>41194</v>
      </c>
      <c r="B2683">
        <v>-1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-1</v>
      </c>
      <c r="I2683">
        <v>-1</v>
      </c>
      <c r="J2683">
        <v>-1</v>
      </c>
      <c r="K2683">
        <v>7436</v>
      </c>
      <c r="L2683">
        <v>7680</v>
      </c>
      <c r="M2683">
        <v>7710</v>
      </c>
      <c r="N2683">
        <v>7413</v>
      </c>
      <c r="O2683">
        <v>7625</v>
      </c>
      <c r="P2683">
        <v>7706</v>
      </c>
      <c r="Q2683">
        <v>7462</v>
      </c>
      <c r="R2683">
        <v>7692</v>
      </c>
      <c r="S2683">
        <v>7715</v>
      </c>
      <c r="T2683">
        <v>7384</v>
      </c>
      <c r="U2683">
        <v>7613</v>
      </c>
      <c r="V2683">
        <v>7633</v>
      </c>
    </row>
    <row r="2684" spans="1:22" x14ac:dyDescent="0.2">
      <c r="A2684" s="1">
        <v>41197</v>
      </c>
      <c r="B2684">
        <v>-1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-1</v>
      </c>
      <c r="I2684">
        <v>-1</v>
      </c>
      <c r="J2684">
        <v>-1</v>
      </c>
      <c r="K2684">
        <v>7391</v>
      </c>
      <c r="L2684">
        <v>7628</v>
      </c>
      <c r="M2684">
        <v>7716</v>
      </c>
      <c r="N2684">
        <v>7425</v>
      </c>
      <c r="O2684">
        <v>7596</v>
      </c>
      <c r="P2684">
        <v>7701</v>
      </c>
      <c r="Q2684">
        <v>7434</v>
      </c>
      <c r="R2684">
        <v>7646</v>
      </c>
      <c r="S2684">
        <v>7733</v>
      </c>
      <c r="T2684">
        <v>7386</v>
      </c>
      <c r="U2684">
        <v>7595</v>
      </c>
      <c r="V2684">
        <v>7681</v>
      </c>
    </row>
    <row r="2685" spans="1:22" x14ac:dyDescent="0.2">
      <c r="A2685" s="1">
        <v>41198</v>
      </c>
      <c r="B2685">
        <v>-1</v>
      </c>
      <c r="C2685">
        <v>-1</v>
      </c>
      <c r="D2685">
        <v>1</v>
      </c>
      <c r="E2685">
        <v>1</v>
      </c>
      <c r="F2685">
        <v>1</v>
      </c>
      <c r="G2685">
        <v>1</v>
      </c>
      <c r="H2685">
        <v>-1</v>
      </c>
      <c r="I2685">
        <v>-1</v>
      </c>
      <c r="J2685">
        <v>-1</v>
      </c>
      <c r="K2685">
        <v>7462</v>
      </c>
      <c r="L2685">
        <v>7503</v>
      </c>
      <c r="M2685">
        <v>7680</v>
      </c>
      <c r="N2685">
        <v>7458</v>
      </c>
      <c r="O2685">
        <v>7444</v>
      </c>
      <c r="P2685">
        <v>7625</v>
      </c>
      <c r="Q2685">
        <v>7463</v>
      </c>
      <c r="R2685">
        <v>7508</v>
      </c>
      <c r="S2685">
        <v>7692</v>
      </c>
      <c r="T2685">
        <v>7435</v>
      </c>
      <c r="U2685">
        <v>7442</v>
      </c>
      <c r="V2685">
        <v>7613</v>
      </c>
    </row>
    <row r="2686" spans="1:22" x14ac:dyDescent="0.2">
      <c r="A2686" s="1">
        <v>41199</v>
      </c>
      <c r="B2686">
        <v>-1</v>
      </c>
      <c r="C2686">
        <v>-1</v>
      </c>
      <c r="D2686">
        <v>1</v>
      </c>
      <c r="E2686">
        <v>1</v>
      </c>
      <c r="F2686">
        <v>1</v>
      </c>
      <c r="G2686">
        <v>1</v>
      </c>
      <c r="H2686">
        <v>-1</v>
      </c>
      <c r="I2686">
        <v>-1</v>
      </c>
      <c r="J2686">
        <v>-1</v>
      </c>
      <c r="K2686">
        <v>7501</v>
      </c>
      <c r="L2686">
        <v>7436</v>
      </c>
      <c r="M2686">
        <v>7628</v>
      </c>
      <c r="N2686">
        <v>7460</v>
      </c>
      <c r="O2686">
        <v>7413</v>
      </c>
      <c r="P2686">
        <v>7596</v>
      </c>
      <c r="Q2686">
        <v>7525</v>
      </c>
      <c r="R2686">
        <v>7462</v>
      </c>
      <c r="S2686">
        <v>7646</v>
      </c>
      <c r="T2686">
        <v>7452</v>
      </c>
      <c r="U2686">
        <v>7384</v>
      </c>
      <c r="V2686">
        <v>7595</v>
      </c>
    </row>
    <row r="2687" spans="1:22" x14ac:dyDescent="0.2">
      <c r="A2687" s="1">
        <v>41200</v>
      </c>
      <c r="B2687">
        <v>-1</v>
      </c>
      <c r="C2687">
        <v>-1</v>
      </c>
      <c r="D2687">
        <v>-1</v>
      </c>
      <c r="E2687">
        <v>1</v>
      </c>
      <c r="F2687">
        <v>1</v>
      </c>
      <c r="G2687">
        <v>1</v>
      </c>
      <c r="H2687">
        <v>-1</v>
      </c>
      <c r="I2687">
        <v>-1</v>
      </c>
      <c r="J2687">
        <v>-1</v>
      </c>
      <c r="K2687">
        <v>7463</v>
      </c>
      <c r="L2687">
        <v>7391</v>
      </c>
      <c r="M2687">
        <v>7503</v>
      </c>
      <c r="N2687">
        <v>7453</v>
      </c>
      <c r="O2687">
        <v>7425</v>
      </c>
      <c r="P2687">
        <v>7444</v>
      </c>
      <c r="Q2687">
        <v>7478</v>
      </c>
      <c r="R2687">
        <v>7434</v>
      </c>
      <c r="S2687">
        <v>7508</v>
      </c>
      <c r="T2687">
        <v>7442</v>
      </c>
      <c r="U2687">
        <v>7386</v>
      </c>
      <c r="V2687">
        <v>7442</v>
      </c>
    </row>
    <row r="2688" spans="1:22" x14ac:dyDescent="0.2">
      <c r="A2688" s="1">
        <v>41201</v>
      </c>
      <c r="B2688">
        <v>-1</v>
      </c>
      <c r="C2688">
        <v>-1</v>
      </c>
      <c r="D2688">
        <v>-1</v>
      </c>
      <c r="E2688">
        <v>1</v>
      </c>
      <c r="F2688">
        <v>1</v>
      </c>
      <c r="G2688">
        <v>1</v>
      </c>
      <c r="H2688">
        <v>-1</v>
      </c>
      <c r="I2688">
        <v>-1</v>
      </c>
      <c r="J2688">
        <v>-1</v>
      </c>
      <c r="K2688">
        <v>7465</v>
      </c>
      <c r="L2688">
        <v>7462</v>
      </c>
      <c r="M2688">
        <v>7436</v>
      </c>
      <c r="N2688">
        <v>7387</v>
      </c>
      <c r="O2688">
        <v>7458</v>
      </c>
      <c r="P2688">
        <v>7413</v>
      </c>
      <c r="Q2688">
        <v>7468</v>
      </c>
      <c r="R2688">
        <v>7463</v>
      </c>
      <c r="S2688">
        <v>7462</v>
      </c>
      <c r="T2688">
        <v>7385</v>
      </c>
      <c r="U2688">
        <v>7435</v>
      </c>
      <c r="V2688">
        <v>7384</v>
      </c>
    </row>
    <row r="2689" spans="1:22" x14ac:dyDescent="0.2">
      <c r="A2689" s="1">
        <v>41204</v>
      </c>
      <c r="B2689">
        <v>-1</v>
      </c>
      <c r="C2689">
        <v>-1</v>
      </c>
      <c r="D2689">
        <v>-1</v>
      </c>
      <c r="E2689">
        <v>1</v>
      </c>
      <c r="F2689">
        <v>1</v>
      </c>
      <c r="G2689">
        <v>1</v>
      </c>
      <c r="H2689">
        <v>-1</v>
      </c>
      <c r="I2689">
        <v>-1</v>
      </c>
      <c r="J2689">
        <v>-1</v>
      </c>
      <c r="K2689">
        <v>7290</v>
      </c>
      <c r="L2689">
        <v>7501</v>
      </c>
      <c r="M2689">
        <v>7391</v>
      </c>
      <c r="N2689">
        <v>7347</v>
      </c>
      <c r="O2689">
        <v>7460</v>
      </c>
      <c r="P2689">
        <v>7425</v>
      </c>
      <c r="Q2689">
        <v>7360</v>
      </c>
      <c r="R2689">
        <v>7525</v>
      </c>
      <c r="S2689">
        <v>7434</v>
      </c>
      <c r="T2689">
        <v>7287</v>
      </c>
      <c r="U2689">
        <v>7452</v>
      </c>
      <c r="V2689">
        <v>7386</v>
      </c>
    </row>
    <row r="2690" spans="1:22" x14ac:dyDescent="0.2">
      <c r="A2690" s="1">
        <v>41205</v>
      </c>
      <c r="B2690">
        <v>-1</v>
      </c>
      <c r="C2690">
        <v>-1</v>
      </c>
      <c r="D2690">
        <v>-1</v>
      </c>
      <c r="E2690">
        <v>1</v>
      </c>
      <c r="F2690">
        <v>1</v>
      </c>
      <c r="G2690">
        <v>1</v>
      </c>
      <c r="H2690">
        <v>-1</v>
      </c>
      <c r="I2690">
        <v>-1</v>
      </c>
      <c r="J2690">
        <v>-1</v>
      </c>
      <c r="K2690">
        <v>7342</v>
      </c>
      <c r="L2690">
        <v>7463</v>
      </c>
      <c r="M2690">
        <v>7462</v>
      </c>
      <c r="N2690">
        <v>7299</v>
      </c>
      <c r="O2690">
        <v>7453</v>
      </c>
      <c r="P2690">
        <v>7458</v>
      </c>
      <c r="Q2690">
        <v>7350</v>
      </c>
      <c r="R2690">
        <v>7478</v>
      </c>
      <c r="S2690">
        <v>7463</v>
      </c>
      <c r="T2690">
        <v>7294</v>
      </c>
      <c r="U2690">
        <v>7442</v>
      </c>
      <c r="V2690">
        <v>7435</v>
      </c>
    </row>
    <row r="2691" spans="1:22" x14ac:dyDescent="0.2">
      <c r="A2691" s="1">
        <v>41206</v>
      </c>
      <c r="B2691">
        <v>-1</v>
      </c>
      <c r="C2691">
        <v>-1</v>
      </c>
      <c r="D2691">
        <v>-1</v>
      </c>
      <c r="E2691">
        <v>1</v>
      </c>
      <c r="F2691">
        <v>1</v>
      </c>
      <c r="G2691">
        <v>1</v>
      </c>
      <c r="H2691">
        <v>-1</v>
      </c>
      <c r="I2691">
        <v>-1</v>
      </c>
      <c r="J2691">
        <v>-1</v>
      </c>
      <c r="K2691">
        <v>7235</v>
      </c>
      <c r="L2691">
        <v>7465</v>
      </c>
      <c r="M2691">
        <v>7501</v>
      </c>
      <c r="N2691">
        <v>7303</v>
      </c>
      <c r="O2691">
        <v>7387</v>
      </c>
      <c r="P2691">
        <v>7460</v>
      </c>
      <c r="Q2691">
        <v>7346</v>
      </c>
      <c r="R2691">
        <v>7468</v>
      </c>
      <c r="S2691">
        <v>7525</v>
      </c>
      <c r="T2691">
        <v>7225</v>
      </c>
      <c r="U2691">
        <v>7385</v>
      </c>
      <c r="V2691">
        <v>7452</v>
      </c>
    </row>
    <row r="2692" spans="1:22" x14ac:dyDescent="0.2">
      <c r="A2692" s="1">
        <v>41207</v>
      </c>
      <c r="B2692">
        <v>-1</v>
      </c>
      <c r="C2692">
        <v>-1</v>
      </c>
      <c r="D2692">
        <v>-1</v>
      </c>
      <c r="E2692">
        <v>1</v>
      </c>
      <c r="F2692">
        <v>1</v>
      </c>
      <c r="G2692">
        <v>1</v>
      </c>
      <c r="H2692">
        <v>-1</v>
      </c>
      <c r="I2692">
        <v>-1</v>
      </c>
      <c r="J2692">
        <v>-1</v>
      </c>
      <c r="K2692">
        <v>7305</v>
      </c>
      <c r="L2692">
        <v>7290</v>
      </c>
      <c r="M2692">
        <v>7463</v>
      </c>
      <c r="N2692">
        <v>7254</v>
      </c>
      <c r="O2692">
        <v>7347</v>
      </c>
      <c r="P2692">
        <v>7453</v>
      </c>
      <c r="Q2692">
        <v>7320</v>
      </c>
      <c r="R2692">
        <v>7360</v>
      </c>
      <c r="S2692">
        <v>7478</v>
      </c>
      <c r="T2692">
        <v>7251</v>
      </c>
      <c r="U2692">
        <v>7287</v>
      </c>
      <c r="V2692">
        <v>7442</v>
      </c>
    </row>
    <row r="2693" spans="1:22" x14ac:dyDescent="0.2">
      <c r="A2693" s="1">
        <v>41208</v>
      </c>
      <c r="B2693">
        <v>-1</v>
      </c>
      <c r="C2693">
        <v>-1</v>
      </c>
      <c r="D2693">
        <v>-1</v>
      </c>
      <c r="E2693">
        <v>-1</v>
      </c>
      <c r="F2693">
        <v>1</v>
      </c>
      <c r="G2693">
        <v>1</v>
      </c>
      <c r="H2693">
        <v>-1</v>
      </c>
      <c r="I2693">
        <v>-1</v>
      </c>
      <c r="J2693">
        <v>-1</v>
      </c>
      <c r="K2693">
        <v>7234</v>
      </c>
      <c r="L2693">
        <v>7342</v>
      </c>
      <c r="M2693">
        <v>7465</v>
      </c>
      <c r="N2693">
        <v>7092</v>
      </c>
      <c r="O2693">
        <v>7299</v>
      </c>
      <c r="P2693">
        <v>7387</v>
      </c>
      <c r="Q2693">
        <v>7287</v>
      </c>
      <c r="R2693">
        <v>7350</v>
      </c>
      <c r="S2693">
        <v>7468</v>
      </c>
      <c r="T2693">
        <v>7090</v>
      </c>
      <c r="U2693">
        <v>7294</v>
      </c>
      <c r="V2693">
        <v>7385</v>
      </c>
    </row>
    <row r="2694" spans="1:22" x14ac:dyDescent="0.2">
      <c r="A2694" s="1">
        <v>41211</v>
      </c>
      <c r="B2694">
        <v>-1</v>
      </c>
      <c r="C2694">
        <v>-1</v>
      </c>
      <c r="D2694">
        <v>-1</v>
      </c>
      <c r="E2694">
        <v>-1</v>
      </c>
      <c r="F2694">
        <v>1</v>
      </c>
      <c r="G2694">
        <v>1</v>
      </c>
      <c r="H2694">
        <v>-1</v>
      </c>
      <c r="I2694">
        <v>-1</v>
      </c>
      <c r="J2694">
        <v>-1</v>
      </c>
      <c r="K2694">
        <v>7112</v>
      </c>
      <c r="L2694">
        <v>7235</v>
      </c>
      <c r="M2694">
        <v>7290</v>
      </c>
      <c r="N2694">
        <v>7121</v>
      </c>
      <c r="O2694">
        <v>7303</v>
      </c>
      <c r="P2694">
        <v>7347</v>
      </c>
      <c r="Q2694">
        <v>7154</v>
      </c>
      <c r="R2694">
        <v>7346</v>
      </c>
      <c r="S2694">
        <v>7360</v>
      </c>
      <c r="T2694">
        <v>7092</v>
      </c>
      <c r="U2694">
        <v>7225</v>
      </c>
      <c r="V2694">
        <v>7287</v>
      </c>
    </row>
    <row r="2695" spans="1:22" x14ac:dyDescent="0.2">
      <c r="A2695" s="1">
        <v>41212</v>
      </c>
      <c r="B2695">
        <v>-1</v>
      </c>
      <c r="C2695">
        <v>-1</v>
      </c>
      <c r="D2695">
        <v>-1</v>
      </c>
      <c r="E2695">
        <v>-1</v>
      </c>
      <c r="F2695">
        <v>1</v>
      </c>
      <c r="G2695">
        <v>1</v>
      </c>
      <c r="H2695">
        <v>-1</v>
      </c>
      <c r="I2695">
        <v>-1</v>
      </c>
      <c r="J2695">
        <v>-1</v>
      </c>
      <c r="K2695">
        <v>7165</v>
      </c>
      <c r="L2695">
        <v>7305</v>
      </c>
      <c r="M2695">
        <v>7342</v>
      </c>
      <c r="N2695">
        <v>7162</v>
      </c>
      <c r="O2695">
        <v>7254</v>
      </c>
      <c r="P2695">
        <v>7299</v>
      </c>
      <c r="Q2695">
        <v>7220</v>
      </c>
      <c r="R2695">
        <v>7320</v>
      </c>
      <c r="S2695">
        <v>7350</v>
      </c>
      <c r="T2695">
        <v>7142</v>
      </c>
      <c r="U2695">
        <v>7251</v>
      </c>
      <c r="V2695">
        <v>7294</v>
      </c>
    </row>
    <row r="2696" spans="1:22" x14ac:dyDescent="0.2">
      <c r="A2696" s="1">
        <v>41213</v>
      </c>
      <c r="B2696">
        <v>-1</v>
      </c>
      <c r="C2696">
        <v>-1</v>
      </c>
      <c r="D2696">
        <v>-1</v>
      </c>
      <c r="E2696">
        <v>-1</v>
      </c>
      <c r="F2696">
        <v>-1</v>
      </c>
      <c r="G2696">
        <v>1</v>
      </c>
      <c r="H2696">
        <v>-1</v>
      </c>
      <c r="I2696">
        <v>-1</v>
      </c>
      <c r="J2696">
        <v>-1</v>
      </c>
      <c r="K2696">
        <v>7195</v>
      </c>
      <c r="L2696">
        <v>7234</v>
      </c>
      <c r="M2696">
        <v>7235</v>
      </c>
      <c r="N2696">
        <v>7141</v>
      </c>
      <c r="O2696">
        <v>7092</v>
      </c>
      <c r="P2696">
        <v>7303</v>
      </c>
      <c r="Q2696">
        <v>7212</v>
      </c>
      <c r="R2696">
        <v>7287</v>
      </c>
      <c r="S2696">
        <v>7346</v>
      </c>
      <c r="T2696">
        <v>7125</v>
      </c>
      <c r="U2696">
        <v>7090</v>
      </c>
      <c r="V2696">
        <v>7225</v>
      </c>
    </row>
    <row r="2697" spans="1:22" x14ac:dyDescent="0.2">
      <c r="A2697" s="1">
        <v>41214</v>
      </c>
      <c r="B2697">
        <v>-1</v>
      </c>
      <c r="C2697">
        <v>-1</v>
      </c>
      <c r="D2697">
        <v>-1</v>
      </c>
      <c r="E2697">
        <v>-1</v>
      </c>
      <c r="F2697">
        <v>-1</v>
      </c>
      <c r="G2697">
        <v>1</v>
      </c>
      <c r="H2697">
        <v>-1</v>
      </c>
      <c r="I2697">
        <v>-1</v>
      </c>
      <c r="J2697">
        <v>-1</v>
      </c>
      <c r="K2697">
        <v>7091</v>
      </c>
      <c r="L2697">
        <v>7112</v>
      </c>
      <c r="M2697">
        <v>7305</v>
      </c>
      <c r="N2697">
        <v>7172</v>
      </c>
      <c r="O2697">
        <v>7121</v>
      </c>
      <c r="P2697">
        <v>7254</v>
      </c>
      <c r="Q2697">
        <v>7192</v>
      </c>
      <c r="R2697">
        <v>7154</v>
      </c>
      <c r="S2697">
        <v>7320</v>
      </c>
      <c r="T2697">
        <v>7030</v>
      </c>
      <c r="U2697">
        <v>7092</v>
      </c>
      <c r="V2697">
        <v>7251</v>
      </c>
    </row>
    <row r="2698" spans="1:22" x14ac:dyDescent="0.2">
      <c r="A2698" s="1">
        <v>41215</v>
      </c>
      <c r="B2698">
        <v>-1</v>
      </c>
      <c r="C2698">
        <v>-1</v>
      </c>
      <c r="D2698">
        <v>-1</v>
      </c>
      <c r="E2698">
        <v>-1</v>
      </c>
      <c r="F2698">
        <v>-1</v>
      </c>
      <c r="G2698">
        <v>-1</v>
      </c>
      <c r="H2698">
        <v>-1</v>
      </c>
      <c r="I2698">
        <v>-1</v>
      </c>
      <c r="J2698">
        <v>-1</v>
      </c>
      <c r="K2698">
        <v>7219</v>
      </c>
      <c r="L2698">
        <v>7165</v>
      </c>
      <c r="M2698">
        <v>7234</v>
      </c>
      <c r="N2698">
        <v>7201</v>
      </c>
      <c r="O2698">
        <v>7162</v>
      </c>
      <c r="P2698">
        <v>7092</v>
      </c>
      <c r="Q2698">
        <v>7226</v>
      </c>
      <c r="R2698">
        <v>7220</v>
      </c>
      <c r="S2698">
        <v>7287</v>
      </c>
      <c r="T2698">
        <v>7182</v>
      </c>
      <c r="U2698">
        <v>7142</v>
      </c>
      <c r="V2698">
        <v>7090</v>
      </c>
    </row>
    <row r="2699" spans="1:22" x14ac:dyDescent="0.2">
      <c r="A2699" s="1">
        <v>41218</v>
      </c>
      <c r="B2699">
        <v>-1</v>
      </c>
      <c r="C2699">
        <v>-1</v>
      </c>
      <c r="D2699">
        <v>-1</v>
      </c>
      <c r="E2699">
        <v>-1</v>
      </c>
      <c r="F2699">
        <v>-1</v>
      </c>
      <c r="G2699">
        <v>-1</v>
      </c>
      <c r="H2699">
        <v>-1</v>
      </c>
      <c r="I2699">
        <v>-1</v>
      </c>
      <c r="J2699">
        <v>-1</v>
      </c>
      <c r="K2699">
        <v>7195</v>
      </c>
      <c r="L2699">
        <v>7195</v>
      </c>
      <c r="M2699">
        <v>7112</v>
      </c>
      <c r="N2699">
        <v>7181</v>
      </c>
      <c r="O2699">
        <v>7141</v>
      </c>
      <c r="P2699">
        <v>7121</v>
      </c>
      <c r="Q2699">
        <v>7221</v>
      </c>
      <c r="R2699">
        <v>7212</v>
      </c>
      <c r="S2699">
        <v>7154</v>
      </c>
      <c r="T2699">
        <v>7146</v>
      </c>
      <c r="U2699">
        <v>7125</v>
      </c>
      <c r="V2699">
        <v>7092</v>
      </c>
    </row>
    <row r="2700" spans="1:22" x14ac:dyDescent="0.2">
      <c r="A2700" s="1">
        <v>41219</v>
      </c>
      <c r="B2700">
        <v>-1</v>
      </c>
      <c r="C2700">
        <v>-1</v>
      </c>
      <c r="D2700">
        <v>-1</v>
      </c>
      <c r="E2700">
        <v>-1</v>
      </c>
      <c r="F2700">
        <v>-1</v>
      </c>
      <c r="G2700">
        <v>-1</v>
      </c>
      <c r="H2700">
        <v>1</v>
      </c>
      <c r="I2700">
        <v>-1</v>
      </c>
      <c r="J2700">
        <v>-1</v>
      </c>
      <c r="K2700">
        <v>7183</v>
      </c>
      <c r="L2700">
        <v>7091</v>
      </c>
      <c r="M2700">
        <v>7165</v>
      </c>
      <c r="N2700">
        <v>7256</v>
      </c>
      <c r="O2700">
        <v>7172</v>
      </c>
      <c r="P2700">
        <v>7162</v>
      </c>
      <c r="Q2700">
        <v>7259</v>
      </c>
      <c r="R2700">
        <v>7192</v>
      </c>
      <c r="S2700">
        <v>7220</v>
      </c>
      <c r="T2700">
        <v>7163</v>
      </c>
      <c r="U2700">
        <v>7030</v>
      </c>
      <c r="V2700">
        <v>7142</v>
      </c>
    </row>
    <row r="2701" spans="1:22" x14ac:dyDescent="0.2">
      <c r="A2701" s="1">
        <v>41220</v>
      </c>
      <c r="B2701">
        <v>-1</v>
      </c>
      <c r="C2701">
        <v>-1</v>
      </c>
      <c r="D2701">
        <v>-1</v>
      </c>
      <c r="E2701">
        <v>-1</v>
      </c>
      <c r="F2701">
        <v>-1</v>
      </c>
      <c r="G2701">
        <v>-1</v>
      </c>
      <c r="H2701">
        <v>1</v>
      </c>
      <c r="I2701">
        <v>-1</v>
      </c>
      <c r="J2701">
        <v>-1</v>
      </c>
      <c r="K2701">
        <v>7235</v>
      </c>
      <c r="L2701">
        <v>7219</v>
      </c>
      <c r="M2701">
        <v>7195</v>
      </c>
      <c r="N2701">
        <v>7256</v>
      </c>
      <c r="O2701">
        <v>7201</v>
      </c>
      <c r="P2701">
        <v>7141</v>
      </c>
      <c r="Q2701">
        <v>7292</v>
      </c>
      <c r="R2701">
        <v>7226</v>
      </c>
      <c r="S2701">
        <v>7212</v>
      </c>
      <c r="T2701">
        <v>7193</v>
      </c>
      <c r="U2701">
        <v>7182</v>
      </c>
      <c r="V2701">
        <v>7125</v>
      </c>
    </row>
    <row r="2702" spans="1:22" x14ac:dyDescent="0.2">
      <c r="A2702" s="1">
        <v>41221</v>
      </c>
      <c r="B2702">
        <v>-1</v>
      </c>
      <c r="C2702">
        <v>-1</v>
      </c>
      <c r="D2702">
        <v>-1</v>
      </c>
      <c r="E2702">
        <v>-1</v>
      </c>
      <c r="F2702">
        <v>-1</v>
      </c>
      <c r="G2702">
        <v>-1</v>
      </c>
      <c r="H2702">
        <v>1</v>
      </c>
      <c r="I2702">
        <v>-1</v>
      </c>
      <c r="J2702">
        <v>-1</v>
      </c>
      <c r="K2702">
        <v>7173</v>
      </c>
      <c r="L2702">
        <v>7195</v>
      </c>
      <c r="M2702">
        <v>7091</v>
      </c>
      <c r="N2702">
        <v>7201</v>
      </c>
      <c r="O2702">
        <v>7181</v>
      </c>
      <c r="P2702">
        <v>7172</v>
      </c>
      <c r="Q2702">
        <v>7219</v>
      </c>
      <c r="R2702">
        <v>7221</v>
      </c>
      <c r="S2702">
        <v>7192</v>
      </c>
      <c r="T2702">
        <v>7160</v>
      </c>
      <c r="U2702">
        <v>7146</v>
      </c>
      <c r="V2702">
        <v>7030</v>
      </c>
    </row>
    <row r="2703" spans="1:22" x14ac:dyDescent="0.2">
      <c r="A2703" s="1">
        <v>41222</v>
      </c>
      <c r="B2703">
        <v>-1</v>
      </c>
      <c r="C2703">
        <v>-1</v>
      </c>
      <c r="D2703">
        <v>-1</v>
      </c>
      <c r="E2703">
        <v>-1</v>
      </c>
      <c r="F2703">
        <v>-1</v>
      </c>
      <c r="G2703">
        <v>-1</v>
      </c>
      <c r="H2703">
        <v>1</v>
      </c>
      <c r="I2703">
        <v>1</v>
      </c>
      <c r="J2703">
        <v>-1</v>
      </c>
      <c r="K2703">
        <v>7146</v>
      </c>
      <c r="L2703">
        <v>7183</v>
      </c>
      <c r="M2703">
        <v>7219</v>
      </c>
      <c r="N2703">
        <v>7286</v>
      </c>
      <c r="O2703">
        <v>7256</v>
      </c>
      <c r="P2703">
        <v>7201</v>
      </c>
      <c r="Q2703">
        <v>7300</v>
      </c>
      <c r="R2703">
        <v>7259</v>
      </c>
      <c r="S2703">
        <v>7226</v>
      </c>
      <c r="T2703">
        <v>7127</v>
      </c>
      <c r="U2703">
        <v>7163</v>
      </c>
      <c r="V2703">
        <v>7182</v>
      </c>
    </row>
    <row r="2704" spans="1:22" x14ac:dyDescent="0.2">
      <c r="A2704" s="1">
        <v>41225</v>
      </c>
      <c r="B2704">
        <v>-1</v>
      </c>
      <c r="C2704">
        <v>-1</v>
      </c>
      <c r="D2704">
        <v>-1</v>
      </c>
      <c r="E2704">
        <v>-1</v>
      </c>
      <c r="F2704">
        <v>-1</v>
      </c>
      <c r="G2704">
        <v>-1</v>
      </c>
      <c r="H2704">
        <v>1</v>
      </c>
      <c r="I2704">
        <v>1</v>
      </c>
      <c r="J2704">
        <v>-1</v>
      </c>
      <c r="K2704">
        <v>7270</v>
      </c>
      <c r="L2704">
        <v>7235</v>
      </c>
      <c r="M2704">
        <v>7195</v>
      </c>
      <c r="N2704">
        <v>7243</v>
      </c>
      <c r="O2704">
        <v>7256</v>
      </c>
      <c r="P2704">
        <v>7181</v>
      </c>
      <c r="Q2704">
        <v>7305</v>
      </c>
      <c r="R2704">
        <v>7292</v>
      </c>
      <c r="S2704">
        <v>7221</v>
      </c>
      <c r="T2704">
        <v>7238</v>
      </c>
      <c r="U2704">
        <v>7193</v>
      </c>
      <c r="V2704">
        <v>7146</v>
      </c>
    </row>
    <row r="2705" spans="1:22" x14ac:dyDescent="0.2">
      <c r="A2705" s="1">
        <v>41226</v>
      </c>
      <c r="B2705">
        <v>-1</v>
      </c>
      <c r="C2705">
        <v>-1</v>
      </c>
      <c r="D2705">
        <v>-1</v>
      </c>
      <c r="E2705">
        <v>-1</v>
      </c>
      <c r="F2705">
        <v>-1</v>
      </c>
      <c r="G2705">
        <v>-1</v>
      </c>
      <c r="H2705">
        <v>1</v>
      </c>
      <c r="I2705">
        <v>1</v>
      </c>
      <c r="J2705">
        <v>1</v>
      </c>
      <c r="K2705">
        <v>7233</v>
      </c>
      <c r="L2705">
        <v>7173</v>
      </c>
      <c r="M2705">
        <v>7183</v>
      </c>
      <c r="N2705">
        <v>7094</v>
      </c>
      <c r="O2705">
        <v>7201</v>
      </c>
      <c r="P2705">
        <v>7256</v>
      </c>
      <c r="Q2705">
        <v>7238</v>
      </c>
      <c r="R2705">
        <v>7219</v>
      </c>
      <c r="S2705">
        <v>7259</v>
      </c>
      <c r="T2705">
        <v>7092</v>
      </c>
      <c r="U2705">
        <v>7160</v>
      </c>
      <c r="V2705">
        <v>7163</v>
      </c>
    </row>
    <row r="2706" spans="1:22" x14ac:dyDescent="0.2">
      <c r="A2706" s="1">
        <v>41227</v>
      </c>
      <c r="B2706">
        <v>-1</v>
      </c>
      <c r="C2706">
        <v>-1</v>
      </c>
      <c r="D2706">
        <v>-1</v>
      </c>
      <c r="E2706">
        <v>-1</v>
      </c>
      <c r="F2706">
        <v>-1</v>
      </c>
      <c r="G2706">
        <v>-1</v>
      </c>
      <c r="H2706">
        <v>-1</v>
      </c>
      <c r="I2706">
        <v>1</v>
      </c>
      <c r="J2706">
        <v>1</v>
      </c>
      <c r="K2706">
        <v>7086</v>
      </c>
      <c r="L2706">
        <v>7146</v>
      </c>
      <c r="M2706">
        <v>7235</v>
      </c>
      <c r="N2706">
        <v>7128</v>
      </c>
      <c r="O2706">
        <v>7286</v>
      </c>
      <c r="P2706">
        <v>7256</v>
      </c>
      <c r="Q2706">
        <v>7149</v>
      </c>
      <c r="R2706">
        <v>7300</v>
      </c>
      <c r="S2706">
        <v>7292</v>
      </c>
      <c r="T2706">
        <v>7076</v>
      </c>
      <c r="U2706">
        <v>7127</v>
      </c>
      <c r="V2706">
        <v>7193</v>
      </c>
    </row>
    <row r="2707" spans="1:22" x14ac:dyDescent="0.2">
      <c r="A2707" s="1">
        <v>41228</v>
      </c>
      <c r="B2707">
        <v>-1</v>
      </c>
      <c r="C2707">
        <v>-1</v>
      </c>
      <c r="D2707">
        <v>-1</v>
      </c>
      <c r="E2707">
        <v>-1</v>
      </c>
      <c r="F2707">
        <v>-1</v>
      </c>
      <c r="G2707">
        <v>-1</v>
      </c>
      <c r="H2707">
        <v>-1</v>
      </c>
      <c r="I2707">
        <v>1</v>
      </c>
      <c r="J2707">
        <v>1</v>
      </c>
      <c r="K2707">
        <v>7096</v>
      </c>
      <c r="L2707">
        <v>7270</v>
      </c>
      <c r="M2707">
        <v>7173</v>
      </c>
      <c r="N2707">
        <v>7121</v>
      </c>
      <c r="O2707">
        <v>7243</v>
      </c>
      <c r="P2707">
        <v>7201</v>
      </c>
      <c r="Q2707">
        <v>7155</v>
      </c>
      <c r="R2707">
        <v>7305</v>
      </c>
      <c r="S2707">
        <v>7219</v>
      </c>
      <c r="T2707">
        <v>7035</v>
      </c>
      <c r="U2707">
        <v>7238</v>
      </c>
      <c r="V2707">
        <v>7160</v>
      </c>
    </row>
    <row r="2708" spans="1:22" x14ac:dyDescent="0.2">
      <c r="A2708" s="1">
        <v>41229</v>
      </c>
      <c r="B2708">
        <v>-1</v>
      </c>
      <c r="C2708">
        <v>-1</v>
      </c>
      <c r="D2708">
        <v>-1</v>
      </c>
      <c r="E2708">
        <v>-1</v>
      </c>
      <c r="F2708">
        <v>-1</v>
      </c>
      <c r="G2708">
        <v>-1</v>
      </c>
      <c r="H2708">
        <v>-1</v>
      </c>
      <c r="I2708">
        <v>1</v>
      </c>
      <c r="J2708">
        <v>1</v>
      </c>
      <c r="K2708">
        <v>7121</v>
      </c>
      <c r="L2708">
        <v>7233</v>
      </c>
      <c r="M2708">
        <v>7146</v>
      </c>
      <c r="N2708">
        <v>7107</v>
      </c>
      <c r="O2708">
        <v>7094</v>
      </c>
      <c r="P2708">
        <v>7286</v>
      </c>
      <c r="Q2708">
        <v>7179</v>
      </c>
      <c r="R2708">
        <v>7238</v>
      </c>
      <c r="S2708">
        <v>7300</v>
      </c>
      <c r="T2708">
        <v>7082</v>
      </c>
      <c r="U2708">
        <v>7092</v>
      </c>
      <c r="V2708">
        <v>7127</v>
      </c>
    </row>
    <row r="2709" spans="1:22" x14ac:dyDescent="0.2">
      <c r="A2709" s="1">
        <v>41232</v>
      </c>
      <c r="B2709">
        <v>-1</v>
      </c>
      <c r="C2709">
        <v>-1</v>
      </c>
      <c r="D2709">
        <v>-1</v>
      </c>
      <c r="E2709">
        <v>-1</v>
      </c>
      <c r="F2709">
        <v>-1</v>
      </c>
      <c r="G2709">
        <v>-1</v>
      </c>
      <c r="H2709">
        <v>1</v>
      </c>
      <c r="I2709">
        <v>-1</v>
      </c>
      <c r="J2709">
        <v>1</v>
      </c>
      <c r="K2709">
        <v>7137</v>
      </c>
      <c r="L2709">
        <v>7086</v>
      </c>
      <c r="M2709">
        <v>7270</v>
      </c>
      <c r="N2709">
        <v>7121</v>
      </c>
      <c r="O2709">
        <v>7128</v>
      </c>
      <c r="P2709">
        <v>7243</v>
      </c>
      <c r="Q2709">
        <v>7168</v>
      </c>
      <c r="R2709">
        <v>7149</v>
      </c>
      <c r="S2709">
        <v>7305</v>
      </c>
      <c r="T2709">
        <v>7120</v>
      </c>
      <c r="U2709">
        <v>7076</v>
      </c>
      <c r="V2709">
        <v>7238</v>
      </c>
    </row>
    <row r="2710" spans="1:22" x14ac:dyDescent="0.2">
      <c r="A2710" s="1">
        <v>41233</v>
      </c>
      <c r="B2710">
        <v>-1</v>
      </c>
      <c r="C2710">
        <v>-1</v>
      </c>
      <c r="D2710">
        <v>-1</v>
      </c>
      <c r="E2710">
        <v>-1</v>
      </c>
      <c r="F2710">
        <v>-1</v>
      </c>
      <c r="G2710">
        <v>-1</v>
      </c>
      <c r="H2710">
        <v>1</v>
      </c>
      <c r="I2710">
        <v>-1</v>
      </c>
      <c r="J2710">
        <v>1</v>
      </c>
      <c r="K2710">
        <v>7173</v>
      </c>
      <c r="L2710">
        <v>7096</v>
      </c>
      <c r="M2710">
        <v>7233</v>
      </c>
      <c r="N2710">
        <v>7159</v>
      </c>
      <c r="O2710">
        <v>7121</v>
      </c>
      <c r="P2710">
        <v>7094</v>
      </c>
      <c r="Q2710">
        <v>7179</v>
      </c>
      <c r="R2710">
        <v>7155</v>
      </c>
      <c r="S2710">
        <v>7238</v>
      </c>
      <c r="T2710">
        <v>7131</v>
      </c>
      <c r="U2710">
        <v>7035</v>
      </c>
      <c r="V2710">
        <v>7092</v>
      </c>
    </row>
    <row r="2711" spans="1:22" x14ac:dyDescent="0.2">
      <c r="A2711" s="1">
        <v>41234</v>
      </c>
      <c r="B2711">
        <v>-1</v>
      </c>
      <c r="C2711">
        <v>-1</v>
      </c>
      <c r="D2711">
        <v>-1</v>
      </c>
      <c r="E2711">
        <v>-1</v>
      </c>
      <c r="F2711">
        <v>-1</v>
      </c>
      <c r="G2711">
        <v>-1</v>
      </c>
      <c r="H2711">
        <v>1</v>
      </c>
      <c r="I2711">
        <v>-1</v>
      </c>
      <c r="J2711">
        <v>-1</v>
      </c>
      <c r="K2711">
        <v>7174</v>
      </c>
      <c r="L2711">
        <v>7121</v>
      </c>
      <c r="M2711">
        <v>7086</v>
      </c>
      <c r="N2711">
        <v>7084</v>
      </c>
      <c r="O2711">
        <v>7107</v>
      </c>
      <c r="P2711">
        <v>7128</v>
      </c>
      <c r="Q2711">
        <v>7176</v>
      </c>
      <c r="R2711">
        <v>7179</v>
      </c>
      <c r="S2711">
        <v>7149</v>
      </c>
      <c r="T2711">
        <v>7051</v>
      </c>
      <c r="U2711">
        <v>7082</v>
      </c>
      <c r="V2711">
        <v>7076</v>
      </c>
    </row>
    <row r="2712" spans="1:22" x14ac:dyDescent="0.2">
      <c r="A2712" s="1">
        <v>41235</v>
      </c>
      <c r="B2712">
        <v>-1</v>
      </c>
      <c r="C2712">
        <v>-1</v>
      </c>
      <c r="D2712">
        <v>-1</v>
      </c>
      <c r="E2712">
        <v>-1</v>
      </c>
      <c r="F2712">
        <v>-1</v>
      </c>
      <c r="G2712">
        <v>-1</v>
      </c>
      <c r="H2712">
        <v>-1</v>
      </c>
      <c r="I2712">
        <v>1</v>
      </c>
      <c r="J2712">
        <v>-1</v>
      </c>
      <c r="K2712">
        <v>7090</v>
      </c>
      <c r="L2712">
        <v>7137</v>
      </c>
      <c r="M2712">
        <v>7096</v>
      </c>
      <c r="N2712">
        <v>7089</v>
      </c>
      <c r="O2712">
        <v>7121</v>
      </c>
      <c r="P2712">
        <v>7121</v>
      </c>
      <c r="Q2712">
        <v>7115</v>
      </c>
      <c r="R2712">
        <v>7168</v>
      </c>
      <c r="S2712">
        <v>7155</v>
      </c>
      <c r="T2712">
        <v>7080</v>
      </c>
      <c r="U2712">
        <v>7120</v>
      </c>
      <c r="V2712">
        <v>7035</v>
      </c>
    </row>
    <row r="2713" spans="1:22" x14ac:dyDescent="0.2">
      <c r="A2713" s="1">
        <v>41236</v>
      </c>
      <c r="B2713">
        <v>1</v>
      </c>
      <c r="C2713">
        <v>-1</v>
      </c>
      <c r="D2713">
        <v>-1</v>
      </c>
      <c r="E2713">
        <v>-1</v>
      </c>
      <c r="F2713">
        <v>-1</v>
      </c>
      <c r="G2713">
        <v>-1</v>
      </c>
      <c r="H2713">
        <v>1</v>
      </c>
      <c r="I2713">
        <v>1</v>
      </c>
      <c r="J2713">
        <v>-1</v>
      </c>
      <c r="K2713">
        <v>7119</v>
      </c>
      <c r="L2713">
        <v>7173</v>
      </c>
      <c r="M2713">
        <v>7121</v>
      </c>
      <c r="N2713">
        <v>7319</v>
      </c>
      <c r="O2713">
        <v>7159</v>
      </c>
      <c r="P2713">
        <v>7107</v>
      </c>
      <c r="Q2713">
        <v>7328</v>
      </c>
      <c r="R2713">
        <v>7179</v>
      </c>
      <c r="S2713">
        <v>7179</v>
      </c>
      <c r="T2713">
        <v>7118</v>
      </c>
      <c r="U2713">
        <v>7131</v>
      </c>
      <c r="V2713">
        <v>7082</v>
      </c>
    </row>
    <row r="2714" spans="1:22" x14ac:dyDescent="0.2">
      <c r="A2714" s="1">
        <v>41239</v>
      </c>
      <c r="B2714">
        <v>1</v>
      </c>
      <c r="C2714">
        <v>-1</v>
      </c>
      <c r="D2714">
        <v>-1</v>
      </c>
      <c r="E2714">
        <v>1</v>
      </c>
      <c r="F2714">
        <v>-1</v>
      </c>
      <c r="G2714">
        <v>-1</v>
      </c>
      <c r="H2714">
        <v>1</v>
      </c>
      <c r="I2714">
        <v>1</v>
      </c>
      <c r="J2714">
        <v>1</v>
      </c>
      <c r="K2714">
        <v>7370</v>
      </c>
      <c r="L2714">
        <v>7174</v>
      </c>
      <c r="M2714">
        <v>7137</v>
      </c>
      <c r="N2714">
        <v>7388</v>
      </c>
      <c r="O2714">
        <v>7084</v>
      </c>
      <c r="P2714">
        <v>7121</v>
      </c>
      <c r="Q2714">
        <v>7410</v>
      </c>
      <c r="R2714">
        <v>7176</v>
      </c>
      <c r="S2714">
        <v>7168</v>
      </c>
      <c r="T2714">
        <v>7357</v>
      </c>
      <c r="U2714">
        <v>7051</v>
      </c>
      <c r="V2714">
        <v>7120</v>
      </c>
    </row>
    <row r="2715" spans="1:22" x14ac:dyDescent="0.2">
      <c r="A2715" s="1">
        <v>41240</v>
      </c>
      <c r="B2715">
        <v>1</v>
      </c>
      <c r="C2715">
        <v>-1</v>
      </c>
      <c r="D2715">
        <v>-1</v>
      </c>
      <c r="E2715">
        <v>-1</v>
      </c>
      <c r="F2715">
        <v>-1</v>
      </c>
      <c r="G2715">
        <v>-1</v>
      </c>
      <c r="H2715">
        <v>1</v>
      </c>
      <c r="I2715">
        <v>-1</v>
      </c>
      <c r="J2715">
        <v>1</v>
      </c>
      <c r="K2715">
        <v>7407</v>
      </c>
      <c r="L2715">
        <v>7090</v>
      </c>
      <c r="M2715">
        <v>7173</v>
      </c>
      <c r="N2715">
        <v>7421</v>
      </c>
      <c r="O2715">
        <v>7089</v>
      </c>
      <c r="P2715">
        <v>7159</v>
      </c>
      <c r="Q2715">
        <v>7435</v>
      </c>
      <c r="R2715">
        <v>7115</v>
      </c>
      <c r="S2715">
        <v>7179</v>
      </c>
      <c r="T2715">
        <v>7380</v>
      </c>
      <c r="U2715">
        <v>7080</v>
      </c>
      <c r="V2715">
        <v>7131</v>
      </c>
    </row>
    <row r="2716" spans="1:22" x14ac:dyDescent="0.2">
      <c r="A2716" s="1">
        <v>41241</v>
      </c>
      <c r="B2716">
        <v>1</v>
      </c>
      <c r="C2716">
        <v>1</v>
      </c>
      <c r="D2716">
        <v>-1</v>
      </c>
      <c r="E2716">
        <v>-1</v>
      </c>
      <c r="F2716">
        <v>-1</v>
      </c>
      <c r="G2716">
        <v>-1</v>
      </c>
      <c r="H2716">
        <v>1</v>
      </c>
      <c r="I2716">
        <v>1</v>
      </c>
      <c r="J2716">
        <v>1</v>
      </c>
      <c r="K2716">
        <v>7419</v>
      </c>
      <c r="L2716">
        <v>7119</v>
      </c>
      <c r="M2716">
        <v>7174</v>
      </c>
      <c r="N2716">
        <v>7429</v>
      </c>
      <c r="O2716">
        <v>7319</v>
      </c>
      <c r="P2716">
        <v>7084</v>
      </c>
      <c r="Q2716">
        <v>7440</v>
      </c>
      <c r="R2716">
        <v>7328</v>
      </c>
      <c r="S2716">
        <v>7176</v>
      </c>
      <c r="T2716">
        <v>7390</v>
      </c>
      <c r="U2716">
        <v>7118</v>
      </c>
      <c r="V2716">
        <v>7051</v>
      </c>
    </row>
    <row r="2717" spans="1:22" x14ac:dyDescent="0.2">
      <c r="A2717" s="1">
        <v>41242</v>
      </c>
      <c r="B2717">
        <v>1</v>
      </c>
      <c r="C2717">
        <v>1</v>
      </c>
      <c r="D2717">
        <v>-1</v>
      </c>
      <c r="E2717">
        <v>1</v>
      </c>
      <c r="F2717">
        <v>1</v>
      </c>
      <c r="G2717">
        <v>-1</v>
      </c>
      <c r="H2717">
        <v>1</v>
      </c>
      <c r="I2717">
        <v>1</v>
      </c>
      <c r="J2717">
        <v>-1</v>
      </c>
      <c r="K2717">
        <v>7473</v>
      </c>
      <c r="L2717">
        <v>7370</v>
      </c>
      <c r="M2717">
        <v>7090</v>
      </c>
      <c r="N2717">
        <v>7525</v>
      </c>
      <c r="O2717">
        <v>7388</v>
      </c>
      <c r="P2717">
        <v>7089</v>
      </c>
      <c r="Q2717">
        <v>7538</v>
      </c>
      <c r="R2717">
        <v>7410</v>
      </c>
      <c r="S2717">
        <v>7115</v>
      </c>
      <c r="T2717">
        <v>7465</v>
      </c>
      <c r="U2717">
        <v>7357</v>
      </c>
      <c r="V2717">
        <v>7080</v>
      </c>
    </row>
    <row r="2718" spans="1:22" x14ac:dyDescent="0.2">
      <c r="A2718" s="1">
        <v>41243</v>
      </c>
      <c r="B2718">
        <v>1</v>
      </c>
      <c r="C2718">
        <v>1</v>
      </c>
      <c r="D2718">
        <v>1</v>
      </c>
      <c r="E2718">
        <v>1</v>
      </c>
      <c r="F2718">
        <v>-1</v>
      </c>
      <c r="G2718">
        <v>-1</v>
      </c>
      <c r="H2718">
        <v>1</v>
      </c>
      <c r="I2718">
        <v>1</v>
      </c>
      <c r="J2718">
        <v>1</v>
      </c>
      <c r="K2718">
        <v>7532</v>
      </c>
      <c r="L2718">
        <v>7407</v>
      </c>
      <c r="M2718">
        <v>7119</v>
      </c>
      <c r="N2718">
        <v>7594</v>
      </c>
      <c r="O2718">
        <v>7421</v>
      </c>
      <c r="P2718">
        <v>7319</v>
      </c>
      <c r="Q2718">
        <v>7604</v>
      </c>
      <c r="R2718">
        <v>7435</v>
      </c>
      <c r="S2718">
        <v>7328</v>
      </c>
      <c r="T2718">
        <v>7523</v>
      </c>
      <c r="U2718">
        <v>7380</v>
      </c>
      <c r="V2718">
        <v>7118</v>
      </c>
    </row>
    <row r="2719" spans="1:22" x14ac:dyDescent="0.2">
      <c r="A2719" s="1">
        <v>41246</v>
      </c>
      <c r="B2719">
        <v>1</v>
      </c>
      <c r="C2719">
        <v>1</v>
      </c>
      <c r="D2719">
        <v>1</v>
      </c>
      <c r="E2719">
        <v>1</v>
      </c>
      <c r="F2719">
        <v>-1</v>
      </c>
      <c r="G2719">
        <v>1</v>
      </c>
      <c r="H2719">
        <v>1</v>
      </c>
      <c r="I2719">
        <v>1</v>
      </c>
      <c r="J2719">
        <v>1</v>
      </c>
      <c r="K2719">
        <v>7605</v>
      </c>
      <c r="L2719">
        <v>7419</v>
      </c>
      <c r="M2719">
        <v>7370</v>
      </c>
      <c r="N2719">
        <v>7599</v>
      </c>
      <c r="O2719">
        <v>7429</v>
      </c>
      <c r="P2719">
        <v>7388</v>
      </c>
      <c r="Q2719">
        <v>7647</v>
      </c>
      <c r="R2719">
        <v>7440</v>
      </c>
      <c r="S2719">
        <v>7410</v>
      </c>
      <c r="T2719">
        <v>7561</v>
      </c>
      <c r="U2719">
        <v>7390</v>
      </c>
      <c r="V2719">
        <v>7357</v>
      </c>
    </row>
    <row r="2720" spans="1:22" x14ac:dyDescent="0.2">
      <c r="A2720" s="1">
        <v>41247</v>
      </c>
      <c r="B2720">
        <v>1</v>
      </c>
      <c r="C2720">
        <v>1</v>
      </c>
      <c r="D2720">
        <v>1</v>
      </c>
      <c r="E2720">
        <v>1</v>
      </c>
      <c r="F2720">
        <v>1</v>
      </c>
      <c r="G2720">
        <v>-1</v>
      </c>
      <c r="H2720">
        <v>1</v>
      </c>
      <c r="I2720">
        <v>1</v>
      </c>
      <c r="J2720">
        <v>1</v>
      </c>
      <c r="K2720">
        <v>7570</v>
      </c>
      <c r="L2720">
        <v>7473</v>
      </c>
      <c r="M2720">
        <v>7407</v>
      </c>
      <c r="N2720">
        <v>7593</v>
      </c>
      <c r="O2720">
        <v>7525</v>
      </c>
      <c r="P2720">
        <v>7421</v>
      </c>
      <c r="Q2720">
        <v>7604</v>
      </c>
      <c r="R2720">
        <v>7538</v>
      </c>
      <c r="S2720">
        <v>7435</v>
      </c>
      <c r="T2720">
        <v>7548</v>
      </c>
      <c r="U2720">
        <v>7465</v>
      </c>
      <c r="V2720">
        <v>7380</v>
      </c>
    </row>
    <row r="2721" spans="1:22" x14ac:dyDescent="0.2">
      <c r="A2721" s="1">
        <v>41248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-1</v>
      </c>
      <c r="H2721">
        <v>1</v>
      </c>
      <c r="I2721">
        <v>1</v>
      </c>
      <c r="J2721">
        <v>1</v>
      </c>
      <c r="K2721">
        <v>7583</v>
      </c>
      <c r="L2721">
        <v>7532</v>
      </c>
      <c r="M2721">
        <v>7419</v>
      </c>
      <c r="N2721">
        <v>7651</v>
      </c>
      <c r="O2721">
        <v>7594</v>
      </c>
      <c r="P2721">
        <v>7429</v>
      </c>
      <c r="Q2721">
        <v>7678</v>
      </c>
      <c r="R2721">
        <v>7604</v>
      </c>
      <c r="S2721">
        <v>7440</v>
      </c>
      <c r="T2721">
        <v>7575</v>
      </c>
      <c r="U2721">
        <v>7523</v>
      </c>
      <c r="V2721">
        <v>7390</v>
      </c>
    </row>
    <row r="2722" spans="1:22" x14ac:dyDescent="0.2">
      <c r="A2722" s="1">
        <v>41249</v>
      </c>
      <c r="B2722">
        <v>1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7665</v>
      </c>
      <c r="L2722">
        <v>7605</v>
      </c>
      <c r="M2722">
        <v>7473</v>
      </c>
      <c r="N2722">
        <v>7639</v>
      </c>
      <c r="O2722">
        <v>7599</v>
      </c>
      <c r="P2722">
        <v>7525</v>
      </c>
      <c r="Q2722">
        <v>7672</v>
      </c>
      <c r="R2722">
        <v>7647</v>
      </c>
      <c r="S2722">
        <v>7538</v>
      </c>
      <c r="T2722">
        <v>7622</v>
      </c>
      <c r="U2722">
        <v>7561</v>
      </c>
      <c r="V2722">
        <v>7465</v>
      </c>
    </row>
    <row r="2723" spans="1:22" x14ac:dyDescent="0.2">
      <c r="A2723" s="1">
        <v>41250</v>
      </c>
      <c r="B2723">
        <v>1</v>
      </c>
      <c r="C2723">
        <v>1</v>
      </c>
      <c r="D2723">
        <v>1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7657</v>
      </c>
      <c r="L2723">
        <v>7570</v>
      </c>
      <c r="M2723">
        <v>7532</v>
      </c>
      <c r="N2723">
        <v>7659</v>
      </c>
      <c r="O2723">
        <v>7593</v>
      </c>
      <c r="P2723">
        <v>7594</v>
      </c>
      <c r="Q2723">
        <v>7692</v>
      </c>
      <c r="R2723">
        <v>7604</v>
      </c>
      <c r="S2723">
        <v>7604</v>
      </c>
      <c r="T2723">
        <v>7642</v>
      </c>
      <c r="U2723">
        <v>7548</v>
      </c>
      <c r="V2723">
        <v>7523</v>
      </c>
    </row>
    <row r="2724" spans="1:22" x14ac:dyDescent="0.2">
      <c r="A2724" s="1">
        <v>41253</v>
      </c>
      <c r="B2724">
        <v>1</v>
      </c>
      <c r="C2724">
        <v>1</v>
      </c>
      <c r="D2724">
        <v>1</v>
      </c>
      <c r="E2724">
        <v>-1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7681</v>
      </c>
      <c r="L2724">
        <v>7583</v>
      </c>
      <c r="M2724">
        <v>7605</v>
      </c>
      <c r="N2724">
        <v>7623</v>
      </c>
      <c r="O2724">
        <v>7651</v>
      </c>
      <c r="P2724">
        <v>7599</v>
      </c>
      <c r="Q2724">
        <v>7684</v>
      </c>
      <c r="R2724">
        <v>7678</v>
      </c>
      <c r="S2724">
        <v>7647</v>
      </c>
      <c r="T2724">
        <v>7601</v>
      </c>
      <c r="U2724">
        <v>7575</v>
      </c>
      <c r="V2724">
        <v>7561</v>
      </c>
    </row>
    <row r="2725" spans="1:22" x14ac:dyDescent="0.2">
      <c r="A2725" s="1">
        <v>41254</v>
      </c>
      <c r="B2725">
        <v>1</v>
      </c>
      <c r="C2725">
        <v>1</v>
      </c>
      <c r="D2725">
        <v>1</v>
      </c>
      <c r="E2725">
        <v>-1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7636</v>
      </c>
      <c r="L2725">
        <v>7665</v>
      </c>
      <c r="M2725">
        <v>7570</v>
      </c>
      <c r="N2725">
        <v>7638</v>
      </c>
      <c r="O2725">
        <v>7639</v>
      </c>
      <c r="P2725">
        <v>7593</v>
      </c>
      <c r="Q2725">
        <v>7645</v>
      </c>
      <c r="R2725">
        <v>7672</v>
      </c>
      <c r="S2725">
        <v>7604</v>
      </c>
      <c r="T2725">
        <v>7580</v>
      </c>
      <c r="U2725">
        <v>7622</v>
      </c>
      <c r="V2725">
        <v>7548</v>
      </c>
    </row>
    <row r="2726" spans="1:22" x14ac:dyDescent="0.2">
      <c r="A2726" s="1">
        <v>41255</v>
      </c>
      <c r="B2726">
        <v>1</v>
      </c>
      <c r="C2726">
        <v>1</v>
      </c>
      <c r="D2726">
        <v>1</v>
      </c>
      <c r="E2726">
        <v>-1</v>
      </c>
      <c r="F2726">
        <v>1</v>
      </c>
      <c r="G2726">
        <v>1</v>
      </c>
      <c r="H2726">
        <v>1</v>
      </c>
      <c r="I2726">
        <v>1</v>
      </c>
      <c r="J2726">
        <v>1</v>
      </c>
      <c r="K2726">
        <v>7666</v>
      </c>
      <c r="L2726">
        <v>7657</v>
      </c>
      <c r="M2726">
        <v>7583</v>
      </c>
      <c r="N2726">
        <v>7695</v>
      </c>
      <c r="O2726">
        <v>7659</v>
      </c>
      <c r="P2726">
        <v>7651</v>
      </c>
      <c r="Q2726">
        <v>7724</v>
      </c>
      <c r="R2726">
        <v>7692</v>
      </c>
      <c r="S2726">
        <v>7678</v>
      </c>
      <c r="T2726">
        <v>7652</v>
      </c>
      <c r="U2726">
        <v>7642</v>
      </c>
      <c r="V2726">
        <v>7575</v>
      </c>
    </row>
    <row r="2727" spans="1:22" x14ac:dyDescent="0.2">
      <c r="A2727" s="1">
        <v>41256</v>
      </c>
      <c r="B2727">
        <v>1</v>
      </c>
      <c r="C2727">
        <v>1</v>
      </c>
      <c r="D2727">
        <v>1</v>
      </c>
      <c r="E2727">
        <v>1</v>
      </c>
      <c r="F2727">
        <v>-1</v>
      </c>
      <c r="G2727">
        <v>1</v>
      </c>
      <c r="H2727">
        <v>1</v>
      </c>
      <c r="I2727">
        <v>1</v>
      </c>
      <c r="J2727">
        <v>1</v>
      </c>
      <c r="K2727">
        <v>7718</v>
      </c>
      <c r="L2727">
        <v>7681</v>
      </c>
      <c r="M2727">
        <v>7665</v>
      </c>
      <c r="N2727">
        <v>7773</v>
      </c>
      <c r="O2727">
        <v>7623</v>
      </c>
      <c r="P2727">
        <v>7639</v>
      </c>
      <c r="Q2727">
        <v>7777</v>
      </c>
      <c r="R2727">
        <v>7684</v>
      </c>
      <c r="S2727">
        <v>7672</v>
      </c>
      <c r="T2727">
        <v>7709</v>
      </c>
      <c r="U2727">
        <v>7601</v>
      </c>
      <c r="V2727">
        <v>7622</v>
      </c>
    </row>
    <row r="2728" spans="1:22" x14ac:dyDescent="0.2">
      <c r="A2728" s="1">
        <v>41257</v>
      </c>
      <c r="B2728">
        <v>1</v>
      </c>
      <c r="C2728">
        <v>1</v>
      </c>
      <c r="D2728">
        <v>1</v>
      </c>
      <c r="E2728">
        <v>-1</v>
      </c>
      <c r="F2728">
        <v>-1</v>
      </c>
      <c r="G2728">
        <v>1</v>
      </c>
      <c r="H2728">
        <v>1</v>
      </c>
      <c r="I2728">
        <v>1</v>
      </c>
      <c r="J2728">
        <v>1</v>
      </c>
      <c r="K2728">
        <v>7743</v>
      </c>
      <c r="L2728">
        <v>7636</v>
      </c>
      <c r="M2728">
        <v>7657</v>
      </c>
      <c r="N2728">
        <v>7704</v>
      </c>
      <c r="O2728">
        <v>7638</v>
      </c>
      <c r="P2728">
        <v>7659</v>
      </c>
      <c r="Q2728">
        <v>7747</v>
      </c>
      <c r="R2728">
        <v>7645</v>
      </c>
      <c r="S2728">
        <v>7692</v>
      </c>
      <c r="T2728">
        <v>7701</v>
      </c>
      <c r="U2728">
        <v>7580</v>
      </c>
      <c r="V2728">
        <v>7642</v>
      </c>
    </row>
    <row r="2729" spans="1:22" x14ac:dyDescent="0.2">
      <c r="A2729" s="1">
        <v>41260</v>
      </c>
      <c r="B2729">
        <v>1</v>
      </c>
      <c r="C2729">
        <v>1</v>
      </c>
      <c r="D2729">
        <v>1</v>
      </c>
      <c r="E2729">
        <v>-1</v>
      </c>
      <c r="F2729">
        <v>-1</v>
      </c>
      <c r="G2729">
        <v>-1</v>
      </c>
      <c r="H2729">
        <v>1</v>
      </c>
      <c r="I2729">
        <v>1</v>
      </c>
      <c r="J2729">
        <v>1</v>
      </c>
      <c r="K2729">
        <v>7690</v>
      </c>
      <c r="L2729">
        <v>7666</v>
      </c>
      <c r="M2729">
        <v>7681</v>
      </c>
      <c r="N2729">
        <v>7649</v>
      </c>
      <c r="O2729">
        <v>7695</v>
      </c>
      <c r="P2729">
        <v>7623</v>
      </c>
      <c r="Q2729">
        <v>7707</v>
      </c>
      <c r="R2729">
        <v>7724</v>
      </c>
      <c r="S2729">
        <v>7684</v>
      </c>
      <c r="T2729">
        <v>7616</v>
      </c>
      <c r="U2729">
        <v>7652</v>
      </c>
      <c r="V2729">
        <v>7601</v>
      </c>
    </row>
    <row r="2730" spans="1:22" x14ac:dyDescent="0.2">
      <c r="A2730" s="1">
        <v>41261</v>
      </c>
      <c r="B2730">
        <v>1</v>
      </c>
      <c r="C2730">
        <v>1</v>
      </c>
      <c r="D2730">
        <v>1</v>
      </c>
      <c r="E2730">
        <v>-1</v>
      </c>
      <c r="F2730">
        <v>1</v>
      </c>
      <c r="G2730">
        <v>-1</v>
      </c>
      <c r="H2730">
        <v>-1</v>
      </c>
      <c r="I2730">
        <v>1</v>
      </c>
      <c r="J2730">
        <v>1</v>
      </c>
      <c r="K2730">
        <v>7659</v>
      </c>
      <c r="L2730">
        <v>7718</v>
      </c>
      <c r="M2730">
        <v>7636</v>
      </c>
      <c r="N2730">
        <v>7653</v>
      </c>
      <c r="O2730">
        <v>7773</v>
      </c>
      <c r="P2730">
        <v>7638</v>
      </c>
      <c r="Q2730">
        <v>7666</v>
      </c>
      <c r="R2730">
        <v>7777</v>
      </c>
      <c r="S2730">
        <v>7645</v>
      </c>
      <c r="T2730">
        <v>7621</v>
      </c>
      <c r="U2730">
        <v>7709</v>
      </c>
      <c r="V2730">
        <v>7580</v>
      </c>
    </row>
    <row r="2731" spans="1:22" x14ac:dyDescent="0.2">
      <c r="A2731" s="1">
        <v>41262</v>
      </c>
      <c r="B2731">
        <v>1</v>
      </c>
      <c r="C2731">
        <v>1</v>
      </c>
      <c r="D2731">
        <v>1</v>
      </c>
      <c r="E2731">
        <v>-1</v>
      </c>
      <c r="F2731">
        <v>-1</v>
      </c>
      <c r="G2731">
        <v>-1</v>
      </c>
      <c r="H2731">
        <v>-1</v>
      </c>
      <c r="I2731">
        <v>1</v>
      </c>
      <c r="J2731">
        <v>1</v>
      </c>
      <c r="K2731">
        <v>7696</v>
      </c>
      <c r="L2731">
        <v>7743</v>
      </c>
      <c r="M2731">
        <v>7666</v>
      </c>
      <c r="N2731">
        <v>7659</v>
      </c>
      <c r="O2731">
        <v>7704</v>
      </c>
      <c r="P2731">
        <v>7695</v>
      </c>
      <c r="Q2731">
        <v>7709</v>
      </c>
      <c r="R2731">
        <v>7747</v>
      </c>
      <c r="S2731">
        <v>7724</v>
      </c>
      <c r="T2731">
        <v>7655</v>
      </c>
      <c r="U2731">
        <v>7701</v>
      </c>
      <c r="V2731">
        <v>7652</v>
      </c>
    </row>
    <row r="2732" spans="1:22" x14ac:dyDescent="0.2">
      <c r="A2732" s="1">
        <v>41263</v>
      </c>
      <c r="B2732">
        <v>1</v>
      </c>
      <c r="C2732">
        <v>1</v>
      </c>
      <c r="D2732">
        <v>1</v>
      </c>
      <c r="E2732">
        <v>-1</v>
      </c>
      <c r="F2732">
        <v>-1</v>
      </c>
      <c r="G2732">
        <v>1</v>
      </c>
      <c r="H2732">
        <v>-1</v>
      </c>
      <c r="I2732">
        <v>1</v>
      </c>
      <c r="J2732">
        <v>1</v>
      </c>
      <c r="K2732">
        <v>7635</v>
      </c>
      <c r="L2732">
        <v>7690</v>
      </c>
      <c r="M2732">
        <v>7718</v>
      </c>
      <c r="N2732">
        <v>7559</v>
      </c>
      <c r="O2732">
        <v>7649</v>
      </c>
      <c r="P2732">
        <v>7773</v>
      </c>
      <c r="Q2732">
        <v>7637</v>
      </c>
      <c r="R2732">
        <v>7707</v>
      </c>
      <c r="S2732">
        <v>7777</v>
      </c>
      <c r="T2732">
        <v>7556</v>
      </c>
      <c r="U2732">
        <v>7616</v>
      </c>
      <c r="V2732">
        <v>7709</v>
      </c>
    </row>
    <row r="2733" spans="1:22" x14ac:dyDescent="0.2">
      <c r="A2733" s="1">
        <v>41264</v>
      </c>
      <c r="B2733">
        <v>1</v>
      </c>
      <c r="C2733">
        <v>1</v>
      </c>
      <c r="D2733">
        <v>1</v>
      </c>
      <c r="E2733">
        <v>-1</v>
      </c>
      <c r="F2733">
        <v>-1</v>
      </c>
      <c r="G2733">
        <v>-1</v>
      </c>
      <c r="H2733">
        <v>-1</v>
      </c>
      <c r="I2733">
        <v>-1</v>
      </c>
      <c r="J2733">
        <v>1</v>
      </c>
      <c r="K2733">
        <v>7559</v>
      </c>
      <c r="L2733">
        <v>7659</v>
      </c>
      <c r="M2733">
        <v>7743</v>
      </c>
      <c r="N2733">
        <v>7492</v>
      </c>
      <c r="O2733">
        <v>7653</v>
      </c>
      <c r="P2733">
        <v>7704</v>
      </c>
      <c r="Q2733">
        <v>7578</v>
      </c>
      <c r="R2733">
        <v>7666</v>
      </c>
      <c r="S2733">
        <v>7747</v>
      </c>
      <c r="T2733">
        <v>7471</v>
      </c>
      <c r="U2733">
        <v>7621</v>
      </c>
      <c r="V2733">
        <v>7701</v>
      </c>
    </row>
    <row r="2734" spans="1:22" x14ac:dyDescent="0.2">
      <c r="A2734" s="1">
        <v>41265</v>
      </c>
      <c r="B2734">
        <v>1</v>
      </c>
      <c r="C2734">
        <v>1</v>
      </c>
      <c r="D2734">
        <v>1</v>
      </c>
      <c r="E2734">
        <v>-1</v>
      </c>
      <c r="F2734">
        <v>-1</v>
      </c>
      <c r="G2734">
        <v>-1</v>
      </c>
      <c r="H2734">
        <v>-1</v>
      </c>
      <c r="I2734">
        <v>-1</v>
      </c>
      <c r="J2734">
        <v>1</v>
      </c>
      <c r="K2734">
        <v>7526</v>
      </c>
      <c r="L2734">
        <v>7696</v>
      </c>
      <c r="M2734">
        <v>7690</v>
      </c>
      <c r="N2734">
        <v>7527</v>
      </c>
      <c r="O2734">
        <v>7659</v>
      </c>
      <c r="P2734">
        <v>7649</v>
      </c>
      <c r="Q2734">
        <v>7557</v>
      </c>
      <c r="R2734">
        <v>7709</v>
      </c>
      <c r="S2734">
        <v>7707</v>
      </c>
      <c r="T2734">
        <v>7520</v>
      </c>
      <c r="U2734">
        <v>7655</v>
      </c>
      <c r="V2734">
        <v>7616</v>
      </c>
    </row>
    <row r="2735" spans="1:22" x14ac:dyDescent="0.2">
      <c r="A2735" s="1">
        <v>41267</v>
      </c>
      <c r="B2735">
        <v>1</v>
      </c>
      <c r="C2735">
        <v>1</v>
      </c>
      <c r="D2735">
        <v>1</v>
      </c>
      <c r="E2735">
        <v>-1</v>
      </c>
      <c r="F2735">
        <v>-1</v>
      </c>
      <c r="G2735">
        <v>-1</v>
      </c>
      <c r="H2735">
        <v>-1</v>
      </c>
      <c r="I2735">
        <v>-1</v>
      </c>
      <c r="J2735">
        <v>-1</v>
      </c>
      <c r="K2735">
        <v>7517</v>
      </c>
      <c r="L2735">
        <v>7635</v>
      </c>
      <c r="M2735">
        <v>7659</v>
      </c>
      <c r="N2735">
        <v>7521</v>
      </c>
      <c r="O2735">
        <v>7559</v>
      </c>
      <c r="P2735">
        <v>7653</v>
      </c>
      <c r="Q2735">
        <v>7565</v>
      </c>
      <c r="R2735">
        <v>7637</v>
      </c>
      <c r="S2735">
        <v>7666</v>
      </c>
      <c r="T2735">
        <v>7490</v>
      </c>
      <c r="U2735">
        <v>7556</v>
      </c>
      <c r="V2735">
        <v>7621</v>
      </c>
    </row>
    <row r="2736" spans="1:22" x14ac:dyDescent="0.2">
      <c r="A2736" s="1">
        <v>41268</v>
      </c>
      <c r="B2736">
        <v>1</v>
      </c>
      <c r="C2736">
        <v>1</v>
      </c>
      <c r="D2736">
        <v>1</v>
      </c>
      <c r="E2736">
        <v>-1</v>
      </c>
      <c r="F2736">
        <v>-1</v>
      </c>
      <c r="G2736">
        <v>-1</v>
      </c>
      <c r="H2736">
        <v>-1</v>
      </c>
      <c r="I2736">
        <v>-1</v>
      </c>
      <c r="J2736">
        <v>-1</v>
      </c>
      <c r="K2736">
        <v>7550</v>
      </c>
      <c r="L2736">
        <v>7559</v>
      </c>
      <c r="M2736">
        <v>7696</v>
      </c>
      <c r="N2736">
        <v>7671</v>
      </c>
      <c r="O2736">
        <v>7492</v>
      </c>
      <c r="P2736">
        <v>7659</v>
      </c>
      <c r="Q2736">
        <v>7688</v>
      </c>
      <c r="R2736">
        <v>7578</v>
      </c>
      <c r="S2736">
        <v>7709</v>
      </c>
      <c r="T2736">
        <v>7538</v>
      </c>
      <c r="U2736">
        <v>7471</v>
      </c>
      <c r="V2736">
        <v>7655</v>
      </c>
    </row>
    <row r="2737" spans="1:22" x14ac:dyDescent="0.2">
      <c r="A2737" s="1">
        <v>41269</v>
      </c>
      <c r="B2737">
        <v>1</v>
      </c>
      <c r="C2737">
        <v>1</v>
      </c>
      <c r="D2737">
        <v>1</v>
      </c>
      <c r="E2737">
        <v>-1</v>
      </c>
      <c r="F2737">
        <v>-1</v>
      </c>
      <c r="G2737">
        <v>-1</v>
      </c>
      <c r="H2737">
        <v>1</v>
      </c>
      <c r="I2737">
        <v>-1</v>
      </c>
      <c r="J2737">
        <v>-1</v>
      </c>
      <c r="K2737">
        <v>7650</v>
      </c>
      <c r="L2737">
        <v>7526</v>
      </c>
      <c r="M2737">
        <v>7635</v>
      </c>
      <c r="N2737">
        <v>7632</v>
      </c>
      <c r="O2737">
        <v>7527</v>
      </c>
      <c r="P2737">
        <v>7559</v>
      </c>
      <c r="Q2737">
        <v>7685</v>
      </c>
      <c r="R2737">
        <v>7557</v>
      </c>
      <c r="S2737">
        <v>7637</v>
      </c>
      <c r="T2737">
        <v>7623</v>
      </c>
      <c r="U2737">
        <v>7520</v>
      </c>
      <c r="V2737">
        <v>7556</v>
      </c>
    </row>
    <row r="2738" spans="1:22" x14ac:dyDescent="0.2">
      <c r="A2738" s="1">
        <v>41270</v>
      </c>
      <c r="B2738">
        <v>1</v>
      </c>
      <c r="C2738">
        <v>1</v>
      </c>
      <c r="D2738">
        <v>1</v>
      </c>
      <c r="E2738">
        <v>-1</v>
      </c>
      <c r="F2738">
        <v>-1</v>
      </c>
      <c r="G2738">
        <v>-1</v>
      </c>
      <c r="H2738">
        <v>-1</v>
      </c>
      <c r="I2738">
        <v>-1</v>
      </c>
      <c r="J2738">
        <v>-1</v>
      </c>
      <c r="K2738">
        <v>7603</v>
      </c>
      <c r="L2738">
        <v>7517</v>
      </c>
      <c r="M2738">
        <v>7559</v>
      </c>
      <c r="N2738">
        <v>7628</v>
      </c>
      <c r="O2738">
        <v>7521</v>
      </c>
      <c r="P2738">
        <v>7492</v>
      </c>
      <c r="Q2738">
        <v>7667</v>
      </c>
      <c r="R2738">
        <v>7565</v>
      </c>
      <c r="S2738">
        <v>7578</v>
      </c>
      <c r="T2738">
        <v>7583</v>
      </c>
      <c r="U2738">
        <v>7490</v>
      </c>
      <c r="V2738">
        <v>7471</v>
      </c>
    </row>
    <row r="2739" spans="1:22" x14ac:dyDescent="0.2">
      <c r="A2739" s="1">
        <v>41271</v>
      </c>
      <c r="B2739">
        <v>1</v>
      </c>
      <c r="C2739">
        <v>1</v>
      </c>
      <c r="D2739">
        <v>1</v>
      </c>
      <c r="E2739">
        <v>-1</v>
      </c>
      <c r="F2739">
        <v>-1</v>
      </c>
      <c r="G2739">
        <v>-1</v>
      </c>
      <c r="H2739">
        <v>-1</v>
      </c>
      <c r="I2739">
        <v>-1</v>
      </c>
      <c r="J2739">
        <v>-1</v>
      </c>
      <c r="K2739">
        <v>7651</v>
      </c>
      <c r="L2739">
        <v>7550</v>
      </c>
      <c r="M2739">
        <v>7526</v>
      </c>
      <c r="N2739">
        <v>7677</v>
      </c>
      <c r="O2739">
        <v>7671</v>
      </c>
      <c r="P2739">
        <v>7527</v>
      </c>
      <c r="Q2739">
        <v>7709</v>
      </c>
      <c r="R2739">
        <v>7688</v>
      </c>
      <c r="S2739">
        <v>7557</v>
      </c>
      <c r="T2739">
        <v>7645</v>
      </c>
      <c r="U2739">
        <v>7538</v>
      </c>
      <c r="V2739">
        <v>7520</v>
      </c>
    </row>
    <row r="2740" spans="1:22" x14ac:dyDescent="0.2">
      <c r="A2740" s="1">
        <v>41276</v>
      </c>
      <c r="B2740">
        <v>1</v>
      </c>
      <c r="C2740">
        <v>1</v>
      </c>
      <c r="D2740">
        <v>1</v>
      </c>
      <c r="E2740">
        <v>1</v>
      </c>
      <c r="F2740">
        <v>-1</v>
      </c>
      <c r="G2740">
        <v>-1</v>
      </c>
      <c r="H2740">
        <v>1</v>
      </c>
      <c r="I2740">
        <v>1</v>
      </c>
      <c r="J2740">
        <v>-1</v>
      </c>
      <c r="K2740">
        <v>7725</v>
      </c>
      <c r="L2740">
        <v>7650</v>
      </c>
      <c r="M2740">
        <v>7517</v>
      </c>
      <c r="N2740">
        <v>7773</v>
      </c>
      <c r="O2740">
        <v>7632</v>
      </c>
      <c r="P2740">
        <v>7521</v>
      </c>
      <c r="Q2740">
        <v>7804</v>
      </c>
      <c r="R2740">
        <v>7685</v>
      </c>
      <c r="S2740">
        <v>7565</v>
      </c>
      <c r="T2740">
        <v>7701</v>
      </c>
      <c r="U2740">
        <v>7623</v>
      </c>
      <c r="V2740">
        <v>7490</v>
      </c>
    </row>
    <row r="2741" spans="1:22" x14ac:dyDescent="0.2">
      <c r="A2741" s="1">
        <v>41277</v>
      </c>
      <c r="B2741">
        <v>1</v>
      </c>
      <c r="C2741">
        <v>1</v>
      </c>
      <c r="D2741">
        <v>1</v>
      </c>
      <c r="E2741">
        <v>1</v>
      </c>
      <c r="F2741">
        <v>-1</v>
      </c>
      <c r="G2741">
        <v>-1</v>
      </c>
      <c r="H2741">
        <v>1</v>
      </c>
      <c r="I2741">
        <v>-1</v>
      </c>
      <c r="J2741">
        <v>-1</v>
      </c>
      <c r="K2741">
        <v>7813</v>
      </c>
      <c r="L2741">
        <v>7603</v>
      </c>
      <c r="M2741">
        <v>7550</v>
      </c>
      <c r="N2741">
        <v>7824</v>
      </c>
      <c r="O2741">
        <v>7628</v>
      </c>
      <c r="P2741">
        <v>7671</v>
      </c>
      <c r="Q2741">
        <v>7835</v>
      </c>
      <c r="R2741">
        <v>7667</v>
      </c>
      <c r="S2741">
        <v>7688</v>
      </c>
      <c r="T2741">
        <v>7803</v>
      </c>
      <c r="U2741">
        <v>7583</v>
      </c>
      <c r="V2741">
        <v>7538</v>
      </c>
    </row>
    <row r="2742" spans="1:22" x14ac:dyDescent="0.2">
      <c r="A2742" s="1">
        <v>41278</v>
      </c>
      <c r="B2742">
        <v>1</v>
      </c>
      <c r="C2742">
        <v>1</v>
      </c>
      <c r="D2742">
        <v>1</v>
      </c>
      <c r="E2742">
        <v>1</v>
      </c>
      <c r="F2742">
        <v>-1</v>
      </c>
      <c r="G2742">
        <v>-1</v>
      </c>
      <c r="H2742">
        <v>1</v>
      </c>
      <c r="I2742">
        <v>-1</v>
      </c>
      <c r="J2742">
        <v>1</v>
      </c>
      <c r="K2742">
        <v>7803</v>
      </c>
      <c r="L2742">
        <v>7651</v>
      </c>
      <c r="M2742">
        <v>7650</v>
      </c>
      <c r="N2742">
        <v>7775</v>
      </c>
      <c r="O2742">
        <v>7677</v>
      </c>
      <c r="P2742">
        <v>7632</v>
      </c>
      <c r="Q2742">
        <v>7809</v>
      </c>
      <c r="R2742">
        <v>7709</v>
      </c>
      <c r="S2742">
        <v>7685</v>
      </c>
      <c r="T2742">
        <v>7751</v>
      </c>
      <c r="U2742">
        <v>7645</v>
      </c>
      <c r="V2742">
        <v>7623</v>
      </c>
    </row>
    <row r="2743" spans="1:22" x14ac:dyDescent="0.2">
      <c r="A2743" s="1">
        <v>41281</v>
      </c>
      <c r="B2743">
        <v>1</v>
      </c>
      <c r="C2743">
        <v>1</v>
      </c>
      <c r="D2743">
        <v>1</v>
      </c>
      <c r="E2743">
        <v>1</v>
      </c>
      <c r="F2743">
        <v>1</v>
      </c>
      <c r="G2743">
        <v>-1</v>
      </c>
      <c r="H2743">
        <v>1</v>
      </c>
      <c r="I2743">
        <v>1</v>
      </c>
      <c r="J2743">
        <v>-1</v>
      </c>
      <c r="K2743">
        <v>7748</v>
      </c>
      <c r="L2743">
        <v>7725</v>
      </c>
      <c r="M2743">
        <v>7603</v>
      </c>
      <c r="N2743">
        <v>7741</v>
      </c>
      <c r="O2743">
        <v>7773</v>
      </c>
      <c r="P2743">
        <v>7628</v>
      </c>
      <c r="Q2743">
        <v>7775</v>
      </c>
      <c r="R2743">
        <v>7804</v>
      </c>
      <c r="S2743">
        <v>7667</v>
      </c>
      <c r="T2743">
        <v>7701</v>
      </c>
      <c r="U2743">
        <v>7701</v>
      </c>
      <c r="V2743">
        <v>7583</v>
      </c>
    </row>
    <row r="2744" spans="1:22" x14ac:dyDescent="0.2">
      <c r="A2744" s="1">
        <v>41282</v>
      </c>
      <c r="B2744">
        <v>1</v>
      </c>
      <c r="C2744">
        <v>1</v>
      </c>
      <c r="D2744">
        <v>1</v>
      </c>
      <c r="E2744">
        <v>1</v>
      </c>
      <c r="F2744">
        <v>1</v>
      </c>
      <c r="G2744">
        <v>-1</v>
      </c>
      <c r="H2744">
        <v>-1</v>
      </c>
      <c r="I2744">
        <v>1</v>
      </c>
      <c r="J2744">
        <v>-1</v>
      </c>
      <c r="K2744">
        <v>7725</v>
      </c>
      <c r="L2744">
        <v>7813</v>
      </c>
      <c r="M2744">
        <v>7651</v>
      </c>
      <c r="N2744">
        <v>7709</v>
      </c>
      <c r="O2744">
        <v>7824</v>
      </c>
      <c r="P2744">
        <v>7677</v>
      </c>
      <c r="Q2744">
        <v>7747</v>
      </c>
      <c r="R2744">
        <v>7835</v>
      </c>
      <c r="S2744">
        <v>7709</v>
      </c>
      <c r="T2744">
        <v>7672</v>
      </c>
      <c r="U2744">
        <v>7803</v>
      </c>
      <c r="V2744">
        <v>7645</v>
      </c>
    </row>
    <row r="2745" spans="1:22" x14ac:dyDescent="0.2">
      <c r="A2745" s="1">
        <v>41283</v>
      </c>
      <c r="B2745">
        <v>1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-1</v>
      </c>
      <c r="I2745">
        <v>1</v>
      </c>
      <c r="J2745">
        <v>1</v>
      </c>
      <c r="K2745">
        <v>7682</v>
      </c>
      <c r="L2745">
        <v>7803</v>
      </c>
      <c r="M2745">
        <v>7725</v>
      </c>
      <c r="N2745">
        <v>7738</v>
      </c>
      <c r="O2745">
        <v>7775</v>
      </c>
      <c r="P2745">
        <v>7773</v>
      </c>
      <c r="Q2745">
        <v>7773</v>
      </c>
      <c r="R2745">
        <v>7809</v>
      </c>
      <c r="S2745">
        <v>7804</v>
      </c>
      <c r="T2745">
        <v>7682</v>
      </c>
      <c r="U2745">
        <v>7751</v>
      </c>
      <c r="V2745">
        <v>7701</v>
      </c>
    </row>
    <row r="2746" spans="1:22" x14ac:dyDescent="0.2">
      <c r="A2746" s="1">
        <v>41284</v>
      </c>
      <c r="B2746">
        <v>1</v>
      </c>
      <c r="C2746">
        <v>1</v>
      </c>
      <c r="D2746">
        <v>1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7765</v>
      </c>
      <c r="L2746">
        <v>7748</v>
      </c>
      <c r="M2746">
        <v>7813</v>
      </c>
      <c r="N2746">
        <v>7833</v>
      </c>
      <c r="O2746">
        <v>7741</v>
      </c>
      <c r="P2746">
        <v>7824</v>
      </c>
      <c r="Q2746">
        <v>7847</v>
      </c>
      <c r="R2746">
        <v>7775</v>
      </c>
      <c r="S2746">
        <v>7835</v>
      </c>
      <c r="T2746">
        <v>7761</v>
      </c>
      <c r="U2746">
        <v>7701</v>
      </c>
      <c r="V2746">
        <v>7803</v>
      </c>
    </row>
    <row r="2747" spans="1:22" x14ac:dyDescent="0.2">
      <c r="A2747" s="1">
        <v>41285</v>
      </c>
      <c r="B2747">
        <v>1</v>
      </c>
      <c r="C2747">
        <v>1</v>
      </c>
      <c r="D2747">
        <v>1</v>
      </c>
      <c r="E2747">
        <v>1</v>
      </c>
      <c r="F2747">
        <v>1</v>
      </c>
      <c r="G2747">
        <v>1</v>
      </c>
      <c r="H2747">
        <v>1</v>
      </c>
      <c r="I2747">
        <v>-1</v>
      </c>
      <c r="J2747">
        <v>1</v>
      </c>
      <c r="K2747">
        <v>7860</v>
      </c>
      <c r="L2747">
        <v>7725</v>
      </c>
      <c r="M2747">
        <v>7803</v>
      </c>
      <c r="N2747">
        <v>7802</v>
      </c>
      <c r="O2747">
        <v>7709</v>
      </c>
      <c r="P2747">
        <v>7775</v>
      </c>
      <c r="Q2747">
        <v>7867</v>
      </c>
      <c r="R2747">
        <v>7747</v>
      </c>
      <c r="S2747">
        <v>7809</v>
      </c>
      <c r="T2747">
        <v>7796</v>
      </c>
      <c r="U2747">
        <v>7672</v>
      </c>
      <c r="V2747">
        <v>7751</v>
      </c>
    </row>
    <row r="2748" spans="1:22" x14ac:dyDescent="0.2">
      <c r="A2748" s="1">
        <v>41288</v>
      </c>
      <c r="B2748">
        <v>1</v>
      </c>
      <c r="C2748">
        <v>1</v>
      </c>
      <c r="D2748">
        <v>1</v>
      </c>
      <c r="E2748">
        <v>1</v>
      </c>
      <c r="F2748">
        <v>1</v>
      </c>
      <c r="G2748">
        <v>1</v>
      </c>
      <c r="H2748">
        <v>1</v>
      </c>
      <c r="I2748">
        <v>-1</v>
      </c>
      <c r="J2748">
        <v>1</v>
      </c>
      <c r="K2748">
        <v>7762</v>
      </c>
      <c r="L2748">
        <v>7682</v>
      </c>
      <c r="M2748">
        <v>7748</v>
      </c>
      <c r="N2748">
        <v>7823</v>
      </c>
      <c r="O2748">
        <v>7738</v>
      </c>
      <c r="P2748">
        <v>7741</v>
      </c>
      <c r="Q2748">
        <v>7828</v>
      </c>
      <c r="R2748">
        <v>7773</v>
      </c>
      <c r="S2748">
        <v>7775</v>
      </c>
      <c r="T2748">
        <v>7705</v>
      </c>
      <c r="U2748">
        <v>7682</v>
      </c>
      <c r="V2748">
        <v>7701</v>
      </c>
    </row>
    <row r="2749" spans="1:22" x14ac:dyDescent="0.2">
      <c r="A2749" s="1">
        <v>41289</v>
      </c>
      <c r="B2749">
        <v>1</v>
      </c>
      <c r="C2749">
        <v>1</v>
      </c>
      <c r="D2749">
        <v>1</v>
      </c>
      <c r="E2749">
        <v>1</v>
      </c>
      <c r="F2749">
        <v>1</v>
      </c>
      <c r="G2749">
        <v>1</v>
      </c>
      <c r="H2749">
        <v>-1</v>
      </c>
      <c r="I2749">
        <v>1</v>
      </c>
      <c r="J2749">
        <v>-1</v>
      </c>
      <c r="K2749">
        <v>7810</v>
      </c>
      <c r="L2749">
        <v>7765</v>
      </c>
      <c r="M2749">
        <v>7725</v>
      </c>
      <c r="N2749">
        <v>7743</v>
      </c>
      <c r="O2749">
        <v>7833</v>
      </c>
      <c r="P2749">
        <v>7709</v>
      </c>
      <c r="Q2749">
        <v>7813</v>
      </c>
      <c r="R2749">
        <v>7847</v>
      </c>
      <c r="S2749">
        <v>7747</v>
      </c>
      <c r="T2749">
        <v>7728</v>
      </c>
      <c r="U2749">
        <v>7761</v>
      </c>
      <c r="V2749">
        <v>7672</v>
      </c>
    </row>
    <row r="2750" spans="1:22" x14ac:dyDescent="0.2">
      <c r="A2750" s="1">
        <v>41290</v>
      </c>
      <c r="B2750">
        <v>1</v>
      </c>
      <c r="C2750">
        <v>1</v>
      </c>
      <c r="D2750">
        <v>1</v>
      </c>
      <c r="E2750">
        <v>1</v>
      </c>
      <c r="F2750">
        <v>1</v>
      </c>
      <c r="G2750">
        <v>1</v>
      </c>
      <c r="H2750">
        <v>-1</v>
      </c>
      <c r="I2750">
        <v>1</v>
      </c>
      <c r="J2750">
        <v>-1</v>
      </c>
      <c r="K2750">
        <v>7732</v>
      </c>
      <c r="L2750">
        <v>7860</v>
      </c>
      <c r="M2750">
        <v>7682</v>
      </c>
      <c r="N2750">
        <v>7718</v>
      </c>
      <c r="O2750">
        <v>7802</v>
      </c>
      <c r="P2750">
        <v>7738</v>
      </c>
      <c r="Q2750">
        <v>7768</v>
      </c>
      <c r="R2750">
        <v>7867</v>
      </c>
      <c r="S2750">
        <v>7773</v>
      </c>
      <c r="T2750">
        <v>7698</v>
      </c>
      <c r="U2750">
        <v>7796</v>
      </c>
      <c r="V2750">
        <v>7682</v>
      </c>
    </row>
    <row r="2751" spans="1:22" x14ac:dyDescent="0.2">
      <c r="A2751" s="1">
        <v>41291</v>
      </c>
      <c r="B2751">
        <v>-1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-1</v>
      </c>
      <c r="I2751">
        <v>1</v>
      </c>
      <c r="J2751">
        <v>1</v>
      </c>
      <c r="K2751">
        <v>7705</v>
      </c>
      <c r="L2751">
        <v>7762</v>
      </c>
      <c r="M2751">
        <v>7765</v>
      </c>
      <c r="N2751">
        <v>7614</v>
      </c>
      <c r="O2751">
        <v>7823</v>
      </c>
      <c r="P2751">
        <v>7833</v>
      </c>
      <c r="Q2751">
        <v>7767</v>
      </c>
      <c r="R2751">
        <v>7828</v>
      </c>
      <c r="S2751">
        <v>7847</v>
      </c>
      <c r="T2751">
        <v>7582</v>
      </c>
      <c r="U2751">
        <v>7705</v>
      </c>
      <c r="V2751">
        <v>7761</v>
      </c>
    </row>
    <row r="2752" spans="1:22" x14ac:dyDescent="0.2">
      <c r="A2752" s="1">
        <v>41292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-1</v>
      </c>
      <c r="I2752">
        <v>-1</v>
      </c>
      <c r="J2752">
        <v>1</v>
      </c>
      <c r="K2752">
        <v>7672</v>
      </c>
      <c r="L2752">
        <v>7810</v>
      </c>
      <c r="M2752">
        <v>7860</v>
      </c>
      <c r="N2752">
        <v>7712</v>
      </c>
      <c r="O2752">
        <v>7743</v>
      </c>
      <c r="P2752">
        <v>7802</v>
      </c>
      <c r="Q2752">
        <v>7723</v>
      </c>
      <c r="R2752">
        <v>7813</v>
      </c>
      <c r="S2752">
        <v>7867</v>
      </c>
      <c r="T2752">
        <v>7666</v>
      </c>
      <c r="U2752">
        <v>7728</v>
      </c>
      <c r="V2752">
        <v>7796</v>
      </c>
    </row>
    <row r="2753" spans="1:22" x14ac:dyDescent="0.2">
      <c r="A2753" s="1">
        <v>41295</v>
      </c>
      <c r="B2753">
        <v>1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-1</v>
      </c>
      <c r="I2753">
        <v>-1</v>
      </c>
      <c r="J2753">
        <v>1</v>
      </c>
      <c r="K2753">
        <v>7680</v>
      </c>
      <c r="L2753">
        <v>7732</v>
      </c>
      <c r="M2753">
        <v>7762</v>
      </c>
      <c r="N2753">
        <v>7704</v>
      </c>
      <c r="O2753">
        <v>7718</v>
      </c>
      <c r="P2753">
        <v>7823</v>
      </c>
      <c r="Q2753">
        <v>7743</v>
      </c>
      <c r="R2753">
        <v>7768</v>
      </c>
      <c r="S2753">
        <v>7828</v>
      </c>
      <c r="T2753">
        <v>7645</v>
      </c>
      <c r="U2753">
        <v>7698</v>
      </c>
      <c r="V2753">
        <v>7705</v>
      </c>
    </row>
    <row r="2754" spans="1:22" x14ac:dyDescent="0.2">
      <c r="A2754" s="1">
        <v>41296</v>
      </c>
      <c r="B2754">
        <v>1</v>
      </c>
      <c r="C2754">
        <v>-1</v>
      </c>
      <c r="D2754">
        <v>1</v>
      </c>
      <c r="E2754">
        <v>1</v>
      </c>
      <c r="F2754">
        <v>1</v>
      </c>
      <c r="G2754">
        <v>1</v>
      </c>
      <c r="H2754">
        <v>-1</v>
      </c>
      <c r="I2754">
        <v>-1</v>
      </c>
      <c r="J2754">
        <v>-1</v>
      </c>
      <c r="K2754">
        <v>7726</v>
      </c>
      <c r="L2754">
        <v>7705</v>
      </c>
      <c r="M2754">
        <v>7810</v>
      </c>
      <c r="N2754">
        <v>7748</v>
      </c>
      <c r="O2754">
        <v>7614</v>
      </c>
      <c r="P2754">
        <v>7743</v>
      </c>
      <c r="Q2754">
        <v>7765</v>
      </c>
      <c r="R2754">
        <v>7767</v>
      </c>
      <c r="S2754">
        <v>7813</v>
      </c>
      <c r="T2754">
        <v>7672</v>
      </c>
      <c r="U2754">
        <v>7582</v>
      </c>
      <c r="V2754">
        <v>7728</v>
      </c>
    </row>
    <row r="2755" spans="1:22" x14ac:dyDescent="0.2">
      <c r="A2755" s="1">
        <v>41297</v>
      </c>
      <c r="B2755">
        <v>1</v>
      </c>
      <c r="C2755">
        <v>1</v>
      </c>
      <c r="D2755">
        <v>1</v>
      </c>
      <c r="E2755">
        <v>1</v>
      </c>
      <c r="F2755">
        <v>1</v>
      </c>
      <c r="G2755">
        <v>1</v>
      </c>
      <c r="H2755">
        <v>-1</v>
      </c>
      <c r="I2755">
        <v>-1</v>
      </c>
      <c r="J2755">
        <v>-1</v>
      </c>
      <c r="K2755">
        <v>7776</v>
      </c>
      <c r="L2755">
        <v>7672</v>
      </c>
      <c r="M2755">
        <v>7732</v>
      </c>
      <c r="N2755">
        <v>7722</v>
      </c>
      <c r="O2755">
        <v>7712</v>
      </c>
      <c r="P2755">
        <v>7718</v>
      </c>
      <c r="Q2755">
        <v>7788</v>
      </c>
      <c r="R2755">
        <v>7723</v>
      </c>
      <c r="S2755">
        <v>7768</v>
      </c>
      <c r="T2755">
        <v>7715</v>
      </c>
      <c r="U2755">
        <v>7666</v>
      </c>
      <c r="V2755">
        <v>7698</v>
      </c>
    </row>
    <row r="2756" spans="1:22" x14ac:dyDescent="0.2">
      <c r="A2756" s="1">
        <v>41298</v>
      </c>
      <c r="B2756">
        <v>1</v>
      </c>
      <c r="C2756">
        <v>1</v>
      </c>
      <c r="D2756">
        <v>-1</v>
      </c>
      <c r="E2756">
        <v>1</v>
      </c>
      <c r="F2756">
        <v>1</v>
      </c>
      <c r="G2756">
        <v>1</v>
      </c>
      <c r="H2756">
        <v>-1</v>
      </c>
      <c r="I2756">
        <v>-1</v>
      </c>
      <c r="J2756">
        <v>-1</v>
      </c>
      <c r="K2756">
        <v>7685</v>
      </c>
      <c r="L2756">
        <v>7680</v>
      </c>
      <c r="M2756">
        <v>7705</v>
      </c>
      <c r="N2756">
        <v>7683</v>
      </c>
      <c r="O2756">
        <v>7704</v>
      </c>
      <c r="P2756">
        <v>7614</v>
      </c>
      <c r="Q2756">
        <v>7728</v>
      </c>
      <c r="R2756">
        <v>7743</v>
      </c>
      <c r="S2756">
        <v>7767</v>
      </c>
      <c r="T2756">
        <v>7625</v>
      </c>
      <c r="U2756">
        <v>7645</v>
      </c>
      <c r="V2756">
        <v>7582</v>
      </c>
    </row>
    <row r="2757" spans="1:22" x14ac:dyDescent="0.2">
      <c r="A2757" s="1">
        <v>41299</v>
      </c>
      <c r="B2757">
        <v>1</v>
      </c>
      <c r="C2757">
        <v>1</v>
      </c>
      <c r="D2757">
        <v>1</v>
      </c>
      <c r="E2757">
        <v>1</v>
      </c>
      <c r="F2757">
        <v>1</v>
      </c>
      <c r="G2757">
        <v>1</v>
      </c>
      <c r="H2757">
        <v>-1</v>
      </c>
      <c r="I2757">
        <v>-1</v>
      </c>
      <c r="J2757">
        <v>-1</v>
      </c>
      <c r="K2757">
        <v>7670</v>
      </c>
      <c r="L2757">
        <v>7726</v>
      </c>
      <c r="M2757">
        <v>7672</v>
      </c>
      <c r="N2757">
        <v>7650</v>
      </c>
      <c r="O2757">
        <v>7748</v>
      </c>
      <c r="P2757">
        <v>7712</v>
      </c>
      <c r="Q2757">
        <v>7688</v>
      </c>
      <c r="R2757">
        <v>7765</v>
      </c>
      <c r="S2757">
        <v>7723</v>
      </c>
      <c r="T2757">
        <v>7612</v>
      </c>
      <c r="U2757">
        <v>7672</v>
      </c>
      <c r="V2757">
        <v>7666</v>
      </c>
    </row>
    <row r="2758" spans="1:22" x14ac:dyDescent="0.2">
      <c r="A2758" s="1">
        <v>41302</v>
      </c>
      <c r="B2758">
        <v>1</v>
      </c>
      <c r="C2758">
        <v>1</v>
      </c>
      <c r="D2758">
        <v>1</v>
      </c>
      <c r="E2758">
        <v>1</v>
      </c>
      <c r="F2758">
        <v>1</v>
      </c>
      <c r="G2758">
        <v>1</v>
      </c>
      <c r="H2758">
        <v>-1</v>
      </c>
      <c r="I2758">
        <v>-1</v>
      </c>
      <c r="J2758">
        <v>-1</v>
      </c>
      <c r="K2758">
        <v>7635</v>
      </c>
      <c r="L2758">
        <v>7776</v>
      </c>
      <c r="M2758">
        <v>7680</v>
      </c>
      <c r="N2758">
        <v>7727</v>
      </c>
      <c r="O2758">
        <v>7722</v>
      </c>
      <c r="P2758">
        <v>7704</v>
      </c>
      <c r="Q2758">
        <v>7735</v>
      </c>
      <c r="R2758">
        <v>7788</v>
      </c>
      <c r="S2758">
        <v>7743</v>
      </c>
      <c r="T2758">
        <v>7621</v>
      </c>
      <c r="U2758">
        <v>7715</v>
      </c>
      <c r="V2758">
        <v>7645</v>
      </c>
    </row>
    <row r="2759" spans="1:22" x14ac:dyDescent="0.2">
      <c r="A2759" s="1">
        <v>41303</v>
      </c>
      <c r="B2759">
        <v>1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v>-1</v>
      </c>
      <c r="I2759">
        <v>-1</v>
      </c>
      <c r="J2759">
        <v>-1</v>
      </c>
      <c r="K2759">
        <v>7755</v>
      </c>
      <c r="L2759">
        <v>7685</v>
      </c>
      <c r="M2759">
        <v>7726</v>
      </c>
      <c r="N2759">
        <v>7812</v>
      </c>
      <c r="O2759">
        <v>7683</v>
      </c>
      <c r="P2759">
        <v>7748</v>
      </c>
      <c r="Q2759">
        <v>7822</v>
      </c>
      <c r="R2759">
        <v>7728</v>
      </c>
      <c r="S2759">
        <v>7765</v>
      </c>
      <c r="T2759">
        <v>7736</v>
      </c>
      <c r="U2759">
        <v>7625</v>
      </c>
      <c r="V2759">
        <v>7672</v>
      </c>
    </row>
    <row r="2760" spans="1:22" x14ac:dyDescent="0.2">
      <c r="A2760" s="1">
        <v>41304</v>
      </c>
      <c r="B2760">
        <v>1</v>
      </c>
      <c r="C2760">
        <v>1</v>
      </c>
      <c r="D2760">
        <v>1</v>
      </c>
      <c r="E2760">
        <v>1</v>
      </c>
      <c r="F2760">
        <v>1</v>
      </c>
      <c r="G2760">
        <v>1</v>
      </c>
      <c r="H2760">
        <v>1</v>
      </c>
      <c r="I2760">
        <v>-1</v>
      </c>
      <c r="J2760">
        <v>-1</v>
      </c>
      <c r="K2760">
        <v>7850</v>
      </c>
      <c r="L2760">
        <v>7670</v>
      </c>
      <c r="M2760">
        <v>7776</v>
      </c>
      <c r="N2760">
        <v>7796</v>
      </c>
      <c r="O2760">
        <v>7650</v>
      </c>
      <c r="P2760">
        <v>7722</v>
      </c>
      <c r="Q2760">
        <v>7859</v>
      </c>
      <c r="R2760">
        <v>7688</v>
      </c>
      <c r="S2760">
        <v>7788</v>
      </c>
      <c r="T2760">
        <v>7792</v>
      </c>
      <c r="U2760">
        <v>7612</v>
      </c>
      <c r="V2760">
        <v>7715</v>
      </c>
    </row>
    <row r="2761" spans="1:22" x14ac:dyDescent="0.2">
      <c r="A2761" s="1">
        <v>41305</v>
      </c>
      <c r="B2761">
        <v>1</v>
      </c>
      <c r="C2761">
        <v>1</v>
      </c>
      <c r="D2761">
        <v>1</v>
      </c>
      <c r="E2761">
        <v>1</v>
      </c>
      <c r="F2761">
        <v>1</v>
      </c>
      <c r="G2761">
        <v>1</v>
      </c>
      <c r="H2761">
        <v>1</v>
      </c>
      <c r="I2761">
        <v>-1</v>
      </c>
      <c r="J2761">
        <v>-1</v>
      </c>
      <c r="K2761">
        <v>7803</v>
      </c>
      <c r="L2761">
        <v>7635</v>
      </c>
      <c r="M2761">
        <v>7685</v>
      </c>
      <c r="N2761">
        <v>7846</v>
      </c>
      <c r="O2761">
        <v>7727</v>
      </c>
      <c r="P2761">
        <v>7683</v>
      </c>
      <c r="Q2761">
        <v>7850</v>
      </c>
      <c r="R2761">
        <v>7735</v>
      </c>
      <c r="S2761">
        <v>7728</v>
      </c>
      <c r="T2761">
        <v>7777</v>
      </c>
      <c r="U2761">
        <v>7621</v>
      </c>
      <c r="V2761">
        <v>7625</v>
      </c>
    </row>
    <row r="2762" spans="1:22" x14ac:dyDescent="0.2">
      <c r="A2762" s="1">
        <v>41306</v>
      </c>
      <c r="B2762">
        <v>1</v>
      </c>
      <c r="C2762">
        <v>1</v>
      </c>
      <c r="D2762">
        <v>1</v>
      </c>
      <c r="E2762">
        <v>1</v>
      </c>
      <c r="F2762">
        <v>1</v>
      </c>
      <c r="G2762">
        <v>1</v>
      </c>
      <c r="H2762">
        <v>1</v>
      </c>
      <c r="I2762">
        <v>-1</v>
      </c>
      <c r="J2762">
        <v>-1</v>
      </c>
      <c r="K2762">
        <v>7850</v>
      </c>
      <c r="L2762">
        <v>7755</v>
      </c>
      <c r="M2762">
        <v>7670</v>
      </c>
      <c r="N2762">
        <v>7859</v>
      </c>
      <c r="O2762">
        <v>7812</v>
      </c>
      <c r="P2762">
        <v>7650</v>
      </c>
      <c r="Q2762">
        <v>7900</v>
      </c>
      <c r="R2762">
        <v>7822</v>
      </c>
      <c r="S2762">
        <v>7688</v>
      </c>
      <c r="T2762">
        <v>7825</v>
      </c>
      <c r="U2762">
        <v>7736</v>
      </c>
      <c r="V2762">
        <v>7612</v>
      </c>
    </row>
    <row r="2763" spans="1:22" x14ac:dyDescent="0.2">
      <c r="A2763" s="1">
        <v>41309</v>
      </c>
      <c r="B2763">
        <v>1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-1</v>
      </c>
      <c r="K2763">
        <v>7878</v>
      </c>
      <c r="L2763">
        <v>7850</v>
      </c>
      <c r="M2763">
        <v>7635</v>
      </c>
      <c r="N2763">
        <v>7939</v>
      </c>
      <c r="O2763">
        <v>7796</v>
      </c>
      <c r="P2763">
        <v>7727</v>
      </c>
      <c r="Q2763">
        <v>7952</v>
      </c>
      <c r="R2763">
        <v>7859</v>
      </c>
      <c r="S2763">
        <v>7735</v>
      </c>
      <c r="T2763">
        <v>7871</v>
      </c>
      <c r="U2763">
        <v>7792</v>
      </c>
      <c r="V2763">
        <v>7621</v>
      </c>
    </row>
    <row r="2764" spans="1:22" x14ac:dyDescent="0.2">
      <c r="A2764" s="1">
        <v>41310</v>
      </c>
      <c r="B2764">
        <v>1</v>
      </c>
      <c r="C2764">
        <v>1</v>
      </c>
      <c r="D2764">
        <v>1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-1</v>
      </c>
      <c r="K2764">
        <v>7893</v>
      </c>
      <c r="L2764">
        <v>7803</v>
      </c>
      <c r="M2764">
        <v>7755</v>
      </c>
      <c r="N2764">
        <v>7901</v>
      </c>
      <c r="O2764">
        <v>7846</v>
      </c>
      <c r="P2764">
        <v>7812</v>
      </c>
      <c r="Q2764">
        <v>7912</v>
      </c>
      <c r="R2764">
        <v>7850</v>
      </c>
      <c r="S2764">
        <v>7822</v>
      </c>
      <c r="T2764">
        <v>7869</v>
      </c>
      <c r="U2764">
        <v>7777</v>
      </c>
      <c r="V2764">
        <v>7736</v>
      </c>
    </row>
    <row r="2765" spans="1:22" x14ac:dyDescent="0.2">
      <c r="A2765" s="1">
        <v>41311</v>
      </c>
      <c r="B2765">
        <v>1</v>
      </c>
      <c r="C2765">
        <v>1</v>
      </c>
      <c r="D2765">
        <v>1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</v>
      </c>
      <c r="K2765">
        <v>7920</v>
      </c>
      <c r="L2765">
        <v>7850</v>
      </c>
      <c r="M2765">
        <v>7850</v>
      </c>
      <c r="N2765">
        <v>7901</v>
      </c>
      <c r="O2765">
        <v>7859</v>
      </c>
      <c r="P2765">
        <v>7796</v>
      </c>
      <c r="Q2765">
        <v>7952</v>
      </c>
      <c r="R2765">
        <v>7900</v>
      </c>
      <c r="S2765">
        <v>7859</v>
      </c>
      <c r="T2765">
        <v>7891</v>
      </c>
      <c r="U2765">
        <v>7825</v>
      </c>
      <c r="V2765">
        <v>7792</v>
      </c>
    </row>
    <row r="2766" spans="1:22" x14ac:dyDescent="0.2">
      <c r="A2766" s="1">
        <v>41323</v>
      </c>
      <c r="B2766">
        <v>1</v>
      </c>
      <c r="C2766">
        <v>1</v>
      </c>
      <c r="D2766">
        <v>1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7965</v>
      </c>
      <c r="L2766">
        <v>7878</v>
      </c>
      <c r="M2766">
        <v>7803</v>
      </c>
      <c r="N2766">
        <v>7936</v>
      </c>
      <c r="O2766">
        <v>7939</v>
      </c>
      <c r="P2766">
        <v>7846</v>
      </c>
      <c r="Q2766">
        <v>7978</v>
      </c>
      <c r="R2766">
        <v>7952</v>
      </c>
      <c r="S2766">
        <v>7850</v>
      </c>
      <c r="T2766">
        <v>7913</v>
      </c>
      <c r="U2766">
        <v>7871</v>
      </c>
      <c r="V2766">
        <v>7777</v>
      </c>
    </row>
    <row r="2767" spans="1:22" x14ac:dyDescent="0.2">
      <c r="A2767" s="1">
        <v>41324</v>
      </c>
      <c r="B2767">
        <v>1</v>
      </c>
      <c r="C2767">
        <v>1</v>
      </c>
      <c r="D2767">
        <v>1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</v>
      </c>
      <c r="K2767">
        <v>7959</v>
      </c>
      <c r="L2767">
        <v>7893</v>
      </c>
      <c r="M2767">
        <v>7850</v>
      </c>
      <c r="N2767">
        <v>7958</v>
      </c>
      <c r="O2767">
        <v>7901</v>
      </c>
      <c r="P2767">
        <v>7859</v>
      </c>
      <c r="Q2767">
        <v>7970</v>
      </c>
      <c r="R2767">
        <v>7912</v>
      </c>
      <c r="S2767">
        <v>7900</v>
      </c>
      <c r="T2767">
        <v>7941</v>
      </c>
      <c r="U2767">
        <v>7869</v>
      </c>
      <c r="V2767">
        <v>7825</v>
      </c>
    </row>
    <row r="2768" spans="1:22" x14ac:dyDescent="0.2">
      <c r="A2768" s="1">
        <v>41325</v>
      </c>
      <c r="B2768">
        <v>1</v>
      </c>
      <c r="C2768">
        <v>1</v>
      </c>
      <c r="D2768">
        <v>1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7994</v>
      </c>
      <c r="L2768">
        <v>7920</v>
      </c>
      <c r="M2768">
        <v>7878</v>
      </c>
      <c r="N2768">
        <v>8022</v>
      </c>
      <c r="O2768">
        <v>7901</v>
      </c>
      <c r="P2768">
        <v>7939</v>
      </c>
      <c r="Q2768">
        <v>8027</v>
      </c>
      <c r="R2768">
        <v>7952</v>
      </c>
      <c r="S2768">
        <v>7952</v>
      </c>
      <c r="T2768">
        <v>7983</v>
      </c>
      <c r="U2768">
        <v>7891</v>
      </c>
      <c r="V2768">
        <v>7871</v>
      </c>
    </row>
    <row r="2769" spans="1:22" x14ac:dyDescent="0.2">
      <c r="A2769" s="1">
        <v>41326</v>
      </c>
      <c r="B2769">
        <v>1</v>
      </c>
      <c r="C2769">
        <v>1</v>
      </c>
      <c r="D2769">
        <v>1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1</v>
      </c>
      <c r="K2769">
        <v>7995</v>
      </c>
      <c r="L2769">
        <v>7965</v>
      </c>
      <c r="M2769">
        <v>7893</v>
      </c>
      <c r="N2769">
        <v>7949</v>
      </c>
      <c r="O2769">
        <v>7936</v>
      </c>
      <c r="P2769">
        <v>7901</v>
      </c>
      <c r="Q2769">
        <v>7997</v>
      </c>
      <c r="R2769">
        <v>7978</v>
      </c>
      <c r="S2769">
        <v>7912</v>
      </c>
      <c r="T2769">
        <v>7948</v>
      </c>
      <c r="U2769">
        <v>7913</v>
      </c>
      <c r="V2769">
        <v>7869</v>
      </c>
    </row>
    <row r="2770" spans="1:22" x14ac:dyDescent="0.2">
      <c r="A2770" s="1">
        <v>41327</v>
      </c>
      <c r="B2770">
        <v>1</v>
      </c>
      <c r="C2770">
        <v>1</v>
      </c>
      <c r="D2770">
        <v>1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1</v>
      </c>
      <c r="K2770">
        <v>7937</v>
      </c>
      <c r="L2770">
        <v>7959</v>
      </c>
      <c r="M2770">
        <v>7920</v>
      </c>
      <c r="N2770">
        <v>7951</v>
      </c>
      <c r="O2770">
        <v>7958</v>
      </c>
      <c r="P2770">
        <v>7901</v>
      </c>
      <c r="Q2770">
        <v>7975</v>
      </c>
      <c r="R2770">
        <v>7970</v>
      </c>
      <c r="S2770">
        <v>7952</v>
      </c>
      <c r="T2770">
        <v>7902</v>
      </c>
      <c r="U2770">
        <v>7941</v>
      </c>
      <c r="V2770">
        <v>7891</v>
      </c>
    </row>
    <row r="2771" spans="1:22" x14ac:dyDescent="0.2">
      <c r="A2771" s="1">
        <v>41328</v>
      </c>
      <c r="B2771">
        <v>1</v>
      </c>
      <c r="C2771">
        <v>1</v>
      </c>
      <c r="D2771">
        <v>1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7974</v>
      </c>
      <c r="L2771">
        <v>7994</v>
      </c>
      <c r="M2771">
        <v>7965</v>
      </c>
      <c r="N2771">
        <v>7992</v>
      </c>
      <c r="O2771">
        <v>8022</v>
      </c>
      <c r="P2771">
        <v>7936</v>
      </c>
      <c r="Q2771">
        <v>7995</v>
      </c>
      <c r="R2771">
        <v>8027</v>
      </c>
      <c r="S2771">
        <v>7978</v>
      </c>
      <c r="T2771">
        <v>7971</v>
      </c>
      <c r="U2771">
        <v>7983</v>
      </c>
      <c r="V2771">
        <v>7913</v>
      </c>
    </row>
    <row r="2772" spans="1:22" x14ac:dyDescent="0.2">
      <c r="A2772" s="1">
        <v>41330</v>
      </c>
      <c r="B2772">
        <v>1</v>
      </c>
      <c r="C2772">
        <v>1</v>
      </c>
      <c r="D2772">
        <v>1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1</v>
      </c>
      <c r="K2772">
        <v>7985</v>
      </c>
      <c r="L2772">
        <v>7995</v>
      </c>
      <c r="M2772">
        <v>7959</v>
      </c>
      <c r="N2772">
        <v>7941</v>
      </c>
      <c r="O2772">
        <v>7949</v>
      </c>
      <c r="P2772">
        <v>7958</v>
      </c>
      <c r="Q2772">
        <v>7990</v>
      </c>
      <c r="R2772">
        <v>7997</v>
      </c>
      <c r="S2772">
        <v>7970</v>
      </c>
      <c r="T2772">
        <v>7935</v>
      </c>
      <c r="U2772">
        <v>7948</v>
      </c>
      <c r="V2772">
        <v>7941</v>
      </c>
    </row>
    <row r="2773" spans="1:22" x14ac:dyDescent="0.2">
      <c r="A2773" s="1">
        <v>41331</v>
      </c>
      <c r="B2773">
        <v>1</v>
      </c>
      <c r="C2773">
        <v>1</v>
      </c>
      <c r="D2773">
        <v>1</v>
      </c>
      <c r="E2773">
        <v>1</v>
      </c>
      <c r="F2773">
        <v>1</v>
      </c>
      <c r="G2773">
        <v>1</v>
      </c>
      <c r="H2773">
        <v>-1</v>
      </c>
      <c r="I2773">
        <v>1</v>
      </c>
      <c r="J2773">
        <v>1</v>
      </c>
      <c r="K2773">
        <v>7890</v>
      </c>
      <c r="L2773">
        <v>7937</v>
      </c>
      <c r="M2773">
        <v>7994</v>
      </c>
      <c r="N2773">
        <v>7883</v>
      </c>
      <c r="O2773">
        <v>7951</v>
      </c>
      <c r="P2773">
        <v>8022</v>
      </c>
      <c r="Q2773">
        <v>7920</v>
      </c>
      <c r="R2773">
        <v>7975</v>
      </c>
      <c r="S2773">
        <v>8027</v>
      </c>
      <c r="T2773">
        <v>7861</v>
      </c>
      <c r="U2773">
        <v>7902</v>
      </c>
      <c r="V2773">
        <v>7983</v>
      </c>
    </row>
    <row r="2774" spans="1:22" x14ac:dyDescent="0.2">
      <c r="A2774" s="1">
        <v>41332</v>
      </c>
      <c r="B2774">
        <v>1</v>
      </c>
      <c r="C2774">
        <v>1</v>
      </c>
      <c r="D2774">
        <v>1</v>
      </c>
      <c r="E2774">
        <v>1</v>
      </c>
      <c r="F2774">
        <v>1</v>
      </c>
      <c r="G2774">
        <v>1</v>
      </c>
      <c r="H2774">
        <v>-1</v>
      </c>
      <c r="I2774">
        <v>1</v>
      </c>
      <c r="J2774">
        <v>1</v>
      </c>
      <c r="K2774">
        <v>7907</v>
      </c>
      <c r="L2774">
        <v>7974</v>
      </c>
      <c r="M2774">
        <v>7995</v>
      </c>
      <c r="N2774">
        <v>7879</v>
      </c>
      <c r="O2774">
        <v>7992</v>
      </c>
      <c r="P2774">
        <v>7949</v>
      </c>
      <c r="Q2774">
        <v>7908</v>
      </c>
      <c r="R2774">
        <v>7995</v>
      </c>
      <c r="S2774">
        <v>7997</v>
      </c>
      <c r="T2774">
        <v>7860</v>
      </c>
      <c r="U2774">
        <v>7971</v>
      </c>
      <c r="V2774">
        <v>7948</v>
      </c>
    </row>
    <row r="2775" spans="1:22" x14ac:dyDescent="0.2">
      <c r="A2775" s="1">
        <v>41334</v>
      </c>
      <c r="B2775">
        <v>1</v>
      </c>
      <c r="C2775">
        <v>1</v>
      </c>
      <c r="D2775">
        <v>1</v>
      </c>
      <c r="E2775">
        <v>1</v>
      </c>
      <c r="F2775">
        <v>1</v>
      </c>
      <c r="G2775">
        <v>1</v>
      </c>
      <c r="H2775">
        <v>-1</v>
      </c>
      <c r="I2775">
        <v>1</v>
      </c>
      <c r="J2775">
        <v>1</v>
      </c>
      <c r="K2775">
        <v>7937</v>
      </c>
      <c r="L2775">
        <v>7985</v>
      </c>
      <c r="M2775">
        <v>7937</v>
      </c>
      <c r="N2775">
        <v>7936</v>
      </c>
      <c r="O2775">
        <v>7941</v>
      </c>
      <c r="P2775">
        <v>7951</v>
      </c>
      <c r="Q2775">
        <v>7950</v>
      </c>
      <c r="R2775">
        <v>7990</v>
      </c>
      <c r="S2775">
        <v>7975</v>
      </c>
      <c r="T2775">
        <v>7921</v>
      </c>
      <c r="U2775">
        <v>7935</v>
      </c>
      <c r="V2775">
        <v>7902</v>
      </c>
    </row>
    <row r="2776" spans="1:22" x14ac:dyDescent="0.2">
      <c r="A2776" s="1">
        <v>41337</v>
      </c>
      <c r="B2776">
        <v>1</v>
      </c>
      <c r="C2776">
        <v>1</v>
      </c>
      <c r="D2776">
        <v>1</v>
      </c>
      <c r="E2776">
        <v>1</v>
      </c>
      <c r="F2776">
        <v>1</v>
      </c>
      <c r="G2776">
        <v>1</v>
      </c>
      <c r="H2776">
        <v>-1</v>
      </c>
      <c r="I2776">
        <v>-1</v>
      </c>
      <c r="J2776">
        <v>1</v>
      </c>
      <c r="K2776">
        <v>7941</v>
      </c>
      <c r="L2776">
        <v>7890</v>
      </c>
      <c r="M2776">
        <v>7974</v>
      </c>
      <c r="N2776">
        <v>7844</v>
      </c>
      <c r="O2776">
        <v>7883</v>
      </c>
      <c r="P2776">
        <v>7992</v>
      </c>
      <c r="Q2776">
        <v>7941</v>
      </c>
      <c r="R2776">
        <v>7920</v>
      </c>
      <c r="S2776">
        <v>7995</v>
      </c>
      <c r="T2776">
        <v>7827</v>
      </c>
      <c r="U2776">
        <v>7861</v>
      </c>
      <c r="V2776">
        <v>7971</v>
      </c>
    </row>
    <row r="2777" spans="1:22" x14ac:dyDescent="0.2">
      <c r="A2777" s="1">
        <v>41338</v>
      </c>
      <c r="B2777">
        <v>1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v>-1</v>
      </c>
      <c r="I2777">
        <v>-1</v>
      </c>
      <c r="J2777">
        <v>1</v>
      </c>
      <c r="K2777">
        <v>7869</v>
      </c>
      <c r="L2777">
        <v>7907</v>
      </c>
      <c r="M2777">
        <v>7985</v>
      </c>
      <c r="N2777">
        <v>7911</v>
      </c>
      <c r="O2777">
        <v>7879</v>
      </c>
      <c r="P2777">
        <v>7941</v>
      </c>
      <c r="Q2777">
        <v>7930</v>
      </c>
      <c r="R2777">
        <v>7908</v>
      </c>
      <c r="S2777">
        <v>7990</v>
      </c>
      <c r="T2777">
        <v>7862</v>
      </c>
      <c r="U2777">
        <v>7860</v>
      </c>
      <c r="V2777">
        <v>7935</v>
      </c>
    </row>
    <row r="2778" spans="1:22" x14ac:dyDescent="0.2">
      <c r="A2778" s="1">
        <v>41339</v>
      </c>
      <c r="B2778">
        <v>1</v>
      </c>
      <c r="C2778">
        <v>1</v>
      </c>
      <c r="D2778">
        <v>1</v>
      </c>
      <c r="E2778">
        <v>1</v>
      </c>
      <c r="F2778">
        <v>1</v>
      </c>
      <c r="G2778">
        <v>1</v>
      </c>
      <c r="H2778">
        <v>-1</v>
      </c>
      <c r="I2778">
        <v>-1</v>
      </c>
      <c r="J2778">
        <v>-1</v>
      </c>
      <c r="K2778">
        <v>7980</v>
      </c>
      <c r="L2778">
        <v>7937</v>
      </c>
      <c r="M2778">
        <v>7890</v>
      </c>
      <c r="N2778">
        <v>7945</v>
      </c>
      <c r="O2778">
        <v>7936</v>
      </c>
      <c r="P2778">
        <v>7883</v>
      </c>
      <c r="Q2778">
        <v>7998</v>
      </c>
      <c r="R2778">
        <v>7950</v>
      </c>
      <c r="S2778">
        <v>7920</v>
      </c>
      <c r="T2778">
        <v>7935</v>
      </c>
      <c r="U2778">
        <v>7921</v>
      </c>
      <c r="V2778">
        <v>7861</v>
      </c>
    </row>
    <row r="2779" spans="1:22" x14ac:dyDescent="0.2">
      <c r="A2779" s="1">
        <v>41340</v>
      </c>
      <c r="B2779">
        <v>1</v>
      </c>
      <c r="C2779">
        <v>1</v>
      </c>
      <c r="D2779">
        <v>1</v>
      </c>
      <c r="E2779">
        <v>1</v>
      </c>
      <c r="F2779">
        <v>1</v>
      </c>
      <c r="G2779">
        <v>1</v>
      </c>
      <c r="H2779">
        <v>-1</v>
      </c>
      <c r="I2779">
        <v>-1</v>
      </c>
      <c r="J2779">
        <v>-1</v>
      </c>
      <c r="K2779">
        <v>7930</v>
      </c>
      <c r="L2779">
        <v>7941</v>
      </c>
      <c r="M2779">
        <v>7907</v>
      </c>
      <c r="N2779">
        <v>7939</v>
      </c>
      <c r="O2779">
        <v>7844</v>
      </c>
      <c r="P2779">
        <v>7879</v>
      </c>
      <c r="Q2779">
        <v>7982</v>
      </c>
      <c r="R2779">
        <v>7941</v>
      </c>
      <c r="S2779">
        <v>7908</v>
      </c>
      <c r="T2779">
        <v>7921</v>
      </c>
      <c r="U2779">
        <v>7827</v>
      </c>
      <c r="V2779">
        <v>7860</v>
      </c>
    </row>
    <row r="2780" spans="1:22" x14ac:dyDescent="0.2">
      <c r="A2780" s="1">
        <v>41341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1</v>
      </c>
      <c r="I2780">
        <v>-1</v>
      </c>
      <c r="J2780">
        <v>-1</v>
      </c>
      <c r="K2780">
        <v>7968</v>
      </c>
      <c r="L2780">
        <v>7869</v>
      </c>
      <c r="M2780">
        <v>7937</v>
      </c>
      <c r="N2780">
        <v>8008</v>
      </c>
      <c r="O2780">
        <v>7911</v>
      </c>
      <c r="P2780">
        <v>7936</v>
      </c>
      <c r="Q2780">
        <v>8032</v>
      </c>
      <c r="R2780">
        <v>7930</v>
      </c>
      <c r="S2780">
        <v>7950</v>
      </c>
      <c r="T2780">
        <v>7963</v>
      </c>
      <c r="U2780">
        <v>7862</v>
      </c>
      <c r="V2780">
        <v>7921</v>
      </c>
    </row>
    <row r="2781" spans="1:22" x14ac:dyDescent="0.2">
      <c r="A2781" s="1">
        <v>41344</v>
      </c>
      <c r="B2781">
        <v>1</v>
      </c>
      <c r="C2781">
        <v>1</v>
      </c>
      <c r="D2781">
        <v>1</v>
      </c>
      <c r="E2781">
        <v>1</v>
      </c>
      <c r="F2781">
        <v>1</v>
      </c>
      <c r="G2781">
        <v>1</v>
      </c>
      <c r="H2781">
        <v>1</v>
      </c>
      <c r="I2781">
        <v>-1</v>
      </c>
      <c r="J2781">
        <v>-1</v>
      </c>
      <c r="K2781">
        <v>8008</v>
      </c>
      <c r="L2781">
        <v>7980</v>
      </c>
      <c r="M2781">
        <v>7941</v>
      </c>
      <c r="N2781">
        <v>8042</v>
      </c>
      <c r="O2781">
        <v>7945</v>
      </c>
      <c r="P2781">
        <v>7844</v>
      </c>
      <c r="Q2781">
        <v>8068</v>
      </c>
      <c r="R2781">
        <v>7998</v>
      </c>
      <c r="S2781">
        <v>7941</v>
      </c>
      <c r="T2781">
        <v>7993</v>
      </c>
      <c r="U2781">
        <v>7935</v>
      </c>
      <c r="V2781">
        <v>7827</v>
      </c>
    </row>
    <row r="2782" spans="1:22" x14ac:dyDescent="0.2">
      <c r="A2782" s="1">
        <v>41345</v>
      </c>
      <c r="B2782">
        <v>1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-1</v>
      </c>
      <c r="J2782">
        <v>-1</v>
      </c>
      <c r="K2782">
        <v>8048</v>
      </c>
      <c r="L2782">
        <v>7930</v>
      </c>
      <c r="M2782">
        <v>7869</v>
      </c>
      <c r="N2782">
        <v>7998</v>
      </c>
      <c r="O2782">
        <v>7939</v>
      </c>
      <c r="P2782">
        <v>7911</v>
      </c>
      <c r="Q2782">
        <v>8058</v>
      </c>
      <c r="R2782">
        <v>7982</v>
      </c>
      <c r="S2782">
        <v>7930</v>
      </c>
      <c r="T2782">
        <v>7983</v>
      </c>
      <c r="U2782">
        <v>7921</v>
      </c>
      <c r="V2782">
        <v>7862</v>
      </c>
    </row>
    <row r="2783" spans="1:22" x14ac:dyDescent="0.2">
      <c r="A2783" s="1">
        <v>41346</v>
      </c>
      <c r="B2783">
        <v>1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-1</v>
      </c>
      <c r="I2783">
        <v>1</v>
      </c>
      <c r="J2783">
        <v>-1</v>
      </c>
      <c r="K2783">
        <v>7998</v>
      </c>
      <c r="L2783">
        <v>7968</v>
      </c>
      <c r="M2783">
        <v>7980</v>
      </c>
      <c r="N2783">
        <v>7989</v>
      </c>
      <c r="O2783">
        <v>8008</v>
      </c>
      <c r="P2783">
        <v>7945</v>
      </c>
      <c r="Q2783">
        <v>8035</v>
      </c>
      <c r="R2783">
        <v>8032</v>
      </c>
      <c r="S2783">
        <v>7998</v>
      </c>
      <c r="T2783">
        <v>7951</v>
      </c>
      <c r="U2783">
        <v>7963</v>
      </c>
      <c r="V2783">
        <v>7935</v>
      </c>
    </row>
    <row r="2784" spans="1:22" x14ac:dyDescent="0.2">
      <c r="A2784" s="1">
        <v>41347</v>
      </c>
      <c r="B2784">
        <v>1</v>
      </c>
      <c r="C2784">
        <v>1</v>
      </c>
      <c r="D2784">
        <v>1</v>
      </c>
      <c r="E2784">
        <v>1</v>
      </c>
      <c r="F2784">
        <v>1</v>
      </c>
      <c r="G2784">
        <v>1</v>
      </c>
      <c r="H2784">
        <v>-1</v>
      </c>
      <c r="I2784">
        <v>1</v>
      </c>
      <c r="J2784">
        <v>-1</v>
      </c>
      <c r="K2784">
        <v>7988</v>
      </c>
      <c r="L2784">
        <v>8008</v>
      </c>
      <c r="M2784">
        <v>7930</v>
      </c>
      <c r="N2784">
        <v>7950</v>
      </c>
      <c r="O2784">
        <v>8042</v>
      </c>
      <c r="P2784">
        <v>7939</v>
      </c>
      <c r="Q2784">
        <v>7995</v>
      </c>
      <c r="R2784">
        <v>8068</v>
      </c>
      <c r="S2784">
        <v>7982</v>
      </c>
      <c r="T2784">
        <v>7941</v>
      </c>
      <c r="U2784">
        <v>7993</v>
      </c>
      <c r="V2784">
        <v>7921</v>
      </c>
    </row>
    <row r="2785" spans="1:22" x14ac:dyDescent="0.2">
      <c r="A2785" s="1">
        <v>41348</v>
      </c>
      <c r="B2785">
        <v>1</v>
      </c>
      <c r="C2785">
        <v>1</v>
      </c>
      <c r="D2785">
        <v>1</v>
      </c>
      <c r="E2785">
        <v>1</v>
      </c>
      <c r="F2785">
        <v>1</v>
      </c>
      <c r="G2785">
        <v>1</v>
      </c>
      <c r="H2785">
        <v>-1</v>
      </c>
      <c r="I2785">
        <v>1</v>
      </c>
      <c r="J2785">
        <v>1</v>
      </c>
      <c r="K2785">
        <v>7974</v>
      </c>
      <c r="L2785">
        <v>8048</v>
      </c>
      <c r="M2785">
        <v>7968</v>
      </c>
      <c r="N2785">
        <v>7909</v>
      </c>
      <c r="O2785">
        <v>7998</v>
      </c>
      <c r="P2785">
        <v>8008</v>
      </c>
      <c r="Q2785">
        <v>7986</v>
      </c>
      <c r="R2785">
        <v>8058</v>
      </c>
      <c r="S2785">
        <v>8032</v>
      </c>
      <c r="T2785">
        <v>7906</v>
      </c>
      <c r="U2785">
        <v>7983</v>
      </c>
      <c r="V2785">
        <v>7963</v>
      </c>
    </row>
    <row r="2786" spans="1:22" x14ac:dyDescent="0.2">
      <c r="A2786" s="1">
        <v>41351</v>
      </c>
      <c r="B2786">
        <v>-1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-1</v>
      </c>
      <c r="I2786">
        <v>-1</v>
      </c>
      <c r="J2786">
        <v>1</v>
      </c>
      <c r="K2786">
        <v>7865</v>
      </c>
      <c r="L2786">
        <v>7998</v>
      </c>
      <c r="M2786">
        <v>8008</v>
      </c>
      <c r="N2786">
        <v>7792</v>
      </c>
      <c r="O2786">
        <v>7989</v>
      </c>
      <c r="P2786">
        <v>8042</v>
      </c>
      <c r="Q2786">
        <v>7870</v>
      </c>
      <c r="R2786">
        <v>8035</v>
      </c>
      <c r="S2786">
        <v>8068</v>
      </c>
      <c r="T2786">
        <v>7789</v>
      </c>
      <c r="U2786">
        <v>7951</v>
      </c>
      <c r="V2786">
        <v>7993</v>
      </c>
    </row>
    <row r="2787" spans="1:22" x14ac:dyDescent="0.2">
      <c r="A2787" s="1">
        <v>41352</v>
      </c>
      <c r="B2787">
        <v>-1</v>
      </c>
      <c r="C2787">
        <v>1</v>
      </c>
      <c r="D2787">
        <v>1</v>
      </c>
      <c r="E2787">
        <v>1</v>
      </c>
      <c r="F2787">
        <v>1</v>
      </c>
      <c r="G2787">
        <v>1</v>
      </c>
      <c r="H2787">
        <v>-1</v>
      </c>
      <c r="I2787">
        <v>-1</v>
      </c>
      <c r="J2787">
        <v>1</v>
      </c>
      <c r="K2787">
        <v>7830</v>
      </c>
      <c r="L2787">
        <v>7988</v>
      </c>
      <c r="M2787">
        <v>8048</v>
      </c>
      <c r="N2787">
        <v>7831</v>
      </c>
      <c r="O2787">
        <v>7950</v>
      </c>
      <c r="P2787">
        <v>7998</v>
      </c>
      <c r="Q2787">
        <v>7852</v>
      </c>
      <c r="R2787">
        <v>7995</v>
      </c>
      <c r="S2787">
        <v>8058</v>
      </c>
      <c r="T2787">
        <v>7816</v>
      </c>
      <c r="U2787">
        <v>7941</v>
      </c>
      <c r="V2787">
        <v>7983</v>
      </c>
    </row>
    <row r="2788" spans="1:22" x14ac:dyDescent="0.2">
      <c r="A2788" s="1">
        <v>41353</v>
      </c>
      <c r="B2788">
        <v>-1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-1</v>
      </c>
      <c r="I2788">
        <v>-1</v>
      </c>
      <c r="J2788">
        <v>-1</v>
      </c>
      <c r="K2788">
        <v>7784</v>
      </c>
      <c r="L2788">
        <v>7974</v>
      </c>
      <c r="M2788">
        <v>7998</v>
      </c>
      <c r="N2788">
        <v>7795</v>
      </c>
      <c r="O2788">
        <v>7909</v>
      </c>
      <c r="P2788">
        <v>7989</v>
      </c>
      <c r="Q2788">
        <v>7842</v>
      </c>
      <c r="R2788">
        <v>7986</v>
      </c>
      <c r="S2788">
        <v>8035</v>
      </c>
      <c r="T2788">
        <v>7773</v>
      </c>
      <c r="U2788">
        <v>7906</v>
      </c>
      <c r="V2788">
        <v>7951</v>
      </c>
    </row>
    <row r="2789" spans="1:22" x14ac:dyDescent="0.2">
      <c r="A2789" s="1">
        <v>41354</v>
      </c>
      <c r="B2789">
        <v>-1</v>
      </c>
      <c r="C2789">
        <v>-1</v>
      </c>
      <c r="D2789">
        <v>1</v>
      </c>
      <c r="E2789">
        <v>1</v>
      </c>
      <c r="F2789">
        <v>1</v>
      </c>
      <c r="G2789">
        <v>1</v>
      </c>
      <c r="H2789">
        <v>-1</v>
      </c>
      <c r="I2789">
        <v>-1</v>
      </c>
      <c r="J2789">
        <v>-1</v>
      </c>
      <c r="K2789">
        <v>7800</v>
      </c>
      <c r="L2789">
        <v>7865</v>
      </c>
      <c r="M2789">
        <v>7988</v>
      </c>
      <c r="N2789">
        <v>7796</v>
      </c>
      <c r="O2789">
        <v>7792</v>
      </c>
      <c r="P2789">
        <v>7950</v>
      </c>
      <c r="Q2789">
        <v>7817</v>
      </c>
      <c r="R2789">
        <v>7870</v>
      </c>
      <c r="S2789">
        <v>7995</v>
      </c>
      <c r="T2789">
        <v>7782</v>
      </c>
      <c r="U2789">
        <v>7789</v>
      </c>
      <c r="V2789">
        <v>7941</v>
      </c>
    </row>
    <row r="2790" spans="1:22" x14ac:dyDescent="0.2">
      <c r="A2790" s="1">
        <v>41355</v>
      </c>
      <c r="B2790">
        <v>-1</v>
      </c>
      <c r="C2790">
        <v>-1</v>
      </c>
      <c r="D2790">
        <v>1</v>
      </c>
      <c r="E2790">
        <v>1</v>
      </c>
      <c r="F2790">
        <v>1</v>
      </c>
      <c r="G2790">
        <v>1</v>
      </c>
      <c r="H2790">
        <v>-1</v>
      </c>
      <c r="I2790">
        <v>-1</v>
      </c>
      <c r="J2790">
        <v>-1</v>
      </c>
      <c r="K2790">
        <v>7775</v>
      </c>
      <c r="L2790">
        <v>7830</v>
      </c>
      <c r="M2790">
        <v>7974</v>
      </c>
      <c r="N2790">
        <v>7774</v>
      </c>
      <c r="O2790">
        <v>7831</v>
      </c>
      <c r="P2790">
        <v>7909</v>
      </c>
      <c r="Q2790">
        <v>7814</v>
      </c>
      <c r="R2790">
        <v>7852</v>
      </c>
      <c r="S2790">
        <v>7986</v>
      </c>
      <c r="T2790">
        <v>7765</v>
      </c>
      <c r="U2790">
        <v>7816</v>
      </c>
      <c r="V2790">
        <v>7906</v>
      </c>
    </row>
    <row r="2791" spans="1:22" x14ac:dyDescent="0.2">
      <c r="A2791" s="1">
        <v>41358</v>
      </c>
      <c r="B2791">
        <v>-1</v>
      </c>
      <c r="C2791">
        <v>-1</v>
      </c>
      <c r="D2791">
        <v>-1</v>
      </c>
      <c r="E2791">
        <v>1</v>
      </c>
      <c r="F2791">
        <v>1</v>
      </c>
      <c r="G2791">
        <v>1</v>
      </c>
      <c r="H2791">
        <v>-1</v>
      </c>
      <c r="I2791">
        <v>-1</v>
      </c>
      <c r="J2791">
        <v>-1</v>
      </c>
      <c r="K2791">
        <v>7838</v>
      </c>
      <c r="L2791">
        <v>7784</v>
      </c>
      <c r="M2791">
        <v>7865</v>
      </c>
      <c r="N2791">
        <v>7850</v>
      </c>
      <c r="O2791">
        <v>7795</v>
      </c>
      <c r="P2791">
        <v>7792</v>
      </c>
      <c r="Q2791">
        <v>7865</v>
      </c>
      <c r="R2791">
        <v>7842</v>
      </c>
      <c r="S2791">
        <v>7870</v>
      </c>
      <c r="T2791">
        <v>7826</v>
      </c>
      <c r="U2791">
        <v>7773</v>
      </c>
      <c r="V2791">
        <v>7789</v>
      </c>
    </row>
    <row r="2792" spans="1:22" x14ac:dyDescent="0.2">
      <c r="A2792" s="1">
        <v>41359</v>
      </c>
      <c r="B2792">
        <v>-1</v>
      </c>
      <c r="C2792">
        <v>-1</v>
      </c>
      <c r="D2792">
        <v>-1</v>
      </c>
      <c r="E2792">
        <v>1</v>
      </c>
      <c r="F2792">
        <v>1</v>
      </c>
      <c r="G2792">
        <v>1</v>
      </c>
      <c r="H2792">
        <v>-1</v>
      </c>
      <c r="I2792">
        <v>-1</v>
      </c>
      <c r="J2792">
        <v>-1</v>
      </c>
      <c r="K2792">
        <v>7845</v>
      </c>
      <c r="L2792">
        <v>7800</v>
      </c>
      <c r="M2792">
        <v>7830</v>
      </c>
      <c r="N2792">
        <v>7835</v>
      </c>
      <c r="O2792">
        <v>7796</v>
      </c>
      <c r="P2792">
        <v>7831</v>
      </c>
      <c r="Q2792">
        <v>7848</v>
      </c>
      <c r="R2792">
        <v>7817</v>
      </c>
      <c r="S2792">
        <v>7852</v>
      </c>
      <c r="T2792">
        <v>7822</v>
      </c>
      <c r="U2792">
        <v>7782</v>
      </c>
      <c r="V2792">
        <v>7816</v>
      </c>
    </row>
    <row r="2793" spans="1:22" x14ac:dyDescent="0.2">
      <c r="A2793" s="1">
        <v>41360</v>
      </c>
      <c r="B2793">
        <v>-1</v>
      </c>
      <c r="C2793">
        <v>-1</v>
      </c>
      <c r="D2793">
        <v>-1</v>
      </c>
      <c r="E2793">
        <v>1</v>
      </c>
      <c r="F2793">
        <v>1</v>
      </c>
      <c r="G2793">
        <v>1</v>
      </c>
      <c r="H2793">
        <v>-1</v>
      </c>
      <c r="I2793">
        <v>-1</v>
      </c>
      <c r="J2793">
        <v>-1</v>
      </c>
      <c r="K2793">
        <v>7841</v>
      </c>
      <c r="L2793">
        <v>7775</v>
      </c>
      <c r="M2793">
        <v>7784</v>
      </c>
      <c r="N2793">
        <v>7862</v>
      </c>
      <c r="O2793">
        <v>7774</v>
      </c>
      <c r="P2793">
        <v>7795</v>
      </c>
      <c r="Q2793">
        <v>7875</v>
      </c>
      <c r="R2793">
        <v>7814</v>
      </c>
      <c r="S2793">
        <v>7842</v>
      </c>
      <c r="T2793">
        <v>7827</v>
      </c>
      <c r="U2793">
        <v>7765</v>
      </c>
      <c r="V2793">
        <v>7773</v>
      </c>
    </row>
    <row r="2794" spans="1:22" x14ac:dyDescent="0.2">
      <c r="A2794" s="1">
        <v>41361</v>
      </c>
      <c r="B2794">
        <v>-1</v>
      </c>
      <c r="C2794">
        <v>-1</v>
      </c>
      <c r="D2794">
        <v>-1</v>
      </c>
      <c r="E2794">
        <v>1</v>
      </c>
      <c r="F2794">
        <v>1</v>
      </c>
      <c r="G2794">
        <v>1</v>
      </c>
      <c r="H2794">
        <v>-1</v>
      </c>
      <c r="I2794">
        <v>-1</v>
      </c>
      <c r="J2794">
        <v>-1</v>
      </c>
      <c r="K2794">
        <v>7860</v>
      </c>
      <c r="L2794">
        <v>7838</v>
      </c>
      <c r="M2794">
        <v>7800</v>
      </c>
      <c r="N2794">
        <v>7843</v>
      </c>
      <c r="O2794">
        <v>7850</v>
      </c>
      <c r="P2794">
        <v>7796</v>
      </c>
      <c r="Q2794">
        <v>7875</v>
      </c>
      <c r="R2794">
        <v>7865</v>
      </c>
      <c r="S2794">
        <v>7817</v>
      </c>
      <c r="T2794">
        <v>7820</v>
      </c>
      <c r="U2794">
        <v>7826</v>
      </c>
      <c r="V2794">
        <v>7782</v>
      </c>
    </row>
    <row r="2795" spans="1:22" x14ac:dyDescent="0.2">
      <c r="A2795" s="1">
        <v>41362</v>
      </c>
      <c r="B2795">
        <v>-1</v>
      </c>
      <c r="C2795">
        <v>-1</v>
      </c>
      <c r="D2795">
        <v>-1</v>
      </c>
      <c r="E2795">
        <v>1</v>
      </c>
      <c r="F2795">
        <v>1</v>
      </c>
      <c r="G2795">
        <v>1</v>
      </c>
      <c r="H2795">
        <v>1</v>
      </c>
      <c r="I2795">
        <v>-1</v>
      </c>
      <c r="J2795">
        <v>-1</v>
      </c>
      <c r="K2795">
        <v>7873</v>
      </c>
      <c r="L2795">
        <v>7845</v>
      </c>
      <c r="M2795">
        <v>7775</v>
      </c>
      <c r="N2795">
        <v>7923</v>
      </c>
      <c r="O2795">
        <v>7835</v>
      </c>
      <c r="P2795">
        <v>7774</v>
      </c>
      <c r="Q2795">
        <v>7935</v>
      </c>
      <c r="R2795">
        <v>7848</v>
      </c>
      <c r="S2795">
        <v>7814</v>
      </c>
      <c r="T2795">
        <v>7872</v>
      </c>
      <c r="U2795">
        <v>7822</v>
      </c>
      <c r="V2795">
        <v>7765</v>
      </c>
    </row>
    <row r="2796" spans="1:22" x14ac:dyDescent="0.2">
      <c r="A2796" s="1">
        <v>41365</v>
      </c>
      <c r="B2796">
        <v>1</v>
      </c>
      <c r="C2796">
        <v>-1</v>
      </c>
      <c r="D2796">
        <v>-1</v>
      </c>
      <c r="E2796">
        <v>1</v>
      </c>
      <c r="F2796">
        <v>1</v>
      </c>
      <c r="G2796">
        <v>1</v>
      </c>
      <c r="H2796">
        <v>1</v>
      </c>
      <c r="I2796">
        <v>-1</v>
      </c>
      <c r="J2796">
        <v>-1</v>
      </c>
      <c r="K2796">
        <v>7933</v>
      </c>
      <c r="L2796">
        <v>7841</v>
      </c>
      <c r="M2796">
        <v>7838</v>
      </c>
      <c r="N2796">
        <v>7918</v>
      </c>
      <c r="O2796">
        <v>7862</v>
      </c>
      <c r="P2796">
        <v>7850</v>
      </c>
      <c r="Q2796">
        <v>7943</v>
      </c>
      <c r="R2796">
        <v>7875</v>
      </c>
      <c r="S2796">
        <v>7865</v>
      </c>
      <c r="T2796">
        <v>7908</v>
      </c>
      <c r="U2796">
        <v>7827</v>
      </c>
      <c r="V2796">
        <v>7826</v>
      </c>
    </row>
    <row r="2797" spans="1:22" x14ac:dyDescent="0.2">
      <c r="A2797" s="1">
        <v>41366</v>
      </c>
      <c r="B2797">
        <v>-1</v>
      </c>
      <c r="C2797">
        <v>-1</v>
      </c>
      <c r="D2797">
        <v>-1</v>
      </c>
      <c r="E2797">
        <v>1</v>
      </c>
      <c r="F2797">
        <v>1</v>
      </c>
      <c r="G2797">
        <v>1</v>
      </c>
      <c r="H2797">
        <v>1</v>
      </c>
      <c r="I2797">
        <v>-1</v>
      </c>
      <c r="J2797">
        <v>-1</v>
      </c>
      <c r="K2797">
        <v>7903</v>
      </c>
      <c r="L2797">
        <v>7860</v>
      </c>
      <c r="M2797">
        <v>7845</v>
      </c>
      <c r="N2797">
        <v>7903</v>
      </c>
      <c r="O2797">
        <v>7843</v>
      </c>
      <c r="P2797">
        <v>7835</v>
      </c>
      <c r="Q2797">
        <v>7927</v>
      </c>
      <c r="R2797">
        <v>7875</v>
      </c>
      <c r="S2797">
        <v>7848</v>
      </c>
      <c r="T2797">
        <v>7875</v>
      </c>
      <c r="U2797">
        <v>7820</v>
      </c>
      <c r="V2797">
        <v>7822</v>
      </c>
    </row>
    <row r="2798" spans="1:22" x14ac:dyDescent="0.2">
      <c r="A2798" s="1">
        <v>41367</v>
      </c>
      <c r="B2798">
        <v>-1</v>
      </c>
      <c r="C2798">
        <v>-1</v>
      </c>
      <c r="D2798">
        <v>-1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-1</v>
      </c>
      <c r="K2798">
        <v>7940</v>
      </c>
      <c r="L2798">
        <v>7873</v>
      </c>
      <c r="M2798">
        <v>7841</v>
      </c>
      <c r="N2798">
        <v>7936</v>
      </c>
      <c r="O2798">
        <v>7923</v>
      </c>
      <c r="P2798">
        <v>7862</v>
      </c>
      <c r="Q2798">
        <v>7953</v>
      </c>
      <c r="R2798">
        <v>7935</v>
      </c>
      <c r="S2798">
        <v>7875</v>
      </c>
      <c r="T2798">
        <v>7910</v>
      </c>
      <c r="U2798">
        <v>7872</v>
      </c>
      <c r="V2798">
        <v>7827</v>
      </c>
    </row>
    <row r="2799" spans="1:22" x14ac:dyDescent="0.2">
      <c r="A2799" s="1">
        <v>41372</v>
      </c>
      <c r="B2799">
        <v>-1</v>
      </c>
      <c r="C2799">
        <v>1</v>
      </c>
      <c r="D2799">
        <v>-1</v>
      </c>
      <c r="E2799">
        <v>1</v>
      </c>
      <c r="F2799">
        <v>1</v>
      </c>
      <c r="G2799">
        <v>1</v>
      </c>
      <c r="H2799">
        <v>-1</v>
      </c>
      <c r="I2799">
        <v>1</v>
      </c>
      <c r="J2799">
        <v>-1</v>
      </c>
      <c r="K2799">
        <v>7876</v>
      </c>
      <c r="L2799">
        <v>7933</v>
      </c>
      <c r="M2799">
        <v>7860</v>
      </c>
      <c r="N2799">
        <v>7737</v>
      </c>
      <c r="O2799">
        <v>7918</v>
      </c>
      <c r="P2799">
        <v>7843</v>
      </c>
      <c r="Q2799">
        <v>7876</v>
      </c>
      <c r="R2799">
        <v>7943</v>
      </c>
      <c r="S2799">
        <v>7875</v>
      </c>
      <c r="T2799">
        <v>7733</v>
      </c>
      <c r="U2799">
        <v>7908</v>
      </c>
      <c r="V2799">
        <v>7820</v>
      </c>
    </row>
    <row r="2800" spans="1:22" x14ac:dyDescent="0.2">
      <c r="A2800" s="1">
        <v>41373</v>
      </c>
      <c r="B2800">
        <v>-1</v>
      </c>
      <c r="C2800">
        <v>-1</v>
      </c>
      <c r="D2800">
        <v>-1</v>
      </c>
      <c r="E2800">
        <v>-1</v>
      </c>
      <c r="F2800">
        <v>1</v>
      </c>
      <c r="G2800">
        <v>1</v>
      </c>
      <c r="H2800">
        <v>-1</v>
      </c>
      <c r="I2800">
        <v>1</v>
      </c>
      <c r="J2800">
        <v>1</v>
      </c>
      <c r="K2800">
        <v>7730</v>
      </c>
      <c r="L2800">
        <v>7903</v>
      </c>
      <c r="M2800">
        <v>7873</v>
      </c>
      <c r="N2800">
        <v>7708</v>
      </c>
      <c r="O2800">
        <v>7903</v>
      </c>
      <c r="P2800">
        <v>7923</v>
      </c>
      <c r="Q2800">
        <v>7750</v>
      </c>
      <c r="R2800">
        <v>7927</v>
      </c>
      <c r="S2800">
        <v>7935</v>
      </c>
      <c r="T2800">
        <v>7697</v>
      </c>
      <c r="U2800">
        <v>7875</v>
      </c>
      <c r="V2800">
        <v>7872</v>
      </c>
    </row>
    <row r="2801" spans="1:22" x14ac:dyDescent="0.2">
      <c r="A2801" s="1">
        <v>41374</v>
      </c>
      <c r="B2801">
        <v>-1</v>
      </c>
      <c r="C2801">
        <v>-1</v>
      </c>
      <c r="D2801">
        <v>1</v>
      </c>
      <c r="E2801">
        <v>-1</v>
      </c>
      <c r="F2801">
        <v>1</v>
      </c>
      <c r="G2801">
        <v>1</v>
      </c>
      <c r="H2801">
        <v>-1</v>
      </c>
      <c r="I2801">
        <v>1</v>
      </c>
      <c r="J2801">
        <v>1</v>
      </c>
      <c r="K2801">
        <v>7738</v>
      </c>
      <c r="L2801">
        <v>7940</v>
      </c>
      <c r="M2801">
        <v>7933</v>
      </c>
      <c r="N2801">
        <v>7726</v>
      </c>
      <c r="O2801">
        <v>7936</v>
      </c>
      <c r="P2801">
        <v>7918</v>
      </c>
      <c r="Q2801">
        <v>7744</v>
      </c>
      <c r="R2801">
        <v>7953</v>
      </c>
      <c r="S2801">
        <v>7943</v>
      </c>
      <c r="T2801">
        <v>7712</v>
      </c>
      <c r="U2801">
        <v>7910</v>
      </c>
      <c r="V2801">
        <v>7908</v>
      </c>
    </row>
    <row r="2802" spans="1:22" x14ac:dyDescent="0.2">
      <c r="A2802" s="1">
        <v>41375</v>
      </c>
      <c r="B2802">
        <v>-1</v>
      </c>
      <c r="C2802">
        <v>-1</v>
      </c>
      <c r="D2802">
        <v>-1</v>
      </c>
      <c r="E2802">
        <v>1</v>
      </c>
      <c r="F2802">
        <v>1</v>
      </c>
      <c r="G2802">
        <v>1</v>
      </c>
      <c r="H2802">
        <v>-1</v>
      </c>
      <c r="I2802">
        <v>-1</v>
      </c>
      <c r="J2802">
        <v>1</v>
      </c>
      <c r="K2802">
        <v>7776</v>
      </c>
      <c r="L2802">
        <v>7876</v>
      </c>
      <c r="M2802">
        <v>7903</v>
      </c>
      <c r="N2802">
        <v>7816</v>
      </c>
      <c r="O2802">
        <v>7737</v>
      </c>
      <c r="P2802">
        <v>7903</v>
      </c>
      <c r="Q2802">
        <v>7825</v>
      </c>
      <c r="R2802">
        <v>7876</v>
      </c>
      <c r="S2802">
        <v>7927</v>
      </c>
      <c r="T2802">
        <v>7759</v>
      </c>
      <c r="U2802">
        <v>7733</v>
      </c>
      <c r="V2802">
        <v>7875</v>
      </c>
    </row>
    <row r="2803" spans="1:22" x14ac:dyDescent="0.2">
      <c r="A2803" s="1">
        <v>41376</v>
      </c>
      <c r="B2803">
        <v>-1</v>
      </c>
      <c r="C2803">
        <v>-1</v>
      </c>
      <c r="D2803">
        <v>-1</v>
      </c>
      <c r="E2803">
        <v>1</v>
      </c>
      <c r="F2803">
        <v>-1</v>
      </c>
      <c r="G2803">
        <v>1</v>
      </c>
      <c r="H2803">
        <v>-1</v>
      </c>
      <c r="I2803">
        <v>-1</v>
      </c>
      <c r="J2803">
        <v>1</v>
      </c>
      <c r="K2803">
        <v>7833</v>
      </c>
      <c r="L2803">
        <v>7730</v>
      </c>
      <c r="M2803">
        <v>7940</v>
      </c>
      <c r="N2803">
        <v>7784</v>
      </c>
      <c r="O2803">
        <v>7708</v>
      </c>
      <c r="P2803">
        <v>7936</v>
      </c>
      <c r="Q2803">
        <v>7833</v>
      </c>
      <c r="R2803">
        <v>7750</v>
      </c>
      <c r="S2803">
        <v>7953</v>
      </c>
      <c r="T2803">
        <v>7783</v>
      </c>
      <c r="U2803">
        <v>7697</v>
      </c>
      <c r="V2803">
        <v>7910</v>
      </c>
    </row>
    <row r="2804" spans="1:22" x14ac:dyDescent="0.2">
      <c r="A2804" s="1">
        <v>41379</v>
      </c>
      <c r="B2804">
        <v>-1</v>
      </c>
      <c r="C2804">
        <v>-1</v>
      </c>
      <c r="D2804">
        <v>-1</v>
      </c>
      <c r="E2804">
        <v>1</v>
      </c>
      <c r="F2804">
        <v>-1</v>
      </c>
      <c r="G2804">
        <v>1</v>
      </c>
      <c r="H2804">
        <v>-1</v>
      </c>
      <c r="I2804">
        <v>-1</v>
      </c>
      <c r="J2804">
        <v>-1</v>
      </c>
      <c r="K2804">
        <v>7762</v>
      </c>
      <c r="L2804">
        <v>7738</v>
      </c>
      <c r="M2804">
        <v>7876</v>
      </c>
      <c r="N2804">
        <v>7761</v>
      </c>
      <c r="O2804">
        <v>7726</v>
      </c>
      <c r="P2804">
        <v>7737</v>
      </c>
      <c r="Q2804">
        <v>7816</v>
      </c>
      <c r="R2804">
        <v>7744</v>
      </c>
      <c r="S2804">
        <v>7876</v>
      </c>
      <c r="T2804">
        <v>7730</v>
      </c>
      <c r="U2804">
        <v>7712</v>
      </c>
      <c r="V2804">
        <v>7733</v>
      </c>
    </row>
    <row r="2805" spans="1:22" x14ac:dyDescent="0.2">
      <c r="A2805" s="1">
        <v>41380</v>
      </c>
      <c r="B2805">
        <v>-1</v>
      </c>
      <c r="C2805">
        <v>-1</v>
      </c>
      <c r="D2805">
        <v>-1</v>
      </c>
      <c r="E2805">
        <v>1</v>
      </c>
      <c r="F2805">
        <v>1</v>
      </c>
      <c r="G2805">
        <v>-1</v>
      </c>
      <c r="H2805">
        <v>-1</v>
      </c>
      <c r="I2805">
        <v>-1</v>
      </c>
      <c r="J2805">
        <v>-1</v>
      </c>
      <c r="K2805">
        <v>7702</v>
      </c>
      <c r="L2805">
        <v>7776</v>
      </c>
      <c r="M2805">
        <v>7730</v>
      </c>
      <c r="N2805">
        <v>7775</v>
      </c>
      <c r="O2805">
        <v>7816</v>
      </c>
      <c r="P2805">
        <v>7708</v>
      </c>
      <c r="Q2805">
        <v>7786</v>
      </c>
      <c r="R2805">
        <v>7825</v>
      </c>
      <c r="S2805">
        <v>7750</v>
      </c>
      <c r="T2805">
        <v>7693</v>
      </c>
      <c r="U2805">
        <v>7759</v>
      </c>
      <c r="V2805">
        <v>7697</v>
      </c>
    </row>
    <row r="2806" spans="1:22" x14ac:dyDescent="0.2">
      <c r="A2806" s="1">
        <v>41381</v>
      </c>
      <c r="B2806">
        <v>1</v>
      </c>
      <c r="C2806">
        <v>-1</v>
      </c>
      <c r="D2806">
        <v>-1</v>
      </c>
      <c r="E2806">
        <v>-1</v>
      </c>
      <c r="F2806">
        <v>1</v>
      </c>
      <c r="G2806">
        <v>-1</v>
      </c>
      <c r="H2806">
        <v>-1</v>
      </c>
      <c r="I2806">
        <v>-1</v>
      </c>
      <c r="J2806">
        <v>-1</v>
      </c>
      <c r="K2806">
        <v>7789</v>
      </c>
      <c r="L2806">
        <v>7833</v>
      </c>
      <c r="M2806">
        <v>7738</v>
      </c>
      <c r="N2806">
        <v>7808</v>
      </c>
      <c r="O2806">
        <v>7784</v>
      </c>
      <c r="P2806">
        <v>7726</v>
      </c>
      <c r="Q2806">
        <v>7809</v>
      </c>
      <c r="R2806">
        <v>7833</v>
      </c>
      <c r="S2806">
        <v>7744</v>
      </c>
      <c r="T2806">
        <v>7772</v>
      </c>
      <c r="U2806">
        <v>7783</v>
      </c>
      <c r="V2806">
        <v>7712</v>
      </c>
    </row>
    <row r="2807" spans="1:22" x14ac:dyDescent="0.2">
      <c r="A2807" s="1">
        <v>41382</v>
      </c>
      <c r="B2807">
        <v>-1</v>
      </c>
      <c r="C2807">
        <v>-1</v>
      </c>
      <c r="D2807">
        <v>-1</v>
      </c>
      <c r="E2807">
        <v>-1</v>
      </c>
      <c r="F2807">
        <v>1</v>
      </c>
      <c r="G2807">
        <v>1</v>
      </c>
      <c r="H2807">
        <v>-1</v>
      </c>
      <c r="I2807">
        <v>-1</v>
      </c>
      <c r="J2807">
        <v>-1</v>
      </c>
      <c r="K2807">
        <v>7715</v>
      </c>
      <c r="L2807">
        <v>7762</v>
      </c>
      <c r="M2807">
        <v>7776</v>
      </c>
      <c r="N2807">
        <v>7750</v>
      </c>
      <c r="O2807">
        <v>7761</v>
      </c>
      <c r="P2807">
        <v>7816</v>
      </c>
      <c r="Q2807">
        <v>7774</v>
      </c>
      <c r="R2807">
        <v>7816</v>
      </c>
      <c r="S2807">
        <v>7825</v>
      </c>
      <c r="T2807">
        <v>7700</v>
      </c>
      <c r="U2807">
        <v>7730</v>
      </c>
      <c r="V2807">
        <v>7759</v>
      </c>
    </row>
    <row r="2808" spans="1:22" x14ac:dyDescent="0.2">
      <c r="A2808" s="1">
        <v>41383</v>
      </c>
      <c r="B2808">
        <v>1</v>
      </c>
      <c r="C2808">
        <v>-1</v>
      </c>
      <c r="D2808">
        <v>-1</v>
      </c>
      <c r="E2808">
        <v>1</v>
      </c>
      <c r="F2808">
        <v>1</v>
      </c>
      <c r="G2808">
        <v>1</v>
      </c>
      <c r="H2808">
        <v>1</v>
      </c>
      <c r="I2808">
        <v>-1</v>
      </c>
      <c r="J2808">
        <v>-1</v>
      </c>
      <c r="K2808">
        <v>7778</v>
      </c>
      <c r="L2808">
        <v>7702</v>
      </c>
      <c r="M2808">
        <v>7833</v>
      </c>
      <c r="N2808">
        <v>7942</v>
      </c>
      <c r="O2808">
        <v>7775</v>
      </c>
      <c r="P2808">
        <v>7784</v>
      </c>
      <c r="Q2808">
        <v>7945</v>
      </c>
      <c r="R2808">
        <v>7786</v>
      </c>
      <c r="S2808">
        <v>7833</v>
      </c>
      <c r="T2808">
        <v>7776</v>
      </c>
      <c r="U2808">
        <v>7693</v>
      </c>
      <c r="V2808">
        <v>7783</v>
      </c>
    </row>
    <row r="2809" spans="1:22" x14ac:dyDescent="0.2">
      <c r="A2809" s="1">
        <v>41386</v>
      </c>
      <c r="B2809">
        <v>1</v>
      </c>
      <c r="C2809">
        <v>1</v>
      </c>
      <c r="D2809">
        <v>-1</v>
      </c>
      <c r="E2809">
        <v>1</v>
      </c>
      <c r="F2809">
        <v>-1</v>
      </c>
      <c r="G2809">
        <v>1</v>
      </c>
      <c r="H2809">
        <v>1</v>
      </c>
      <c r="I2809">
        <v>-1</v>
      </c>
      <c r="J2809">
        <v>-1</v>
      </c>
      <c r="K2809">
        <v>7964</v>
      </c>
      <c r="L2809">
        <v>7789</v>
      </c>
      <c r="M2809">
        <v>7762</v>
      </c>
      <c r="N2809">
        <v>7955</v>
      </c>
      <c r="O2809">
        <v>7808</v>
      </c>
      <c r="P2809">
        <v>7761</v>
      </c>
      <c r="Q2809">
        <v>7976</v>
      </c>
      <c r="R2809">
        <v>7809</v>
      </c>
      <c r="S2809">
        <v>7816</v>
      </c>
      <c r="T2809">
        <v>7938</v>
      </c>
      <c r="U2809">
        <v>7772</v>
      </c>
      <c r="V2809">
        <v>7730</v>
      </c>
    </row>
    <row r="2810" spans="1:22" x14ac:dyDescent="0.2">
      <c r="A2810" s="1">
        <v>41387</v>
      </c>
      <c r="B2810">
        <v>1</v>
      </c>
      <c r="C2810">
        <v>-1</v>
      </c>
      <c r="D2810">
        <v>-1</v>
      </c>
      <c r="E2810">
        <v>1</v>
      </c>
      <c r="F2810">
        <v>-1</v>
      </c>
      <c r="G2810">
        <v>1</v>
      </c>
      <c r="H2810">
        <v>1</v>
      </c>
      <c r="I2810">
        <v>-1</v>
      </c>
      <c r="J2810">
        <v>-1</v>
      </c>
      <c r="K2810">
        <v>7942</v>
      </c>
      <c r="L2810">
        <v>7715</v>
      </c>
      <c r="M2810">
        <v>7702</v>
      </c>
      <c r="N2810">
        <v>7926</v>
      </c>
      <c r="O2810">
        <v>7750</v>
      </c>
      <c r="P2810">
        <v>7775</v>
      </c>
      <c r="Q2810">
        <v>7950</v>
      </c>
      <c r="R2810">
        <v>7774</v>
      </c>
      <c r="S2810">
        <v>7786</v>
      </c>
      <c r="T2810">
        <v>7896</v>
      </c>
      <c r="U2810">
        <v>7700</v>
      </c>
      <c r="V2810">
        <v>7693</v>
      </c>
    </row>
    <row r="2811" spans="1:22" x14ac:dyDescent="0.2">
      <c r="A2811" s="1">
        <v>41388</v>
      </c>
      <c r="B2811">
        <v>1</v>
      </c>
      <c r="C2811">
        <v>1</v>
      </c>
      <c r="D2811">
        <v>1</v>
      </c>
      <c r="E2811">
        <v>1</v>
      </c>
      <c r="F2811">
        <v>1</v>
      </c>
      <c r="G2811">
        <v>-1</v>
      </c>
      <c r="H2811">
        <v>1</v>
      </c>
      <c r="I2811">
        <v>1</v>
      </c>
      <c r="J2811">
        <v>-1</v>
      </c>
      <c r="K2811">
        <v>7970</v>
      </c>
      <c r="L2811">
        <v>7778</v>
      </c>
      <c r="M2811">
        <v>7789</v>
      </c>
      <c r="N2811">
        <v>7992</v>
      </c>
      <c r="O2811">
        <v>7942</v>
      </c>
      <c r="P2811">
        <v>7808</v>
      </c>
      <c r="Q2811">
        <v>8015</v>
      </c>
      <c r="R2811">
        <v>7945</v>
      </c>
      <c r="S2811">
        <v>7809</v>
      </c>
      <c r="T2811">
        <v>7948</v>
      </c>
      <c r="U2811">
        <v>7776</v>
      </c>
      <c r="V2811">
        <v>7772</v>
      </c>
    </row>
    <row r="2812" spans="1:22" x14ac:dyDescent="0.2">
      <c r="A2812" s="1">
        <v>41389</v>
      </c>
      <c r="B2812">
        <v>1</v>
      </c>
      <c r="C2812">
        <v>1</v>
      </c>
      <c r="D2812">
        <v>-1</v>
      </c>
      <c r="E2812">
        <v>1</v>
      </c>
      <c r="F2812">
        <v>1</v>
      </c>
      <c r="G2812">
        <v>-1</v>
      </c>
      <c r="H2812">
        <v>1</v>
      </c>
      <c r="I2812">
        <v>1</v>
      </c>
      <c r="J2812">
        <v>-1</v>
      </c>
      <c r="K2812">
        <v>7977</v>
      </c>
      <c r="L2812">
        <v>7964</v>
      </c>
      <c r="M2812">
        <v>7715</v>
      </c>
      <c r="N2812">
        <v>8005</v>
      </c>
      <c r="O2812">
        <v>7955</v>
      </c>
      <c r="P2812">
        <v>7750</v>
      </c>
      <c r="Q2812">
        <v>8009</v>
      </c>
      <c r="R2812">
        <v>7976</v>
      </c>
      <c r="S2812">
        <v>7774</v>
      </c>
      <c r="T2812">
        <v>7970</v>
      </c>
      <c r="U2812">
        <v>7938</v>
      </c>
      <c r="V2812">
        <v>7700</v>
      </c>
    </row>
    <row r="2813" spans="1:22" x14ac:dyDescent="0.2">
      <c r="A2813" s="1">
        <v>41390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8009</v>
      </c>
      <c r="L2813">
        <v>7942</v>
      </c>
      <c r="M2813">
        <v>7778</v>
      </c>
      <c r="N2813">
        <v>7997</v>
      </c>
      <c r="O2813">
        <v>7926</v>
      </c>
      <c r="P2813">
        <v>7942</v>
      </c>
      <c r="Q2813">
        <v>8066</v>
      </c>
      <c r="R2813">
        <v>7950</v>
      </c>
      <c r="S2813">
        <v>7945</v>
      </c>
      <c r="T2813">
        <v>7995</v>
      </c>
      <c r="U2813">
        <v>7896</v>
      </c>
      <c r="V2813">
        <v>7776</v>
      </c>
    </row>
    <row r="2814" spans="1:22" x14ac:dyDescent="0.2">
      <c r="A2814" s="1">
        <v>41393</v>
      </c>
      <c r="B2814">
        <v>1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8003</v>
      </c>
      <c r="L2814">
        <v>7970</v>
      </c>
      <c r="M2814">
        <v>7964</v>
      </c>
      <c r="N2814">
        <v>8021</v>
      </c>
      <c r="O2814">
        <v>7992</v>
      </c>
      <c r="P2814">
        <v>7955</v>
      </c>
      <c r="Q2814">
        <v>8042</v>
      </c>
      <c r="R2814">
        <v>8015</v>
      </c>
      <c r="S2814">
        <v>7976</v>
      </c>
      <c r="T2814">
        <v>8000</v>
      </c>
      <c r="U2814">
        <v>7948</v>
      </c>
      <c r="V2814">
        <v>7938</v>
      </c>
    </row>
    <row r="2815" spans="1:22" x14ac:dyDescent="0.2">
      <c r="A2815" s="1">
        <v>41394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8067</v>
      </c>
      <c r="L2815">
        <v>7977</v>
      </c>
      <c r="M2815">
        <v>7942</v>
      </c>
      <c r="N2815">
        <v>8098</v>
      </c>
      <c r="O2815">
        <v>8005</v>
      </c>
      <c r="P2815">
        <v>7926</v>
      </c>
      <c r="Q2815">
        <v>8123</v>
      </c>
      <c r="R2815">
        <v>8009</v>
      </c>
      <c r="S2815">
        <v>7950</v>
      </c>
      <c r="T2815">
        <v>8062</v>
      </c>
      <c r="U2815">
        <v>7970</v>
      </c>
      <c r="V2815">
        <v>7896</v>
      </c>
    </row>
    <row r="2816" spans="1:22" x14ac:dyDescent="0.2">
      <c r="A2816" s="1">
        <v>41396</v>
      </c>
      <c r="B2816">
        <v>1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8080</v>
      </c>
      <c r="L2816">
        <v>8009</v>
      </c>
      <c r="M2816">
        <v>7970</v>
      </c>
      <c r="N2816">
        <v>8119</v>
      </c>
      <c r="O2816">
        <v>7997</v>
      </c>
      <c r="P2816">
        <v>7992</v>
      </c>
      <c r="Q2816">
        <v>8127</v>
      </c>
      <c r="R2816">
        <v>8066</v>
      </c>
      <c r="S2816">
        <v>8015</v>
      </c>
      <c r="T2816">
        <v>8080</v>
      </c>
      <c r="U2816">
        <v>7995</v>
      </c>
      <c r="V2816">
        <v>7948</v>
      </c>
    </row>
    <row r="2817" spans="1:22" x14ac:dyDescent="0.2">
      <c r="A2817" s="1">
        <v>41397</v>
      </c>
      <c r="B2817">
        <v>1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8150</v>
      </c>
      <c r="L2817">
        <v>8003</v>
      </c>
      <c r="M2817">
        <v>7977</v>
      </c>
      <c r="N2817">
        <v>8140</v>
      </c>
      <c r="O2817">
        <v>8021</v>
      </c>
      <c r="P2817">
        <v>8005</v>
      </c>
      <c r="Q2817">
        <v>8175</v>
      </c>
      <c r="R2817">
        <v>8042</v>
      </c>
      <c r="S2817">
        <v>8009</v>
      </c>
      <c r="T2817">
        <v>8119</v>
      </c>
      <c r="U2817">
        <v>8000</v>
      </c>
      <c r="V2817">
        <v>7970</v>
      </c>
    </row>
    <row r="2818" spans="1:22" x14ac:dyDescent="0.2">
      <c r="A2818" s="1">
        <v>41400</v>
      </c>
      <c r="B2818">
        <v>1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8198</v>
      </c>
      <c r="L2818">
        <v>8067</v>
      </c>
      <c r="M2818">
        <v>8009</v>
      </c>
      <c r="N2818">
        <v>8168</v>
      </c>
      <c r="O2818">
        <v>8098</v>
      </c>
      <c r="P2818">
        <v>7997</v>
      </c>
      <c r="Q2818">
        <v>8209</v>
      </c>
      <c r="R2818">
        <v>8123</v>
      </c>
      <c r="S2818">
        <v>8066</v>
      </c>
      <c r="T2818">
        <v>8154</v>
      </c>
      <c r="U2818">
        <v>8062</v>
      </c>
      <c r="V2818">
        <v>7995</v>
      </c>
    </row>
    <row r="2819" spans="1:22" x14ac:dyDescent="0.2">
      <c r="A2819" s="1">
        <v>41401</v>
      </c>
      <c r="B2819">
        <v>1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8169</v>
      </c>
      <c r="L2819">
        <v>8080</v>
      </c>
      <c r="M2819">
        <v>8003</v>
      </c>
      <c r="N2819">
        <v>8174</v>
      </c>
      <c r="O2819">
        <v>8119</v>
      </c>
      <c r="P2819">
        <v>8021</v>
      </c>
      <c r="Q2819">
        <v>8187</v>
      </c>
      <c r="R2819">
        <v>8127</v>
      </c>
      <c r="S2819">
        <v>8042</v>
      </c>
      <c r="T2819">
        <v>8150</v>
      </c>
      <c r="U2819">
        <v>8080</v>
      </c>
      <c r="V2819">
        <v>8000</v>
      </c>
    </row>
    <row r="2820" spans="1:22" x14ac:dyDescent="0.2">
      <c r="A2820" s="1">
        <v>41402</v>
      </c>
      <c r="B2820">
        <v>1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8190</v>
      </c>
      <c r="L2820">
        <v>8150</v>
      </c>
      <c r="M2820">
        <v>8067</v>
      </c>
      <c r="N2820">
        <v>8269</v>
      </c>
      <c r="O2820">
        <v>8140</v>
      </c>
      <c r="P2820">
        <v>8098</v>
      </c>
      <c r="Q2820">
        <v>8302</v>
      </c>
      <c r="R2820">
        <v>8175</v>
      </c>
      <c r="S2820">
        <v>8123</v>
      </c>
      <c r="T2820">
        <v>8187</v>
      </c>
      <c r="U2820">
        <v>8119</v>
      </c>
      <c r="V2820">
        <v>8062</v>
      </c>
    </row>
    <row r="2821" spans="1:22" x14ac:dyDescent="0.2">
      <c r="A2821" s="1">
        <v>41403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8303</v>
      </c>
      <c r="L2821">
        <v>8198</v>
      </c>
      <c r="M2821">
        <v>8080</v>
      </c>
      <c r="N2821">
        <v>8313</v>
      </c>
      <c r="O2821">
        <v>8168</v>
      </c>
      <c r="P2821">
        <v>8119</v>
      </c>
      <c r="Q2821">
        <v>8330</v>
      </c>
      <c r="R2821">
        <v>8209</v>
      </c>
      <c r="S2821">
        <v>8127</v>
      </c>
      <c r="T2821">
        <v>8290</v>
      </c>
      <c r="U2821">
        <v>8154</v>
      </c>
      <c r="V2821">
        <v>8080</v>
      </c>
    </row>
    <row r="2822" spans="1:22" x14ac:dyDescent="0.2">
      <c r="A2822" s="1">
        <v>41404</v>
      </c>
      <c r="B2822">
        <v>1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</v>
      </c>
      <c r="K2822">
        <v>8292</v>
      </c>
      <c r="L2822">
        <v>8169</v>
      </c>
      <c r="M2822">
        <v>8150</v>
      </c>
      <c r="N2822">
        <v>8309</v>
      </c>
      <c r="O2822">
        <v>8174</v>
      </c>
      <c r="P2822">
        <v>8140</v>
      </c>
      <c r="Q2822">
        <v>8312</v>
      </c>
      <c r="R2822">
        <v>8187</v>
      </c>
      <c r="S2822">
        <v>8175</v>
      </c>
      <c r="T2822">
        <v>8280</v>
      </c>
      <c r="U2822">
        <v>8150</v>
      </c>
      <c r="V2822">
        <v>8119</v>
      </c>
    </row>
    <row r="2823" spans="1:22" x14ac:dyDescent="0.2">
      <c r="A2823" s="1">
        <v>41407</v>
      </c>
      <c r="B2823">
        <v>1</v>
      </c>
      <c r="C2823">
        <v>1</v>
      </c>
      <c r="D2823">
        <v>1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8315</v>
      </c>
      <c r="L2823">
        <v>8190</v>
      </c>
      <c r="M2823">
        <v>8198</v>
      </c>
      <c r="N2823">
        <v>8260</v>
      </c>
      <c r="O2823">
        <v>8269</v>
      </c>
      <c r="P2823">
        <v>8168</v>
      </c>
      <c r="Q2823">
        <v>8316</v>
      </c>
      <c r="R2823">
        <v>8302</v>
      </c>
      <c r="S2823">
        <v>8209</v>
      </c>
      <c r="T2823">
        <v>8229</v>
      </c>
      <c r="U2823">
        <v>8187</v>
      </c>
      <c r="V2823">
        <v>8154</v>
      </c>
    </row>
    <row r="2824" spans="1:22" x14ac:dyDescent="0.2">
      <c r="A2824" s="1">
        <v>41408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8282</v>
      </c>
      <c r="L2824">
        <v>8303</v>
      </c>
      <c r="M2824">
        <v>8169</v>
      </c>
      <c r="N2824">
        <v>8272</v>
      </c>
      <c r="O2824">
        <v>8313</v>
      </c>
      <c r="P2824">
        <v>8174</v>
      </c>
      <c r="Q2824">
        <v>8307</v>
      </c>
      <c r="R2824">
        <v>8330</v>
      </c>
      <c r="S2824">
        <v>8187</v>
      </c>
      <c r="T2824">
        <v>8244</v>
      </c>
      <c r="U2824">
        <v>8290</v>
      </c>
      <c r="V2824">
        <v>8150</v>
      </c>
    </row>
    <row r="2825" spans="1:22" x14ac:dyDescent="0.2">
      <c r="A2825" s="1">
        <v>41409</v>
      </c>
      <c r="B2825">
        <v>1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8310</v>
      </c>
      <c r="L2825">
        <v>8292</v>
      </c>
      <c r="M2825">
        <v>8190</v>
      </c>
      <c r="N2825">
        <v>8303</v>
      </c>
      <c r="O2825">
        <v>8309</v>
      </c>
      <c r="P2825">
        <v>8269</v>
      </c>
      <c r="Q2825">
        <v>8311</v>
      </c>
      <c r="R2825">
        <v>8312</v>
      </c>
      <c r="S2825">
        <v>8302</v>
      </c>
      <c r="T2825">
        <v>8260</v>
      </c>
      <c r="U2825">
        <v>8280</v>
      </c>
      <c r="V2825">
        <v>8187</v>
      </c>
    </row>
    <row r="2826" spans="1:22" x14ac:dyDescent="0.2">
      <c r="A2826" s="1">
        <v>41410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8330</v>
      </c>
      <c r="L2826">
        <v>8315</v>
      </c>
      <c r="M2826">
        <v>8303</v>
      </c>
      <c r="N2826">
        <v>8423</v>
      </c>
      <c r="O2826">
        <v>8260</v>
      </c>
      <c r="P2826">
        <v>8313</v>
      </c>
      <c r="Q2826">
        <v>8440</v>
      </c>
      <c r="R2826">
        <v>8316</v>
      </c>
      <c r="S2826">
        <v>8330</v>
      </c>
      <c r="T2826">
        <v>8323</v>
      </c>
      <c r="U2826">
        <v>8229</v>
      </c>
      <c r="V2826">
        <v>8290</v>
      </c>
    </row>
    <row r="2827" spans="1:22" x14ac:dyDescent="0.2">
      <c r="A2827" s="1">
        <v>41411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8400</v>
      </c>
      <c r="L2827">
        <v>8282</v>
      </c>
      <c r="M2827">
        <v>8292</v>
      </c>
      <c r="N2827">
        <v>8401</v>
      </c>
      <c r="O2827">
        <v>8272</v>
      </c>
      <c r="P2827">
        <v>8309</v>
      </c>
      <c r="Q2827">
        <v>8422</v>
      </c>
      <c r="R2827">
        <v>8307</v>
      </c>
      <c r="S2827">
        <v>8312</v>
      </c>
      <c r="T2827">
        <v>8386</v>
      </c>
      <c r="U2827">
        <v>8244</v>
      </c>
      <c r="V2827">
        <v>8280</v>
      </c>
    </row>
    <row r="2828" spans="1:22" x14ac:dyDescent="0.2">
      <c r="A2828" s="1">
        <v>41414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8405</v>
      </c>
      <c r="L2828">
        <v>8310</v>
      </c>
      <c r="M2828">
        <v>8315</v>
      </c>
      <c r="N2828">
        <v>8386</v>
      </c>
      <c r="O2828">
        <v>8303</v>
      </c>
      <c r="P2828">
        <v>8260</v>
      </c>
      <c r="Q2828">
        <v>8405</v>
      </c>
      <c r="R2828">
        <v>8311</v>
      </c>
      <c r="S2828">
        <v>8316</v>
      </c>
      <c r="T2828">
        <v>8340</v>
      </c>
      <c r="U2828">
        <v>8260</v>
      </c>
      <c r="V2828">
        <v>8229</v>
      </c>
    </row>
    <row r="2829" spans="1:22" x14ac:dyDescent="0.2">
      <c r="A2829" s="1">
        <v>41415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8381</v>
      </c>
      <c r="L2829">
        <v>8330</v>
      </c>
      <c r="M2829">
        <v>8282</v>
      </c>
      <c r="N2829">
        <v>8390</v>
      </c>
      <c r="O2829">
        <v>8423</v>
      </c>
      <c r="P2829">
        <v>8272</v>
      </c>
      <c r="Q2829">
        <v>8442</v>
      </c>
      <c r="R2829">
        <v>8440</v>
      </c>
      <c r="S2829">
        <v>8307</v>
      </c>
      <c r="T2829">
        <v>8357</v>
      </c>
      <c r="U2829">
        <v>8323</v>
      </c>
      <c r="V2829">
        <v>8244</v>
      </c>
    </row>
    <row r="2830" spans="1:22" x14ac:dyDescent="0.2">
      <c r="A2830" s="1">
        <v>41416</v>
      </c>
      <c r="B2830">
        <v>1</v>
      </c>
      <c r="C2830">
        <v>1</v>
      </c>
      <c r="D2830">
        <v>1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8429</v>
      </c>
      <c r="L2830">
        <v>8400</v>
      </c>
      <c r="M2830">
        <v>8310</v>
      </c>
      <c r="N2830">
        <v>8396</v>
      </c>
      <c r="O2830">
        <v>8401</v>
      </c>
      <c r="P2830">
        <v>8303</v>
      </c>
      <c r="Q2830">
        <v>8449</v>
      </c>
      <c r="R2830">
        <v>8422</v>
      </c>
      <c r="S2830">
        <v>8311</v>
      </c>
      <c r="T2830">
        <v>8392</v>
      </c>
      <c r="U2830">
        <v>8386</v>
      </c>
      <c r="V2830">
        <v>8260</v>
      </c>
    </row>
    <row r="2831" spans="1:22" x14ac:dyDescent="0.2">
      <c r="A2831" s="1">
        <v>41417</v>
      </c>
      <c r="B2831">
        <v>1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-1</v>
      </c>
      <c r="I2831">
        <v>1</v>
      </c>
      <c r="J2831">
        <v>1</v>
      </c>
      <c r="K2831">
        <v>8350</v>
      </c>
      <c r="L2831">
        <v>8405</v>
      </c>
      <c r="M2831">
        <v>8330</v>
      </c>
      <c r="N2831">
        <v>8213</v>
      </c>
      <c r="O2831">
        <v>8386</v>
      </c>
      <c r="P2831">
        <v>8423</v>
      </c>
      <c r="Q2831">
        <v>8355</v>
      </c>
      <c r="R2831">
        <v>8405</v>
      </c>
      <c r="S2831">
        <v>8440</v>
      </c>
      <c r="T2831">
        <v>8210</v>
      </c>
      <c r="U2831">
        <v>8340</v>
      </c>
      <c r="V2831">
        <v>8323</v>
      </c>
    </row>
    <row r="2832" spans="1:22" x14ac:dyDescent="0.2">
      <c r="A2832" s="1">
        <v>41418</v>
      </c>
      <c r="B2832">
        <v>1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-1</v>
      </c>
      <c r="I2832">
        <v>1</v>
      </c>
      <c r="J2832">
        <v>1</v>
      </c>
      <c r="K2832">
        <v>8233</v>
      </c>
      <c r="L2832">
        <v>8381</v>
      </c>
      <c r="M2832">
        <v>8400</v>
      </c>
      <c r="N2832">
        <v>8220</v>
      </c>
      <c r="O2832">
        <v>8390</v>
      </c>
      <c r="P2832">
        <v>8401</v>
      </c>
      <c r="Q2832">
        <v>8248</v>
      </c>
      <c r="R2832">
        <v>8442</v>
      </c>
      <c r="S2832">
        <v>8422</v>
      </c>
      <c r="T2832">
        <v>8146</v>
      </c>
      <c r="U2832">
        <v>8357</v>
      </c>
      <c r="V2832">
        <v>8386</v>
      </c>
    </row>
    <row r="2833" spans="1:22" x14ac:dyDescent="0.2">
      <c r="A2833" s="1">
        <v>41421</v>
      </c>
      <c r="B2833">
        <v>1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-1</v>
      </c>
      <c r="I2833">
        <v>1</v>
      </c>
      <c r="J2833">
        <v>1</v>
      </c>
      <c r="K2833">
        <v>8190</v>
      </c>
      <c r="L2833">
        <v>8429</v>
      </c>
      <c r="M2833">
        <v>8405</v>
      </c>
      <c r="N2833">
        <v>8257</v>
      </c>
      <c r="O2833">
        <v>8396</v>
      </c>
      <c r="P2833">
        <v>8386</v>
      </c>
      <c r="Q2833">
        <v>8268</v>
      </c>
      <c r="R2833">
        <v>8449</v>
      </c>
      <c r="S2833">
        <v>8405</v>
      </c>
      <c r="T2833">
        <v>8183</v>
      </c>
      <c r="U2833">
        <v>8392</v>
      </c>
      <c r="V2833">
        <v>8340</v>
      </c>
    </row>
    <row r="2834" spans="1:22" x14ac:dyDescent="0.2">
      <c r="A2834" s="1">
        <v>41422</v>
      </c>
      <c r="B2834">
        <v>1</v>
      </c>
      <c r="C2834">
        <v>1</v>
      </c>
      <c r="D2834">
        <v>1</v>
      </c>
      <c r="E2834">
        <v>1</v>
      </c>
      <c r="F2834">
        <v>1</v>
      </c>
      <c r="G2834">
        <v>1</v>
      </c>
      <c r="H2834">
        <v>-1</v>
      </c>
      <c r="I2834">
        <v>-1</v>
      </c>
      <c r="J2834">
        <v>1</v>
      </c>
      <c r="K2834">
        <v>8276</v>
      </c>
      <c r="L2834">
        <v>8350</v>
      </c>
      <c r="M2834">
        <v>8381</v>
      </c>
      <c r="N2834">
        <v>8257</v>
      </c>
      <c r="O2834">
        <v>8213</v>
      </c>
      <c r="P2834">
        <v>8390</v>
      </c>
      <c r="Q2834">
        <v>8283</v>
      </c>
      <c r="R2834">
        <v>8355</v>
      </c>
      <c r="S2834">
        <v>8442</v>
      </c>
      <c r="T2834">
        <v>8245</v>
      </c>
      <c r="U2834">
        <v>8210</v>
      </c>
      <c r="V2834">
        <v>8357</v>
      </c>
    </row>
    <row r="2835" spans="1:22" x14ac:dyDescent="0.2">
      <c r="A2835" s="1">
        <v>41423</v>
      </c>
      <c r="B2835">
        <v>1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-1</v>
      </c>
      <c r="I2835">
        <v>-1</v>
      </c>
      <c r="J2835">
        <v>1</v>
      </c>
      <c r="K2835">
        <v>8258</v>
      </c>
      <c r="L2835">
        <v>8233</v>
      </c>
      <c r="M2835">
        <v>8429</v>
      </c>
      <c r="N2835">
        <v>8315</v>
      </c>
      <c r="O2835">
        <v>8220</v>
      </c>
      <c r="P2835">
        <v>8396</v>
      </c>
      <c r="Q2835">
        <v>8345</v>
      </c>
      <c r="R2835">
        <v>8248</v>
      </c>
      <c r="S2835">
        <v>8449</v>
      </c>
      <c r="T2835">
        <v>8246</v>
      </c>
      <c r="U2835">
        <v>8146</v>
      </c>
      <c r="V2835">
        <v>8392</v>
      </c>
    </row>
    <row r="2836" spans="1:22" x14ac:dyDescent="0.2">
      <c r="A2836" s="1">
        <v>41424</v>
      </c>
      <c r="B2836">
        <v>1</v>
      </c>
      <c r="C2836">
        <v>1</v>
      </c>
      <c r="D2836">
        <v>1</v>
      </c>
      <c r="E2836">
        <v>1</v>
      </c>
      <c r="F2836">
        <v>1</v>
      </c>
      <c r="G2836">
        <v>1</v>
      </c>
      <c r="H2836">
        <v>-1</v>
      </c>
      <c r="I2836">
        <v>-1</v>
      </c>
      <c r="J2836">
        <v>-1</v>
      </c>
      <c r="K2836">
        <v>8291</v>
      </c>
      <c r="L2836">
        <v>8190</v>
      </c>
      <c r="M2836">
        <v>8350</v>
      </c>
      <c r="N2836">
        <v>8230</v>
      </c>
      <c r="O2836">
        <v>8257</v>
      </c>
      <c r="P2836">
        <v>8213</v>
      </c>
      <c r="Q2836">
        <v>8302</v>
      </c>
      <c r="R2836">
        <v>8268</v>
      </c>
      <c r="S2836">
        <v>8355</v>
      </c>
      <c r="T2836">
        <v>8203</v>
      </c>
      <c r="U2836">
        <v>8183</v>
      </c>
      <c r="V2836">
        <v>8210</v>
      </c>
    </row>
    <row r="2837" spans="1:22" x14ac:dyDescent="0.2">
      <c r="A2837" s="1">
        <v>41425</v>
      </c>
      <c r="B2837">
        <v>1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-1</v>
      </c>
      <c r="I2837">
        <v>-1</v>
      </c>
      <c r="J2837">
        <v>-1</v>
      </c>
      <c r="K2837">
        <v>8264</v>
      </c>
      <c r="L2837">
        <v>8276</v>
      </c>
      <c r="M2837">
        <v>8233</v>
      </c>
      <c r="N2837">
        <v>8242</v>
      </c>
      <c r="O2837">
        <v>8257</v>
      </c>
      <c r="P2837">
        <v>8220</v>
      </c>
      <c r="Q2837">
        <v>8342</v>
      </c>
      <c r="R2837">
        <v>8283</v>
      </c>
      <c r="S2837">
        <v>8248</v>
      </c>
      <c r="T2837">
        <v>8225</v>
      </c>
      <c r="U2837">
        <v>8245</v>
      </c>
      <c r="V2837">
        <v>8146</v>
      </c>
    </row>
    <row r="2838" spans="1:22" x14ac:dyDescent="0.2">
      <c r="A2838" s="1">
        <v>41428</v>
      </c>
      <c r="B2838">
        <v>1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-1</v>
      </c>
      <c r="I2838">
        <v>-1</v>
      </c>
      <c r="J2838">
        <v>-1</v>
      </c>
      <c r="K2838">
        <v>8146</v>
      </c>
      <c r="L2838">
        <v>8258</v>
      </c>
      <c r="M2838">
        <v>8190</v>
      </c>
      <c r="N2838">
        <v>8191</v>
      </c>
      <c r="O2838">
        <v>8315</v>
      </c>
      <c r="P2838">
        <v>8257</v>
      </c>
      <c r="Q2838">
        <v>8206</v>
      </c>
      <c r="R2838">
        <v>8345</v>
      </c>
      <c r="S2838">
        <v>8268</v>
      </c>
      <c r="T2838">
        <v>8086</v>
      </c>
      <c r="U2838">
        <v>8246</v>
      </c>
      <c r="V2838">
        <v>8183</v>
      </c>
    </row>
    <row r="2839" spans="1:22" x14ac:dyDescent="0.2">
      <c r="A2839" s="1">
        <v>41429</v>
      </c>
      <c r="B2839">
        <v>-1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-1</v>
      </c>
      <c r="I2839">
        <v>-1</v>
      </c>
      <c r="J2839">
        <v>-1</v>
      </c>
      <c r="K2839">
        <v>8230</v>
      </c>
      <c r="L2839">
        <v>8291</v>
      </c>
      <c r="M2839">
        <v>8276</v>
      </c>
      <c r="N2839">
        <v>8162</v>
      </c>
      <c r="O2839">
        <v>8230</v>
      </c>
      <c r="P2839">
        <v>8257</v>
      </c>
      <c r="Q2839">
        <v>8230</v>
      </c>
      <c r="R2839">
        <v>8302</v>
      </c>
      <c r="S2839">
        <v>8283</v>
      </c>
      <c r="T2839">
        <v>8150</v>
      </c>
      <c r="U2839">
        <v>8203</v>
      </c>
      <c r="V2839">
        <v>8245</v>
      </c>
    </row>
    <row r="2840" spans="1:22" x14ac:dyDescent="0.2">
      <c r="A2840" s="1">
        <v>41430</v>
      </c>
      <c r="B2840">
        <v>-1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-1</v>
      </c>
      <c r="I2840">
        <v>-1</v>
      </c>
      <c r="J2840">
        <v>-1</v>
      </c>
      <c r="K2840">
        <v>8130</v>
      </c>
      <c r="L2840">
        <v>8264</v>
      </c>
      <c r="M2840">
        <v>8258</v>
      </c>
      <c r="N2840">
        <v>8146</v>
      </c>
      <c r="O2840">
        <v>8242</v>
      </c>
      <c r="P2840">
        <v>8315</v>
      </c>
      <c r="Q2840">
        <v>8195</v>
      </c>
      <c r="R2840">
        <v>8342</v>
      </c>
      <c r="S2840">
        <v>8345</v>
      </c>
      <c r="T2840">
        <v>8124</v>
      </c>
      <c r="U2840">
        <v>8225</v>
      </c>
      <c r="V2840">
        <v>8246</v>
      </c>
    </row>
    <row r="2841" spans="1:22" x14ac:dyDescent="0.2">
      <c r="A2841" s="1">
        <v>41431</v>
      </c>
      <c r="B2841">
        <v>-1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-1</v>
      </c>
      <c r="I2841">
        <v>-1</v>
      </c>
      <c r="J2841">
        <v>-1</v>
      </c>
      <c r="K2841">
        <v>8098</v>
      </c>
      <c r="L2841">
        <v>8146</v>
      </c>
      <c r="M2841">
        <v>8291</v>
      </c>
      <c r="N2841">
        <v>8102</v>
      </c>
      <c r="O2841">
        <v>8191</v>
      </c>
      <c r="P2841">
        <v>8230</v>
      </c>
      <c r="Q2841">
        <v>8130</v>
      </c>
      <c r="R2841">
        <v>8206</v>
      </c>
      <c r="S2841">
        <v>8302</v>
      </c>
      <c r="T2841">
        <v>8061</v>
      </c>
      <c r="U2841">
        <v>8086</v>
      </c>
      <c r="V2841">
        <v>8203</v>
      </c>
    </row>
    <row r="2842" spans="1:22" x14ac:dyDescent="0.2">
      <c r="A2842" s="1">
        <v>41432</v>
      </c>
      <c r="B2842">
        <v>-1</v>
      </c>
      <c r="C2842">
        <v>-1</v>
      </c>
      <c r="D2842">
        <v>1</v>
      </c>
      <c r="E2842">
        <v>1</v>
      </c>
      <c r="F2842">
        <v>1</v>
      </c>
      <c r="G2842">
        <v>1</v>
      </c>
      <c r="H2842">
        <v>-1</v>
      </c>
      <c r="I2842">
        <v>-1</v>
      </c>
      <c r="J2842">
        <v>-1</v>
      </c>
      <c r="K2842">
        <v>8089</v>
      </c>
      <c r="L2842">
        <v>8230</v>
      </c>
      <c r="M2842">
        <v>8264</v>
      </c>
      <c r="N2842">
        <v>8087</v>
      </c>
      <c r="O2842">
        <v>8162</v>
      </c>
      <c r="P2842">
        <v>8242</v>
      </c>
      <c r="Q2842">
        <v>8110</v>
      </c>
      <c r="R2842">
        <v>8230</v>
      </c>
      <c r="S2842">
        <v>8342</v>
      </c>
      <c r="T2842">
        <v>8050</v>
      </c>
      <c r="U2842">
        <v>8150</v>
      </c>
      <c r="V2842">
        <v>8225</v>
      </c>
    </row>
    <row r="2843" spans="1:22" x14ac:dyDescent="0.2">
      <c r="A2843" s="1">
        <v>41435</v>
      </c>
      <c r="B2843">
        <v>-1</v>
      </c>
      <c r="C2843">
        <v>-1</v>
      </c>
      <c r="D2843">
        <v>1</v>
      </c>
      <c r="E2843">
        <v>1</v>
      </c>
      <c r="F2843">
        <v>1</v>
      </c>
      <c r="G2843">
        <v>1</v>
      </c>
      <c r="H2843">
        <v>-1</v>
      </c>
      <c r="I2843">
        <v>-1</v>
      </c>
      <c r="J2843">
        <v>-1</v>
      </c>
      <c r="K2843">
        <v>8140</v>
      </c>
      <c r="L2843">
        <v>8130</v>
      </c>
      <c r="M2843">
        <v>8146</v>
      </c>
      <c r="N2843">
        <v>8147</v>
      </c>
      <c r="O2843">
        <v>8146</v>
      </c>
      <c r="P2843">
        <v>8191</v>
      </c>
      <c r="Q2843">
        <v>8186</v>
      </c>
      <c r="R2843">
        <v>8195</v>
      </c>
      <c r="S2843">
        <v>8206</v>
      </c>
      <c r="T2843">
        <v>8128</v>
      </c>
      <c r="U2843">
        <v>8124</v>
      </c>
      <c r="V2843">
        <v>8086</v>
      </c>
    </row>
    <row r="2844" spans="1:22" x14ac:dyDescent="0.2">
      <c r="A2844" s="1">
        <v>41436</v>
      </c>
      <c r="B2844">
        <v>-1</v>
      </c>
      <c r="C2844">
        <v>-1</v>
      </c>
      <c r="D2844">
        <v>-1</v>
      </c>
      <c r="E2844">
        <v>1</v>
      </c>
      <c r="F2844">
        <v>1</v>
      </c>
      <c r="G2844">
        <v>1</v>
      </c>
      <c r="H2844">
        <v>-1</v>
      </c>
      <c r="I2844">
        <v>-1</v>
      </c>
      <c r="J2844">
        <v>-1</v>
      </c>
      <c r="K2844">
        <v>8135</v>
      </c>
      <c r="L2844">
        <v>8098</v>
      </c>
      <c r="M2844">
        <v>8230</v>
      </c>
      <c r="N2844">
        <v>8126</v>
      </c>
      <c r="O2844">
        <v>8102</v>
      </c>
      <c r="P2844">
        <v>8162</v>
      </c>
      <c r="Q2844">
        <v>8156</v>
      </c>
      <c r="R2844">
        <v>8130</v>
      </c>
      <c r="S2844">
        <v>8230</v>
      </c>
      <c r="T2844">
        <v>8108</v>
      </c>
      <c r="U2844">
        <v>8061</v>
      </c>
      <c r="V2844">
        <v>8150</v>
      </c>
    </row>
    <row r="2845" spans="1:22" x14ac:dyDescent="0.2">
      <c r="A2845" s="1">
        <v>41438</v>
      </c>
      <c r="B2845">
        <v>-1</v>
      </c>
      <c r="C2845">
        <v>-1</v>
      </c>
      <c r="D2845">
        <v>-1</v>
      </c>
      <c r="E2845">
        <v>1</v>
      </c>
      <c r="F2845">
        <v>1</v>
      </c>
      <c r="G2845">
        <v>1</v>
      </c>
      <c r="H2845">
        <v>-1</v>
      </c>
      <c r="I2845">
        <v>-1</v>
      </c>
      <c r="J2845">
        <v>-1</v>
      </c>
      <c r="K2845">
        <v>8050</v>
      </c>
      <c r="L2845">
        <v>8089</v>
      </c>
      <c r="M2845">
        <v>8130</v>
      </c>
      <c r="N2845">
        <v>7932</v>
      </c>
      <c r="O2845">
        <v>8087</v>
      </c>
      <c r="P2845">
        <v>8146</v>
      </c>
      <c r="Q2845">
        <v>8055</v>
      </c>
      <c r="R2845">
        <v>8110</v>
      </c>
      <c r="S2845">
        <v>8195</v>
      </c>
      <c r="T2845">
        <v>7930</v>
      </c>
      <c r="U2845">
        <v>8050</v>
      </c>
      <c r="V2845">
        <v>8124</v>
      </c>
    </row>
    <row r="2846" spans="1:22" x14ac:dyDescent="0.2">
      <c r="A2846" s="1">
        <v>41439</v>
      </c>
      <c r="B2846">
        <v>-1</v>
      </c>
      <c r="C2846">
        <v>-1</v>
      </c>
      <c r="D2846">
        <v>-1</v>
      </c>
      <c r="E2846">
        <v>1</v>
      </c>
      <c r="F2846">
        <v>1</v>
      </c>
      <c r="G2846">
        <v>1</v>
      </c>
      <c r="H2846">
        <v>-1</v>
      </c>
      <c r="I2846">
        <v>-1</v>
      </c>
      <c r="J2846">
        <v>-1</v>
      </c>
      <c r="K2846">
        <v>7978</v>
      </c>
      <c r="L2846">
        <v>8140</v>
      </c>
      <c r="M2846">
        <v>8098</v>
      </c>
      <c r="N2846">
        <v>7921</v>
      </c>
      <c r="O2846">
        <v>8147</v>
      </c>
      <c r="P2846">
        <v>8102</v>
      </c>
      <c r="Q2846">
        <v>7984</v>
      </c>
      <c r="R2846">
        <v>8186</v>
      </c>
      <c r="S2846">
        <v>8130</v>
      </c>
      <c r="T2846">
        <v>7905</v>
      </c>
      <c r="U2846">
        <v>8128</v>
      </c>
      <c r="V2846">
        <v>8061</v>
      </c>
    </row>
    <row r="2847" spans="1:22" x14ac:dyDescent="0.2">
      <c r="A2847" s="1">
        <v>41442</v>
      </c>
      <c r="B2847">
        <v>-1</v>
      </c>
      <c r="C2847">
        <v>-1</v>
      </c>
      <c r="D2847">
        <v>-1</v>
      </c>
      <c r="E2847">
        <v>1</v>
      </c>
      <c r="F2847">
        <v>1</v>
      </c>
      <c r="G2847">
        <v>1</v>
      </c>
      <c r="H2847">
        <v>-1</v>
      </c>
      <c r="I2847">
        <v>-1</v>
      </c>
      <c r="J2847">
        <v>-1</v>
      </c>
      <c r="K2847">
        <v>7921</v>
      </c>
      <c r="L2847">
        <v>8135</v>
      </c>
      <c r="M2847">
        <v>8089</v>
      </c>
      <c r="N2847">
        <v>7972</v>
      </c>
      <c r="O2847">
        <v>8126</v>
      </c>
      <c r="P2847">
        <v>8087</v>
      </c>
      <c r="Q2847">
        <v>7982</v>
      </c>
      <c r="R2847">
        <v>8156</v>
      </c>
      <c r="S2847">
        <v>8110</v>
      </c>
      <c r="T2847">
        <v>7918</v>
      </c>
      <c r="U2847">
        <v>8108</v>
      </c>
      <c r="V2847">
        <v>8050</v>
      </c>
    </row>
    <row r="2848" spans="1:22" x14ac:dyDescent="0.2">
      <c r="A2848" s="1">
        <v>41443</v>
      </c>
      <c r="B2848">
        <v>-1</v>
      </c>
      <c r="C2848">
        <v>-1</v>
      </c>
      <c r="D2848">
        <v>-1</v>
      </c>
      <c r="E2848">
        <v>1</v>
      </c>
      <c r="F2848">
        <v>1</v>
      </c>
      <c r="G2848">
        <v>1</v>
      </c>
      <c r="H2848">
        <v>-1</v>
      </c>
      <c r="I2848">
        <v>-1</v>
      </c>
      <c r="J2848">
        <v>-1</v>
      </c>
      <c r="K2848">
        <v>7972</v>
      </c>
      <c r="L2848">
        <v>8050</v>
      </c>
      <c r="M2848">
        <v>8140</v>
      </c>
      <c r="N2848">
        <v>7996</v>
      </c>
      <c r="O2848">
        <v>7932</v>
      </c>
      <c r="P2848">
        <v>8147</v>
      </c>
      <c r="Q2848">
        <v>8012</v>
      </c>
      <c r="R2848">
        <v>8055</v>
      </c>
      <c r="S2848">
        <v>8186</v>
      </c>
      <c r="T2848">
        <v>7936</v>
      </c>
      <c r="U2848">
        <v>7930</v>
      </c>
      <c r="V2848">
        <v>8128</v>
      </c>
    </row>
    <row r="2849" spans="1:22" x14ac:dyDescent="0.2">
      <c r="A2849" s="1">
        <v>41444</v>
      </c>
      <c r="B2849">
        <v>-1</v>
      </c>
      <c r="C2849">
        <v>-1</v>
      </c>
      <c r="D2849">
        <v>-1</v>
      </c>
      <c r="E2849">
        <v>1</v>
      </c>
      <c r="F2849">
        <v>1</v>
      </c>
      <c r="G2849">
        <v>1</v>
      </c>
      <c r="H2849">
        <v>-1</v>
      </c>
      <c r="I2849">
        <v>-1</v>
      </c>
      <c r="J2849">
        <v>-1</v>
      </c>
      <c r="K2849">
        <v>8013</v>
      </c>
      <c r="L2849">
        <v>7978</v>
      </c>
      <c r="M2849">
        <v>8135</v>
      </c>
      <c r="N2849">
        <v>8019</v>
      </c>
      <c r="O2849">
        <v>7921</v>
      </c>
      <c r="P2849">
        <v>8126</v>
      </c>
      <c r="Q2849">
        <v>8038</v>
      </c>
      <c r="R2849">
        <v>7984</v>
      </c>
      <c r="S2849">
        <v>8156</v>
      </c>
      <c r="T2849">
        <v>7988</v>
      </c>
      <c r="U2849">
        <v>7905</v>
      </c>
      <c r="V2849">
        <v>8108</v>
      </c>
    </row>
    <row r="2850" spans="1:22" x14ac:dyDescent="0.2">
      <c r="A2850" s="1">
        <v>41445</v>
      </c>
      <c r="B2850">
        <v>-1</v>
      </c>
      <c r="C2850">
        <v>-1</v>
      </c>
      <c r="D2850">
        <v>-1</v>
      </c>
      <c r="E2850">
        <v>-1</v>
      </c>
      <c r="F2850">
        <v>1</v>
      </c>
      <c r="G2850">
        <v>1</v>
      </c>
      <c r="H2850">
        <v>-1</v>
      </c>
      <c r="I2850">
        <v>-1</v>
      </c>
      <c r="J2850">
        <v>-1</v>
      </c>
      <c r="K2850">
        <v>7793</v>
      </c>
      <c r="L2850">
        <v>7921</v>
      </c>
      <c r="M2850">
        <v>8050</v>
      </c>
      <c r="N2850">
        <v>7750</v>
      </c>
      <c r="O2850">
        <v>7972</v>
      </c>
      <c r="P2850">
        <v>7932</v>
      </c>
      <c r="Q2850">
        <v>7819</v>
      </c>
      <c r="R2850">
        <v>7982</v>
      </c>
      <c r="S2850">
        <v>8055</v>
      </c>
      <c r="T2850">
        <v>7738</v>
      </c>
      <c r="U2850">
        <v>7918</v>
      </c>
      <c r="V2850">
        <v>7930</v>
      </c>
    </row>
    <row r="2851" spans="1:22" x14ac:dyDescent="0.2">
      <c r="A2851" s="1">
        <v>41446</v>
      </c>
      <c r="B2851">
        <v>-1</v>
      </c>
      <c r="C2851">
        <v>-1</v>
      </c>
      <c r="D2851">
        <v>-1</v>
      </c>
      <c r="E2851">
        <v>-1</v>
      </c>
      <c r="F2851">
        <v>1</v>
      </c>
      <c r="G2851">
        <v>1</v>
      </c>
      <c r="H2851">
        <v>-1</v>
      </c>
      <c r="I2851">
        <v>-1</v>
      </c>
      <c r="J2851">
        <v>-1</v>
      </c>
      <c r="K2851">
        <v>7610</v>
      </c>
      <c r="L2851">
        <v>7972</v>
      </c>
      <c r="M2851">
        <v>7978</v>
      </c>
      <c r="N2851">
        <v>7658</v>
      </c>
      <c r="O2851">
        <v>7996</v>
      </c>
      <c r="P2851">
        <v>7921</v>
      </c>
      <c r="Q2851">
        <v>7680</v>
      </c>
      <c r="R2851">
        <v>8012</v>
      </c>
      <c r="S2851">
        <v>7984</v>
      </c>
      <c r="T2851">
        <v>7588</v>
      </c>
      <c r="U2851">
        <v>7936</v>
      </c>
      <c r="V2851">
        <v>7905</v>
      </c>
    </row>
    <row r="2852" spans="1:22" x14ac:dyDescent="0.2">
      <c r="A2852" s="1">
        <v>41449</v>
      </c>
      <c r="B2852">
        <v>-1</v>
      </c>
      <c r="C2852">
        <v>-1</v>
      </c>
      <c r="D2852">
        <v>-1</v>
      </c>
      <c r="E2852">
        <v>-1</v>
      </c>
      <c r="F2852">
        <v>1</v>
      </c>
      <c r="G2852">
        <v>1</v>
      </c>
      <c r="H2852">
        <v>-1</v>
      </c>
      <c r="I2852">
        <v>-1</v>
      </c>
      <c r="J2852">
        <v>-1</v>
      </c>
      <c r="K2852">
        <v>7625</v>
      </c>
      <c r="L2852">
        <v>8013</v>
      </c>
      <c r="M2852">
        <v>7921</v>
      </c>
      <c r="N2852">
        <v>7629</v>
      </c>
      <c r="O2852">
        <v>8019</v>
      </c>
      <c r="P2852">
        <v>7972</v>
      </c>
      <c r="Q2852">
        <v>7663</v>
      </c>
      <c r="R2852">
        <v>8038</v>
      </c>
      <c r="S2852">
        <v>7982</v>
      </c>
      <c r="T2852">
        <v>7602</v>
      </c>
      <c r="U2852">
        <v>7988</v>
      </c>
      <c r="V2852">
        <v>7918</v>
      </c>
    </row>
    <row r="2853" spans="1:22" x14ac:dyDescent="0.2">
      <c r="A2853" s="1">
        <v>41450</v>
      </c>
      <c r="B2853">
        <v>-1</v>
      </c>
      <c r="C2853">
        <v>-1</v>
      </c>
      <c r="D2853">
        <v>-1</v>
      </c>
      <c r="E2853">
        <v>-1</v>
      </c>
      <c r="F2853">
        <v>-1</v>
      </c>
      <c r="G2853">
        <v>1</v>
      </c>
      <c r="H2853">
        <v>-1</v>
      </c>
      <c r="I2853">
        <v>-1</v>
      </c>
      <c r="J2853">
        <v>-1</v>
      </c>
      <c r="K2853">
        <v>7611</v>
      </c>
      <c r="L2853">
        <v>7793</v>
      </c>
      <c r="M2853">
        <v>7972</v>
      </c>
      <c r="N2853">
        <v>7604</v>
      </c>
      <c r="O2853">
        <v>7750</v>
      </c>
      <c r="P2853">
        <v>7996</v>
      </c>
      <c r="Q2853">
        <v>7684</v>
      </c>
      <c r="R2853">
        <v>7819</v>
      </c>
      <c r="S2853">
        <v>8012</v>
      </c>
      <c r="T2853">
        <v>7580</v>
      </c>
      <c r="U2853">
        <v>7738</v>
      </c>
      <c r="V2853">
        <v>7936</v>
      </c>
    </row>
    <row r="2854" spans="1:22" x14ac:dyDescent="0.2">
      <c r="A2854" s="1">
        <v>41451</v>
      </c>
      <c r="B2854">
        <v>-1</v>
      </c>
      <c r="C2854">
        <v>-1</v>
      </c>
      <c r="D2854">
        <v>-1</v>
      </c>
      <c r="E2854">
        <v>-1</v>
      </c>
      <c r="F2854">
        <v>-1</v>
      </c>
      <c r="G2854">
        <v>1</v>
      </c>
      <c r="H2854">
        <v>-1</v>
      </c>
      <c r="I2854">
        <v>-1</v>
      </c>
      <c r="J2854">
        <v>-1</v>
      </c>
      <c r="K2854">
        <v>7668</v>
      </c>
      <c r="L2854">
        <v>7610</v>
      </c>
      <c r="M2854">
        <v>8013</v>
      </c>
      <c r="N2854">
        <v>7638</v>
      </c>
      <c r="O2854">
        <v>7658</v>
      </c>
      <c r="P2854">
        <v>8019</v>
      </c>
      <c r="Q2854">
        <v>7689</v>
      </c>
      <c r="R2854">
        <v>7680</v>
      </c>
      <c r="S2854">
        <v>8038</v>
      </c>
      <c r="T2854">
        <v>7609</v>
      </c>
      <c r="U2854">
        <v>7588</v>
      </c>
      <c r="V2854">
        <v>7988</v>
      </c>
    </row>
    <row r="2855" spans="1:22" x14ac:dyDescent="0.2">
      <c r="A2855" s="1">
        <v>41452</v>
      </c>
      <c r="B2855">
        <v>-1</v>
      </c>
      <c r="C2855">
        <v>-1</v>
      </c>
      <c r="D2855">
        <v>-1</v>
      </c>
      <c r="E2855">
        <v>-1</v>
      </c>
      <c r="F2855">
        <v>-1</v>
      </c>
      <c r="G2855">
        <v>-1</v>
      </c>
      <c r="H2855">
        <v>-1</v>
      </c>
      <c r="I2855">
        <v>-1</v>
      </c>
      <c r="J2855">
        <v>-1</v>
      </c>
      <c r="K2855">
        <v>7719</v>
      </c>
      <c r="L2855">
        <v>7625</v>
      </c>
      <c r="M2855">
        <v>7793</v>
      </c>
      <c r="N2855">
        <v>7715</v>
      </c>
      <c r="O2855">
        <v>7629</v>
      </c>
      <c r="P2855">
        <v>7750</v>
      </c>
      <c r="Q2855">
        <v>7747</v>
      </c>
      <c r="R2855">
        <v>7663</v>
      </c>
      <c r="S2855">
        <v>7819</v>
      </c>
      <c r="T2855">
        <v>7701</v>
      </c>
      <c r="U2855">
        <v>7602</v>
      </c>
      <c r="V2855">
        <v>7738</v>
      </c>
    </row>
    <row r="2856" spans="1:22" x14ac:dyDescent="0.2">
      <c r="A2856" s="1">
        <v>41453</v>
      </c>
      <c r="B2856">
        <v>-1</v>
      </c>
      <c r="C2856">
        <v>-1</v>
      </c>
      <c r="D2856">
        <v>-1</v>
      </c>
      <c r="E2856">
        <v>-1</v>
      </c>
      <c r="F2856">
        <v>-1</v>
      </c>
      <c r="G2856">
        <v>-1</v>
      </c>
      <c r="H2856">
        <v>-1</v>
      </c>
      <c r="I2856">
        <v>-1</v>
      </c>
      <c r="J2856">
        <v>-1</v>
      </c>
      <c r="K2856">
        <v>7760</v>
      </c>
      <c r="L2856">
        <v>7611</v>
      </c>
      <c r="M2856">
        <v>7610</v>
      </c>
      <c r="N2856">
        <v>7828</v>
      </c>
      <c r="O2856">
        <v>7604</v>
      </c>
      <c r="P2856">
        <v>7658</v>
      </c>
      <c r="Q2856">
        <v>7860</v>
      </c>
      <c r="R2856">
        <v>7684</v>
      </c>
      <c r="S2856">
        <v>7680</v>
      </c>
      <c r="T2856">
        <v>7729</v>
      </c>
      <c r="U2856">
        <v>7580</v>
      </c>
      <c r="V2856">
        <v>7588</v>
      </c>
    </row>
    <row r="2857" spans="1:22" x14ac:dyDescent="0.2">
      <c r="A2857" s="1">
        <v>41456</v>
      </c>
      <c r="B2857">
        <v>-1</v>
      </c>
      <c r="C2857">
        <v>-1</v>
      </c>
      <c r="D2857">
        <v>-1</v>
      </c>
      <c r="E2857">
        <v>0</v>
      </c>
      <c r="F2857">
        <v>-1</v>
      </c>
      <c r="G2857">
        <v>-1</v>
      </c>
      <c r="H2857">
        <v>1</v>
      </c>
      <c r="I2857">
        <v>-1</v>
      </c>
      <c r="J2857">
        <v>-1</v>
      </c>
      <c r="K2857">
        <v>7818</v>
      </c>
      <c r="L2857">
        <v>7668</v>
      </c>
      <c r="M2857">
        <v>7625</v>
      </c>
      <c r="N2857">
        <v>7903</v>
      </c>
      <c r="O2857">
        <v>7638</v>
      </c>
      <c r="P2857">
        <v>7629</v>
      </c>
      <c r="Q2857">
        <v>7915</v>
      </c>
      <c r="R2857">
        <v>7689</v>
      </c>
      <c r="S2857">
        <v>7663</v>
      </c>
      <c r="T2857">
        <v>7811</v>
      </c>
      <c r="U2857">
        <v>7609</v>
      </c>
      <c r="V2857">
        <v>7602</v>
      </c>
    </row>
    <row r="2858" spans="1:22" x14ac:dyDescent="0.2">
      <c r="A2858" s="1">
        <v>41457</v>
      </c>
      <c r="B2858">
        <v>-1</v>
      </c>
      <c r="C2858">
        <v>-1</v>
      </c>
      <c r="D2858">
        <v>-1</v>
      </c>
      <c r="E2858">
        <v>-1</v>
      </c>
      <c r="F2858">
        <v>-1</v>
      </c>
      <c r="G2858">
        <v>-1</v>
      </c>
      <c r="H2858">
        <v>1</v>
      </c>
      <c r="I2858">
        <v>-1</v>
      </c>
      <c r="J2858">
        <v>-1</v>
      </c>
      <c r="K2858">
        <v>7902</v>
      </c>
      <c r="L2858">
        <v>7719</v>
      </c>
      <c r="M2858">
        <v>7611</v>
      </c>
      <c r="N2858">
        <v>7906</v>
      </c>
      <c r="O2858">
        <v>7715</v>
      </c>
      <c r="P2858">
        <v>7604</v>
      </c>
      <c r="Q2858">
        <v>7920</v>
      </c>
      <c r="R2858">
        <v>7747</v>
      </c>
      <c r="S2858">
        <v>7684</v>
      </c>
      <c r="T2858">
        <v>7880</v>
      </c>
      <c r="U2858">
        <v>7701</v>
      </c>
      <c r="V2858">
        <v>7580</v>
      </c>
    </row>
    <row r="2859" spans="1:22" x14ac:dyDescent="0.2">
      <c r="A2859" s="1">
        <v>41458</v>
      </c>
      <c r="B2859">
        <v>-1</v>
      </c>
      <c r="C2859">
        <v>-1</v>
      </c>
      <c r="D2859">
        <v>-1</v>
      </c>
      <c r="E2859">
        <v>1</v>
      </c>
      <c r="F2859">
        <v>-1</v>
      </c>
      <c r="G2859">
        <v>-1</v>
      </c>
      <c r="H2859">
        <v>1</v>
      </c>
      <c r="I2859">
        <v>-1</v>
      </c>
      <c r="J2859">
        <v>-1</v>
      </c>
      <c r="K2859">
        <v>7880</v>
      </c>
      <c r="L2859">
        <v>7760</v>
      </c>
      <c r="M2859">
        <v>7668</v>
      </c>
      <c r="N2859">
        <v>7811</v>
      </c>
      <c r="O2859">
        <v>7828</v>
      </c>
      <c r="P2859">
        <v>7638</v>
      </c>
      <c r="Q2859">
        <v>7895</v>
      </c>
      <c r="R2859">
        <v>7860</v>
      </c>
      <c r="S2859">
        <v>7689</v>
      </c>
      <c r="T2859">
        <v>7806</v>
      </c>
      <c r="U2859">
        <v>7729</v>
      </c>
      <c r="V2859">
        <v>7609</v>
      </c>
    </row>
    <row r="2860" spans="1:22" x14ac:dyDescent="0.2">
      <c r="A2860" s="1">
        <v>41459</v>
      </c>
      <c r="B2860">
        <v>-1</v>
      </c>
      <c r="C2860">
        <v>-1</v>
      </c>
      <c r="D2860">
        <v>-1</v>
      </c>
      <c r="E2860">
        <v>1</v>
      </c>
      <c r="F2860">
        <v>0</v>
      </c>
      <c r="G2860">
        <v>-1</v>
      </c>
      <c r="H2860">
        <v>1</v>
      </c>
      <c r="I2860">
        <v>1</v>
      </c>
      <c r="J2860">
        <v>-1</v>
      </c>
      <c r="K2860">
        <v>7838</v>
      </c>
      <c r="L2860">
        <v>7818</v>
      </c>
      <c r="M2860">
        <v>7719</v>
      </c>
      <c r="N2860">
        <v>7842</v>
      </c>
      <c r="O2860">
        <v>7903</v>
      </c>
      <c r="P2860">
        <v>7715</v>
      </c>
      <c r="Q2860">
        <v>7864</v>
      </c>
      <c r="R2860">
        <v>7915</v>
      </c>
      <c r="S2860">
        <v>7747</v>
      </c>
      <c r="T2860">
        <v>7801</v>
      </c>
      <c r="U2860">
        <v>7811</v>
      </c>
      <c r="V2860">
        <v>7701</v>
      </c>
    </row>
    <row r="2861" spans="1:22" x14ac:dyDescent="0.2">
      <c r="A2861" s="1">
        <v>41460</v>
      </c>
      <c r="B2861">
        <v>-1</v>
      </c>
      <c r="C2861">
        <v>-1</v>
      </c>
      <c r="D2861">
        <v>-1</v>
      </c>
      <c r="E2861">
        <v>1</v>
      </c>
      <c r="F2861">
        <v>-1</v>
      </c>
      <c r="G2861">
        <v>-1</v>
      </c>
      <c r="H2861">
        <v>1</v>
      </c>
      <c r="I2861">
        <v>1</v>
      </c>
      <c r="J2861">
        <v>-1</v>
      </c>
      <c r="K2861">
        <v>7888</v>
      </c>
      <c r="L2861">
        <v>7902</v>
      </c>
      <c r="M2861">
        <v>7760</v>
      </c>
      <c r="N2861">
        <v>7964</v>
      </c>
      <c r="O2861">
        <v>7906</v>
      </c>
      <c r="P2861">
        <v>7828</v>
      </c>
      <c r="Q2861">
        <v>7979</v>
      </c>
      <c r="R2861">
        <v>7920</v>
      </c>
      <c r="S2861">
        <v>7860</v>
      </c>
      <c r="T2861">
        <v>7871</v>
      </c>
      <c r="U2861">
        <v>7880</v>
      </c>
      <c r="V2861">
        <v>7729</v>
      </c>
    </row>
    <row r="2862" spans="1:22" x14ac:dyDescent="0.2">
      <c r="A2862" s="1">
        <v>41463</v>
      </c>
      <c r="B2862">
        <v>-1</v>
      </c>
      <c r="C2862">
        <v>-1</v>
      </c>
      <c r="D2862">
        <v>-1</v>
      </c>
      <c r="E2862">
        <v>1</v>
      </c>
      <c r="F2862">
        <v>1</v>
      </c>
      <c r="G2862">
        <v>0</v>
      </c>
      <c r="H2862">
        <v>1</v>
      </c>
      <c r="I2862">
        <v>1</v>
      </c>
      <c r="J2862">
        <v>1</v>
      </c>
      <c r="K2862">
        <v>7961</v>
      </c>
      <c r="L2862">
        <v>7880</v>
      </c>
      <c r="M2862">
        <v>7818</v>
      </c>
      <c r="N2862">
        <v>7830</v>
      </c>
      <c r="O2862">
        <v>7811</v>
      </c>
      <c r="P2862">
        <v>7903</v>
      </c>
      <c r="Q2862">
        <v>7965</v>
      </c>
      <c r="R2862">
        <v>7895</v>
      </c>
      <c r="S2862">
        <v>7915</v>
      </c>
      <c r="T2862">
        <v>7820</v>
      </c>
      <c r="U2862">
        <v>7806</v>
      </c>
      <c r="V2862">
        <v>7811</v>
      </c>
    </row>
    <row r="2863" spans="1:22" x14ac:dyDescent="0.2">
      <c r="A2863" s="1">
        <v>41464</v>
      </c>
      <c r="B2863">
        <v>-1</v>
      </c>
      <c r="C2863">
        <v>-1</v>
      </c>
      <c r="D2863">
        <v>-1</v>
      </c>
      <c r="E2863">
        <v>1</v>
      </c>
      <c r="F2863">
        <v>1</v>
      </c>
      <c r="G2863">
        <v>-1</v>
      </c>
      <c r="H2863">
        <v>1</v>
      </c>
      <c r="I2863">
        <v>1</v>
      </c>
      <c r="J2863">
        <v>1</v>
      </c>
      <c r="K2863">
        <v>7832</v>
      </c>
      <c r="L2863">
        <v>7838</v>
      </c>
      <c r="M2863">
        <v>7902</v>
      </c>
      <c r="N2863">
        <v>7922</v>
      </c>
      <c r="O2863">
        <v>7842</v>
      </c>
      <c r="P2863">
        <v>7906</v>
      </c>
      <c r="Q2863">
        <v>7930</v>
      </c>
      <c r="R2863">
        <v>7864</v>
      </c>
      <c r="S2863">
        <v>7920</v>
      </c>
      <c r="T2863">
        <v>7824</v>
      </c>
      <c r="U2863">
        <v>7801</v>
      </c>
      <c r="V2863">
        <v>7880</v>
      </c>
    </row>
    <row r="2864" spans="1:22" x14ac:dyDescent="0.2">
      <c r="A2864" s="1">
        <v>41465</v>
      </c>
      <c r="B2864">
        <v>-1</v>
      </c>
      <c r="C2864">
        <v>-1</v>
      </c>
      <c r="D2864">
        <v>-1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7943</v>
      </c>
      <c r="L2864">
        <v>7888</v>
      </c>
      <c r="M2864">
        <v>7880</v>
      </c>
      <c r="N2864">
        <v>7959</v>
      </c>
      <c r="O2864">
        <v>7964</v>
      </c>
      <c r="P2864">
        <v>7811</v>
      </c>
      <c r="Q2864">
        <v>8017</v>
      </c>
      <c r="R2864">
        <v>7979</v>
      </c>
      <c r="S2864">
        <v>7895</v>
      </c>
      <c r="T2864">
        <v>7921</v>
      </c>
      <c r="U2864">
        <v>7871</v>
      </c>
      <c r="V2864">
        <v>7806</v>
      </c>
    </row>
    <row r="2865" spans="1:22" x14ac:dyDescent="0.2">
      <c r="A2865" s="1">
        <v>41466</v>
      </c>
      <c r="B2865">
        <v>1</v>
      </c>
      <c r="C2865">
        <v>-1</v>
      </c>
      <c r="D2865">
        <v>-1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</v>
      </c>
      <c r="K2865">
        <v>8055</v>
      </c>
      <c r="L2865">
        <v>7961</v>
      </c>
      <c r="M2865">
        <v>7838</v>
      </c>
      <c r="N2865">
        <v>8164</v>
      </c>
      <c r="O2865">
        <v>7830</v>
      </c>
      <c r="P2865">
        <v>7842</v>
      </c>
      <c r="Q2865">
        <v>8167</v>
      </c>
      <c r="R2865">
        <v>7965</v>
      </c>
      <c r="S2865">
        <v>7864</v>
      </c>
      <c r="T2865">
        <v>8054</v>
      </c>
      <c r="U2865">
        <v>7820</v>
      </c>
      <c r="V2865">
        <v>7801</v>
      </c>
    </row>
    <row r="2866" spans="1:22" x14ac:dyDescent="0.2">
      <c r="A2866" s="1">
        <v>41467</v>
      </c>
      <c r="B2866">
        <v>1</v>
      </c>
      <c r="C2866">
        <v>-1</v>
      </c>
      <c r="D2866">
        <v>-1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8168</v>
      </c>
      <c r="L2866">
        <v>7832</v>
      </c>
      <c r="M2866">
        <v>7888</v>
      </c>
      <c r="N2866">
        <v>8183</v>
      </c>
      <c r="O2866">
        <v>7922</v>
      </c>
      <c r="P2866">
        <v>7964</v>
      </c>
      <c r="Q2866">
        <v>8185</v>
      </c>
      <c r="R2866">
        <v>7930</v>
      </c>
      <c r="S2866">
        <v>7979</v>
      </c>
      <c r="T2866">
        <v>8138</v>
      </c>
      <c r="U2866">
        <v>7824</v>
      </c>
      <c r="V2866">
        <v>7871</v>
      </c>
    </row>
    <row r="2867" spans="1:22" x14ac:dyDescent="0.2">
      <c r="A2867" s="1">
        <v>41470</v>
      </c>
      <c r="B2867">
        <v>1</v>
      </c>
      <c r="C2867">
        <v>-1</v>
      </c>
      <c r="D2867">
        <v>-1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8145</v>
      </c>
      <c r="L2867">
        <v>7943</v>
      </c>
      <c r="M2867">
        <v>7961</v>
      </c>
      <c r="N2867">
        <v>8216</v>
      </c>
      <c r="O2867">
        <v>7959</v>
      </c>
      <c r="P2867">
        <v>7830</v>
      </c>
      <c r="Q2867">
        <v>8238</v>
      </c>
      <c r="R2867">
        <v>8017</v>
      </c>
      <c r="S2867">
        <v>7965</v>
      </c>
      <c r="T2867">
        <v>8133</v>
      </c>
      <c r="U2867">
        <v>7921</v>
      </c>
      <c r="V2867">
        <v>7820</v>
      </c>
    </row>
    <row r="2868" spans="1:22" x14ac:dyDescent="0.2">
      <c r="A2868" s="1">
        <v>41471</v>
      </c>
      <c r="B2868">
        <v>1</v>
      </c>
      <c r="C2868">
        <v>1</v>
      </c>
      <c r="D2868">
        <v>-1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8216</v>
      </c>
      <c r="L2868">
        <v>8055</v>
      </c>
      <c r="M2868">
        <v>7832</v>
      </c>
      <c r="N2868">
        <v>8230</v>
      </c>
      <c r="O2868">
        <v>8164</v>
      </c>
      <c r="P2868">
        <v>7922</v>
      </c>
      <c r="Q2868">
        <v>8233</v>
      </c>
      <c r="R2868">
        <v>8167</v>
      </c>
      <c r="S2868">
        <v>7930</v>
      </c>
      <c r="T2868">
        <v>8193</v>
      </c>
      <c r="U2868">
        <v>8054</v>
      </c>
      <c r="V2868">
        <v>7824</v>
      </c>
    </row>
    <row r="2869" spans="1:22" x14ac:dyDescent="0.2">
      <c r="A2869" s="1">
        <v>41472</v>
      </c>
      <c r="B2869">
        <v>1</v>
      </c>
      <c r="C2869">
        <v>1</v>
      </c>
      <c r="D2869">
        <v>-1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8205</v>
      </c>
      <c r="L2869">
        <v>8168</v>
      </c>
      <c r="M2869">
        <v>7943</v>
      </c>
      <c r="N2869">
        <v>8241</v>
      </c>
      <c r="O2869">
        <v>8183</v>
      </c>
      <c r="P2869">
        <v>7959</v>
      </c>
      <c r="Q2869">
        <v>8258</v>
      </c>
      <c r="R2869">
        <v>8185</v>
      </c>
      <c r="S2869">
        <v>8017</v>
      </c>
      <c r="T2869">
        <v>8202</v>
      </c>
      <c r="U2869">
        <v>8138</v>
      </c>
      <c r="V2869">
        <v>7921</v>
      </c>
    </row>
    <row r="2870" spans="1:22" x14ac:dyDescent="0.2">
      <c r="A2870" s="1">
        <v>41473</v>
      </c>
      <c r="B2870">
        <v>1</v>
      </c>
      <c r="C2870">
        <v>1</v>
      </c>
      <c r="D2870">
        <v>1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8154</v>
      </c>
      <c r="L2870">
        <v>8145</v>
      </c>
      <c r="M2870">
        <v>8055</v>
      </c>
      <c r="N2870">
        <v>8100</v>
      </c>
      <c r="O2870">
        <v>8216</v>
      </c>
      <c r="P2870">
        <v>8164</v>
      </c>
      <c r="Q2870">
        <v>8169</v>
      </c>
      <c r="R2870">
        <v>8238</v>
      </c>
      <c r="S2870">
        <v>8167</v>
      </c>
      <c r="T2870">
        <v>8088</v>
      </c>
      <c r="U2870">
        <v>8133</v>
      </c>
      <c r="V2870">
        <v>8054</v>
      </c>
    </row>
    <row r="2871" spans="1:22" x14ac:dyDescent="0.2">
      <c r="A2871" s="1">
        <v>41474</v>
      </c>
      <c r="B2871">
        <v>1</v>
      </c>
      <c r="C2871">
        <v>1</v>
      </c>
      <c r="D2871">
        <v>1</v>
      </c>
      <c r="E2871">
        <v>-1</v>
      </c>
      <c r="F2871">
        <v>1</v>
      </c>
      <c r="G2871">
        <v>1</v>
      </c>
      <c r="H2871">
        <v>1</v>
      </c>
      <c r="I2871">
        <v>1</v>
      </c>
      <c r="J2871">
        <v>1</v>
      </c>
      <c r="K2871">
        <v>8077</v>
      </c>
      <c r="L2871">
        <v>8216</v>
      </c>
      <c r="M2871">
        <v>8168</v>
      </c>
      <c r="N2871">
        <v>7957</v>
      </c>
      <c r="O2871">
        <v>8230</v>
      </c>
      <c r="P2871">
        <v>8183</v>
      </c>
      <c r="Q2871">
        <v>8078</v>
      </c>
      <c r="R2871">
        <v>8233</v>
      </c>
      <c r="S2871">
        <v>8185</v>
      </c>
      <c r="T2871">
        <v>7953</v>
      </c>
      <c r="U2871">
        <v>8193</v>
      </c>
      <c r="V2871">
        <v>8138</v>
      </c>
    </row>
    <row r="2872" spans="1:22" x14ac:dyDescent="0.2">
      <c r="A2872" s="1">
        <v>41477</v>
      </c>
      <c r="B2872">
        <v>1</v>
      </c>
      <c r="C2872">
        <v>1</v>
      </c>
      <c r="D2872">
        <v>1</v>
      </c>
      <c r="E2872">
        <v>1</v>
      </c>
      <c r="F2872">
        <v>1</v>
      </c>
      <c r="G2872">
        <v>1</v>
      </c>
      <c r="H2872">
        <v>-1</v>
      </c>
      <c r="I2872">
        <v>1</v>
      </c>
      <c r="J2872">
        <v>1</v>
      </c>
      <c r="K2872">
        <v>7967</v>
      </c>
      <c r="L2872">
        <v>8205</v>
      </c>
      <c r="M2872">
        <v>8145</v>
      </c>
      <c r="N2872">
        <v>8019</v>
      </c>
      <c r="O2872">
        <v>8241</v>
      </c>
      <c r="P2872">
        <v>8216</v>
      </c>
      <c r="Q2872">
        <v>8054</v>
      </c>
      <c r="R2872">
        <v>8258</v>
      </c>
      <c r="S2872">
        <v>8238</v>
      </c>
      <c r="T2872">
        <v>7967</v>
      </c>
      <c r="U2872">
        <v>8202</v>
      </c>
      <c r="V2872">
        <v>8133</v>
      </c>
    </row>
    <row r="2873" spans="1:22" x14ac:dyDescent="0.2">
      <c r="A2873" s="1">
        <v>41478</v>
      </c>
      <c r="B2873">
        <v>1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</v>
      </c>
      <c r="K2873">
        <v>8066</v>
      </c>
      <c r="L2873">
        <v>8154</v>
      </c>
      <c r="M2873">
        <v>8216</v>
      </c>
      <c r="N2873">
        <v>8134</v>
      </c>
      <c r="O2873">
        <v>8100</v>
      </c>
      <c r="P2873">
        <v>8230</v>
      </c>
      <c r="Q2873">
        <v>8156</v>
      </c>
      <c r="R2873">
        <v>8169</v>
      </c>
      <c r="S2873">
        <v>8233</v>
      </c>
      <c r="T2873">
        <v>8062</v>
      </c>
      <c r="U2873">
        <v>8088</v>
      </c>
      <c r="V2873">
        <v>8193</v>
      </c>
    </row>
    <row r="2874" spans="1:22" x14ac:dyDescent="0.2">
      <c r="A2874" s="1">
        <v>41479</v>
      </c>
      <c r="B2874">
        <v>1</v>
      </c>
      <c r="C2874">
        <v>1</v>
      </c>
      <c r="D2874">
        <v>1</v>
      </c>
      <c r="E2874">
        <v>1</v>
      </c>
      <c r="F2874">
        <v>-1</v>
      </c>
      <c r="G2874">
        <v>1</v>
      </c>
      <c r="H2874">
        <v>1</v>
      </c>
      <c r="I2874">
        <v>1</v>
      </c>
      <c r="J2874">
        <v>1</v>
      </c>
      <c r="K2874">
        <v>8139</v>
      </c>
      <c r="L2874">
        <v>8077</v>
      </c>
      <c r="M2874">
        <v>8205</v>
      </c>
      <c r="N2874">
        <v>8124</v>
      </c>
      <c r="O2874">
        <v>7957</v>
      </c>
      <c r="P2874">
        <v>8241</v>
      </c>
      <c r="Q2874">
        <v>8147</v>
      </c>
      <c r="R2874">
        <v>8078</v>
      </c>
      <c r="S2874">
        <v>8258</v>
      </c>
      <c r="T2874">
        <v>8100</v>
      </c>
      <c r="U2874">
        <v>7953</v>
      </c>
      <c r="V2874">
        <v>8202</v>
      </c>
    </row>
    <row r="2875" spans="1:22" x14ac:dyDescent="0.2">
      <c r="A2875" s="1">
        <v>41480</v>
      </c>
      <c r="B2875">
        <v>1</v>
      </c>
      <c r="C2875">
        <v>1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-1</v>
      </c>
      <c r="J2875">
        <v>1</v>
      </c>
      <c r="K2875">
        <v>8100</v>
      </c>
      <c r="L2875">
        <v>7967</v>
      </c>
      <c r="M2875">
        <v>8154</v>
      </c>
      <c r="N2875">
        <v>8108</v>
      </c>
      <c r="O2875">
        <v>8019</v>
      </c>
      <c r="P2875">
        <v>8100</v>
      </c>
      <c r="Q2875">
        <v>8158</v>
      </c>
      <c r="R2875">
        <v>8054</v>
      </c>
      <c r="S2875">
        <v>8169</v>
      </c>
      <c r="T2875">
        <v>8057</v>
      </c>
      <c r="U2875">
        <v>7967</v>
      </c>
      <c r="V2875">
        <v>8088</v>
      </c>
    </row>
    <row r="2876" spans="1:22" x14ac:dyDescent="0.2">
      <c r="A2876" s="1">
        <v>41481</v>
      </c>
      <c r="B2876">
        <v>1</v>
      </c>
      <c r="C2876">
        <v>1</v>
      </c>
      <c r="D2876">
        <v>1</v>
      </c>
      <c r="E2876">
        <v>-1</v>
      </c>
      <c r="F2876">
        <v>1</v>
      </c>
      <c r="G2876">
        <v>-1</v>
      </c>
      <c r="H2876">
        <v>1</v>
      </c>
      <c r="I2876">
        <v>1</v>
      </c>
      <c r="J2876">
        <v>1</v>
      </c>
      <c r="K2876">
        <v>8107</v>
      </c>
      <c r="L2876">
        <v>8066</v>
      </c>
      <c r="M2876">
        <v>8077</v>
      </c>
      <c r="N2876">
        <v>8099</v>
      </c>
      <c r="O2876">
        <v>8134</v>
      </c>
      <c r="P2876">
        <v>7957</v>
      </c>
      <c r="Q2876">
        <v>8183</v>
      </c>
      <c r="R2876">
        <v>8156</v>
      </c>
      <c r="S2876">
        <v>8078</v>
      </c>
      <c r="T2876">
        <v>8088</v>
      </c>
      <c r="U2876">
        <v>8062</v>
      </c>
      <c r="V2876">
        <v>7953</v>
      </c>
    </row>
    <row r="2877" spans="1:22" x14ac:dyDescent="0.2">
      <c r="A2877" s="1">
        <v>41484</v>
      </c>
      <c r="B2877">
        <v>1</v>
      </c>
      <c r="C2877">
        <v>1</v>
      </c>
      <c r="D2877">
        <v>1</v>
      </c>
      <c r="E2877">
        <v>-1</v>
      </c>
      <c r="F2877">
        <v>1</v>
      </c>
      <c r="G2877">
        <v>1</v>
      </c>
      <c r="H2877">
        <v>-1</v>
      </c>
      <c r="I2877">
        <v>1</v>
      </c>
      <c r="J2877">
        <v>-1</v>
      </c>
      <c r="K2877">
        <v>8074</v>
      </c>
      <c r="L2877">
        <v>8139</v>
      </c>
      <c r="M2877">
        <v>7967</v>
      </c>
      <c r="N2877">
        <v>8033</v>
      </c>
      <c r="O2877">
        <v>8124</v>
      </c>
      <c r="P2877">
        <v>8019</v>
      </c>
      <c r="Q2877">
        <v>8109</v>
      </c>
      <c r="R2877">
        <v>8147</v>
      </c>
      <c r="S2877">
        <v>8054</v>
      </c>
      <c r="T2877">
        <v>8018</v>
      </c>
      <c r="U2877">
        <v>8100</v>
      </c>
      <c r="V2877">
        <v>7967</v>
      </c>
    </row>
    <row r="2878" spans="1:22" x14ac:dyDescent="0.2">
      <c r="A2878" s="1">
        <v>41485</v>
      </c>
      <c r="B2878">
        <v>1</v>
      </c>
      <c r="C2878">
        <v>1</v>
      </c>
      <c r="D2878">
        <v>1</v>
      </c>
      <c r="E2878">
        <v>-1</v>
      </c>
      <c r="F2878">
        <v>1</v>
      </c>
      <c r="G2878">
        <v>1</v>
      </c>
      <c r="H2878">
        <v>-1</v>
      </c>
      <c r="I2878">
        <v>1</v>
      </c>
      <c r="J2878">
        <v>1</v>
      </c>
      <c r="K2878">
        <v>8058</v>
      </c>
      <c r="L2878">
        <v>8100</v>
      </c>
      <c r="M2878">
        <v>8066</v>
      </c>
      <c r="N2878">
        <v>8128</v>
      </c>
      <c r="O2878">
        <v>8108</v>
      </c>
      <c r="P2878">
        <v>8134</v>
      </c>
      <c r="Q2878">
        <v>8145</v>
      </c>
      <c r="R2878">
        <v>8158</v>
      </c>
      <c r="S2878">
        <v>8156</v>
      </c>
      <c r="T2878">
        <v>8053</v>
      </c>
      <c r="U2878">
        <v>8057</v>
      </c>
      <c r="V2878">
        <v>8062</v>
      </c>
    </row>
    <row r="2879" spans="1:22" x14ac:dyDescent="0.2">
      <c r="A2879" s="1">
        <v>41486</v>
      </c>
      <c r="B2879">
        <v>1</v>
      </c>
      <c r="C2879">
        <v>1</v>
      </c>
      <c r="D2879">
        <v>1</v>
      </c>
      <c r="E2879">
        <v>-1</v>
      </c>
      <c r="F2879">
        <v>-1</v>
      </c>
      <c r="G2879">
        <v>1</v>
      </c>
      <c r="H2879">
        <v>1</v>
      </c>
      <c r="I2879">
        <v>1</v>
      </c>
      <c r="J2879">
        <v>1</v>
      </c>
      <c r="K2879">
        <v>8128</v>
      </c>
      <c r="L2879">
        <v>8107</v>
      </c>
      <c r="M2879">
        <v>8139</v>
      </c>
      <c r="N2879">
        <v>8049</v>
      </c>
      <c r="O2879">
        <v>8099</v>
      </c>
      <c r="P2879">
        <v>8124</v>
      </c>
      <c r="Q2879">
        <v>8133</v>
      </c>
      <c r="R2879">
        <v>8183</v>
      </c>
      <c r="S2879">
        <v>8147</v>
      </c>
      <c r="T2879">
        <v>8046</v>
      </c>
      <c r="U2879">
        <v>8088</v>
      </c>
      <c r="V2879">
        <v>8100</v>
      </c>
    </row>
    <row r="2880" spans="1:22" x14ac:dyDescent="0.2">
      <c r="A2880" s="1">
        <v>41487</v>
      </c>
      <c r="B2880">
        <v>1</v>
      </c>
      <c r="C2880">
        <v>1</v>
      </c>
      <c r="D2880">
        <v>1</v>
      </c>
      <c r="E2880">
        <v>-1</v>
      </c>
      <c r="F2880">
        <v>-1</v>
      </c>
      <c r="G2880">
        <v>1</v>
      </c>
      <c r="H2880">
        <v>-1</v>
      </c>
      <c r="I2880">
        <v>-1</v>
      </c>
      <c r="J2880">
        <v>1</v>
      </c>
      <c r="K2880">
        <v>8044</v>
      </c>
      <c r="L2880">
        <v>8074</v>
      </c>
      <c r="M2880">
        <v>8100</v>
      </c>
      <c r="N2880">
        <v>8044</v>
      </c>
      <c r="O2880">
        <v>8033</v>
      </c>
      <c r="P2880">
        <v>8108</v>
      </c>
      <c r="Q2880">
        <v>8080</v>
      </c>
      <c r="R2880">
        <v>8109</v>
      </c>
      <c r="S2880">
        <v>8158</v>
      </c>
      <c r="T2880">
        <v>8000</v>
      </c>
      <c r="U2880">
        <v>8018</v>
      </c>
      <c r="V2880">
        <v>8057</v>
      </c>
    </row>
    <row r="2881" spans="1:22" x14ac:dyDescent="0.2">
      <c r="A2881" s="1">
        <v>41488</v>
      </c>
      <c r="B2881">
        <v>1</v>
      </c>
      <c r="C2881">
        <v>1</v>
      </c>
      <c r="D2881">
        <v>1</v>
      </c>
      <c r="E2881">
        <v>-1</v>
      </c>
      <c r="F2881">
        <v>-1</v>
      </c>
      <c r="G2881">
        <v>-1</v>
      </c>
      <c r="H2881">
        <v>-1</v>
      </c>
      <c r="I2881">
        <v>-1</v>
      </c>
      <c r="J2881">
        <v>1</v>
      </c>
      <c r="K2881">
        <v>8098</v>
      </c>
      <c r="L2881">
        <v>8058</v>
      </c>
      <c r="M2881">
        <v>8107</v>
      </c>
      <c r="N2881">
        <v>8061</v>
      </c>
      <c r="O2881">
        <v>8128</v>
      </c>
      <c r="P2881">
        <v>8099</v>
      </c>
      <c r="Q2881">
        <v>8146</v>
      </c>
      <c r="R2881">
        <v>8145</v>
      </c>
      <c r="S2881">
        <v>8183</v>
      </c>
      <c r="T2881">
        <v>8047</v>
      </c>
      <c r="U2881">
        <v>8053</v>
      </c>
      <c r="V2881">
        <v>8088</v>
      </c>
    </row>
    <row r="2882" spans="1:22" x14ac:dyDescent="0.2">
      <c r="A2882" s="1">
        <v>41491</v>
      </c>
      <c r="B2882">
        <v>1</v>
      </c>
      <c r="C2882">
        <v>1</v>
      </c>
      <c r="D2882">
        <v>1</v>
      </c>
      <c r="E2882">
        <v>-1</v>
      </c>
      <c r="F2882">
        <v>-1</v>
      </c>
      <c r="G2882">
        <v>-1</v>
      </c>
      <c r="H2882">
        <v>-1</v>
      </c>
      <c r="I2882">
        <v>1</v>
      </c>
      <c r="J2882">
        <v>-1</v>
      </c>
      <c r="K2882">
        <v>8066</v>
      </c>
      <c r="L2882">
        <v>8128</v>
      </c>
      <c r="M2882">
        <v>8074</v>
      </c>
      <c r="N2882">
        <v>8099</v>
      </c>
      <c r="O2882">
        <v>8049</v>
      </c>
      <c r="P2882">
        <v>8033</v>
      </c>
      <c r="Q2882">
        <v>8108</v>
      </c>
      <c r="R2882">
        <v>8133</v>
      </c>
      <c r="S2882">
        <v>8109</v>
      </c>
      <c r="T2882">
        <v>8022</v>
      </c>
      <c r="U2882">
        <v>8046</v>
      </c>
      <c r="V2882">
        <v>8018</v>
      </c>
    </row>
    <row r="2883" spans="1:22" x14ac:dyDescent="0.2">
      <c r="A2883" s="1">
        <v>41492</v>
      </c>
      <c r="B2883">
        <v>1</v>
      </c>
      <c r="C2883">
        <v>1</v>
      </c>
      <c r="D2883">
        <v>1</v>
      </c>
      <c r="E2883">
        <v>-1</v>
      </c>
      <c r="F2883">
        <v>-1</v>
      </c>
      <c r="G2883">
        <v>-1</v>
      </c>
      <c r="H2883">
        <v>-1</v>
      </c>
      <c r="I2883">
        <v>-1</v>
      </c>
      <c r="J2883">
        <v>-1</v>
      </c>
      <c r="K2883">
        <v>8069</v>
      </c>
      <c r="L2883">
        <v>8044</v>
      </c>
      <c r="M2883">
        <v>8058</v>
      </c>
      <c r="N2883">
        <v>7991</v>
      </c>
      <c r="O2883">
        <v>8044</v>
      </c>
      <c r="P2883">
        <v>8128</v>
      </c>
      <c r="Q2883">
        <v>8075</v>
      </c>
      <c r="R2883">
        <v>8080</v>
      </c>
      <c r="S2883">
        <v>8145</v>
      </c>
      <c r="T2883">
        <v>7972</v>
      </c>
      <c r="U2883">
        <v>8000</v>
      </c>
      <c r="V2883">
        <v>8053</v>
      </c>
    </row>
    <row r="2884" spans="1:22" x14ac:dyDescent="0.2">
      <c r="A2884" s="1">
        <v>41493</v>
      </c>
      <c r="B2884">
        <v>-1</v>
      </c>
      <c r="C2884">
        <v>1</v>
      </c>
      <c r="D2884">
        <v>1</v>
      </c>
      <c r="E2884">
        <v>-1</v>
      </c>
      <c r="F2884">
        <v>-1</v>
      </c>
      <c r="G2884">
        <v>-1</v>
      </c>
      <c r="H2884">
        <v>-1</v>
      </c>
      <c r="I2884">
        <v>-1</v>
      </c>
      <c r="J2884">
        <v>1</v>
      </c>
      <c r="K2884">
        <v>7932</v>
      </c>
      <c r="L2884">
        <v>8098</v>
      </c>
      <c r="M2884">
        <v>8128</v>
      </c>
      <c r="N2884">
        <v>7847</v>
      </c>
      <c r="O2884">
        <v>8061</v>
      </c>
      <c r="P2884">
        <v>8049</v>
      </c>
      <c r="Q2884">
        <v>7940</v>
      </c>
      <c r="R2884">
        <v>8146</v>
      </c>
      <c r="S2884">
        <v>8133</v>
      </c>
      <c r="T2884">
        <v>7845</v>
      </c>
      <c r="U2884">
        <v>8047</v>
      </c>
      <c r="V2884">
        <v>8046</v>
      </c>
    </row>
    <row r="2885" spans="1:22" x14ac:dyDescent="0.2">
      <c r="A2885" s="1">
        <v>41494</v>
      </c>
      <c r="B2885">
        <v>-1</v>
      </c>
      <c r="C2885">
        <v>1</v>
      </c>
      <c r="D2885">
        <v>1</v>
      </c>
      <c r="E2885">
        <v>-1</v>
      </c>
      <c r="F2885">
        <v>-1</v>
      </c>
      <c r="G2885">
        <v>-1</v>
      </c>
      <c r="H2885">
        <v>-1</v>
      </c>
      <c r="I2885">
        <v>-1</v>
      </c>
      <c r="J2885">
        <v>-1</v>
      </c>
      <c r="K2885">
        <v>7865</v>
      </c>
      <c r="L2885">
        <v>8066</v>
      </c>
      <c r="M2885">
        <v>8044</v>
      </c>
      <c r="N2885">
        <v>7845</v>
      </c>
      <c r="O2885">
        <v>8099</v>
      </c>
      <c r="P2885">
        <v>8044</v>
      </c>
      <c r="Q2885">
        <v>7893</v>
      </c>
      <c r="R2885">
        <v>8108</v>
      </c>
      <c r="S2885">
        <v>8080</v>
      </c>
      <c r="T2885">
        <v>7844</v>
      </c>
      <c r="U2885">
        <v>8022</v>
      </c>
      <c r="V2885">
        <v>8000</v>
      </c>
    </row>
    <row r="2886" spans="1:22" x14ac:dyDescent="0.2">
      <c r="A2886" s="1">
        <v>41495</v>
      </c>
      <c r="B2886">
        <v>-1</v>
      </c>
      <c r="C2886">
        <v>1</v>
      </c>
      <c r="D2886">
        <v>1</v>
      </c>
      <c r="E2886">
        <v>-1</v>
      </c>
      <c r="F2886">
        <v>-1</v>
      </c>
      <c r="G2886">
        <v>-1</v>
      </c>
      <c r="H2886">
        <v>-1</v>
      </c>
      <c r="I2886">
        <v>-1</v>
      </c>
      <c r="J2886">
        <v>-1</v>
      </c>
      <c r="K2886">
        <v>7850</v>
      </c>
      <c r="L2886">
        <v>8069</v>
      </c>
      <c r="M2886">
        <v>8098</v>
      </c>
      <c r="N2886">
        <v>7824</v>
      </c>
      <c r="O2886">
        <v>7991</v>
      </c>
      <c r="P2886">
        <v>8061</v>
      </c>
      <c r="Q2886">
        <v>7883</v>
      </c>
      <c r="R2886">
        <v>8075</v>
      </c>
      <c r="S2886">
        <v>8146</v>
      </c>
      <c r="T2886">
        <v>7801</v>
      </c>
      <c r="U2886">
        <v>7972</v>
      </c>
      <c r="V2886">
        <v>8047</v>
      </c>
    </row>
    <row r="2887" spans="1:22" x14ac:dyDescent="0.2">
      <c r="A2887" s="1">
        <v>41498</v>
      </c>
      <c r="B2887">
        <v>-1</v>
      </c>
      <c r="C2887">
        <v>-1</v>
      </c>
      <c r="D2887">
        <v>1</v>
      </c>
      <c r="E2887">
        <v>-1</v>
      </c>
      <c r="F2887">
        <v>-1</v>
      </c>
      <c r="G2887">
        <v>-1</v>
      </c>
      <c r="H2887">
        <v>-1</v>
      </c>
      <c r="I2887">
        <v>-1</v>
      </c>
      <c r="J2887">
        <v>-1</v>
      </c>
      <c r="K2887">
        <v>7850</v>
      </c>
      <c r="L2887">
        <v>7932</v>
      </c>
      <c r="M2887">
        <v>8066</v>
      </c>
      <c r="N2887">
        <v>7858</v>
      </c>
      <c r="O2887">
        <v>7847</v>
      </c>
      <c r="P2887">
        <v>8099</v>
      </c>
      <c r="Q2887">
        <v>7882</v>
      </c>
      <c r="R2887">
        <v>7940</v>
      </c>
      <c r="S2887">
        <v>8108</v>
      </c>
      <c r="T2887">
        <v>7820</v>
      </c>
      <c r="U2887">
        <v>7845</v>
      </c>
      <c r="V2887">
        <v>8022</v>
      </c>
    </row>
    <row r="2888" spans="1:22" x14ac:dyDescent="0.2">
      <c r="A2888" s="1">
        <v>41499</v>
      </c>
      <c r="B2888">
        <v>-1</v>
      </c>
      <c r="C2888">
        <v>-1</v>
      </c>
      <c r="D2888">
        <v>1</v>
      </c>
      <c r="E2888">
        <v>-1</v>
      </c>
      <c r="F2888">
        <v>-1</v>
      </c>
      <c r="G2888">
        <v>-1</v>
      </c>
      <c r="H2888">
        <v>-1</v>
      </c>
      <c r="I2888">
        <v>-1</v>
      </c>
      <c r="J2888">
        <v>-1</v>
      </c>
      <c r="K2888">
        <v>7894</v>
      </c>
      <c r="L2888">
        <v>7865</v>
      </c>
      <c r="M2888">
        <v>8069</v>
      </c>
      <c r="N2888">
        <v>7951</v>
      </c>
      <c r="O2888">
        <v>7845</v>
      </c>
      <c r="P2888">
        <v>7991</v>
      </c>
      <c r="Q2888">
        <v>7959</v>
      </c>
      <c r="R2888">
        <v>7893</v>
      </c>
      <c r="S2888">
        <v>8075</v>
      </c>
      <c r="T2888">
        <v>7890</v>
      </c>
      <c r="U2888">
        <v>7844</v>
      </c>
      <c r="V2888">
        <v>7972</v>
      </c>
    </row>
    <row r="2889" spans="1:22" x14ac:dyDescent="0.2">
      <c r="A2889" s="1">
        <v>41500</v>
      </c>
      <c r="B2889">
        <v>-1</v>
      </c>
      <c r="C2889">
        <v>-1</v>
      </c>
      <c r="D2889">
        <v>-1</v>
      </c>
      <c r="E2889">
        <v>-1</v>
      </c>
      <c r="F2889">
        <v>-1</v>
      </c>
      <c r="G2889">
        <v>-1</v>
      </c>
      <c r="H2889">
        <v>-1</v>
      </c>
      <c r="I2889">
        <v>-1</v>
      </c>
      <c r="J2889">
        <v>-1</v>
      </c>
      <c r="K2889">
        <v>7960</v>
      </c>
      <c r="L2889">
        <v>7850</v>
      </c>
      <c r="M2889">
        <v>7932</v>
      </c>
      <c r="N2889">
        <v>7927</v>
      </c>
      <c r="O2889">
        <v>7824</v>
      </c>
      <c r="P2889">
        <v>7847</v>
      </c>
      <c r="Q2889">
        <v>7961</v>
      </c>
      <c r="R2889">
        <v>7883</v>
      </c>
      <c r="S2889">
        <v>7940</v>
      </c>
      <c r="T2889">
        <v>7888</v>
      </c>
      <c r="U2889">
        <v>7801</v>
      </c>
      <c r="V2889">
        <v>7845</v>
      </c>
    </row>
    <row r="2890" spans="1:22" x14ac:dyDescent="0.2">
      <c r="A2890" s="1">
        <v>41501</v>
      </c>
      <c r="B2890">
        <v>-1</v>
      </c>
      <c r="C2890">
        <v>-1</v>
      </c>
      <c r="D2890">
        <v>-1</v>
      </c>
      <c r="E2890">
        <v>-1</v>
      </c>
      <c r="F2890">
        <v>-1</v>
      </c>
      <c r="G2890">
        <v>-1</v>
      </c>
      <c r="H2890">
        <v>-1</v>
      </c>
      <c r="I2890">
        <v>-1</v>
      </c>
      <c r="J2890">
        <v>-1</v>
      </c>
      <c r="K2890">
        <v>7852</v>
      </c>
      <c r="L2890">
        <v>7850</v>
      </c>
      <c r="M2890">
        <v>7865</v>
      </c>
      <c r="N2890">
        <v>7859</v>
      </c>
      <c r="O2890">
        <v>7858</v>
      </c>
      <c r="P2890">
        <v>7845</v>
      </c>
      <c r="Q2890">
        <v>7878</v>
      </c>
      <c r="R2890">
        <v>7882</v>
      </c>
      <c r="S2890">
        <v>7893</v>
      </c>
      <c r="T2890">
        <v>7805</v>
      </c>
      <c r="U2890">
        <v>7820</v>
      </c>
      <c r="V2890">
        <v>7844</v>
      </c>
    </row>
    <row r="2891" spans="1:22" x14ac:dyDescent="0.2">
      <c r="A2891" s="1">
        <v>41502</v>
      </c>
      <c r="B2891">
        <v>-1</v>
      </c>
      <c r="C2891">
        <v>-1</v>
      </c>
      <c r="D2891">
        <v>-1</v>
      </c>
      <c r="E2891">
        <v>-1</v>
      </c>
      <c r="F2891">
        <v>-1</v>
      </c>
      <c r="G2891">
        <v>-1</v>
      </c>
      <c r="H2891">
        <v>-1</v>
      </c>
      <c r="I2891">
        <v>-1</v>
      </c>
      <c r="J2891">
        <v>-1</v>
      </c>
      <c r="K2891">
        <v>7803</v>
      </c>
      <c r="L2891">
        <v>7894</v>
      </c>
      <c r="M2891">
        <v>7850</v>
      </c>
      <c r="N2891">
        <v>7914</v>
      </c>
      <c r="O2891">
        <v>7951</v>
      </c>
      <c r="P2891">
        <v>7824</v>
      </c>
      <c r="Q2891">
        <v>7943</v>
      </c>
      <c r="R2891">
        <v>7959</v>
      </c>
      <c r="S2891">
        <v>7883</v>
      </c>
      <c r="T2891">
        <v>7800</v>
      </c>
      <c r="U2891">
        <v>7890</v>
      </c>
      <c r="V2891">
        <v>7801</v>
      </c>
    </row>
    <row r="2892" spans="1:22" x14ac:dyDescent="0.2">
      <c r="A2892" s="1">
        <v>41505</v>
      </c>
      <c r="B2892">
        <v>-1</v>
      </c>
      <c r="C2892">
        <v>-1</v>
      </c>
      <c r="D2892">
        <v>-1</v>
      </c>
      <c r="E2892">
        <v>-1</v>
      </c>
      <c r="F2892">
        <v>-1</v>
      </c>
      <c r="G2892">
        <v>-1</v>
      </c>
      <c r="H2892">
        <v>-1</v>
      </c>
      <c r="I2892">
        <v>-1</v>
      </c>
      <c r="J2892">
        <v>-1</v>
      </c>
      <c r="K2892">
        <v>7888</v>
      </c>
      <c r="L2892">
        <v>7960</v>
      </c>
      <c r="M2892">
        <v>7850</v>
      </c>
      <c r="N2892">
        <v>7886</v>
      </c>
      <c r="O2892">
        <v>7927</v>
      </c>
      <c r="P2892">
        <v>7858</v>
      </c>
      <c r="Q2892">
        <v>7903</v>
      </c>
      <c r="R2892">
        <v>7961</v>
      </c>
      <c r="S2892">
        <v>7882</v>
      </c>
      <c r="T2892">
        <v>7854</v>
      </c>
      <c r="U2892">
        <v>7888</v>
      </c>
      <c r="V2892">
        <v>7820</v>
      </c>
    </row>
    <row r="2893" spans="1:22" x14ac:dyDescent="0.2">
      <c r="A2893" s="1">
        <v>41506</v>
      </c>
      <c r="B2893">
        <v>-1</v>
      </c>
      <c r="C2893">
        <v>-1</v>
      </c>
      <c r="D2893">
        <v>-1</v>
      </c>
      <c r="E2893">
        <v>-1</v>
      </c>
      <c r="F2893">
        <v>-1</v>
      </c>
      <c r="G2893">
        <v>-1</v>
      </c>
      <c r="H2893">
        <v>-1</v>
      </c>
      <c r="I2893">
        <v>-1</v>
      </c>
      <c r="J2893">
        <v>-1</v>
      </c>
      <c r="K2893">
        <v>7852</v>
      </c>
      <c r="L2893">
        <v>7852</v>
      </c>
      <c r="M2893">
        <v>7894</v>
      </c>
      <c r="N2893">
        <v>7806</v>
      </c>
      <c r="O2893">
        <v>7859</v>
      </c>
      <c r="P2893">
        <v>7951</v>
      </c>
      <c r="Q2893">
        <v>7920</v>
      </c>
      <c r="R2893">
        <v>7878</v>
      </c>
      <c r="S2893">
        <v>7959</v>
      </c>
      <c r="T2893">
        <v>7801</v>
      </c>
      <c r="U2893">
        <v>7805</v>
      </c>
      <c r="V2893">
        <v>7890</v>
      </c>
    </row>
    <row r="2894" spans="1:22" x14ac:dyDescent="0.2">
      <c r="A2894" s="1">
        <v>41508</v>
      </c>
      <c r="B2894">
        <v>-1</v>
      </c>
      <c r="C2894">
        <v>-1</v>
      </c>
      <c r="D2894">
        <v>-1</v>
      </c>
      <c r="E2894">
        <v>-1</v>
      </c>
      <c r="F2894">
        <v>-1</v>
      </c>
      <c r="G2894">
        <v>-1</v>
      </c>
      <c r="H2894">
        <v>-1</v>
      </c>
      <c r="I2894">
        <v>-1</v>
      </c>
      <c r="J2894">
        <v>-1</v>
      </c>
      <c r="K2894">
        <v>7691</v>
      </c>
      <c r="L2894">
        <v>7803</v>
      </c>
      <c r="M2894">
        <v>7960</v>
      </c>
      <c r="N2894">
        <v>7813</v>
      </c>
      <c r="O2894">
        <v>7914</v>
      </c>
      <c r="P2894">
        <v>7927</v>
      </c>
      <c r="Q2894">
        <v>7823</v>
      </c>
      <c r="R2894">
        <v>7943</v>
      </c>
      <c r="S2894">
        <v>7961</v>
      </c>
      <c r="T2894">
        <v>7690</v>
      </c>
      <c r="U2894">
        <v>7800</v>
      </c>
      <c r="V2894">
        <v>7888</v>
      </c>
    </row>
    <row r="2895" spans="1:22" x14ac:dyDescent="0.2">
      <c r="A2895" s="1">
        <v>41509</v>
      </c>
      <c r="B2895">
        <v>-1</v>
      </c>
      <c r="C2895">
        <v>-1</v>
      </c>
      <c r="D2895">
        <v>-1</v>
      </c>
      <c r="E2895">
        <v>-1</v>
      </c>
      <c r="F2895">
        <v>-1</v>
      </c>
      <c r="G2895">
        <v>-1</v>
      </c>
      <c r="H2895">
        <v>-1</v>
      </c>
      <c r="I2895">
        <v>-1</v>
      </c>
      <c r="J2895">
        <v>-1</v>
      </c>
      <c r="K2895">
        <v>7758</v>
      </c>
      <c r="L2895">
        <v>7888</v>
      </c>
      <c r="M2895">
        <v>7852</v>
      </c>
      <c r="N2895">
        <v>7784</v>
      </c>
      <c r="O2895">
        <v>7886</v>
      </c>
      <c r="P2895">
        <v>7859</v>
      </c>
      <c r="Q2895">
        <v>7816</v>
      </c>
      <c r="R2895">
        <v>7903</v>
      </c>
      <c r="S2895">
        <v>7878</v>
      </c>
      <c r="T2895">
        <v>7751</v>
      </c>
      <c r="U2895">
        <v>7854</v>
      </c>
      <c r="V2895">
        <v>7805</v>
      </c>
    </row>
    <row r="2896" spans="1:22" x14ac:dyDescent="0.2">
      <c r="A2896" s="1">
        <v>41512</v>
      </c>
      <c r="B2896">
        <v>-1</v>
      </c>
      <c r="C2896">
        <v>-1</v>
      </c>
      <c r="D2896">
        <v>-1</v>
      </c>
      <c r="E2896">
        <v>-1</v>
      </c>
      <c r="F2896">
        <v>-1</v>
      </c>
      <c r="G2896">
        <v>-1</v>
      </c>
      <c r="H2896">
        <v>-1</v>
      </c>
      <c r="I2896">
        <v>-1</v>
      </c>
      <c r="J2896">
        <v>-1</v>
      </c>
      <c r="K2896">
        <v>7816</v>
      </c>
      <c r="L2896">
        <v>7852</v>
      </c>
      <c r="M2896">
        <v>7803</v>
      </c>
      <c r="N2896">
        <v>7823</v>
      </c>
      <c r="O2896">
        <v>7806</v>
      </c>
      <c r="P2896">
        <v>7914</v>
      </c>
      <c r="Q2896">
        <v>7844</v>
      </c>
      <c r="R2896">
        <v>7920</v>
      </c>
      <c r="S2896">
        <v>7943</v>
      </c>
      <c r="T2896">
        <v>7786</v>
      </c>
      <c r="U2896">
        <v>7801</v>
      </c>
      <c r="V2896">
        <v>7800</v>
      </c>
    </row>
    <row r="2897" spans="1:22" x14ac:dyDescent="0.2">
      <c r="A2897" s="1">
        <v>41513</v>
      </c>
      <c r="B2897">
        <v>-1</v>
      </c>
      <c r="C2897">
        <v>-1</v>
      </c>
      <c r="D2897">
        <v>-1</v>
      </c>
      <c r="E2897">
        <v>-1</v>
      </c>
      <c r="F2897">
        <v>-1</v>
      </c>
      <c r="G2897">
        <v>-1</v>
      </c>
      <c r="H2897">
        <v>-1</v>
      </c>
      <c r="I2897">
        <v>-1</v>
      </c>
      <c r="J2897">
        <v>-1</v>
      </c>
      <c r="K2897">
        <v>7804</v>
      </c>
      <c r="L2897">
        <v>7691</v>
      </c>
      <c r="M2897">
        <v>7888</v>
      </c>
      <c r="N2897">
        <v>7756</v>
      </c>
      <c r="O2897">
        <v>7813</v>
      </c>
      <c r="P2897">
        <v>7886</v>
      </c>
      <c r="Q2897">
        <v>7818</v>
      </c>
      <c r="R2897">
        <v>7823</v>
      </c>
      <c r="S2897">
        <v>7903</v>
      </c>
      <c r="T2897">
        <v>7747</v>
      </c>
      <c r="U2897">
        <v>7690</v>
      </c>
      <c r="V2897">
        <v>7854</v>
      </c>
    </row>
    <row r="2898" spans="1:22" x14ac:dyDescent="0.2">
      <c r="A2898" s="1">
        <v>41514</v>
      </c>
      <c r="B2898">
        <v>-1</v>
      </c>
      <c r="C2898">
        <v>-1</v>
      </c>
      <c r="D2898">
        <v>-1</v>
      </c>
      <c r="E2898">
        <v>-1</v>
      </c>
      <c r="F2898">
        <v>-1</v>
      </c>
      <c r="G2898">
        <v>-1</v>
      </c>
      <c r="H2898">
        <v>-1</v>
      </c>
      <c r="I2898">
        <v>-1</v>
      </c>
      <c r="J2898">
        <v>-1</v>
      </c>
      <c r="K2898">
        <v>7700</v>
      </c>
      <c r="L2898">
        <v>7758</v>
      </c>
      <c r="M2898">
        <v>7852</v>
      </c>
      <c r="N2898">
        <v>7777</v>
      </c>
      <c r="O2898">
        <v>7784</v>
      </c>
      <c r="P2898">
        <v>7806</v>
      </c>
      <c r="Q2898">
        <v>7780</v>
      </c>
      <c r="R2898">
        <v>7816</v>
      </c>
      <c r="S2898">
        <v>7920</v>
      </c>
      <c r="T2898">
        <v>7678</v>
      </c>
      <c r="U2898">
        <v>7751</v>
      </c>
      <c r="V2898">
        <v>7801</v>
      </c>
    </row>
    <row r="2899" spans="1:22" x14ac:dyDescent="0.2">
      <c r="A2899" s="1">
        <v>41515</v>
      </c>
      <c r="B2899">
        <v>-1</v>
      </c>
      <c r="C2899">
        <v>-1</v>
      </c>
      <c r="D2899">
        <v>-1</v>
      </c>
      <c r="E2899">
        <v>-1</v>
      </c>
      <c r="F2899">
        <v>-1</v>
      </c>
      <c r="G2899">
        <v>-1</v>
      </c>
      <c r="H2899">
        <v>-1</v>
      </c>
      <c r="I2899">
        <v>-1</v>
      </c>
      <c r="J2899">
        <v>-1</v>
      </c>
      <c r="K2899">
        <v>7810</v>
      </c>
      <c r="L2899">
        <v>7816</v>
      </c>
      <c r="M2899">
        <v>7691</v>
      </c>
      <c r="N2899">
        <v>7894</v>
      </c>
      <c r="O2899">
        <v>7823</v>
      </c>
      <c r="P2899">
        <v>7813</v>
      </c>
      <c r="Q2899">
        <v>7900</v>
      </c>
      <c r="R2899">
        <v>7844</v>
      </c>
      <c r="S2899">
        <v>7823</v>
      </c>
      <c r="T2899">
        <v>7788</v>
      </c>
      <c r="U2899">
        <v>7786</v>
      </c>
      <c r="V2899">
        <v>7690</v>
      </c>
    </row>
    <row r="2900" spans="1:22" x14ac:dyDescent="0.2">
      <c r="A2900" s="1">
        <v>41516</v>
      </c>
      <c r="B2900">
        <v>-1</v>
      </c>
      <c r="C2900">
        <v>-1</v>
      </c>
      <c r="D2900">
        <v>-1</v>
      </c>
      <c r="E2900">
        <v>-1</v>
      </c>
      <c r="F2900">
        <v>-1</v>
      </c>
      <c r="G2900">
        <v>-1</v>
      </c>
      <c r="H2900">
        <v>1</v>
      </c>
      <c r="I2900">
        <v>-1</v>
      </c>
      <c r="J2900">
        <v>-1</v>
      </c>
      <c r="K2900">
        <v>7895</v>
      </c>
      <c r="L2900">
        <v>7804</v>
      </c>
      <c r="M2900">
        <v>7758</v>
      </c>
      <c r="N2900">
        <v>7972</v>
      </c>
      <c r="O2900">
        <v>7756</v>
      </c>
      <c r="P2900">
        <v>7784</v>
      </c>
      <c r="Q2900">
        <v>7983</v>
      </c>
      <c r="R2900">
        <v>7818</v>
      </c>
      <c r="S2900">
        <v>7816</v>
      </c>
      <c r="T2900">
        <v>7880</v>
      </c>
      <c r="U2900">
        <v>7747</v>
      </c>
      <c r="V2900">
        <v>7751</v>
      </c>
    </row>
    <row r="2901" spans="1:22" x14ac:dyDescent="0.2">
      <c r="A2901" s="1">
        <v>41519</v>
      </c>
      <c r="B2901">
        <v>-1</v>
      </c>
      <c r="C2901">
        <v>-1</v>
      </c>
      <c r="D2901">
        <v>-1</v>
      </c>
      <c r="E2901">
        <v>-1</v>
      </c>
      <c r="F2901">
        <v>-1</v>
      </c>
      <c r="G2901">
        <v>-1</v>
      </c>
      <c r="H2901">
        <v>1</v>
      </c>
      <c r="I2901">
        <v>-1</v>
      </c>
      <c r="J2901">
        <v>-1</v>
      </c>
      <c r="K2901">
        <v>7968</v>
      </c>
      <c r="L2901">
        <v>7700</v>
      </c>
      <c r="M2901">
        <v>7816</v>
      </c>
      <c r="N2901">
        <v>8018</v>
      </c>
      <c r="O2901">
        <v>7777</v>
      </c>
      <c r="P2901">
        <v>7823</v>
      </c>
      <c r="Q2901">
        <v>8025</v>
      </c>
      <c r="R2901">
        <v>7780</v>
      </c>
      <c r="S2901">
        <v>7844</v>
      </c>
      <c r="T2901">
        <v>7955</v>
      </c>
      <c r="U2901">
        <v>7678</v>
      </c>
      <c r="V2901">
        <v>7786</v>
      </c>
    </row>
    <row r="2902" spans="1:22" x14ac:dyDescent="0.2">
      <c r="A2902" s="1">
        <v>41520</v>
      </c>
      <c r="B2902">
        <v>-1</v>
      </c>
      <c r="C2902">
        <v>-1</v>
      </c>
      <c r="D2902">
        <v>-1</v>
      </c>
      <c r="E2902">
        <v>-1</v>
      </c>
      <c r="F2902">
        <v>-1</v>
      </c>
      <c r="G2902">
        <v>-1</v>
      </c>
      <c r="H2902">
        <v>1</v>
      </c>
      <c r="I2902">
        <v>-1</v>
      </c>
      <c r="J2902">
        <v>-1</v>
      </c>
      <c r="K2902">
        <v>8045</v>
      </c>
      <c r="L2902">
        <v>7810</v>
      </c>
      <c r="M2902">
        <v>7804</v>
      </c>
      <c r="N2902">
        <v>8052</v>
      </c>
      <c r="O2902">
        <v>7894</v>
      </c>
      <c r="P2902">
        <v>7756</v>
      </c>
      <c r="Q2902">
        <v>8079</v>
      </c>
      <c r="R2902">
        <v>7900</v>
      </c>
      <c r="S2902">
        <v>7818</v>
      </c>
      <c r="T2902">
        <v>8025</v>
      </c>
      <c r="U2902">
        <v>7788</v>
      </c>
      <c r="V2902">
        <v>7747</v>
      </c>
    </row>
    <row r="2903" spans="1:22" x14ac:dyDescent="0.2">
      <c r="A2903" s="1">
        <v>41521</v>
      </c>
      <c r="B2903">
        <v>1</v>
      </c>
      <c r="C2903">
        <v>-1</v>
      </c>
      <c r="D2903">
        <v>-1</v>
      </c>
      <c r="E2903">
        <v>-1</v>
      </c>
      <c r="F2903">
        <v>-1</v>
      </c>
      <c r="G2903">
        <v>-1</v>
      </c>
      <c r="H2903">
        <v>1</v>
      </c>
      <c r="I2903">
        <v>1</v>
      </c>
      <c r="J2903">
        <v>-1</v>
      </c>
      <c r="K2903">
        <v>8017</v>
      </c>
      <c r="L2903">
        <v>7895</v>
      </c>
      <c r="M2903">
        <v>7700</v>
      </c>
      <c r="N2903">
        <v>8071</v>
      </c>
      <c r="O2903">
        <v>7972</v>
      </c>
      <c r="P2903">
        <v>7777</v>
      </c>
      <c r="Q2903">
        <v>8074</v>
      </c>
      <c r="R2903">
        <v>7983</v>
      </c>
      <c r="S2903">
        <v>7780</v>
      </c>
      <c r="T2903">
        <v>8005</v>
      </c>
      <c r="U2903">
        <v>7880</v>
      </c>
      <c r="V2903">
        <v>7678</v>
      </c>
    </row>
    <row r="2904" spans="1:22" x14ac:dyDescent="0.2">
      <c r="A2904" s="1">
        <v>41522</v>
      </c>
      <c r="B2904">
        <v>1</v>
      </c>
      <c r="C2904">
        <v>-1</v>
      </c>
      <c r="D2904">
        <v>-1</v>
      </c>
      <c r="E2904">
        <v>1</v>
      </c>
      <c r="F2904">
        <v>-1</v>
      </c>
      <c r="G2904">
        <v>-1</v>
      </c>
      <c r="H2904">
        <v>1</v>
      </c>
      <c r="I2904">
        <v>1</v>
      </c>
      <c r="J2904">
        <v>-1</v>
      </c>
      <c r="K2904">
        <v>8092</v>
      </c>
      <c r="L2904">
        <v>7968</v>
      </c>
      <c r="M2904">
        <v>7810</v>
      </c>
      <c r="N2904">
        <v>8129</v>
      </c>
      <c r="O2904">
        <v>8018</v>
      </c>
      <c r="P2904">
        <v>7894</v>
      </c>
      <c r="Q2904">
        <v>8142</v>
      </c>
      <c r="R2904">
        <v>8025</v>
      </c>
      <c r="S2904">
        <v>7900</v>
      </c>
      <c r="T2904">
        <v>8070</v>
      </c>
      <c r="U2904">
        <v>7955</v>
      </c>
      <c r="V2904">
        <v>7788</v>
      </c>
    </row>
    <row r="2905" spans="1:22" x14ac:dyDescent="0.2">
      <c r="A2905" s="1">
        <v>41523</v>
      </c>
      <c r="B2905">
        <v>1</v>
      </c>
      <c r="C2905">
        <v>-1</v>
      </c>
      <c r="D2905">
        <v>-1</v>
      </c>
      <c r="E2905">
        <v>1</v>
      </c>
      <c r="F2905">
        <v>-1</v>
      </c>
      <c r="G2905">
        <v>-1</v>
      </c>
      <c r="H2905">
        <v>1</v>
      </c>
      <c r="I2905">
        <v>1</v>
      </c>
      <c r="J2905">
        <v>1</v>
      </c>
      <c r="K2905">
        <v>8122</v>
      </c>
      <c r="L2905">
        <v>8045</v>
      </c>
      <c r="M2905">
        <v>7895</v>
      </c>
      <c r="N2905">
        <v>8140</v>
      </c>
      <c r="O2905">
        <v>8052</v>
      </c>
      <c r="P2905">
        <v>7972</v>
      </c>
      <c r="Q2905">
        <v>8154</v>
      </c>
      <c r="R2905">
        <v>8079</v>
      </c>
      <c r="S2905">
        <v>7983</v>
      </c>
      <c r="T2905">
        <v>8120</v>
      </c>
      <c r="U2905">
        <v>8025</v>
      </c>
      <c r="V2905">
        <v>7880</v>
      </c>
    </row>
    <row r="2906" spans="1:22" x14ac:dyDescent="0.2">
      <c r="A2906" s="1">
        <v>41526</v>
      </c>
      <c r="B2906">
        <v>1</v>
      </c>
      <c r="C2906">
        <v>1</v>
      </c>
      <c r="D2906">
        <v>-1</v>
      </c>
      <c r="E2906">
        <v>1</v>
      </c>
      <c r="F2906">
        <v>-1</v>
      </c>
      <c r="G2906">
        <v>-1</v>
      </c>
      <c r="H2906">
        <v>1</v>
      </c>
      <c r="I2906">
        <v>1</v>
      </c>
      <c r="J2906">
        <v>1</v>
      </c>
      <c r="K2906">
        <v>8158</v>
      </c>
      <c r="L2906">
        <v>8017</v>
      </c>
      <c r="M2906">
        <v>7968</v>
      </c>
      <c r="N2906">
        <v>8159</v>
      </c>
      <c r="O2906">
        <v>8071</v>
      </c>
      <c r="P2906">
        <v>8018</v>
      </c>
      <c r="Q2906">
        <v>8183</v>
      </c>
      <c r="R2906">
        <v>8074</v>
      </c>
      <c r="S2906">
        <v>8025</v>
      </c>
      <c r="T2906">
        <v>8095</v>
      </c>
      <c r="U2906">
        <v>8005</v>
      </c>
      <c r="V2906">
        <v>7955</v>
      </c>
    </row>
    <row r="2907" spans="1:22" x14ac:dyDescent="0.2">
      <c r="A2907" s="1">
        <v>41527</v>
      </c>
      <c r="B2907">
        <v>1</v>
      </c>
      <c r="C2907">
        <v>1</v>
      </c>
      <c r="D2907">
        <v>-1</v>
      </c>
      <c r="E2907">
        <v>1</v>
      </c>
      <c r="F2907">
        <v>1</v>
      </c>
      <c r="G2907">
        <v>-1</v>
      </c>
      <c r="H2907">
        <v>1</v>
      </c>
      <c r="I2907">
        <v>1</v>
      </c>
      <c r="J2907">
        <v>1</v>
      </c>
      <c r="K2907">
        <v>8192</v>
      </c>
      <c r="L2907">
        <v>8092</v>
      </c>
      <c r="M2907">
        <v>8045</v>
      </c>
      <c r="N2907">
        <v>8170</v>
      </c>
      <c r="O2907">
        <v>8129</v>
      </c>
      <c r="P2907">
        <v>8052</v>
      </c>
      <c r="Q2907">
        <v>8220</v>
      </c>
      <c r="R2907">
        <v>8142</v>
      </c>
      <c r="S2907">
        <v>8079</v>
      </c>
      <c r="T2907">
        <v>8135</v>
      </c>
      <c r="U2907">
        <v>8070</v>
      </c>
      <c r="V2907">
        <v>8025</v>
      </c>
    </row>
    <row r="2908" spans="1:22" x14ac:dyDescent="0.2">
      <c r="A2908" s="1">
        <v>41528</v>
      </c>
      <c r="B2908">
        <v>1</v>
      </c>
      <c r="C2908">
        <v>1</v>
      </c>
      <c r="D2908">
        <v>1</v>
      </c>
      <c r="E2908">
        <v>1</v>
      </c>
      <c r="F2908">
        <v>1</v>
      </c>
      <c r="G2908">
        <v>-1</v>
      </c>
      <c r="H2908">
        <v>1</v>
      </c>
      <c r="I2908">
        <v>1</v>
      </c>
      <c r="J2908">
        <v>1</v>
      </c>
      <c r="K2908">
        <v>8185</v>
      </c>
      <c r="L2908">
        <v>8122</v>
      </c>
      <c r="M2908">
        <v>8017</v>
      </c>
      <c r="N2908">
        <v>8187</v>
      </c>
      <c r="O2908">
        <v>8140</v>
      </c>
      <c r="P2908">
        <v>8071</v>
      </c>
      <c r="Q2908">
        <v>8200</v>
      </c>
      <c r="R2908">
        <v>8154</v>
      </c>
      <c r="S2908">
        <v>8074</v>
      </c>
      <c r="T2908">
        <v>8131</v>
      </c>
      <c r="U2908">
        <v>8120</v>
      </c>
      <c r="V2908">
        <v>8005</v>
      </c>
    </row>
    <row r="2909" spans="1:22" x14ac:dyDescent="0.2">
      <c r="A2909" s="1">
        <v>41529</v>
      </c>
      <c r="B2909">
        <v>1</v>
      </c>
      <c r="C2909">
        <v>1</v>
      </c>
      <c r="D2909">
        <v>1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8181</v>
      </c>
      <c r="L2909">
        <v>8158</v>
      </c>
      <c r="M2909">
        <v>8092</v>
      </c>
      <c r="N2909">
        <v>8193</v>
      </c>
      <c r="O2909">
        <v>8159</v>
      </c>
      <c r="P2909">
        <v>8129</v>
      </c>
      <c r="Q2909">
        <v>8217</v>
      </c>
      <c r="R2909">
        <v>8183</v>
      </c>
      <c r="S2909">
        <v>8142</v>
      </c>
      <c r="T2909">
        <v>8164</v>
      </c>
      <c r="U2909">
        <v>8095</v>
      </c>
      <c r="V2909">
        <v>8070</v>
      </c>
    </row>
    <row r="2910" spans="1:22" x14ac:dyDescent="0.2">
      <c r="A2910" s="1">
        <v>41530</v>
      </c>
      <c r="B2910">
        <v>1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8189</v>
      </c>
      <c r="L2910">
        <v>8192</v>
      </c>
      <c r="M2910">
        <v>8122</v>
      </c>
      <c r="N2910">
        <v>8147</v>
      </c>
      <c r="O2910">
        <v>8170</v>
      </c>
      <c r="P2910">
        <v>8140</v>
      </c>
      <c r="Q2910">
        <v>8215</v>
      </c>
      <c r="R2910">
        <v>8220</v>
      </c>
      <c r="S2910">
        <v>8154</v>
      </c>
      <c r="T2910">
        <v>8146</v>
      </c>
      <c r="U2910">
        <v>8135</v>
      </c>
      <c r="V2910">
        <v>8120</v>
      </c>
    </row>
    <row r="2911" spans="1:22" x14ac:dyDescent="0.2">
      <c r="A2911" s="1">
        <v>41531</v>
      </c>
      <c r="B2911">
        <v>1</v>
      </c>
      <c r="C2911">
        <v>1</v>
      </c>
      <c r="D2911">
        <v>1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8157</v>
      </c>
      <c r="L2911">
        <v>8185</v>
      </c>
      <c r="M2911">
        <v>8158</v>
      </c>
      <c r="N2911">
        <v>8162</v>
      </c>
      <c r="O2911">
        <v>8187</v>
      </c>
      <c r="P2911">
        <v>8159</v>
      </c>
      <c r="Q2911">
        <v>8178</v>
      </c>
      <c r="R2911">
        <v>8200</v>
      </c>
      <c r="S2911">
        <v>8183</v>
      </c>
      <c r="T2911">
        <v>8147</v>
      </c>
      <c r="U2911">
        <v>8131</v>
      </c>
      <c r="V2911">
        <v>8095</v>
      </c>
    </row>
    <row r="2912" spans="1:22" x14ac:dyDescent="0.2">
      <c r="A2912" s="1">
        <v>41533</v>
      </c>
      <c r="B2912">
        <v>1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8211</v>
      </c>
      <c r="L2912">
        <v>8181</v>
      </c>
      <c r="M2912">
        <v>8192</v>
      </c>
      <c r="N2912">
        <v>8247</v>
      </c>
      <c r="O2912">
        <v>8193</v>
      </c>
      <c r="P2912">
        <v>8170</v>
      </c>
      <c r="Q2912">
        <v>8259</v>
      </c>
      <c r="R2912">
        <v>8217</v>
      </c>
      <c r="S2912">
        <v>8220</v>
      </c>
      <c r="T2912">
        <v>8197</v>
      </c>
      <c r="U2912">
        <v>8164</v>
      </c>
      <c r="V2912">
        <v>8135</v>
      </c>
    </row>
    <row r="2913" spans="1:22" x14ac:dyDescent="0.2">
      <c r="A2913" s="1">
        <v>41534</v>
      </c>
      <c r="B2913">
        <v>1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8222</v>
      </c>
      <c r="L2913">
        <v>8189</v>
      </c>
      <c r="M2913">
        <v>8185</v>
      </c>
      <c r="N2913">
        <v>8240</v>
      </c>
      <c r="O2913">
        <v>8147</v>
      </c>
      <c r="P2913">
        <v>8187</v>
      </c>
      <c r="Q2913">
        <v>8242</v>
      </c>
      <c r="R2913">
        <v>8215</v>
      </c>
      <c r="S2913">
        <v>8200</v>
      </c>
      <c r="T2913">
        <v>8209</v>
      </c>
      <c r="U2913">
        <v>8146</v>
      </c>
      <c r="V2913">
        <v>8131</v>
      </c>
    </row>
    <row r="2914" spans="1:22" x14ac:dyDescent="0.2">
      <c r="A2914" s="1">
        <v>41535</v>
      </c>
      <c r="B2914">
        <v>1</v>
      </c>
      <c r="C2914">
        <v>1</v>
      </c>
      <c r="D2914">
        <v>1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  <c r="K2914">
        <v>8250</v>
      </c>
      <c r="L2914">
        <v>8157</v>
      </c>
      <c r="M2914">
        <v>8181</v>
      </c>
      <c r="N2914">
        <v>8238</v>
      </c>
      <c r="O2914">
        <v>8162</v>
      </c>
      <c r="P2914">
        <v>8193</v>
      </c>
      <c r="Q2914">
        <v>8269</v>
      </c>
      <c r="R2914">
        <v>8178</v>
      </c>
      <c r="S2914">
        <v>8217</v>
      </c>
      <c r="T2914">
        <v>8223</v>
      </c>
      <c r="U2914">
        <v>8147</v>
      </c>
      <c r="V2914">
        <v>8164</v>
      </c>
    </row>
    <row r="2915" spans="1:22" x14ac:dyDescent="0.2">
      <c r="A2915" s="1">
        <v>41540</v>
      </c>
      <c r="B2915">
        <v>1</v>
      </c>
      <c r="C2915">
        <v>1</v>
      </c>
      <c r="D2915">
        <v>1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1</v>
      </c>
      <c r="K2915">
        <v>8183</v>
      </c>
      <c r="L2915">
        <v>8211</v>
      </c>
      <c r="M2915">
        <v>8189</v>
      </c>
      <c r="N2915">
        <v>8257</v>
      </c>
      <c r="O2915">
        <v>8247</v>
      </c>
      <c r="P2915">
        <v>8147</v>
      </c>
      <c r="Q2915">
        <v>8269</v>
      </c>
      <c r="R2915">
        <v>8259</v>
      </c>
      <c r="S2915">
        <v>8215</v>
      </c>
      <c r="T2915">
        <v>8180</v>
      </c>
      <c r="U2915">
        <v>8197</v>
      </c>
      <c r="V2915">
        <v>8146</v>
      </c>
    </row>
    <row r="2916" spans="1:22" x14ac:dyDescent="0.2">
      <c r="A2916" s="1">
        <v>41541</v>
      </c>
      <c r="B2916">
        <v>1</v>
      </c>
      <c r="C2916">
        <v>1</v>
      </c>
      <c r="D2916">
        <v>1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8250</v>
      </c>
      <c r="L2916">
        <v>8222</v>
      </c>
      <c r="M2916">
        <v>8157</v>
      </c>
      <c r="N2916">
        <v>8267</v>
      </c>
      <c r="O2916">
        <v>8240</v>
      </c>
      <c r="P2916">
        <v>8162</v>
      </c>
      <c r="Q2916">
        <v>8274</v>
      </c>
      <c r="R2916">
        <v>8242</v>
      </c>
      <c r="S2916">
        <v>8178</v>
      </c>
      <c r="T2916">
        <v>8221</v>
      </c>
      <c r="U2916">
        <v>8209</v>
      </c>
      <c r="V2916">
        <v>8147</v>
      </c>
    </row>
    <row r="2917" spans="1:22" x14ac:dyDescent="0.2">
      <c r="A2917" s="1">
        <v>41542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8245</v>
      </c>
      <c r="L2917">
        <v>8250</v>
      </c>
      <c r="M2917">
        <v>8211</v>
      </c>
      <c r="N2917">
        <v>8233</v>
      </c>
      <c r="O2917">
        <v>8238</v>
      </c>
      <c r="P2917">
        <v>8247</v>
      </c>
      <c r="Q2917">
        <v>8258</v>
      </c>
      <c r="R2917">
        <v>8269</v>
      </c>
      <c r="S2917">
        <v>8259</v>
      </c>
      <c r="T2917">
        <v>8222</v>
      </c>
      <c r="U2917">
        <v>8223</v>
      </c>
      <c r="V2917">
        <v>8197</v>
      </c>
    </row>
    <row r="2918" spans="1:22" x14ac:dyDescent="0.2">
      <c r="A2918" s="1">
        <v>41543</v>
      </c>
      <c r="B2918">
        <v>1</v>
      </c>
      <c r="C2918">
        <v>1</v>
      </c>
      <c r="D2918">
        <v>1</v>
      </c>
      <c r="E2918">
        <v>1</v>
      </c>
      <c r="F2918">
        <v>1</v>
      </c>
      <c r="G2918">
        <v>1</v>
      </c>
      <c r="H2918">
        <v>-1</v>
      </c>
      <c r="I2918">
        <v>1</v>
      </c>
      <c r="J2918">
        <v>1</v>
      </c>
      <c r="K2918">
        <v>8214</v>
      </c>
      <c r="L2918">
        <v>8183</v>
      </c>
      <c r="M2918">
        <v>8222</v>
      </c>
      <c r="N2918">
        <v>8181</v>
      </c>
      <c r="O2918">
        <v>8257</v>
      </c>
      <c r="P2918">
        <v>8240</v>
      </c>
      <c r="Q2918">
        <v>8242</v>
      </c>
      <c r="R2918">
        <v>8269</v>
      </c>
      <c r="S2918">
        <v>8242</v>
      </c>
      <c r="T2918">
        <v>8156</v>
      </c>
      <c r="U2918">
        <v>8180</v>
      </c>
      <c r="V2918">
        <v>8209</v>
      </c>
    </row>
    <row r="2919" spans="1:22" x14ac:dyDescent="0.2">
      <c r="A2919" s="1">
        <v>41544</v>
      </c>
      <c r="B2919">
        <v>1</v>
      </c>
      <c r="C2919">
        <v>1</v>
      </c>
      <c r="D2919">
        <v>1</v>
      </c>
      <c r="E2919">
        <v>1</v>
      </c>
      <c r="F2919">
        <v>1</v>
      </c>
      <c r="G2919">
        <v>1</v>
      </c>
      <c r="H2919">
        <v>-1</v>
      </c>
      <c r="I2919">
        <v>1</v>
      </c>
      <c r="J2919">
        <v>1</v>
      </c>
      <c r="K2919">
        <v>8191</v>
      </c>
      <c r="L2919">
        <v>8250</v>
      </c>
      <c r="M2919">
        <v>8250</v>
      </c>
      <c r="N2919">
        <v>8182</v>
      </c>
      <c r="O2919">
        <v>8267</v>
      </c>
      <c r="P2919">
        <v>8238</v>
      </c>
      <c r="Q2919">
        <v>8207</v>
      </c>
      <c r="R2919">
        <v>8274</v>
      </c>
      <c r="S2919">
        <v>8269</v>
      </c>
      <c r="T2919">
        <v>8175</v>
      </c>
      <c r="U2919">
        <v>8221</v>
      </c>
      <c r="V2919">
        <v>8223</v>
      </c>
    </row>
    <row r="2920" spans="1:22" x14ac:dyDescent="0.2">
      <c r="A2920" s="1">
        <v>41547</v>
      </c>
      <c r="B2920">
        <v>1</v>
      </c>
      <c r="C2920">
        <v>1</v>
      </c>
      <c r="D2920">
        <v>1</v>
      </c>
      <c r="E2920">
        <v>1</v>
      </c>
      <c r="F2920">
        <v>1</v>
      </c>
      <c r="G2920">
        <v>1</v>
      </c>
      <c r="H2920">
        <v>-1</v>
      </c>
      <c r="I2920">
        <v>1</v>
      </c>
      <c r="J2920">
        <v>1</v>
      </c>
      <c r="K2920">
        <v>8127</v>
      </c>
      <c r="L2920">
        <v>8245</v>
      </c>
      <c r="M2920">
        <v>8183</v>
      </c>
      <c r="N2920">
        <v>8121</v>
      </c>
      <c r="O2920">
        <v>8233</v>
      </c>
      <c r="P2920">
        <v>8257</v>
      </c>
      <c r="Q2920">
        <v>8156</v>
      </c>
      <c r="R2920">
        <v>8258</v>
      </c>
      <c r="S2920">
        <v>8269</v>
      </c>
      <c r="T2920">
        <v>8084</v>
      </c>
      <c r="U2920">
        <v>8222</v>
      </c>
      <c r="V2920">
        <v>8180</v>
      </c>
    </row>
    <row r="2921" spans="1:22" x14ac:dyDescent="0.2">
      <c r="A2921" s="1">
        <v>41548</v>
      </c>
      <c r="B2921">
        <v>1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-1</v>
      </c>
      <c r="I2921">
        <v>-1</v>
      </c>
      <c r="J2921">
        <v>1</v>
      </c>
      <c r="K2921">
        <v>8151</v>
      </c>
      <c r="L2921">
        <v>8214</v>
      </c>
      <c r="M2921">
        <v>8250</v>
      </c>
      <c r="N2921">
        <v>8149</v>
      </c>
      <c r="O2921">
        <v>8181</v>
      </c>
      <c r="P2921">
        <v>8267</v>
      </c>
      <c r="Q2921">
        <v>8175</v>
      </c>
      <c r="R2921">
        <v>8242</v>
      </c>
      <c r="S2921">
        <v>8274</v>
      </c>
      <c r="T2921">
        <v>8137</v>
      </c>
      <c r="U2921">
        <v>8156</v>
      </c>
      <c r="V2921">
        <v>8221</v>
      </c>
    </row>
    <row r="2922" spans="1:22" x14ac:dyDescent="0.2">
      <c r="A2922" s="1">
        <v>41549</v>
      </c>
      <c r="B2922">
        <v>1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v>-1</v>
      </c>
      <c r="I2922">
        <v>-1</v>
      </c>
      <c r="J2922">
        <v>1</v>
      </c>
      <c r="K2922">
        <v>8180</v>
      </c>
      <c r="L2922">
        <v>8191</v>
      </c>
      <c r="M2922">
        <v>8245</v>
      </c>
      <c r="N2922">
        <v>8159</v>
      </c>
      <c r="O2922">
        <v>8182</v>
      </c>
      <c r="P2922">
        <v>8233</v>
      </c>
      <c r="Q2922">
        <v>8192</v>
      </c>
      <c r="R2922">
        <v>8207</v>
      </c>
      <c r="S2922">
        <v>8258</v>
      </c>
      <c r="T2922">
        <v>8157</v>
      </c>
      <c r="U2922">
        <v>8175</v>
      </c>
      <c r="V2922">
        <v>8222</v>
      </c>
    </row>
    <row r="2923" spans="1:22" x14ac:dyDescent="0.2">
      <c r="A2923" s="1">
        <v>41550</v>
      </c>
      <c r="B2923">
        <v>1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-1</v>
      </c>
      <c r="J2923">
        <v>-1</v>
      </c>
      <c r="K2923">
        <v>8175</v>
      </c>
      <c r="L2923">
        <v>8127</v>
      </c>
      <c r="M2923">
        <v>8214</v>
      </c>
      <c r="N2923">
        <v>8377</v>
      </c>
      <c r="O2923">
        <v>8121</v>
      </c>
      <c r="P2923">
        <v>8181</v>
      </c>
      <c r="Q2923">
        <v>8384</v>
      </c>
      <c r="R2923">
        <v>8156</v>
      </c>
      <c r="S2923">
        <v>8242</v>
      </c>
      <c r="T2923">
        <v>8169</v>
      </c>
      <c r="U2923">
        <v>8084</v>
      </c>
      <c r="V2923">
        <v>8156</v>
      </c>
    </row>
    <row r="2924" spans="1:22" x14ac:dyDescent="0.2">
      <c r="A2924" s="1">
        <v>41551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-1</v>
      </c>
      <c r="J2924">
        <v>-1</v>
      </c>
      <c r="K2924">
        <v>8362</v>
      </c>
      <c r="L2924">
        <v>8151</v>
      </c>
      <c r="M2924">
        <v>8191</v>
      </c>
      <c r="N2924">
        <v>8366</v>
      </c>
      <c r="O2924">
        <v>8149</v>
      </c>
      <c r="P2924">
        <v>8182</v>
      </c>
      <c r="Q2924">
        <v>8393</v>
      </c>
      <c r="R2924">
        <v>8175</v>
      </c>
      <c r="S2924">
        <v>8207</v>
      </c>
      <c r="T2924">
        <v>8346</v>
      </c>
      <c r="U2924">
        <v>8137</v>
      </c>
      <c r="V2924">
        <v>8175</v>
      </c>
    </row>
    <row r="2925" spans="1:22" x14ac:dyDescent="0.2">
      <c r="A2925" s="1">
        <v>41554</v>
      </c>
      <c r="B2925">
        <v>1</v>
      </c>
      <c r="C2925">
        <v>1</v>
      </c>
      <c r="D2925">
        <v>1</v>
      </c>
      <c r="E2925">
        <v>1</v>
      </c>
      <c r="F2925">
        <v>1</v>
      </c>
      <c r="G2925">
        <v>1</v>
      </c>
      <c r="H2925">
        <v>1</v>
      </c>
      <c r="I2925">
        <v>-1</v>
      </c>
      <c r="J2925">
        <v>-1</v>
      </c>
      <c r="K2925">
        <v>8360</v>
      </c>
      <c r="L2925">
        <v>8180</v>
      </c>
      <c r="M2925">
        <v>8127</v>
      </c>
      <c r="N2925">
        <v>8325</v>
      </c>
      <c r="O2925">
        <v>8159</v>
      </c>
      <c r="P2925">
        <v>8121</v>
      </c>
      <c r="Q2925">
        <v>8370</v>
      </c>
      <c r="R2925">
        <v>8192</v>
      </c>
      <c r="S2925">
        <v>8156</v>
      </c>
      <c r="T2925">
        <v>8296</v>
      </c>
      <c r="U2925">
        <v>8157</v>
      </c>
      <c r="V2925">
        <v>8084</v>
      </c>
    </row>
    <row r="2926" spans="1:22" x14ac:dyDescent="0.2">
      <c r="A2926" s="1">
        <v>41555</v>
      </c>
      <c r="B2926">
        <v>1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-1</v>
      </c>
      <c r="K2926">
        <v>8297</v>
      </c>
      <c r="L2926">
        <v>8175</v>
      </c>
      <c r="M2926">
        <v>8151</v>
      </c>
      <c r="N2926">
        <v>8373</v>
      </c>
      <c r="O2926">
        <v>8377</v>
      </c>
      <c r="P2926">
        <v>8149</v>
      </c>
      <c r="Q2926">
        <v>8383</v>
      </c>
      <c r="R2926">
        <v>8384</v>
      </c>
      <c r="S2926">
        <v>8175</v>
      </c>
      <c r="T2926">
        <v>8290</v>
      </c>
      <c r="U2926">
        <v>8169</v>
      </c>
      <c r="V2926">
        <v>8137</v>
      </c>
    </row>
    <row r="2927" spans="1:22" x14ac:dyDescent="0.2">
      <c r="A2927" s="1">
        <v>41556</v>
      </c>
      <c r="B2927">
        <v>1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-1</v>
      </c>
      <c r="K2927">
        <v>8333</v>
      </c>
      <c r="L2927">
        <v>8362</v>
      </c>
      <c r="M2927">
        <v>8180</v>
      </c>
      <c r="N2927">
        <v>8338</v>
      </c>
      <c r="O2927">
        <v>8366</v>
      </c>
      <c r="P2927">
        <v>8159</v>
      </c>
      <c r="Q2927">
        <v>8378</v>
      </c>
      <c r="R2927">
        <v>8393</v>
      </c>
      <c r="S2927">
        <v>8192</v>
      </c>
      <c r="T2927">
        <v>8319</v>
      </c>
      <c r="U2927">
        <v>8346</v>
      </c>
      <c r="V2927">
        <v>8157</v>
      </c>
    </row>
    <row r="2928" spans="1:22" x14ac:dyDescent="0.2">
      <c r="A2928" s="1">
        <v>41558</v>
      </c>
      <c r="B2928">
        <v>1</v>
      </c>
      <c r="C2928">
        <v>1</v>
      </c>
      <c r="D2928">
        <v>1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8448</v>
      </c>
      <c r="L2928">
        <v>8360</v>
      </c>
      <c r="M2928">
        <v>8175</v>
      </c>
      <c r="N2928">
        <v>8361</v>
      </c>
      <c r="O2928">
        <v>8325</v>
      </c>
      <c r="P2928">
        <v>8377</v>
      </c>
      <c r="Q2928">
        <v>8450</v>
      </c>
      <c r="R2928">
        <v>8370</v>
      </c>
      <c r="S2928">
        <v>8384</v>
      </c>
      <c r="T2928">
        <v>8355</v>
      </c>
      <c r="U2928">
        <v>8296</v>
      </c>
      <c r="V2928">
        <v>8169</v>
      </c>
    </row>
    <row r="2929" spans="1:22" x14ac:dyDescent="0.2">
      <c r="A2929" s="1">
        <v>41561</v>
      </c>
      <c r="B2929">
        <v>1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8348</v>
      </c>
      <c r="L2929">
        <v>8297</v>
      </c>
      <c r="M2929">
        <v>8362</v>
      </c>
      <c r="N2929">
        <v>8294</v>
      </c>
      <c r="O2929">
        <v>8373</v>
      </c>
      <c r="P2929">
        <v>8366</v>
      </c>
      <c r="Q2929">
        <v>8349</v>
      </c>
      <c r="R2929">
        <v>8383</v>
      </c>
      <c r="S2929">
        <v>8393</v>
      </c>
      <c r="T2929">
        <v>8272</v>
      </c>
      <c r="U2929">
        <v>8290</v>
      </c>
      <c r="V2929">
        <v>8346</v>
      </c>
    </row>
    <row r="2930" spans="1:22" x14ac:dyDescent="0.2">
      <c r="A2930" s="1">
        <v>41562</v>
      </c>
      <c r="B2930">
        <v>1</v>
      </c>
      <c r="C2930">
        <v>1</v>
      </c>
      <c r="D2930">
        <v>1</v>
      </c>
      <c r="E2930">
        <v>1</v>
      </c>
      <c r="F2930">
        <v>1</v>
      </c>
      <c r="G2930">
        <v>1</v>
      </c>
      <c r="H2930">
        <v>-1</v>
      </c>
      <c r="I2930">
        <v>1</v>
      </c>
      <c r="J2930">
        <v>1</v>
      </c>
      <c r="K2930">
        <v>8350</v>
      </c>
      <c r="L2930">
        <v>8333</v>
      </c>
      <c r="M2930">
        <v>8360</v>
      </c>
      <c r="N2930">
        <v>8355</v>
      </c>
      <c r="O2930">
        <v>8338</v>
      </c>
      <c r="P2930">
        <v>8325</v>
      </c>
      <c r="Q2930">
        <v>8385</v>
      </c>
      <c r="R2930">
        <v>8378</v>
      </c>
      <c r="S2930">
        <v>8370</v>
      </c>
      <c r="T2930">
        <v>8338</v>
      </c>
      <c r="U2930">
        <v>8319</v>
      </c>
      <c r="V2930">
        <v>8296</v>
      </c>
    </row>
    <row r="2931" spans="1:22" x14ac:dyDescent="0.2">
      <c r="A2931" s="1">
        <v>41563</v>
      </c>
      <c r="B2931">
        <v>1</v>
      </c>
      <c r="C2931">
        <v>1</v>
      </c>
      <c r="D2931">
        <v>1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8371</v>
      </c>
      <c r="L2931">
        <v>8448</v>
      </c>
      <c r="M2931">
        <v>8297</v>
      </c>
      <c r="N2931">
        <v>8346</v>
      </c>
      <c r="O2931">
        <v>8361</v>
      </c>
      <c r="P2931">
        <v>8373</v>
      </c>
      <c r="Q2931">
        <v>8378</v>
      </c>
      <c r="R2931">
        <v>8450</v>
      </c>
      <c r="S2931">
        <v>8383</v>
      </c>
      <c r="T2931">
        <v>8340</v>
      </c>
      <c r="U2931">
        <v>8355</v>
      </c>
      <c r="V2931">
        <v>8290</v>
      </c>
    </row>
    <row r="2932" spans="1:22" x14ac:dyDescent="0.2">
      <c r="A2932" s="1">
        <v>41564</v>
      </c>
      <c r="B2932">
        <v>1</v>
      </c>
      <c r="C2932">
        <v>1</v>
      </c>
      <c r="D2932">
        <v>1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</v>
      </c>
      <c r="K2932">
        <v>8388</v>
      </c>
      <c r="L2932">
        <v>8348</v>
      </c>
      <c r="M2932">
        <v>8333</v>
      </c>
      <c r="N2932">
        <v>8364</v>
      </c>
      <c r="O2932">
        <v>8294</v>
      </c>
      <c r="P2932">
        <v>8338</v>
      </c>
      <c r="Q2932">
        <v>8421</v>
      </c>
      <c r="R2932">
        <v>8349</v>
      </c>
      <c r="S2932">
        <v>8378</v>
      </c>
      <c r="T2932">
        <v>8355</v>
      </c>
      <c r="U2932">
        <v>8272</v>
      </c>
      <c r="V2932">
        <v>8319</v>
      </c>
    </row>
    <row r="2933" spans="1:22" x14ac:dyDescent="0.2">
      <c r="A2933" s="1">
        <v>41565</v>
      </c>
      <c r="B2933">
        <v>1</v>
      </c>
      <c r="C2933">
        <v>1</v>
      </c>
      <c r="D2933">
        <v>1</v>
      </c>
      <c r="E2933">
        <v>1</v>
      </c>
      <c r="F2933">
        <v>1</v>
      </c>
      <c r="G2933">
        <v>1</v>
      </c>
      <c r="H2933">
        <v>1</v>
      </c>
      <c r="I2933">
        <v>-1</v>
      </c>
      <c r="J2933">
        <v>1</v>
      </c>
      <c r="K2933">
        <v>8378</v>
      </c>
      <c r="L2933">
        <v>8350</v>
      </c>
      <c r="M2933">
        <v>8448</v>
      </c>
      <c r="N2933">
        <v>8417</v>
      </c>
      <c r="O2933">
        <v>8355</v>
      </c>
      <c r="P2933">
        <v>8361</v>
      </c>
      <c r="Q2933">
        <v>8429</v>
      </c>
      <c r="R2933">
        <v>8385</v>
      </c>
      <c r="S2933">
        <v>8450</v>
      </c>
      <c r="T2933">
        <v>8372</v>
      </c>
      <c r="U2933">
        <v>8338</v>
      </c>
      <c r="V2933">
        <v>8355</v>
      </c>
    </row>
    <row r="2934" spans="1:22" x14ac:dyDescent="0.2">
      <c r="A2934" s="1">
        <v>41568</v>
      </c>
      <c r="B2934">
        <v>1</v>
      </c>
      <c r="C2934">
        <v>1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8440</v>
      </c>
      <c r="L2934">
        <v>8371</v>
      </c>
      <c r="M2934">
        <v>8348</v>
      </c>
      <c r="N2934">
        <v>8400</v>
      </c>
      <c r="O2934">
        <v>8346</v>
      </c>
      <c r="P2934">
        <v>8294</v>
      </c>
      <c r="Q2934">
        <v>8444</v>
      </c>
      <c r="R2934">
        <v>8378</v>
      </c>
      <c r="S2934">
        <v>8349</v>
      </c>
      <c r="T2934">
        <v>8393</v>
      </c>
      <c r="U2934">
        <v>8340</v>
      </c>
      <c r="V2934">
        <v>8272</v>
      </c>
    </row>
    <row r="2935" spans="1:22" x14ac:dyDescent="0.2">
      <c r="A2935" s="1">
        <v>41569</v>
      </c>
      <c r="B2935">
        <v>1</v>
      </c>
      <c r="C2935">
        <v>1</v>
      </c>
      <c r="D2935">
        <v>1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-1</v>
      </c>
      <c r="K2935">
        <v>8383</v>
      </c>
      <c r="L2935">
        <v>8388</v>
      </c>
      <c r="M2935">
        <v>8350</v>
      </c>
      <c r="N2935">
        <v>8416</v>
      </c>
      <c r="O2935">
        <v>8364</v>
      </c>
      <c r="P2935">
        <v>8355</v>
      </c>
      <c r="Q2935">
        <v>8423</v>
      </c>
      <c r="R2935">
        <v>8421</v>
      </c>
      <c r="S2935">
        <v>8385</v>
      </c>
      <c r="T2935">
        <v>8352</v>
      </c>
      <c r="U2935">
        <v>8355</v>
      </c>
      <c r="V2935">
        <v>8338</v>
      </c>
    </row>
    <row r="2936" spans="1:22" x14ac:dyDescent="0.2">
      <c r="A2936" s="1">
        <v>41570</v>
      </c>
      <c r="B2936">
        <v>1</v>
      </c>
      <c r="C2936">
        <v>1</v>
      </c>
      <c r="D2936">
        <v>1</v>
      </c>
      <c r="E2936">
        <v>1</v>
      </c>
      <c r="F2936">
        <v>1</v>
      </c>
      <c r="G2936">
        <v>1</v>
      </c>
      <c r="H2936">
        <v>-1</v>
      </c>
      <c r="I2936">
        <v>1</v>
      </c>
      <c r="J2936">
        <v>1</v>
      </c>
      <c r="K2936">
        <v>8435</v>
      </c>
      <c r="L2936">
        <v>8378</v>
      </c>
      <c r="M2936">
        <v>8371</v>
      </c>
      <c r="N2936">
        <v>8359</v>
      </c>
      <c r="O2936">
        <v>8417</v>
      </c>
      <c r="P2936">
        <v>8346</v>
      </c>
      <c r="Q2936">
        <v>8442</v>
      </c>
      <c r="R2936">
        <v>8429</v>
      </c>
      <c r="S2936">
        <v>8378</v>
      </c>
      <c r="T2936">
        <v>8340</v>
      </c>
      <c r="U2936">
        <v>8372</v>
      </c>
      <c r="V2936">
        <v>8340</v>
      </c>
    </row>
    <row r="2937" spans="1:22" x14ac:dyDescent="0.2">
      <c r="A2937" s="1">
        <v>41571</v>
      </c>
      <c r="B2937">
        <v>1</v>
      </c>
      <c r="C2937">
        <v>1</v>
      </c>
      <c r="D2937">
        <v>1</v>
      </c>
      <c r="E2937">
        <v>1</v>
      </c>
      <c r="F2937">
        <v>1</v>
      </c>
      <c r="G2937">
        <v>1</v>
      </c>
      <c r="H2937">
        <v>-1</v>
      </c>
      <c r="I2937">
        <v>1</v>
      </c>
      <c r="J2937">
        <v>1</v>
      </c>
      <c r="K2937">
        <v>8339</v>
      </c>
      <c r="L2937">
        <v>8440</v>
      </c>
      <c r="M2937">
        <v>8388</v>
      </c>
      <c r="N2937">
        <v>8393</v>
      </c>
      <c r="O2937">
        <v>8400</v>
      </c>
      <c r="P2937">
        <v>8364</v>
      </c>
      <c r="Q2937">
        <v>8400</v>
      </c>
      <c r="R2937">
        <v>8444</v>
      </c>
      <c r="S2937">
        <v>8421</v>
      </c>
      <c r="T2937">
        <v>8326</v>
      </c>
      <c r="U2937">
        <v>8393</v>
      </c>
      <c r="V2937">
        <v>8355</v>
      </c>
    </row>
    <row r="2938" spans="1:22" x14ac:dyDescent="0.2">
      <c r="A2938" s="1">
        <v>41572</v>
      </c>
      <c r="B2938">
        <v>1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v>-1</v>
      </c>
      <c r="I2938">
        <v>1</v>
      </c>
      <c r="J2938">
        <v>1</v>
      </c>
      <c r="K2938">
        <v>8360</v>
      </c>
      <c r="L2938">
        <v>8383</v>
      </c>
      <c r="M2938">
        <v>8378</v>
      </c>
      <c r="N2938">
        <v>8320</v>
      </c>
      <c r="O2938">
        <v>8416</v>
      </c>
      <c r="P2938">
        <v>8417</v>
      </c>
      <c r="Q2938">
        <v>8367</v>
      </c>
      <c r="R2938">
        <v>8423</v>
      </c>
      <c r="S2938">
        <v>8429</v>
      </c>
      <c r="T2938">
        <v>8291</v>
      </c>
      <c r="U2938">
        <v>8352</v>
      </c>
      <c r="V2938">
        <v>8372</v>
      </c>
    </row>
    <row r="2939" spans="1:22" x14ac:dyDescent="0.2">
      <c r="A2939" s="1">
        <v>41575</v>
      </c>
      <c r="B2939">
        <v>1</v>
      </c>
      <c r="C2939">
        <v>1</v>
      </c>
      <c r="D2939">
        <v>1</v>
      </c>
      <c r="E2939">
        <v>1</v>
      </c>
      <c r="F2939">
        <v>1</v>
      </c>
      <c r="G2939">
        <v>1</v>
      </c>
      <c r="H2939">
        <v>-1</v>
      </c>
      <c r="I2939">
        <v>-1</v>
      </c>
      <c r="J2939">
        <v>1</v>
      </c>
      <c r="K2939">
        <v>8320</v>
      </c>
      <c r="L2939">
        <v>8435</v>
      </c>
      <c r="M2939">
        <v>8440</v>
      </c>
      <c r="N2939">
        <v>8389</v>
      </c>
      <c r="O2939">
        <v>8359</v>
      </c>
      <c r="P2939">
        <v>8400</v>
      </c>
      <c r="Q2939">
        <v>8443</v>
      </c>
      <c r="R2939">
        <v>8442</v>
      </c>
      <c r="S2939">
        <v>8444</v>
      </c>
      <c r="T2939">
        <v>8320</v>
      </c>
      <c r="U2939">
        <v>8340</v>
      </c>
      <c r="V2939">
        <v>8393</v>
      </c>
    </row>
    <row r="2940" spans="1:22" x14ac:dyDescent="0.2">
      <c r="A2940" s="1">
        <v>41576</v>
      </c>
      <c r="B2940">
        <v>1</v>
      </c>
      <c r="C2940">
        <v>1</v>
      </c>
      <c r="D2940">
        <v>1</v>
      </c>
      <c r="E2940">
        <v>1</v>
      </c>
      <c r="F2940">
        <v>1</v>
      </c>
      <c r="G2940">
        <v>1</v>
      </c>
      <c r="H2940">
        <v>-1</v>
      </c>
      <c r="I2940">
        <v>-1</v>
      </c>
      <c r="J2940">
        <v>1</v>
      </c>
      <c r="K2940">
        <v>8372</v>
      </c>
      <c r="L2940">
        <v>8339</v>
      </c>
      <c r="M2940">
        <v>8383</v>
      </c>
      <c r="N2940">
        <v>8408</v>
      </c>
      <c r="O2940">
        <v>8393</v>
      </c>
      <c r="P2940">
        <v>8416</v>
      </c>
      <c r="Q2940">
        <v>8435</v>
      </c>
      <c r="R2940">
        <v>8400</v>
      </c>
      <c r="S2940">
        <v>8423</v>
      </c>
      <c r="T2940">
        <v>8360</v>
      </c>
      <c r="U2940">
        <v>8326</v>
      </c>
      <c r="V2940">
        <v>8352</v>
      </c>
    </row>
    <row r="2941" spans="1:22" x14ac:dyDescent="0.2">
      <c r="A2941" s="1">
        <v>41577</v>
      </c>
      <c r="B2941">
        <v>1</v>
      </c>
      <c r="C2941">
        <v>1</v>
      </c>
      <c r="D2941">
        <v>1</v>
      </c>
      <c r="E2941">
        <v>1</v>
      </c>
      <c r="F2941">
        <v>1</v>
      </c>
      <c r="G2941">
        <v>1</v>
      </c>
      <c r="H2941">
        <v>1</v>
      </c>
      <c r="I2941">
        <v>-1</v>
      </c>
      <c r="J2941">
        <v>-1</v>
      </c>
      <c r="K2941">
        <v>8430</v>
      </c>
      <c r="L2941">
        <v>8360</v>
      </c>
      <c r="M2941">
        <v>8435</v>
      </c>
      <c r="N2941">
        <v>8440</v>
      </c>
      <c r="O2941">
        <v>8320</v>
      </c>
      <c r="P2941">
        <v>8359</v>
      </c>
      <c r="Q2941">
        <v>8459</v>
      </c>
      <c r="R2941">
        <v>8367</v>
      </c>
      <c r="S2941">
        <v>8442</v>
      </c>
      <c r="T2941">
        <v>8405</v>
      </c>
      <c r="U2941">
        <v>8291</v>
      </c>
      <c r="V2941">
        <v>8340</v>
      </c>
    </row>
    <row r="2942" spans="1:22" x14ac:dyDescent="0.2">
      <c r="A2942" s="1">
        <v>41578</v>
      </c>
      <c r="B2942">
        <v>1</v>
      </c>
      <c r="C2942">
        <v>1</v>
      </c>
      <c r="D2942">
        <v>1</v>
      </c>
      <c r="E2942">
        <v>1</v>
      </c>
      <c r="F2942">
        <v>1</v>
      </c>
      <c r="G2942">
        <v>1</v>
      </c>
      <c r="H2942">
        <v>1</v>
      </c>
      <c r="I2942">
        <v>-1</v>
      </c>
      <c r="J2942">
        <v>-1</v>
      </c>
      <c r="K2942">
        <v>8420</v>
      </c>
      <c r="L2942">
        <v>8320</v>
      </c>
      <c r="M2942">
        <v>8339</v>
      </c>
      <c r="N2942">
        <v>8429</v>
      </c>
      <c r="O2942">
        <v>8389</v>
      </c>
      <c r="P2942">
        <v>8393</v>
      </c>
      <c r="Q2942">
        <v>8465</v>
      </c>
      <c r="R2942">
        <v>8443</v>
      </c>
      <c r="S2942">
        <v>8400</v>
      </c>
      <c r="T2942">
        <v>8408</v>
      </c>
      <c r="U2942">
        <v>8320</v>
      </c>
      <c r="V2942">
        <v>8326</v>
      </c>
    </row>
    <row r="2943" spans="1:22" x14ac:dyDescent="0.2">
      <c r="A2943" s="1">
        <v>41579</v>
      </c>
      <c r="B2943">
        <v>1</v>
      </c>
      <c r="C2943">
        <v>1</v>
      </c>
      <c r="D2943">
        <v>1</v>
      </c>
      <c r="E2943">
        <v>1</v>
      </c>
      <c r="F2943">
        <v>1</v>
      </c>
      <c r="G2943">
        <v>1</v>
      </c>
      <c r="H2943">
        <v>-1</v>
      </c>
      <c r="I2943">
        <v>-1</v>
      </c>
      <c r="J2943">
        <v>-1</v>
      </c>
      <c r="K2943">
        <v>8455</v>
      </c>
      <c r="L2943">
        <v>8372</v>
      </c>
      <c r="M2943">
        <v>8360</v>
      </c>
      <c r="N2943">
        <v>8391</v>
      </c>
      <c r="O2943">
        <v>8408</v>
      </c>
      <c r="P2943">
        <v>8320</v>
      </c>
      <c r="Q2943">
        <v>8476</v>
      </c>
      <c r="R2943">
        <v>8435</v>
      </c>
      <c r="S2943">
        <v>8367</v>
      </c>
      <c r="T2943">
        <v>8372</v>
      </c>
      <c r="U2943">
        <v>8360</v>
      </c>
      <c r="V2943">
        <v>8291</v>
      </c>
    </row>
    <row r="2944" spans="1:22" x14ac:dyDescent="0.2">
      <c r="A2944" s="1">
        <v>41582</v>
      </c>
      <c r="B2944">
        <v>-1</v>
      </c>
      <c r="C2944">
        <v>1</v>
      </c>
      <c r="D2944">
        <v>1</v>
      </c>
      <c r="E2944">
        <v>1</v>
      </c>
      <c r="F2944">
        <v>1</v>
      </c>
      <c r="G2944">
        <v>1</v>
      </c>
      <c r="H2944">
        <v>-1</v>
      </c>
      <c r="I2944">
        <v>1</v>
      </c>
      <c r="J2944">
        <v>-1</v>
      </c>
      <c r="K2944">
        <v>8361</v>
      </c>
      <c r="L2944">
        <v>8430</v>
      </c>
      <c r="M2944">
        <v>8320</v>
      </c>
      <c r="N2944">
        <v>8338</v>
      </c>
      <c r="O2944">
        <v>8440</v>
      </c>
      <c r="P2944">
        <v>8389</v>
      </c>
      <c r="Q2944">
        <v>8369</v>
      </c>
      <c r="R2944">
        <v>8459</v>
      </c>
      <c r="S2944">
        <v>8443</v>
      </c>
      <c r="T2944">
        <v>8313</v>
      </c>
      <c r="U2944">
        <v>8405</v>
      </c>
      <c r="V2944">
        <v>8320</v>
      </c>
    </row>
    <row r="2945" spans="1:22" x14ac:dyDescent="0.2">
      <c r="A2945" s="1">
        <v>41583</v>
      </c>
      <c r="B2945">
        <v>-1</v>
      </c>
      <c r="C2945">
        <v>1</v>
      </c>
      <c r="D2945">
        <v>1</v>
      </c>
      <c r="E2945">
        <v>1</v>
      </c>
      <c r="F2945">
        <v>1</v>
      </c>
      <c r="G2945">
        <v>1</v>
      </c>
      <c r="H2945">
        <v>-1</v>
      </c>
      <c r="I2945">
        <v>1</v>
      </c>
      <c r="J2945">
        <v>-1</v>
      </c>
      <c r="K2945">
        <v>8320</v>
      </c>
      <c r="L2945">
        <v>8420</v>
      </c>
      <c r="M2945">
        <v>8372</v>
      </c>
      <c r="N2945">
        <v>8267</v>
      </c>
      <c r="O2945">
        <v>8429</v>
      </c>
      <c r="P2945">
        <v>8408</v>
      </c>
      <c r="Q2945">
        <v>8354</v>
      </c>
      <c r="R2945">
        <v>8465</v>
      </c>
      <c r="S2945">
        <v>8435</v>
      </c>
      <c r="T2945">
        <v>8255</v>
      </c>
      <c r="U2945">
        <v>8408</v>
      </c>
      <c r="V2945">
        <v>8360</v>
      </c>
    </row>
    <row r="2946" spans="1:22" x14ac:dyDescent="0.2">
      <c r="A2946" s="1">
        <v>41584</v>
      </c>
      <c r="B2946">
        <v>-1</v>
      </c>
      <c r="C2946">
        <v>1</v>
      </c>
      <c r="D2946">
        <v>1</v>
      </c>
      <c r="E2946">
        <v>1</v>
      </c>
      <c r="F2946">
        <v>1</v>
      </c>
      <c r="G2946">
        <v>1</v>
      </c>
      <c r="H2946">
        <v>-1</v>
      </c>
      <c r="I2946">
        <v>-1</v>
      </c>
      <c r="J2946">
        <v>1</v>
      </c>
      <c r="K2946">
        <v>8280</v>
      </c>
      <c r="L2946">
        <v>8455</v>
      </c>
      <c r="M2946">
        <v>8430</v>
      </c>
      <c r="N2946">
        <v>8269</v>
      </c>
      <c r="O2946">
        <v>8391</v>
      </c>
      <c r="P2946">
        <v>8440</v>
      </c>
      <c r="Q2946">
        <v>8288</v>
      </c>
      <c r="R2946">
        <v>8476</v>
      </c>
      <c r="S2946">
        <v>8459</v>
      </c>
      <c r="T2946">
        <v>8231</v>
      </c>
      <c r="U2946">
        <v>8372</v>
      </c>
      <c r="V2946">
        <v>8405</v>
      </c>
    </row>
    <row r="2947" spans="1:22" x14ac:dyDescent="0.2">
      <c r="A2947" s="1">
        <v>41585</v>
      </c>
      <c r="B2947">
        <v>-1</v>
      </c>
      <c r="C2947">
        <v>-1</v>
      </c>
      <c r="D2947">
        <v>1</v>
      </c>
      <c r="E2947">
        <v>1</v>
      </c>
      <c r="F2947">
        <v>1</v>
      </c>
      <c r="G2947">
        <v>1</v>
      </c>
      <c r="H2947">
        <v>-1</v>
      </c>
      <c r="I2947">
        <v>-1</v>
      </c>
      <c r="J2947">
        <v>1</v>
      </c>
      <c r="K2947">
        <v>8273</v>
      </c>
      <c r="L2947">
        <v>8361</v>
      </c>
      <c r="M2947">
        <v>8420</v>
      </c>
      <c r="N2947">
        <v>8258</v>
      </c>
      <c r="O2947">
        <v>8338</v>
      </c>
      <c r="P2947">
        <v>8429</v>
      </c>
      <c r="Q2947">
        <v>8280</v>
      </c>
      <c r="R2947">
        <v>8369</v>
      </c>
      <c r="S2947">
        <v>8465</v>
      </c>
      <c r="T2947">
        <v>8224</v>
      </c>
      <c r="U2947">
        <v>8313</v>
      </c>
      <c r="V2947">
        <v>8408</v>
      </c>
    </row>
    <row r="2948" spans="1:22" x14ac:dyDescent="0.2">
      <c r="A2948" s="1">
        <v>41586</v>
      </c>
      <c r="B2948">
        <v>-1</v>
      </c>
      <c r="C2948">
        <v>-1</v>
      </c>
      <c r="D2948">
        <v>1</v>
      </c>
      <c r="E2948">
        <v>1</v>
      </c>
      <c r="F2948">
        <v>1</v>
      </c>
      <c r="G2948">
        <v>1</v>
      </c>
      <c r="H2948">
        <v>-1</v>
      </c>
      <c r="I2948">
        <v>-1</v>
      </c>
      <c r="J2948">
        <v>-1</v>
      </c>
      <c r="K2948">
        <v>8222</v>
      </c>
      <c r="L2948">
        <v>8320</v>
      </c>
      <c r="M2948">
        <v>8455</v>
      </c>
      <c r="N2948">
        <v>8224</v>
      </c>
      <c r="O2948">
        <v>8267</v>
      </c>
      <c r="P2948">
        <v>8391</v>
      </c>
      <c r="Q2948">
        <v>8269</v>
      </c>
      <c r="R2948">
        <v>8354</v>
      </c>
      <c r="S2948">
        <v>8476</v>
      </c>
      <c r="T2948">
        <v>8211</v>
      </c>
      <c r="U2948">
        <v>8255</v>
      </c>
      <c r="V2948">
        <v>8372</v>
      </c>
    </row>
    <row r="2949" spans="1:22" x14ac:dyDescent="0.2">
      <c r="A2949" s="1">
        <v>41589</v>
      </c>
      <c r="B2949">
        <v>-1</v>
      </c>
      <c r="C2949">
        <v>-1</v>
      </c>
      <c r="D2949">
        <v>-1</v>
      </c>
      <c r="E2949">
        <v>1</v>
      </c>
      <c r="F2949">
        <v>1</v>
      </c>
      <c r="G2949">
        <v>1</v>
      </c>
      <c r="H2949">
        <v>-1</v>
      </c>
      <c r="I2949">
        <v>-1</v>
      </c>
      <c r="J2949">
        <v>-1</v>
      </c>
      <c r="K2949">
        <v>8236</v>
      </c>
      <c r="L2949">
        <v>8280</v>
      </c>
      <c r="M2949">
        <v>8361</v>
      </c>
      <c r="N2949">
        <v>8195</v>
      </c>
      <c r="O2949">
        <v>8269</v>
      </c>
      <c r="P2949">
        <v>8338</v>
      </c>
      <c r="Q2949">
        <v>8237</v>
      </c>
      <c r="R2949">
        <v>8288</v>
      </c>
      <c r="S2949">
        <v>8369</v>
      </c>
      <c r="T2949">
        <v>8179</v>
      </c>
      <c r="U2949">
        <v>8231</v>
      </c>
      <c r="V2949">
        <v>8313</v>
      </c>
    </row>
    <row r="2950" spans="1:22" x14ac:dyDescent="0.2">
      <c r="A2950" s="1">
        <v>41590</v>
      </c>
      <c r="B2950">
        <v>-1</v>
      </c>
      <c r="C2950">
        <v>-1</v>
      </c>
      <c r="D2950">
        <v>-1</v>
      </c>
      <c r="E2950">
        <v>1</v>
      </c>
      <c r="F2950">
        <v>1</v>
      </c>
      <c r="G2950">
        <v>1</v>
      </c>
      <c r="H2950">
        <v>-1</v>
      </c>
      <c r="I2950">
        <v>-1</v>
      </c>
      <c r="J2950">
        <v>-1</v>
      </c>
      <c r="K2950">
        <v>8215</v>
      </c>
      <c r="L2950">
        <v>8273</v>
      </c>
      <c r="M2950">
        <v>8320</v>
      </c>
      <c r="N2950">
        <v>8215</v>
      </c>
      <c r="O2950">
        <v>8258</v>
      </c>
      <c r="P2950">
        <v>8267</v>
      </c>
      <c r="Q2950">
        <v>8247</v>
      </c>
      <c r="R2950">
        <v>8280</v>
      </c>
      <c r="S2950">
        <v>8354</v>
      </c>
      <c r="T2950">
        <v>8172</v>
      </c>
      <c r="U2950">
        <v>8224</v>
      </c>
      <c r="V2950">
        <v>8255</v>
      </c>
    </row>
    <row r="2951" spans="1:22" x14ac:dyDescent="0.2">
      <c r="A2951" s="1">
        <v>41591</v>
      </c>
      <c r="B2951">
        <v>-1</v>
      </c>
      <c r="C2951">
        <v>-1</v>
      </c>
      <c r="D2951">
        <v>-1</v>
      </c>
      <c r="E2951">
        <v>1</v>
      </c>
      <c r="F2951">
        <v>1</v>
      </c>
      <c r="G2951">
        <v>1</v>
      </c>
      <c r="H2951">
        <v>-1</v>
      </c>
      <c r="I2951">
        <v>-1</v>
      </c>
      <c r="J2951">
        <v>-1</v>
      </c>
      <c r="K2951">
        <v>8195</v>
      </c>
      <c r="L2951">
        <v>8222</v>
      </c>
      <c r="M2951">
        <v>8280</v>
      </c>
      <c r="N2951">
        <v>8107</v>
      </c>
      <c r="O2951">
        <v>8224</v>
      </c>
      <c r="P2951">
        <v>8269</v>
      </c>
      <c r="Q2951">
        <v>8198</v>
      </c>
      <c r="R2951">
        <v>8269</v>
      </c>
      <c r="S2951">
        <v>8288</v>
      </c>
      <c r="T2951">
        <v>8102</v>
      </c>
      <c r="U2951">
        <v>8211</v>
      </c>
      <c r="V2951">
        <v>8231</v>
      </c>
    </row>
    <row r="2952" spans="1:22" x14ac:dyDescent="0.2">
      <c r="A2952" s="1">
        <v>41592</v>
      </c>
      <c r="B2952">
        <v>-1</v>
      </c>
      <c r="C2952">
        <v>-1</v>
      </c>
      <c r="D2952">
        <v>-1</v>
      </c>
      <c r="E2952">
        <v>1</v>
      </c>
      <c r="F2952">
        <v>1</v>
      </c>
      <c r="G2952">
        <v>1</v>
      </c>
      <c r="H2952">
        <v>-1</v>
      </c>
      <c r="I2952">
        <v>-1</v>
      </c>
      <c r="J2952">
        <v>-1</v>
      </c>
      <c r="K2952">
        <v>8137</v>
      </c>
      <c r="L2952">
        <v>8236</v>
      </c>
      <c r="M2952">
        <v>8273</v>
      </c>
      <c r="N2952">
        <v>8124</v>
      </c>
      <c r="O2952">
        <v>8195</v>
      </c>
      <c r="P2952">
        <v>8258</v>
      </c>
      <c r="Q2952">
        <v>8156</v>
      </c>
      <c r="R2952">
        <v>8237</v>
      </c>
      <c r="S2952">
        <v>8280</v>
      </c>
      <c r="T2952">
        <v>8085</v>
      </c>
      <c r="U2952">
        <v>8179</v>
      </c>
      <c r="V2952">
        <v>8224</v>
      </c>
    </row>
    <row r="2953" spans="1:22" x14ac:dyDescent="0.2">
      <c r="A2953" s="1">
        <v>41593</v>
      </c>
      <c r="B2953">
        <v>-1</v>
      </c>
      <c r="C2953">
        <v>-1</v>
      </c>
      <c r="D2953">
        <v>-1</v>
      </c>
      <c r="E2953">
        <v>1</v>
      </c>
      <c r="F2953">
        <v>1</v>
      </c>
      <c r="G2953">
        <v>1</v>
      </c>
      <c r="H2953">
        <v>-1</v>
      </c>
      <c r="I2953">
        <v>-1</v>
      </c>
      <c r="J2953">
        <v>-1</v>
      </c>
      <c r="K2953">
        <v>8175</v>
      </c>
      <c r="L2953">
        <v>8215</v>
      </c>
      <c r="M2953">
        <v>8222</v>
      </c>
      <c r="N2953">
        <v>8161</v>
      </c>
      <c r="O2953">
        <v>8215</v>
      </c>
      <c r="P2953">
        <v>8224</v>
      </c>
      <c r="Q2953">
        <v>8215</v>
      </c>
      <c r="R2953">
        <v>8247</v>
      </c>
      <c r="S2953">
        <v>8269</v>
      </c>
      <c r="T2953">
        <v>8148</v>
      </c>
      <c r="U2953">
        <v>8172</v>
      </c>
      <c r="V2953">
        <v>8211</v>
      </c>
    </row>
    <row r="2954" spans="1:22" x14ac:dyDescent="0.2">
      <c r="A2954" s="1">
        <v>41596</v>
      </c>
      <c r="B2954">
        <v>-1</v>
      </c>
      <c r="C2954">
        <v>-1</v>
      </c>
      <c r="D2954">
        <v>-1</v>
      </c>
      <c r="E2954">
        <v>1</v>
      </c>
      <c r="F2954">
        <v>1</v>
      </c>
      <c r="G2954">
        <v>1</v>
      </c>
      <c r="H2954">
        <v>-1</v>
      </c>
      <c r="I2954">
        <v>-1</v>
      </c>
      <c r="J2954">
        <v>-1</v>
      </c>
      <c r="K2954">
        <v>8191</v>
      </c>
      <c r="L2954">
        <v>8195</v>
      </c>
      <c r="M2954">
        <v>8236</v>
      </c>
      <c r="N2954">
        <v>8189</v>
      </c>
      <c r="O2954">
        <v>8107</v>
      </c>
      <c r="P2954">
        <v>8195</v>
      </c>
      <c r="Q2954">
        <v>8222</v>
      </c>
      <c r="R2954">
        <v>8198</v>
      </c>
      <c r="S2954">
        <v>8237</v>
      </c>
      <c r="T2954">
        <v>8178</v>
      </c>
      <c r="U2954">
        <v>8102</v>
      </c>
      <c r="V2954">
        <v>8179</v>
      </c>
    </row>
    <row r="2955" spans="1:22" x14ac:dyDescent="0.2">
      <c r="A2955" s="1">
        <v>41597</v>
      </c>
      <c r="B2955">
        <v>-1</v>
      </c>
      <c r="C2955">
        <v>-1</v>
      </c>
      <c r="D2955">
        <v>-1</v>
      </c>
      <c r="E2955">
        <v>1</v>
      </c>
      <c r="F2955">
        <v>1</v>
      </c>
      <c r="G2955">
        <v>1</v>
      </c>
      <c r="H2955">
        <v>-1</v>
      </c>
      <c r="I2955">
        <v>-1</v>
      </c>
      <c r="J2955">
        <v>-1</v>
      </c>
      <c r="K2955">
        <v>8230</v>
      </c>
      <c r="L2955">
        <v>8137</v>
      </c>
      <c r="M2955">
        <v>8215</v>
      </c>
      <c r="N2955">
        <v>8246</v>
      </c>
      <c r="O2955">
        <v>8124</v>
      </c>
      <c r="P2955">
        <v>8215</v>
      </c>
      <c r="Q2955">
        <v>8256</v>
      </c>
      <c r="R2955">
        <v>8156</v>
      </c>
      <c r="S2955">
        <v>8247</v>
      </c>
      <c r="T2955">
        <v>8209</v>
      </c>
      <c r="U2955">
        <v>8085</v>
      </c>
      <c r="V2955">
        <v>8172</v>
      </c>
    </row>
    <row r="2956" spans="1:22" x14ac:dyDescent="0.2">
      <c r="A2956" s="1">
        <v>41598</v>
      </c>
      <c r="B2956">
        <v>-1</v>
      </c>
      <c r="C2956">
        <v>-1</v>
      </c>
      <c r="D2956">
        <v>-1</v>
      </c>
      <c r="E2956">
        <v>1</v>
      </c>
      <c r="F2956">
        <v>1</v>
      </c>
      <c r="G2956">
        <v>1</v>
      </c>
      <c r="H2956">
        <v>-1</v>
      </c>
      <c r="I2956">
        <v>-1</v>
      </c>
      <c r="J2956">
        <v>-1</v>
      </c>
      <c r="K2956">
        <v>8237</v>
      </c>
      <c r="L2956">
        <v>8175</v>
      </c>
      <c r="M2956">
        <v>8195</v>
      </c>
      <c r="N2956">
        <v>8219</v>
      </c>
      <c r="O2956">
        <v>8161</v>
      </c>
      <c r="P2956">
        <v>8107</v>
      </c>
      <c r="Q2956">
        <v>8259</v>
      </c>
      <c r="R2956">
        <v>8215</v>
      </c>
      <c r="S2956">
        <v>8198</v>
      </c>
      <c r="T2956">
        <v>8216</v>
      </c>
      <c r="U2956">
        <v>8148</v>
      </c>
      <c r="V2956">
        <v>8102</v>
      </c>
    </row>
    <row r="2957" spans="1:22" x14ac:dyDescent="0.2">
      <c r="A2957" s="1">
        <v>41599</v>
      </c>
      <c r="B2957">
        <v>-1</v>
      </c>
      <c r="C2957">
        <v>-1</v>
      </c>
      <c r="D2957">
        <v>-1</v>
      </c>
      <c r="E2957">
        <v>1</v>
      </c>
      <c r="F2957">
        <v>1</v>
      </c>
      <c r="G2957">
        <v>1</v>
      </c>
      <c r="H2957">
        <v>-1</v>
      </c>
      <c r="I2957">
        <v>-1</v>
      </c>
      <c r="J2957">
        <v>-1</v>
      </c>
      <c r="K2957">
        <v>8168</v>
      </c>
      <c r="L2957">
        <v>8191</v>
      </c>
      <c r="M2957">
        <v>8137</v>
      </c>
      <c r="N2957">
        <v>8078</v>
      </c>
      <c r="O2957">
        <v>8189</v>
      </c>
      <c r="P2957">
        <v>8124</v>
      </c>
      <c r="Q2957">
        <v>8170</v>
      </c>
      <c r="R2957">
        <v>8222</v>
      </c>
      <c r="S2957">
        <v>8156</v>
      </c>
      <c r="T2957">
        <v>8050</v>
      </c>
      <c r="U2957">
        <v>8178</v>
      </c>
      <c r="V2957">
        <v>8085</v>
      </c>
    </row>
    <row r="2958" spans="1:22" x14ac:dyDescent="0.2">
      <c r="A2958" s="1">
        <v>41600</v>
      </c>
      <c r="B2958">
        <v>-1</v>
      </c>
      <c r="C2958">
        <v>-1</v>
      </c>
      <c r="D2958">
        <v>-1</v>
      </c>
      <c r="E2958">
        <v>1</v>
      </c>
      <c r="F2958">
        <v>1</v>
      </c>
      <c r="G2958">
        <v>1</v>
      </c>
      <c r="H2958">
        <v>-1</v>
      </c>
      <c r="I2958">
        <v>-1</v>
      </c>
      <c r="J2958">
        <v>-1</v>
      </c>
      <c r="K2958">
        <v>8080</v>
      </c>
      <c r="L2958">
        <v>8230</v>
      </c>
      <c r="M2958">
        <v>8175</v>
      </c>
      <c r="N2958">
        <v>8087</v>
      </c>
      <c r="O2958">
        <v>8246</v>
      </c>
      <c r="P2958">
        <v>8161</v>
      </c>
      <c r="Q2958">
        <v>8110</v>
      </c>
      <c r="R2958">
        <v>8256</v>
      </c>
      <c r="S2958">
        <v>8215</v>
      </c>
      <c r="T2958">
        <v>8077</v>
      </c>
      <c r="U2958">
        <v>8209</v>
      </c>
      <c r="V2958">
        <v>8148</v>
      </c>
    </row>
    <row r="2959" spans="1:22" x14ac:dyDescent="0.2">
      <c r="A2959" s="1">
        <v>41603</v>
      </c>
      <c r="B2959">
        <v>-1</v>
      </c>
      <c r="C2959">
        <v>-1</v>
      </c>
      <c r="D2959">
        <v>-1</v>
      </c>
      <c r="E2959">
        <v>1</v>
      </c>
      <c r="F2959">
        <v>1</v>
      </c>
      <c r="G2959">
        <v>1</v>
      </c>
      <c r="H2959">
        <v>-1</v>
      </c>
      <c r="I2959">
        <v>-1</v>
      </c>
      <c r="J2959">
        <v>-1</v>
      </c>
      <c r="K2959">
        <v>8140</v>
      </c>
      <c r="L2959">
        <v>8237</v>
      </c>
      <c r="M2959">
        <v>8191</v>
      </c>
      <c r="N2959">
        <v>8192</v>
      </c>
      <c r="O2959">
        <v>8219</v>
      </c>
      <c r="P2959">
        <v>8189</v>
      </c>
      <c r="Q2959">
        <v>8218</v>
      </c>
      <c r="R2959">
        <v>8259</v>
      </c>
      <c r="S2959">
        <v>8222</v>
      </c>
      <c r="T2959">
        <v>8138</v>
      </c>
      <c r="U2959">
        <v>8216</v>
      </c>
      <c r="V2959">
        <v>8178</v>
      </c>
    </row>
    <row r="2960" spans="1:22" x14ac:dyDescent="0.2">
      <c r="A2960" s="1">
        <v>41604</v>
      </c>
      <c r="B2960">
        <v>-1</v>
      </c>
      <c r="C2960">
        <v>-1</v>
      </c>
      <c r="D2960">
        <v>-1</v>
      </c>
      <c r="E2960">
        <v>1</v>
      </c>
      <c r="F2960">
        <v>1</v>
      </c>
      <c r="G2960">
        <v>1</v>
      </c>
      <c r="H2960">
        <v>1</v>
      </c>
      <c r="I2960">
        <v>-1</v>
      </c>
      <c r="J2960">
        <v>-1</v>
      </c>
      <c r="K2960">
        <v>8168</v>
      </c>
      <c r="L2960">
        <v>8168</v>
      </c>
      <c r="M2960">
        <v>8230</v>
      </c>
      <c r="N2960">
        <v>8245</v>
      </c>
      <c r="O2960">
        <v>8078</v>
      </c>
      <c r="P2960">
        <v>8246</v>
      </c>
      <c r="Q2960">
        <v>8277</v>
      </c>
      <c r="R2960">
        <v>8170</v>
      </c>
      <c r="S2960">
        <v>8256</v>
      </c>
      <c r="T2960">
        <v>8153</v>
      </c>
      <c r="U2960">
        <v>8050</v>
      </c>
      <c r="V2960">
        <v>8209</v>
      </c>
    </row>
    <row r="2961" spans="1:22" x14ac:dyDescent="0.2">
      <c r="A2961" s="1">
        <v>41605</v>
      </c>
      <c r="B2961">
        <v>-1</v>
      </c>
      <c r="C2961">
        <v>-1</v>
      </c>
      <c r="D2961">
        <v>-1</v>
      </c>
      <c r="E2961">
        <v>1</v>
      </c>
      <c r="F2961">
        <v>1</v>
      </c>
      <c r="G2961">
        <v>1</v>
      </c>
      <c r="H2961">
        <v>1</v>
      </c>
      <c r="I2961">
        <v>-1</v>
      </c>
      <c r="J2961">
        <v>-1</v>
      </c>
      <c r="K2961">
        <v>8245</v>
      </c>
      <c r="L2961">
        <v>8080</v>
      </c>
      <c r="M2961">
        <v>8237</v>
      </c>
      <c r="N2961">
        <v>8297</v>
      </c>
      <c r="O2961">
        <v>8087</v>
      </c>
      <c r="P2961">
        <v>8219</v>
      </c>
      <c r="Q2961">
        <v>8300</v>
      </c>
      <c r="R2961">
        <v>8110</v>
      </c>
      <c r="S2961">
        <v>8259</v>
      </c>
      <c r="T2961">
        <v>8233</v>
      </c>
      <c r="U2961">
        <v>8077</v>
      </c>
      <c r="V2961">
        <v>8216</v>
      </c>
    </row>
    <row r="2962" spans="1:22" x14ac:dyDescent="0.2">
      <c r="A2962" s="1">
        <v>41606</v>
      </c>
      <c r="B2962">
        <v>-1</v>
      </c>
      <c r="C2962">
        <v>-1</v>
      </c>
      <c r="D2962">
        <v>-1</v>
      </c>
      <c r="E2962">
        <v>1</v>
      </c>
      <c r="F2962">
        <v>1</v>
      </c>
      <c r="G2962">
        <v>1</v>
      </c>
      <c r="H2962">
        <v>1</v>
      </c>
      <c r="I2962">
        <v>-1</v>
      </c>
      <c r="J2962">
        <v>-1</v>
      </c>
      <c r="K2962">
        <v>8349</v>
      </c>
      <c r="L2962">
        <v>8140</v>
      </c>
      <c r="M2962">
        <v>8168</v>
      </c>
      <c r="N2962">
        <v>8377</v>
      </c>
      <c r="O2962">
        <v>8192</v>
      </c>
      <c r="P2962">
        <v>8078</v>
      </c>
      <c r="Q2962">
        <v>8392</v>
      </c>
      <c r="R2962">
        <v>8218</v>
      </c>
      <c r="S2962">
        <v>8170</v>
      </c>
      <c r="T2962">
        <v>8337</v>
      </c>
      <c r="U2962">
        <v>8138</v>
      </c>
      <c r="V2962">
        <v>8050</v>
      </c>
    </row>
    <row r="2963" spans="1:22" x14ac:dyDescent="0.2">
      <c r="A2963" s="1">
        <v>41607</v>
      </c>
      <c r="B2963">
        <v>1</v>
      </c>
      <c r="C2963">
        <v>-1</v>
      </c>
      <c r="D2963">
        <v>-1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-1</v>
      </c>
      <c r="K2963">
        <v>8376</v>
      </c>
      <c r="L2963">
        <v>8168</v>
      </c>
      <c r="M2963">
        <v>8080</v>
      </c>
      <c r="N2963">
        <v>8425</v>
      </c>
      <c r="O2963">
        <v>8245</v>
      </c>
      <c r="P2963">
        <v>8087</v>
      </c>
      <c r="Q2963">
        <v>8429</v>
      </c>
      <c r="R2963">
        <v>8277</v>
      </c>
      <c r="S2963">
        <v>8110</v>
      </c>
      <c r="T2963">
        <v>8372</v>
      </c>
      <c r="U2963">
        <v>8153</v>
      </c>
      <c r="V2963">
        <v>8077</v>
      </c>
    </row>
    <row r="2964" spans="1:22" x14ac:dyDescent="0.2">
      <c r="A2964" s="1">
        <v>41610</v>
      </c>
      <c r="B2964">
        <v>1</v>
      </c>
      <c r="C2964">
        <v>-1</v>
      </c>
      <c r="D2964">
        <v>-1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-1</v>
      </c>
      <c r="K2964">
        <v>8437</v>
      </c>
      <c r="L2964">
        <v>8245</v>
      </c>
      <c r="M2964">
        <v>8140</v>
      </c>
      <c r="N2964">
        <v>8411</v>
      </c>
      <c r="O2964">
        <v>8297</v>
      </c>
      <c r="P2964">
        <v>8192</v>
      </c>
      <c r="Q2964">
        <v>8448</v>
      </c>
      <c r="R2964">
        <v>8300</v>
      </c>
      <c r="S2964">
        <v>8218</v>
      </c>
      <c r="T2964">
        <v>8391</v>
      </c>
      <c r="U2964">
        <v>8233</v>
      </c>
      <c r="V2964">
        <v>8138</v>
      </c>
    </row>
    <row r="2965" spans="1:22" x14ac:dyDescent="0.2">
      <c r="A2965" s="1">
        <v>41611</v>
      </c>
      <c r="B2965">
        <v>1</v>
      </c>
      <c r="C2965">
        <v>-1</v>
      </c>
      <c r="D2965">
        <v>-1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1</v>
      </c>
      <c r="K2965">
        <v>8391</v>
      </c>
      <c r="L2965">
        <v>8349</v>
      </c>
      <c r="M2965">
        <v>8168</v>
      </c>
      <c r="N2965">
        <v>8408</v>
      </c>
      <c r="O2965">
        <v>8377</v>
      </c>
      <c r="P2965">
        <v>8245</v>
      </c>
      <c r="Q2965">
        <v>8424</v>
      </c>
      <c r="R2965">
        <v>8392</v>
      </c>
      <c r="S2965">
        <v>8277</v>
      </c>
      <c r="T2965">
        <v>8378</v>
      </c>
      <c r="U2965">
        <v>8337</v>
      </c>
      <c r="V2965">
        <v>8153</v>
      </c>
    </row>
    <row r="2966" spans="1:22" x14ac:dyDescent="0.2">
      <c r="A2966" s="1">
        <v>41612</v>
      </c>
      <c r="B2966">
        <v>1</v>
      </c>
      <c r="C2966">
        <v>1</v>
      </c>
      <c r="D2966">
        <v>-1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8380</v>
      </c>
      <c r="L2966">
        <v>8376</v>
      </c>
      <c r="M2966">
        <v>8245</v>
      </c>
      <c r="N2966">
        <v>8434</v>
      </c>
      <c r="O2966">
        <v>8425</v>
      </c>
      <c r="P2966">
        <v>8297</v>
      </c>
      <c r="Q2966">
        <v>8449</v>
      </c>
      <c r="R2966">
        <v>8429</v>
      </c>
      <c r="S2966">
        <v>8300</v>
      </c>
      <c r="T2966">
        <v>8370</v>
      </c>
      <c r="U2966">
        <v>8372</v>
      </c>
      <c r="V2966">
        <v>8233</v>
      </c>
    </row>
    <row r="2967" spans="1:22" x14ac:dyDescent="0.2">
      <c r="A2967" s="1">
        <v>41613</v>
      </c>
      <c r="B2967">
        <v>1</v>
      </c>
      <c r="C2967">
        <v>1</v>
      </c>
      <c r="D2967">
        <v>-1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8422</v>
      </c>
      <c r="L2967">
        <v>8437</v>
      </c>
      <c r="M2967">
        <v>8349</v>
      </c>
      <c r="N2967">
        <v>8378</v>
      </c>
      <c r="O2967">
        <v>8411</v>
      </c>
      <c r="P2967">
        <v>8377</v>
      </c>
      <c r="Q2967">
        <v>8443</v>
      </c>
      <c r="R2967">
        <v>8448</v>
      </c>
      <c r="S2967">
        <v>8392</v>
      </c>
      <c r="T2967">
        <v>8350</v>
      </c>
      <c r="U2967">
        <v>8391</v>
      </c>
      <c r="V2967">
        <v>8337</v>
      </c>
    </row>
    <row r="2968" spans="1:22" x14ac:dyDescent="0.2">
      <c r="A2968" s="1">
        <v>41614</v>
      </c>
      <c r="B2968">
        <v>1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8361</v>
      </c>
      <c r="L2968">
        <v>8391</v>
      </c>
      <c r="M2968">
        <v>8376</v>
      </c>
      <c r="N2968">
        <v>8384</v>
      </c>
      <c r="O2968">
        <v>8408</v>
      </c>
      <c r="P2968">
        <v>8425</v>
      </c>
      <c r="Q2968">
        <v>8409</v>
      </c>
      <c r="R2968">
        <v>8424</v>
      </c>
      <c r="S2968">
        <v>8429</v>
      </c>
      <c r="T2968">
        <v>8354</v>
      </c>
      <c r="U2968">
        <v>8378</v>
      </c>
      <c r="V2968">
        <v>8372</v>
      </c>
    </row>
    <row r="2969" spans="1:22" x14ac:dyDescent="0.2">
      <c r="A2969" s="1">
        <v>41617</v>
      </c>
      <c r="B2969">
        <v>1</v>
      </c>
      <c r="C2969">
        <v>1</v>
      </c>
      <c r="D2969">
        <v>1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8459</v>
      </c>
      <c r="L2969">
        <v>8380</v>
      </c>
      <c r="M2969">
        <v>8437</v>
      </c>
      <c r="N2969">
        <v>8456</v>
      </c>
      <c r="O2969">
        <v>8434</v>
      </c>
      <c r="P2969">
        <v>8411</v>
      </c>
      <c r="Q2969">
        <v>8495</v>
      </c>
      <c r="R2969">
        <v>8449</v>
      </c>
      <c r="S2969">
        <v>8448</v>
      </c>
      <c r="T2969">
        <v>8445</v>
      </c>
      <c r="U2969">
        <v>8370</v>
      </c>
      <c r="V2969">
        <v>8391</v>
      </c>
    </row>
    <row r="2970" spans="1:22" x14ac:dyDescent="0.2">
      <c r="A2970" s="1">
        <v>41618</v>
      </c>
      <c r="B2970">
        <v>1</v>
      </c>
      <c r="C2970">
        <v>1</v>
      </c>
      <c r="D2970">
        <v>1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8430</v>
      </c>
      <c r="L2970">
        <v>8422</v>
      </c>
      <c r="M2970">
        <v>8391</v>
      </c>
      <c r="N2970">
        <v>8454</v>
      </c>
      <c r="O2970">
        <v>8378</v>
      </c>
      <c r="P2970">
        <v>8408</v>
      </c>
      <c r="Q2970">
        <v>8458</v>
      </c>
      <c r="R2970">
        <v>8443</v>
      </c>
      <c r="S2970">
        <v>8424</v>
      </c>
      <c r="T2970">
        <v>8422</v>
      </c>
      <c r="U2970">
        <v>8350</v>
      </c>
      <c r="V2970">
        <v>8378</v>
      </c>
    </row>
    <row r="2971" spans="1:22" x14ac:dyDescent="0.2">
      <c r="A2971" s="1">
        <v>41619</v>
      </c>
      <c r="B2971">
        <v>1</v>
      </c>
      <c r="C2971">
        <v>1</v>
      </c>
      <c r="D2971">
        <v>1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1</v>
      </c>
      <c r="K2971">
        <v>8452</v>
      </c>
      <c r="L2971">
        <v>8361</v>
      </c>
      <c r="M2971">
        <v>8380</v>
      </c>
      <c r="N2971">
        <v>8432</v>
      </c>
      <c r="O2971">
        <v>8384</v>
      </c>
      <c r="P2971">
        <v>8434</v>
      </c>
      <c r="Q2971">
        <v>8510</v>
      </c>
      <c r="R2971">
        <v>8409</v>
      </c>
      <c r="S2971">
        <v>8449</v>
      </c>
      <c r="T2971">
        <v>8422</v>
      </c>
      <c r="U2971">
        <v>8354</v>
      </c>
      <c r="V2971">
        <v>8370</v>
      </c>
    </row>
    <row r="2972" spans="1:22" x14ac:dyDescent="0.2">
      <c r="A2972" s="1">
        <v>41620</v>
      </c>
      <c r="B2972">
        <v>1</v>
      </c>
      <c r="C2972">
        <v>1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</v>
      </c>
      <c r="K2972">
        <v>8388</v>
      </c>
      <c r="L2972">
        <v>8459</v>
      </c>
      <c r="M2972">
        <v>8422</v>
      </c>
      <c r="N2972">
        <v>8392</v>
      </c>
      <c r="O2972">
        <v>8456</v>
      </c>
      <c r="P2972">
        <v>8378</v>
      </c>
      <c r="Q2972">
        <v>8406</v>
      </c>
      <c r="R2972">
        <v>8495</v>
      </c>
      <c r="S2972">
        <v>8443</v>
      </c>
      <c r="T2972">
        <v>8350</v>
      </c>
      <c r="U2972">
        <v>8445</v>
      </c>
      <c r="V2972">
        <v>8350</v>
      </c>
    </row>
    <row r="2973" spans="1:22" x14ac:dyDescent="0.2">
      <c r="A2973" s="1">
        <v>41621</v>
      </c>
      <c r="B2973">
        <v>1</v>
      </c>
      <c r="C2973">
        <v>1</v>
      </c>
      <c r="D2973">
        <v>1</v>
      </c>
      <c r="E2973">
        <v>1</v>
      </c>
      <c r="F2973">
        <v>1</v>
      </c>
      <c r="G2973">
        <v>1</v>
      </c>
      <c r="H2973">
        <v>-1</v>
      </c>
      <c r="I2973">
        <v>1</v>
      </c>
      <c r="J2973">
        <v>1</v>
      </c>
      <c r="K2973">
        <v>8360</v>
      </c>
      <c r="L2973">
        <v>8430</v>
      </c>
      <c r="M2973">
        <v>8361</v>
      </c>
      <c r="N2973">
        <v>8396</v>
      </c>
      <c r="O2973">
        <v>8454</v>
      </c>
      <c r="P2973">
        <v>8384</v>
      </c>
      <c r="Q2973">
        <v>8405</v>
      </c>
      <c r="R2973">
        <v>8458</v>
      </c>
      <c r="S2973">
        <v>8409</v>
      </c>
      <c r="T2973">
        <v>8352</v>
      </c>
      <c r="U2973">
        <v>8422</v>
      </c>
      <c r="V2973">
        <v>8354</v>
      </c>
    </row>
    <row r="2974" spans="1:22" x14ac:dyDescent="0.2">
      <c r="A2974" s="1">
        <v>41624</v>
      </c>
      <c r="B2974">
        <v>1</v>
      </c>
      <c r="C2974">
        <v>1</v>
      </c>
      <c r="D2974">
        <v>1</v>
      </c>
      <c r="E2974">
        <v>1</v>
      </c>
      <c r="F2974">
        <v>1</v>
      </c>
      <c r="G2974">
        <v>1</v>
      </c>
      <c r="H2974">
        <v>-1</v>
      </c>
      <c r="I2974">
        <v>1</v>
      </c>
      <c r="J2974">
        <v>1</v>
      </c>
      <c r="K2974">
        <v>8371</v>
      </c>
      <c r="L2974">
        <v>8452</v>
      </c>
      <c r="M2974">
        <v>8459</v>
      </c>
      <c r="N2974">
        <v>8334</v>
      </c>
      <c r="O2974">
        <v>8432</v>
      </c>
      <c r="P2974">
        <v>8456</v>
      </c>
      <c r="Q2974">
        <v>8385</v>
      </c>
      <c r="R2974">
        <v>8510</v>
      </c>
      <c r="S2974">
        <v>8495</v>
      </c>
      <c r="T2974">
        <v>8325</v>
      </c>
      <c r="U2974">
        <v>8422</v>
      </c>
      <c r="V2974">
        <v>8445</v>
      </c>
    </row>
    <row r="2975" spans="1:22" x14ac:dyDescent="0.2">
      <c r="A2975" s="1">
        <v>41625</v>
      </c>
      <c r="B2975">
        <v>1</v>
      </c>
      <c r="C2975">
        <v>1</v>
      </c>
      <c r="D2975">
        <v>1</v>
      </c>
      <c r="E2975">
        <v>1</v>
      </c>
      <c r="F2975">
        <v>1</v>
      </c>
      <c r="G2975">
        <v>1</v>
      </c>
      <c r="H2975">
        <v>-1</v>
      </c>
      <c r="I2975">
        <v>1</v>
      </c>
      <c r="J2975">
        <v>1</v>
      </c>
      <c r="K2975">
        <v>8381</v>
      </c>
      <c r="L2975">
        <v>8388</v>
      </c>
      <c r="M2975">
        <v>8430</v>
      </c>
      <c r="N2975">
        <v>8361</v>
      </c>
      <c r="O2975">
        <v>8392</v>
      </c>
      <c r="P2975">
        <v>8454</v>
      </c>
      <c r="Q2975">
        <v>8386</v>
      </c>
      <c r="R2975">
        <v>8406</v>
      </c>
      <c r="S2975">
        <v>8458</v>
      </c>
      <c r="T2975">
        <v>8358</v>
      </c>
      <c r="U2975">
        <v>8350</v>
      </c>
      <c r="V2975">
        <v>8422</v>
      </c>
    </row>
    <row r="2976" spans="1:22" x14ac:dyDescent="0.2">
      <c r="A2976" s="1">
        <v>41626</v>
      </c>
      <c r="B2976">
        <v>1</v>
      </c>
      <c r="C2976">
        <v>1</v>
      </c>
      <c r="D2976">
        <v>1</v>
      </c>
      <c r="E2976">
        <v>1</v>
      </c>
      <c r="F2976">
        <v>1</v>
      </c>
      <c r="G2976">
        <v>1</v>
      </c>
      <c r="H2976">
        <v>-1</v>
      </c>
      <c r="I2976">
        <v>-1</v>
      </c>
      <c r="J2976">
        <v>1</v>
      </c>
      <c r="K2976">
        <v>8370</v>
      </c>
      <c r="L2976">
        <v>8360</v>
      </c>
      <c r="M2976">
        <v>8452</v>
      </c>
      <c r="N2976">
        <v>8338</v>
      </c>
      <c r="O2976">
        <v>8396</v>
      </c>
      <c r="P2976">
        <v>8432</v>
      </c>
      <c r="Q2976">
        <v>8376</v>
      </c>
      <c r="R2976">
        <v>8405</v>
      </c>
      <c r="S2976">
        <v>8510</v>
      </c>
      <c r="T2976">
        <v>8338</v>
      </c>
      <c r="U2976">
        <v>8352</v>
      </c>
      <c r="V2976">
        <v>8422</v>
      </c>
    </row>
    <row r="2977" spans="1:22" x14ac:dyDescent="0.2">
      <c r="A2977" s="1">
        <v>41627</v>
      </c>
      <c r="B2977">
        <v>1</v>
      </c>
      <c r="C2977">
        <v>1</v>
      </c>
      <c r="D2977">
        <v>1</v>
      </c>
      <c r="E2977">
        <v>1</v>
      </c>
      <c r="F2977">
        <v>1</v>
      </c>
      <c r="G2977">
        <v>1</v>
      </c>
      <c r="H2977">
        <v>-1</v>
      </c>
      <c r="I2977">
        <v>-1</v>
      </c>
      <c r="J2977">
        <v>1</v>
      </c>
      <c r="K2977">
        <v>8399</v>
      </c>
      <c r="L2977">
        <v>8371</v>
      </c>
      <c r="M2977">
        <v>8388</v>
      </c>
      <c r="N2977">
        <v>8392</v>
      </c>
      <c r="O2977">
        <v>8334</v>
      </c>
      <c r="P2977">
        <v>8392</v>
      </c>
      <c r="Q2977">
        <v>8431</v>
      </c>
      <c r="R2977">
        <v>8385</v>
      </c>
      <c r="S2977">
        <v>8406</v>
      </c>
      <c r="T2977">
        <v>8371</v>
      </c>
      <c r="U2977">
        <v>8325</v>
      </c>
      <c r="V2977">
        <v>8350</v>
      </c>
    </row>
    <row r="2978" spans="1:22" x14ac:dyDescent="0.2">
      <c r="A2978" s="1">
        <v>41628</v>
      </c>
      <c r="B2978">
        <v>1</v>
      </c>
      <c r="C2978">
        <v>1</v>
      </c>
      <c r="D2978">
        <v>1</v>
      </c>
      <c r="E2978">
        <v>1</v>
      </c>
      <c r="F2978">
        <v>1</v>
      </c>
      <c r="G2978">
        <v>1</v>
      </c>
      <c r="H2978">
        <v>1</v>
      </c>
      <c r="I2978">
        <v>-1</v>
      </c>
      <c r="J2978">
        <v>-1</v>
      </c>
      <c r="K2978">
        <v>8392</v>
      </c>
      <c r="L2978">
        <v>8381</v>
      </c>
      <c r="M2978">
        <v>8360</v>
      </c>
      <c r="N2978">
        <v>8414</v>
      </c>
      <c r="O2978">
        <v>8361</v>
      </c>
      <c r="P2978">
        <v>8396</v>
      </c>
      <c r="Q2978">
        <v>8428</v>
      </c>
      <c r="R2978">
        <v>8386</v>
      </c>
      <c r="S2978">
        <v>8405</v>
      </c>
      <c r="T2978">
        <v>8382</v>
      </c>
      <c r="U2978">
        <v>8358</v>
      </c>
      <c r="V2978">
        <v>8352</v>
      </c>
    </row>
    <row r="2979" spans="1:22" x14ac:dyDescent="0.2">
      <c r="A2979" s="1">
        <v>41631</v>
      </c>
      <c r="B2979">
        <v>1</v>
      </c>
      <c r="C2979">
        <v>1</v>
      </c>
      <c r="D2979">
        <v>1</v>
      </c>
      <c r="E2979">
        <v>1</v>
      </c>
      <c r="F2979">
        <v>1</v>
      </c>
      <c r="G2979">
        <v>1</v>
      </c>
      <c r="H2979">
        <v>1</v>
      </c>
      <c r="I2979">
        <v>-1</v>
      </c>
      <c r="J2979">
        <v>-1</v>
      </c>
      <c r="K2979">
        <v>8452</v>
      </c>
      <c r="L2979">
        <v>8370</v>
      </c>
      <c r="M2979">
        <v>8371</v>
      </c>
      <c r="N2979">
        <v>8475</v>
      </c>
      <c r="O2979">
        <v>8338</v>
      </c>
      <c r="P2979">
        <v>8334</v>
      </c>
      <c r="Q2979">
        <v>8495</v>
      </c>
      <c r="R2979">
        <v>8376</v>
      </c>
      <c r="S2979">
        <v>8385</v>
      </c>
      <c r="T2979">
        <v>8445</v>
      </c>
      <c r="U2979">
        <v>8338</v>
      </c>
      <c r="V2979">
        <v>8325</v>
      </c>
    </row>
    <row r="2980" spans="1:22" x14ac:dyDescent="0.2">
      <c r="A2980" s="1">
        <v>41632</v>
      </c>
      <c r="B2980">
        <v>1</v>
      </c>
      <c r="C2980">
        <v>1</v>
      </c>
      <c r="D2980">
        <v>1</v>
      </c>
      <c r="E2980">
        <v>1</v>
      </c>
      <c r="F2980">
        <v>1</v>
      </c>
      <c r="G2980">
        <v>1</v>
      </c>
      <c r="H2980">
        <v>1</v>
      </c>
      <c r="I2980">
        <v>-1</v>
      </c>
      <c r="J2980">
        <v>-1</v>
      </c>
      <c r="K2980">
        <v>8487</v>
      </c>
      <c r="L2980">
        <v>8399</v>
      </c>
      <c r="M2980">
        <v>8381</v>
      </c>
      <c r="N2980">
        <v>8481</v>
      </c>
      <c r="O2980">
        <v>8392</v>
      </c>
      <c r="P2980">
        <v>8361</v>
      </c>
      <c r="Q2980">
        <v>8488</v>
      </c>
      <c r="R2980">
        <v>8431</v>
      </c>
      <c r="S2980">
        <v>8386</v>
      </c>
      <c r="T2980">
        <v>8462</v>
      </c>
      <c r="U2980">
        <v>8371</v>
      </c>
      <c r="V2980">
        <v>8358</v>
      </c>
    </row>
    <row r="2981" spans="1:22" x14ac:dyDescent="0.2">
      <c r="A2981" s="1">
        <v>41633</v>
      </c>
      <c r="B2981">
        <v>1</v>
      </c>
      <c r="C2981">
        <v>1</v>
      </c>
      <c r="D2981">
        <v>1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-1</v>
      </c>
      <c r="K2981">
        <v>8496</v>
      </c>
      <c r="L2981">
        <v>8392</v>
      </c>
      <c r="M2981">
        <v>8370</v>
      </c>
      <c r="N2981">
        <v>8500</v>
      </c>
      <c r="O2981">
        <v>8414</v>
      </c>
      <c r="P2981">
        <v>8338</v>
      </c>
      <c r="Q2981">
        <v>8505</v>
      </c>
      <c r="R2981">
        <v>8428</v>
      </c>
      <c r="S2981">
        <v>8376</v>
      </c>
      <c r="T2981">
        <v>8487</v>
      </c>
      <c r="U2981">
        <v>8382</v>
      </c>
      <c r="V2981">
        <v>8338</v>
      </c>
    </row>
    <row r="2982" spans="1:22" x14ac:dyDescent="0.2">
      <c r="A2982" s="1">
        <v>41634</v>
      </c>
      <c r="B2982">
        <v>1</v>
      </c>
      <c r="C2982">
        <v>1</v>
      </c>
      <c r="D2982">
        <v>1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-1</v>
      </c>
      <c r="K2982">
        <v>8509</v>
      </c>
      <c r="L2982">
        <v>8452</v>
      </c>
      <c r="M2982">
        <v>8399</v>
      </c>
      <c r="N2982">
        <v>8501</v>
      </c>
      <c r="O2982">
        <v>8475</v>
      </c>
      <c r="P2982">
        <v>8392</v>
      </c>
      <c r="Q2982">
        <v>8515</v>
      </c>
      <c r="R2982">
        <v>8495</v>
      </c>
      <c r="S2982">
        <v>8431</v>
      </c>
      <c r="T2982">
        <v>8483</v>
      </c>
      <c r="U2982">
        <v>8445</v>
      </c>
      <c r="V2982">
        <v>8371</v>
      </c>
    </row>
    <row r="2983" spans="1:22" x14ac:dyDescent="0.2">
      <c r="A2983" s="1">
        <v>41635</v>
      </c>
      <c r="B2983">
        <v>1</v>
      </c>
      <c r="C2983">
        <v>1</v>
      </c>
      <c r="D2983">
        <v>1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</v>
      </c>
      <c r="K2983">
        <v>8494</v>
      </c>
      <c r="L2983">
        <v>8487</v>
      </c>
      <c r="M2983">
        <v>8392</v>
      </c>
      <c r="N2983">
        <v>8543</v>
      </c>
      <c r="O2983">
        <v>8481</v>
      </c>
      <c r="P2983">
        <v>8414</v>
      </c>
      <c r="Q2983">
        <v>8549</v>
      </c>
      <c r="R2983">
        <v>8488</v>
      </c>
      <c r="S2983">
        <v>8428</v>
      </c>
      <c r="T2983">
        <v>8490</v>
      </c>
      <c r="U2983">
        <v>8462</v>
      </c>
      <c r="V2983">
        <v>8382</v>
      </c>
    </row>
    <row r="2984" spans="1:22" x14ac:dyDescent="0.2">
      <c r="A2984" s="1">
        <v>41638</v>
      </c>
      <c r="B2984">
        <v>1</v>
      </c>
      <c r="C2984">
        <v>1</v>
      </c>
      <c r="D2984">
        <v>1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8556</v>
      </c>
      <c r="L2984">
        <v>8496</v>
      </c>
      <c r="M2984">
        <v>8452</v>
      </c>
      <c r="N2984">
        <v>8624</v>
      </c>
      <c r="O2984">
        <v>8500</v>
      </c>
      <c r="P2984">
        <v>8475</v>
      </c>
      <c r="Q2984">
        <v>8637</v>
      </c>
      <c r="R2984">
        <v>8505</v>
      </c>
      <c r="S2984">
        <v>8495</v>
      </c>
      <c r="T2984">
        <v>8546</v>
      </c>
      <c r="U2984">
        <v>8487</v>
      </c>
      <c r="V2984">
        <v>8445</v>
      </c>
    </row>
    <row r="2985" spans="1:22" x14ac:dyDescent="0.2">
      <c r="A2985" s="1">
        <v>41639</v>
      </c>
      <c r="B2985">
        <v>1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8648</v>
      </c>
      <c r="L2985">
        <v>8509</v>
      </c>
      <c r="M2985">
        <v>8487</v>
      </c>
      <c r="N2985">
        <v>8633</v>
      </c>
      <c r="O2985">
        <v>8501</v>
      </c>
      <c r="P2985">
        <v>8481</v>
      </c>
      <c r="Q2985">
        <v>8664</v>
      </c>
      <c r="R2985">
        <v>8515</v>
      </c>
      <c r="S2985">
        <v>8488</v>
      </c>
      <c r="T2985">
        <v>8622</v>
      </c>
      <c r="U2985">
        <v>8483</v>
      </c>
      <c r="V2985">
        <v>8462</v>
      </c>
    </row>
    <row r="2986" spans="1:22" x14ac:dyDescent="0.2">
      <c r="A2986" s="1">
        <v>41641</v>
      </c>
      <c r="B2986">
        <v>1</v>
      </c>
      <c r="C2986">
        <v>1</v>
      </c>
      <c r="D2986">
        <v>1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8646</v>
      </c>
      <c r="L2986">
        <v>8494</v>
      </c>
      <c r="M2986">
        <v>8496</v>
      </c>
      <c r="N2986">
        <v>8616</v>
      </c>
      <c r="O2986">
        <v>8543</v>
      </c>
      <c r="P2986">
        <v>8500</v>
      </c>
      <c r="Q2986">
        <v>8648</v>
      </c>
      <c r="R2986">
        <v>8549</v>
      </c>
      <c r="S2986">
        <v>8505</v>
      </c>
      <c r="T2986">
        <v>8585</v>
      </c>
      <c r="U2986">
        <v>8490</v>
      </c>
      <c r="V2986">
        <v>8487</v>
      </c>
    </row>
    <row r="2987" spans="1:22" x14ac:dyDescent="0.2">
      <c r="A2987" s="1">
        <v>41642</v>
      </c>
      <c r="B2987">
        <v>1</v>
      </c>
      <c r="C2987">
        <v>1</v>
      </c>
      <c r="D2987">
        <v>1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1</v>
      </c>
      <c r="K2987">
        <v>8596</v>
      </c>
      <c r="L2987">
        <v>8556</v>
      </c>
      <c r="M2987">
        <v>8509</v>
      </c>
      <c r="N2987">
        <v>8542</v>
      </c>
      <c r="O2987">
        <v>8624</v>
      </c>
      <c r="P2987">
        <v>8501</v>
      </c>
      <c r="Q2987">
        <v>8598</v>
      </c>
      <c r="R2987">
        <v>8637</v>
      </c>
      <c r="S2987">
        <v>8515</v>
      </c>
      <c r="T2987">
        <v>8531</v>
      </c>
      <c r="U2987">
        <v>8546</v>
      </c>
      <c r="V2987">
        <v>8483</v>
      </c>
    </row>
    <row r="2988" spans="1:22" x14ac:dyDescent="0.2">
      <c r="A2988" s="1">
        <v>41645</v>
      </c>
      <c r="B2988">
        <v>1</v>
      </c>
      <c r="C2988">
        <v>1</v>
      </c>
      <c r="D2988">
        <v>1</v>
      </c>
      <c r="E2988">
        <v>1</v>
      </c>
      <c r="F2988">
        <v>1</v>
      </c>
      <c r="G2988">
        <v>1</v>
      </c>
      <c r="H2988">
        <v>-1</v>
      </c>
      <c r="I2988">
        <v>1</v>
      </c>
      <c r="J2988">
        <v>1</v>
      </c>
      <c r="K2988">
        <v>8530</v>
      </c>
      <c r="L2988">
        <v>8648</v>
      </c>
      <c r="M2988">
        <v>8494</v>
      </c>
      <c r="N2988">
        <v>8526</v>
      </c>
      <c r="O2988">
        <v>8633</v>
      </c>
      <c r="P2988">
        <v>8543</v>
      </c>
      <c r="Q2988">
        <v>8562</v>
      </c>
      <c r="R2988">
        <v>8664</v>
      </c>
      <c r="S2988">
        <v>8549</v>
      </c>
      <c r="T2988">
        <v>8504</v>
      </c>
      <c r="U2988">
        <v>8622</v>
      </c>
      <c r="V2988">
        <v>8490</v>
      </c>
    </row>
    <row r="2989" spans="1:22" x14ac:dyDescent="0.2">
      <c r="A2989" s="1">
        <v>41646</v>
      </c>
      <c r="B2989">
        <v>1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-1</v>
      </c>
      <c r="I2989">
        <v>1</v>
      </c>
      <c r="J2989">
        <v>1</v>
      </c>
      <c r="K2989">
        <v>8515</v>
      </c>
      <c r="L2989">
        <v>8646</v>
      </c>
      <c r="M2989">
        <v>8556</v>
      </c>
      <c r="N2989">
        <v>8550</v>
      </c>
      <c r="O2989">
        <v>8616</v>
      </c>
      <c r="P2989">
        <v>8624</v>
      </c>
      <c r="Q2989">
        <v>8575</v>
      </c>
      <c r="R2989">
        <v>8648</v>
      </c>
      <c r="S2989">
        <v>8637</v>
      </c>
      <c r="T2989">
        <v>8515</v>
      </c>
      <c r="U2989">
        <v>8585</v>
      </c>
      <c r="V2989">
        <v>8546</v>
      </c>
    </row>
    <row r="2990" spans="1:22" x14ac:dyDescent="0.2">
      <c r="A2990" s="1">
        <v>41647</v>
      </c>
      <c r="B2990">
        <v>1</v>
      </c>
      <c r="C2990">
        <v>1</v>
      </c>
      <c r="D2990">
        <v>1</v>
      </c>
      <c r="E2990">
        <v>1</v>
      </c>
      <c r="F2990">
        <v>1</v>
      </c>
      <c r="G2990">
        <v>1</v>
      </c>
      <c r="H2990">
        <v>-1</v>
      </c>
      <c r="I2990">
        <v>1</v>
      </c>
      <c r="J2990">
        <v>1</v>
      </c>
      <c r="K2990">
        <v>8561</v>
      </c>
      <c r="L2990">
        <v>8596</v>
      </c>
      <c r="M2990">
        <v>8648</v>
      </c>
      <c r="N2990">
        <v>8584</v>
      </c>
      <c r="O2990">
        <v>8542</v>
      </c>
      <c r="P2990">
        <v>8633</v>
      </c>
      <c r="Q2990">
        <v>8599</v>
      </c>
      <c r="R2990">
        <v>8598</v>
      </c>
      <c r="S2990">
        <v>8664</v>
      </c>
      <c r="T2990">
        <v>8551</v>
      </c>
      <c r="U2990">
        <v>8531</v>
      </c>
      <c r="V2990">
        <v>8622</v>
      </c>
    </row>
    <row r="2991" spans="1:22" x14ac:dyDescent="0.2">
      <c r="A2991" s="1">
        <v>41648</v>
      </c>
      <c r="B2991">
        <v>1</v>
      </c>
      <c r="C2991">
        <v>1</v>
      </c>
      <c r="D2991">
        <v>1</v>
      </c>
      <c r="E2991">
        <v>1</v>
      </c>
      <c r="F2991">
        <v>1</v>
      </c>
      <c r="G2991">
        <v>1</v>
      </c>
      <c r="H2991">
        <v>-1</v>
      </c>
      <c r="I2991">
        <v>-1</v>
      </c>
      <c r="J2991">
        <v>1</v>
      </c>
      <c r="K2991">
        <v>8562</v>
      </c>
      <c r="L2991">
        <v>8530</v>
      </c>
      <c r="M2991">
        <v>8646</v>
      </c>
      <c r="N2991">
        <v>8528</v>
      </c>
      <c r="O2991">
        <v>8526</v>
      </c>
      <c r="P2991">
        <v>8616</v>
      </c>
      <c r="Q2991">
        <v>8573</v>
      </c>
      <c r="R2991">
        <v>8562</v>
      </c>
      <c r="S2991">
        <v>8648</v>
      </c>
      <c r="T2991">
        <v>8514</v>
      </c>
      <c r="U2991">
        <v>8504</v>
      </c>
      <c r="V2991">
        <v>8585</v>
      </c>
    </row>
    <row r="2992" spans="1:22" x14ac:dyDescent="0.2">
      <c r="A2992" s="1">
        <v>41649</v>
      </c>
      <c r="B2992">
        <v>1</v>
      </c>
      <c r="C2992">
        <v>1</v>
      </c>
      <c r="D2992">
        <v>1</v>
      </c>
      <c r="E2992">
        <v>1</v>
      </c>
      <c r="F2992">
        <v>1</v>
      </c>
      <c r="G2992">
        <v>1</v>
      </c>
      <c r="H2992">
        <v>-1</v>
      </c>
      <c r="I2992">
        <v>-1</v>
      </c>
      <c r="J2992">
        <v>1</v>
      </c>
      <c r="K2992">
        <v>8521</v>
      </c>
      <c r="L2992">
        <v>8515</v>
      </c>
      <c r="M2992">
        <v>8596</v>
      </c>
      <c r="N2992">
        <v>8541</v>
      </c>
      <c r="O2992">
        <v>8550</v>
      </c>
      <c r="P2992">
        <v>8542</v>
      </c>
      <c r="Q2992">
        <v>8549</v>
      </c>
      <c r="R2992">
        <v>8575</v>
      </c>
      <c r="S2992">
        <v>8598</v>
      </c>
      <c r="T2992">
        <v>8516</v>
      </c>
      <c r="U2992">
        <v>8515</v>
      </c>
      <c r="V2992">
        <v>8531</v>
      </c>
    </row>
    <row r="2993" spans="1:22" x14ac:dyDescent="0.2">
      <c r="A2993" s="1">
        <v>41652</v>
      </c>
      <c r="B2993">
        <v>1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v>-1</v>
      </c>
      <c r="I2993">
        <v>-1</v>
      </c>
      <c r="J2993">
        <v>-1</v>
      </c>
      <c r="K2993">
        <v>8580</v>
      </c>
      <c r="L2993">
        <v>8561</v>
      </c>
      <c r="M2993">
        <v>8530</v>
      </c>
      <c r="N2993">
        <v>8571</v>
      </c>
      <c r="O2993">
        <v>8584</v>
      </c>
      <c r="P2993">
        <v>8526</v>
      </c>
      <c r="Q2993">
        <v>8629</v>
      </c>
      <c r="R2993">
        <v>8599</v>
      </c>
      <c r="S2993">
        <v>8562</v>
      </c>
      <c r="T2993">
        <v>8566</v>
      </c>
      <c r="U2993">
        <v>8551</v>
      </c>
      <c r="V2993">
        <v>8504</v>
      </c>
    </row>
    <row r="2994" spans="1:22" x14ac:dyDescent="0.2">
      <c r="A2994" s="1">
        <v>41653</v>
      </c>
      <c r="B2994">
        <v>1</v>
      </c>
      <c r="C2994">
        <v>1</v>
      </c>
      <c r="D2994">
        <v>1</v>
      </c>
      <c r="E2994">
        <v>1</v>
      </c>
      <c r="F2994">
        <v>1</v>
      </c>
      <c r="G2994">
        <v>1</v>
      </c>
      <c r="H2994">
        <v>-1</v>
      </c>
      <c r="I2994">
        <v>-1</v>
      </c>
      <c r="J2994">
        <v>-1</v>
      </c>
      <c r="K2994">
        <v>8531</v>
      </c>
      <c r="L2994">
        <v>8562</v>
      </c>
      <c r="M2994">
        <v>8515</v>
      </c>
      <c r="N2994">
        <v>8547</v>
      </c>
      <c r="O2994">
        <v>8528</v>
      </c>
      <c r="P2994">
        <v>8550</v>
      </c>
      <c r="Q2994">
        <v>8559</v>
      </c>
      <c r="R2994">
        <v>8573</v>
      </c>
      <c r="S2994">
        <v>8575</v>
      </c>
      <c r="T2994">
        <v>8514</v>
      </c>
      <c r="U2994">
        <v>8514</v>
      </c>
      <c r="V2994">
        <v>8515</v>
      </c>
    </row>
    <row r="2995" spans="1:22" x14ac:dyDescent="0.2">
      <c r="A2995" s="1">
        <v>41654</v>
      </c>
      <c r="B2995">
        <v>1</v>
      </c>
      <c r="C2995">
        <v>1</v>
      </c>
      <c r="D2995">
        <v>1</v>
      </c>
      <c r="E2995">
        <v>1</v>
      </c>
      <c r="F2995">
        <v>1</v>
      </c>
      <c r="G2995">
        <v>1</v>
      </c>
      <c r="H2995">
        <v>-1</v>
      </c>
      <c r="I2995">
        <v>-1</v>
      </c>
      <c r="J2995">
        <v>-1</v>
      </c>
      <c r="K2995">
        <v>8571</v>
      </c>
      <c r="L2995">
        <v>8521</v>
      </c>
      <c r="M2995">
        <v>8561</v>
      </c>
      <c r="N2995">
        <v>8611</v>
      </c>
      <c r="O2995">
        <v>8541</v>
      </c>
      <c r="P2995">
        <v>8584</v>
      </c>
      <c r="Q2995">
        <v>8612</v>
      </c>
      <c r="R2995">
        <v>8549</v>
      </c>
      <c r="S2995">
        <v>8599</v>
      </c>
      <c r="T2995">
        <v>8563</v>
      </c>
      <c r="U2995">
        <v>8516</v>
      </c>
      <c r="V2995">
        <v>8551</v>
      </c>
    </row>
    <row r="2996" spans="1:22" x14ac:dyDescent="0.2">
      <c r="A2996" s="1">
        <v>41655</v>
      </c>
      <c r="B2996">
        <v>1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v>1</v>
      </c>
      <c r="I2996">
        <v>-1</v>
      </c>
      <c r="J2996">
        <v>-1</v>
      </c>
      <c r="K2996">
        <v>8652</v>
      </c>
      <c r="L2996">
        <v>8580</v>
      </c>
      <c r="M2996">
        <v>8562</v>
      </c>
      <c r="N2996">
        <v>8618</v>
      </c>
      <c r="O2996">
        <v>8571</v>
      </c>
      <c r="P2996">
        <v>8528</v>
      </c>
      <c r="Q2996">
        <v>8662</v>
      </c>
      <c r="R2996">
        <v>8629</v>
      </c>
      <c r="S2996">
        <v>8573</v>
      </c>
      <c r="T2996">
        <v>8610</v>
      </c>
      <c r="U2996">
        <v>8566</v>
      </c>
      <c r="V2996">
        <v>8514</v>
      </c>
    </row>
    <row r="2997" spans="1:22" x14ac:dyDescent="0.2">
      <c r="A2997" s="1">
        <v>41656</v>
      </c>
      <c r="B2997">
        <v>1</v>
      </c>
      <c r="C2997">
        <v>1</v>
      </c>
      <c r="D2997">
        <v>1</v>
      </c>
      <c r="E2997">
        <v>1</v>
      </c>
      <c r="F2997">
        <v>1</v>
      </c>
      <c r="G2997">
        <v>1</v>
      </c>
      <c r="H2997">
        <v>1</v>
      </c>
      <c r="I2997">
        <v>-1</v>
      </c>
      <c r="J2997">
        <v>-1</v>
      </c>
      <c r="K2997">
        <v>8612</v>
      </c>
      <c r="L2997">
        <v>8531</v>
      </c>
      <c r="M2997">
        <v>8521</v>
      </c>
      <c r="N2997">
        <v>8604</v>
      </c>
      <c r="O2997">
        <v>8547</v>
      </c>
      <c r="P2997">
        <v>8541</v>
      </c>
      <c r="Q2997">
        <v>8625</v>
      </c>
      <c r="R2997">
        <v>8559</v>
      </c>
      <c r="S2997">
        <v>8549</v>
      </c>
      <c r="T2997">
        <v>8577</v>
      </c>
      <c r="U2997">
        <v>8514</v>
      </c>
      <c r="V2997">
        <v>8516</v>
      </c>
    </row>
    <row r="2998" spans="1:22" x14ac:dyDescent="0.2">
      <c r="A2998" s="1">
        <v>41659</v>
      </c>
      <c r="B2998">
        <v>1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-1</v>
      </c>
      <c r="I2998">
        <v>-1</v>
      </c>
      <c r="J2998">
        <v>-1</v>
      </c>
      <c r="K2998">
        <v>8583</v>
      </c>
      <c r="L2998">
        <v>8571</v>
      </c>
      <c r="M2998">
        <v>8580</v>
      </c>
      <c r="N2998">
        <v>8623</v>
      </c>
      <c r="O2998">
        <v>8611</v>
      </c>
      <c r="P2998">
        <v>8571</v>
      </c>
      <c r="Q2998">
        <v>8634</v>
      </c>
      <c r="R2998">
        <v>8612</v>
      </c>
      <c r="S2998">
        <v>8629</v>
      </c>
      <c r="T2998">
        <v>8571</v>
      </c>
      <c r="U2998">
        <v>8563</v>
      </c>
      <c r="V2998">
        <v>8566</v>
      </c>
    </row>
    <row r="2999" spans="1:22" x14ac:dyDescent="0.2">
      <c r="A2999" s="1">
        <v>41660</v>
      </c>
      <c r="B2999">
        <v>1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-1</v>
      </c>
      <c r="K2999">
        <v>8637</v>
      </c>
      <c r="L2999">
        <v>8652</v>
      </c>
      <c r="M2999">
        <v>8531</v>
      </c>
      <c r="N2999">
        <v>8621</v>
      </c>
      <c r="O2999">
        <v>8618</v>
      </c>
      <c r="P2999">
        <v>8547</v>
      </c>
      <c r="Q2999">
        <v>8648</v>
      </c>
      <c r="R2999">
        <v>8662</v>
      </c>
      <c r="S2999">
        <v>8559</v>
      </c>
      <c r="T2999">
        <v>8610</v>
      </c>
      <c r="U2999">
        <v>8610</v>
      </c>
      <c r="V2999">
        <v>8514</v>
      </c>
    </row>
    <row r="3000" spans="1:22" x14ac:dyDescent="0.2">
      <c r="A3000" s="1">
        <v>41661</v>
      </c>
      <c r="B3000">
        <v>1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-1</v>
      </c>
      <c r="I3000">
        <v>1</v>
      </c>
      <c r="J3000">
        <v>-1</v>
      </c>
      <c r="K3000">
        <v>8600</v>
      </c>
      <c r="L3000">
        <v>8612</v>
      </c>
      <c r="M3000">
        <v>8571</v>
      </c>
      <c r="N3000">
        <v>8634</v>
      </c>
      <c r="O3000">
        <v>8604</v>
      </c>
      <c r="P3000">
        <v>8611</v>
      </c>
      <c r="Q3000">
        <v>8636</v>
      </c>
      <c r="R3000">
        <v>8625</v>
      </c>
      <c r="S3000">
        <v>8612</v>
      </c>
      <c r="T3000">
        <v>8585</v>
      </c>
      <c r="U3000">
        <v>8577</v>
      </c>
      <c r="V3000">
        <v>8563</v>
      </c>
    </row>
    <row r="3001" spans="1:22" x14ac:dyDescent="0.2">
      <c r="A3001" s="1">
        <v>41662</v>
      </c>
      <c r="B3001">
        <v>1</v>
      </c>
      <c r="C3001">
        <v>1</v>
      </c>
      <c r="D3001">
        <v>1</v>
      </c>
      <c r="E3001">
        <v>1</v>
      </c>
      <c r="F3001">
        <v>1</v>
      </c>
      <c r="G3001">
        <v>1</v>
      </c>
      <c r="H3001">
        <v>-1</v>
      </c>
      <c r="I3001">
        <v>-1</v>
      </c>
      <c r="J3001">
        <v>1</v>
      </c>
      <c r="K3001">
        <v>8648</v>
      </c>
      <c r="L3001">
        <v>8583</v>
      </c>
      <c r="M3001">
        <v>8652</v>
      </c>
      <c r="N3001">
        <v>8597</v>
      </c>
      <c r="O3001">
        <v>8623</v>
      </c>
      <c r="P3001">
        <v>8618</v>
      </c>
      <c r="Q3001">
        <v>8650</v>
      </c>
      <c r="R3001">
        <v>8634</v>
      </c>
      <c r="S3001">
        <v>8662</v>
      </c>
      <c r="T3001">
        <v>8587</v>
      </c>
      <c r="U3001">
        <v>8571</v>
      </c>
      <c r="V3001">
        <v>8610</v>
      </c>
    </row>
    <row r="3002" spans="1:22" x14ac:dyDescent="0.2">
      <c r="A3002" s="1">
        <v>41663</v>
      </c>
      <c r="B3002">
        <v>1</v>
      </c>
      <c r="C3002">
        <v>1</v>
      </c>
      <c r="D3002">
        <v>1</v>
      </c>
      <c r="E3002">
        <v>1</v>
      </c>
      <c r="F3002">
        <v>1</v>
      </c>
      <c r="G3002">
        <v>1</v>
      </c>
      <c r="H3002">
        <v>-1</v>
      </c>
      <c r="I3002">
        <v>1</v>
      </c>
      <c r="J3002">
        <v>1</v>
      </c>
      <c r="K3002">
        <v>8567</v>
      </c>
      <c r="L3002">
        <v>8637</v>
      </c>
      <c r="M3002">
        <v>8612</v>
      </c>
      <c r="N3002">
        <v>8617</v>
      </c>
      <c r="O3002">
        <v>8621</v>
      </c>
      <c r="P3002">
        <v>8604</v>
      </c>
      <c r="Q3002">
        <v>8628</v>
      </c>
      <c r="R3002">
        <v>8648</v>
      </c>
      <c r="S3002">
        <v>8625</v>
      </c>
      <c r="T3002">
        <v>8552</v>
      </c>
      <c r="U3002">
        <v>8610</v>
      </c>
      <c r="V3002">
        <v>8577</v>
      </c>
    </row>
    <row r="3003" spans="1:22" x14ac:dyDescent="0.2">
      <c r="A3003" s="1">
        <v>41666</v>
      </c>
      <c r="B3003">
        <v>-1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v>-1</v>
      </c>
      <c r="I3003">
        <v>-1</v>
      </c>
      <c r="J3003">
        <v>-1</v>
      </c>
      <c r="K3003">
        <v>8550</v>
      </c>
      <c r="L3003">
        <v>8600</v>
      </c>
      <c r="M3003">
        <v>8583</v>
      </c>
      <c r="N3003">
        <v>8449</v>
      </c>
      <c r="O3003">
        <v>8634</v>
      </c>
      <c r="P3003">
        <v>8623</v>
      </c>
      <c r="Q3003">
        <v>8550</v>
      </c>
      <c r="R3003">
        <v>8636</v>
      </c>
      <c r="S3003">
        <v>8634</v>
      </c>
      <c r="T3003">
        <v>8445</v>
      </c>
      <c r="U3003">
        <v>8585</v>
      </c>
      <c r="V3003">
        <v>8571</v>
      </c>
    </row>
    <row r="3004" spans="1:22" x14ac:dyDescent="0.2">
      <c r="A3004" s="1">
        <v>41675</v>
      </c>
      <c r="B3004">
        <v>-1</v>
      </c>
      <c r="C3004">
        <v>1</v>
      </c>
      <c r="D3004">
        <v>1</v>
      </c>
      <c r="E3004">
        <v>-1</v>
      </c>
      <c r="F3004">
        <v>1</v>
      </c>
      <c r="G3004">
        <v>1</v>
      </c>
      <c r="H3004">
        <v>-1</v>
      </c>
      <c r="I3004">
        <v>-1</v>
      </c>
      <c r="J3004">
        <v>1</v>
      </c>
      <c r="K3004">
        <v>8302</v>
      </c>
      <c r="L3004">
        <v>8648</v>
      </c>
      <c r="M3004">
        <v>8637</v>
      </c>
      <c r="N3004">
        <v>8242</v>
      </c>
      <c r="O3004">
        <v>8597</v>
      </c>
      <c r="P3004">
        <v>8621</v>
      </c>
      <c r="Q3004">
        <v>8331</v>
      </c>
      <c r="R3004">
        <v>8650</v>
      </c>
      <c r="S3004">
        <v>8648</v>
      </c>
      <c r="T3004">
        <v>8196</v>
      </c>
      <c r="U3004">
        <v>8587</v>
      </c>
      <c r="V3004">
        <v>8610</v>
      </c>
    </row>
    <row r="3005" spans="1:22" x14ac:dyDescent="0.2">
      <c r="A3005" s="1">
        <v>41676</v>
      </c>
      <c r="B3005">
        <v>-1</v>
      </c>
      <c r="C3005">
        <v>1</v>
      </c>
      <c r="D3005">
        <v>1</v>
      </c>
      <c r="E3005">
        <v>1</v>
      </c>
      <c r="F3005">
        <v>1</v>
      </c>
      <c r="G3005">
        <v>1</v>
      </c>
      <c r="H3005">
        <v>-1</v>
      </c>
      <c r="I3005">
        <v>-1</v>
      </c>
      <c r="J3005">
        <v>-1</v>
      </c>
      <c r="K3005">
        <v>8262</v>
      </c>
      <c r="L3005">
        <v>8567</v>
      </c>
      <c r="M3005">
        <v>8600</v>
      </c>
      <c r="N3005">
        <v>8276</v>
      </c>
      <c r="O3005">
        <v>8617</v>
      </c>
      <c r="P3005">
        <v>8634</v>
      </c>
      <c r="Q3005">
        <v>8292</v>
      </c>
      <c r="R3005">
        <v>8628</v>
      </c>
      <c r="S3005">
        <v>8636</v>
      </c>
      <c r="T3005">
        <v>8247</v>
      </c>
      <c r="U3005">
        <v>8552</v>
      </c>
      <c r="V3005">
        <v>8585</v>
      </c>
    </row>
    <row r="3006" spans="1:22" x14ac:dyDescent="0.2">
      <c r="A3006" s="1">
        <v>41677</v>
      </c>
      <c r="B3006">
        <v>-1</v>
      </c>
      <c r="C3006">
        <v>-1</v>
      </c>
      <c r="D3006">
        <v>1</v>
      </c>
      <c r="E3006">
        <v>1</v>
      </c>
      <c r="F3006">
        <v>1</v>
      </c>
      <c r="G3006">
        <v>1</v>
      </c>
      <c r="H3006">
        <v>-1</v>
      </c>
      <c r="I3006">
        <v>-1</v>
      </c>
      <c r="J3006">
        <v>-1</v>
      </c>
      <c r="K3006">
        <v>8330</v>
      </c>
      <c r="L3006">
        <v>8550</v>
      </c>
      <c r="M3006">
        <v>8648</v>
      </c>
      <c r="N3006">
        <v>8339</v>
      </c>
      <c r="O3006">
        <v>8449</v>
      </c>
      <c r="P3006">
        <v>8597</v>
      </c>
      <c r="Q3006">
        <v>8373</v>
      </c>
      <c r="R3006">
        <v>8550</v>
      </c>
      <c r="S3006">
        <v>8650</v>
      </c>
      <c r="T3006">
        <v>8315</v>
      </c>
      <c r="U3006">
        <v>8445</v>
      </c>
      <c r="V3006">
        <v>8587</v>
      </c>
    </row>
    <row r="3007" spans="1:22" x14ac:dyDescent="0.2">
      <c r="A3007" s="1">
        <v>41680</v>
      </c>
      <c r="B3007">
        <v>-1</v>
      </c>
      <c r="C3007">
        <v>-1</v>
      </c>
      <c r="D3007">
        <v>1</v>
      </c>
      <c r="E3007">
        <v>1</v>
      </c>
      <c r="F3007">
        <v>-1</v>
      </c>
      <c r="G3007">
        <v>1</v>
      </c>
      <c r="H3007">
        <v>-1</v>
      </c>
      <c r="I3007">
        <v>-1</v>
      </c>
      <c r="J3007">
        <v>-1</v>
      </c>
      <c r="K3007">
        <v>8375</v>
      </c>
      <c r="L3007">
        <v>8302</v>
      </c>
      <c r="M3007">
        <v>8567</v>
      </c>
      <c r="N3007">
        <v>8354</v>
      </c>
      <c r="O3007">
        <v>8242</v>
      </c>
      <c r="P3007">
        <v>8617</v>
      </c>
      <c r="Q3007">
        <v>8403</v>
      </c>
      <c r="R3007">
        <v>8331</v>
      </c>
      <c r="S3007">
        <v>8628</v>
      </c>
      <c r="T3007">
        <v>8353</v>
      </c>
      <c r="U3007">
        <v>8196</v>
      </c>
      <c r="V3007">
        <v>8552</v>
      </c>
    </row>
    <row r="3008" spans="1:22" x14ac:dyDescent="0.2">
      <c r="A3008" s="1">
        <v>41681</v>
      </c>
      <c r="B3008">
        <v>-1</v>
      </c>
      <c r="C3008">
        <v>-1</v>
      </c>
      <c r="D3008">
        <v>-1</v>
      </c>
      <c r="E3008">
        <v>1</v>
      </c>
      <c r="F3008">
        <v>1</v>
      </c>
      <c r="G3008">
        <v>1</v>
      </c>
      <c r="H3008">
        <v>-1</v>
      </c>
      <c r="I3008">
        <v>-1</v>
      </c>
      <c r="J3008">
        <v>-1</v>
      </c>
      <c r="K3008">
        <v>8356</v>
      </c>
      <c r="L3008">
        <v>8262</v>
      </c>
      <c r="M3008">
        <v>8550</v>
      </c>
      <c r="N3008">
        <v>8413</v>
      </c>
      <c r="O3008">
        <v>8276</v>
      </c>
      <c r="P3008">
        <v>8449</v>
      </c>
      <c r="Q3008">
        <v>8415</v>
      </c>
      <c r="R3008">
        <v>8292</v>
      </c>
      <c r="S3008">
        <v>8550</v>
      </c>
      <c r="T3008">
        <v>8346</v>
      </c>
      <c r="U3008">
        <v>8247</v>
      </c>
      <c r="V3008">
        <v>8445</v>
      </c>
    </row>
    <row r="3009" spans="1:22" x14ac:dyDescent="0.2">
      <c r="A3009" s="1">
        <v>41682</v>
      </c>
      <c r="B3009">
        <v>-1</v>
      </c>
      <c r="C3009">
        <v>-1</v>
      </c>
      <c r="D3009">
        <v>-1</v>
      </c>
      <c r="E3009">
        <v>1</v>
      </c>
      <c r="F3009">
        <v>1</v>
      </c>
      <c r="G3009">
        <v>-1</v>
      </c>
      <c r="H3009">
        <v>-1</v>
      </c>
      <c r="I3009">
        <v>-1</v>
      </c>
      <c r="J3009">
        <v>-1</v>
      </c>
      <c r="K3009">
        <v>8450</v>
      </c>
      <c r="L3009">
        <v>8330</v>
      </c>
      <c r="M3009">
        <v>8302</v>
      </c>
      <c r="N3009">
        <v>8483</v>
      </c>
      <c r="O3009">
        <v>8339</v>
      </c>
      <c r="P3009">
        <v>8242</v>
      </c>
      <c r="Q3009">
        <v>8496</v>
      </c>
      <c r="R3009">
        <v>8373</v>
      </c>
      <c r="S3009">
        <v>8331</v>
      </c>
      <c r="T3009">
        <v>8438</v>
      </c>
      <c r="U3009">
        <v>8315</v>
      </c>
      <c r="V3009">
        <v>8196</v>
      </c>
    </row>
    <row r="3010" spans="1:22" x14ac:dyDescent="0.2">
      <c r="A3010" s="1">
        <v>41683</v>
      </c>
      <c r="B3010">
        <v>-1</v>
      </c>
      <c r="C3010">
        <v>-1</v>
      </c>
      <c r="D3010">
        <v>-1</v>
      </c>
      <c r="E3010">
        <v>1</v>
      </c>
      <c r="F3010">
        <v>1</v>
      </c>
      <c r="G3010">
        <v>1</v>
      </c>
      <c r="H3010">
        <v>1</v>
      </c>
      <c r="I3010">
        <v>-1</v>
      </c>
      <c r="J3010">
        <v>-1</v>
      </c>
      <c r="K3010">
        <v>8485</v>
      </c>
      <c r="L3010">
        <v>8375</v>
      </c>
      <c r="M3010">
        <v>8262</v>
      </c>
      <c r="N3010">
        <v>8445</v>
      </c>
      <c r="O3010">
        <v>8354</v>
      </c>
      <c r="P3010">
        <v>8276</v>
      </c>
      <c r="Q3010">
        <v>8494</v>
      </c>
      <c r="R3010">
        <v>8403</v>
      </c>
      <c r="S3010">
        <v>8292</v>
      </c>
      <c r="T3010">
        <v>8443</v>
      </c>
      <c r="U3010">
        <v>8353</v>
      </c>
      <c r="V3010">
        <v>8247</v>
      </c>
    </row>
    <row r="3011" spans="1:22" x14ac:dyDescent="0.2">
      <c r="A3011" s="1">
        <v>41684</v>
      </c>
      <c r="B3011">
        <v>-1</v>
      </c>
      <c r="C3011">
        <v>-1</v>
      </c>
      <c r="D3011">
        <v>-1</v>
      </c>
      <c r="E3011">
        <v>1</v>
      </c>
      <c r="F3011">
        <v>1</v>
      </c>
      <c r="G3011">
        <v>1</v>
      </c>
      <c r="H3011">
        <v>1</v>
      </c>
      <c r="I3011">
        <v>-1</v>
      </c>
      <c r="J3011">
        <v>-1</v>
      </c>
      <c r="K3011">
        <v>8495</v>
      </c>
      <c r="L3011">
        <v>8356</v>
      </c>
      <c r="M3011">
        <v>8330</v>
      </c>
      <c r="N3011">
        <v>8506</v>
      </c>
      <c r="O3011">
        <v>8413</v>
      </c>
      <c r="P3011">
        <v>8339</v>
      </c>
      <c r="Q3011">
        <v>8567</v>
      </c>
      <c r="R3011">
        <v>8415</v>
      </c>
      <c r="S3011">
        <v>8373</v>
      </c>
      <c r="T3011">
        <v>8488</v>
      </c>
      <c r="U3011">
        <v>8346</v>
      </c>
      <c r="V3011">
        <v>8315</v>
      </c>
    </row>
    <row r="3012" spans="1:22" x14ac:dyDescent="0.2">
      <c r="A3012" s="1">
        <v>41687</v>
      </c>
      <c r="B3012">
        <v>-1</v>
      </c>
      <c r="C3012">
        <v>-1</v>
      </c>
      <c r="D3012">
        <v>-1</v>
      </c>
      <c r="E3012">
        <v>1</v>
      </c>
      <c r="F3012">
        <v>1</v>
      </c>
      <c r="G3012">
        <v>1</v>
      </c>
      <c r="H3012">
        <v>1</v>
      </c>
      <c r="I3012">
        <v>-1</v>
      </c>
      <c r="J3012">
        <v>-1</v>
      </c>
      <c r="K3012">
        <v>8548</v>
      </c>
      <c r="L3012">
        <v>8450</v>
      </c>
      <c r="M3012">
        <v>8375</v>
      </c>
      <c r="N3012">
        <v>8526</v>
      </c>
      <c r="O3012">
        <v>8483</v>
      </c>
      <c r="P3012">
        <v>8354</v>
      </c>
      <c r="Q3012">
        <v>8557</v>
      </c>
      <c r="R3012">
        <v>8496</v>
      </c>
      <c r="S3012">
        <v>8403</v>
      </c>
      <c r="T3012">
        <v>8515</v>
      </c>
      <c r="U3012">
        <v>8438</v>
      </c>
      <c r="V3012">
        <v>8353</v>
      </c>
    </row>
    <row r="3013" spans="1:22" x14ac:dyDescent="0.2">
      <c r="A3013" s="1">
        <v>41688</v>
      </c>
      <c r="B3013">
        <v>-1</v>
      </c>
      <c r="C3013">
        <v>-1</v>
      </c>
      <c r="D3013">
        <v>-1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-1</v>
      </c>
      <c r="K3013">
        <v>8522</v>
      </c>
      <c r="L3013">
        <v>8485</v>
      </c>
      <c r="M3013">
        <v>8356</v>
      </c>
      <c r="N3013">
        <v>8562</v>
      </c>
      <c r="O3013">
        <v>8445</v>
      </c>
      <c r="P3013">
        <v>8413</v>
      </c>
      <c r="Q3013">
        <v>8564</v>
      </c>
      <c r="R3013">
        <v>8494</v>
      </c>
      <c r="S3013">
        <v>8415</v>
      </c>
      <c r="T3013">
        <v>8506</v>
      </c>
      <c r="U3013">
        <v>8443</v>
      </c>
      <c r="V3013">
        <v>8346</v>
      </c>
    </row>
    <row r="3014" spans="1:22" x14ac:dyDescent="0.2">
      <c r="A3014" s="1">
        <v>41689</v>
      </c>
      <c r="B3014">
        <v>1</v>
      </c>
      <c r="C3014">
        <v>-1</v>
      </c>
      <c r="D3014">
        <v>-1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-1</v>
      </c>
      <c r="K3014">
        <v>8550</v>
      </c>
      <c r="L3014">
        <v>8495</v>
      </c>
      <c r="M3014">
        <v>8450</v>
      </c>
      <c r="N3014">
        <v>8556</v>
      </c>
      <c r="O3014">
        <v>8506</v>
      </c>
      <c r="P3014">
        <v>8483</v>
      </c>
      <c r="Q3014">
        <v>8569</v>
      </c>
      <c r="R3014">
        <v>8567</v>
      </c>
      <c r="S3014">
        <v>8496</v>
      </c>
      <c r="T3014">
        <v>8536</v>
      </c>
      <c r="U3014">
        <v>8488</v>
      </c>
      <c r="V3014">
        <v>8438</v>
      </c>
    </row>
    <row r="3015" spans="1:22" x14ac:dyDescent="0.2">
      <c r="A3015" s="1">
        <v>41690</v>
      </c>
      <c r="B3015">
        <v>-1</v>
      </c>
      <c r="C3015">
        <v>-1</v>
      </c>
      <c r="D3015">
        <v>-1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8525</v>
      </c>
      <c r="L3015">
        <v>8548</v>
      </c>
      <c r="M3015">
        <v>8485</v>
      </c>
      <c r="N3015">
        <v>8485</v>
      </c>
      <c r="O3015">
        <v>8526</v>
      </c>
      <c r="P3015">
        <v>8445</v>
      </c>
      <c r="Q3015">
        <v>8548</v>
      </c>
      <c r="R3015">
        <v>8557</v>
      </c>
      <c r="S3015">
        <v>8494</v>
      </c>
      <c r="T3015">
        <v>8483</v>
      </c>
      <c r="U3015">
        <v>8515</v>
      </c>
      <c r="V3015">
        <v>8443</v>
      </c>
    </row>
    <row r="3016" spans="1:22" x14ac:dyDescent="0.2">
      <c r="A3016" s="1">
        <v>41691</v>
      </c>
      <c r="B3016">
        <v>-1</v>
      </c>
      <c r="C3016">
        <v>-1</v>
      </c>
      <c r="D3016">
        <v>-1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8550</v>
      </c>
      <c r="L3016">
        <v>8522</v>
      </c>
      <c r="M3016">
        <v>8495</v>
      </c>
      <c r="N3016">
        <v>8588</v>
      </c>
      <c r="O3016">
        <v>8562</v>
      </c>
      <c r="P3016">
        <v>8506</v>
      </c>
      <c r="Q3016">
        <v>8598</v>
      </c>
      <c r="R3016">
        <v>8564</v>
      </c>
      <c r="S3016">
        <v>8567</v>
      </c>
      <c r="T3016">
        <v>8548</v>
      </c>
      <c r="U3016">
        <v>8506</v>
      </c>
      <c r="V3016">
        <v>8488</v>
      </c>
    </row>
    <row r="3017" spans="1:22" x14ac:dyDescent="0.2">
      <c r="A3017" s="1">
        <v>41694</v>
      </c>
      <c r="B3017">
        <v>-1</v>
      </c>
      <c r="C3017">
        <v>1</v>
      </c>
      <c r="D3017">
        <v>-1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1</v>
      </c>
      <c r="K3017">
        <v>8591</v>
      </c>
      <c r="L3017">
        <v>8550</v>
      </c>
      <c r="M3017">
        <v>8548</v>
      </c>
      <c r="N3017">
        <v>8549</v>
      </c>
      <c r="O3017">
        <v>8556</v>
      </c>
      <c r="P3017">
        <v>8526</v>
      </c>
      <c r="Q3017">
        <v>8605</v>
      </c>
      <c r="R3017">
        <v>8569</v>
      </c>
      <c r="S3017">
        <v>8557</v>
      </c>
      <c r="T3017">
        <v>8534</v>
      </c>
      <c r="U3017">
        <v>8536</v>
      </c>
      <c r="V3017">
        <v>8515</v>
      </c>
    </row>
    <row r="3018" spans="1:22" x14ac:dyDescent="0.2">
      <c r="A3018" s="1">
        <v>41695</v>
      </c>
      <c r="B3018">
        <v>-1</v>
      </c>
      <c r="C3018">
        <v>-1</v>
      </c>
      <c r="D3018">
        <v>-1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8596</v>
      </c>
      <c r="L3018">
        <v>8525</v>
      </c>
      <c r="M3018">
        <v>8522</v>
      </c>
      <c r="N3018">
        <v>8573</v>
      </c>
      <c r="O3018">
        <v>8485</v>
      </c>
      <c r="P3018">
        <v>8562</v>
      </c>
      <c r="Q3018">
        <v>8609</v>
      </c>
      <c r="R3018">
        <v>8548</v>
      </c>
      <c r="S3018">
        <v>8564</v>
      </c>
      <c r="T3018">
        <v>8565</v>
      </c>
      <c r="U3018">
        <v>8483</v>
      </c>
      <c r="V3018">
        <v>8506</v>
      </c>
    </row>
    <row r="3019" spans="1:22" x14ac:dyDescent="0.2">
      <c r="A3019" s="1">
        <v>41696</v>
      </c>
      <c r="B3019">
        <v>-1</v>
      </c>
      <c r="C3019">
        <v>-1</v>
      </c>
      <c r="D3019">
        <v>1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1</v>
      </c>
      <c r="K3019">
        <v>8563</v>
      </c>
      <c r="L3019">
        <v>8550</v>
      </c>
      <c r="M3019">
        <v>8550</v>
      </c>
      <c r="N3019">
        <v>8607</v>
      </c>
      <c r="O3019">
        <v>8588</v>
      </c>
      <c r="P3019">
        <v>8556</v>
      </c>
      <c r="Q3019">
        <v>8627</v>
      </c>
      <c r="R3019">
        <v>8598</v>
      </c>
      <c r="S3019">
        <v>8569</v>
      </c>
      <c r="T3019">
        <v>8553</v>
      </c>
      <c r="U3019">
        <v>8548</v>
      </c>
      <c r="V3019">
        <v>8536</v>
      </c>
    </row>
    <row r="3020" spans="1:22" x14ac:dyDescent="0.2">
      <c r="A3020" s="1">
        <v>41697</v>
      </c>
      <c r="B3020">
        <v>-1</v>
      </c>
      <c r="C3020">
        <v>-1</v>
      </c>
      <c r="D3020">
        <v>-1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8606</v>
      </c>
      <c r="L3020">
        <v>8591</v>
      </c>
      <c r="M3020">
        <v>8525</v>
      </c>
      <c r="N3020">
        <v>8625</v>
      </c>
      <c r="O3020">
        <v>8549</v>
      </c>
      <c r="P3020">
        <v>8485</v>
      </c>
      <c r="Q3020">
        <v>8632</v>
      </c>
      <c r="R3020">
        <v>8605</v>
      </c>
      <c r="S3020">
        <v>8548</v>
      </c>
      <c r="T3020">
        <v>8602</v>
      </c>
      <c r="U3020">
        <v>8534</v>
      </c>
      <c r="V3020">
        <v>8483</v>
      </c>
    </row>
    <row r="3021" spans="1:22" x14ac:dyDescent="0.2">
      <c r="A3021" s="1">
        <v>41701</v>
      </c>
      <c r="B3021">
        <v>-1</v>
      </c>
      <c r="C3021">
        <v>-1</v>
      </c>
      <c r="D3021">
        <v>-1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8567</v>
      </c>
      <c r="L3021">
        <v>8596</v>
      </c>
      <c r="M3021">
        <v>8550</v>
      </c>
      <c r="N3021">
        <v>8566</v>
      </c>
      <c r="O3021">
        <v>8573</v>
      </c>
      <c r="P3021">
        <v>8588</v>
      </c>
      <c r="Q3021">
        <v>8580</v>
      </c>
      <c r="R3021">
        <v>8609</v>
      </c>
      <c r="S3021">
        <v>8598</v>
      </c>
      <c r="T3021">
        <v>8510</v>
      </c>
      <c r="U3021">
        <v>8565</v>
      </c>
      <c r="V3021">
        <v>8548</v>
      </c>
    </row>
    <row r="3022" spans="1:22" x14ac:dyDescent="0.2">
      <c r="A3022" s="1">
        <v>41702</v>
      </c>
      <c r="B3022">
        <v>-1</v>
      </c>
      <c r="C3022">
        <v>-1</v>
      </c>
      <c r="D3022">
        <v>-1</v>
      </c>
      <c r="E3022">
        <v>1</v>
      </c>
      <c r="F3022">
        <v>1</v>
      </c>
      <c r="G3022">
        <v>1</v>
      </c>
      <c r="H3022">
        <v>-1</v>
      </c>
      <c r="I3022">
        <v>1</v>
      </c>
      <c r="J3022">
        <v>1</v>
      </c>
      <c r="K3022">
        <v>8552</v>
      </c>
      <c r="L3022">
        <v>8563</v>
      </c>
      <c r="M3022">
        <v>8591</v>
      </c>
      <c r="N3022">
        <v>8552</v>
      </c>
      <c r="O3022">
        <v>8607</v>
      </c>
      <c r="P3022">
        <v>8549</v>
      </c>
      <c r="Q3022">
        <v>8582</v>
      </c>
      <c r="R3022">
        <v>8627</v>
      </c>
      <c r="S3022">
        <v>8605</v>
      </c>
      <c r="T3022">
        <v>8539</v>
      </c>
      <c r="U3022">
        <v>8553</v>
      </c>
      <c r="V3022">
        <v>8534</v>
      </c>
    </row>
    <row r="3023" spans="1:22" x14ac:dyDescent="0.2">
      <c r="A3023" s="1">
        <v>41703</v>
      </c>
      <c r="B3023">
        <v>1</v>
      </c>
      <c r="C3023">
        <v>-1</v>
      </c>
      <c r="D3023">
        <v>-1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8638</v>
      </c>
      <c r="L3023">
        <v>8606</v>
      </c>
      <c r="M3023">
        <v>8596</v>
      </c>
      <c r="N3023">
        <v>8619</v>
      </c>
      <c r="O3023">
        <v>8625</v>
      </c>
      <c r="P3023">
        <v>8573</v>
      </c>
      <c r="Q3023">
        <v>8647</v>
      </c>
      <c r="R3023">
        <v>8632</v>
      </c>
      <c r="S3023">
        <v>8609</v>
      </c>
      <c r="T3023">
        <v>8610</v>
      </c>
      <c r="U3023">
        <v>8602</v>
      </c>
      <c r="V3023">
        <v>8565</v>
      </c>
    </row>
    <row r="3024" spans="1:22" x14ac:dyDescent="0.2">
      <c r="A3024" s="1">
        <v>41704</v>
      </c>
      <c r="B3024">
        <v>1</v>
      </c>
      <c r="C3024">
        <v>-1</v>
      </c>
      <c r="D3024">
        <v>-1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1</v>
      </c>
      <c r="K3024">
        <v>8623</v>
      </c>
      <c r="L3024">
        <v>8567</v>
      </c>
      <c r="M3024">
        <v>8563</v>
      </c>
      <c r="N3024">
        <v>8694</v>
      </c>
      <c r="O3024">
        <v>8566</v>
      </c>
      <c r="P3024">
        <v>8607</v>
      </c>
      <c r="Q3024">
        <v>8708</v>
      </c>
      <c r="R3024">
        <v>8580</v>
      </c>
      <c r="S3024">
        <v>8627</v>
      </c>
      <c r="T3024">
        <v>8619</v>
      </c>
      <c r="U3024">
        <v>8510</v>
      </c>
      <c r="V3024">
        <v>8553</v>
      </c>
    </row>
    <row r="3025" spans="1:22" x14ac:dyDescent="0.2">
      <c r="A3025" s="1">
        <v>41705</v>
      </c>
      <c r="B3025">
        <v>1</v>
      </c>
      <c r="C3025">
        <v>-1</v>
      </c>
      <c r="D3025">
        <v>-1</v>
      </c>
      <c r="E3025">
        <v>1</v>
      </c>
      <c r="F3025">
        <v>1</v>
      </c>
      <c r="G3025">
        <v>1</v>
      </c>
      <c r="H3025">
        <v>1</v>
      </c>
      <c r="I3025">
        <v>-1</v>
      </c>
      <c r="J3025">
        <v>1</v>
      </c>
      <c r="K3025">
        <v>8730</v>
      </c>
      <c r="L3025">
        <v>8552</v>
      </c>
      <c r="M3025">
        <v>8606</v>
      </c>
      <c r="N3025">
        <v>8704</v>
      </c>
      <c r="O3025">
        <v>8552</v>
      </c>
      <c r="P3025">
        <v>8625</v>
      </c>
      <c r="Q3025">
        <v>8772</v>
      </c>
      <c r="R3025">
        <v>8582</v>
      </c>
      <c r="S3025">
        <v>8632</v>
      </c>
      <c r="T3025">
        <v>8677</v>
      </c>
      <c r="U3025">
        <v>8539</v>
      </c>
      <c r="V3025">
        <v>8602</v>
      </c>
    </row>
    <row r="3026" spans="1:22" x14ac:dyDescent="0.2">
      <c r="A3026" s="1">
        <v>41708</v>
      </c>
      <c r="B3026">
        <v>1</v>
      </c>
      <c r="C3026">
        <v>1</v>
      </c>
      <c r="D3026">
        <v>-1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1</v>
      </c>
      <c r="K3026">
        <v>8676</v>
      </c>
      <c r="L3026">
        <v>8638</v>
      </c>
      <c r="M3026">
        <v>8567</v>
      </c>
      <c r="N3026">
        <v>8676</v>
      </c>
      <c r="O3026">
        <v>8619</v>
      </c>
      <c r="P3026">
        <v>8566</v>
      </c>
      <c r="Q3026">
        <v>8694</v>
      </c>
      <c r="R3026">
        <v>8647</v>
      </c>
      <c r="S3026">
        <v>8580</v>
      </c>
      <c r="T3026">
        <v>8654</v>
      </c>
      <c r="U3026">
        <v>8610</v>
      </c>
      <c r="V3026">
        <v>8510</v>
      </c>
    </row>
    <row r="3027" spans="1:22" x14ac:dyDescent="0.2">
      <c r="A3027" s="1">
        <v>41709</v>
      </c>
      <c r="B3027">
        <v>1</v>
      </c>
      <c r="C3027">
        <v>1</v>
      </c>
      <c r="D3027">
        <v>-1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-1</v>
      </c>
      <c r="K3027">
        <v>8682</v>
      </c>
      <c r="L3027">
        <v>8623</v>
      </c>
      <c r="M3027">
        <v>8552</v>
      </c>
      <c r="N3027">
        <v>8713</v>
      </c>
      <c r="O3027">
        <v>8694</v>
      </c>
      <c r="P3027">
        <v>8552</v>
      </c>
      <c r="Q3027">
        <v>8723</v>
      </c>
      <c r="R3027">
        <v>8708</v>
      </c>
      <c r="S3027">
        <v>8582</v>
      </c>
      <c r="T3027">
        <v>8678</v>
      </c>
      <c r="U3027">
        <v>8619</v>
      </c>
      <c r="V3027">
        <v>8539</v>
      </c>
    </row>
    <row r="3028" spans="1:22" x14ac:dyDescent="0.2">
      <c r="A3028" s="1">
        <v>41710</v>
      </c>
      <c r="B3028">
        <v>1</v>
      </c>
      <c r="C3028">
        <v>1</v>
      </c>
      <c r="D3028">
        <v>1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1</v>
      </c>
      <c r="K3028">
        <v>8680</v>
      </c>
      <c r="L3028">
        <v>8730</v>
      </c>
      <c r="M3028">
        <v>8638</v>
      </c>
      <c r="N3028">
        <v>8659</v>
      </c>
      <c r="O3028">
        <v>8704</v>
      </c>
      <c r="P3028">
        <v>8619</v>
      </c>
      <c r="Q3028">
        <v>8680</v>
      </c>
      <c r="R3028">
        <v>8772</v>
      </c>
      <c r="S3028">
        <v>8647</v>
      </c>
      <c r="T3028">
        <v>8645</v>
      </c>
      <c r="U3028">
        <v>8677</v>
      </c>
      <c r="V3028">
        <v>8610</v>
      </c>
    </row>
    <row r="3029" spans="1:22" x14ac:dyDescent="0.2">
      <c r="A3029" s="1">
        <v>41711</v>
      </c>
      <c r="B3029">
        <v>1</v>
      </c>
      <c r="C3029">
        <v>1</v>
      </c>
      <c r="D3029">
        <v>1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8689</v>
      </c>
      <c r="L3029">
        <v>8676</v>
      </c>
      <c r="M3029">
        <v>8623</v>
      </c>
      <c r="N3029">
        <v>8742</v>
      </c>
      <c r="O3029">
        <v>8676</v>
      </c>
      <c r="P3029">
        <v>8694</v>
      </c>
      <c r="Q3029">
        <v>8756</v>
      </c>
      <c r="R3029">
        <v>8694</v>
      </c>
      <c r="S3029">
        <v>8708</v>
      </c>
      <c r="T3029">
        <v>8688</v>
      </c>
      <c r="U3029">
        <v>8654</v>
      </c>
      <c r="V3029">
        <v>8619</v>
      </c>
    </row>
    <row r="3030" spans="1:22" x14ac:dyDescent="0.2">
      <c r="A3030" s="1">
        <v>41712</v>
      </c>
      <c r="B3030">
        <v>1</v>
      </c>
      <c r="C3030">
        <v>1</v>
      </c>
      <c r="D3030">
        <v>1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1</v>
      </c>
      <c r="K3030">
        <v>8683</v>
      </c>
      <c r="L3030">
        <v>8682</v>
      </c>
      <c r="M3030">
        <v>8730</v>
      </c>
      <c r="N3030">
        <v>8692</v>
      </c>
      <c r="O3030">
        <v>8713</v>
      </c>
      <c r="P3030">
        <v>8704</v>
      </c>
      <c r="Q3030">
        <v>8701</v>
      </c>
      <c r="R3030">
        <v>8723</v>
      </c>
      <c r="S3030">
        <v>8772</v>
      </c>
      <c r="T3030">
        <v>8670</v>
      </c>
      <c r="U3030">
        <v>8678</v>
      </c>
      <c r="V3030">
        <v>8677</v>
      </c>
    </row>
    <row r="3031" spans="1:22" x14ac:dyDescent="0.2">
      <c r="A3031" s="1">
        <v>41715</v>
      </c>
      <c r="B3031">
        <v>1</v>
      </c>
      <c r="C3031">
        <v>1</v>
      </c>
      <c r="D3031">
        <v>1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1</v>
      </c>
      <c r="K3031">
        <v>8698</v>
      </c>
      <c r="L3031">
        <v>8680</v>
      </c>
      <c r="M3031">
        <v>8676</v>
      </c>
      <c r="N3031">
        <v>8699</v>
      </c>
      <c r="O3031">
        <v>8659</v>
      </c>
      <c r="P3031">
        <v>8676</v>
      </c>
      <c r="Q3031">
        <v>8715</v>
      </c>
      <c r="R3031">
        <v>8680</v>
      </c>
      <c r="S3031">
        <v>8694</v>
      </c>
      <c r="T3031">
        <v>8655</v>
      </c>
      <c r="U3031">
        <v>8645</v>
      </c>
      <c r="V3031">
        <v>8654</v>
      </c>
    </row>
    <row r="3032" spans="1:22" x14ac:dyDescent="0.2">
      <c r="A3032" s="1">
        <v>41716</v>
      </c>
      <c r="B3032">
        <v>1</v>
      </c>
      <c r="C3032">
        <v>1</v>
      </c>
      <c r="D3032">
        <v>1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1</v>
      </c>
      <c r="K3032">
        <v>8750</v>
      </c>
      <c r="L3032">
        <v>8689</v>
      </c>
      <c r="M3032">
        <v>8682</v>
      </c>
      <c r="N3032">
        <v>8728</v>
      </c>
      <c r="O3032">
        <v>8742</v>
      </c>
      <c r="P3032">
        <v>8713</v>
      </c>
      <c r="Q3032">
        <v>8752</v>
      </c>
      <c r="R3032">
        <v>8756</v>
      </c>
      <c r="S3032">
        <v>8723</v>
      </c>
      <c r="T3032">
        <v>8713</v>
      </c>
      <c r="U3032">
        <v>8688</v>
      </c>
      <c r="V3032">
        <v>8678</v>
      </c>
    </row>
    <row r="3033" spans="1:22" x14ac:dyDescent="0.2">
      <c r="A3033" s="1">
        <v>41717</v>
      </c>
      <c r="B3033">
        <v>1</v>
      </c>
      <c r="C3033">
        <v>1</v>
      </c>
      <c r="D3033">
        <v>1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8741</v>
      </c>
      <c r="L3033">
        <v>8683</v>
      </c>
      <c r="M3033">
        <v>8680</v>
      </c>
      <c r="N3033">
        <v>8696</v>
      </c>
      <c r="O3033">
        <v>8692</v>
      </c>
      <c r="P3033">
        <v>8659</v>
      </c>
      <c r="Q3033">
        <v>8742</v>
      </c>
      <c r="R3033">
        <v>8701</v>
      </c>
      <c r="S3033">
        <v>8680</v>
      </c>
      <c r="T3033">
        <v>8685</v>
      </c>
      <c r="U3033">
        <v>8670</v>
      </c>
      <c r="V3033">
        <v>8645</v>
      </c>
    </row>
    <row r="3034" spans="1:22" x14ac:dyDescent="0.2">
      <c r="A3034" s="1">
        <v>41718</v>
      </c>
      <c r="B3034">
        <v>1</v>
      </c>
      <c r="C3034">
        <v>1</v>
      </c>
      <c r="D3034">
        <v>1</v>
      </c>
      <c r="E3034">
        <v>1</v>
      </c>
      <c r="F3034">
        <v>1</v>
      </c>
      <c r="G3034">
        <v>1</v>
      </c>
      <c r="H3034">
        <v>-1</v>
      </c>
      <c r="I3034">
        <v>1</v>
      </c>
      <c r="J3034">
        <v>1</v>
      </c>
      <c r="K3034">
        <v>8628</v>
      </c>
      <c r="L3034">
        <v>8698</v>
      </c>
      <c r="M3034">
        <v>8689</v>
      </c>
      <c r="N3034">
        <v>8568</v>
      </c>
      <c r="O3034">
        <v>8699</v>
      </c>
      <c r="P3034">
        <v>8742</v>
      </c>
      <c r="Q3034">
        <v>8638</v>
      </c>
      <c r="R3034">
        <v>8715</v>
      </c>
      <c r="S3034">
        <v>8756</v>
      </c>
      <c r="T3034">
        <v>8561</v>
      </c>
      <c r="U3034">
        <v>8655</v>
      </c>
      <c r="V3034">
        <v>8688</v>
      </c>
    </row>
    <row r="3035" spans="1:22" x14ac:dyDescent="0.2">
      <c r="A3035" s="1">
        <v>41719</v>
      </c>
      <c r="B3035">
        <v>1</v>
      </c>
      <c r="C3035">
        <v>1</v>
      </c>
      <c r="D3035">
        <v>1</v>
      </c>
      <c r="E3035">
        <v>1</v>
      </c>
      <c r="F3035">
        <v>1</v>
      </c>
      <c r="G3035">
        <v>1</v>
      </c>
      <c r="H3035">
        <v>-1</v>
      </c>
      <c r="I3035">
        <v>1</v>
      </c>
      <c r="J3035">
        <v>1</v>
      </c>
      <c r="K3035">
        <v>8586</v>
      </c>
      <c r="L3035">
        <v>8750</v>
      </c>
      <c r="M3035">
        <v>8683</v>
      </c>
      <c r="N3035">
        <v>8573</v>
      </c>
      <c r="O3035">
        <v>8728</v>
      </c>
      <c r="P3035">
        <v>8692</v>
      </c>
      <c r="Q3035">
        <v>8598</v>
      </c>
      <c r="R3035">
        <v>8752</v>
      </c>
      <c r="S3035">
        <v>8701</v>
      </c>
      <c r="T3035">
        <v>8558</v>
      </c>
      <c r="U3035">
        <v>8713</v>
      </c>
      <c r="V3035">
        <v>8670</v>
      </c>
    </row>
    <row r="3036" spans="1:22" x14ac:dyDescent="0.2">
      <c r="A3036" s="1">
        <v>41722</v>
      </c>
      <c r="B3036">
        <v>1</v>
      </c>
      <c r="C3036">
        <v>1</v>
      </c>
      <c r="D3036">
        <v>1</v>
      </c>
      <c r="E3036">
        <v>1</v>
      </c>
      <c r="F3036">
        <v>1</v>
      </c>
      <c r="G3036">
        <v>1</v>
      </c>
      <c r="H3036">
        <v>-1</v>
      </c>
      <c r="I3036">
        <v>1</v>
      </c>
      <c r="J3036">
        <v>1</v>
      </c>
      <c r="K3036">
        <v>8573</v>
      </c>
      <c r="L3036">
        <v>8741</v>
      </c>
      <c r="M3036">
        <v>8698</v>
      </c>
      <c r="N3036">
        <v>8601</v>
      </c>
      <c r="O3036">
        <v>8696</v>
      </c>
      <c r="P3036">
        <v>8699</v>
      </c>
      <c r="Q3036">
        <v>8605</v>
      </c>
      <c r="R3036">
        <v>8742</v>
      </c>
      <c r="S3036">
        <v>8715</v>
      </c>
      <c r="T3036">
        <v>8523</v>
      </c>
      <c r="U3036">
        <v>8685</v>
      </c>
      <c r="V3036">
        <v>8655</v>
      </c>
    </row>
    <row r="3037" spans="1:22" x14ac:dyDescent="0.2">
      <c r="A3037" s="1">
        <v>41723</v>
      </c>
      <c r="B3037">
        <v>1</v>
      </c>
      <c r="C3037">
        <v>1</v>
      </c>
      <c r="D3037">
        <v>1</v>
      </c>
      <c r="E3037">
        <v>1</v>
      </c>
      <c r="F3037">
        <v>1</v>
      </c>
      <c r="G3037">
        <v>1</v>
      </c>
      <c r="H3037">
        <v>-1</v>
      </c>
      <c r="I3037">
        <v>-1</v>
      </c>
      <c r="J3037">
        <v>1</v>
      </c>
      <c r="K3037">
        <v>8590</v>
      </c>
      <c r="L3037">
        <v>8628</v>
      </c>
      <c r="M3037">
        <v>8750</v>
      </c>
      <c r="N3037">
        <v>8658</v>
      </c>
      <c r="O3037">
        <v>8568</v>
      </c>
      <c r="P3037">
        <v>8728</v>
      </c>
      <c r="Q3037">
        <v>8660</v>
      </c>
      <c r="R3037">
        <v>8638</v>
      </c>
      <c r="S3037">
        <v>8752</v>
      </c>
      <c r="T3037">
        <v>8576</v>
      </c>
      <c r="U3037">
        <v>8561</v>
      </c>
      <c r="V3037">
        <v>8713</v>
      </c>
    </row>
    <row r="3038" spans="1:22" x14ac:dyDescent="0.2">
      <c r="A3038" s="1">
        <v>41724</v>
      </c>
      <c r="B3038">
        <v>1</v>
      </c>
      <c r="C3038">
        <v>1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-1</v>
      </c>
      <c r="J3038">
        <v>1</v>
      </c>
      <c r="K3038">
        <v>8707</v>
      </c>
      <c r="L3038">
        <v>8586</v>
      </c>
      <c r="M3038">
        <v>8741</v>
      </c>
      <c r="N3038">
        <v>8712</v>
      </c>
      <c r="O3038">
        <v>8573</v>
      </c>
      <c r="P3038">
        <v>8696</v>
      </c>
      <c r="Q3038">
        <v>8722</v>
      </c>
      <c r="R3038">
        <v>8598</v>
      </c>
      <c r="S3038">
        <v>8742</v>
      </c>
      <c r="T3038">
        <v>8682</v>
      </c>
      <c r="U3038">
        <v>8558</v>
      </c>
      <c r="V3038">
        <v>8685</v>
      </c>
    </row>
    <row r="3039" spans="1:22" x14ac:dyDescent="0.2">
      <c r="A3039" s="1">
        <v>41725</v>
      </c>
      <c r="B3039">
        <v>1</v>
      </c>
      <c r="C3039">
        <v>1</v>
      </c>
      <c r="D3039">
        <v>1</v>
      </c>
      <c r="E3039">
        <v>1</v>
      </c>
      <c r="F3039">
        <v>1</v>
      </c>
      <c r="G3039">
        <v>1</v>
      </c>
      <c r="H3039">
        <v>1</v>
      </c>
      <c r="I3039">
        <v>-1</v>
      </c>
      <c r="J3039">
        <v>-1</v>
      </c>
      <c r="K3039">
        <v>8702</v>
      </c>
      <c r="L3039">
        <v>8573</v>
      </c>
      <c r="M3039">
        <v>8628</v>
      </c>
      <c r="N3039">
        <v>8754</v>
      </c>
      <c r="O3039">
        <v>8601</v>
      </c>
      <c r="P3039">
        <v>8568</v>
      </c>
      <c r="Q3039">
        <v>8756</v>
      </c>
      <c r="R3039">
        <v>8605</v>
      </c>
      <c r="S3039">
        <v>8638</v>
      </c>
      <c r="T3039">
        <v>8695</v>
      </c>
      <c r="U3039">
        <v>8523</v>
      </c>
      <c r="V3039">
        <v>8561</v>
      </c>
    </row>
    <row r="3040" spans="1:22" x14ac:dyDescent="0.2">
      <c r="A3040" s="1">
        <v>41726</v>
      </c>
      <c r="B3040">
        <v>1</v>
      </c>
      <c r="C3040">
        <v>1</v>
      </c>
      <c r="D3040">
        <v>1</v>
      </c>
      <c r="E3040">
        <v>1</v>
      </c>
      <c r="F3040">
        <v>1</v>
      </c>
      <c r="G3040">
        <v>1</v>
      </c>
      <c r="H3040">
        <v>1</v>
      </c>
      <c r="I3040">
        <v>-1</v>
      </c>
      <c r="J3040">
        <v>-1</v>
      </c>
      <c r="K3040">
        <v>8759</v>
      </c>
      <c r="L3040">
        <v>8590</v>
      </c>
      <c r="M3040">
        <v>8586</v>
      </c>
      <c r="N3040">
        <v>8736</v>
      </c>
      <c r="O3040">
        <v>8658</v>
      </c>
      <c r="P3040">
        <v>8573</v>
      </c>
      <c r="Q3040">
        <v>8775</v>
      </c>
      <c r="R3040">
        <v>8660</v>
      </c>
      <c r="S3040">
        <v>8598</v>
      </c>
      <c r="T3040">
        <v>8729</v>
      </c>
      <c r="U3040">
        <v>8576</v>
      </c>
      <c r="V3040">
        <v>8558</v>
      </c>
    </row>
    <row r="3041" spans="1:22" x14ac:dyDescent="0.2">
      <c r="A3041" s="1">
        <v>41729</v>
      </c>
      <c r="B3041">
        <v>1</v>
      </c>
      <c r="C3041">
        <v>1</v>
      </c>
      <c r="D3041">
        <v>1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-1</v>
      </c>
      <c r="K3041">
        <v>8772</v>
      </c>
      <c r="L3041">
        <v>8707</v>
      </c>
      <c r="M3041">
        <v>8573</v>
      </c>
      <c r="N3041">
        <v>8790</v>
      </c>
      <c r="O3041">
        <v>8712</v>
      </c>
      <c r="P3041">
        <v>8601</v>
      </c>
      <c r="Q3041">
        <v>8794</v>
      </c>
      <c r="R3041">
        <v>8722</v>
      </c>
      <c r="S3041">
        <v>8605</v>
      </c>
      <c r="T3041">
        <v>8734</v>
      </c>
      <c r="U3041">
        <v>8682</v>
      </c>
      <c r="V3041">
        <v>8523</v>
      </c>
    </row>
    <row r="3042" spans="1:22" x14ac:dyDescent="0.2">
      <c r="A3042" s="1">
        <v>41730</v>
      </c>
      <c r="B3042">
        <v>1</v>
      </c>
      <c r="C3042">
        <v>1</v>
      </c>
      <c r="D3042">
        <v>1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-1</v>
      </c>
      <c r="K3042">
        <v>8787</v>
      </c>
      <c r="L3042">
        <v>8702</v>
      </c>
      <c r="M3042">
        <v>8590</v>
      </c>
      <c r="N3042">
        <v>8828</v>
      </c>
      <c r="O3042">
        <v>8754</v>
      </c>
      <c r="P3042">
        <v>8658</v>
      </c>
      <c r="Q3042">
        <v>8833</v>
      </c>
      <c r="R3042">
        <v>8756</v>
      </c>
      <c r="S3042">
        <v>8660</v>
      </c>
      <c r="T3042">
        <v>8772</v>
      </c>
      <c r="U3042">
        <v>8695</v>
      </c>
      <c r="V3042">
        <v>8576</v>
      </c>
    </row>
    <row r="3043" spans="1:22" x14ac:dyDescent="0.2">
      <c r="A3043" s="1">
        <v>41731</v>
      </c>
      <c r="B3043">
        <v>1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8843</v>
      </c>
      <c r="L3043">
        <v>8759</v>
      </c>
      <c r="M3043">
        <v>8707</v>
      </c>
      <c r="N3043">
        <v>8855</v>
      </c>
      <c r="O3043">
        <v>8736</v>
      </c>
      <c r="P3043">
        <v>8712</v>
      </c>
      <c r="Q3043">
        <v>8888</v>
      </c>
      <c r="R3043">
        <v>8775</v>
      </c>
      <c r="S3043">
        <v>8722</v>
      </c>
      <c r="T3043">
        <v>8841</v>
      </c>
      <c r="U3043">
        <v>8729</v>
      </c>
      <c r="V3043">
        <v>8682</v>
      </c>
    </row>
    <row r="3044" spans="1:22" x14ac:dyDescent="0.2">
      <c r="A3044" s="1">
        <v>41732</v>
      </c>
      <c r="B3044">
        <v>1</v>
      </c>
      <c r="C3044">
        <v>1</v>
      </c>
      <c r="D3044">
        <v>1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1</v>
      </c>
      <c r="K3044">
        <v>8864</v>
      </c>
      <c r="L3044">
        <v>8772</v>
      </c>
      <c r="M3044">
        <v>8702</v>
      </c>
      <c r="N3044">
        <v>8867</v>
      </c>
      <c r="O3044">
        <v>8790</v>
      </c>
      <c r="P3044">
        <v>8754</v>
      </c>
      <c r="Q3044">
        <v>8878</v>
      </c>
      <c r="R3044">
        <v>8794</v>
      </c>
      <c r="S3044">
        <v>8756</v>
      </c>
      <c r="T3044">
        <v>8845</v>
      </c>
      <c r="U3044">
        <v>8734</v>
      </c>
      <c r="V3044">
        <v>8695</v>
      </c>
    </row>
    <row r="3045" spans="1:22" x14ac:dyDescent="0.2">
      <c r="A3045" s="1">
        <v>41736</v>
      </c>
      <c r="B3045">
        <v>1</v>
      </c>
      <c r="C3045">
        <v>1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8820</v>
      </c>
      <c r="L3045">
        <v>8787</v>
      </c>
      <c r="M3045">
        <v>8759</v>
      </c>
      <c r="N3045">
        <v>8858</v>
      </c>
      <c r="O3045">
        <v>8828</v>
      </c>
      <c r="P3045">
        <v>8736</v>
      </c>
      <c r="Q3045">
        <v>8860</v>
      </c>
      <c r="R3045">
        <v>8833</v>
      </c>
      <c r="S3045">
        <v>8775</v>
      </c>
      <c r="T3045">
        <v>8803</v>
      </c>
      <c r="U3045">
        <v>8772</v>
      </c>
      <c r="V3045">
        <v>8729</v>
      </c>
    </row>
    <row r="3046" spans="1:22" x14ac:dyDescent="0.2">
      <c r="A3046" s="1">
        <v>41737</v>
      </c>
      <c r="B3046">
        <v>1</v>
      </c>
      <c r="C3046">
        <v>1</v>
      </c>
      <c r="D3046">
        <v>1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8846</v>
      </c>
      <c r="L3046">
        <v>8843</v>
      </c>
      <c r="M3046">
        <v>8772</v>
      </c>
      <c r="N3046">
        <v>8877</v>
      </c>
      <c r="O3046">
        <v>8855</v>
      </c>
      <c r="P3046">
        <v>8790</v>
      </c>
      <c r="Q3046">
        <v>8887</v>
      </c>
      <c r="R3046">
        <v>8888</v>
      </c>
      <c r="S3046">
        <v>8794</v>
      </c>
      <c r="T3046">
        <v>8836</v>
      </c>
      <c r="U3046">
        <v>8841</v>
      </c>
      <c r="V3046">
        <v>8734</v>
      </c>
    </row>
    <row r="3047" spans="1:22" x14ac:dyDescent="0.2">
      <c r="A3047" s="1">
        <v>41738</v>
      </c>
      <c r="B3047">
        <v>1</v>
      </c>
      <c r="C3047">
        <v>1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8889</v>
      </c>
      <c r="L3047">
        <v>8864</v>
      </c>
      <c r="M3047">
        <v>8787</v>
      </c>
      <c r="N3047">
        <v>8896</v>
      </c>
      <c r="O3047">
        <v>8867</v>
      </c>
      <c r="P3047">
        <v>8828</v>
      </c>
      <c r="Q3047">
        <v>8903</v>
      </c>
      <c r="R3047">
        <v>8878</v>
      </c>
      <c r="S3047">
        <v>8833</v>
      </c>
      <c r="T3047">
        <v>8878</v>
      </c>
      <c r="U3047">
        <v>8845</v>
      </c>
      <c r="V3047">
        <v>8772</v>
      </c>
    </row>
    <row r="3048" spans="1:22" x14ac:dyDescent="0.2">
      <c r="A3048" s="1">
        <v>41739</v>
      </c>
      <c r="B3048">
        <v>1</v>
      </c>
      <c r="C3048">
        <v>1</v>
      </c>
      <c r="D3048">
        <v>1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1</v>
      </c>
      <c r="K3048">
        <v>8925</v>
      </c>
      <c r="L3048">
        <v>8820</v>
      </c>
      <c r="M3048">
        <v>8843</v>
      </c>
      <c r="N3048">
        <v>8907</v>
      </c>
      <c r="O3048">
        <v>8858</v>
      </c>
      <c r="P3048">
        <v>8855</v>
      </c>
      <c r="Q3048">
        <v>8938</v>
      </c>
      <c r="R3048">
        <v>8860</v>
      </c>
      <c r="S3048">
        <v>8888</v>
      </c>
      <c r="T3048">
        <v>8865</v>
      </c>
      <c r="U3048">
        <v>8803</v>
      </c>
      <c r="V3048">
        <v>8841</v>
      </c>
    </row>
    <row r="3049" spans="1:22" x14ac:dyDescent="0.2">
      <c r="A3049" s="1">
        <v>41740</v>
      </c>
      <c r="B3049">
        <v>1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1</v>
      </c>
      <c r="K3049">
        <v>8850</v>
      </c>
      <c r="L3049">
        <v>8846</v>
      </c>
      <c r="M3049">
        <v>8864</v>
      </c>
      <c r="N3049">
        <v>8869</v>
      </c>
      <c r="O3049">
        <v>8877</v>
      </c>
      <c r="P3049">
        <v>8867</v>
      </c>
      <c r="Q3049">
        <v>8892</v>
      </c>
      <c r="R3049">
        <v>8887</v>
      </c>
      <c r="S3049">
        <v>8878</v>
      </c>
      <c r="T3049">
        <v>8840</v>
      </c>
      <c r="U3049">
        <v>8836</v>
      </c>
      <c r="V3049">
        <v>8845</v>
      </c>
    </row>
    <row r="3050" spans="1:22" x14ac:dyDescent="0.2">
      <c r="A3050" s="1">
        <v>41743</v>
      </c>
      <c r="B3050">
        <v>1</v>
      </c>
      <c r="C3050">
        <v>1</v>
      </c>
      <c r="D3050">
        <v>1</v>
      </c>
      <c r="E3050">
        <v>1</v>
      </c>
      <c r="F3050">
        <v>1</v>
      </c>
      <c r="G3050">
        <v>1</v>
      </c>
      <c r="H3050">
        <v>-1</v>
      </c>
      <c r="I3050">
        <v>1</v>
      </c>
      <c r="J3050">
        <v>1</v>
      </c>
      <c r="K3050">
        <v>8860</v>
      </c>
      <c r="L3050">
        <v>8889</v>
      </c>
      <c r="M3050">
        <v>8820</v>
      </c>
      <c r="N3050">
        <v>8856</v>
      </c>
      <c r="O3050">
        <v>8896</v>
      </c>
      <c r="P3050">
        <v>8858</v>
      </c>
      <c r="Q3050">
        <v>8885</v>
      </c>
      <c r="R3050">
        <v>8903</v>
      </c>
      <c r="S3050">
        <v>8860</v>
      </c>
      <c r="T3050">
        <v>8853</v>
      </c>
      <c r="U3050">
        <v>8878</v>
      </c>
      <c r="V3050">
        <v>8803</v>
      </c>
    </row>
    <row r="3051" spans="1:22" x14ac:dyDescent="0.2">
      <c r="A3051" s="1">
        <v>41744</v>
      </c>
      <c r="B3051">
        <v>1</v>
      </c>
      <c r="C3051">
        <v>1</v>
      </c>
      <c r="D3051">
        <v>1</v>
      </c>
      <c r="E3051">
        <v>1</v>
      </c>
      <c r="F3051">
        <v>1</v>
      </c>
      <c r="G3051">
        <v>1</v>
      </c>
      <c r="H3051">
        <v>-1</v>
      </c>
      <c r="I3051">
        <v>1</v>
      </c>
      <c r="J3051">
        <v>1</v>
      </c>
      <c r="K3051">
        <v>8869</v>
      </c>
      <c r="L3051">
        <v>8925</v>
      </c>
      <c r="M3051">
        <v>8846</v>
      </c>
      <c r="N3051">
        <v>8896</v>
      </c>
      <c r="O3051">
        <v>8907</v>
      </c>
      <c r="P3051">
        <v>8877</v>
      </c>
      <c r="Q3051">
        <v>8902</v>
      </c>
      <c r="R3051">
        <v>8938</v>
      </c>
      <c r="S3051">
        <v>8887</v>
      </c>
      <c r="T3051">
        <v>8860</v>
      </c>
      <c r="U3051">
        <v>8865</v>
      </c>
      <c r="V3051">
        <v>8836</v>
      </c>
    </row>
    <row r="3052" spans="1:22" x14ac:dyDescent="0.2">
      <c r="A3052" s="1">
        <v>41745</v>
      </c>
      <c r="B3052">
        <v>1</v>
      </c>
      <c r="C3052">
        <v>1</v>
      </c>
      <c r="D3052">
        <v>1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8910</v>
      </c>
      <c r="L3052">
        <v>8850</v>
      </c>
      <c r="M3052">
        <v>8889</v>
      </c>
      <c r="N3052">
        <v>8954</v>
      </c>
      <c r="O3052">
        <v>8869</v>
      </c>
      <c r="P3052">
        <v>8896</v>
      </c>
      <c r="Q3052">
        <v>8957</v>
      </c>
      <c r="R3052">
        <v>8892</v>
      </c>
      <c r="S3052">
        <v>8903</v>
      </c>
      <c r="T3052">
        <v>8886</v>
      </c>
      <c r="U3052">
        <v>8840</v>
      </c>
      <c r="V3052">
        <v>8878</v>
      </c>
    </row>
    <row r="3053" spans="1:22" x14ac:dyDescent="0.2">
      <c r="A3053" s="1">
        <v>41746</v>
      </c>
      <c r="B3053">
        <v>1</v>
      </c>
      <c r="C3053">
        <v>1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-1</v>
      </c>
      <c r="J3053">
        <v>1</v>
      </c>
      <c r="K3053">
        <v>8887</v>
      </c>
      <c r="L3053">
        <v>8860</v>
      </c>
      <c r="M3053">
        <v>8925</v>
      </c>
      <c r="N3053">
        <v>8895</v>
      </c>
      <c r="O3053">
        <v>8856</v>
      </c>
      <c r="P3053">
        <v>8907</v>
      </c>
      <c r="Q3053">
        <v>8910</v>
      </c>
      <c r="R3053">
        <v>8885</v>
      </c>
      <c r="S3053">
        <v>8938</v>
      </c>
      <c r="T3053">
        <v>8872</v>
      </c>
      <c r="U3053">
        <v>8853</v>
      </c>
      <c r="V3053">
        <v>8865</v>
      </c>
    </row>
    <row r="3054" spans="1:22" x14ac:dyDescent="0.2">
      <c r="A3054" s="1">
        <v>41747</v>
      </c>
      <c r="B3054">
        <v>1</v>
      </c>
      <c r="C3054">
        <v>1</v>
      </c>
      <c r="D3054">
        <v>1</v>
      </c>
      <c r="E3054">
        <v>1</v>
      </c>
      <c r="F3054">
        <v>1</v>
      </c>
      <c r="G3054">
        <v>1</v>
      </c>
      <c r="H3054">
        <v>1</v>
      </c>
      <c r="I3054">
        <v>-1</v>
      </c>
      <c r="J3054">
        <v>1</v>
      </c>
      <c r="K3054">
        <v>8952</v>
      </c>
      <c r="L3054">
        <v>8869</v>
      </c>
      <c r="M3054">
        <v>8850</v>
      </c>
      <c r="N3054">
        <v>8917</v>
      </c>
      <c r="O3054">
        <v>8896</v>
      </c>
      <c r="P3054">
        <v>8869</v>
      </c>
      <c r="Q3054">
        <v>8971</v>
      </c>
      <c r="R3054">
        <v>8902</v>
      </c>
      <c r="S3054">
        <v>8892</v>
      </c>
      <c r="T3054">
        <v>8916</v>
      </c>
      <c r="U3054">
        <v>8860</v>
      </c>
      <c r="V3054">
        <v>8840</v>
      </c>
    </row>
    <row r="3055" spans="1:22" x14ac:dyDescent="0.2">
      <c r="A3055" s="1">
        <v>41750</v>
      </c>
      <c r="B3055">
        <v>1</v>
      </c>
      <c r="C3055">
        <v>1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-1</v>
      </c>
      <c r="K3055">
        <v>8920</v>
      </c>
      <c r="L3055">
        <v>8910</v>
      </c>
      <c r="M3055">
        <v>8860</v>
      </c>
      <c r="N3055">
        <v>8922</v>
      </c>
      <c r="O3055">
        <v>8954</v>
      </c>
      <c r="P3055">
        <v>8856</v>
      </c>
      <c r="Q3055">
        <v>8926</v>
      </c>
      <c r="R3055">
        <v>8957</v>
      </c>
      <c r="S3055">
        <v>8885</v>
      </c>
      <c r="T3055">
        <v>8903</v>
      </c>
      <c r="U3055">
        <v>8886</v>
      </c>
      <c r="V3055">
        <v>8853</v>
      </c>
    </row>
    <row r="3056" spans="1:22" x14ac:dyDescent="0.2">
      <c r="A3056" s="1">
        <v>41751</v>
      </c>
      <c r="B3056">
        <v>1</v>
      </c>
      <c r="C3056">
        <v>1</v>
      </c>
      <c r="D3056">
        <v>1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-1</v>
      </c>
      <c r="K3056">
        <v>8922</v>
      </c>
      <c r="L3056">
        <v>8887</v>
      </c>
      <c r="M3056">
        <v>8869</v>
      </c>
      <c r="N3056">
        <v>8950</v>
      </c>
      <c r="O3056">
        <v>8895</v>
      </c>
      <c r="P3056">
        <v>8896</v>
      </c>
      <c r="Q3056">
        <v>8962</v>
      </c>
      <c r="R3056">
        <v>8910</v>
      </c>
      <c r="S3056">
        <v>8902</v>
      </c>
      <c r="T3056">
        <v>8916</v>
      </c>
      <c r="U3056">
        <v>8872</v>
      </c>
      <c r="V3056">
        <v>8860</v>
      </c>
    </row>
    <row r="3057" spans="1:22" x14ac:dyDescent="0.2">
      <c r="A3057" s="1">
        <v>41752</v>
      </c>
      <c r="B3057">
        <v>1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8971</v>
      </c>
      <c r="L3057">
        <v>8952</v>
      </c>
      <c r="M3057">
        <v>8910</v>
      </c>
      <c r="N3057">
        <v>8922</v>
      </c>
      <c r="O3057">
        <v>8917</v>
      </c>
      <c r="P3057">
        <v>8954</v>
      </c>
      <c r="Q3057">
        <v>8980</v>
      </c>
      <c r="R3057">
        <v>8971</v>
      </c>
      <c r="S3057">
        <v>8957</v>
      </c>
      <c r="T3057">
        <v>8910</v>
      </c>
      <c r="U3057">
        <v>8916</v>
      </c>
      <c r="V3057">
        <v>8886</v>
      </c>
    </row>
    <row r="3058" spans="1:22" x14ac:dyDescent="0.2">
      <c r="A3058" s="1">
        <v>41753</v>
      </c>
      <c r="B3058">
        <v>1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-1</v>
      </c>
      <c r="I3058">
        <v>1</v>
      </c>
      <c r="J3058">
        <v>1</v>
      </c>
      <c r="K3058">
        <v>8925</v>
      </c>
      <c r="L3058">
        <v>8920</v>
      </c>
      <c r="M3058">
        <v>8887</v>
      </c>
      <c r="N3058">
        <v>8935</v>
      </c>
      <c r="O3058">
        <v>8922</v>
      </c>
      <c r="P3058">
        <v>8895</v>
      </c>
      <c r="Q3058">
        <v>8942</v>
      </c>
      <c r="R3058">
        <v>8926</v>
      </c>
      <c r="S3058">
        <v>8910</v>
      </c>
      <c r="T3058">
        <v>8915</v>
      </c>
      <c r="U3058">
        <v>8903</v>
      </c>
      <c r="V3058">
        <v>8872</v>
      </c>
    </row>
    <row r="3059" spans="1:22" x14ac:dyDescent="0.2">
      <c r="A3059" s="1">
        <v>41754</v>
      </c>
      <c r="B3059">
        <v>-1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-1</v>
      </c>
      <c r="I3059">
        <v>1</v>
      </c>
      <c r="J3059">
        <v>1</v>
      </c>
      <c r="K3059">
        <v>8921</v>
      </c>
      <c r="L3059">
        <v>8922</v>
      </c>
      <c r="M3059">
        <v>8952</v>
      </c>
      <c r="N3059">
        <v>8750</v>
      </c>
      <c r="O3059">
        <v>8950</v>
      </c>
      <c r="P3059">
        <v>8917</v>
      </c>
      <c r="Q3059">
        <v>8928</v>
      </c>
      <c r="R3059">
        <v>8962</v>
      </c>
      <c r="S3059">
        <v>8971</v>
      </c>
      <c r="T3059">
        <v>8743</v>
      </c>
      <c r="U3059">
        <v>8916</v>
      </c>
      <c r="V3059">
        <v>8916</v>
      </c>
    </row>
    <row r="3060" spans="1:22" x14ac:dyDescent="0.2">
      <c r="A3060" s="1">
        <v>41757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-1</v>
      </c>
      <c r="I3060">
        <v>1</v>
      </c>
      <c r="J3060">
        <v>1</v>
      </c>
      <c r="K3060">
        <v>8695</v>
      </c>
      <c r="L3060">
        <v>8971</v>
      </c>
      <c r="M3060">
        <v>8920</v>
      </c>
      <c r="N3060">
        <v>8818</v>
      </c>
      <c r="O3060">
        <v>8922</v>
      </c>
      <c r="P3060">
        <v>8922</v>
      </c>
      <c r="Q3060">
        <v>8835</v>
      </c>
      <c r="R3060">
        <v>8980</v>
      </c>
      <c r="S3060">
        <v>8926</v>
      </c>
      <c r="T3060">
        <v>8690</v>
      </c>
      <c r="U3060">
        <v>8910</v>
      </c>
      <c r="V3060">
        <v>8903</v>
      </c>
    </row>
    <row r="3061" spans="1:22" x14ac:dyDescent="0.2">
      <c r="A3061" s="1">
        <v>41758</v>
      </c>
      <c r="B3061">
        <v>1</v>
      </c>
      <c r="C3061">
        <v>1</v>
      </c>
      <c r="D3061">
        <v>1</v>
      </c>
      <c r="E3061">
        <v>1</v>
      </c>
      <c r="F3061">
        <v>1</v>
      </c>
      <c r="G3061">
        <v>1</v>
      </c>
      <c r="H3061">
        <v>-1</v>
      </c>
      <c r="I3061">
        <v>-1</v>
      </c>
      <c r="J3061">
        <v>1</v>
      </c>
      <c r="K3061">
        <v>8828</v>
      </c>
      <c r="L3061">
        <v>8925</v>
      </c>
      <c r="M3061">
        <v>8922</v>
      </c>
      <c r="N3061">
        <v>8838</v>
      </c>
      <c r="O3061">
        <v>8935</v>
      </c>
      <c r="P3061">
        <v>8950</v>
      </c>
      <c r="Q3061">
        <v>8855</v>
      </c>
      <c r="R3061">
        <v>8942</v>
      </c>
      <c r="S3061">
        <v>8962</v>
      </c>
      <c r="T3061">
        <v>8808</v>
      </c>
      <c r="U3061">
        <v>8915</v>
      </c>
      <c r="V3061">
        <v>8916</v>
      </c>
    </row>
    <row r="3062" spans="1:22" x14ac:dyDescent="0.2">
      <c r="A3062" s="1">
        <v>41759</v>
      </c>
      <c r="B3062">
        <v>-1</v>
      </c>
      <c r="C3062">
        <v>-1</v>
      </c>
      <c r="D3062">
        <v>1</v>
      </c>
      <c r="E3062">
        <v>1</v>
      </c>
      <c r="F3062">
        <v>1</v>
      </c>
      <c r="G3062">
        <v>1</v>
      </c>
      <c r="H3062">
        <v>-1</v>
      </c>
      <c r="I3062">
        <v>-1</v>
      </c>
      <c r="J3062">
        <v>1</v>
      </c>
      <c r="K3062">
        <v>8857</v>
      </c>
      <c r="L3062">
        <v>8921</v>
      </c>
      <c r="M3062">
        <v>8971</v>
      </c>
      <c r="N3062">
        <v>8755</v>
      </c>
      <c r="O3062">
        <v>8750</v>
      </c>
      <c r="P3062">
        <v>8922</v>
      </c>
      <c r="Q3062">
        <v>8858</v>
      </c>
      <c r="R3062">
        <v>8928</v>
      </c>
      <c r="S3062">
        <v>8980</v>
      </c>
      <c r="T3062">
        <v>8750</v>
      </c>
      <c r="U3062">
        <v>8743</v>
      </c>
      <c r="V3062">
        <v>8910</v>
      </c>
    </row>
    <row r="3063" spans="1:22" x14ac:dyDescent="0.2">
      <c r="A3063" s="1">
        <v>41761</v>
      </c>
      <c r="B3063">
        <v>-1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v>-1</v>
      </c>
      <c r="I3063">
        <v>-1</v>
      </c>
      <c r="J3063">
        <v>-1</v>
      </c>
      <c r="K3063">
        <v>8758</v>
      </c>
      <c r="L3063">
        <v>8695</v>
      </c>
      <c r="M3063">
        <v>8925</v>
      </c>
      <c r="N3063">
        <v>8840</v>
      </c>
      <c r="O3063">
        <v>8818</v>
      </c>
      <c r="P3063">
        <v>8935</v>
      </c>
      <c r="Q3063">
        <v>8845</v>
      </c>
      <c r="R3063">
        <v>8835</v>
      </c>
      <c r="S3063">
        <v>8942</v>
      </c>
      <c r="T3063">
        <v>8758</v>
      </c>
      <c r="U3063">
        <v>8690</v>
      </c>
      <c r="V3063">
        <v>8915</v>
      </c>
    </row>
    <row r="3064" spans="1:22" x14ac:dyDescent="0.2">
      <c r="A3064" s="1">
        <v>41764</v>
      </c>
      <c r="B3064">
        <v>-1</v>
      </c>
      <c r="C3064">
        <v>1</v>
      </c>
      <c r="D3064">
        <v>-1</v>
      </c>
      <c r="E3064">
        <v>1</v>
      </c>
      <c r="F3064">
        <v>1</v>
      </c>
      <c r="G3064">
        <v>1</v>
      </c>
      <c r="H3064">
        <v>-1</v>
      </c>
      <c r="I3064">
        <v>-1</v>
      </c>
      <c r="J3064">
        <v>-1</v>
      </c>
      <c r="K3064">
        <v>8861</v>
      </c>
      <c r="L3064">
        <v>8828</v>
      </c>
      <c r="M3064">
        <v>8921</v>
      </c>
      <c r="N3064">
        <v>8828</v>
      </c>
      <c r="O3064">
        <v>8838</v>
      </c>
      <c r="P3064">
        <v>8750</v>
      </c>
      <c r="Q3064">
        <v>8888</v>
      </c>
      <c r="R3064">
        <v>8855</v>
      </c>
      <c r="S3064">
        <v>8928</v>
      </c>
      <c r="T3064">
        <v>8802</v>
      </c>
      <c r="U3064">
        <v>8808</v>
      </c>
      <c r="V3064">
        <v>8743</v>
      </c>
    </row>
    <row r="3065" spans="1:22" x14ac:dyDescent="0.2">
      <c r="A3065" s="1">
        <v>41765</v>
      </c>
      <c r="B3065">
        <v>1</v>
      </c>
      <c r="C3065">
        <v>-1</v>
      </c>
      <c r="D3065">
        <v>1</v>
      </c>
      <c r="E3065">
        <v>1</v>
      </c>
      <c r="F3065">
        <v>1</v>
      </c>
      <c r="G3065">
        <v>1</v>
      </c>
      <c r="H3065">
        <v>-1</v>
      </c>
      <c r="I3065">
        <v>-1</v>
      </c>
      <c r="J3065">
        <v>-1</v>
      </c>
      <c r="K3065">
        <v>8835</v>
      </c>
      <c r="L3065">
        <v>8857</v>
      </c>
      <c r="M3065">
        <v>8695</v>
      </c>
      <c r="N3065">
        <v>8881</v>
      </c>
      <c r="O3065">
        <v>8755</v>
      </c>
      <c r="P3065">
        <v>8818</v>
      </c>
      <c r="Q3065">
        <v>8889</v>
      </c>
      <c r="R3065">
        <v>8858</v>
      </c>
      <c r="S3065">
        <v>8835</v>
      </c>
      <c r="T3065">
        <v>8812</v>
      </c>
      <c r="U3065">
        <v>8750</v>
      </c>
      <c r="V3065">
        <v>8690</v>
      </c>
    </row>
    <row r="3066" spans="1:22" x14ac:dyDescent="0.2">
      <c r="A3066" s="1">
        <v>41766</v>
      </c>
      <c r="B3066">
        <v>-1</v>
      </c>
      <c r="C3066">
        <v>-1</v>
      </c>
      <c r="D3066">
        <v>1</v>
      </c>
      <c r="E3066">
        <v>1</v>
      </c>
      <c r="F3066">
        <v>1</v>
      </c>
      <c r="G3066">
        <v>1</v>
      </c>
      <c r="H3066">
        <v>-1</v>
      </c>
      <c r="I3066">
        <v>-1</v>
      </c>
      <c r="J3066">
        <v>-1</v>
      </c>
      <c r="K3066">
        <v>8846</v>
      </c>
      <c r="L3066">
        <v>8758</v>
      </c>
      <c r="M3066">
        <v>8828</v>
      </c>
      <c r="N3066">
        <v>8839</v>
      </c>
      <c r="O3066">
        <v>8840</v>
      </c>
      <c r="P3066">
        <v>8838</v>
      </c>
      <c r="Q3066">
        <v>8861</v>
      </c>
      <c r="R3066">
        <v>8845</v>
      </c>
      <c r="S3066">
        <v>8855</v>
      </c>
      <c r="T3066">
        <v>8810</v>
      </c>
      <c r="U3066">
        <v>8758</v>
      </c>
      <c r="V3066">
        <v>8808</v>
      </c>
    </row>
    <row r="3067" spans="1:22" x14ac:dyDescent="0.2">
      <c r="A3067" s="1">
        <v>41767</v>
      </c>
      <c r="B3067">
        <v>-1</v>
      </c>
      <c r="C3067">
        <v>-1</v>
      </c>
      <c r="D3067">
        <v>-1</v>
      </c>
      <c r="E3067">
        <v>1</v>
      </c>
      <c r="F3067">
        <v>1</v>
      </c>
      <c r="G3067">
        <v>1</v>
      </c>
      <c r="H3067">
        <v>-1</v>
      </c>
      <c r="I3067">
        <v>-1</v>
      </c>
      <c r="J3067">
        <v>-1</v>
      </c>
      <c r="K3067">
        <v>8859</v>
      </c>
      <c r="L3067">
        <v>8861</v>
      </c>
      <c r="M3067">
        <v>8857</v>
      </c>
      <c r="N3067">
        <v>8880</v>
      </c>
      <c r="O3067">
        <v>8828</v>
      </c>
      <c r="P3067">
        <v>8755</v>
      </c>
      <c r="Q3067">
        <v>8887</v>
      </c>
      <c r="R3067">
        <v>8888</v>
      </c>
      <c r="S3067">
        <v>8858</v>
      </c>
      <c r="T3067">
        <v>8836</v>
      </c>
      <c r="U3067">
        <v>8802</v>
      </c>
      <c r="V3067">
        <v>8750</v>
      </c>
    </row>
    <row r="3068" spans="1:22" x14ac:dyDescent="0.2">
      <c r="A3068" s="1">
        <v>41768</v>
      </c>
      <c r="B3068">
        <v>-1</v>
      </c>
      <c r="C3068">
        <v>1</v>
      </c>
      <c r="D3068">
        <v>-1</v>
      </c>
      <c r="E3068">
        <v>1</v>
      </c>
      <c r="F3068">
        <v>1</v>
      </c>
      <c r="G3068">
        <v>1</v>
      </c>
      <c r="H3068">
        <v>-1</v>
      </c>
      <c r="I3068">
        <v>-1</v>
      </c>
      <c r="J3068">
        <v>-1</v>
      </c>
      <c r="K3068">
        <v>8886</v>
      </c>
      <c r="L3068">
        <v>8835</v>
      </c>
      <c r="M3068">
        <v>8758</v>
      </c>
      <c r="N3068">
        <v>8842</v>
      </c>
      <c r="O3068">
        <v>8881</v>
      </c>
      <c r="P3068">
        <v>8840</v>
      </c>
      <c r="Q3068">
        <v>8890</v>
      </c>
      <c r="R3068">
        <v>8889</v>
      </c>
      <c r="S3068">
        <v>8845</v>
      </c>
      <c r="T3068">
        <v>8833</v>
      </c>
      <c r="U3068">
        <v>8812</v>
      </c>
      <c r="V3068">
        <v>8758</v>
      </c>
    </row>
    <row r="3069" spans="1:22" x14ac:dyDescent="0.2">
      <c r="A3069" s="1">
        <v>41771</v>
      </c>
      <c r="B3069">
        <v>-1</v>
      </c>
      <c r="C3069">
        <v>-1</v>
      </c>
      <c r="D3069">
        <v>-1</v>
      </c>
      <c r="E3069">
        <v>1</v>
      </c>
      <c r="F3069">
        <v>1</v>
      </c>
      <c r="G3069">
        <v>1</v>
      </c>
      <c r="H3069">
        <v>-1</v>
      </c>
      <c r="I3069">
        <v>-1</v>
      </c>
      <c r="J3069">
        <v>-1</v>
      </c>
      <c r="K3069">
        <v>8854</v>
      </c>
      <c r="L3069">
        <v>8846</v>
      </c>
      <c r="M3069">
        <v>8861</v>
      </c>
      <c r="N3069">
        <v>8821</v>
      </c>
      <c r="O3069">
        <v>8839</v>
      </c>
      <c r="P3069">
        <v>8828</v>
      </c>
      <c r="Q3069">
        <v>8854</v>
      </c>
      <c r="R3069">
        <v>8861</v>
      </c>
      <c r="S3069">
        <v>8888</v>
      </c>
      <c r="T3069">
        <v>8790</v>
      </c>
      <c r="U3069">
        <v>8810</v>
      </c>
      <c r="V3069">
        <v>8802</v>
      </c>
    </row>
    <row r="3070" spans="1:22" x14ac:dyDescent="0.2">
      <c r="A3070" s="1">
        <v>41772</v>
      </c>
      <c r="B3070">
        <v>-1</v>
      </c>
      <c r="C3070">
        <v>-1</v>
      </c>
      <c r="D3070">
        <v>1</v>
      </c>
      <c r="E3070">
        <v>1</v>
      </c>
      <c r="F3070">
        <v>1</v>
      </c>
      <c r="G3070">
        <v>1</v>
      </c>
      <c r="H3070">
        <v>-1</v>
      </c>
      <c r="I3070">
        <v>-1</v>
      </c>
      <c r="J3070">
        <v>-1</v>
      </c>
      <c r="K3070">
        <v>8855</v>
      </c>
      <c r="L3070">
        <v>8859</v>
      </c>
      <c r="M3070">
        <v>8835</v>
      </c>
      <c r="N3070">
        <v>8829</v>
      </c>
      <c r="O3070">
        <v>8880</v>
      </c>
      <c r="P3070">
        <v>8881</v>
      </c>
      <c r="Q3070">
        <v>8875</v>
      </c>
      <c r="R3070">
        <v>8887</v>
      </c>
      <c r="S3070">
        <v>8889</v>
      </c>
      <c r="T3070">
        <v>8821</v>
      </c>
      <c r="U3070">
        <v>8836</v>
      </c>
      <c r="V3070">
        <v>8812</v>
      </c>
    </row>
    <row r="3071" spans="1:22" x14ac:dyDescent="0.2">
      <c r="A3071" s="1">
        <v>41773</v>
      </c>
      <c r="B3071">
        <v>-1</v>
      </c>
      <c r="C3071">
        <v>-1</v>
      </c>
      <c r="D3071">
        <v>-1</v>
      </c>
      <c r="E3071">
        <v>1</v>
      </c>
      <c r="F3071">
        <v>1</v>
      </c>
      <c r="G3071">
        <v>1</v>
      </c>
      <c r="H3071">
        <v>-1</v>
      </c>
      <c r="I3071">
        <v>-1</v>
      </c>
      <c r="J3071">
        <v>-1</v>
      </c>
      <c r="K3071">
        <v>8851</v>
      </c>
      <c r="L3071">
        <v>8886</v>
      </c>
      <c r="M3071">
        <v>8846</v>
      </c>
      <c r="N3071">
        <v>8883</v>
      </c>
      <c r="O3071">
        <v>8842</v>
      </c>
      <c r="P3071">
        <v>8839</v>
      </c>
      <c r="Q3071">
        <v>8886</v>
      </c>
      <c r="R3071">
        <v>8890</v>
      </c>
      <c r="S3071">
        <v>8861</v>
      </c>
      <c r="T3071">
        <v>8830</v>
      </c>
      <c r="U3071">
        <v>8833</v>
      </c>
      <c r="V3071">
        <v>8810</v>
      </c>
    </row>
    <row r="3072" spans="1:22" x14ac:dyDescent="0.2">
      <c r="A3072" s="1">
        <v>41774</v>
      </c>
      <c r="B3072">
        <v>-1</v>
      </c>
      <c r="C3072">
        <v>-1</v>
      </c>
      <c r="D3072">
        <v>-1</v>
      </c>
      <c r="E3072">
        <v>1</v>
      </c>
      <c r="F3072">
        <v>1</v>
      </c>
      <c r="G3072">
        <v>1</v>
      </c>
      <c r="H3072">
        <v>-1</v>
      </c>
      <c r="I3072">
        <v>-1</v>
      </c>
      <c r="J3072">
        <v>-1</v>
      </c>
      <c r="K3072">
        <v>8868</v>
      </c>
      <c r="L3072">
        <v>8854</v>
      </c>
      <c r="M3072">
        <v>8859</v>
      </c>
      <c r="N3072">
        <v>8877</v>
      </c>
      <c r="O3072">
        <v>8821</v>
      </c>
      <c r="P3072">
        <v>8880</v>
      </c>
      <c r="Q3072">
        <v>8887</v>
      </c>
      <c r="R3072">
        <v>8854</v>
      </c>
      <c r="S3072">
        <v>8887</v>
      </c>
      <c r="T3072">
        <v>8857</v>
      </c>
      <c r="U3072">
        <v>8790</v>
      </c>
      <c r="V3072">
        <v>8836</v>
      </c>
    </row>
    <row r="3073" spans="1:22" x14ac:dyDescent="0.2">
      <c r="A3073" s="1">
        <v>41775</v>
      </c>
      <c r="B3073">
        <v>-1</v>
      </c>
      <c r="C3073">
        <v>-1</v>
      </c>
      <c r="D3073">
        <v>-1</v>
      </c>
      <c r="E3073">
        <v>1</v>
      </c>
      <c r="F3073">
        <v>1</v>
      </c>
      <c r="G3073">
        <v>1</v>
      </c>
      <c r="H3073">
        <v>-1</v>
      </c>
      <c r="I3073">
        <v>-1</v>
      </c>
      <c r="J3073">
        <v>-1</v>
      </c>
      <c r="K3073">
        <v>8841</v>
      </c>
      <c r="L3073">
        <v>8855</v>
      </c>
      <c r="M3073">
        <v>8886</v>
      </c>
      <c r="N3073">
        <v>8876</v>
      </c>
      <c r="O3073">
        <v>8829</v>
      </c>
      <c r="P3073">
        <v>8842</v>
      </c>
      <c r="Q3073">
        <v>8883</v>
      </c>
      <c r="R3073">
        <v>8875</v>
      </c>
      <c r="S3073">
        <v>8890</v>
      </c>
      <c r="T3073">
        <v>8816</v>
      </c>
      <c r="U3073">
        <v>8821</v>
      </c>
      <c r="V3073">
        <v>8833</v>
      </c>
    </row>
    <row r="3074" spans="1:22" x14ac:dyDescent="0.2">
      <c r="A3074" s="1">
        <v>41778</v>
      </c>
      <c r="B3074">
        <v>-1</v>
      </c>
      <c r="C3074">
        <v>-1</v>
      </c>
      <c r="D3074">
        <v>-1</v>
      </c>
      <c r="E3074">
        <v>1</v>
      </c>
      <c r="F3074">
        <v>1</v>
      </c>
      <c r="G3074">
        <v>1</v>
      </c>
      <c r="H3074">
        <v>-1</v>
      </c>
      <c r="I3074">
        <v>-1</v>
      </c>
      <c r="J3074">
        <v>-1</v>
      </c>
      <c r="K3074">
        <v>8878</v>
      </c>
      <c r="L3074">
        <v>8851</v>
      </c>
      <c r="M3074">
        <v>8854</v>
      </c>
      <c r="N3074">
        <v>8887</v>
      </c>
      <c r="O3074">
        <v>8883</v>
      </c>
      <c r="P3074">
        <v>8821</v>
      </c>
      <c r="Q3074">
        <v>8901</v>
      </c>
      <c r="R3074">
        <v>8886</v>
      </c>
      <c r="S3074">
        <v>8854</v>
      </c>
      <c r="T3074">
        <v>8870</v>
      </c>
      <c r="U3074">
        <v>8830</v>
      </c>
      <c r="V3074">
        <v>8790</v>
      </c>
    </row>
    <row r="3075" spans="1:22" x14ac:dyDescent="0.2">
      <c r="A3075" s="1">
        <v>41779</v>
      </c>
      <c r="B3075">
        <v>-1</v>
      </c>
      <c r="C3075">
        <v>-1</v>
      </c>
      <c r="D3075">
        <v>-1</v>
      </c>
      <c r="E3075">
        <v>1</v>
      </c>
      <c r="F3075">
        <v>1</v>
      </c>
      <c r="G3075">
        <v>1</v>
      </c>
      <c r="H3075">
        <v>1</v>
      </c>
      <c r="I3075">
        <v>-1</v>
      </c>
      <c r="J3075">
        <v>-1</v>
      </c>
      <c r="K3075">
        <v>8901</v>
      </c>
      <c r="L3075">
        <v>8868</v>
      </c>
      <c r="M3075">
        <v>8855</v>
      </c>
      <c r="N3075">
        <v>8896</v>
      </c>
      <c r="O3075">
        <v>8877</v>
      </c>
      <c r="P3075">
        <v>8829</v>
      </c>
      <c r="Q3075">
        <v>8926</v>
      </c>
      <c r="R3075">
        <v>8887</v>
      </c>
      <c r="S3075">
        <v>8875</v>
      </c>
      <c r="T3075">
        <v>8890</v>
      </c>
      <c r="U3075">
        <v>8857</v>
      </c>
      <c r="V3075">
        <v>8821</v>
      </c>
    </row>
    <row r="3076" spans="1:22" x14ac:dyDescent="0.2">
      <c r="A3076" s="1">
        <v>41780</v>
      </c>
      <c r="B3076">
        <v>-1</v>
      </c>
      <c r="C3076">
        <v>-1</v>
      </c>
      <c r="D3076">
        <v>-1</v>
      </c>
      <c r="E3076">
        <v>1</v>
      </c>
      <c r="F3076">
        <v>1</v>
      </c>
      <c r="G3076">
        <v>1</v>
      </c>
      <c r="H3076">
        <v>-1</v>
      </c>
      <c r="I3076">
        <v>-1</v>
      </c>
      <c r="J3076">
        <v>-1</v>
      </c>
      <c r="K3076">
        <v>8896</v>
      </c>
      <c r="L3076">
        <v>8841</v>
      </c>
      <c r="M3076">
        <v>8851</v>
      </c>
      <c r="N3076">
        <v>8860</v>
      </c>
      <c r="O3076">
        <v>8876</v>
      </c>
      <c r="P3076">
        <v>8883</v>
      </c>
      <c r="Q3076">
        <v>8909</v>
      </c>
      <c r="R3076">
        <v>8883</v>
      </c>
      <c r="S3076">
        <v>8886</v>
      </c>
      <c r="T3076">
        <v>8850</v>
      </c>
      <c r="U3076">
        <v>8816</v>
      </c>
      <c r="V3076">
        <v>8830</v>
      </c>
    </row>
    <row r="3077" spans="1:22" x14ac:dyDescent="0.2">
      <c r="A3077" s="1">
        <v>41781</v>
      </c>
      <c r="B3077">
        <v>1</v>
      </c>
      <c r="C3077">
        <v>-1</v>
      </c>
      <c r="D3077">
        <v>-1</v>
      </c>
      <c r="E3077">
        <v>1</v>
      </c>
      <c r="F3077">
        <v>1</v>
      </c>
      <c r="G3077">
        <v>1</v>
      </c>
      <c r="H3077">
        <v>1</v>
      </c>
      <c r="I3077">
        <v>-1</v>
      </c>
      <c r="J3077">
        <v>-1</v>
      </c>
      <c r="K3077">
        <v>8873</v>
      </c>
      <c r="L3077">
        <v>8878</v>
      </c>
      <c r="M3077">
        <v>8868</v>
      </c>
      <c r="N3077">
        <v>8957</v>
      </c>
      <c r="O3077">
        <v>8887</v>
      </c>
      <c r="P3077">
        <v>8877</v>
      </c>
      <c r="Q3077">
        <v>8959</v>
      </c>
      <c r="R3077">
        <v>8901</v>
      </c>
      <c r="S3077">
        <v>8887</v>
      </c>
      <c r="T3077">
        <v>8865</v>
      </c>
      <c r="U3077">
        <v>8870</v>
      </c>
      <c r="V3077">
        <v>8857</v>
      </c>
    </row>
    <row r="3078" spans="1:22" x14ac:dyDescent="0.2">
      <c r="A3078" s="1">
        <v>41782</v>
      </c>
      <c r="B3078">
        <v>1</v>
      </c>
      <c r="C3078">
        <v>-1</v>
      </c>
      <c r="D3078">
        <v>-1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-1</v>
      </c>
      <c r="K3078">
        <v>8973</v>
      </c>
      <c r="L3078">
        <v>8901</v>
      </c>
      <c r="M3078">
        <v>8841</v>
      </c>
      <c r="N3078">
        <v>9011</v>
      </c>
      <c r="O3078">
        <v>8896</v>
      </c>
      <c r="P3078">
        <v>8876</v>
      </c>
      <c r="Q3078">
        <v>9014</v>
      </c>
      <c r="R3078">
        <v>8926</v>
      </c>
      <c r="S3078">
        <v>8883</v>
      </c>
      <c r="T3078">
        <v>8966</v>
      </c>
      <c r="U3078">
        <v>8890</v>
      </c>
      <c r="V3078">
        <v>8816</v>
      </c>
    </row>
    <row r="3079" spans="1:22" x14ac:dyDescent="0.2">
      <c r="A3079" s="1">
        <v>41785</v>
      </c>
      <c r="B3079">
        <v>1</v>
      </c>
      <c r="C3079">
        <v>-1</v>
      </c>
      <c r="D3079">
        <v>-1</v>
      </c>
      <c r="E3079">
        <v>1</v>
      </c>
      <c r="F3079">
        <v>1</v>
      </c>
      <c r="G3079">
        <v>1</v>
      </c>
      <c r="H3079">
        <v>1</v>
      </c>
      <c r="I3079">
        <v>-1</v>
      </c>
      <c r="J3079">
        <v>-1</v>
      </c>
      <c r="K3079">
        <v>9022</v>
      </c>
      <c r="L3079">
        <v>8896</v>
      </c>
      <c r="M3079">
        <v>8878</v>
      </c>
      <c r="N3079">
        <v>9040</v>
      </c>
      <c r="O3079">
        <v>8860</v>
      </c>
      <c r="P3079">
        <v>8887</v>
      </c>
      <c r="Q3079">
        <v>9049</v>
      </c>
      <c r="R3079">
        <v>8909</v>
      </c>
      <c r="S3079">
        <v>8901</v>
      </c>
      <c r="T3079">
        <v>9009</v>
      </c>
      <c r="U3079">
        <v>8850</v>
      </c>
      <c r="V3079">
        <v>8870</v>
      </c>
    </row>
    <row r="3080" spans="1:22" x14ac:dyDescent="0.2">
      <c r="A3080" s="1">
        <v>41786</v>
      </c>
      <c r="B3080">
        <v>1</v>
      </c>
      <c r="C3080">
        <v>1</v>
      </c>
      <c r="D3080">
        <v>-1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9044</v>
      </c>
      <c r="L3080">
        <v>8873</v>
      </c>
      <c r="M3080">
        <v>8901</v>
      </c>
      <c r="N3080">
        <v>9056</v>
      </c>
      <c r="O3080">
        <v>8957</v>
      </c>
      <c r="P3080">
        <v>8896</v>
      </c>
      <c r="Q3080">
        <v>9059</v>
      </c>
      <c r="R3080">
        <v>8959</v>
      </c>
      <c r="S3080">
        <v>8926</v>
      </c>
      <c r="T3080">
        <v>9024</v>
      </c>
      <c r="U3080">
        <v>8865</v>
      </c>
      <c r="V3080">
        <v>8890</v>
      </c>
    </row>
    <row r="3081" spans="1:22" x14ac:dyDescent="0.2">
      <c r="A3081" s="1">
        <v>41787</v>
      </c>
      <c r="B3081">
        <v>1</v>
      </c>
      <c r="C3081">
        <v>1</v>
      </c>
      <c r="D3081">
        <v>-1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-1</v>
      </c>
      <c r="K3081">
        <v>9062</v>
      </c>
      <c r="L3081">
        <v>8973</v>
      </c>
      <c r="M3081">
        <v>8896</v>
      </c>
      <c r="N3081">
        <v>9135</v>
      </c>
      <c r="O3081">
        <v>9011</v>
      </c>
      <c r="P3081">
        <v>8860</v>
      </c>
      <c r="Q3081">
        <v>9144</v>
      </c>
      <c r="R3081">
        <v>9014</v>
      </c>
      <c r="S3081">
        <v>8909</v>
      </c>
      <c r="T3081">
        <v>9055</v>
      </c>
      <c r="U3081">
        <v>8966</v>
      </c>
      <c r="V3081">
        <v>8850</v>
      </c>
    </row>
    <row r="3082" spans="1:22" x14ac:dyDescent="0.2">
      <c r="A3082" s="1">
        <v>41788</v>
      </c>
      <c r="B3082">
        <v>1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9134</v>
      </c>
      <c r="L3082">
        <v>9022</v>
      </c>
      <c r="M3082">
        <v>8873</v>
      </c>
      <c r="N3082">
        <v>9114</v>
      </c>
      <c r="O3082">
        <v>9040</v>
      </c>
      <c r="P3082">
        <v>8957</v>
      </c>
      <c r="Q3082">
        <v>9149</v>
      </c>
      <c r="R3082">
        <v>9049</v>
      </c>
      <c r="S3082">
        <v>8959</v>
      </c>
      <c r="T3082">
        <v>9111</v>
      </c>
      <c r="U3082">
        <v>9009</v>
      </c>
      <c r="V3082">
        <v>8865</v>
      </c>
    </row>
    <row r="3083" spans="1:22" x14ac:dyDescent="0.2">
      <c r="A3083" s="1">
        <v>41789</v>
      </c>
      <c r="B3083">
        <v>1</v>
      </c>
      <c r="C3083">
        <v>1</v>
      </c>
      <c r="D3083">
        <v>1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9118</v>
      </c>
      <c r="L3083">
        <v>9044</v>
      </c>
      <c r="M3083">
        <v>8973</v>
      </c>
      <c r="N3083">
        <v>9089</v>
      </c>
      <c r="O3083">
        <v>9056</v>
      </c>
      <c r="P3083">
        <v>9011</v>
      </c>
      <c r="Q3083">
        <v>9130</v>
      </c>
      <c r="R3083">
        <v>9059</v>
      </c>
      <c r="S3083">
        <v>9014</v>
      </c>
      <c r="T3083">
        <v>9086</v>
      </c>
      <c r="U3083">
        <v>9024</v>
      </c>
      <c r="V3083">
        <v>8966</v>
      </c>
    </row>
    <row r="3084" spans="1:22" x14ac:dyDescent="0.2">
      <c r="A3084" s="1">
        <v>41793</v>
      </c>
      <c r="B3084">
        <v>1</v>
      </c>
      <c r="C3084">
        <v>1</v>
      </c>
      <c r="D3084">
        <v>1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1</v>
      </c>
      <c r="K3084">
        <v>9112</v>
      </c>
      <c r="L3084">
        <v>9062</v>
      </c>
      <c r="M3084">
        <v>9022</v>
      </c>
      <c r="N3084">
        <v>9106</v>
      </c>
      <c r="O3084">
        <v>9135</v>
      </c>
      <c r="P3084">
        <v>9040</v>
      </c>
      <c r="Q3084">
        <v>9133</v>
      </c>
      <c r="R3084">
        <v>9144</v>
      </c>
      <c r="S3084">
        <v>9049</v>
      </c>
      <c r="T3084">
        <v>9061</v>
      </c>
      <c r="U3084">
        <v>9055</v>
      </c>
      <c r="V3084">
        <v>9009</v>
      </c>
    </row>
    <row r="3085" spans="1:22" x14ac:dyDescent="0.2">
      <c r="A3085" s="1">
        <v>41794</v>
      </c>
      <c r="B3085">
        <v>1</v>
      </c>
      <c r="C3085">
        <v>1</v>
      </c>
      <c r="D3085">
        <v>1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9118</v>
      </c>
      <c r="L3085">
        <v>9134</v>
      </c>
      <c r="M3085">
        <v>9044</v>
      </c>
      <c r="N3085">
        <v>9102</v>
      </c>
      <c r="O3085">
        <v>9114</v>
      </c>
      <c r="P3085">
        <v>9056</v>
      </c>
      <c r="Q3085">
        <v>9124</v>
      </c>
      <c r="R3085">
        <v>9149</v>
      </c>
      <c r="S3085">
        <v>9059</v>
      </c>
      <c r="T3085">
        <v>9097</v>
      </c>
      <c r="U3085">
        <v>9111</v>
      </c>
      <c r="V3085">
        <v>9024</v>
      </c>
    </row>
    <row r="3086" spans="1:22" x14ac:dyDescent="0.2">
      <c r="A3086" s="1">
        <v>41795</v>
      </c>
      <c r="B3086">
        <v>1</v>
      </c>
      <c r="C3086">
        <v>1</v>
      </c>
      <c r="D3086">
        <v>1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9115</v>
      </c>
      <c r="L3086">
        <v>9118</v>
      </c>
      <c r="M3086">
        <v>9062</v>
      </c>
      <c r="N3086">
        <v>9116</v>
      </c>
      <c r="O3086">
        <v>9089</v>
      </c>
      <c r="P3086">
        <v>9135</v>
      </c>
      <c r="Q3086">
        <v>9119</v>
      </c>
      <c r="R3086">
        <v>9130</v>
      </c>
      <c r="S3086">
        <v>9144</v>
      </c>
      <c r="T3086">
        <v>9074</v>
      </c>
      <c r="U3086">
        <v>9086</v>
      </c>
      <c r="V3086">
        <v>9055</v>
      </c>
    </row>
    <row r="3087" spans="1:22" x14ac:dyDescent="0.2">
      <c r="A3087" s="1">
        <v>41796</v>
      </c>
      <c r="B3087">
        <v>1</v>
      </c>
      <c r="C3087">
        <v>1</v>
      </c>
      <c r="D3087">
        <v>1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9139</v>
      </c>
      <c r="L3087">
        <v>9112</v>
      </c>
      <c r="M3087">
        <v>9134</v>
      </c>
      <c r="N3087">
        <v>9125</v>
      </c>
      <c r="O3087">
        <v>9106</v>
      </c>
      <c r="P3087">
        <v>9114</v>
      </c>
      <c r="Q3087">
        <v>9158</v>
      </c>
      <c r="R3087">
        <v>9133</v>
      </c>
      <c r="S3087">
        <v>9149</v>
      </c>
      <c r="T3087">
        <v>9120</v>
      </c>
      <c r="U3087">
        <v>9061</v>
      </c>
      <c r="V3087">
        <v>9111</v>
      </c>
    </row>
    <row r="3088" spans="1:22" x14ac:dyDescent="0.2">
      <c r="A3088" s="1">
        <v>41799</v>
      </c>
      <c r="B3088">
        <v>1</v>
      </c>
      <c r="C3088">
        <v>1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9142</v>
      </c>
      <c r="L3088">
        <v>9118</v>
      </c>
      <c r="M3088">
        <v>9118</v>
      </c>
      <c r="N3088">
        <v>9144</v>
      </c>
      <c r="O3088">
        <v>9102</v>
      </c>
      <c r="P3088">
        <v>9089</v>
      </c>
      <c r="Q3088">
        <v>9155</v>
      </c>
      <c r="R3088">
        <v>9124</v>
      </c>
      <c r="S3088">
        <v>9130</v>
      </c>
      <c r="T3088">
        <v>9129</v>
      </c>
      <c r="U3088">
        <v>9097</v>
      </c>
      <c r="V3088">
        <v>9086</v>
      </c>
    </row>
    <row r="3089" spans="1:22" x14ac:dyDescent="0.2">
      <c r="A3089" s="1">
        <v>41800</v>
      </c>
      <c r="B3089">
        <v>1</v>
      </c>
      <c r="C3089">
        <v>1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9158</v>
      </c>
      <c r="L3089">
        <v>9115</v>
      </c>
      <c r="M3089">
        <v>9112</v>
      </c>
      <c r="N3089">
        <v>9185</v>
      </c>
      <c r="O3089">
        <v>9116</v>
      </c>
      <c r="P3089">
        <v>9106</v>
      </c>
      <c r="Q3089">
        <v>9202</v>
      </c>
      <c r="R3089">
        <v>9119</v>
      </c>
      <c r="S3089">
        <v>9133</v>
      </c>
      <c r="T3089">
        <v>9155</v>
      </c>
      <c r="U3089">
        <v>9074</v>
      </c>
      <c r="V3089">
        <v>9061</v>
      </c>
    </row>
    <row r="3090" spans="1:22" x14ac:dyDescent="0.2">
      <c r="A3090" s="1">
        <v>41801</v>
      </c>
      <c r="B3090">
        <v>1</v>
      </c>
      <c r="C3090">
        <v>1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1</v>
      </c>
      <c r="K3090">
        <v>9193</v>
      </c>
      <c r="L3090">
        <v>9139</v>
      </c>
      <c r="M3090">
        <v>9118</v>
      </c>
      <c r="N3090">
        <v>9210</v>
      </c>
      <c r="O3090">
        <v>9125</v>
      </c>
      <c r="P3090">
        <v>9102</v>
      </c>
      <c r="Q3090">
        <v>9212</v>
      </c>
      <c r="R3090">
        <v>9158</v>
      </c>
      <c r="S3090">
        <v>9124</v>
      </c>
      <c r="T3090">
        <v>9182</v>
      </c>
      <c r="U3090">
        <v>9120</v>
      </c>
      <c r="V3090">
        <v>9097</v>
      </c>
    </row>
    <row r="3091" spans="1:22" x14ac:dyDescent="0.2">
      <c r="A3091" s="1">
        <v>41802</v>
      </c>
      <c r="B3091">
        <v>1</v>
      </c>
      <c r="C3091">
        <v>1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9194</v>
      </c>
      <c r="L3091">
        <v>9142</v>
      </c>
      <c r="M3091">
        <v>9115</v>
      </c>
      <c r="N3091">
        <v>9202</v>
      </c>
      <c r="O3091">
        <v>9144</v>
      </c>
      <c r="P3091">
        <v>9116</v>
      </c>
      <c r="Q3091">
        <v>9215</v>
      </c>
      <c r="R3091">
        <v>9155</v>
      </c>
      <c r="S3091">
        <v>9119</v>
      </c>
      <c r="T3091">
        <v>9181</v>
      </c>
      <c r="U3091">
        <v>9129</v>
      </c>
      <c r="V3091">
        <v>9074</v>
      </c>
    </row>
    <row r="3092" spans="1:22" x14ac:dyDescent="0.2">
      <c r="A3092" s="1">
        <v>41803</v>
      </c>
      <c r="B3092">
        <v>1</v>
      </c>
      <c r="C3092">
        <v>1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9172</v>
      </c>
      <c r="L3092">
        <v>9158</v>
      </c>
      <c r="M3092">
        <v>9139</v>
      </c>
      <c r="N3092">
        <v>9195</v>
      </c>
      <c r="O3092">
        <v>9185</v>
      </c>
      <c r="P3092">
        <v>9125</v>
      </c>
      <c r="Q3092">
        <v>9198</v>
      </c>
      <c r="R3092">
        <v>9202</v>
      </c>
      <c r="S3092">
        <v>9158</v>
      </c>
      <c r="T3092">
        <v>9156</v>
      </c>
      <c r="U3092">
        <v>9155</v>
      </c>
      <c r="V3092">
        <v>9120</v>
      </c>
    </row>
    <row r="3093" spans="1:22" x14ac:dyDescent="0.2">
      <c r="A3093" s="1">
        <v>41806</v>
      </c>
      <c r="B3093">
        <v>1</v>
      </c>
      <c r="C3093">
        <v>1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9182</v>
      </c>
      <c r="L3093">
        <v>9193</v>
      </c>
      <c r="M3093">
        <v>9142</v>
      </c>
      <c r="N3093">
        <v>9200</v>
      </c>
      <c r="O3093">
        <v>9210</v>
      </c>
      <c r="P3093">
        <v>9144</v>
      </c>
      <c r="Q3093">
        <v>9214</v>
      </c>
      <c r="R3093">
        <v>9212</v>
      </c>
      <c r="S3093">
        <v>9155</v>
      </c>
      <c r="T3093">
        <v>9177</v>
      </c>
      <c r="U3093">
        <v>9182</v>
      </c>
      <c r="V3093">
        <v>9129</v>
      </c>
    </row>
    <row r="3094" spans="1:22" x14ac:dyDescent="0.2">
      <c r="A3094" s="1">
        <v>41807</v>
      </c>
      <c r="B3094">
        <v>1</v>
      </c>
      <c r="C3094">
        <v>1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9207</v>
      </c>
      <c r="L3094">
        <v>9194</v>
      </c>
      <c r="M3094">
        <v>9158</v>
      </c>
      <c r="N3094">
        <v>9242</v>
      </c>
      <c r="O3094">
        <v>9202</v>
      </c>
      <c r="P3094">
        <v>9185</v>
      </c>
      <c r="Q3094">
        <v>9248</v>
      </c>
      <c r="R3094">
        <v>9215</v>
      </c>
      <c r="S3094">
        <v>9202</v>
      </c>
      <c r="T3094">
        <v>9203</v>
      </c>
      <c r="U3094">
        <v>9181</v>
      </c>
      <c r="V3094">
        <v>9155</v>
      </c>
    </row>
    <row r="3095" spans="1:22" x14ac:dyDescent="0.2">
      <c r="A3095" s="1">
        <v>41808</v>
      </c>
      <c r="B3095">
        <v>1</v>
      </c>
      <c r="C3095">
        <v>1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9241</v>
      </c>
      <c r="L3095">
        <v>9172</v>
      </c>
      <c r="M3095">
        <v>9193</v>
      </c>
      <c r="N3095">
        <v>9302</v>
      </c>
      <c r="O3095">
        <v>9195</v>
      </c>
      <c r="P3095">
        <v>9210</v>
      </c>
      <c r="Q3095">
        <v>9308</v>
      </c>
      <c r="R3095">
        <v>9198</v>
      </c>
      <c r="S3095">
        <v>9212</v>
      </c>
      <c r="T3095">
        <v>9208</v>
      </c>
      <c r="U3095">
        <v>9156</v>
      </c>
      <c r="V3095">
        <v>9182</v>
      </c>
    </row>
    <row r="3096" spans="1:22" x14ac:dyDescent="0.2">
      <c r="A3096" s="1">
        <v>41809</v>
      </c>
      <c r="B3096">
        <v>1</v>
      </c>
      <c r="C3096">
        <v>1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9189</v>
      </c>
      <c r="L3096">
        <v>9182</v>
      </c>
      <c r="M3096">
        <v>9194</v>
      </c>
      <c r="N3096">
        <v>9226</v>
      </c>
      <c r="O3096">
        <v>9200</v>
      </c>
      <c r="P3096">
        <v>9202</v>
      </c>
      <c r="Q3096">
        <v>9238</v>
      </c>
      <c r="R3096">
        <v>9214</v>
      </c>
      <c r="S3096">
        <v>9215</v>
      </c>
      <c r="T3096">
        <v>9181</v>
      </c>
      <c r="U3096">
        <v>9177</v>
      </c>
      <c r="V3096">
        <v>9181</v>
      </c>
    </row>
    <row r="3097" spans="1:22" x14ac:dyDescent="0.2">
      <c r="A3097" s="1">
        <v>41810</v>
      </c>
      <c r="B3097">
        <v>1</v>
      </c>
      <c r="C3097">
        <v>1</v>
      </c>
      <c r="D3097">
        <v>1</v>
      </c>
      <c r="E3097">
        <v>1</v>
      </c>
      <c r="F3097">
        <v>1</v>
      </c>
      <c r="G3097">
        <v>1</v>
      </c>
      <c r="H3097">
        <v>-1</v>
      </c>
      <c r="I3097">
        <v>1</v>
      </c>
      <c r="J3097">
        <v>1</v>
      </c>
      <c r="K3097">
        <v>9228</v>
      </c>
      <c r="L3097">
        <v>9207</v>
      </c>
      <c r="M3097">
        <v>9172</v>
      </c>
      <c r="N3097">
        <v>9179</v>
      </c>
      <c r="O3097">
        <v>9242</v>
      </c>
      <c r="P3097">
        <v>9195</v>
      </c>
      <c r="Q3097">
        <v>9230</v>
      </c>
      <c r="R3097">
        <v>9248</v>
      </c>
      <c r="S3097">
        <v>9198</v>
      </c>
      <c r="T3097">
        <v>9178</v>
      </c>
      <c r="U3097">
        <v>9203</v>
      </c>
      <c r="V3097">
        <v>9156</v>
      </c>
    </row>
    <row r="3098" spans="1:22" x14ac:dyDescent="0.2">
      <c r="A3098" s="1">
        <v>41813</v>
      </c>
      <c r="B3098">
        <v>1</v>
      </c>
      <c r="C3098">
        <v>1</v>
      </c>
      <c r="D3098">
        <v>1</v>
      </c>
      <c r="E3098">
        <v>1</v>
      </c>
      <c r="F3098">
        <v>1</v>
      </c>
      <c r="G3098">
        <v>1</v>
      </c>
      <c r="H3098">
        <v>-1</v>
      </c>
      <c r="I3098">
        <v>1</v>
      </c>
      <c r="J3098">
        <v>1</v>
      </c>
      <c r="K3098">
        <v>9178</v>
      </c>
      <c r="L3098">
        <v>9241</v>
      </c>
      <c r="M3098">
        <v>9182</v>
      </c>
      <c r="N3098">
        <v>9167</v>
      </c>
      <c r="O3098">
        <v>9302</v>
      </c>
      <c r="P3098">
        <v>9200</v>
      </c>
      <c r="Q3098">
        <v>9206</v>
      </c>
      <c r="R3098">
        <v>9308</v>
      </c>
      <c r="S3098">
        <v>9214</v>
      </c>
      <c r="T3098">
        <v>9150</v>
      </c>
      <c r="U3098">
        <v>9208</v>
      </c>
      <c r="V3098">
        <v>9177</v>
      </c>
    </row>
    <row r="3099" spans="1:22" x14ac:dyDescent="0.2">
      <c r="A3099" s="1">
        <v>41814</v>
      </c>
      <c r="B3099">
        <v>1</v>
      </c>
      <c r="C3099">
        <v>1</v>
      </c>
      <c r="D3099">
        <v>1</v>
      </c>
      <c r="E3099">
        <v>1</v>
      </c>
      <c r="F3099">
        <v>1</v>
      </c>
      <c r="G3099">
        <v>1</v>
      </c>
      <c r="H3099">
        <v>-1</v>
      </c>
      <c r="I3099">
        <v>1</v>
      </c>
      <c r="J3099">
        <v>1</v>
      </c>
      <c r="K3099">
        <v>9175</v>
      </c>
      <c r="L3099">
        <v>9189</v>
      </c>
      <c r="M3099">
        <v>9207</v>
      </c>
      <c r="N3099">
        <v>9173</v>
      </c>
      <c r="O3099">
        <v>9226</v>
      </c>
      <c r="P3099">
        <v>9242</v>
      </c>
      <c r="Q3099">
        <v>9199</v>
      </c>
      <c r="R3099">
        <v>9238</v>
      </c>
      <c r="S3099">
        <v>9248</v>
      </c>
      <c r="T3099">
        <v>9165</v>
      </c>
      <c r="U3099">
        <v>9181</v>
      </c>
      <c r="V3099">
        <v>9203</v>
      </c>
    </row>
    <row r="3100" spans="1:22" x14ac:dyDescent="0.2">
      <c r="A3100" s="1">
        <v>41815</v>
      </c>
      <c r="B3100">
        <v>1</v>
      </c>
      <c r="C3100">
        <v>1</v>
      </c>
      <c r="D3100">
        <v>1</v>
      </c>
      <c r="E3100">
        <v>1</v>
      </c>
      <c r="F3100">
        <v>1</v>
      </c>
      <c r="G3100">
        <v>1</v>
      </c>
      <c r="H3100">
        <v>-1</v>
      </c>
      <c r="I3100">
        <v>-1</v>
      </c>
      <c r="J3100">
        <v>1</v>
      </c>
      <c r="K3100">
        <v>9147</v>
      </c>
      <c r="L3100">
        <v>9228</v>
      </c>
      <c r="M3100">
        <v>9241</v>
      </c>
      <c r="N3100">
        <v>9156</v>
      </c>
      <c r="O3100">
        <v>9179</v>
      </c>
      <c r="P3100">
        <v>9302</v>
      </c>
      <c r="Q3100">
        <v>9170</v>
      </c>
      <c r="R3100">
        <v>9230</v>
      </c>
      <c r="S3100">
        <v>9308</v>
      </c>
      <c r="T3100">
        <v>9137</v>
      </c>
      <c r="U3100">
        <v>9178</v>
      </c>
      <c r="V3100">
        <v>9208</v>
      </c>
    </row>
    <row r="3101" spans="1:22" x14ac:dyDescent="0.2">
      <c r="A3101" s="1">
        <v>41816</v>
      </c>
      <c r="B3101">
        <v>1</v>
      </c>
      <c r="C3101">
        <v>1</v>
      </c>
      <c r="D3101">
        <v>1</v>
      </c>
      <c r="E3101">
        <v>1</v>
      </c>
      <c r="F3101">
        <v>1</v>
      </c>
      <c r="G3101">
        <v>1</v>
      </c>
      <c r="H3101">
        <v>-1</v>
      </c>
      <c r="I3101">
        <v>-1</v>
      </c>
      <c r="J3101">
        <v>1</v>
      </c>
      <c r="K3101">
        <v>9178</v>
      </c>
      <c r="L3101">
        <v>9178</v>
      </c>
      <c r="M3101">
        <v>9189</v>
      </c>
      <c r="N3101">
        <v>9230</v>
      </c>
      <c r="O3101">
        <v>9167</v>
      </c>
      <c r="P3101">
        <v>9226</v>
      </c>
      <c r="Q3101">
        <v>9236</v>
      </c>
      <c r="R3101">
        <v>9206</v>
      </c>
      <c r="S3101">
        <v>9238</v>
      </c>
      <c r="T3101">
        <v>9176</v>
      </c>
      <c r="U3101">
        <v>9150</v>
      </c>
      <c r="V3101">
        <v>9181</v>
      </c>
    </row>
    <row r="3102" spans="1:22" x14ac:dyDescent="0.2">
      <c r="A3102" s="1">
        <v>41817</v>
      </c>
      <c r="B3102">
        <v>1</v>
      </c>
      <c r="C3102">
        <v>1</v>
      </c>
      <c r="D3102">
        <v>1</v>
      </c>
      <c r="E3102">
        <v>1</v>
      </c>
      <c r="F3102">
        <v>1</v>
      </c>
      <c r="G3102">
        <v>1</v>
      </c>
      <c r="H3102">
        <v>-1</v>
      </c>
      <c r="I3102">
        <v>-1</v>
      </c>
      <c r="J3102">
        <v>-1</v>
      </c>
      <c r="K3102">
        <v>9232</v>
      </c>
      <c r="L3102">
        <v>9175</v>
      </c>
      <c r="M3102">
        <v>9228</v>
      </c>
      <c r="N3102">
        <v>9206</v>
      </c>
      <c r="O3102">
        <v>9173</v>
      </c>
      <c r="P3102">
        <v>9179</v>
      </c>
      <c r="Q3102">
        <v>9243</v>
      </c>
      <c r="R3102">
        <v>9199</v>
      </c>
      <c r="S3102">
        <v>9230</v>
      </c>
      <c r="T3102">
        <v>9205</v>
      </c>
      <c r="U3102">
        <v>9165</v>
      </c>
      <c r="V3102">
        <v>9178</v>
      </c>
    </row>
    <row r="3103" spans="1:22" x14ac:dyDescent="0.2">
      <c r="A3103" s="1">
        <v>41820</v>
      </c>
      <c r="B3103">
        <v>1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-1</v>
      </c>
      <c r="I3103">
        <v>-1</v>
      </c>
      <c r="J3103">
        <v>-1</v>
      </c>
      <c r="K3103">
        <v>9219</v>
      </c>
      <c r="L3103">
        <v>9147</v>
      </c>
      <c r="M3103">
        <v>9178</v>
      </c>
      <c r="N3103">
        <v>9290</v>
      </c>
      <c r="O3103">
        <v>9156</v>
      </c>
      <c r="P3103">
        <v>9167</v>
      </c>
      <c r="Q3103">
        <v>9307</v>
      </c>
      <c r="R3103">
        <v>9170</v>
      </c>
      <c r="S3103">
        <v>9206</v>
      </c>
      <c r="T3103">
        <v>9218</v>
      </c>
      <c r="U3103">
        <v>9137</v>
      </c>
      <c r="V3103">
        <v>9150</v>
      </c>
    </row>
    <row r="3104" spans="1:22" x14ac:dyDescent="0.2">
      <c r="A3104" s="1">
        <v>41821</v>
      </c>
      <c r="B3104">
        <v>1</v>
      </c>
      <c r="C3104">
        <v>1</v>
      </c>
      <c r="D3104">
        <v>1</v>
      </c>
      <c r="E3104">
        <v>1</v>
      </c>
      <c r="F3104">
        <v>1</v>
      </c>
      <c r="G3104">
        <v>1</v>
      </c>
      <c r="H3104">
        <v>1</v>
      </c>
      <c r="I3104">
        <v>-1</v>
      </c>
      <c r="J3104">
        <v>-1</v>
      </c>
      <c r="K3104">
        <v>9299</v>
      </c>
      <c r="L3104">
        <v>9178</v>
      </c>
      <c r="M3104">
        <v>9175</v>
      </c>
      <c r="N3104">
        <v>9380</v>
      </c>
      <c r="O3104">
        <v>9230</v>
      </c>
      <c r="P3104">
        <v>9173</v>
      </c>
      <c r="Q3104">
        <v>9401</v>
      </c>
      <c r="R3104">
        <v>9236</v>
      </c>
      <c r="S3104">
        <v>9199</v>
      </c>
      <c r="T3104">
        <v>9289</v>
      </c>
      <c r="U3104">
        <v>9176</v>
      </c>
      <c r="V3104">
        <v>9165</v>
      </c>
    </row>
    <row r="3105" spans="1:22" x14ac:dyDescent="0.2">
      <c r="A3105" s="1">
        <v>41822</v>
      </c>
      <c r="B3105">
        <v>1</v>
      </c>
      <c r="C3105">
        <v>1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-1</v>
      </c>
      <c r="J3105">
        <v>-1</v>
      </c>
      <c r="K3105">
        <v>9406</v>
      </c>
      <c r="L3105">
        <v>9232</v>
      </c>
      <c r="M3105">
        <v>9147</v>
      </c>
      <c r="N3105">
        <v>9400</v>
      </c>
      <c r="O3105">
        <v>9206</v>
      </c>
      <c r="P3105">
        <v>9156</v>
      </c>
      <c r="Q3105">
        <v>9488</v>
      </c>
      <c r="R3105">
        <v>9243</v>
      </c>
      <c r="S3105">
        <v>9170</v>
      </c>
      <c r="T3105">
        <v>9310</v>
      </c>
      <c r="U3105">
        <v>9205</v>
      </c>
      <c r="V3105">
        <v>9137</v>
      </c>
    </row>
    <row r="3106" spans="1:22" x14ac:dyDescent="0.2">
      <c r="A3106" s="1">
        <v>41823</v>
      </c>
      <c r="B3106">
        <v>1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-1</v>
      </c>
      <c r="J3106">
        <v>-1</v>
      </c>
      <c r="K3106">
        <v>9395</v>
      </c>
      <c r="L3106">
        <v>9219</v>
      </c>
      <c r="M3106">
        <v>9178</v>
      </c>
      <c r="N3106">
        <v>9455</v>
      </c>
      <c r="O3106">
        <v>9290</v>
      </c>
      <c r="P3106">
        <v>9230</v>
      </c>
      <c r="Q3106">
        <v>9463</v>
      </c>
      <c r="R3106">
        <v>9307</v>
      </c>
      <c r="S3106">
        <v>9236</v>
      </c>
      <c r="T3106">
        <v>9367</v>
      </c>
      <c r="U3106">
        <v>9218</v>
      </c>
      <c r="V3106">
        <v>9176</v>
      </c>
    </row>
    <row r="3107" spans="1:22" x14ac:dyDescent="0.2">
      <c r="A3107" s="1">
        <v>41824</v>
      </c>
      <c r="B3107">
        <v>1</v>
      </c>
      <c r="C3107">
        <v>1</v>
      </c>
      <c r="D3107">
        <v>1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-1</v>
      </c>
      <c r="K3107">
        <v>9488</v>
      </c>
      <c r="L3107">
        <v>9299</v>
      </c>
      <c r="M3107">
        <v>9232</v>
      </c>
      <c r="N3107">
        <v>9453</v>
      </c>
      <c r="O3107">
        <v>9380</v>
      </c>
      <c r="P3107">
        <v>9206</v>
      </c>
      <c r="Q3107">
        <v>9494</v>
      </c>
      <c r="R3107">
        <v>9401</v>
      </c>
      <c r="S3107">
        <v>9243</v>
      </c>
      <c r="T3107">
        <v>9411</v>
      </c>
      <c r="U3107">
        <v>9289</v>
      </c>
      <c r="V3107">
        <v>9205</v>
      </c>
    </row>
    <row r="3108" spans="1:22" x14ac:dyDescent="0.2">
      <c r="A3108" s="1">
        <v>41827</v>
      </c>
      <c r="B3108">
        <v>1</v>
      </c>
      <c r="C3108">
        <v>1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-1</v>
      </c>
      <c r="K3108">
        <v>9438</v>
      </c>
      <c r="L3108">
        <v>9406</v>
      </c>
      <c r="M3108">
        <v>9219</v>
      </c>
      <c r="N3108">
        <v>9451</v>
      </c>
      <c r="O3108">
        <v>9400</v>
      </c>
      <c r="P3108">
        <v>9290</v>
      </c>
      <c r="Q3108">
        <v>9452</v>
      </c>
      <c r="R3108">
        <v>9488</v>
      </c>
      <c r="S3108">
        <v>9307</v>
      </c>
      <c r="T3108">
        <v>9398</v>
      </c>
      <c r="U3108">
        <v>9310</v>
      </c>
      <c r="V3108">
        <v>9218</v>
      </c>
    </row>
    <row r="3109" spans="1:22" x14ac:dyDescent="0.2">
      <c r="A3109" s="1">
        <v>41828</v>
      </c>
      <c r="B3109">
        <v>1</v>
      </c>
      <c r="C3109">
        <v>1</v>
      </c>
      <c r="D3109">
        <v>1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9449</v>
      </c>
      <c r="L3109">
        <v>9395</v>
      </c>
      <c r="M3109">
        <v>9299</v>
      </c>
      <c r="N3109">
        <v>9477</v>
      </c>
      <c r="O3109">
        <v>9455</v>
      </c>
      <c r="P3109">
        <v>9380</v>
      </c>
      <c r="Q3109">
        <v>9492</v>
      </c>
      <c r="R3109">
        <v>9463</v>
      </c>
      <c r="S3109">
        <v>9401</v>
      </c>
      <c r="T3109">
        <v>9440</v>
      </c>
      <c r="U3109">
        <v>9367</v>
      </c>
      <c r="V3109">
        <v>9289</v>
      </c>
    </row>
    <row r="3110" spans="1:22" x14ac:dyDescent="0.2">
      <c r="A3110" s="1">
        <v>41829</v>
      </c>
      <c r="B3110">
        <v>1</v>
      </c>
      <c r="C3110">
        <v>1</v>
      </c>
      <c r="D3110">
        <v>1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1</v>
      </c>
      <c r="K3110">
        <v>9451</v>
      </c>
      <c r="L3110">
        <v>9488</v>
      </c>
      <c r="M3110">
        <v>9406</v>
      </c>
      <c r="N3110">
        <v>9463</v>
      </c>
      <c r="O3110">
        <v>9453</v>
      </c>
      <c r="P3110">
        <v>9400</v>
      </c>
      <c r="Q3110">
        <v>9477</v>
      </c>
      <c r="R3110">
        <v>9494</v>
      </c>
      <c r="S3110">
        <v>9488</v>
      </c>
      <c r="T3110">
        <v>9436</v>
      </c>
      <c r="U3110">
        <v>9411</v>
      </c>
      <c r="V3110">
        <v>9310</v>
      </c>
    </row>
    <row r="3111" spans="1:22" x14ac:dyDescent="0.2">
      <c r="A3111" s="1">
        <v>41830</v>
      </c>
      <c r="B3111">
        <v>1</v>
      </c>
      <c r="C3111">
        <v>1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1</v>
      </c>
      <c r="K3111">
        <v>9468</v>
      </c>
      <c r="L3111">
        <v>9438</v>
      </c>
      <c r="M3111">
        <v>9395</v>
      </c>
      <c r="N3111">
        <v>9553</v>
      </c>
      <c r="O3111">
        <v>9451</v>
      </c>
      <c r="P3111">
        <v>9455</v>
      </c>
      <c r="Q3111">
        <v>9555</v>
      </c>
      <c r="R3111">
        <v>9452</v>
      </c>
      <c r="S3111">
        <v>9463</v>
      </c>
      <c r="T3111">
        <v>9463</v>
      </c>
      <c r="U3111">
        <v>9398</v>
      </c>
      <c r="V3111">
        <v>9367</v>
      </c>
    </row>
    <row r="3112" spans="1:22" x14ac:dyDescent="0.2">
      <c r="A3112" s="1">
        <v>41831</v>
      </c>
      <c r="B3112">
        <v>1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9538</v>
      </c>
      <c r="L3112">
        <v>9449</v>
      </c>
      <c r="M3112">
        <v>9488</v>
      </c>
      <c r="N3112">
        <v>9486</v>
      </c>
      <c r="O3112">
        <v>9477</v>
      </c>
      <c r="P3112">
        <v>9453</v>
      </c>
      <c r="Q3112">
        <v>9566</v>
      </c>
      <c r="R3112">
        <v>9492</v>
      </c>
      <c r="S3112">
        <v>9494</v>
      </c>
      <c r="T3112">
        <v>9451</v>
      </c>
      <c r="U3112">
        <v>9440</v>
      </c>
      <c r="V3112">
        <v>9411</v>
      </c>
    </row>
    <row r="3113" spans="1:22" x14ac:dyDescent="0.2">
      <c r="A3113" s="1">
        <v>41834</v>
      </c>
      <c r="B3113">
        <v>1</v>
      </c>
      <c r="C3113">
        <v>1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1</v>
      </c>
      <c r="K3113">
        <v>9480</v>
      </c>
      <c r="L3113">
        <v>9451</v>
      </c>
      <c r="M3113">
        <v>9438</v>
      </c>
      <c r="N3113">
        <v>9523</v>
      </c>
      <c r="O3113">
        <v>9463</v>
      </c>
      <c r="P3113">
        <v>9451</v>
      </c>
      <c r="Q3113">
        <v>9529</v>
      </c>
      <c r="R3113">
        <v>9477</v>
      </c>
      <c r="S3113">
        <v>9452</v>
      </c>
      <c r="T3113">
        <v>9477</v>
      </c>
      <c r="U3113">
        <v>9436</v>
      </c>
      <c r="V3113">
        <v>9398</v>
      </c>
    </row>
    <row r="3114" spans="1:22" x14ac:dyDescent="0.2">
      <c r="A3114" s="1">
        <v>41835</v>
      </c>
      <c r="B3114">
        <v>1</v>
      </c>
      <c r="C3114">
        <v>1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1</v>
      </c>
      <c r="K3114">
        <v>9575</v>
      </c>
      <c r="L3114">
        <v>9468</v>
      </c>
      <c r="M3114">
        <v>9449</v>
      </c>
      <c r="N3114">
        <v>9560</v>
      </c>
      <c r="O3114">
        <v>9553</v>
      </c>
      <c r="P3114">
        <v>9477</v>
      </c>
      <c r="Q3114">
        <v>9581</v>
      </c>
      <c r="R3114">
        <v>9555</v>
      </c>
      <c r="S3114">
        <v>9492</v>
      </c>
      <c r="T3114">
        <v>9535</v>
      </c>
      <c r="U3114">
        <v>9463</v>
      </c>
      <c r="V3114">
        <v>9440</v>
      </c>
    </row>
    <row r="3115" spans="1:22" x14ac:dyDescent="0.2">
      <c r="A3115" s="1">
        <v>41836</v>
      </c>
      <c r="B3115">
        <v>1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9546</v>
      </c>
      <c r="L3115">
        <v>9538</v>
      </c>
      <c r="M3115">
        <v>9451</v>
      </c>
      <c r="N3115">
        <v>9483</v>
      </c>
      <c r="O3115">
        <v>9486</v>
      </c>
      <c r="P3115">
        <v>9463</v>
      </c>
      <c r="Q3115">
        <v>9564</v>
      </c>
      <c r="R3115">
        <v>9566</v>
      </c>
      <c r="S3115">
        <v>9477</v>
      </c>
      <c r="T3115">
        <v>9475</v>
      </c>
      <c r="U3115">
        <v>9451</v>
      </c>
      <c r="V3115">
        <v>9436</v>
      </c>
    </row>
    <row r="3116" spans="1:22" x14ac:dyDescent="0.2">
      <c r="A3116" s="1">
        <v>41837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1</v>
      </c>
      <c r="H3116">
        <v>-1</v>
      </c>
      <c r="I3116">
        <v>1</v>
      </c>
      <c r="J3116">
        <v>1</v>
      </c>
      <c r="K3116">
        <v>9393</v>
      </c>
      <c r="L3116">
        <v>9480</v>
      </c>
      <c r="M3116">
        <v>9468</v>
      </c>
      <c r="N3116">
        <v>9357</v>
      </c>
      <c r="O3116">
        <v>9523</v>
      </c>
      <c r="P3116">
        <v>9553</v>
      </c>
      <c r="Q3116">
        <v>9402</v>
      </c>
      <c r="R3116">
        <v>9529</v>
      </c>
      <c r="S3116">
        <v>9555</v>
      </c>
      <c r="T3116">
        <v>9325</v>
      </c>
      <c r="U3116">
        <v>9477</v>
      </c>
      <c r="V3116">
        <v>9463</v>
      </c>
    </row>
    <row r="3117" spans="1:22" x14ac:dyDescent="0.2">
      <c r="A3117" s="1">
        <v>41838</v>
      </c>
      <c r="B3117">
        <v>1</v>
      </c>
      <c r="C3117">
        <v>1</v>
      </c>
      <c r="D3117">
        <v>1</v>
      </c>
      <c r="E3117">
        <v>1</v>
      </c>
      <c r="F3117">
        <v>1</v>
      </c>
      <c r="G3117">
        <v>1</v>
      </c>
      <c r="H3117">
        <v>-1</v>
      </c>
      <c r="I3117">
        <v>1</v>
      </c>
      <c r="J3117">
        <v>1</v>
      </c>
      <c r="K3117">
        <v>9284</v>
      </c>
      <c r="L3117">
        <v>9575</v>
      </c>
      <c r="M3117">
        <v>9538</v>
      </c>
      <c r="N3117">
        <v>9339</v>
      </c>
      <c r="O3117">
        <v>9560</v>
      </c>
      <c r="P3117">
        <v>9486</v>
      </c>
      <c r="Q3117">
        <v>9372</v>
      </c>
      <c r="R3117">
        <v>9581</v>
      </c>
      <c r="S3117">
        <v>9566</v>
      </c>
      <c r="T3117">
        <v>9281</v>
      </c>
      <c r="U3117">
        <v>9535</v>
      </c>
      <c r="V3117">
        <v>9451</v>
      </c>
    </row>
    <row r="3118" spans="1:22" x14ac:dyDescent="0.2">
      <c r="A3118" s="1">
        <v>41841</v>
      </c>
      <c r="B3118">
        <v>1</v>
      </c>
      <c r="C3118">
        <v>1</v>
      </c>
      <c r="D3118">
        <v>1</v>
      </c>
      <c r="E3118">
        <v>1</v>
      </c>
      <c r="F3118">
        <v>1</v>
      </c>
      <c r="G3118">
        <v>1</v>
      </c>
      <c r="H3118">
        <v>-1</v>
      </c>
      <c r="I3118">
        <v>1</v>
      </c>
      <c r="J3118">
        <v>1</v>
      </c>
      <c r="K3118">
        <v>9377</v>
      </c>
      <c r="L3118">
        <v>9546</v>
      </c>
      <c r="M3118">
        <v>9480</v>
      </c>
      <c r="N3118">
        <v>9365</v>
      </c>
      <c r="O3118">
        <v>9483</v>
      </c>
      <c r="P3118">
        <v>9523</v>
      </c>
      <c r="Q3118">
        <v>9407</v>
      </c>
      <c r="R3118">
        <v>9564</v>
      </c>
      <c r="S3118">
        <v>9529</v>
      </c>
      <c r="T3118">
        <v>9356</v>
      </c>
      <c r="U3118">
        <v>9475</v>
      </c>
      <c r="V3118">
        <v>9477</v>
      </c>
    </row>
    <row r="3119" spans="1:22" x14ac:dyDescent="0.2">
      <c r="A3119" s="1">
        <v>41842</v>
      </c>
      <c r="B3119">
        <v>1</v>
      </c>
      <c r="C3119">
        <v>1</v>
      </c>
      <c r="D3119">
        <v>1</v>
      </c>
      <c r="E3119">
        <v>1</v>
      </c>
      <c r="F3119">
        <v>1</v>
      </c>
      <c r="G3119">
        <v>1</v>
      </c>
      <c r="H3119">
        <v>-1</v>
      </c>
      <c r="I3119">
        <v>-1</v>
      </c>
      <c r="J3119">
        <v>1</v>
      </c>
      <c r="K3119">
        <v>9385</v>
      </c>
      <c r="L3119">
        <v>9393</v>
      </c>
      <c r="M3119">
        <v>9575</v>
      </c>
      <c r="N3119">
        <v>9431</v>
      </c>
      <c r="O3119">
        <v>9357</v>
      </c>
      <c r="P3119">
        <v>9560</v>
      </c>
      <c r="Q3119">
        <v>9435</v>
      </c>
      <c r="R3119">
        <v>9402</v>
      </c>
      <c r="S3119">
        <v>9581</v>
      </c>
      <c r="T3119">
        <v>9351</v>
      </c>
      <c r="U3119">
        <v>9325</v>
      </c>
      <c r="V3119">
        <v>9535</v>
      </c>
    </row>
    <row r="3120" spans="1:22" x14ac:dyDescent="0.2">
      <c r="A3120" s="1">
        <v>41844</v>
      </c>
      <c r="B3120">
        <v>1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v>-1</v>
      </c>
      <c r="I3120">
        <v>-1</v>
      </c>
      <c r="J3120">
        <v>1</v>
      </c>
      <c r="K3120">
        <v>9460</v>
      </c>
      <c r="L3120">
        <v>9284</v>
      </c>
      <c r="M3120">
        <v>9546</v>
      </c>
      <c r="N3120">
        <v>9468</v>
      </c>
      <c r="O3120">
        <v>9339</v>
      </c>
      <c r="P3120">
        <v>9483</v>
      </c>
      <c r="Q3120">
        <v>9470</v>
      </c>
      <c r="R3120">
        <v>9372</v>
      </c>
      <c r="S3120">
        <v>9564</v>
      </c>
      <c r="T3120">
        <v>9431</v>
      </c>
      <c r="U3120">
        <v>9281</v>
      </c>
      <c r="V3120">
        <v>9475</v>
      </c>
    </row>
    <row r="3121" spans="1:22" x14ac:dyDescent="0.2">
      <c r="A3121" s="1">
        <v>41845</v>
      </c>
      <c r="B3121">
        <v>1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v>-1</v>
      </c>
      <c r="I3121">
        <v>-1</v>
      </c>
      <c r="J3121">
        <v>-1</v>
      </c>
      <c r="K3121">
        <v>9462</v>
      </c>
      <c r="L3121">
        <v>9377</v>
      </c>
      <c r="M3121">
        <v>9393</v>
      </c>
      <c r="N3121">
        <v>9390</v>
      </c>
      <c r="O3121">
        <v>9365</v>
      </c>
      <c r="P3121">
        <v>9357</v>
      </c>
      <c r="Q3121">
        <v>9465</v>
      </c>
      <c r="R3121">
        <v>9407</v>
      </c>
      <c r="S3121">
        <v>9402</v>
      </c>
      <c r="T3121">
        <v>9358</v>
      </c>
      <c r="U3121">
        <v>9356</v>
      </c>
      <c r="V3121">
        <v>9325</v>
      </c>
    </row>
    <row r="3122" spans="1:22" x14ac:dyDescent="0.2">
      <c r="A3122" s="1">
        <v>41848</v>
      </c>
      <c r="B3122">
        <v>1</v>
      </c>
      <c r="C3122">
        <v>1</v>
      </c>
      <c r="D3122">
        <v>1</v>
      </c>
      <c r="E3122">
        <v>1</v>
      </c>
      <c r="F3122">
        <v>1</v>
      </c>
      <c r="G3122">
        <v>1</v>
      </c>
      <c r="H3122">
        <v>-1</v>
      </c>
      <c r="I3122">
        <v>-1</v>
      </c>
      <c r="J3122">
        <v>-1</v>
      </c>
      <c r="K3122">
        <v>9368</v>
      </c>
      <c r="L3122">
        <v>9385</v>
      </c>
      <c r="M3122">
        <v>9284</v>
      </c>
      <c r="N3122">
        <v>9386</v>
      </c>
      <c r="O3122">
        <v>9431</v>
      </c>
      <c r="P3122">
        <v>9339</v>
      </c>
      <c r="Q3122">
        <v>9424</v>
      </c>
      <c r="R3122">
        <v>9435</v>
      </c>
      <c r="S3122">
        <v>9372</v>
      </c>
      <c r="T3122">
        <v>9343</v>
      </c>
      <c r="U3122">
        <v>9351</v>
      </c>
      <c r="V3122">
        <v>9281</v>
      </c>
    </row>
    <row r="3123" spans="1:22" x14ac:dyDescent="0.2">
      <c r="A3123" s="1">
        <v>41849</v>
      </c>
      <c r="B3123">
        <v>1</v>
      </c>
      <c r="C3123">
        <v>1</v>
      </c>
      <c r="D3123">
        <v>1</v>
      </c>
      <c r="E3123">
        <v>1</v>
      </c>
      <c r="F3123">
        <v>1</v>
      </c>
      <c r="G3123">
        <v>1</v>
      </c>
      <c r="H3123">
        <v>-1</v>
      </c>
      <c r="I3123">
        <v>-1</v>
      </c>
      <c r="J3123">
        <v>-1</v>
      </c>
      <c r="K3123">
        <v>9425</v>
      </c>
      <c r="L3123">
        <v>9460</v>
      </c>
      <c r="M3123">
        <v>9377</v>
      </c>
      <c r="N3123">
        <v>9360</v>
      </c>
      <c r="O3123">
        <v>9468</v>
      </c>
      <c r="P3123">
        <v>9365</v>
      </c>
      <c r="Q3123">
        <v>9446</v>
      </c>
      <c r="R3123">
        <v>9470</v>
      </c>
      <c r="S3123">
        <v>9407</v>
      </c>
      <c r="T3123">
        <v>9344</v>
      </c>
      <c r="U3123">
        <v>9431</v>
      </c>
      <c r="V3123">
        <v>9356</v>
      </c>
    </row>
    <row r="3124" spans="1:22" x14ac:dyDescent="0.2">
      <c r="A3124" s="1">
        <v>41850</v>
      </c>
      <c r="B3124">
        <v>1</v>
      </c>
      <c r="C3124">
        <v>1</v>
      </c>
      <c r="D3124">
        <v>1</v>
      </c>
      <c r="E3124">
        <v>1</v>
      </c>
      <c r="F3124">
        <v>1</v>
      </c>
      <c r="G3124">
        <v>1</v>
      </c>
      <c r="H3124">
        <v>-1</v>
      </c>
      <c r="I3124">
        <v>-1</v>
      </c>
      <c r="J3124">
        <v>-1</v>
      </c>
      <c r="K3124">
        <v>9365</v>
      </c>
      <c r="L3124">
        <v>9462</v>
      </c>
      <c r="M3124">
        <v>9385</v>
      </c>
      <c r="N3124">
        <v>9414</v>
      </c>
      <c r="O3124">
        <v>9390</v>
      </c>
      <c r="P3124">
        <v>9431</v>
      </c>
      <c r="Q3124">
        <v>9428</v>
      </c>
      <c r="R3124">
        <v>9465</v>
      </c>
      <c r="S3124">
        <v>9435</v>
      </c>
      <c r="T3124">
        <v>9364</v>
      </c>
      <c r="U3124">
        <v>9358</v>
      </c>
      <c r="V3124">
        <v>9351</v>
      </c>
    </row>
    <row r="3125" spans="1:22" x14ac:dyDescent="0.2">
      <c r="A3125" s="1">
        <v>41851</v>
      </c>
      <c r="B3125">
        <v>-1</v>
      </c>
      <c r="C3125">
        <v>1</v>
      </c>
      <c r="D3125">
        <v>1</v>
      </c>
      <c r="E3125">
        <v>1</v>
      </c>
      <c r="F3125">
        <v>1</v>
      </c>
      <c r="G3125">
        <v>1</v>
      </c>
      <c r="H3125">
        <v>-1</v>
      </c>
      <c r="I3125">
        <v>-1</v>
      </c>
      <c r="J3125">
        <v>-1</v>
      </c>
      <c r="K3125">
        <v>9433</v>
      </c>
      <c r="L3125">
        <v>9368</v>
      </c>
      <c r="M3125">
        <v>9460</v>
      </c>
      <c r="N3125">
        <v>9290</v>
      </c>
      <c r="O3125">
        <v>9386</v>
      </c>
      <c r="P3125">
        <v>9468</v>
      </c>
      <c r="Q3125">
        <v>9438</v>
      </c>
      <c r="R3125">
        <v>9424</v>
      </c>
      <c r="S3125">
        <v>9470</v>
      </c>
      <c r="T3125">
        <v>9258</v>
      </c>
      <c r="U3125">
        <v>9343</v>
      </c>
      <c r="V3125">
        <v>9431</v>
      </c>
    </row>
    <row r="3126" spans="1:22" x14ac:dyDescent="0.2">
      <c r="A3126" s="1">
        <v>41852</v>
      </c>
      <c r="B3126">
        <v>-1</v>
      </c>
      <c r="C3126">
        <v>1</v>
      </c>
      <c r="D3126">
        <v>1</v>
      </c>
      <c r="E3126">
        <v>1</v>
      </c>
      <c r="F3126">
        <v>1</v>
      </c>
      <c r="G3126">
        <v>1</v>
      </c>
      <c r="H3126">
        <v>-1</v>
      </c>
      <c r="I3126">
        <v>-1</v>
      </c>
      <c r="J3126">
        <v>-1</v>
      </c>
      <c r="K3126">
        <v>9230</v>
      </c>
      <c r="L3126">
        <v>9425</v>
      </c>
      <c r="M3126">
        <v>9462</v>
      </c>
      <c r="N3126">
        <v>9251</v>
      </c>
      <c r="O3126">
        <v>9360</v>
      </c>
      <c r="P3126">
        <v>9390</v>
      </c>
      <c r="Q3126">
        <v>9264</v>
      </c>
      <c r="R3126">
        <v>9446</v>
      </c>
      <c r="S3126">
        <v>9465</v>
      </c>
      <c r="T3126">
        <v>9209</v>
      </c>
      <c r="U3126">
        <v>9344</v>
      </c>
      <c r="V3126">
        <v>9358</v>
      </c>
    </row>
    <row r="3127" spans="1:22" x14ac:dyDescent="0.2">
      <c r="A3127" s="1">
        <v>41855</v>
      </c>
      <c r="B3127">
        <v>-1</v>
      </c>
      <c r="C3127">
        <v>1</v>
      </c>
      <c r="D3127">
        <v>1</v>
      </c>
      <c r="E3127">
        <v>1</v>
      </c>
      <c r="F3127">
        <v>1</v>
      </c>
      <c r="G3127">
        <v>1</v>
      </c>
      <c r="H3127">
        <v>-1</v>
      </c>
      <c r="I3127">
        <v>-1</v>
      </c>
      <c r="J3127">
        <v>-1</v>
      </c>
      <c r="K3127">
        <v>9260</v>
      </c>
      <c r="L3127">
        <v>9365</v>
      </c>
      <c r="M3127">
        <v>9368</v>
      </c>
      <c r="N3127">
        <v>9285</v>
      </c>
      <c r="O3127">
        <v>9414</v>
      </c>
      <c r="P3127">
        <v>9386</v>
      </c>
      <c r="Q3127">
        <v>9297</v>
      </c>
      <c r="R3127">
        <v>9428</v>
      </c>
      <c r="S3127">
        <v>9424</v>
      </c>
      <c r="T3127">
        <v>9233</v>
      </c>
      <c r="U3127">
        <v>9364</v>
      </c>
      <c r="V3127">
        <v>9343</v>
      </c>
    </row>
    <row r="3128" spans="1:22" x14ac:dyDescent="0.2">
      <c r="A3128" s="1">
        <v>41856</v>
      </c>
      <c r="B3128">
        <v>-1</v>
      </c>
      <c r="C3128">
        <v>-1</v>
      </c>
      <c r="D3128">
        <v>1</v>
      </c>
      <c r="E3128">
        <v>1</v>
      </c>
      <c r="F3128">
        <v>1</v>
      </c>
      <c r="G3128">
        <v>1</v>
      </c>
      <c r="H3128">
        <v>-1</v>
      </c>
      <c r="I3128">
        <v>-1</v>
      </c>
      <c r="J3128">
        <v>-1</v>
      </c>
      <c r="K3128">
        <v>9255</v>
      </c>
      <c r="L3128">
        <v>9433</v>
      </c>
      <c r="M3128">
        <v>9425</v>
      </c>
      <c r="N3128">
        <v>9097</v>
      </c>
      <c r="O3128">
        <v>9290</v>
      </c>
      <c r="P3128">
        <v>9360</v>
      </c>
      <c r="Q3128">
        <v>9256</v>
      </c>
      <c r="R3128">
        <v>9438</v>
      </c>
      <c r="S3128">
        <v>9446</v>
      </c>
      <c r="T3128">
        <v>9083</v>
      </c>
      <c r="U3128">
        <v>9258</v>
      </c>
      <c r="V3128">
        <v>9344</v>
      </c>
    </row>
    <row r="3129" spans="1:22" x14ac:dyDescent="0.2">
      <c r="A3129" s="1">
        <v>41857</v>
      </c>
      <c r="B3129">
        <v>-1</v>
      </c>
      <c r="C3129">
        <v>-1</v>
      </c>
      <c r="D3129">
        <v>1</v>
      </c>
      <c r="E3129">
        <v>1</v>
      </c>
      <c r="F3129">
        <v>1</v>
      </c>
      <c r="G3129">
        <v>1</v>
      </c>
      <c r="H3129">
        <v>-1</v>
      </c>
      <c r="I3129">
        <v>-1</v>
      </c>
      <c r="J3129">
        <v>-1</v>
      </c>
      <c r="K3129">
        <v>9081</v>
      </c>
      <c r="L3129">
        <v>9230</v>
      </c>
      <c r="M3129">
        <v>9365</v>
      </c>
      <c r="N3129">
        <v>9097</v>
      </c>
      <c r="O3129">
        <v>9251</v>
      </c>
      <c r="P3129">
        <v>9414</v>
      </c>
      <c r="Q3129">
        <v>9129</v>
      </c>
      <c r="R3129">
        <v>9264</v>
      </c>
      <c r="S3129">
        <v>9428</v>
      </c>
      <c r="T3129">
        <v>9060</v>
      </c>
      <c r="U3129">
        <v>9209</v>
      </c>
      <c r="V3129">
        <v>9364</v>
      </c>
    </row>
    <row r="3130" spans="1:22" x14ac:dyDescent="0.2">
      <c r="A3130" s="1">
        <v>41858</v>
      </c>
      <c r="B3130">
        <v>-1</v>
      </c>
      <c r="C3130">
        <v>-1</v>
      </c>
      <c r="D3130">
        <v>-1</v>
      </c>
      <c r="E3130">
        <v>1</v>
      </c>
      <c r="F3130">
        <v>1</v>
      </c>
      <c r="G3130">
        <v>1</v>
      </c>
      <c r="H3130">
        <v>-1</v>
      </c>
      <c r="I3130">
        <v>-1</v>
      </c>
      <c r="J3130">
        <v>-1</v>
      </c>
      <c r="K3130">
        <v>9111</v>
      </c>
      <c r="L3130">
        <v>9260</v>
      </c>
      <c r="M3130">
        <v>9433</v>
      </c>
      <c r="N3130">
        <v>9093</v>
      </c>
      <c r="O3130">
        <v>9285</v>
      </c>
      <c r="P3130">
        <v>9290</v>
      </c>
      <c r="Q3130">
        <v>9134</v>
      </c>
      <c r="R3130">
        <v>9297</v>
      </c>
      <c r="S3130">
        <v>9438</v>
      </c>
      <c r="T3130">
        <v>9066</v>
      </c>
      <c r="U3130">
        <v>9233</v>
      </c>
      <c r="V3130">
        <v>9258</v>
      </c>
    </row>
    <row r="3131" spans="1:22" x14ac:dyDescent="0.2">
      <c r="A3131" s="1">
        <v>41859</v>
      </c>
      <c r="B3131">
        <v>-1</v>
      </c>
      <c r="C3131">
        <v>-1</v>
      </c>
      <c r="D3131">
        <v>-1</v>
      </c>
      <c r="E3131">
        <v>1</v>
      </c>
      <c r="F3131">
        <v>1</v>
      </c>
      <c r="G3131">
        <v>1</v>
      </c>
      <c r="H3131">
        <v>-1</v>
      </c>
      <c r="I3131">
        <v>-1</v>
      </c>
      <c r="J3131">
        <v>-1</v>
      </c>
      <c r="K3131">
        <v>9052</v>
      </c>
      <c r="L3131">
        <v>9255</v>
      </c>
      <c r="M3131">
        <v>9230</v>
      </c>
      <c r="N3131">
        <v>9090</v>
      </c>
      <c r="O3131">
        <v>9097</v>
      </c>
      <c r="P3131">
        <v>9251</v>
      </c>
      <c r="Q3131">
        <v>9092</v>
      </c>
      <c r="R3131">
        <v>9256</v>
      </c>
      <c r="S3131">
        <v>9264</v>
      </c>
      <c r="T3131">
        <v>8991</v>
      </c>
      <c r="U3131">
        <v>9083</v>
      </c>
      <c r="V3131">
        <v>9209</v>
      </c>
    </row>
    <row r="3132" spans="1:22" x14ac:dyDescent="0.2">
      <c r="A3132" s="1">
        <v>41862</v>
      </c>
      <c r="B3132">
        <v>-1</v>
      </c>
      <c r="C3132">
        <v>-1</v>
      </c>
      <c r="D3132">
        <v>-1</v>
      </c>
      <c r="E3132">
        <v>1</v>
      </c>
      <c r="F3132">
        <v>1</v>
      </c>
      <c r="G3132">
        <v>1</v>
      </c>
      <c r="H3132">
        <v>-1</v>
      </c>
      <c r="I3132">
        <v>-1</v>
      </c>
      <c r="J3132">
        <v>-1</v>
      </c>
      <c r="K3132">
        <v>9132</v>
      </c>
      <c r="L3132">
        <v>9081</v>
      </c>
      <c r="M3132">
        <v>9260</v>
      </c>
      <c r="N3132">
        <v>9139</v>
      </c>
      <c r="O3132">
        <v>9097</v>
      </c>
      <c r="P3132">
        <v>9285</v>
      </c>
      <c r="Q3132">
        <v>9162</v>
      </c>
      <c r="R3132">
        <v>9129</v>
      </c>
      <c r="S3132">
        <v>9297</v>
      </c>
      <c r="T3132">
        <v>9111</v>
      </c>
      <c r="U3132">
        <v>9060</v>
      </c>
      <c r="V3132">
        <v>9233</v>
      </c>
    </row>
    <row r="3133" spans="1:22" x14ac:dyDescent="0.2">
      <c r="A3133" s="1">
        <v>41863</v>
      </c>
      <c r="B3133">
        <v>-1</v>
      </c>
      <c r="C3133">
        <v>-1</v>
      </c>
      <c r="D3133">
        <v>-1</v>
      </c>
      <c r="E3133">
        <v>1</v>
      </c>
      <c r="F3133">
        <v>1</v>
      </c>
      <c r="G3133">
        <v>1</v>
      </c>
      <c r="H3133">
        <v>-1</v>
      </c>
      <c r="I3133">
        <v>-1</v>
      </c>
      <c r="J3133">
        <v>-1</v>
      </c>
      <c r="K3133">
        <v>9149</v>
      </c>
      <c r="L3133">
        <v>9111</v>
      </c>
      <c r="M3133">
        <v>9255</v>
      </c>
      <c r="N3133">
        <v>9122</v>
      </c>
      <c r="O3133">
        <v>9093</v>
      </c>
      <c r="P3133">
        <v>9097</v>
      </c>
      <c r="Q3133">
        <v>9158</v>
      </c>
      <c r="R3133">
        <v>9134</v>
      </c>
      <c r="S3133">
        <v>9256</v>
      </c>
      <c r="T3133">
        <v>9103</v>
      </c>
      <c r="U3133">
        <v>9066</v>
      </c>
      <c r="V3133">
        <v>9083</v>
      </c>
    </row>
    <row r="3134" spans="1:22" x14ac:dyDescent="0.2">
      <c r="A3134" s="1">
        <v>41864</v>
      </c>
      <c r="B3134">
        <v>-1</v>
      </c>
      <c r="C3134">
        <v>-1</v>
      </c>
      <c r="D3134">
        <v>-1</v>
      </c>
      <c r="E3134">
        <v>1</v>
      </c>
      <c r="F3134">
        <v>1</v>
      </c>
      <c r="G3134">
        <v>1</v>
      </c>
      <c r="H3134">
        <v>-1</v>
      </c>
      <c r="I3134">
        <v>-1</v>
      </c>
      <c r="J3134">
        <v>-1</v>
      </c>
      <c r="K3134">
        <v>9131</v>
      </c>
      <c r="L3134">
        <v>9052</v>
      </c>
      <c r="M3134">
        <v>9081</v>
      </c>
      <c r="N3134">
        <v>9199</v>
      </c>
      <c r="O3134">
        <v>9090</v>
      </c>
      <c r="P3134">
        <v>9097</v>
      </c>
      <c r="Q3134">
        <v>9203</v>
      </c>
      <c r="R3134">
        <v>9092</v>
      </c>
      <c r="S3134">
        <v>9129</v>
      </c>
      <c r="T3134">
        <v>9120</v>
      </c>
      <c r="U3134">
        <v>8991</v>
      </c>
      <c r="V3134">
        <v>9060</v>
      </c>
    </row>
    <row r="3135" spans="1:22" x14ac:dyDescent="0.2">
      <c r="A3135" s="1">
        <v>41865</v>
      </c>
      <c r="B3135">
        <v>-1</v>
      </c>
      <c r="C3135">
        <v>-1</v>
      </c>
      <c r="D3135">
        <v>-1</v>
      </c>
      <c r="E3135">
        <v>1</v>
      </c>
      <c r="F3135">
        <v>1</v>
      </c>
      <c r="G3135">
        <v>1</v>
      </c>
      <c r="H3135">
        <v>-1</v>
      </c>
      <c r="I3135">
        <v>-1</v>
      </c>
      <c r="J3135">
        <v>-1</v>
      </c>
      <c r="K3135">
        <v>9230</v>
      </c>
      <c r="L3135">
        <v>9132</v>
      </c>
      <c r="M3135">
        <v>9111</v>
      </c>
      <c r="N3135">
        <v>9219</v>
      </c>
      <c r="O3135">
        <v>9139</v>
      </c>
      <c r="P3135">
        <v>9093</v>
      </c>
      <c r="Q3135">
        <v>9253</v>
      </c>
      <c r="R3135">
        <v>9162</v>
      </c>
      <c r="S3135">
        <v>9134</v>
      </c>
      <c r="T3135">
        <v>9203</v>
      </c>
      <c r="U3135">
        <v>9111</v>
      </c>
      <c r="V3135">
        <v>9066</v>
      </c>
    </row>
    <row r="3136" spans="1:22" x14ac:dyDescent="0.2">
      <c r="A3136" s="1">
        <v>41866</v>
      </c>
      <c r="B3136">
        <v>-1</v>
      </c>
      <c r="C3136">
        <v>-1</v>
      </c>
      <c r="D3136">
        <v>-1</v>
      </c>
      <c r="E3136">
        <v>1</v>
      </c>
      <c r="F3136">
        <v>1</v>
      </c>
      <c r="G3136">
        <v>1</v>
      </c>
      <c r="H3136">
        <v>1</v>
      </c>
      <c r="I3136">
        <v>-1</v>
      </c>
      <c r="J3136">
        <v>-1</v>
      </c>
      <c r="K3136">
        <v>9210</v>
      </c>
      <c r="L3136">
        <v>9149</v>
      </c>
      <c r="M3136">
        <v>9052</v>
      </c>
      <c r="N3136">
        <v>9202</v>
      </c>
      <c r="O3136">
        <v>9122</v>
      </c>
      <c r="P3136">
        <v>9090</v>
      </c>
      <c r="Q3136">
        <v>9218</v>
      </c>
      <c r="R3136">
        <v>9158</v>
      </c>
      <c r="S3136">
        <v>9092</v>
      </c>
      <c r="T3136">
        <v>9155</v>
      </c>
      <c r="U3136">
        <v>9103</v>
      </c>
      <c r="V3136">
        <v>8991</v>
      </c>
    </row>
    <row r="3137" spans="1:22" x14ac:dyDescent="0.2">
      <c r="A3137" s="1">
        <v>41869</v>
      </c>
      <c r="B3137">
        <v>-1</v>
      </c>
      <c r="C3137">
        <v>-1</v>
      </c>
      <c r="D3137">
        <v>-1</v>
      </c>
      <c r="E3137">
        <v>1</v>
      </c>
      <c r="F3137">
        <v>1</v>
      </c>
      <c r="G3137">
        <v>1</v>
      </c>
      <c r="H3137">
        <v>-1</v>
      </c>
      <c r="I3137">
        <v>-1</v>
      </c>
      <c r="J3137">
        <v>-1</v>
      </c>
      <c r="K3137">
        <v>9212</v>
      </c>
      <c r="L3137">
        <v>9131</v>
      </c>
      <c r="M3137">
        <v>9132</v>
      </c>
      <c r="N3137">
        <v>9140</v>
      </c>
      <c r="O3137">
        <v>9199</v>
      </c>
      <c r="P3137">
        <v>9139</v>
      </c>
      <c r="Q3137">
        <v>9224</v>
      </c>
      <c r="R3137">
        <v>9203</v>
      </c>
      <c r="S3137">
        <v>9162</v>
      </c>
      <c r="T3137">
        <v>9126</v>
      </c>
      <c r="U3137">
        <v>9120</v>
      </c>
      <c r="V3137">
        <v>9111</v>
      </c>
    </row>
    <row r="3138" spans="1:22" x14ac:dyDescent="0.2">
      <c r="A3138" s="1">
        <v>41870</v>
      </c>
      <c r="B3138">
        <v>-1</v>
      </c>
      <c r="C3138">
        <v>-1</v>
      </c>
      <c r="D3138">
        <v>-1</v>
      </c>
      <c r="E3138">
        <v>1</v>
      </c>
      <c r="F3138">
        <v>1</v>
      </c>
      <c r="G3138">
        <v>1</v>
      </c>
      <c r="H3138">
        <v>-1</v>
      </c>
      <c r="I3138">
        <v>-1</v>
      </c>
      <c r="J3138">
        <v>-1</v>
      </c>
      <c r="K3138">
        <v>9162</v>
      </c>
      <c r="L3138">
        <v>9230</v>
      </c>
      <c r="M3138">
        <v>9149</v>
      </c>
      <c r="N3138">
        <v>9237</v>
      </c>
      <c r="O3138">
        <v>9219</v>
      </c>
      <c r="P3138">
        <v>9122</v>
      </c>
      <c r="Q3138">
        <v>9249</v>
      </c>
      <c r="R3138">
        <v>9253</v>
      </c>
      <c r="S3138">
        <v>9158</v>
      </c>
      <c r="T3138">
        <v>9161</v>
      </c>
      <c r="U3138">
        <v>9203</v>
      </c>
      <c r="V3138">
        <v>9103</v>
      </c>
    </row>
    <row r="3139" spans="1:22" x14ac:dyDescent="0.2">
      <c r="A3139" s="1">
        <v>41871</v>
      </c>
      <c r="B3139">
        <v>-1</v>
      </c>
      <c r="C3139">
        <v>-1</v>
      </c>
      <c r="D3139">
        <v>-1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-1</v>
      </c>
      <c r="K3139">
        <v>9260</v>
      </c>
      <c r="L3139">
        <v>9210</v>
      </c>
      <c r="M3139">
        <v>9131</v>
      </c>
      <c r="N3139">
        <v>9275</v>
      </c>
      <c r="O3139">
        <v>9202</v>
      </c>
      <c r="P3139">
        <v>9199</v>
      </c>
      <c r="Q3139">
        <v>9285</v>
      </c>
      <c r="R3139">
        <v>9218</v>
      </c>
      <c r="S3139">
        <v>9203</v>
      </c>
      <c r="T3139">
        <v>9245</v>
      </c>
      <c r="U3139">
        <v>9155</v>
      </c>
      <c r="V3139">
        <v>9120</v>
      </c>
    </row>
    <row r="3140" spans="1:22" x14ac:dyDescent="0.2">
      <c r="A3140" s="1">
        <v>41872</v>
      </c>
      <c r="B3140">
        <v>-1</v>
      </c>
      <c r="C3140">
        <v>-1</v>
      </c>
      <c r="D3140">
        <v>-1</v>
      </c>
      <c r="E3140">
        <v>1</v>
      </c>
      <c r="F3140">
        <v>1</v>
      </c>
      <c r="G3140">
        <v>1</v>
      </c>
      <c r="H3140">
        <v>1</v>
      </c>
      <c r="I3140">
        <v>-1</v>
      </c>
      <c r="J3140">
        <v>-1</v>
      </c>
      <c r="K3140">
        <v>9265</v>
      </c>
      <c r="L3140">
        <v>9212</v>
      </c>
      <c r="M3140">
        <v>9230</v>
      </c>
      <c r="N3140">
        <v>9230</v>
      </c>
      <c r="O3140">
        <v>9140</v>
      </c>
      <c r="P3140">
        <v>9219</v>
      </c>
      <c r="Q3140">
        <v>9266</v>
      </c>
      <c r="R3140">
        <v>9224</v>
      </c>
      <c r="S3140">
        <v>9253</v>
      </c>
      <c r="T3140">
        <v>9200</v>
      </c>
      <c r="U3140">
        <v>9126</v>
      </c>
      <c r="V3140">
        <v>9203</v>
      </c>
    </row>
    <row r="3141" spans="1:22" x14ac:dyDescent="0.2">
      <c r="A3141" s="1">
        <v>41873</v>
      </c>
      <c r="B3141">
        <v>-1</v>
      </c>
      <c r="C3141">
        <v>-1</v>
      </c>
      <c r="D3141">
        <v>-1</v>
      </c>
      <c r="E3141">
        <v>1</v>
      </c>
      <c r="F3141">
        <v>1</v>
      </c>
      <c r="G3141">
        <v>1</v>
      </c>
      <c r="H3141">
        <v>1</v>
      </c>
      <c r="I3141">
        <v>-1</v>
      </c>
      <c r="J3141">
        <v>1</v>
      </c>
      <c r="K3141">
        <v>9248</v>
      </c>
      <c r="L3141">
        <v>9162</v>
      </c>
      <c r="M3141">
        <v>9210</v>
      </c>
      <c r="N3141">
        <v>9378</v>
      </c>
      <c r="O3141">
        <v>9237</v>
      </c>
      <c r="P3141">
        <v>9202</v>
      </c>
      <c r="Q3141">
        <v>9387</v>
      </c>
      <c r="R3141">
        <v>9249</v>
      </c>
      <c r="S3141">
        <v>9218</v>
      </c>
      <c r="T3141">
        <v>9247</v>
      </c>
      <c r="U3141">
        <v>9161</v>
      </c>
      <c r="V3141">
        <v>9155</v>
      </c>
    </row>
    <row r="3142" spans="1:22" x14ac:dyDescent="0.2">
      <c r="A3142" s="1">
        <v>41876</v>
      </c>
      <c r="B3142">
        <v>1</v>
      </c>
      <c r="C3142">
        <v>-1</v>
      </c>
      <c r="D3142">
        <v>-1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-1</v>
      </c>
      <c r="K3142">
        <v>9389</v>
      </c>
      <c r="L3142">
        <v>9260</v>
      </c>
      <c r="M3142">
        <v>9212</v>
      </c>
      <c r="N3142">
        <v>9391</v>
      </c>
      <c r="O3142">
        <v>9275</v>
      </c>
      <c r="P3142">
        <v>9140</v>
      </c>
      <c r="Q3142">
        <v>9399</v>
      </c>
      <c r="R3142">
        <v>9285</v>
      </c>
      <c r="S3142">
        <v>9224</v>
      </c>
      <c r="T3142">
        <v>9366</v>
      </c>
      <c r="U3142">
        <v>9245</v>
      </c>
      <c r="V3142">
        <v>9126</v>
      </c>
    </row>
    <row r="3143" spans="1:22" x14ac:dyDescent="0.2">
      <c r="A3143" s="1">
        <v>41877</v>
      </c>
      <c r="B3143">
        <v>1</v>
      </c>
      <c r="C3143">
        <v>-1</v>
      </c>
      <c r="D3143">
        <v>-1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-1</v>
      </c>
      <c r="K3143">
        <v>9388</v>
      </c>
      <c r="L3143">
        <v>9265</v>
      </c>
      <c r="M3143">
        <v>9162</v>
      </c>
      <c r="N3143">
        <v>9390</v>
      </c>
      <c r="O3143">
        <v>9230</v>
      </c>
      <c r="P3143">
        <v>9237</v>
      </c>
      <c r="Q3143">
        <v>9408</v>
      </c>
      <c r="R3143">
        <v>9266</v>
      </c>
      <c r="S3143">
        <v>9249</v>
      </c>
      <c r="T3143">
        <v>9375</v>
      </c>
      <c r="U3143">
        <v>9200</v>
      </c>
      <c r="V3143">
        <v>9161</v>
      </c>
    </row>
    <row r="3144" spans="1:22" x14ac:dyDescent="0.2">
      <c r="A3144" s="1">
        <v>41878</v>
      </c>
      <c r="B3144">
        <v>1</v>
      </c>
      <c r="C3144">
        <v>-1</v>
      </c>
      <c r="D3144">
        <v>-1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1</v>
      </c>
      <c r="K3144">
        <v>9417</v>
      </c>
      <c r="L3144">
        <v>9248</v>
      </c>
      <c r="M3144">
        <v>9260</v>
      </c>
      <c r="N3144">
        <v>9477</v>
      </c>
      <c r="O3144">
        <v>9378</v>
      </c>
      <c r="P3144">
        <v>9275</v>
      </c>
      <c r="Q3144">
        <v>9498</v>
      </c>
      <c r="R3144">
        <v>9387</v>
      </c>
      <c r="S3144">
        <v>9285</v>
      </c>
      <c r="T3144">
        <v>9417</v>
      </c>
      <c r="U3144">
        <v>9247</v>
      </c>
      <c r="V3144">
        <v>9245</v>
      </c>
    </row>
    <row r="3145" spans="1:22" x14ac:dyDescent="0.2">
      <c r="A3145" s="1">
        <v>41879</v>
      </c>
      <c r="B3145">
        <v>1</v>
      </c>
      <c r="C3145">
        <v>1</v>
      </c>
      <c r="D3145">
        <v>-1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1</v>
      </c>
      <c r="K3145">
        <v>9493</v>
      </c>
      <c r="L3145">
        <v>9389</v>
      </c>
      <c r="M3145">
        <v>9265</v>
      </c>
      <c r="N3145">
        <v>9478</v>
      </c>
      <c r="O3145">
        <v>9391</v>
      </c>
      <c r="P3145">
        <v>9230</v>
      </c>
      <c r="Q3145">
        <v>9500</v>
      </c>
      <c r="R3145">
        <v>9399</v>
      </c>
      <c r="S3145">
        <v>9266</v>
      </c>
      <c r="T3145">
        <v>9470</v>
      </c>
      <c r="U3145">
        <v>9366</v>
      </c>
      <c r="V3145">
        <v>9200</v>
      </c>
    </row>
    <row r="3146" spans="1:22" x14ac:dyDescent="0.2">
      <c r="A3146" s="1">
        <v>41880</v>
      </c>
      <c r="B3146">
        <v>1</v>
      </c>
      <c r="C3146">
        <v>1</v>
      </c>
      <c r="D3146">
        <v>-1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9456</v>
      </c>
      <c r="L3146">
        <v>9388</v>
      </c>
      <c r="M3146">
        <v>9248</v>
      </c>
      <c r="N3146">
        <v>9471</v>
      </c>
      <c r="O3146">
        <v>9390</v>
      </c>
      <c r="P3146">
        <v>9378</v>
      </c>
      <c r="Q3146">
        <v>9485</v>
      </c>
      <c r="R3146">
        <v>9408</v>
      </c>
      <c r="S3146">
        <v>9387</v>
      </c>
      <c r="T3146">
        <v>9433</v>
      </c>
      <c r="U3146">
        <v>9375</v>
      </c>
      <c r="V3146">
        <v>9247</v>
      </c>
    </row>
    <row r="3147" spans="1:22" x14ac:dyDescent="0.2">
      <c r="A3147" s="1">
        <v>41883</v>
      </c>
      <c r="B3147">
        <v>1</v>
      </c>
      <c r="C3147">
        <v>1</v>
      </c>
      <c r="D3147">
        <v>1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1</v>
      </c>
      <c r="K3147">
        <v>9473</v>
      </c>
      <c r="L3147">
        <v>9417</v>
      </c>
      <c r="M3147">
        <v>9389</v>
      </c>
      <c r="N3147">
        <v>9528</v>
      </c>
      <c r="O3147">
        <v>9477</v>
      </c>
      <c r="P3147">
        <v>9391</v>
      </c>
      <c r="Q3147">
        <v>9550</v>
      </c>
      <c r="R3147">
        <v>9498</v>
      </c>
      <c r="S3147">
        <v>9399</v>
      </c>
      <c r="T3147">
        <v>9470</v>
      </c>
      <c r="U3147">
        <v>9417</v>
      </c>
      <c r="V3147">
        <v>9366</v>
      </c>
    </row>
    <row r="3148" spans="1:22" x14ac:dyDescent="0.2">
      <c r="A3148" s="1">
        <v>41884</v>
      </c>
      <c r="B3148">
        <v>1</v>
      </c>
      <c r="C3148">
        <v>1</v>
      </c>
      <c r="D3148">
        <v>1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9517</v>
      </c>
      <c r="L3148">
        <v>9493</v>
      </c>
      <c r="M3148">
        <v>9388</v>
      </c>
      <c r="N3148">
        <v>9409</v>
      </c>
      <c r="O3148">
        <v>9478</v>
      </c>
      <c r="P3148">
        <v>9390</v>
      </c>
      <c r="Q3148">
        <v>9518</v>
      </c>
      <c r="R3148">
        <v>9500</v>
      </c>
      <c r="S3148">
        <v>9408</v>
      </c>
      <c r="T3148">
        <v>9388</v>
      </c>
      <c r="U3148">
        <v>9470</v>
      </c>
      <c r="V3148">
        <v>9375</v>
      </c>
    </row>
    <row r="3149" spans="1:22" x14ac:dyDescent="0.2">
      <c r="A3149" s="1">
        <v>41885</v>
      </c>
      <c r="B3149">
        <v>1</v>
      </c>
      <c r="C3149">
        <v>1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1</v>
      </c>
      <c r="K3149">
        <v>9420</v>
      </c>
      <c r="L3149">
        <v>9456</v>
      </c>
      <c r="M3149">
        <v>9417</v>
      </c>
      <c r="N3149">
        <v>9449</v>
      </c>
      <c r="O3149">
        <v>9471</v>
      </c>
      <c r="P3149">
        <v>9477</v>
      </c>
      <c r="Q3149">
        <v>9481</v>
      </c>
      <c r="R3149">
        <v>9485</v>
      </c>
      <c r="S3149">
        <v>9498</v>
      </c>
      <c r="T3149">
        <v>9399</v>
      </c>
      <c r="U3149">
        <v>9433</v>
      </c>
      <c r="V3149">
        <v>9417</v>
      </c>
    </row>
    <row r="3150" spans="1:22" x14ac:dyDescent="0.2">
      <c r="A3150" s="1">
        <v>41886</v>
      </c>
      <c r="B3150">
        <v>1</v>
      </c>
      <c r="C3150">
        <v>1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1</v>
      </c>
      <c r="K3150">
        <v>9447</v>
      </c>
      <c r="L3150">
        <v>9473</v>
      </c>
      <c r="M3150">
        <v>9493</v>
      </c>
      <c r="N3150">
        <v>9424</v>
      </c>
      <c r="O3150">
        <v>9528</v>
      </c>
      <c r="P3150">
        <v>9478</v>
      </c>
      <c r="Q3150">
        <v>9450</v>
      </c>
      <c r="R3150">
        <v>9550</v>
      </c>
      <c r="S3150">
        <v>9500</v>
      </c>
      <c r="T3150">
        <v>9381</v>
      </c>
      <c r="U3150">
        <v>9470</v>
      </c>
      <c r="V3150">
        <v>9470</v>
      </c>
    </row>
    <row r="3151" spans="1:22" x14ac:dyDescent="0.2">
      <c r="A3151" s="1">
        <v>41887</v>
      </c>
      <c r="B3151">
        <v>1</v>
      </c>
      <c r="C3151">
        <v>1</v>
      </c>
      <c r="D3151">
        <v>1</v>
      </c>
      <c r="E3151">
        <v>1</v>
      </c>
      <c r="F3151">
        <v>1</v>
      </c>
      <c r="G3151">
        <v>1</v>
      </c>
      <c r="H3151">
        <v>-1</v>
      </c>
      <c r="I3151">
        <v>1</v>
      </c>
      <c r="J3151">
        <v>1</v>
      </c>
      <c r="K3151">
        <v>9444</v>
      </c>
      <c r="L3151">
        <v>9517</v>
      </c>
      <c r="M3151">
        <v>9456</v>
      </c>
      <c r="N3151">
        <v>9406</v>
      </c>
      <c r="O3151">
        <v>9409</v>
      </c>
      <c r="P3151">
        <v>9471</v>
      </c>
      <c r="Q3151">
        <v>9462</v>
      </c>
      <c r="R3151">
        <v>9518</v>
      </c>
      <c r="S3151">
        <v>9485</v>
      </c>
      <c r="T3151">
        <v>9371</v>
      </c>
      <c r="U3151">
        <v>9388</v>
      </c>
      <c r="V3151">
        <v>9433</v>
      </c>
    </row>
    <row r="3152" spans="1:22" x14ac:dyDescent="0.2">
      <c r="A3152" s="1">
        <v>41891</v>
      </c>
      <c r="B3152">
        <v>1</v>
      </c>
      <c r="C3152">
        <v>1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1</v>
      </c>
      <c r="K3152">
        <v>9423</v>
      </c>
      <c r="L3152">
        <v>9420</v>
      </c>
      <c r="M3152">
        <v>9473</v>
      </c>
      <c r="N3152">
        <v>9429</v>
      </c>
      <c r="O3152">
        <v>9449</v>
      </c>
      <c r="P3152">
        <v>9528</v>
      </c>
      <c r="Q3152">
        <v>9550</v>
      </c>
      <c r="R3152">
        <v>9481</v>
      </c>
      <c r="S3152">
        <v>9550</v>
      </c>
      <c r="T3152">
        <v>9420</v>
      </c>
      <c r="U3152">
        <v>9399</v>
      </c>
      <c r="V3152">
        <v>9470</v>
      </c>
    </row>
    <row r="3153" spans="1:22" x14ac:dyDescent="0.2">
      <c r="A3153" s="1">
        <v>41892</v>
      </c>
      <c r="B3153">
        <v>1</v>
      </c>
      <c r="C3153">
        <v>1</v>
      </c>
      <c r="D3153">
        <v>1</v>
      </c>
      <c r="E3153">
        <v>1</v>
      </c>
      <c r="F3153">
        <v>1</v>
      </c>
      <c r="G3153">
        <v>1</v>
      </c>
      <c r="H3153">
        <v>-1</v>
      </c>
      <c r="I3153">
        <v>1</v>
      </c>
      <c r="J3153">
        <v>1</v>
      </c>
      <c r="K3153">
        <v>9382</v>
      </c>
      <c r="L3153">
        <v>9447</v>
      </c>
      <c r="M3153">
        <v>9517</v>
      </c>
      <c r="N3153">
        <v>9347</v>
      </c>
      <c r="O3153">
        <v>9424</v>
      </c>
      <c r="P3153">
        <v>9409</v>
      </c>
      <c r="Q3153">
        <v>9402</v>
      </c>
      <c r="R3153">
        <v>9450</v>
      </c>
      <c r="S3153">
        <v>9518</v>
      </c>
      <c r="T3153">
        <v>9311</v>
      </c>
      <c r="U3153">
        <v>9381</v>
      </c>
      <c r="V3153">
        <v>9388</v>
      </c>
    </row>
    <row r="3154" spans="1:22" x14ac:dyDescent="0.2">
      <c r="A3154" s="1">
        <v>41893</v>
      </c>
      <c r="B3154">
        <v>1</v>
      </c>
      <c r="C3154">
        <v>1</v>
      </c>
      <c r="D3154">
        <v>1</v>
      </c>
      <c r="E3154">
        <v>1</v>
      </c>
      <c r="F3154">
        <v>1</v>
      </c>
      <c r="G3154">
        <v>1</v>
      </c>
      <c r="H3154">
        <v>-1</v>
      </c>
      <c r="I3154">
        <v>-1</v>
      </c>
      <c r="J3154">
        <v>1</v>
      </c>
      <c r="K3154">
        <v>9375</v>
      </c>
      <c r="L3154">
        <v>9444</v>
      </c>
      <c r="M3154">
        <v>9420</v>
      </c>
      <c r="N3154">
        <v>9301</v>
      </c>
      <c r="O3154">
        <v>9406</v>
      </c>
      <c r="P3154">
        <v>9449</v>
      </c>
      <c r="Q3154">
        <v>9385</v>
      </c>
      <c r="R3154">
        <v>9462</v>
      </c>
      <c r="S3154">
        <v>9481</v>
      </c>
      <c r="T3154">
        <v>9300</v>
      </c>
      <c r="U3154">
        <v>9371</v>
      </c>
      <c r="V3154">
        <v>9399</v>
      </c>
    </row>
    <row r="3155" spans="1:22" x14ac:dyDescent="0.2">
      <c r="A3155" s="1">
        <v>41894</v>
      </c>
      <c r="B3155">
        <v>1</v>
      </c>
      <c r="C3155">
        <v>1</v>
      </c>
      <c r="D3155">
        <v>1</v>
      </c>
      <c r="E3155">
        <v>-1</v>
      </c>
      <c r="F3155">
        <v>1</v>
      </c>
      <c r="G3155">
        <v>1</v>
      </c>
      <c r="H3155">
        <v>-1</v>
      </c>
      <c r="I3155">
        <v>1</v>
      </c>
      <c r="J3155">
        <v>1</v>
      </c>
      <c r="K3155">
        <v>9326</v>
      </c>
      <c r="L3155">
        <v>9423</v>
      </c>
      <c r="M3155">
        <v>9447</v>
      </c>
      <c r="N3155">
        <v>9246</v>
      </c>
      <c r="O3155">
        <v>9429</v>
      </c>
      <c r="P3155">
        <v>9424</v>
      </c>
      <c r="Q3155">
        <v>9329</v>
      </c>
      <c r="R3155">
        <v>9550</v>
      </c>
      <c r="S3155">
        <v>9450</v>
      </c>
      <c r="T3155">
        <v>9229</v>
      </c>
      <c r="U3155">
        <v>9420</v>
      </c>
      <c r="V3155">
        <v>9381</v>
      </c>
    </row>
    <row r="3156" spans="1:22" x14ac:dyDescent="0.2">
      <c r="A3156" s="1">
        <v>41897</v>
      </c>
      <c r="B3156">
        <v>1</v>
      </c>
      <c r="C3156">
        <v>1</v>
      </c>
      <c r="D3156">
        <v>1</v>
      </c>
      <c r="E3156">
        <v>-1</v>
      </c>
      <c r="F3156">
        <v>1</v>
      </c>
      <c r="G3156">
        <v>1</v>
      </c>
      <c r="H3156">
        <v>-1</v>
      </c>
      <c r="I3156">
        <v>-1</v>
      </c>
      <c r="J3156">
        <v>-1</v>
      </c>
      <c r="K3156">
        <v>9204</v>
      </c>
      <c r="L3156">
        <v>9382</v>
      </c>
      <c r="M3156">
        <v>9444</v>
      </c>
      <c r="N3156">
        <v>9219</v>
      </c>
      <c r="O3156">
        <v>9347</v>
      </c>
      <c r="P3156">
        <v>9406</v>
      </c>
      <c r="Q3156">
        <v>9243</v>
      </c>
      <c r="R3156">
        <v>9402</v>
      </c>
      <c r="S3156">
        <v>9462</v>
      </c>
      <c r="T3156">
        <v>9172</v>
      </c>
      <c r="U3156">
        <v>9311</v>
      </c>
      <c r="V3156">
        <v>9371</v>
      </c>
    </row>
    <row r="3157" spans="1:22" x14ac:dyDescent="0.2">
      <c r="A3157" s="1">
        <v>41898</v>
      </c>
      <c r="B3157">
        <v>1</v>
      </c>
      <c r="C3157">
        <v>1</v>
      </c>
      <c r="D3157">
        <v>1</v>
      </c>
      <c r="E3157">
        <v>-1</v>
      </c>
      <c r="F3157">
        <v>1</v>
      </c>
      <c r="G3157">
        <v>1</v>
      </c>
      <c r="H3157">
        <v>-1</v>
      </c>
      <c r="I3157">
        <v>-1</v>
      </c>
      <c r="J3157">
        <v>1</v>
      </c>
      <c r="K3157">
        <v>9219</v>
      </c>
      <c r="L3157">
        <v>9375</v>
      </c>
      <c r="M3157">
        <v>9423</v>
      </c>
      <c r="N3157">
        <v>9153</v>
      </c>
      <c r="O3157">
        <v>9301</v>
      </c>
      <c r="P3157">
        <v>9429</v>
      </c>
      <c r="Q3157">
        <v>9233</v>
      </c>
      <c r="R3157">
        <v>9385</v>
      </c>
      <c r="S3157">
        <v>9550</v>
      </c>
      <c r="T3157">
        <v>9141</v>
      </c>
      <c r="U3157">
        <v>9300</v>
      </c>
      <c r="V3157">
        <v>9420</v>
      </c>
    </row>
    <row r="3158" spans="1:22" x14ac:dyDescent="0.2">
      <c r="A3158" s="1">
        <v>41899</v>
      </c>
      <c r="B3158">
        <v>-1</v>
      </c>
      <c r="C3158">
        <v>1</v>
      </c>
      <c r="D3158">
        <v>1</v>
      </c>
      <c r="E3158">
        <v>1</v>
      </c>
      <c r="F3158">
        <v>-1</v>
      </c>
      <c r="G3158">
        <v>1</v>
      </c>
      <c r="H3158">
        <v>-1</v>
      </c>
      <c r="I3158">
        <v>-1</v>
      </c>
      <c r="J3158">
        <v>-1</v>
      </c>
      <c r="K3158">
        <v>9196</v>
      </c>
      <c r="L3158">
        <v>9326</v>
      </c>
      <c r="M3158">
        <v>9382</v>
      </c>
      <c r="N3158">
        <v>9172</v>
      </c>
      <c r="O3158">
        <v>9246</v>
      </c>
      <c r="P3158">
        <v>9347</v>
      </c>
      <c r="Q3158">
        <v>9248</v>
      </c>
      <c r="R3158">
        <v>9329</v>
      </c>
      <c r="S3158">
        <v>9402</v>
      </c>
      <c r="T3158">
        <v>9150</v>
      </c>
      <c r="U3158">
        <v>9229</v>
      </c>
      <c r="V3158">
        <v>9311</v>
      </c>
    </row>
    <row r="3159" spans="1:22" x14ac:dyDescent="0.2">
      <c r="A3159" s="1">
        <v>41900</v>
      </c>
      <c r="B3159">
        <v>-1</v>
      </c>
      <c r="C3159">
        <v>1</v>
      </c>
      <c r="D3159">
        <v>1</v>
      </c>
      <c r="E3159">
        <v>1</v>
      </c>
      <c r="F3159">
        <v>-1</v>
      </c>
      <c r="G3159">
        <v>1</v>
      </c>
      <c r="H3159">
        <v>-1</v>
      </c>
      <c r="I3159">
        <v>-1</v>
      </c>
      <c r="J3159">
        <v>-1</v>
      </c>
      <c r="K3159">
        <v>9240</v>
      </c>
      <c r="L3159">
        <v>9204</v>
      </c>
      <c r="M3159">
        <v>9375</v>
      </c>
      <c r="N3159">
        <v>9241</v>
      </c>
      <c r="O3159">
        <v>9219</v>
      </c>
      <c r="P3159">
        <v>9301</v>
      </c>
      <c r="Q3159">
        <v>9265</v>
      </c>
      <c r="R3159">
        <v>9243</v>
      </c>
      <c r="S3159">
        <v>9385</v>
      </c>
      <c r="T3159">
        <v>9213</v>
      </c>
      <c r="U3159">
        <v>9172</v>
      </c>
      <c r="V3159">
        <v>9300</v>
      </c>
    </row>
    <row r="3160" spans="1:22" x14ac:dyDescent="0.2">
      <c r="A3160" s="1">
        <v>41901</v>
      </c>
      <c r="B3160">
        <v>1</v>
      </c>
      <c r="C3160">
        <v>1</v>
      </c>
      <c r="D3160">
        <v>1</v>
      </c>
      <c r="E3160">
        <v>1</v>
      </c>
      <c r="F3160">
        <v>-1</v>
      </c>
      <c r="G3160">
        <v>-1</v>
      </c>
      <c r="H3160">
        <v>-1</v>
      </c>
      <c r="I3160">
        <v>-1</v>
      </c>
      <c r="J3160">
        <v>-1</v>
      </c>
      <c r="K3160">
        <v>9292</v>
      </c>
      <c r="L3160">
        <v>9219</v>
      </c>
      <c r="M3160">
        <v>9326</v>
      </c>
      <c r="N3160">
        <v>9263</v>
      </c>
      <c r="O3160">
        <v>9153</v>
      </c>
      <c r="P3160">
        <v>9246</v>
      </c>
      <c r="Q3160">
        <v>9303</v>
      </c>
      <c r="R3160">
        <v>9233</v>
      </c>
      <c r="S3160">
        <v>9329</v>
      </c>
      <c r="T3160">
        <v>9240</v>
      </c>
      <c r="U3160">
        <v>9141</v>
      </c>
      <c r="V3160">
        <v>9229</v>
      </c>
    </row>
    <row r="3161" spans="1:22" x14ac:dyDescent="0.2">
      <c r="A3161" s="1">
        <v>41904</v>
      </c>
      <c r="B3161">
        <v>-1</v>
      </c>
      <c r="C3161">
        <v>-1</v>
      </c>
      <c r="D3161">
        <v>1</v>
      </c>
      <c r="E3161">
        <v>-1</v>
      </c>
      <c r="F3161">
        <v>1</v>
      </c>
      <c r="G3161">
        <v>-1</v>
      </c>
      <c r="H3161">
        <v>-1</v>
      </c>
      <c r="I3161">
        <v>-1</v>
      </c>
      <c r="J3161">
        <v>-1</v>
      </c>
      <c r="K3161">
        <v>9205</v>
      </c>
      <c r="L3161">
        <v>9196</v>
      </c>
      <c r="M3161">
        <v>9204</v>
      </c>
      <c r="N3161">
        <v>9128</v>
      </c>
      <c r="O3161">
        <v>9172</v>
      </c>
      <c r="P3161">
        <v>9219</v>
      </c>
      <c r="Q3161">
        <v>9210</v>
      </c>
      <c r="R3161">
        <v>9248</v>
      </c>
      <c r="S3161">
        <v>9243</v>
      </c>
      <c r="T3161">
        <v>9100</v>
      </c>
      <c r="U3161">
        <v>9150</v>
      </c>
      <c r="V3161">
        <v>9172</v>
      </c>
    </row>
    <row r="3162" spans="1:22" x14ac:dyDescent="0.2">
      <c r="A3162" s="1">
        <v>41905</v>
      </c>
      <c r="B3162">
        <v>-1</v>
      </c>
      <c r="C3162">
        <v>-1</v>
      </c>
      <c r="D3162">
        <v>1</v>
      </c>
      <c r="E3162">
        <v>-1</v>
      </c>
      <c r="F3162">
        <v>1</v>
      </c>
      <c r="G3162">
        <v>-1</v>
      </c>
      <c r="H3162">
        <v>-1</v>
      </c>
      <c r="I3162">
        <v>-1</v>
      </c>
      <c r="J3162">
        <v>-1</v>
      </c>
      <c r="K3162">
        <v>9104</v>
      </c>
      <c r="L3162">
        <v>9240</v>
      </c>
      <c r="M3162">
        <v>9219</v>
      </c>
      <c r="N3162">
        <v>9114</v>
      </c>
      <c r="O3162">
        <v>9241</v>
      </c>
      <c r="P3162">
        <v>9153</v>
      </c>
      <c r="Q3162">
        <v>9152</v>
      </c>
      <c r="R3162">
        <v>9265</v>
      </c>
      <c r="S3162">
        <v>9233</v>
      </c>
      <c r="T3162">
        <v>9101</v>
      </c>
      <c r="U3162">
        <v>9213</v>
      </c>
      <c r="V3162">
        <v>9141</v>
      </c>
    </row>
    <row r="3163" spans="1:22" x14ac:dyDescent="0.2">
      <c r="A3163" s="1">
        <v>41906</v>
      </c>
      <c r="B3163">
        <v>-1</v>
      </c>
      <c r="C3163">
        <v>1</v>
      </c>
      <c r="D3163">
        <v>-1</v>
      </c>
      <c r="E3163">
        <v>-1</v>
      </c>
      <c r="F3163">
        <v>1</v>
      </c>
      <c r="G3163">
        <v>1</v>
      </c>
      <c r="H3163">
        <v>-1</v>
      </c>
      <c r="I3163">
        <v>-1</v>
      </c>
      <c r="J3163">
        <v>-1</v>
      </c>
      <c r="K3163">
        <v>9095</v>
      </c>
      <c r="L3163">
        <v>9292</v>
      </c>
      <c r="M3163">
        <v>9196</v>
      </c>
      <c r="N3163">
        <v>9126</v>
      </c>
      <c r="O3163">
        <v>9263</v>
      </c>
      <c r="P3163">
        <v>9172</v>
      </c>
      <c r="Q3163">
        <v>9142</v>
      </c>
      <c r="R3163">
        <v>9303</v>
      </c>
      <c r="S3163">
        <v>9248</v>
      </c>
      <c r="T3163">
        <v>9081</v>
      </c>
      <c r="U3163">
        <v>9240</v>
      </c>
      <c r="V3163">
        <v>9150</v>
      </c>
    </row>
    <row r="3164" spans="1:22" x14ac:dyDescent="0.2">
      <c r="A3164" s="1">
        <v>41907</v>
      </c>
      <c r="B3164">
        <v>-1</v>
      </c>
      <c r="C3164">
        <v>-1</v>
      </c>
      <c r="D3164">
        <v>-1</v>
      </c>
      <c r="E3164">
        <v>-1</v>
      </c>
      <c r="F3164">
        <v>-1</v>
      </c>
      <c r="G3164">
        <v>1</v>
      </c>
      <c r="H3164">
        <v>-1</v>
      </c>
      <c r="I3164">
        <v>-1</v>
      </c>
      <c r="J3164">
        <v>-1</v>
      </c>
      <c r="K3164">
        <v>9156</v>
      </c>
      <c r="L3164">
        <v>9205</v>
      </c>
      <c r="M3164">
        <v>9240</v>
      </c>
      <c r="N3164">
        <v>9026</v>
      </c>
      <c r="O3164">
        <v>9128</v>
      </c>
      <c r="P3164">
        <v>9241</v>
      </c>
      <c r="Q3164">
        <v>9167</v>
      </c>
      <c r="R3164">
        <v>9210</v>
      </c>
      <c r="S3164">
        <v>9265</v>
      </c>
      <c r="T3164">
        <v>8995</v>
      </c>
      <c r="U3164">
        <v>9100</v>
      </c>
      <c r="V3164">
        <v>9213</v>
      </c>
    </row>
    <row r="3165" spans="1:22" x14ac:dyDescent="0.2">
      <c r="A3165" s="1">
        <v>41908</v>
      </c>
      <c r="B3165">
        <v>-1</v>
      </c>
      <c r="C3165">
        <v>-1</v>
      </c>
      <c r="D3165">
        <v>1</v>
      </c>
      <c r="E3165">
        <v>-1</v>
      </c>
      <c r="F3165">
        <v>-1</v>
      </c>
      <c r="G3165">
        <v>1</v>
      </c>
      <c r="H3165">
        <v>-1</v>
      </c>
      <c r="I3165">
        <v>-1</v>
      </c>
      <c r="J3165">
        <v>-1</v>
      </c>
      <c r="K3165">
        <v>8956</v>
      </c>
      <c r="L3165">
        <v>9104</v>
      </c>
      <c r="M3165">
        <v>9292</v>
      </c>
      <c r="N3165">
        <v>8982</v>
      </c>
      <c r="O3165">
        <v>9114</v>
      </c>
      <c r="P3165">
        <v>9263</v>
      </c>
      <c r="Q3165">
        <v>9022</v>
      </c>
      <c r="R3165">
        <v>9152</v>
      </c>
      <c r="S3165">
        <v>9303</v>
      </c>
      <c r="T3165">
        <v>8936</v>
      </c>
      <c r="U3165">
        <v>9101</v>
      </c>
      <c r="V3165">
        <v>9240</v>
      </c>
    </row>
    <row r="3166" spans="1:22" x14ac:dyDescent="0.2">
      <c r="A3166" s="1">
        <v>41911</v>
      </c>
      <c r="B3166">
        <v>-1</v>
      </c>
      <c r="C3166">
        <v>-1</v>
      </c>
      <c r="D3166">
        <v>-1</v>
      </c>
      <c r="E3166">
        <v>-1</v>
      </c>
      <c r="F3166">
        <v>-1</v>
      </c>
      <c r="G3166">
        <v>-1</v>
      </c>
      <c r="H3166">
        <v>-1</v>
      </c>
      <c r="I3166">
        <v>-1</v>
      </c>
      <c r="J3166">
        <v>-1</v>
      </c>
      <c r="K3166">
        <v>8992</v>
      </c>
      <c r="L3166">
        <v>9095</v>
      </c>
      <c r="M3166">
        <v>9205</v>
      </c>
      <c r="N3166">
        <v>8981</v>
      </c>
      <c r="O3166">
        <v>9126</v>
      </c>
      <c r="P3166">
        <v>9128</v>
      </c>
      <c r="Q3166">
        <v>9008</v>
      </c>
      <c r="R3166">
        <v>9142</v>
      </c>
      <c r="S3166">
        <v>9210</v>
      </c>
      <c r="T3166">
        <v>8943</v>
      </c>
      <c r="U3166">
        <v>9081</v>
      </c>
      <c r="V3166">
        <v>9100</v>
      </c>
    </row>
    <row r="3167" spans="1:22" x14ac:dyDescent="0.2">
      <c r="A3167" s="1">
        <v>41912</v>
      </c>
      <c r="B3167">
        <v>-1</v>
      </c>
      <c r="C3167">
        <v>-1</v>
      </c>
      <c r="D3167">
        <v>-1</v>
      </c>
      <c r="E3167">
        <v>-1</v>
      </c>
      <c r="F3167">
        <v>-1</v>
      </c>
      <c r="G3167">
        <v>-1</v>
      </c>
      <c r="H3167">
        <v>-1</v>
      </c>
      <c r="I3167">
        <v>-1</v>
      </c>
      <c r="J3167">
        <v>-1</v>
      </c>
      <c r="K3167">
        <v>8965</v>
      </c>
      <c r="L3167">
        <v>9156</v>
      </c>
      <c r="M3167">
        <v>9104</v>
      </c>
      <c r="N3167">
        <v>8991</v>
      </c>
      <c r="O3167">
        <v>9026</v>
      </c>
      <c r="P3167">
        <v>9114</v>
      </c>
      <c r="Q3167">
        <v>9021</v>
      </c>
      <c r="R3167">
        <v>9167</v>
      </c>
      <c r="S3167">
        <v>9152</v>
      </c>
      <c r="T3167">
        <v>8871</v>
      </c>
      <c r="U3167">
        <v>8995</v>
      </c>
      <c r="V3167">
        <v>9101</v>
      </c>
    </row>
    <row r="3168" spans="1:22" x14ac:dyDescent="0.2">
      <c r="A3168" s="1">
        <v>41913</v>
      </c>
      <c r="B3168">
        <v>-1</v>
      </c>
      <c r="C3168">
        <v>-1</v>
      </c>
      <c r="D3168">
        <v>-1</v>
      </c>
      <c r="E3168">
        <v>-1</v>
      </c>
      <c r="F3168">
        <v>-1</v>
      </c>
      <c r="G3168">
        <v>-1</v>
      </c>
      <c r="H3168">
        <v>-1</v>
      </c>
      <c r="I3168">
        <v>-1</v>
      </c>
      <c r="J3168">
        <v>-1</v>
      </c>
      <c r="K3168">
        <v>8945</v>
      </c>
      <c r="L3168">
        <v>8956</v>
      </c>
      <c r="M3168">
        <v>9095</v>
      </c>
      <c r="N3168">
        <v>8980</v>
      </c>
      <c r="O3168">
        <v>8982</v>
      </c>
      <c r="P3168">
        <v>9126</v>
      </c>
      <c r="Q3168">
        <v>9015</v>
      </c>
      <c r="R3168">
        <v>9022</v>
      </c>
      <c r="S3168">
        <v>9142</v>
      </c>
      <c r="T3168">
        <v>8911</v>
      </c>
      <c r="U3168">
        <v>8936</v>
      </c>
      <c r="V3168">
        <v>9081</v>
      </c>
    </row>
    <row r="3169" spans="1:22" x14ac:dyDescent="0.2">
      <c r="A3169" s="1">
        <v>41914</v>
      </c>
      <c r="B3169">
        <v>-1</v>
      </c>
      <c r="C3169">
        <v>-1</v>
      </c>
      <c r="D3169">
        <v>-1</v>
      </c>
      <c r="E3169">
        <v>-1</v>
      </c>
      <c r="F3169">
        <v>-1</v>
      </c>
      <c r="G3169">
        <v>-1</v>
      </c>
      <c r="H3169">
        <v>-1</v>
      </c>
      <c r="I3169">
        <v>-1</v>
      </c>
      <c r="J3169">
        <v>-1</v>
      </c>
      <c r="K3169">
        <v>8921</v>
      </c>
      <c r="L3169">
        <v>8992</v>
      </c>
      <c r="M3169">
        <v>9156</v>
      </c>
      <c r="N3169">
        <v>8992</v>
      </c>
      <c r="O3169">
        <v>8981</v>
      </c>
      <c r="P3169">
        <v>9026</v>
      </c>
      <c r="Q3169">
        <v>9021</v>
      </c>
      <c r="R3169">
        <v>9008</v>
      </c>
      <c r="S3169">
        <v>9167</v>
      </c>
      <c r="T3169">
        <v>8905</v>
      </c>
      <c r="U3169">
        <v>8943</v>
      </c>
      <c r="V3169">
        <v>8995</v>
      </c>
    </row>
    <row r="3170" spans="1:22" x14ac:dyDescent="0.2">
      <c r="A3170" s="1">
        <v>41915</v>
      </c>
      <c r="B3170">
        <v>-1</v>
      </c>
      <c r="C3170">
        <v>-1</v>
      </c>
      <c r="D3170">
        <v>-1</v>
      </c>
      <c r="E3170">
        <v>-1</v>
      </c>
      <c r="F3170">
        <v>-1</v>
      </c>
      <c r="G3170">
        <v>-1</v>
      </c>
      <c r="H3170">
        <v>-1</v>
      </c>
      <c r="I3170">
        <v>-1</v>
      </c>
      <c r="J3170">
        <v>-1</v>
      </c>
      <c r="K3170">
        <v>9004</v>
      </c>
      <c r="L3170">
        <v>8965</v>
      </c>
      <c r="M3170">
        <v>8956</v>
      </c>
      <c r="N3170">
        <v>9098</v>
      </c>
      <c r="O3170">
        <v>8991</v>
      </c>
      <c r="P3170">
        <v>8982</v>
      </c>
      <c r="Q3170">
        <v>9107</v>
      </c>
      <c r="R3170">
        <v>9021</v>
      </c>
      <c r="S3170">
        <v>9022</v>
      </c>
      <c r="T3170">
        <v>8993</v>
      </c>
      <c r="U3170">
        <v>8871</v>
      </c>
      <c r="V3170">
        <v>8936</v>
      </c>
    </row>
    <row r="3171" spans="1:22" x14ac:dyDescent="0.2">
      <c r="A3171" s="1">
        <v>41918</v>
      </c>
      <c r="B3171">
        <v>-1</v>
      </c>
      <c r="C3171">
        <v>-1</v>
      </c>
      <c r="D3171">
        <v>-1</v>
      </c>
      <c r="E3171">
        <v>-1</v>
      </c>
      <c r="F3171">
        <v>-1</v>
      </c>
      <c r="G3171">
        <v>-1</v>
      </c>
      <c r="H3171">
        <v>1</v>
      </c>
      <c r="I3171">
        <v>-1</v>
      </c>
      <c r="J3171">
        <v>-1</v>
      </c>
      <c r="K3171">
        <v>9105</v>
      </c>
      <c r="L3171">
        <v>8945</v>
      </c>
      <c r="M3171">
        <v>8992</v>
      </c>
      <c r="N3171">
        <v>9085</v>
      </c>
      <c r="O3171">
        <v>8980</v>
      </c>
      <c r="P3171">
        <v>8981</v>
      </c>
      <c r="Q3171">
        <v>9110</v>
      </c>
      <c r="R3171">
        <v>9015</v>
      </c>
      <c r="S3171">
        <v>9008</v>
      </c>
      <c r="T3171">
        <v>9056</v>
      </c>
      <c r="U3171">
        <v>8911</v>
      </c>
      <c r="V3171">
        <v>8943</v>
      </c>
    </row>
    <row r="3172" spans="1:22" x14ac:dyDescent="0.2">
      <c r="A3172" s="1">
        <v>41919</v>
      </c>
      <c r="B3172">
        <v>-1</v>
      </c>
      <c r="C3172">
        <v>-1</v>
      </c>
      <c r="D3172">
        <v>-1</v>
      </c>
      <c r="E3172">
        <v>-1</v>
      </c>
      <c r="F3172">
        <v>-1</v>
      </c>
      <c r="G3172">
        <v>-1</v>
      </c>
      <c r="H3172">
        <v>1</v>
      </c>
      <c r="I3172">
        <v>-1</v>
      </c>
      <c r="J3172">
        <v>-1</v>
      </c>
      <c r="K3172">
        <v>9035</v>
      </c>
      <c r="L3172">
        <v>8921</v>
      </c>
      <c r="M3172">
        <v>8965</v>
      </c>
      <c r="N3172">
        <v>9018</v>
      </c>
      <c r="O3172">
        <v>8992</v>
      </c>
      <c r="P3172">
        <v>8991</v>
      </c>
      <c r="Q3172">
        <v>9047</v>
      </c>
      <c r="R3172">
        <v>9021</v>
      </c>
      <c r="S3172">
        <v>9021</v>
      </c>
      <c r="T3172">
        <v>8976</v>
      </c>
      <c r="U3172">
        <v>8905</v>
      </c>
      <c r="V3172">
        <v>8871</v>
      </c>
    </row>
    <row r="3173" spans="1:22" x14ac:dyDescent="0.2">
      <c r="A3173" s="1">
        <v>41920</v>
      </c>
      <c r="B3173">
        <v>-1</v>
      </c>
      <c r="C3173">
        <v>-1</v>
      </c>
      <c r="D3173">
        <v>-1</v>
      </c>
      <c r="E3173">
        <v>-1</v>
      </c>
      <c r="F3173">
        <v>-1</v>
      </c>
      <c r="G3173">
        <v>-1</v>
      </c>
      <c r="H3173">
        <v>-1</v>
      </c>
      <c r="I3173">
        <v>-1</v>
      </c>
      <c r="J3173">
        <v>-1</v>
      </c>
      <c r="K3173">
        <v>8985</v>
      </c>
      <c r="L3173">
        <v>9004</v>
      </c>
      <c r="M3173">
        <v>8945</v>
      </c>
      <c r="N3173">
        <v>8932</v>
      </c>
      <c r="O3173">
        <v>9098</v>
      </c>
      <c r="P3173">
        <v>8980</v>
      </c>
      <c r="Q3173">
        <v>9029</v>
      </c>
      <c r="R3173">
        <v>9107</v>
      </c>
      <c r="S3173">
        <v>9015</v>
      </c>
      <c r="T3173">
        <v>8929</v>
      </c>
      <c r="U3173">
        <v>8993</v>
      </c>
      <c r="V3173">
        <v>8911</v>
      </c>
    </row>
    <row r="3174" spans="1:22" x14ac:dyDescent="0.2">
      <c r="A3174" s="1">
        <v>41921</v>
      </c>
      <c r="B3174">
        <v>-1</v>
      </c>
      <c r="C3174">
        <v>-1</v>
      </c>
      <c r="D3174">
        <v>-1</v>
      </c>
      <c r="E3174">
        <v>-1</v>
      </c>
      <c r="F3174">
        <v>-1</v>
      </c>
      <c r="G3174">
        <v>-1</v>
      </c>
      <c r="H3174">
        <v>-1</v>
      </c>
      <c r="I3174">
        <v>1</v>
      </c>
      <c r="J3174">
        <v>-1</v>
      </c>
      <c r="K3174">
        <v>8995</v>
      </c>
      <c r="L3174">
        <v>9105</v>
      </c>
      <c r="M3174">
        <v>8921</v>
      </c>
      <c r="N3174">
        <v>8980</v>
      </c>
      <c r="O3174">
        <v>9085</v>
      </c>
      <c r="P3174">
        <v>8992</v>
      </c>
      <c r="Q3174">
        <v>9038</v>
      </c>
      <c r="R3174">
        <v>9110</v>
      </c>
      <c r="S3174">
        <v>9021</v>
      </c>
      <c r="T3174">
        <v>8950</v>
      </c>
      <c r="U3174">
        <v>9056</v>
      </c>
      <c r="V3174">
        <v>8905</v>
      </c>
    </row>
    <row r="3175" spans="1:22" x14ac:dyDescent="0.2">
      <c r="A3175" s="1">
        <v>41925</v>
      </c>
      <c r="B3175">
        <v>-1</v>
      </c>
      <c r="C3175">
        <v>-1</v>
      </c>
      <c r="D3175">
        <v>-1</v>
      </c>
      <c r="E3175">
        <v>-1</v>
      </c>
      <c r="F3175">
        <v>-1</v>
      </c>
      <c r="G3175">
        <v>-1</v>
      </c>
      <c r="H3175">
        <v>-1</v>
      </c>
      <c r="I3175">
        <v>1</v>
      </c>
      <c r="J3175">
        <v>-1</v>
      </c>
      <c r="K3175">
        <v>8802</v>
      </c>
      <c r="L3175">
        <v>9035</v>
      </c>
      <c r="M3175">
        <v>9004</v>
      </c>
      <c r="N3175">
        <v>8712</v>
      </c>
      <c r="O3175">
        <v>9018</v>
      </c>
      <c r="P3175">
        <v>9098</v>
      </c>
      <c r="Q3175">
        <v>8817</v>
      </c>
      <c r="R3175">
        <v>9047</v>
      </c>
      <c r="S3175">
        <v>9107</v>
      </c>
      <c r="T3175">
        <v>8712</v>
      </c>
      <c r="U3175">
        <v>8976</v>
      </c>
      <c r="V3175">
        <v>8993</v>
      </c>
    </row>
    <row r="3176" spans="1:22" x14ac:dyDescent="0.2">
      <c r="A3176" s="1">
        <v>41926</v>
      </c>
      <c r="B3176">
        <v>-1</v>
      </c>
      <c r="C3176">
        <v>-1</v>
      </c>
      <c r="D3176">
        <v>-1</v>
      </c>
      <c r="E3176">
        <v>-1</v>
      </c>
      <c r="F3176">
        <v>-1</v>
      </c>
      <c r="G3176">
        <v>-1</v>
      </c>
      <c r="H3176">
        <v>-1</v>
      </c>
      <c r="I3176">
        <v>-1</v>
      </c>
      <c r="J3176">
        <v>1</v>
      </c>
      <c r="K3176">
        <v>8730</v>
      </c>
      <c r="L3176">
        <v>8985</v>
      </c>
      <c r="M3176">
        <v>9105</v>
      </c>
      <c r="N3176">
        <v>8743</v>
      </c>
      <c r="O3176">
        <v>8932</v>
      </c>
      <c r="P3176">
        <v>9085</v>
      </c>
      <c r="Q3176">
        <v>8759</v>
      </c>
      <c r="R3176">
        <v>9029</v>
      </c>
      <c r="S3176">
        <v>9110</v>
      </c>
      <c r="T3176">
        <v>8702</v>
      </c>
      <c r="U3176">
        <v>8929</v>
      </c>
      <c r="V3176">
        <v>9056</v>
      </c>
    </row>
    <row r="3177" spans="1:22" x14ac:dyDescent="0.2">
      <c r="A3177" s="1">
        <v>41927</v>
      </c>
      <c r="B3177">
        <v>-1</v>
      </c>
      <c r="C3177">
        <v>-1</v>
      </c>
      <c r="D3177">
        <v>-1</v>
      </c>
      <c r="E3177">
        <v>-1</v>
      </c>
      <c r="F3177">
        <v>-1</v>
      </c>
      <c r="G3177">
        <v>-1</v>
      </c>
      <c r="H3177">
        <v>-1</v>
      </c>
      <c r="I3177">
        <v>-1</v>
      </c>
      <c r="J3177">
        <v>1</v>
      </c>
      <c r="K3177">
        <v>8743</v>
      </c>
      <c r="L3177">
        <v>8995</v>
      </c>
      <c r="M3177">
        <v>9035</v>
      </c>
      <c r="N3177">
        <v>8646</v>
      </c>
      <c r="O3177">
        <v>8980</v>
      </c>
      <c r="P3177">
        <v>9018</v>
      </c>
      <c r="Q3177">
        <v>8764</v>
      </c>
      <c r="R3177">
        <v>9038</v>
      </c>
      <c r="S3177">
        <v>9047</v>
      </c>
      <c r="T3177">
        <v>8640</v>
      </c>
      <c r="U3177">
        <v>8950</v>
      </c>
      <c r="V3177">
        <v>8976</v>
      </c>
    </row>
    <row r="3178" spans="1:22" x14ac:dyDescent="0.2">
      <c r="A3178" s="1">
        <v>41928</v>
      </c>
      <c r="B3178">
        <v>-1</v>
      </c>
      <c r="C3178">
        <v>-1</v>
      </c>
      <c r="D3178">
        <v>-1</v>
      </c>
      <c r="E3178">
        <v>-1</v>
      </c>
      <c r="F3178">
        <v>-1</v>
      </c>
      <c r="G3178">
        <v>-1</v>
      </c>
      <c r="H3178">
        <v>-1</v>
      </c>
      <c r="I3178">
        <v>-1</v>
      </c>
      <c r="J3178">
        <v>-1</v>
      </c>
      <c r="K3178">
        <v>8581</v>
      </c>
      <c r="L3178">
        <v>8802</v>
      </c>
      <c r="M3178">
        <v>8985</v>
      </c>
      <c r="N3178">
        <v>8628</v>
      </c>
      <c r="O3178">
        <v>8712</v>
      </c>
      <c r="P3178">
        <v>8932</v>
      </c>
      <c r="Q3178">
        <v>8683</v>
      </c>
      <c r="R3178">
        <v>8817</v>
      </c>
      <c r="S3178">
        <v>9029</v>
      </c>
      <c r="T3178">
        <v>8505</v>
      </c>
      <c r="U3178">
        <v>8712</v>
      </c>
      <c r="V3178">
        <v>8929</v>
      </c>
    </row>
    <row r="3179" spans="1:22" x14ac:dyDescent="0.2">
      <c r="A3179" s="1">
        <v>41929</v>
      </c>
      <c r="B3179">
        <v>-1</v>
      </c>
      <c r="C3179">
        <v>-1</v>
      </c>
      <c r="D3179">
        <v>-1</v>
      </c>
      <c r="E3179">
        <v>-1</v>
      </c>
      <c r="F3179">
        <v>-1</v>
      </c>
      <c r="G3179">
        <v>-1</v>
      </c>
      <c r="H3179">
        <v>-1</v>
      </c>
      <c r="I3179">
        <v>-1</v>
      </c>
      <c r="J3179">
        <v>-1</v>
      </c>
      <c r="K3179">
        <v>8651</v>
      </c>
      <c r="L3179">
        <v>8730</v>
      </c>
      <c r="M3179">
        <v>8995</v>
      </c>
      <c r="N3179">
        <v>8499</v>
      </c>
      <c r="O3179">
        <v>8743</v>
      </c>
      <c r="P3179">
        <v>8980</v>
      </c>
      <c r="Q3179">
        <v>8673</v>
      </c>
      <c r="R3179">
        <v>8759</v>
      </c>
      <c r="S3179">
        <v>9038</v>
      </c>
      <c r="T3179">
        <v>8496</v>
      </c>
      <c r="U3179">
        <v>8702</v>
      </c>
      <c r="V3179">
        <v>8950</v>
      </c>
    </row>
    <row r="3180" spans="1:22" x14ac:dyDescent="0.2">
      <c r="A3180" s="1">
        <v>41932</v>
      </c>
      <c r="B3180">
        <v>-1</v>
      </c>
      <c r="C3180">
        <v>-1</v>
      </c>
      <c r="D3180">
        <v>-1</v>
      </c>
      <c r="E3180">
        <v>-1</v>
      </c>
      <c r="F3180">
        <v>-1</v>
      </c>
      <c r="G3180">
        <v>-1</v>
      </c>
      <c r="H3180">
        <v>-1</v>
      </c>
      <c r="I3180">
        <v>-1</v>
      </c>
      <c r="J3180">
        <v>-1</v>
      </c>
      <c r="K3180">
        <v>8596</v>
      </c>
      <c r="L3180">
        <v>8743</v>
      </c>
      <c r="M3180">
        <v>8802</v>
      </c>
      <c r="N3180">
        <v>8660</v>
      </c>
      <c r="O3180">
        <v>8646</v>
      </c>
      <c r="P3180">
        <v>8712</v>
      </c>
      <c r="Q3180">
        <v>8681</v>
      </c>
      <c r="R3180">
        <v>8764</v>
      </c>
      <c r="S3180">
        <v>8817</v>
      </c>
      <c r="T3180">
        <v>8588</v>
      </c>
      <c r="U3180">
        <v>8640</v>
      </c>
      <c r="V3180">
        <v>8712</v>
      </c>
    </row>
    <row r="3181" spans="1:22" x14ac:dyDescent="0.2">
      <c r="A3181" s="1">
        <v>41933</v>
      </c>
      <c r="B3181">
        <v>-1</v>
      </c>
      <c r="C3181">
        <v>-1</v>
      </c>
      <c r="D3181">
        <v>-1</v>
      </c>
      <c r="E3181">
        <v>-1</v>
      </c>
      <c r="F3181">
        <v>-1</v>
      </c>
      <c r="G3181">
        <v>-1</v>
      </c>
      <c r="H3181">
        <v>-1</v>
      </c>
      <c r="I3181">
        <v>-1</v>
      </c>
      <c r="J3181">
        <v>-1</v>
      </c>
      <c r="K3181">
        <v>8658</v>
      </c>
      <c r="L3181">
        <v>8581</v>
      </c>
      <c r="M3181">
        <v>8730</v>
      </c>
      <c r="N3181">
        <v>8639</v>
      </c>
      <c r="O3181">
        <v>8628</v>
      </c>
      <c r="P3181">
        <v>8743</v>
      </c>
      <c r="Q3181">
        <v>8662</v>
      </c>
      <c r="R3181">
        <v>8683</v>
      </c>
      <c r="S3181">
        <v>8759</v>
      </c>
      <c r="T3181">
        <v>8617</v>
      </c>
      <c r="U3181">
        <v>8505</v>
      </c>
      <c r="V3181">
        <v>8702</v>
      </c>
    </row>
    <row r="3182" spans="1:22" x14ac:dyDescent="0.2">
      <c r="A3182" s="1">
        <v>41934</v>
      </c>
      <c r="B3182">
        <v>-1</v>
      </c>
      <c r="C3182">
        <v>-1</v>
      </c>
      <c r="D3182">
        <v>-1</v>
      </c>
      <c r="E3182">
        <v>-1</v>
      </c>
      <c r="F3182">
        <v>-1</v>
      </c>
      <c r="G3182">
        <v>-1</v>
      </c>
      <c r="H3182">
        <v>-1</v>
      </c>
      <c r="I3182">
        <v>-1</v>
      </c>
      <c r="J3182">
        <v>-1</v>
      </c>
      <c r="K3182">
        <v>8740</v>
      </c>
      <c r="L3182">
        <v>8651</v>
      </c>
      <c r="M3182">
        <v>8743</v>
      </c>
      <c r="N3182">
        <v>8744</v>
      </c>
      <c r="O3182">
        <v>8499</v>
      </c>
      <c r="P3182">
        <v>8646</v>
      </c>
      <c r="Q3182">
        <v>8764</v>
      </c>
      <c r="R3182">
        <v>8673</v>
      </c>
      <c r="S3182">
        <v>8764</v>
      </c>
      <c r="T3182">
        <v>8715</v>
      </c>
      <c r="U3182">
        <v>8496</v>
      </c>
      <c r="V3182">
        <v>8640</v>
      </c>
    </row>
    <row r="3183" spans="1:22" x14ac:dyDescent="0.2">
      <c r="A3183" s="1">
        <v>41935</v>
      </c>
      <c r="B3183">
        <v>-1</v>
      </c>
      <c r="C3183">
        <v>-1</v>
      </c>
      <c r="D3183">
        <v>-1</v>
      </c>
      <c r="E3183">
        <v>-1</v>
      </c>
      <c r="F3183">
        <v>-1</v>
      </c>
      <c r="G3183">
        <v>-1</v>
      </c>
      <c r="H3183">
        <v>1</v>
      </c>
      <c r="I3183">
        <v>-1</v>
      </c>
      <c r="J3183">
        <v>-1</v>
      </c>
      <c r="K3183">
        <v>8737</v>
      </c>
      <c r="L3183">
        <v>8596</v>
      </c>
      <c r="M3183">
        <v>8581</v>
      </c>
      <c r="N3183">
        <v>8722</v>
      </c>
      <c r="O3183">
        <v>8660</v>
      </c>
      <c r="P3183">
        <v>8628</v>
      </c>
      <c r="Q3183">
        <v>8740</v>
      </c>
      <c r="R3183">
        <v>8681</v>
      </c>
      <c r="S3183">
        <v>8683</v>
      </c>
      <c r="T3183">
        <v>8702</v>
      </c>
      <c r="U3183">
        <v>8588</v>
      </c>
      <c r="V3183">
        <v>8505</v>
      </c>
    </row>
    <row r="3184" spans="1:22" x14ac:dyDescent="0.2">
      <c r="A3184" s="1">
        <v>41936</v>
      </c>
      <c r="B3184">
        <v>-1</v>
      </c>
      <c r="C3184">
        <v>-1</v>
      </c>
      <c r="D3184">
        <v>-1</v>
      </c>
      <c r="E3184">
        <v>-1</v>
      </c>
      <c r="F3184">
        <v>-1</v>
      </c>
      <c r="G3184">
        <v>-1</v>
      </c>
      <c r="H3184">
        <v>1</v>
      </c>
      <c r="I3184">
        <v>-1</v>
      </c>
      <c r="J3184">
        <v>-1</v>
      </c>
      <c r="K3184">
        <v>8746</v>
      </c>
      <c r="L3184">
        <v>8658</v>
      </c>
      <c r="M3184">
        <v>8651</v>
      </c>
      <c r="N3184">
        <v>8641</v>
      </c>
      <c r="O3184">
        <v>8639</v>
      </c>
      <c r="P3184">
        <v>8499</v>
      </c>
      <c r="Q3184">
        <v>8748</v>
      </c>
      <c r="R3184">
        <v>8662</v>
      </c>
      <c r="S3184">
        <v>8673</v>
      </c>
      <c r="T3184">
        <v>8609</v>
      </c>
      <c r="U3184">
        <v>8617</v>
      </c>
      <c r="V3184">
        <v>8496</v>
      </c>
    </row>
    <row r="3185" spans="1:22" x14ac:dyDescent="0.2">
      <c r="A3185" s="1">
        <v>41939</v>
      </c>
      <c r="B3185">
        <v>-1</v>
      </c>
      <c r="C3185">
        <v>-1</v>
      </c>
      <c r="D3185">
        <v>-1</v>
      </c>
      <c r="E3185">
        <v>-1</v>
      </c>
      <c r="F3185">
        <v>-1</v>
      </c>
      <c r="G3185">
        <v>-1</v>
      </c>
      <c r="H3185">
        <v>-1</v>
      </c>
      <c r="I3185">
        <v>-1</v>
      </c>
      <c r="J3185">
        <v>-1</v>
      </c>
      <c r="K3185">
        <v>8671</v>
      </c>
      <c r="L3185">
        <v>8740</v>
      </c>
      <c r="M3185">
        <v>8596</v>
      </c>
      <c r="N3185">
        <v>8643</v>
      </c>
      <c r="O3185">
        <v>8744</v>
      </c>
      <c r="P3185">
        <v>8660</v>
      </c>
      <c r="Q3185">
        <v>8686</v>
      </c>
      <c r="R3185">
        <v>8764</v>
      </c>
      <c r="S3185">
        <v>8681</v>
      </c>
      <c r="T3185">
        <v>8592</v>
      </c>
      <c r="U3185">
        <v>8715</v>
      </c>
      <c r="V3185">
        <v>8588</v>
      </c>
    </row>
    <row r="3186" spans="1:22" x14ac:dyDescent="0.2">
      <c r="A3186" s="1">
        <v>41940</v>
      </c>
      <c r="B3186">
        <v>-1</v>
      </c>
      <c r="C3186">
        <v>-1</v>
      </c>
      <c r="D3186">
        <v>-1</v>
      </c>
      <c r="E3186">
        <v>-1</v>
      </c>
      <c r="F3186">
        <v>-1</v>
      </c>
      <c r="G3186">
        <v>-1</v>
      </c>
      <c r="H3186">
        <v>1</v>
      </c>
      <c r="I3186">
        <v>1</v>
      </c>
      <c r="J3186">
        <v>-1</v>
      </c>
      <c r="K3186">
        <v>8668</v>
      </c>
      <c r="L3186">
        <v>8737</v>
      </c>
      <c r="M3186">
        <v>8658</v>
      </c>
      <c r="N3186">
        <v>8792</v>
      </c>
      <c r="O3186">
        <v>8722</v>
      </c>
      <c r="P3186">
        <v>8639</v>
      </c>
      <c r="Q3186">
        <v>8805</v>
      </c>
      <c r="R3186">
        <v>8740</v>
      </c>
      <c r="S3186">
        <v>8662</v>
      </c>
      <c r="T3186">
        <v>8661</v>
      </c>
      <c r="U3186">
        <v>8702</v>
      </c>
      <c r="V3186">
        <v>8617</v>
      </c>
    </row>
    <row r="3187" spans="1:22" x14ac:dyDescent="0.2">
      <c r="A3187" s="1">
        <v>41941</v>
      </c>
      <c r="B3187">
        <v>-1</v>
      </c>
      <c r="C3187">
        <v>-1</v>
      </c>
      <c r="D3187">
        <v>-1</v>
      </c>
      <c r="E3187">
        <v>-1</v>
      </c>
      <c r="F3187">
        <v>-1</v>
      </c>
      <c r="G3187">
        <v>-1</v>
      </c>
      <c r="H3187">
        <v>1</v>
      </c>
      <c r="I3187">
        <v>1</v>
      </c>
      <c r="J3187">
        <v>-1</v>
      </c>
      <c r="K3187">
        <v>8834</v>
      </c>
      <c r="L3187">
        <v>8746</v>
      </c>
      <c r="M3187">
        <v>8740</v>
      </c>
      <c r="N3187">
        <v>8879</v>
      </c>
      <c r="O3187">
        <v>8641</v>
      </c>
      <c r="P3187">
        <v>8744</v>
      </c>
      <c r="Q3187">
        <v>8905</v>
      </c>
      <c r="R3187">
        <v>8748</v>
      </c>
      <c r="S3187">
        <v>8764</v>
      </c>
      <c r="T3187">
        <v>8817</v>
      </c>
      <c r="U3187">
        <v>8609</v>
      </c>
      <c r="V3187">
        <v>8715</v>
      </c>
    </row>
    <row r="3188" spans="1:22" x14ac:dyDescent="0.2">
      <c r="A3188" s="1">
        <v>41942</v>
      </c>
      <c r="B3188">
        <v>-1</v>
      </c>
      <c r="C3188">
        <v>-1</v>
      </c>
      <c r="D3188">
        <v>-1</v>
      </c>
      <c r="E3188">
        <v>-1</v>
      </c>
      <c r="F3188">
        <v>-1</v>
      </c>
      <c r="G3188">
        <v>-1</v>
      </c>
      <c r="H3188">
        <v>1</v>
      </c>
      <c r="I3188">
        <v>-1</v>
      </c>
      <c r="J3188">
        <v>1</v>
      </c>
      <c r="K3188">
        <v>8880</v>
      </c>
      <c r="L3188">
        <v>8671</v>
      </c>
      <c r="M3188">
        <v>8737</v>
      </c>
      <c r="N3188">
        <v>8879</v>
      </c>
      <c r="O3188">
        <v>8643</v>
      </c>
      <c r="P3188">
        <v>8722</v>
      </c>
      <c r="Q3188">
        <v>8890</v>
      </c>
      <c r="R3188">
        <v>8686</v>
      </c>
      <c r="S3188">
        <v>8740</v>
      </c>
      <c r="T3188">
        <v>8838</v>
      </c>
      <c r="U3188">
        <v>8592</v>
      </c>
      <c r="V3188">
        <v>8702</v>
      </c>
    </row>
    <row r="3189" spans="1:22" x14ac:dyDescent="0.2">
      <c r="A3189" s="1">
        <v>41943</v>
      </c>
      <c r="B3189">
        <v>-1</v>
      </c>
      <c r="C3189">
        <v>-1</v>
      </c>
      <c r="D3189">
        <v>-1</v>
      </c>
      <c r="E3189">
        <v>-1</v>
      </c>
      <c r="F3189">
        <v>-1</v>
      </c>
      <c r="G3189">
        <v>-1</v>
      </c>
      <c r="H3189">
        <v>1</v>
      </c>
      <c r="I3189">
        <v>1</v>
      </c>
      <c r="J3189">
        <v>1</v>
      </c>
      <c r="K3189">
        <v>8887</v>
      </c>
      <c r="L3189">
        <v>8668</v>
      </c>
      <c r="M3189">
        <v>8746</v>
      </c>
      <c r="N3189">
        <v>8975</v>
      </c>
      <c r="O3189">
        <v>8792</v>
      </c>
      <c r="P3189">
        <v>8641</v>
      </c>
      <c r="Q3189">
        <v>8978</v>
      </c>
      <c r="R3189">
        <v>8805</v>
      </c>
      <c r="S3189">
        <v>8748</v>
      </c>
      <c r="T3189">
        <v>8868</v>
      </c>
      <c r="U3189">
        <v>8661</v>
      </c>
      <c r="V3189">
        <v>8609</v>
      </c>
    </row>
    <row r="3190" spans="1:22" x14ac:dyDescent="0.2">
      <c r="A3190" s="1">
        <v>41946</v>
      </c>
      <c r="B3190">
        <v>-1</v>
      </c>
      <c r="C3190">
        <v>-1</v>
      </c>
      <c r="D3190">
        <v>-1</v>
      </c>
      <c r="E3190">
        <v>-1</v>
      </c>
      <c r="F3190">
        <v>-1</v>
      </c>
      <c r="G3190">
        <v>-1</v>
      </c>
      <c r="H3190">
        <v>1</v>
      </c>
      <c r="I3190">
        <v>1</v>
      </c>
      <c r="J3190">
        <v>-1</v>
      </c>
      <c r="K3190">
        <v>8984</v>
      </c>
      <c r="L3190">
        <v>8834</v>
      </c>
      <c r="M3190">
        <v>8671</v>
      </c>
      <c r="N3190">
        <v>8981</v>
      </c>
      <c r="O3190">
        <v>8879</v>
      </c>
      <c r="P3190">
        <v>8643</v>
      </c>
      <c r="Q3190">
        <v>9027</v>
      </c>
      <c r="R3190">
        <v>8905</v>
      </c>
      <c r="S3190">
        <v>8686</v>
      </c>
      <c r="T3190">
        <v>8942</v>
      </c>
      <c r="U3190">
        <v>8817</v>
      </c>
      <c r="V3190">
        <v>8592</v>
      </c>
    </row>
    <row r="3191" spans="1:22" x14ac:dyDescent="0.2">
      <c r="A3191" s="1">
        <v>41947</v>
      </c>
      <c r="B3191">
        <v>-1</v>
      </c>
      <c r="C3191">
        <v>-1</v>
      </c>
      <c r="D3191">
        <v>-1</v>
      </c>
      <c r="E3191">
        <v>-1</v>
      </c>
      <c r="F3191">
        <v>-1</v>
      </c>
      <c r="G3191">
        <v>-1</v>
      </c>
      <c r="H3191">
        <v>1</v>
      </c>
      <c r="I3191">
        <v>1</v>
      </c>
      <c r="J3191">
        <v>1</v>
      </c>
      <c r="K3191">
        <v>8984</v>
      </c>
      <c r="L3191">
        <v>8880</v>
      </c>
      <c r="M3191">
        <v>8668</v>
      </c>
      <c r="N3191">
        <v>8991</v>
      </c>
      <c r="O3191">
        <v>8879</v>
      </c>
      <c r="P3191">
        <v>8792</v>
      </c>
      <c r="Q3191">
        <v>9055</v>
      </c>
      <c r="R3191">
        <v>8890</v>
      </c>
      <c r="S3191">
        <v>8805</v>
      </c>
      <c r="T3191">
        <v>8968</v>
      </c>
      <c r="U3191">
        <v>8838</v>
      </c>
      <c r="V3191">
        <v>8661</v>
      </c>
    </row>
    <row r="3192" spans="1:22" x14ac:dyDescent="0.2">
      <c r="A3192" s="1">
        <v>41948</v>
      </c>
      <c r="B3192">
        <v>-1</v>
      </c>
      <c r="C3192">
        <v>-1</v>
      </c>
      <c r="D3192">
        <v>-1</v>
      </c>
      <c r="E3192">
        <v>-1</v>
      </c>
      <c r="F3192">
        <v>-1</v>
      </c>
      <c r="G3192">
        <v>-1</v>
      </c>
      <c r="H3192">
        <v>1</v>
      </c>
      <c r="I3192">
        <v>1</v>
      </c>
      <c r="J3192">
        <v>1</v>
      </c>
      <c r="K3192">
        <v>9025</v>
      </c>
      <c r="L3192">
        <v>8887</v>
      </c>
      <c r="M3192">
        <v>8834</v>
      </c>
      <c r="N3192">
        <v>8985</v>
      </c>
      <c r="O3192">
        <v>8975</v>
      </c>
      <c r="P3192">
        <v>8879</v>
      </c>
      <c r="Q3192">
        <v>9039</v>
      </c>
      <c r="R3192">
        <v>8978</v>
      </c>
      <c r="S3192">
        <v>8905</v>
      </c>
      <c r="T3192">
        <v>8960</v>
      </c>
      <c r="U3192">
        <v>8868</v>
      </c>
      <c r="V3192">
        <v>8817</v>
      </c>
    </row>
    <row r="3193" spans="1:22" x14ac:dyDescent="0.2">
      <c r="A3193" s="1">
        <v>41949</v>
      </c>
      <c r="B3193">
        <v>-1</v>
      </c>
      <c r="C3193">
        <v>-1</v>
      </c>
      <c r="D3193">
        <v>-1</v>
      </c>
      <c r="E3193">
        <v>-1</v>
      </c>
      <c r="F3193">
        <v>-1</v>
      </c>
      <c r="G3193">
        <v>-1</v>
      </c>
      <c r="H3193">
        <v>1</v>
      </c>
      <c r="I3193">
        <v>1</v>
      </c>
      <c r="J3193">
        <v>1</v>
      </c>
      <c r="K3193">
        <v>8978</v>
      </c>
      <c r="L3193">
        <v>8984</v>
      </c>
      <c r="M3193">
        <v>8880</v>
      </c>
      <c r="N3193">
        <v>8903</v>
      </c>
      <c r="O3193">
        <v>8981</v>
      </c>
      <c r="P3193">
        <v>8879</v>
      </c>
      <c r="Q3193">
        <v>9006</v>
      </c>
      <c r="R3193">
        <v>9027</v>
      </c>
      <c r="S3193">
        <v>8890</v>
      </c>
      <c r="T3193">
        <v>8891</v>
      </c>
      <c r="U3193">
        <v>8942</v>
      </c>
      <c r="V3193">
        <v>8838</v>
      </c>
    </row>
    <row r="3194" spans="1:22" x14ac:dyDescent="0.2">
      <c r="A3194" s="1">
        <v>41950</v>
      </c>
      <c r="B3194">
        <v>-1</v>
      </c>
      <c r="C3194">
        <v>-1</v>
      </c>
      <c r="D3194">
        <v>-1</v>
      </c>
      <c r="E3194">
        <v>-1</v>
      </c>
      <c r="F3194">
        <v>-1</v>
      </c>
      <c r="G3194">
        <v>-1</v>
      </c>
      <c r="H3194">
        <v>1</v>
      </c>
      <c r="I3194">
        <v>1</v>
      </c>
      <c r="J3194">
        <v>1</v>
      </c>
      <c r="K3194">
        <v>8926</v>
      </c>
      <c r="L3194">
        <v>8984</v>
      </c>
      <c r="M3194">
        <v>8887</v>
      </c>
      <c r="N3194">
        <v>8937</v>
      </c>
      <c r="O3194">
        <v>8991</v>
      </c>
      <c r="P3194">
        <v>8975</v>
      </c>
      <c r="Q3194">
        <v>8942</v>
      </c>
      <c r="R3194">
        <v>9055</v>
      </c>
      <c r="S3194">
        <v>8978</v>
      </c>
      <c r="T3194">
        <v>8863</v>
      </c>
      <c r="U3194">
        <v>8968</v>
      </c>
      <c r="V3194">
        <v>8868</v>
      </c>
    </row>
    <row r="3195" spans="1:22" x14ac:dyDescent="0.2">
      <c r="A3195" s="1">
        <v>41953</v>
      </c>
      <c r="B3195">
        <v>1</v>
      </c>
      <c r="C3195">
        <v>-1</v>
      </c>
      <c r="D3195">
        <v>-1</v>
      </c>
      <c r="E3195">
        <v>-1</v>
      </c>
      <c r="F3195">
        <v>-1</v>
      </c>
      <c r="G3195">
        <v>-1</v>
      </c>
      <c r="H3195">
        <v>1</v>
      </c>
      <c r="I3195">
        <v>1</v>
      </c>
      <c r="J3195">
        <v>1</v>
      </c>
      <c r="K3195">
        <v>8965</v>
      </c>
      <c r="L3195">
        <v>9025</v>
      </c>
      <c r="M3195">
        <v>8984</v>
      </c>
      <c r="N3195">
        <v>9073</v>
      </c>
      <c r="O3195">
        <v>8985</v>
      </c>
      <c r="P3195">
        <v>8981</v>
      </c>
      <c r="Q3195">
        <v>9092</v>
      </c>
      <c r="R3195">
        <v>9039</v>
      </c>
      <c r="S3195">
        <v>9027</v>
      </c>
      <c r="T3195">
        <v>8952</v>
      </c>
      <c r="U3195">
        <v>8960</v>
      </c>
      <c r="V3195">
        <v>8942</v>
      </c>
    </row>
    <row r="3196" spans="1:22" x14ac:dyDescent="0.2">
      <c r="A3196" s="1">
        <v>41954</v>
      </c>
      <c r="B3196">
        <v>1</v>
      </c>
      <c r="C3196">
        <v>-1</v>
      </c>
      <c r="D3196">
        <v>-1</v>
      </c>
      <c r="E3196">
        <v>-1</v>
      </c>
      <c r="F3196">
        <v>-1</v>
      </c>
      <c r="G3196">
        <v>-1</v>
      </c>
      <c r="H3196">
        <v>1</v>
      </c>
      <c r="I3196">
        <v>1</v>
      </c>
      <c r="J3196">
        <v>1</v>
      </c>
      <c r="K3196">
        <v>9089</v>
      </c>
      <c r="L3196">
        <v>8978</v>
      </c>
      <c r="M3196">
        <v>8984</v>
      </c>
      <c r="N3196">
        <v>9061</v>
      </c>
      <c r="O3196">
        <v>8903</v>
      </c>
      <c r="P3196">
        <v>8991</v>
      </c>
      <c r="Q3196">
        <v>9105</v>
      </c>
      <c r="R3196">
        <v>9006</v>
      </c>
      <c r="S3196">
        <v>9055</v>
      </c>
      <c r="T3196">
        <v>9048</v>
      </c>
      <c r="U3196">
        <v>8891</v>
      </c>
      <c r="V3196">
        <v>8968</v>
      </c>
    </row>
    <row r="3197" spans="1:22" x14ac:dyDescent="0.2">
      <c r="A3197" s="1">
        <v>41955</v>
      </c>
      <c r="B3197">
        <v>1</v>
      </c>
      <c r="C3197">
        <v>-1</v>
      </c>
      <c r="D3197">
        <v>-1</v>
      </c>
      <c r="E3197">
        <v>-1</v>
      </c>
      <c r="F3197">
        <v>-1</v>
      </c>
      <c r="G3197">
        <v>-1</v>
      </c>
      <c r="H3197">
        <v>1</v>
      </c>
      <c r="I3197">
        <v>1</v>
      </c>
      <c r="J3197">
        <v>1</v>
      </c>
      <c r="K3197">
        <v>9030</v>
      </c>
      <c r="L3197">
        <v>8926</v>
      </c>
      <c r="M3197">
        <v>9025</v>
      </c>
      <c r="N3197">
        <v>8905</v>
      </c>
      <c r="O3197">
        <v>8937</v>
      </c>
      <c r="P3197">
        <v>8985</v>
      </c>
      <c r="Q3197">
        <v>9034</v>
      </c>
      <c r="R3197">
        <v>8942</v>
      </c>
      <c r="S3197">
        <v>9039</v>
      </c>
      <c r="T3197">
        <v>8900</v>
      </c>
      <c r="U3197">
        <v>8863</v>
      </c>
      <c r="V3197">
        <v>8960</v>
      </c>
    </row>
    <row r="3198" spans="1:22" x14ac:dyDescent="0.2">
      <c r="A3198" s="1">
        <v>41956</v>
      </c>
      <c r="B3198">
        <v>1</v>
      </c>
      <c r="C3198">
        <v>1</v>
      </c>
      <c r="D3198">
        <v>-1</v>
      </c>
      <c r="E3198">
        <v>-1</v>
      </c>
      <c r="F3198">
        <v>-1</v>
      </c>
      <c r="G3198">
        <v>-1</v>
      </c>
      <c r="H3198">
        <v>1</v>
      </c>
      <c r="I3198">
        <v>1</v>
      </c>
      <c r="J3198">
        <v>1</v>
      </c>
      <c r="K3198">
        <v>8922</v>
      </c>
      <c r="L3198">
        <v>8965</v>
      </c>
      <c r="M3198">
        <v>8978</v>
      </c>
      <c r="N3198">
        <v>8960</v>
      </c>
      <c r="O3198">
        <v>9073</v>
      </c>
      <c r="P3198">
        <v>8903</v>
      </c>
      <c r="Q3198">
        <v>8978</v>
      </c>
      <c r="R3198">
        <v>9092</v>
      </c>
      <c r="S3198">
        <v>9006</v>
      </c>
      <c r="T3198">
        <v>8902</v>
      </c>
      <c r="U3198">
        <v>8952</v>
      </c>
      <c r="V3198">
        <v>8891</v>
      </c>
    </row>
    <row r="3199" spans="1:22" x14ac:dyDescent="0.2">
      <c r="A3199" s="1">
        <v>41957</v>
      </c>
      <c r="B3199">
        <v>1</v>
      </c>
      <c r="C3199">
        <v>1</v>
      </c>
      <c r="D3199">
        <v>-1</v>
      </c>
      <c r="E3199">
        <v>-1</v>
      </c>
      <c r="F3199">
        <v>-1</v>
      </c>
      <c r="G3199">
        <v>-1</v>
      </c>
      <c r="H3199">
        <v>1</v>
      </c>
      <c r="I3199">
        <v>1</v>
      </c>
      <c r="J3199">
        <v>1</v>
      </c>
      <c r="K3199">
        <v>8980</v>
      </c>
      <c r="L3199">
        <v>9089</v>
      </c>
      <c r="M3199">
        <v>8926</v>
      </c>
      <c r="N3199">
        <v>8962</v>
      </c>
      <c r="O3199">
        <v>9061</v>
      </c>
      <c r="P3199">
        <v>8937</v>
      </c>
      <c r="Q3199">
        <v>8996</v>
      </c>
      <c r="R3199">
        <v>9105</v>
      </c>
      <c r="S3199">
        <v>8942</v>
      </c>
      <c r="T3199">
        <v>8933</v>
      </c>
      <c r="U3199">
        <v>9048</v>
      </c>
      <c r="V3199">
        <v>8863</v>
      </c>
    </row>
    <row r="3200" spans="1:22" x14ac:dyDescent="0.2">
      <c r="A3200" s="1">
        <v>41960</v>
      </c>
      <c r="B3200">
        <v>1</v>
      </c>
      <c r="C3200">
        <v>1</v>
      </c>
      <c r="D3200">
        <v>1</v>
      </c>
      <c r="E3200">
        <v>-1</v>
      </c>
      <c r="F3200">
        <v>-1</v>
      </c>
      <c r="G3200">
        <v>-1</v>
      </c>
      <c r="H3200">
        <v>1</v>
      </c>
      <c r="I3200">
        <v>1</v>
      </c>
      <c r="J3200">
        <v>1</v>
      </c>
      <c r="K3200">
        <v>8955</v>
      </c>
      <c r="L3200">
        <v>9030</v>
      </c>
      <c r="M3200">
        <v>8965</v>
      </c>
      <c r="N3200">
        <v>8899</v>
      </c>
      <c r="O3200">
        <v>8905</v>
      </c>
      <c r="P3200">
        <v>9073</v>
      </c>
      <c r="Q3200">
        <v>9043</v>
      </c>
      <c r="R3200">
        <v>9034</v>
      </c>
      <c r="S3200">
        <v>9092</v>
      </c>
      <c r="T3200">
        <v>8872</v>
      </c>
      <c r="U3200">
        <v>8900</v>
      </c>
      <c r="V3200">
        <v>8952</v>
      </c>
    </row>
    <row r="3201" spans="1:22" x14ac:dyDescent="0.2">
      <c r="A3201" s="1">
        <v>41961</v>
      </c>
      <c r="B3201">
        <v>1</v>
      </c>
      <c r="C3201">
        <v>1</v>
      </c>
      <c r="D3201">
        <v>1</v>
      </c>
      <c r="E3201">
        <v>-1</v>
      </c>
      <c r="F3201">
        <v>-1</v>
      </c>
      <c r="G3201">
        <v>-1</v>
      </c>
      <c r="H3201">
        <v>-1</v>
      </c>
      <c r="I3201">
        <v>1</v>
      </c>
      <c r="J3201">
        <v>1</v>
      </c>
      <c r="K3201">
        <v>8950</v>
      </c>
      <c r="L3201">
        <v>8922</v>
      </c>
      <c r="M3201">
        <v>9089</v>
      </c>
      <c r="N3201">
        <v>8873</v>
      </c>
      <c r="O3201">
        <v>8960</v>
      </c>
      <c r="P3201">
        <v>9061</v>
      </c>
      <c r="Q3201">
        <v>8959</v>
      </c>
      <c r="R3201">
        <v>8978</v>
      </c>
      <c r="S3201">
        <v>9105</v>
      </c>
      <c r="T3201">
        <v>8838</v>
      </c>
      <c r="U3201">
        <v>8902</v>
      </c>
      <c r="V3201">
        <v>9048</v>
      </c>
    </row>
    <row r="3202" spans="1:22" x14ac:dyDescent="0.2">
      <c r="A3202" s="1">
        <v>41962</v>
      </c>
      <c r="B3202">
        <v>1</v>
      </c>
      <c r="C3202">
        <v>1</v>
      </c>
      <c r="D3202">
        <v>1</v>
      </c>
      <c r="E3202">
        <v>-1</v>
      </c>
      <c r="F3202">
        <v>-1</v>
      </c>
      <c r="G3202">
        <v>-1</v>
      </c>
      <c r="H3202">
        <v>1</v>
      </c>
      <c r="I3202">
        <v>1</v>
      </c>
      <c r="J3202">
        <v>1</v>
      </c>
      <c r="K3202">
        <v>8900</v>
      </c>
      <c r="L3202">
        <v>8980</v>
      </c>
      <c r="M3202">
        <v>9030</v>
      </c>
      <c r="N3202">
        <v>8953</v>
      </c>
      <c r="O3202">
        <v>8962</v>
      </c>
      <c r="P3202">
        <v>8905</v>
      </c>
      <c r="Q3202">
        <v>8985</v>
      </c>
      <c r="R3202">
        <v>8996</v>
      </c>
      <c r="S3202">
        <v>9034</v>
      </c>
      <c r="T3202">
        <v>8877</v>
      </c>
      <c r="U3202">
        <v>8933</v>
      </c>
      <c r="V3202">
        <v>8900</v>
      </c>
    </row>
    <row r="3203" spans="1:22" x14ac:dyDescent="0.2">
      <c r="A3203" s="1">
        <v>41963</v>
      </c>
      <c r="B3203">
        <v>1</v>
      </c>
      <c r="C3203">
        <v>1</v>
      </c>
      <c r="D3203">
        <v>1</v>
      </c>
      <c r="E3203">
        <v>-1</v>
      </c>
      <c r="F3203">
        <v>-1</v>
      </c>
      <c r="G3203">
        <v>-1</v>
      </c>
      <c r="H3203">
        <v>1</v>
      </c>
      <c r="I3203">
        <v>1</v>
      </c>
      <c r="J3203">
        <v>1</v>
      </c>
      <c r="K3203">
        <v>9030</v>
      </c>
      <c r="L3203">
        <v>8955</v>
      </c>
      <c r="M3203">
        <v>8922</v>
      </c>
      <c r="N3203">
        <v>9091</v>
      </c>
      <c r="O3203">
        <v>8899</v>
      </c>
      <c r="P3203">
        <v>8960</v>
      </c>
      <c r="Q3203">
        <v>9104</v>
      </c>
      <c r="R3203">
        <v>9043</v>
      </c>
      <c r="S3203">
        <v>8978</v>
      </c>
      <c r="T3203">
        <v>9012</v>
      </c>
      <c r="U3203">
        <v>8872</v>
      </c>
      <c r="V3203">
        <v>8902</v>
      </c>
    </row>
    <row r="3204" spans="1:22" x14ac:dyDescent="0.2">
      <c r="A3204" s="1">
        <v>41964</v>
      </c>
      <c r="B3204">
        <v>1</v>
      </c>
      <c r="C3204">
        <v>1</v>
      </c>
      <c r="D3204">
        <v>1</v>
      </c>
      <c r="E3204">
        <v>-1</v>
      </c>
      <c r="F3204">
        <v>-1</v>
      </c>
      <c r="G3204">
        <v>-1</v>
      </c>
      <c r="H3204">
        <v>1</v>
      </c>
      <c r="I3204">
        <v>-1</v>
      </c>
      <c r="J3204">
        <v>1</v>
      </c>
      <c r="K3204">
        <v>9117</v>
      </c>
      <c r="L3204">
        <v>8950</v>
      </c>
      <c r="M3204">
        <v>8980</v>
      </c>
      <c r="N3204">
        <v>9103</v>
      </c>
      <c r="O3204">
        <v>8873</v>
      </c>
      <c r="P3204">
        <v>8962</v>
      </c>
      <c r="Q3204">
        <v>9125</v>
      </c>
      <c r="R3204">
        <v>8959</v>
      </c>
      <c r="S3204">
        <v>8996</v>
      </c>
      <c r="T3204">
        <v>9081</v>
      </c>
      <c r="U3204">
        <v>8838</v>
      </c>
      <c r="V3204">
        <v>8933</v>
      </c>
    </row>
    <row r="3205" spans="1:22" x14ac:dyDescent="0.2">
      <c r="A3205" s="1">
        <v>41967</v>
      </c>
      <c r="B3205">
        <v>1</v>
      </c>
      <c r="C3205">
        <v>1</v>
      </c>
      <c r="D3205">
        <v>1</v>
      </c>
      <c r="E3205">
        <v>-1</v>
      </c>
      <c r="F3205">
        <v>-1</v>
      </c>
      <c r="G3205">
        <v>-1</v>
      </c>
      <c r="H3205">
        <v>1</v>
      </c>
      <c r="I3205">
        <v>1</v>
      </c>
      <c r="J3205">
        <v>1</v>
      </c>
      <c r="K3205">
        <v>9135</v>
      </c>
      <c r="L3205">
        <v>8900</v>
      </c>
      <c r="M3205">
        <v>8955</v>
      </c>
      <c r="N3205">
        <v>9130</v>
      </c>
      <c r="O3205">
        <v>8953</v>
      </c>
      <c r="P3205">
        <v>8899</v>
      </c>
      <c r="Q3205">
        <v>9169</v>
      </c>
      <c r="R3205">
        <v>8985</v>
      </c>
      <c r="S3205">
        <v>9043</v>
      </c>
      <c r="T3205">
        <v>9110</v>
      </c>
      <c r="U3205">
        <v>8877</v>
      </c>
      <c r="V3205">
        <v>8872</v>
      </c>
    </row>
    <row r="3206" spans="1:22" x14ac:dyDescent="0.2">
      <c r="A3206" s="1">
        <v>41968</v>
      </c>
      <c r="B3206">
        <v>1</v>
      </c>
      <c r="C3206">
        <v>1</v>
      </c>
      <c r="D3206">
        <v>1</v>
      </c>
      <c r="E3206">
        <v>-1</v>
      </c>
      <c r="F3206">
        <v>-1</v>
      </c>
      <c r="G3206">
        <v>-1</v>
      </c>
      <c r="H3206">
        <v>1</v>
      </c>
      <c r="I3206">
        <v>1</v>
      </c>
      <c r="J3206">
        <v>-1</v>
      </c>
      <c r="K3206">
        <v>9115</v>
      </c>
      <c r="L3206">
        <v>9030</v>
      </c>
      <c r="M3206">
        <v>8950</v>
      </c>
      <c r="N3206">
        <v>9108</v>
      </c>
      <c r="O3206">
        <v>9091</v>
      </c>
      <c r="P3206">
        <v>8873</v>
      </c>
      <c r="Q3206">
        <v>9150</v>
      </c>
      <c r="R3206">
        <v>9104</v>
      </c>
      <c r="S3206">
        <v>8959</v>
      </c>
      <c r="T3206">
        <v>9071</v>
      </c>
      <c r="U3206">
        <v>9012</v>
      </c>
      <c r="V3206">
        <v>8838</v>
      </c>
    </row>
    <row r="3207" spans="1:22" x14ac:dyDescent="0.2">
      <c r="A3207" s="1">
        <v>41969</v>
      </c>
      <c r="B3207">
        <v>1</v>
      </c>
      <c r="C3207">
        <v>1</v>
      </c>
      <c r="D3207">
        <v>1</v>
      </c>
      <c r="E3207">
        <v>-1</v>
      </c>
      <c r="F3207">
        <v>-1</v>
      </c>
      <c r="G3207">
        <v>-1</v>
      </c>
      <c r="H3207">
        <v>1</v>
      </c>
      <c r="I3207">
        <v>1</v>
      </c>
      <c r="J3207">
        <v>1</v>
      </c>
      <c r="K3207">
        <v>9125</v>
      </c>
      <c r="L3207">
        <v>9117</v>
      </c>
      <c r="M3207">
        <v>8900</v>
      </c>
      <c r="N3207">
        <v>9120</v>
      </c>
      <c r="O3207">
        <v>9103</v>
      </c>
      <c r="P3207">
        <v>8953</v>
      </c>
      <c r="Q3207">
        <v>9143</v>
      </c>
      <c r="R3207">
        <v>9125</v>
      </c>
      <c r="S3207">
        <v>8985</v>
      </c>
      <c r="T3207">
        <v>9101</v>
      </c>
      <c r="U3207">
        <v>9081</v>
      </c>
      <c r="V3207">
        <v>8877</v>
      </c>
    </row>
    <row r="3208" spans="1:22" x14ac:dyDescent="0.2">
      <c r="A3208" s="1">
        <v>41970</v>
      </c>
      <c r="B3208">
        <v>1</v>
      </c>
      <c r="C3208">
        <v>1</v>
      </c>
      <c r="D3208">
        <v>1</v>
      </c>
      <c r="E3208">
        <v>-1</v>
      </c>
      <c r="F3208">
        <v>-1</v>
      </c>
      <c r="G3208">
        <v>-1</v>
      </c>
      <c r="H3208">
        <v>1</v>
      </c>
      <c r="I3208">
        <v>1</v>
      </c>
      <c r="J3208">
        <v>1</v>
      </c>
      <c r="K3208">
        <v>9139</v>
      </c>
      <c r="L3208">
        <v>9135</v>
      </c>
      <c r="M3208">
        <v>9030</v>
      </c>
      <c r="N3208">
        <v>9175</v>
      </c>
      <c r="O3208">
        <v>9130</v>
      </c>
      <c r="P3208">
        <v>9091</v>
      </c>
      <c r="Q3208">
        <v>9235</v>
      </c>
      <c r="R3208">
        <v>9169</v>
      </c>
      <c r="S3208">
        <v>9104</v>
      </c>
      <c r="T3208">
        <v>9135</v>
      </c>
      <c r="U3208">
        <v>9110</v>
      </c>
      <c r="V3208">
        <v>9012</v>
      </c>
    </row>
    <row r="3209" spans="1:22" x14ac:dyDescent="0.2">
      <c r="A3209" s="1">
        <v>41971</v>
      </c>
      <c r="B3209">
        <v>1</v>
      </c>
      <c r="C3209">
        <v>1</v>
      </c>
      <c r="D3209">
        <v>1</v>
      </c>
      <c r="E3209">
        <v>-1</v>
      </c>
      <c r="F3209">
        <v>-1</v>
      </c>
      <c r="G3209">
        <v>-1</v>
      </c>
      <c r="H3209">
        <v>1</v>
      </c>
      <c r="I3209">
        <v>1</v>
      </c>
      <c r="J3209">
        <v>1</v>
      </c>
      <c r="K3209">
        <v>9203</v>
      </c>
      <c r="L3209">
        <v>9115</v>
      </c>
      <c r="M3209">
        <v>9117</v>
      </c>
      <c r="N3209">
        <v>9179</v>
      </c>
      <c r="O3209">
        <v>9108</v>
      </c>
      <c r="P3209">
        <v>9103</v>
      </c>
      <c r="Q3209">
        <v>9208</v>
      </c>
      <c r="R3209">
        <v>9150</v>
      </c>
      <c r="S3209">
        <v>9125</v>
      </c>
      <c r="T3209">
        <v>9174</v>
      </c>
      <c r="U3209">
        <v>9071</v>
      </c>
      <c r="V3209">
        <v>9081</v>
      </c>
    </row>
    <row r="3210" spans="1:22" x14ac:dyDescent="0.2">
      <c r="A3210" s="1">
        <v>41974</v>
      </c>
      <c r="B3210">
        <v>1</v>
      </c>
      <c r="C3210">
        <v>1</v>
      </c>
      <c r="D3210">
        <v>1</v>
      </c>
      <c r="E3210">
        <v>-1</v>
      </c>
      <c r="F3210">
        <v>-1</v>
      </c>
      <c r="G3210">
        <v>-1</v>
      </c>
      <c r="H3210">
        <v>1</v>
      </c>
      <c r="I3210">
        <v>1</v>
      </c>
      <c r="J3210">
        <v>1</v>
      </c>
      <c r="K3210">
        <v>9050</v>
      </c>
      <c r="L3210">
        <v>9125</v>
      </c>
      <c r="M3210">
        <v>9135</v>
      </c>
      <c r="N3210">
        <v>9119</v>
      </c>
      <c r="O3210">
        <v>9120</v>
      </c>
      <c r="P3210">
        <v>9130</v>
      </c>
      <c r="Q3210">
        <v>9181</v>
      </c>
      <c r="R3210">
        <v>9143</v>
      </c>
      <c r="S3210">
        <v>9169</v>
      </c>
      <c r="T3210">
        <v>8991</v>
      </c>
      <c r="U3210">
        <v>9101</v>
      </c>
      <c r="V3210">
        <v>9110</v>
      </c>
    </row>
    <row r="3211" spans="1:22" x14ac:dyDescent="0.2">
      <c r="A3211" s="1">
        <v>41975</v>
      </c>
      <c r="B3211">
        <v>1</v>
      </c>
      <c r="C3211">
        <v>1</v>
      </c>
      <c r="D3211">
        <v>1</v>
      </c>
      <c r="E3211">
        <v>-1</v>
      </c>
      <c r="F3211">
        <v>-1</v>
      </c>
      <c r="G3211">
        <v>-1</v>
      </c>
      <c r="H3211">
        <v>-1</v>
      </c>
      <c r="I3211">
        <v>1</v>
      </c>
      <c r="J3211">
        <v>1</v>
      </c>
      <c r="K3211">
        <v>9095</v>
      </c>
      <c r="L3211">
        <v>9139</v>
      </c>
      <c r="M3211">
        <v>9115</v>
      </c>
      <c r="N3211">
        <v>9030</v>
      </c>
      <c r="O3211">
        <v>9175</v>
      </c>
      <c r="P3211">
        <v>9108</v>
      </c>
      <c r="Q3211">
        <v>9098</v>
      </c>
      <c r="R3211">
        <v>9235</v>
      </c>
      <c r="S3211">
        <v>9150</v>
      </c>
      <c r="T3211">
        <v>9001</v>
      </c>
      <c r="U3211">
        <v>9135</v>
      </c>
      <c r="V3211">
        <v>9071</v>
      </c>
    </row>
    <row r="3212" spans="1:22" x14ac:dyDescent="0.2">
      <c r="A3212" s="1">
        <v>41976</v>
      </c>
      <c r="B3212">
        <v>1</v>
      </c>
      <c r="C3212">
        <v>1</v>
      </c>
      <c r="D3212">
        <v>1</v>
      </c>
      <c r="E3212">
        <v>-1</v>
      </c>
      <c r="F3212">
        <v>-1</v>
      </c>
      <c r="G3212">
        <v>-1</v>
      </c>
      <c r="H3212">
        <v>1</v>
      </c>
      <c r="I3212">
        <v>1</v>
      </c>
      <c r="J3212">
        <v>1</v>
      </c>
      <c r="K3212">
        <v>9048</v>
      </c>
      <c r="L3212">
        <v>9203</v>
      </c>
      <c r="M3212">
        <v>9125</v>
      </c>
      <c r="N3212">
        <v>9209</v>
      </c>
      <c r="O3212">
        <v>9179</v>
      </c>
      <c r="P3212">
        <v>9120</v>
      </c>
      <c r="Q3212">
        <v>9214</v>
      </c>
      <c r="R3212">
        <v>9208</v>
      </c>
      <c r="S3212">
        <v>9143</v>
      </c>
      <c r="T3212">
        <v>9035</v>
      </c>
      <c r="U3212">
        <v>9174</v>
      </c>
      <c r="V3212">
        <v>9101</v>
      </c>
    </row>
    <row r="3213" spans="1:22" x14ac:dyDescent="0.2">
      <c r="A3213" s="1">
        <v>41977</v>
      </c>
      <c r="B3213">
        <v>1</v>
      </c>
      <c r="C3213">
        <v>1</v>
      </c>
      <c r="D3213">
        <v>1</v>
      </c>
      <c r="E3213">
        <v>-1</v>
      </c>
      <c r="F3213">
        <v>-1</v>
      </c>
      <c r="G3213">
        <v>-1</v>
      </c>
      <c r="H3213">
        <v>1</v>
      </c>
      <c r="I3213">
        <v>1</v>
      </c>
      <c r="J3213">
        <v>1</v>
      </c>
      <c r="K3213">
        <v>9218</v>
      </c>
      <c r="L3213">
        <v>9050</v>
      </c>
      <c r="M3213">
        <v>9139</v>
      </c>
      <c r="N3213">
        <v>9220</v>
      </c>
      <c r="O3213">
        <v>9119</v>
      </c>
      <c r="P3213">
        <v>9175</v>
      </c>
      <c r="Q3213">
        <v>9265</v>
      </c>
      <c r="R3213">
        <v>9181</v>
      </c>
      <c r="S3213">
        <v>9235</v>
      </c>
      <c r="T3213">
        <v>9200</v>
      </c>
      <c r="U3213">
        <v>8991</v>
      </c>
      <c r="V3213">
        <v>9135</v>
      </c>
    </row>
    <row r="3214" spans="1:22" x14ac:dyDescent="0.2">
      <c r="A3214" s="1">
        <v>41978</v>
      </c>
      <c r="B3214">
        <v>1</v>
      </c>
      <c r="C3214">
        <v>1</v>
      </c>
      <c r="D3214">
        <v>1</v>
      </c>
      <c r="E3214">
        <v>-1</v>
      </c>
      <c r="F3214">
        <v>-1</v>
      </c>
      <c r="G3214">
        <v>-1</v>
      </c>
      <c r="H3214">
        <v>1</v>
      </c>
      <c r="I3214">
        <v>-1</v>
      </c>
      <c r="J3214">
        <v>1</v>
      </c>
      <c r="K3214">
        <v>9201</v>
      </c>
      <c r="L3214">
        <v>9095</v>
      </c>
      <c r="M3214">
        <v>9203</v>
      </c>
      <c r="N3214">
        <v>9214</v>
      </c>
      <c r="O3214">
        <v>9030</v>
      </c>
      <c r="P3214">
        <v>9179</v>
      </c>
      <c r="Q3214">
        <v>9230</v>
      </c>
      <c r="R3214">
        <v>9098</v>
      </c>
      <c r="S3214">
        <v>9208</v>
      </c>
      <c r="T3214">
        <v>9182</v>
      </c>
      <c r="U3214">
        <v>9001</v>
      </c>
      <c r="V3214">
        <v>9174</v>
      </c>
    </row>
    <row r="3215" spans="1:22" x14ac:dyDescent="0.2">
      <c r="A3215" s="1">
        <v>41981</v>
      </c>
      <c r="B3215">
        <v>1</v>
      </c>
      <c r="C3215">
        <v>1</v>
      </c>
      <c r="D3215">
        <v>1</v>
      </c>
      <c r="E3215">
        <v>-1</v>
      </c>
      <c r="F3215">
        <v>-1</v>
      </c>
      <c r="G3215">
        <v>-1</v>
      </c>
      <c r="H3215">
        <v>1</v>
      </c>
      <c r="I3215">
        <v>1</v>
      </c>
      <c r="J3215">
        <v>1</v>
      </c>
      <c r="K3215">
        <v>9263</v>
      </c>
      <c r="L3215">
        <v>9048</v>
      </c>
      <c r="M3215">
        <v>9050</v>
      </c>
      <c r="N3215">
        <v>9186</v>
      </c>
      <c r="O3215">
        <v>9209</v>
      </c>
      <c r="P3215">
        <v>9119</v>
      </c>
      <c r="Q3215">
        <v>9265</v>
      </c>
      <c r="R3215">
        <v>9214</v>
      </c>
      <c r="S3215">
        <v>9181</v>
      </c>
      <c r="T3215">
        <v>9168</v>
      </c>
      <c r="U3215">
        <v>9035</v>
      </c>
      <c r="V3215">
        <v>8991</v>
      </c>
    </row>
    <row r="3216" spans="1:22" x14ac:dyDescent="0.2">
      <c r="A3216" s="1">
        <v>41982</v>
      </c>
      <c r="B3216">
        <v>1</v>
      </c>
      <c r="C3216">
        <v>1</v>
      </c>
      <c r="D3216">
        <v>1</v>
      </c>
      <c r="E3216">
        <v>-1</v>
      </c>
      <c r="F3216">
        <v>-1</v>
      </c>
      <c r="G3216">
        <v>-1</v>
      </c>
      <c r="H3216">
        <v>1</v>
      </c>
      <c r="I3216">
        <v>1</v>
      </c>
      <c r="J3216">
        <v>-1</v>
      </c>
      <c r="K3216">
        <v>9139</v>
      </c>
      <c r="L3216">
        <v>9218</v>
      </c>
      <c r="M3216">
        <v>9095</v>
      </c>
      <c r="N3216">
        <v>9131</v>
      </c>
      <c r="O3216">
        <v>9220</v>
      </c>
      <c r="P3216">
        <v>9030</v>
      </c>
      <c r="Q3216">
        <v>9175</v>
      </c>
      <c r="R3216">
        <v>9265</v>
      </c>
      <c r="S3216">
        <v>9098</v>
      </c>
      <c r="T3216">
        <v>9121</v>
      </c>
      <c r="U3216">
        <v>9200</v>
      </c>
      <c r="V3216">
        <v>9001</v>
      </c>
    </row>
    <row r="3217" spans="1:22" x14ac:dyDescent="0.2">
      <c r="A3217" s="1">
        <v>41983</v>
      </c>
      <c r="B3217">
        <v>1</v>
      </c>
      <c r="C3217">
        <v>1</v>
      </c>
      <c r="D3217">
        <v>1</v>
      </c>
      <c r="E3217">
        <v>-1</v>
      </c>
      <c r="F3217">
        <v>-1</v>
      </c>
      <c r="G3217">
        <v>-1</v>
      </c>
      <c r="H3217">
        <v>-1</v>
      </c>
      <c r="I3217">
        <v>1</v>
      </c>
      <c r="J3217">
        <v>1</v>
      </c>
      <c r="K3217">
        <v>9092</v>
      </c>
      <c r="L3217">
        <v>9201</v>
      </c>
      <c r="M3217">
        <v>9048</v>
      </c>
      <c r="N3217">
        <v>9046</v>
      </c>
      <c r="O3217">
        <v>9214</v>
      </c>
      <c r="P3217">
        <v>9209</v>
      </c>
      <c r="Q3217">
        <v>9136</v>
      </c>
      <c r="R3217">
        <v>9230</v>
      </c>
      <c r="S3217">
        <v>9214</v>
      </c>
      <c r="T3217">
        <v>9003</v>
      </c>
      <c r="U3217">
        <v>9182</v>
      </c>
      <c r="V3217">
        <v>9035</v>
      </c>
    </row>
    <row r="3218" spans="1:22" x14ac:dyDescent="0.2">
      <c r="A3218" s="1">
        <v>41984</v>
      </c>
      <c r="B3218">
        <v>1</v>
      </c>
      <c r="C3218">
        <v>1</v>
      </c>
      <c r="D3218">
        <v>1</v>
      </c>
      <c r="E3218">
        <v>-1</v>
      </c>
      <c r="F3218">
        <v>-1</v>
      </c>
      <c r="G3218">
        <v>-1</v>
      </c>
      <c r="H3218">
        <v>-1</v>
      </c>
      <c r="I3218">
        <v>1</v>
      </c>
      <c r="J3218">
        <v>1</v>
      </c>
      <c r="K3218">
        <v>8977</v>
      </c>
      <c r="L3218">
        <v>9263</v>
      </c>
      <c r="M3218">
        <v>9218</v>
      </c>
      <c r="N3218">
        <v>9009</v>
      </c>
      <c r="O3218">
        <v>9186</v>
      </c>
      <c r="P3218">
        <v>9220</v>
      </c>
      <c r="Q3218">
        <v>9049</v>
      </c>
      <c r="R3218">
        <v>9265</v>
      </c>
      <c r="S3218">
        <v>9265</v>
      </c>
      <c r="T3218">
        <v>8959</v>
      </c>
      <c r="U3218">
        <v>9168</v>
      </c>
      <c r="V3218">
        <v>9200</v>
      </c>
    </row>
    <row r="3219" spans="1:22" x14ac:dyDescent="0.2">
      <c r="A3219" s="1">
        <v>41985</v>
      </c>
      <c r="B3219">
        <v>1</v>
      </c>
      <c r="C3219">
        <v>1</v>
      </c>
      <c r="D3219">
        <v>1</v>
      </c>
      <c r="E3219">
        <v>-1</v>
      </c>
      <c r="F3219">
        <v>-1</v>
      </c>
      <c r="G3219">
        <v>-1</v>
      </c>
      <c r="H3219">
        <v>-1</v>
      </c>
      <c r="I3219">
        <v>1</v>
      </c>
      <c r="J3219">
        <v>1</v>
      </c>
      <c r="K3219">
        <v>9027</v>
      </c>
      <c r="L3219">
        <v>9139</v>
      </c>
      <c r="M3219">
        <v>9201</v>
      </c>
      <c r="N3219">
        <v>9005</v>
      </c>
      <c r="O3219">
        <v>9131</v>
      </c>
      <c r="P3219">
        <v>9214</v>
      </c>
      <c r="Q3219">
        <v>9069</v>
      </c>
      <c r="R3219">
        <v>9175</v>
      </c>
      <c r="S3219">
        <v>9230</v>
      </c>
      <c r="T3219">
        <v>9003</v>
      </c>
      <c r="U3219">
        <v>9121</v>
      </c>
      <c r="V3219">
        <v>9182</v>
      </c>
    </row>
    <row r="3220" spans="1:22" x14ac:dyDescent="0.2">
      <c r="A3220" s="1">
        <v>41988</v>
      </c>
      <c r="B3220">
        <v>1</v>
      </c>
      <c r="C3220">
        <v>1</v>
      </c>
      <c r="D3220">
        <v>1</v>
      </c>
      <c r="E3220">
        <v>-1</v>
      </c>
      <c r="F3220">
        <v>-1</v>
      </c>
      <c r="G3220">
        <v>-1</v>
      </c>
      <c r="H3220">
        <v>-1</v>
      </c>
      <c r="I3220">
        <v>-1</v>
      </c>
      <c r="J3220">
        <v>1</v>
      </c>
      <c r="K3220">
        <v>8958</v>
      </c>
      <c r="L3220">
        <v>9092</v>
      </c>
      <c r="M3220">
        <v>9263</v>
      </c>
      <c r="N3220">
        <v>9033</v>
      </c>
      <c r="O3220">
        <v>9046</v>
      </c>
      <c r="P3220">
        <v>9186</v>
      </c>
      <c r="Q3220">
        <v>9038</v>
      </c>
      <c r="R3220">
        <v>9136</v>
      </c>
      <c r="S3220">
        <v>9265</v>
      </c>
      <c r="T3220">
        <v>8926</v>
      </c>
      <c r="U3220">
        <v>9003</v>
      </c>
      <c r="V3220">
        <v>9168</v>
      </c>
    </row>
    <row r="3221" spans="1:22" x14ac:dyDescent="0.2">
      <c r="A3221" s="1">
        <v>41989</v>
      </c>
      <c r="B3221">
        <v>1</v>
      </c>
      <c r="C3221">
        <v>1</v>
      </c>
      <c r="D3221">
        <v>1</v>
      </c>
      <c r="E3221">
        <v>-1</v>
      </c>
      <c r="F3221">
        <v>-1</v>
      </c>
      <c r="G3221">
        <v>-1</v>
      </c>
      <c r="H3221">
        <v>-1</v>
      </c>
      <c r="I3221">
        <v>-1</v>
      </c>
      <c r="J3221">
        <v>1</v>
      </c>
      <c r="K3221">
        <v>8980</v>
      </c>
      <c r="L3221">
        <v>8977</v>
      </c>
      <c r="M3221">
        <v>9139</v>
      </c>
      <c r="N3221">
        <v>8979</v>
      </c>
      <c r="O3221">
        <v>9009</v>
      </c>
      <c r="P3221">
        <v>9131</v>
      </c>
      <c r="Q3221">
        <v>9042</v>
      </c>
      <c r="R3221">
        <v>9049</v>
      </c>
      <c r="S3221">
        <v>9175</v>
      </c>
      <c r="T3221">
        <v>8963</v>
      </c>
      <c r="U3221">
        <v>8959</v>
      </c>
      <c r="V3221">
        <v>9121</v>
      </c>
    </row>
    <row r="3222" spans="1:22" x14ac:dyDescent="0.2">
      <c r="A3222" s="1">
        <v>41990</v>
      </c>
      <c r="B3222">
        <v>-1</v>
      </c>
      <c r="C3222">
        <v>1</v>
      </c>
      <c r="D3222">
        <v>1</v>
      </c>
      <c r="E3222">
        <v>-1</v>
      </c>
      <c r="F3222">
        <v>-1</v>
      </c>
      <c r="G3222">
        <v>-1</v>
      </c>
      <c r="H3222">
        <v>-1</v>
      </c>
      <c r="I3222">
        <v>-1</v>
      </c>
      <c r="J3222">
        <v>-1</v>
      </c>
      <c r="K3222">
        <v>8970</v>
      </c>
      <c r="L3222">
        <v>9027</v>
      </c>
      <c r="M3222">
        <v>9092</v>
      </c>
      <c r="N3222">
        <v>8843</v>
      </c>
      <c r="O3222">
        <v>9005</v>
      </c>
      <c r="P3222">
        <v>9046</v>
      </c>
      <c r="Q3222">
        <v>8985</v>
      </c>
      <c r="R3222">
        <v>9069</v>
      </c>
      <c r="S3222">
        <v>9136</v>
      </c>
      <c r="T3222">
        <v>8834</v>
      </c>
      <c r="U3222">
        <v>9003</v>
      </c>
      <c r="V3222">
        <v>9003</v>
      </c>
    </row>
    <row r="3223" spans="1:22" x14ac:dyDescent="0.2">
      <c r="A3223" s="1">
        <v>41991</v>
      </c>
      <c r="B3223">
        <v>-1</v>
      </c>
      <c r="C3223">
        <v>1</v>
      </c>
      <c r="D3223">
        <v>1</v>
      </c>
      <c r="E3223">
        <v>-1</v>
      </c>
      <c r="F3223">
        <v>-1</v>
      </c>
      <c r="G3223">
        <v>-1</v>
      </c>
      <c r="H3223">
        <v>-1</v>
      </c>
      <c r="I3223">
        <v>-1</v>
      </c>
      <c r="J3223">
        <v>-1</v>
      </c>
      <c r="K3223">
        <v>8900</v>
      </c>
      <c r="L3223">
        <v>8958</v>
      </c>
      <c r="M3223">
        <v>8977</v>
      </c>
      <c r="N3223">
        <v>8858</v>
      </c>
      <c r="O3223">
        <v>9033</v>
      </c>
      <c r="P3223">
        <v>9009</v>
      </c>
      <c r="Q3223">
        <v>8927</v>
      </c>
      <c r="R3223">
        <v>9038</v>
      </c>
      <c r="S3223">
        <v>9049</v>
      </c>
      <c r="T3223">
        <v>8856</v>
      </c>
      <c r="U3223">
        <v>8926</v>
      </c>
      <c r="V3223">
        <v>8959</v>
      </c>
    </row>
    <row r="3224" spans="1:22" x14ac:dyDescent="0.2">
      <c r="A3224" s="1">
        <v>41992</v>
      </c>
      <c r="B3224">
        <v>-1</v>
      </c>
      <c r="C3224">
        <v>1</v>
      </c>
      <c r="D3224">
        <v>1</v>
      </c>
      <c r="E3224">
        <v>-1</v>
      </c>
      <c r="F3224">
        <v>-1</v>
      </c>
      <c r="G3224">
        <v>-1</v>
      </c>
      <c r="H3224">
        <v>-1</v>
      </c>
      <c r="I3224">
        <v>-1</v>
      </c>
      <c r="J3224">
        <v>-1</v>
      </c>
      <c r="K3224">
        <v>8958</v>
      </c>
      <c r="L3224">
        <v>8980</v>
      </c>
      <c r="M3224">
        <v>9027</v>
      </c>
      <c r="N3224">
        <v>9017</v>
      </c>
      <c r="O3224">
        <v>8979</v>
      </c>
      <c r="P3224">
        <v>9005</v>
      </c>
      <c r="Q3224">
        <v>9039</v>
      </c>
      <c r="R3224">
        <v>9042</v>
      </c>
      <c r="S3224">
        <v>9069</v>
      </c>
      <c r="T3224">
        <v>8958</v>
      </c>
      <c r="U3224">
        <v>8963</v>
      </c>
      <c r="V3224">
        <v>9003</v>
      </c>
    </row>
    <row r="3225" spans="1:22" x14ac:dyDescent="0.2">
      <c r="A3225" s="1">
        <v>41995</v>
      </c>
      <c r="B3225">
        <v>-1</v>
      </c>
      <c r="C3225">
        <v>-1</v>
      </c>
      <c r="D3225">
        <v>1</v>
      </c>
      <c r="E3225">
        <v>1</v>
      </c>
      <c r="F3225">
        <v>-1</v>
      </c>
      <c r="G3225">
        <v>-1</v>
      </c>
      <c r="H3225">
        <v>1</v>
      </c>
      <c r="I3225">
        <v>-1</v>
      </c>
      <c r="J3225">
        <v>-1</v>
      </c>
      <c r="K3225">
        <v>9030</v>
      </c>
      <c r="L3225">
        <v>8970</v>
      </c>
      <c r="M3225">
        <v>8958</v>
      </c>
      <c r="N3225">
        <v>9094</v>
      </c>
      <c r="O3225">
        <v>8843</v>
      </c>
      <c r="P3225">
        <v>9033</v>
      </c>
      <c r="Q3225">
        <v>9100</v>
      </c>
      <c r="R3225">
        <v>8985</v>
      </c>
      <c r="S3225">
        <v>9038</v>
      </c>
      <c r="T3225">
        <v>9023</v>
      </c>
      <c r="U3225">
        <v>8834</v>
      </c>
      <c r="V3225">
        <v>8926</v>
      </c>
    </row>
    <row r="3226" spans="1:22" x14ac:dyDescent="0.2">
      <c r="A3226" s="1">
        <v>41996</v>
      </c>
      <c r="B3226">
        <v>1</v>
      </c>
      <c r="C3226">
        <v>-1</v>
      </c>
      <c r="D3226">
        <v>1</v>
      </c>
      <c r="E3226">
        <v>1</v>
      </c>
      <c r="F3226">
        <v>-1</v>
      </c>
      <c r="G3226">
        <v>-1</v>
      </c>
      <c r="H3226">
        <v>1</v>
      </c>
      <c r="I3226">
        <v>-1</v>
      </c>
      <c r="J3226">
        <v>-1</v>
      </c>
      <c r="K3226">
        <v>9132</v>
      </c>
      <c r="L3226">
        <v>8900</v>
      </c>
      <c r="M3226">
        <v>8980</v>
      </c>
      <c r="N3226">
        <v>9114</v>
      </c>
      <c r="O3226">
        <v>8858</v>
      </c>
      <c r="P3226">
        <v>8979</v>
      </c>
      <c r="Q3226">
        <v>9140</v>
      </c>
      <c r="R3226">
        <v>8927</v>
      </c>
      <c r="S3226">
        <v>9042</v>
      </c>
      <c r="T3226">
        <v>9097</v>
      </c>
      <c r="U3226">
        <v>8856</v>
      </c>
      <c r="V3226">
        <v>8963</v>
      </c>
    </row>
    <row r="3227" spans="1:22" x14ac:dyDescent="0.2">
      <c r="A3227" s="1">
        <v>41997</v>
      </c>
      <c r="B3227">
        <v>1</v>
      </c>
      <c r="C3227">
        <v>-1</v>
      </c>
      <c r="D3227">
        <v>-1</v>
      </c>
      <c r="E3227">
        <v>1</v>
      </c>
      <c r="F3227">
        <v>-1</v>
      </c>
      <c r="G3227">
        <v>-1</v>
      </c>
      <c r="H3227">
        <v>1</v>
      </c>
      <c r="I3227">
        <v>-1</v>
      </c>
      <c r="J3227">
        <v>-1</v>
      </c>
      <c r="K3227">
        <v>9119</v>
      </c>
      <c r="L3227">
        <v>8958</v>
      </c>
      <c r="M3227">
        <v>8970</v>
      </c>
      <c r="N3227">
        <v>9176</v>
      </c>
      <c r="O3227">
        <v>9017</v>
      </c>
      <c r="P3227">
        <v>8843</v>
      </c>
      <c r="Q3227">
        <v>9183</v>
      </c>
      <c r="R3227">
        <v>9039</v>
      </c>
      <c r="S3227">
        <v>8985</v>
      </c>
      <c r="T3227">
        <v>9103</v>
      </c>
      <c r="U3227">
        <v>8958</v>
      </c>
      <c r="V3227">
        <v>8834</v>
      </c>
    </row>
    <row r="3228" spans="1:22" x14ac:dyDescent="0.2">
      <c r="A3228" s="1">
        <v>41998</v>
      </c>
      <c r="B3228">
        <v>1</v>
      </c>
      <c r="C3228">
        <v>-1</v>
      </c>
      <c r="D3228">
        <v>-1</v>
      </c>
      <c r="E3228">
        <v>1</v>
      </c>
      <c r="F3228">
        <v>1</v>
      </c>
      <c r="G3228">
        <v>-1</v>
      </c>
      <c r="H3228">
        <v>1</v>
      </c>
      <c r="I3228">
        <v>1</v>
      </c>
      <c r="J3228">
        <v>-1</v>
      </c>
      <c r="K3228">
        <v>9170</v>
      </c>
      <c r="L3228">
        <v>9030</v>
      </c>
      <c r="M3228">
        <v>8900</v>
      </c>
      <c r="N3228">
        <v>9181</v>
      </c>
      <c r="O3228">
        <v>9094</v>
      </c>
      <c r="P3228">
        <v>8858</v>
      </c>
      <c r="Q3228">
        <v>9195</v>
      </c>
      <c r="R3228">
        <v>9100</v>
      </c>
      <c r="S3228">
        <v>8927</v>
      </c>
      <c r="T3228">
        <v>9162</v>
      </c>
      <c r="U3228">
        <v>9023</v>
      </c>
      <c r="V3228">
        <v>8856</v>
      </c>
    </row>
    <row r="3229" spans="1:22" x14ac:dyDescent="0.2">
      <c r="A3229" s="1">
        <v>41999</v>
      </c>
      <c r="B3229">
        <v>1</v>
      </c>
      <c r="C3229">
        <v>1</v>
      </c>
      <c r="D3229">
        <v>-1</v>
      </c>
      <c r="E3229">
        <v>1</v>
      </c>
      <c r="F3229">
        <v>1</v>
      </c>
      <c r="G3229">
        <v>-1</v>
      </c>
      <c r="H3229">
        <v>1</v>
      </c>
      <c r="I3229">
        <v>1</v>
      </c>
      <c r="J3229">
        <v>-1</v>
      </c>
      <c r="K3229">
        <v>9178</v>
      </c>
      <c r="L3229">
        <v>9132</v>
      </c>
      <c r="M3229">
        <v>8958</v>
      </c>
      <c r="N3229">
        <v>9227</v>
      </c>
      <c r="O3229">
        <v>9114</v>
      </c>
      <c r="P3229">
        <v>9017</v>
      </c>
      <c r="Q3229">
        <v>9229</v>
      </c>
      <c r="R3229">
        <v>9140</v>
      </c>
      <c r="S3229">
        <v>9039</v>
      </c>
      <c r="T3229">
        <v>9173</v>
      </c>
      <c r="U3229">
        <v>9097</v>
      </c>
      <c r="V3229">
        <v>8958</v>
      </c>
    </row>
    <row r="3230" spans="1:22" x14ac:dyDescent="0.2">
      <c r="A3230" s="1">
        <v>42000</v>
      </c>
      <c r="B3230">
        <v>1</v>
      </c>
      <c r="C3230">
        <v>1</v>
      </c>
      <c r="D3230">
        <v>-1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9231</v>
      </c>
      <c r="L3230">
        <v>9119</v>
      </c>
      <c r="M3230">
        <v>9030</v>
      </c>
      <c r="N3230">
        <v>9255</v>
      </c>
      <c r="O3230">
        <v>9176</v>
      </c>
      <c r="P3230">
        <v>9094</v>
      </c>
      <c r="Q3230">
        <v>9257</v>
      </c>
      <c r="R3230">
        <v>9183</v>
      </c>
      <c r="S3230">
        <v>9100</v>
      </c>
      <c r="T3230">
        <v>9226</v>
      </c>
      <c r="U3230">
        <v>9103</v>
      </c>
      <c r="V3230">
        <v>9023</v>
      </c>
    </row>
    <row r="3231" spans="1:22" x14ac:dyDescent="0.2">
      <c r="A3231" s="1">
        <v>42002</v>
      </c>
      <c r="B3231">
        <v>1</v>
      </c>
      <c r="C3231">
        <v>1</v>
      </c>
      <c r="D3231">
        <v>1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1</v>
      </c>
      <c r="K3231">
        <v>9247</v>
      </c>
      <c r="L3231">
        <v>9170</v>
      </c>
      <c r="M3231">
        <v>9132</v>
      </c>
      <c r="N3231">
        <v>9309</v>
      </c>
      <c r="O3231">
        <v>9181</v>
      </c>
      <c r="P3231">
        <v>9114</v>
      </c>
      <c r="Q3231">
        <v>9336</v>
      </c>
      <c r="R3231">
        <v>9195</v>
      </c>
      <c r="S3231">
        <v>9140</v>
      </c>
      <c r="T3231">
        <v>9242</v>
      </c>
      <c r="U3231">
        <v>9162</v>
      </c>
      <c r="V3231">
        <v>9097</v>
      </c>
    </row>
    <row r="3232" spans="1:22" x14ac:dyDescent="0.2">
      <c r="A3232" s="1">
        <v>42003</v>
      </c>
      <c r="B3232">
        <v>1</v>
      </c>
      <c r="C3232">
        <v>1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1</v>
      </c>
      <c r="K3232">
        <v>9324</v>
      </c>
      <c r="L3232">
        <v>9178</v>
      </c>
      <c r="M3232">
        <v>9119</v>
      </c>
      <c r="N3232">
        <v>9286</v>
      </c>
      <c r="O3232">
        <v>9227</v>
      </c>
      <c r="P3232">
        <v>9176</v>
      </c>
      <c r="Q3232">
        <v>9343</v>
      </c>
      <c r="R3232">
        <v>9229</v>
      </c>
      <c r="S3232">
        <v>9183</v>
      </c>
      <c r="T3232">
        <v>9268</v>
      </c>
      <c r="U3232">
        <v>9173</v>
      </c>
      <c r="V3232">
        <v>9103</v>
      </c>
    </row>
    <row r="3233" spans="1:22" x14ac:dyDescent="0.2">
      <c r="A3233" s="1">
        <v>42004</v>
      </c>
      <c r="B3233">
        <v>1</v>
      </c>
      <c r="C3233">
        <v>1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1</v>
      </c>
      <c r="K3233">
        <v>9287</v>
      </c>
      <c r="L3233">
        <v>9231</v>
      </c>
      <c r="M3233">
        <v>9170</v>
      </c>
      <c r="N3233">
        <v>9281</v>
      </c>
      <c r="O3233">
        <v>9255</v>
      </c>
      <c r="P3233">
        <v>9181</v>
      </c>
      <c r="Q3233">
        <v>9303</v>
      </c>
      <c r="R3233">
        <v>9257</v>
      </c>
      <c r="S3233">
        <v>9195</v>
      </c>
      <c r="T3233">
        <v>9252</v>
      </c>
      <c r="U3233">
        <v>9226</v>
      </c>
      <c r="V3233">
        <v>9162</v>
      </c>
    </row>
    <row r="3234" spans="1:22" x14ac:dyDescent="0.2">
      <c r="A3234" s="1">
        <v>42009</v>
      </c>
      <c r="B3234">
        <v>1</v>
      </c>
      <c r="C3234">
        <v>1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9243</v>
      </c>
      <c r="L3234">
        <v>9247</v>
      </c>
      <c r="M3234">
        <v>9178</v>
      </c>
      <c r="N3234">
        <v>9250</v>
      </c>
      <c r="O3234">
        <v>9309</v>
      </c>
      <c r="P3234">
        <v>9227</v>
      </c>
      <c r="Q3234">
        <v>9276</v>
      </c>
      <c r="R3234">
        <v>9336</v>
      </c>
      <c r="S3234">
        <v>9229</v>
      </c>
      <c r="T3234">
        <v>9156</v>
      </c>
      <c r="U3234">
        <v>9242</v>
      </c>
      <c r="V3234">
        <v>9173</v>
      </c>
    </row>
    <row r="3235" spans="1:22" x14ac:dyDescent="0.2">
      <c r="A3235" s="1">
        <v>42010</v>
      </c>
      <c r="B3235">
        <v>-1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v>-1</v>
      </c>
      <c r="I3235">
        <v>1</v>
      </c>
      <c r="J3235">
        <v>1</v>
      </c>
      <c r="K3235">
        <v>9147</v>
      </c>
      <c r="L3235">
        <v>9324</v>
      </c>
      <c r="M3235">
        <v>9231</v>
      </c>
      <c r="N3235">
        <v>9058</v>
      </c>
      <c r="O3235">
        <v>9286</v>
      </c>
      <c r="P3235">
        <v>9255</v>
      </c>
      <c r="Q3235">
        <v>9153</v>
      </c>
      <c r="R3235">
        <v>9343</v>
      </c>
      <c r="S3235">
        <v>9257</v>
      </c>
      <c r="T3235">
        <v>9018</v>
      </c>
      <c r="U3235">
        <v>9268</v>
      </c>
      <c r="V3235">
        <v>9226</v>
      </c>
    </row>
    <row r="3236" spans="1:22" x14ac:dyDescent="0.2">
      <c r="A3236" s="1">
        <v>42011</v>
      </c>
      <c r="B3236">
        <v>-1</v>
      </c>
      <c r="C3236">
        <v>1</v>
      </c>
      <c r="D3236">
        <v>1</v>
      </c>
      <c r="E3236">
        <v>1</v>
      </c>
      <c r="F3236">
        <v>1</v>
      </c>
      <c r="G3236">
        <v>1</v>
      </c>
      <c r="H3236">
        <v>-1</v>
      </c>
      <c r="I3236">
        <v>1</v>
      </c>
      <c r="J3236">
        <v>1</v>
      </c>
      <c r="K3236">
        <v>9043</v>
      </c>
      <c r="L3236">
        <v>9287</v>
      </c>
      <c r="M3236">
        <v>9247</v>
      </c>
      <c r="N3236">
        <v>9044</v>
      </c>
      <c r="O3236">
        <v>9281</v>
      </c>
      <c r="P3236">
        <v>9309</v>
      </c>
      <c r="Q3236">
        <v>9093</v>
      </c>
      <c r="R3236">
        <v>9303</v>
      </c>
      <c r="S3236">
        <v>9336</v>
      </c>
      <c r="T3236">
        <v>9033</v>
      </c>
      <c r="U3236">
        <v>9252</v>
      </c>
      <c r="V3236">
        <v>9242</v>
      </c>
    </row>
    <row r="3237" spans="1:22" x14ac:dyDescent="0.2">
      <c r="A3237" s="1">
        <v>42012</v>
      </c>
      <c r="B3237">
        <v>1</v>
      </c>
      <c r="C3237">
        <v>1</v>
      </c>
      <c r="D3237">
        <v>1</v>
      </c>
      <c r="E3237">
        <v>1</v>
      </c>
      <c r="F3237">
        <v>1</v>
      </c>
      <c r="G3237">
        <v>1</v>
      </c>
      <c r="H3237">
        <v>-1</v>
      </c>
      <c r="I3237">
        <v>1</v>
      </c>
      <c r="J3237">
        <v>1</v>
      </c>
      <c r="K3237">
        <v>9115</v>
      </c>
      <c r="L3237">
        <v>9243</v>
      </c>
      <c r="M3237">
        <v>9324</v>
      </c>
      <c r="N3237">
        <v>9256</v>
      </c>
      <c r="O3237">
        <v>9250</v>
      </c>
      <c r="P3237">
        <v>9286</v>
      </c>
      <c r="Q3237">
        <v>9259</v>
      </c>
      <c r="R3237">
        <v>9276</v>
      </c>
      <c r="S3237">
        <v>9343</v>
      </c>
      <c r="T3237">
        <v>9115</v>
      </c>
      <c r="U3237">
        <v>9156</v>
      </c>
      <c r="V3237">
        <v>9268</v>
      </c>
    </row>
    <row r="3238" spans="1:22" x14ac:dyDescent="0.2">
      <c r="A3238" s="1">
        <v>42013</v>
      </c>
      <c r="B3238">
        <v>1</v>
      </c>
      <c r="C3238">
        <v>-1</v>
      </c>
      <c r="D3238">
        <v>1</v>
      </c>
      <c r="E3238">
        <v>1</v>
      </c>
      <c r="F3238">
        <v>1</v>
      </c>
      <c r="G3238">
        <v>1</v>
      </c>
      <c r="H3238">
        <v>1</v>
      </c>
      <c r="I3238">
        <v>-1</v>
      </c>
      <c r="J3238">
        <v>1</v>
      </c>
      <c r="K3238">
        <v>9333</v>
      </c>
      <c r="L3238">
        <v>9147</v>
      </c>
      <c r="M3238">
        <v>9287</v>
      </c>
      <c r="N3238">
        <v>9230</v>
      </c>
      <c r="O3238">
        <v>9058</v>
      </c>
      <c r="P3238">
        <v>9281</v>
      </c>
      <c r="Q3238">
        <v>9335</v>
      </c>
      <c r="R3238">
        <v>9153</v>
      </c>
      <c r="S3238">
        <v>9303</v>
      </c>
      <c r="T3238">
        <v>9218</v>
      </c>
      <c r="U3238">
        <v>9018</v>
      </c>
      <c r="V3238">
        <v>9252</v>
      </c>
    </row>
    <row r="3239" spans="1:22" x14ac:dyDescent="0.2">
      <c r="A3239" s="1">
        <v>42016</v>
      </c>
      <c r="B3239">
        <v>1</v>
      </c>
      <c r="C3239">
        <v>-1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-1</v>
      </c>
      <c r="J3239">
        <v>1</v>
      </c>
      <c r="K3239">
        <v>9188</v>
      </c>
      <c r="L3239">
        <v>9043</v>
      </c>
      <c r="M3239">
        <v>9243</v>
      </c>
      <c r="N3239">
        <v>9185</v>
      </c>
      <c r="O3239">
        <v>9044</v>
      </c>
      <c r="P3239">
        <v>9250</v>
      </c>
      <c r="Q3239">
        <v>9239</v>
      </c>
      <c r="R3239">
        <v>9093</v>
      </c>
      <c r="S3239">
        <v>9276</v>
      </c>
      <c r="T3239">
        <v>9158</v>
      </c>
      <c r="U3239">
        <v>9033</v>
      </c>
      <c r="V3239">
        <v>9156</v>
      </c>
    </row>
    <row r="3240" spans="1:22" x14ac:dyDescent="0.2">
      <c r="A3240" s="1">
        <v>42017</v>
      </c>
      <c r="B3240">
        <v>1</v>
      </c>
      <c r="C3240">
        <v>1</v>
      </c>
      <c r="D3240">
        <v>-1</v>
      </c>
      <c r="E3240">
        <v>1</v>
      </c>
      <c r="F3240">
        <v>1</v>
      </c>
      <c r="G3240">
        <v>1</v>
      </c>
      <c r="H3240">
        <v>1</v>
      </c>
      <c r="I3240">
        <v>-1</v>
      </c>
      <c r="J3240">
        <v>-1</v>
      </c>
      <c r="K3240">
        <v>9191</v>
      </c>
      <c r="L3240">
        <v>9115</v>
      </c>
      <c r="M3240">
        <v>9147</v>
      </c>
      <c r="N3240">
        <v>9250</v>
      </c>
      <c r="O3240">
        <v>9256</v>
      </c>
      <c r="P3240">
        <v>9058</v>
      </c>
      <c r="Q3240">
        <v>9275</v>
      </c>
      <c r="R3240">
        <v>9259</v>
      </c>
      <c r="S3240">
        <v>9153</v>
      </c>
      <c r="T3240">
        <v>9159</v>
      </c>
      <c r="U3240">
        <v>9115</v>
      </c>
      <c r="V3240">
        <v>9018</v>
      </c>
    </row>
    <row r="3241" spans="1:22" x14ac:dyDescent="0.2">
      <c r="A3241" s="1">
        <v>42018</v>
      </c>
      <c r="B3241">
        <v>1</v>
      </c>
      <c r="C3241">
        <v>1</v>
      </c>
      <c r="D3241">
        <v>-1</v>
      </c>
      <c r="E3241">
        <v>1</v>
      </c>
      <c r="F3241">
        <v>1</v>
      </c>
      <c r="G3241">
        <v>1</v>
      </c>
      <c r="H3241">
        <v>-1</v>
      </c>
      <c r="I3241">
        <v>1</v>
      </c>
      <c r="J3241">
        <v>-1</v>
      </c>
      <c r="K3241">
        <v>9238</v>
      </c>
      <c r="L3241">
        <v>9333</v>
      </c>
      <c r="M3241">
        <v>9043</v>
      </c>
      <c r="N3241">
        <v>9170</v>
      </c>
      <c r="O3241">
        <v>9230</v>
      </c>
      <c r="P3241">
        <v>9044</v>
      </c>
      <c r="Q3241">
        <v>9247</v>
      </c>
      <c r="R3241">
        <v>9335</v>
      </c>
      <c r="S3241">
        <v>9093</v>
      </c>
      <c r="T3241">
        <v>9152</v>
      </c>
      <c r="U3241">
        <v>9218</v>
      </c>
      <c r="V3241">
        <v>9033</v>
      </c>
    </row>
    <row r="3242" spans="1:22" x14ac:dyDescent="0.2">
      <c r="A3242" s="1">
        <v>42019</v>
      </c>
      <c r="B3242">
        <v>1</v>
      </c>
      <c r="C3242">
        <v>1</v>
      </c>
      <c r="D3242">
        <v>1</v>
      </c>
      <c r="E3242">
        <v>1</v>
      </c>
      <c r="F3242">
        <v>1</v>
      </c>
      <c r="G3242">
        <v>1</v>
      </c>
      <c r="H3242">
        <v>-1</v>
      </c>
      <c r="I3242">
        <v>1</v>
      </c>
      <c r="J3242">
        <v>-1</v>
      </c>
      <c r="K3242">
        <v>9186</v>
      </c>
      <c r="L3242">
        <v>9188</v>
      </c>
      <c r="M3242">
        <v>9115</v>
      </c>
      <c r="N3242">
        <v>9194</v>
      </c>
      <c r="O3242">
        <v>9185</v>
      </c>
      <c r="P3242">
        <v>9256</v>
      </c>
      <c r="Q3242">
        <v>9229</v>
      </c>
      <c r="R3242">
        <v>9239</v>
      </c>
      <c r="S3242">
        <v>9259</v>
      </c>
      <c r="T3242">
        <v>9130</v>
      </c>
      <c r="U3242">
        <v>9158</v>
      </c>
      <c r="V3242">
        <v>9115</v>
      </c>
    </row>
    <row r="3243" spans="1:22" x14ac:dyDescent="0.2">
      <c r="A3243" s="1">
        <v>42020</v>
      </c>
      <c r="B3243">
        <v>1</v>
      </c>
      <c r="C3243">
        <v>1</v>
      </c>
      <c r="D3243">
        <v>1</v>
      </c>
      <c r="E3243">
        <v>1</v>
      </c>
      <c r="F3243">
        <v>1</v>
      </c>
      <c r="G3243">
        <v>1</v>
      </c>
      <c r="H3243">
        <v>-1</v>
      </c>
      <c r="I3243">
        <v>1</v>
      </c>
      <c r="J3243">
        <v>1</v>
      </c>
      <c r="K3243">
        <v>9174</v>
      </c>
      <c r="L3243">
        <v>9191</v>
      </c>
      <c r="M3243">
        <v>9333</v>
      </c>
      <c r="N3243">
        <v>9115</v>
      </c>
      <c r="O3243">
        <v>9250</v>
      </c>
      <c r="P3243">
        <v>9230</v>
      </c>
      <c r="Q3243">
        <v>9229</v>
      </c>
      <c r="R3243">
        <v>9275</v>
      </c>
      <c r="S3243">
        <v>9335</v>
      </c>
      <c r="T3243">
        <v>9081</v>
      </c>
      <c r="U3243">
        <v>9159</v>
      </c>
      <c r="V3243">
        <v>9218</v>
      </c>
    </row>
    <row r="3244" spans="1:22" x14ac:dyDescent="0.2">
      <c r="A3244" s="1">
        <v>42023</v>
      </c>
      <c r="B3244">
        <v>1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-1</v>
      </c>
      <c r="I3244">
        <v>-1</v>
      </c>
      <c r="J3244">
        <v>1</v>
      </c>
      <c r="K3244">
        <v>9208</v>
      </c>
      <c r="L3244">
        <v>9238</v>
      </c>
      <c r="M3244">
        <v>9188</v>
      </c>
      <c r="N3244">
        <v>9181</v>
      </c>
      <c r="O3244">
        <v>9170</v>
      </c>
      <c r="P3244">
        <v>9185</v>
      </c>
      <c r="Q3244">
        <v>9259</v>
      </c>
      <c r="R3244">
        <v>9247</v>
      </c>
      <c r="S3244">
        <v>9239</v>
      </c>
      <c r="T3244">
        <v>9141</v>
      </c>
      <c r="U3244">
        <v>9152</v>
      </c>
      <c r="V3244">
        <v>9158</v>
      </c>
    </row>
    <row r="3245" spans="1:22" x14ac:dyDescent="0.2">
      <c r="A3245" s="1">
        <v>42024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-1</v>
      </c>
      <c r="J3245">
        <v>1</v>
      </c>
      <c r="K3245">
        <v>9222</v>
      </c>
      <c r="L3245">
        <v>9186</v>
      </c>
      <c r="M3245">
        <v>9191</v>
      </c>
      <c r="N3245">
        <v>9267</v>
      </c>
      <c r="O3245">
        <v>9194</v>
      </c>
      <c r="P3245">
        <v>9250</v>
      </c>
      <c r="Q3245">
        <v>9270</v>
      </c>
      <c r="R3245">
        <v>9229</v>
      </c>
      <c r="S3245">
        <v>9275</v>
      </c>
      <c r="T3245">
        <v>9182</v>
      </c>
      <c r="U3245">
        <v>9130</v>
      </c>
      <c r="V3245">
        <v>9159</v>
      </c>
    </row>
    <row r="3246" spans="1:22" x14ac:dyDescent="0.2">
      <c r="A3246" s="1">
        <v>42025</v>
      </c>
      <c r="B3246">
        <v>1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-1</v>
      </c>
      <c r="J3246">
        <v>-1</v>
      </c>
      <c r="K3246">
        <v>9280</v>
      </c>
      <c r="L3246">
        <v>9174</v>
      </c>
      <c r="M3246">
        <v>9238</v>
      </c>
      <c r="N3246">
        <v>9309</v>
      </c>
      <c r="O3246">
        <v>9115</v>
      </c>
      <c r="P3246">
        <v>9170</v>
      </c>
      <c r="Q3246">
        <v>9317</v>
      </c>
      <c r="R3246">
        <v>9229</v>
      </c>
      <c r="S3246">
        <v>9247</v>
      </c>
      <c r="T3246">
        <v>9273</v>
      </c>
      <c r="U3246">
        <v>9081</v>
      </c>
      <c r="V3246">
        <v>9152</v>
      </c>
    </row>
    <row r="3247" spans="1:22" x14ac:dyDescent="0.2">
      <c r="A3247" s="1">
        <v>42026</v>
      </c>
      <c r="B3247">
        <v>1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-1</v>
      </c>
      <c r="J3247">
        <v>-1</v>
      </c>
      <c r="K3247">
        <v>9357</v>
      </c>
      <c r="L3247">
        <v>9208</v>
      </c>
      <c r="M3247">
        <v>9186</v>
      </c>
      <c r="N3247">
        <v>9388</v>
      </c>
      <c r="O3247">
        <v>9181</v>
      </c>
      <c r="P3247">
        <v>9194</v>
      </c>
      <c r="Q3247">
        <v>9404</v>
      </c>
      <c r="R3247">
        <v>9259</v>
      </c>
      <c r="S3247">
        <v>9229</v>
      </c>
      <c r="T3247">
        <v>9342</v>
      </c>
      <c r="U3247">
        <v>9141</v>
      </c>
      <c r="V3247">
        <v>9130</v>
      </c>
    </row>
    <row r="3248" spans="1:22" x14ac:dyDescent="0.2">
      <c r="A3248" s="1">
        <v>42027</v>
      </c>
      <c r="B3248">
        <v>1</v>
      </c>
      <c r="C3248">
        <v>1</v>
      </c>
      <c r="D3248">
        <v>1</v>
      </c>
      <c r="E3248">
        <v>1</v>
      </c>
      <c r="F3248">
        <v>1</v>
      </c>
      <c r="G3248">
        <v>1</v>
      </c>
      <c r="H3248">
        <v>1</v>
      </c>
      <c r="I3248">
        <v>1</v>
      </c>
      <c r="J3248">
        <v>-1</v>
      </c>
      <c r="K3248">
        <v>9450</v>
      </c>
      <c r="L3248">
        <v>9222</v>
      </c>
      <c r="M3248">
        <v>9174</v>
      </c>
      <c r="N3248">
        <v>9461</v>
      </c>
      <c r="O3248">
        <v>9267</v>
      </c>
      <c r="P3248">
        <v>9115</v>
      </c>
      <c r="Q3248">
        <v>9488</v>
      </c>
      <c r="R3248">
        <v>9270</v>
      </c>
      <c r="S3248">
        <v>9229</v>
      </c>
      <c r="T3248">
        <v>9443</v>
      </c>
      <c r="U3248">
        <v>9182</v>
      </c>
      <c r="V3248">
        <v>9081</v>
      </c>
    </row>
    <row r="3249" spans="1:22" x14ac:dyDescent="0.2">
      <c r="A3249" s="1">
        <v>42030</v>
      </c>
      <c r="B3249">
        <v>1</v>
      </c>
      <c r="C3249">
        <v>1</v>
      </c>
      <c r="D3249">
        <v>1</v>
      </c>
      <c r="E3249">
        <v>1</v>
      </c>
      <c r="F3249">
        <v>1</v>
      </c>
      <c r="G3249">
        <v>1</v>
      </c>
      <c r="H3249">
        <v>1</v>
      </c>
      <c r="I3249">
        <v>1</v>
      </c>
      <c r="J3249">
        <v>-1</v>
      </c>
      <c r="K3249">
        <v>9446</v>
      </c>
      <c r="L3249">
        <v>9280</v>
      </c>
      <c r="M3249">
        <v>9208</v>
      </c>
      <c r="N3249">
        <v>9465</v>
      </c>
      <c r="O3249">
        <v>9309</v>
      </c>
      <c r="P3249">
        <v>9181</v>
      </c>
      <c r="Q3249">
        <v>9479</v>
      </c>
      <c r="R3249">
        <v>9317</v>
      </c>
      <c r="S3249">
        <v>9259</v>
      </c>
      <c r="T3249">
        <v>9432</v>
      </c>
      <c r="U3249">
        <v>9273</v>
      </c>
      <c r="V3249">
        <v>9141</v>
      </c>
    </row>
    <row r="3250" spans="1:22" x14ac:dyDescent="0.2">
      <c r="A3250" s="1">
        <v>42031</v>
      </c>
      <c r="B3250">
        <v>1</v>
      </c>
      <c r="C3250">
        <v>1</v>
      </c>
      <c r="D3250">
        <v>1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1</v>
      </c>
      <c r="K3250">
        <v>9522</v>
      </c>
      <c r="L3250">
        <v>9357</v>
      </c>
      <c r="M3250">
        <v>9222</v>
      </c>
      <c r="N3250">
        <v>9523</v>
      </c>
      <c r="O3250">
        <v>9388</v>
      </c>
      <c r="P3250">
        <v>9267</v>
      </c>
      <c r="Q3250">
        <v>9539</v>
      </c>
      <c r="R3250">
        <v>9404</v>
      </c>
      <c r="S3250">
        <v>9270</v>
      </c>
      <c r="T3250">
        <v>9480</v>
      </c>
      <c r="U3250">
        <v>9342</v>
      </c>
      <c r="V3250">
        <v>9182</v>
      </c>
    </row>
    <row r="3251" spans="1:22" x14ac:dyDescent="0.2">
      <c r="A3251" s="1">
        <v>42032</v>
      </c>
      <c r="B3251">
        <v>1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1</v>
      </c>
      <c r="J3251">
        <v>1</v>
      </c>
      <c r="K3251">
        <v>9475</v>
      </c>
      <c r="L3251">
        <v>9450</v>
      </c>
      <c r="M3251">
        <v>9280</v>
      </c>
      <c r="N3251">
        <v>9527</v>
      </c>
      <c r="O3251">
        <v>9461</v>
      </c>
      <c r="P3251">
        <v>9309</v>
      </c>
      <c r="Q3251">
        <v>9535</v>
      </c>
      <c r="R3251">
        <v>9488</v>
      </c>
      <c r="S3251">
        <v>9317</v>
      </c>
      <c r="T3251">
        <v>9473</v>
      </c>
      <c r="U3251">
        <v>9443</v>
      </c>
      <c r="V3251">
        <v>9273</v>
      </c>
    </row>
    <row r="3252" spans="1:22" x14ac:dyDescent="0.2">
      <c r="A3252" s="1">
        <v>42033</v>
      </c>
      <c r="B3252">
        <v>1</v>
      </c>
      <c r="C3252">
        <v>1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1</v>
      </c>
      <c r="K3252">
        <v>9495</v>
      </c>
      <c r="L3252">
        <v>9446</v>
      </c>
      <c r="M3252">
        <v>9357</v>
      </c>
      <c r="N3252">
        <v>9428</v>
      </c>
      <c r="O3252">
        <v>9465</v>
      </c>
      <c r="P3252">
        <v>9388</v>
      </c>
      <c r="Q3252">
        <v>9503</v>
      </c>
      <c r="R3252">
        <v>9479</v>
      </c>
      <c r="S3252">
        <v>9404</v>
      </c>
      <c r="T3252">
        <v>9426</v>
      </c>
      <c r="U3252">
        <v>9432</v>
      </c>
      <c r="V3252">
        <v>9342</v>
      </c>
    </row>
    <row r="3253" spans="1:22" x14ac:dyDescent="0.2">
      <c r="A3253" s="1">
        <v>42034</v>
      </c>
      <c r="B3253">
        <v>1</v>
      </c>
      <c r="C3253">
        <v>1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1</v>
      </c>
      <c r="K3253">
        <v>9457</v>
      </c>
      <c r="L3253">
        <v>9522</v>
      </c>
      <c r="M3253">
        <v>9450</v>
      </c>
      <c r="N3253">
        <v>9398</v>
      </c>
      <c r="O3253">
        <v>9523</v>
      </c>
      <c r="P3253">
        <v>9461</v>
      </c>
      <c r="Q3253">
        <v>9472</v>
      </c>
      <c r="R3253">
        <v>9539</v>
      </c>
      <c r="S3253">
        <v>9488</v>
      </c>
      <c r="T3253">
        <v>9385</v>
      </c>
      <c r="U3253">
        <v>9480</v>
      </c>
      <c r="V3253">
        <v>9443</v>
      </c>
    </row>
    <row r="3254" spans="1:22" x14ac:dyDescent="0.2">
      <c r="A3254" s="1">
        <v>42037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-1</v>
      </c>
      <c r="I3254">
        <v>1</v>
      </c>
      <c r="J3254">
        <v>1</v>
      </c>
      <c r="K3254">
        <v>9387</v>
      </c>
      <c r="L3254">
        <v>9475</v>
      </c>
      <c r="M3254">
        <v>9446</v>
      </c>
      <c r="N3254">
        <v>9420</v>
      </c>
      <c r="O3254">
        <v>9527</v>
      </c>
      <c r="P3254">
        <v>9465</v>
      </c>
      <c r="Q3254">
        <v>9433</v>
      </c>
      <c r="R3254">
        <v>9535</v>
      </c>
      <c r="S3254">
        <v>9479</v>
      </c>
      <c r="T3254">
        <v>9370</v>
      </c>
      <c r="U3254">
        <v>9473</v>
      </c>
      <c r="V3254">
        <v>9432</v>
      </c>
    </row>
    <row r="3255" spans="1:22" x14ac:dyDescent="0.2">
      <c r="A3255" s="1">
        <v>42038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-1</v>
      </c>
      <c r="I3255">
        <v>1</v>
      </c>
      <c r="J3255">
        <v>1</v>
      </c>
      <c r="K3255">
        <v>9439</v>
      </c>
      <c r="L3255">
        <v>9495</v>
      </c>
      <c r="M3255">
        <v>9522</v>
      </c>
      <c r="N3255">
        <v>9464</v>
      </c>
      <c r="O3255">
        <v>9428</v>
      </c>
      <c r="P3255">
        <v>9523</v>
      </c>
      <c r="Q3255">
        <v>9485</v>
      </c>
      <c r="R3255">
        <v>9503</v>
      </c>
      <c r="S3255">
        <v>9539</v>
      </c>
      <c r="T3255">
        <v>9407</v>
      </c>
      <c r="U3255">
        <v>9426</v>
      </c>
      <c r="V3255">
        <v>9480</v>
      </c>
    </row>
    <row r="3256" spans="1:22" x14ac:dyDescent="0.2">
      <c r="A3256" s="1">
        <v>42039</v>
      </c>
      <c r="B3256">
        <v>1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1</v>
      </c>
      <c r="K3256">
        <v>9526</v>
      </c>
      <c r="L3256">
        <v>9457</v>
      </c>
      <c r="M3256">
        <v>9475</v>
      </c>
      <c r="N3256">
        <v>9522</v>
      </c>
      <c r="O3256">
        <v>9398</v>
      </c>
      <c r="P3256">
        <v>9527</v>
      </c>
      <c r="Q3256">
        <v>9557</v>
      </c>
      <c r="R3256">
        <v>9472</v>
      </c>
      <c r="S3256">
        <v>9535</v>
      </c>
      <c r="T3256">
        <v>9511</v>
      </c>
      <c r="U3256">
        <v>9385</v>
      </c>
      <c r="V3256">
        <v>9473</v>
      </c>
    </row>
    <row r="3257" spans="1:22" x14ac:dyDescent="0.2">
      <c r="A3257" s="1">
        <v>42040</v>
      </c>
      <c r="B3257">
        <v>1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-1</v>
      </c>
      <c r="J3257">
        <v>1</v>
      </c>
      <c r="K3257">
        <v>9520</v>
      </c>
      <c r="L3257">
        <v>9387</v>
      </c>
      <c r="M3257">
        <v>9495</v>
      </c>
      <c r="N3257">
        <v>9513</v>
      </c>
      <c r="O3257">
        <v>9420</v>
      </c>
      <c r="P3257">
        <v>9428</v>
      </c>
      <c r="Q3257">
        <v>9520</v>
      </c>
      <c r="R3257">
        <v>9433</v>
      </c>
      <c r="S3257">
        <v>9503</v>
      </c>
      <c r="T3257">
        <v>9470</v>
      </c>
      <c r="U3257">
        <v>9370</v>
      </c>
      <c r="V3257">
        <v>9426</v>
      </c>
    </row>
    <row r="3258" spans="1:22" x14ac:dyDescent="0.2">
      <c r="A3258" s="1">
        <v>42041</v>
      </c>
      <c r="B3258">
        <v>1</v>
      </c>
      <c r="C3258">
        <v>1</v>
      </c>
      <c r="D3258">
        <v>1</v>
      </c>
      <c r="E3258">
        <v>1</v>
      </c>
      <c r="F3258">
        <v>1</v>
      </c>
      <c r="G3258">
        <v>1</v>
      </c>
      <c r="H3258">
        <v>1</v>
      </c>
      <c r="I3258">
        <v>-1</v>
      </c>
      <c r="J3258">
        <v>1</v>
      </c>
      <c r="K3258">
        <v>9541</v>
      </c>
      <c r="L3258">
        <v>9439</v>
      </c>
      <c r="M3258">
        <v>9457</v>
      </c>
      <c r="N3258">
        <v>9470</v>
      </c>
      <c r="O3258">
        <v>9464</v>
      </c>
      <c r="P3258">
        <v>9398</v>
      </c>
      <c r="Q3258">
        <v>9543</v>
      </c>
      <c r="R3258">
        <v>9485</v>
      </c>
      <c r="S3258">
        <v>9472</v>
      </c>
      <c r="T3258">
        <v>9459</v>
      </c>
      <c r="U3258">
        <v>9407</v>
      </c>
      <c r="V3258">
        <v>9385</v>
      </c>
    </row>
    <row r="3259" spans="1:22" x14ac:dyDescent="0.2">
      <c r="A3259" s="1">
        <v>42044</v>
      </c>
      <c r="B3259">
        <v>1</v>
      </c>
      <c r="C3259">
        <v>1</v>
      </c>
      <c r="D3259">
        <v>1</v>
      </c>
      <c r="E3259">
        <v>1</v>
      </c>
      <c r="F3259">
        <v>1</v>
      </c>
      <c r="G3259">
        <v>1</v>
      </c>
      <c r="H3259">
        <v>-1</v>
      </c>
      <c r="I3259">
        <v>1</v>
      </c>
      <c r="J3259">
        <v>-1</v>
      </c>
      <c r="K3259">
        <v>9436</v>
      </c>
      <c r="L3259">
        <v>9526</v>
      </c>
      <c r="M3259">
        <v>9387</v>
      </c>
      <c r="N3259">
        <v>9451</v>
      </c>
      <c r="O3259">
        <v>9522</v>
      </c>
      <c r="P3259">
        <v>9420</v>
      </c>
      <c r="Q3259">
        <v>9465</v>
      </c>
      <c r="R3259">
        <v>9557</v>
      </c>
      <c r="S3259">
        <v>9433</v>
      </c>
      <c r="T3259">
        <v>9415</v>
      </c>
      <c r="U3259">
        <v>9511</v>
      </c>
      <c r="V3259">
        <v>9370</v>
      </c>
    </row>
    <row r="3260" spans="1:22" x14ac:dyDescent="0.2">
      <c r="A3260" s="1">
        <v>42045</v>
      </c>
      <c r="B3260">
        <v>1</v>
      </c>
      <c r="C3260">
        <v>1</v>
      </c>
      <c r="D3260">
        <v>1</v>
      </c>
      <c r="E3260">
        <v>1</v>
      </c>
      <c r="F3260">
        <v>1</v>
      </c>
      <c r="G3260">
        <v>1</v>
      </c>
      <c r="H3260">
        <v>-1</v>
      </c>
      <c r="I3260">
        <v>1</v>
      </c>
      <c r="J3260">
        <v>-1</v>
      </c>
      <c r="K3260">
        <v>9470</v>
      </c>
      <c r="L3260">
        <v>9520</v>
      </c>
      <c r="M3260">
        <v>9439</v>
      </c>
      <c r="N3260">
        <v>9432</v>
      </c>
      <c r="O3260">
        <v>9513</v>
      </c>
      <c r="P3260">
        <v>9464</v>
      </c>
      <c r="Q3260">
        <v>9474</v>
      </c>
      <c r="R3260">
        <v>9520</v>
      </c>
      <c r="S3260">
        <v>9485</v>
      </c>
      <c r="T3260">
        <v>9418</v>
      </c>
      <c r="U3260">
        <v>9470</v>
      </c>
      <c r="V3260">
        <v>9407</v>
      </c>
    </row>
    <row r="3261" spans="1:22" x14ac:dyDescent="0.2">
      <c r="A3261" s="1">
        <v>42046</v>
      </c>
      <c r="B3261">
        <v>1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v>-1</v>
      </c>
      <c r="I3261">
        <v>1</v>
      </c>
      <c r="J3261">
        <v>1</v>
      </c>
      <c r="K3261">
        <v>9460</v>
      </c>
      <c r="L3261">
        <v>9541</v>
      </c>
      <c r="M3261">
        <v>9526</v>
      </c>
      <c r="N3261">
        <v>9476</v>
      </c>
      <c r="O3261">
        <v>9470</v>
      </c>
      <c r="P3261">
        <v>9522</v>
      </c>
      <c r="Q3261">
        <v>9510</v>
      </c>
      <c r="R3261">
        <v>9543</v>
      </c>
      <c r="S3261">
        <v>9557</v>
      </c>
      <c r="T3261">
        <v>9457</v>
      </c>
      <c r="U3261">
        <v>9459</v>
      </c>
      <c r="V3261">
        <v>9511</v>
      </c>
    </row>
    <row r="3262" spans="1:22" x14ac:dyDescent="0.2">
      <c r="A3262" s="1">
        <v>42047</v>
      </c>
      <c r="B3262">
        <v>1</v>
      </c>
      <c r="C3262">
        <v>1</v>
      </c>
      <c r="D3262">
        <v>1</v>
      </c>
      <c r="E3262">
        <v>1</v>
      </c>
      <c r="F3262">
        <v>1</v>
      </c>
      <c r="G3262">
        <v>1</v>
      </c>
      <c r="H3262">
        <v>-1</v>
      </c>
      <c r="I3262">
        <v>-1</v>
      </c>
      <c r="J3262">
        <v>1</v>
      </c>
      <c r="K3262">
        <v>9495</v>
      </c>
      <c r="L3262">
        <v>9436</v>
      </c>
      <c r="M3262">
        <v>9520</v>
      </c>
      <c r="N3262">
        <v>9482</v>
      </c>
      <c r="O3262">
        <v>9451</v>
      </c>
      <c r="P3262">
        <v>9513</v>
      </c>
      <c r="Q3262">
        <v>9500</v>
      </c>
      <c r="R3262">
        <v>9465</v>
      </c>
      <c r="S3262">
        <v>9520</v>
      </c>
      <c r="T3262">
        <v>9462</v>
      </c>
      <c r="U3262">
        <v>9415</v>
      </c>
      <c r="V3262">
        <v>9470</v>
      </c>
    </row>
    <row r="3263" spans="1:22" x14ac:dyDescent="0.2">
      <c r="A3263" s="1">
        <v>42048</v>
      </c>
      <c r="B3263">
        <v>1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-1</v>
      </c>
      <c r="I3263">
        <v>-1</v>
      </c>
      <c r="J3263">
        <v>1</v>
      </c>
      <c r="K3263">
        <v>9512</v>
      </c>
      <c r="L3263">
        <v>9470</v>
      </c>
      <c r="M3263">
        <v>9541</v>
      </c>
      <c r="N3263">
        <v>9514</v>
      </c>
      <c r="O3263">
        <v>9432</v>
      </c>
      <c r="P3263">
        <v>9470</v>
      </c>
      <c r="Q3263">
        <v>9549</v>
      </c>
      <c r="R3263">
        <v>9474</v>
      </c>
      <c r="S3263">
        <v>9543</v>
      </c>
      <c r="T3263">
        <v>9505</v>
      </c>
      <c r="U3263">
        <v>9418</v>
      </c>
      <c r="V3263">
        <v>9459</v>
      </c>
    </row>
    <row r="3264" spans="1:22" x14ac:dyDescent="0.2">
      <c r="A3264" s="1">
        <v>42059</v>
      </c>
      <c r="B3264">
        <v>1</v>
      </c>
      <c r="C3264">
        <v>1</v>
      </c>
      <c r="D3264">
        <v>1</v>
      </c>
      <c r="E3264">
        <v>1</v>
      </c>
      <c r="F3264">
        <v>1</v>
      </c>
      <c r="G3264">
        <v>1</v>
      </c>
      <c r="H3264">
        <v>1</v>
      </c>
      <c r="I3264">
        <v>-1</v>
      </c>
      <c r="J3264">
        <v>-1</v>
      </c>
      <c r="K3264">
        <v>9580</v>
      </c>
      <c r="L3264">
        <v>9460</v>
      </c>
      <c r="M3264">
        <v>9436</v>
      </c>
      <c r="N3264">
        <v>9623</v>
      </c>
      <c r="O3264">
        <v>9476</v>
      </c>
      <c r="P3264">
        <v>9451</v>
      </c>
      <c r="Q3264">
        <v>9640</v>
      </c>
      <c r="R3264">
        <v>9510</v>
      </c>
      <c r="S3264">
        <v>9465</v>
      </c>
      <c r="T3264">
        <v>9579</v>
      </c>
      <c r="U3264">
        <v>9457</v>
      </c>
      <c r="V3264">
        <v>9415</v>
      </c>
    </row>
    <row r="3265" spans="1:22" x14ac:dyDescent="0.2">
      <c r="A3265" s="1">
        <v>42060</v>
      </c>
      <c r="B3265">
        <v>1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-1</v>
      </c>
      <c r="J3265">
        <v>-1</v>
      </c>
      <c r="K3265">
        <v>9696</v>
      </c>
      <c r="L3265">
        <v>9495</v>
      </c>
      <c r="M3265">
        <v>9470</v>
      </c>
      <c r="N3265">
        <v>9683</v>
      </c>
      <c r="O3265">
        <v>9482</v>
      </c>
      <c r="P3265">
        <v>9432</v>
      </c>
      <c r="Q3265">
        <v>9696</v>
      </c>
      <c r="R3265">
        <v>9500</v>
      </c>
      <c r="S3265">
        <v>9474</v>
      </c>
      <c r="T3265">
        <v>9660</v>
      </c>
      <c r="U3265">
        <v>9462</v>
      </c>
      <c r="V3265">
        <v>9418</v>
      </c>
    </row>
    <row r="3266" spans="1:22" x14ac:dyDescent="0.2">
      <c r="A3266" s="1">
        <v>42061</v>
      </c>
      <c r="B3266">
        <v>1</v>
      </c>
      <c r="C3266">
        <v>1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-1</v>
      </c>
      <c r="J3266">
        <v>-1</v>
      </c>
      <c r="K3266">
        <v>9687</v>
      </c>
      <c r="L3266">
        <v>9512</v>
      </c>
      <c r="M3266">
        <v>9460</v>
      </c>
      <c r="N3266">
        <v>9648</v>
      </c>
      <c r="O3266">
        <v>9514</v>
      </c>
      <c r="P3266">
        <v>9476</v>
      </c>
      <c r="Q3266">
        <v>9691</v>
      </c>
      <c r="R3266">
        <v>9549</v>
      </c>
      <c r="S3266">
        <v>9510</v>
      </c>
      <c r="T3266">
        <v>9634</v>
      </c>
      <c r="U3266">
        <v>9505</v>
      </c>
      <c r="V3266">
        <v>9457</v>
      </c>
    </row>
    <row r="3267" spans="1:22" x14ac:dyDescent="0.2">
      <c r="A3267" s="1">
        <v>42065</v>
      </c>
      <c r="B3267">
        <v>1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-1</v>
      </c>
      <c r="K3267">
        <v>9655</v>
      </c>
      <c r="L3267">
        <v>9580</v>
      </c>
      <c r="M3267">
        <v>9495</v>
      </c>
      <c r="N3267">
        <v>9631</v>
      </c>
      <c r="O3267">
        <v>9623</v>
      </c>
      <c r="P3267">
        <v>9482</v>
      </c>
      <c r="Q3267">
        <v>9683</v>
      </c>
      <c r="R3267">
        <v>9640</v>
      </c>
      <c r="S3267">
        <v>9500</v>
      </c>
      <c r="T3267">
        <v>9616</v>
      </c>
      <c r="U3267">
        <v>9579</v>
      </c>
      <c r="V3267">
        <v>9462</v>
      </c>
    </row>
    <row r="3268" spans="1:22" x14ac:dyDescent="0.2">
      <c r="A3268" s="1">
        <v>42066</v>
      </c>
      <c r="B3268">
        <v>1</v>
      </c>
      <c r="C3268">
        <v>1</v>
      </c>
      <c r="D3268">
        <v>1</v>
      </c>
      <c r="E3268">
        <v>1</v>
      </c>
      <c r="F3268">
        <v>1</v>
      </c>
      <c r="G3268">
        <v>1</v>
      </c>
      <c r="H3268">
        <v>1</v>
      </c>
      <c r="I3268">
        <v>1</v>
      </c>
      <c r="J3268">
        <v>-1</v>
      </c>
      <c r="K3268">
        <v>9645</v>
      </c>
      <c r="L3268">
        <v>9696</v>
      </c>
      <c r="M3268">
        <v>9512</v>
      </c>
      <c r="N3268">
        <v>9614</v>
      </c>
      <c r="O3268">
        <v>9683</v>
      </c>
      <c r="P3268">
        <v>9514</v>
      </c>
      <c r="Q3268">
        <v>9658</v>
      </c>
      <c r="R3268">
        <v>9696</v>
      </c>
      <c r="S3268">
        <v>9549</v>
      </c>
      <c r="T3268">
        <v>9581</v>
      </c>
      <c r="U3268">
        <v>9660</v>
      </c>
      <c r="V3268">
        <v>9505</v>
      </c>
    </row>
    <row r="3269" spans="1:22" x14ac:dyDescent="0.2">
      <c r="A3269" s="1">
        <v>42067</v>
      </c>
      <c r="B3269">
        <v>1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v>-1</v>
      </c>
      <c r="I3269">
        <v>1</v>
      </c>
      <c r="J3269">
        <v>1</v>
      </c>
      <c r="K3269">
        <v>9580</v>
      </c>
      <c r="L3269">
        <v>9687</v>
      </c>
      <c r="M3269">
        <v>9580</v>
      </c>
      <c r="N3269">
        <v>9620</v>
      </c>
      <c r="O3269">
        <v>9648</v>
      </c>
      <c r="P3269">
        <v>9623</v>
      </c>
      <c r="Q3269">
        <v>9638</v>
      </c>
      <c r="R3269">
        <v>9691</v>
      </c>
      <c r="S3269">
        <v>9640</v>
      </c>
      <c r="T3269">
        <v>9571</v>
      </c>
      <c r="U3269">
        <v>9634</v>
      </c>
      <c r="V3269">
        <v>9579</v>
      </c>
    </row>
    <row r="3270" spans="1:22" x14ac:dyDescent="0.2">
      <c r="A3270" s="1">
        <v>42068</v>
      </c>
      <c r="B3270">
        <v>1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-1</v>
      </c>
      <c r="I3270">
        <v>1</v>
      </c>
      <c r="J3270">
        <v>1</v>
      </c>
      <c r="K3270">
        <v>9622</v>
      </c>
      <c r="L3270">
        <v>9655</v>
      </c>
      <c r="M3270">
        <v>9696</v>
      </c>
      <c r="N3270">
        <v>9586</v>
      </c>
      <c r="O3270">
        <v>9631</v>
      </c>
      <c r="P3270">
        <v>9683</v>
      </c>
      <c r="Q3270">
        <v>9633</v>
      </c>
      <c r="R3270">
        <v>9683</v>
      </c>
      <c r="S3270">
        <v>9696</v>
      </c>
      <c r="T3270">
        <v>9551</v>
      </c>
      <c r="U3270">
        <v>9616</v>
      </c>
      <c r="V3270">
        <v>9660</v>
      </c>
    </row>
    <row r="3271" spans="1:22" x14ac:dyDescent="0.2">
      <c r="A3271" s="1">
        <v>42069</v>
      </c>
      <c r="B3271">
        <v>1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-1</v>
      </c>
      <c r="I3271">
        <v>1</v>
      </c>
      <c r="J3271">
        <v>1</v>
      </c>
      <c r="K3271">
        <v>9592</v>
      </c>
      <c r="L3271">
        <v>9645</v>
      </c>
      <c r="M3271">
        <v>9687</v>
      </c>
      <c r="N3271">
        <v>9637</v>
      </c>
      <c r="O3271">
        <v>9614</v>
      </c>
      <c r="P3271">
        <v>9648</v>
      </c>
      <c r="Q3271">
        <v>9643</v>
      </c>
      <c r="R3271">
        <v>9658</v>
      </c>
      <c r="S3271">
        <v>9691</v>
      </c>
      <c r="T3271">
        <v>9566</v>
      </c>
      <c r="U3271">
        <v>9581</v>
      </c>
      <c r="V3271">
        <v>9634</v>
      </c>
    </row>
    <row r="3272" spans="1:22" x14ac:dyDescent="0.2">
      <c r="A3272" s="1">
        <v>42072</v>
      </c>
      <c r="B3272">
        <v>1</v>
      </c>
      <c r="C3272">
        <v>1</v>
      </c>
      <c r="D3272">
        <v>1</v>
      </c>
      <c r="E3272">
        <v>1</v>
      </c>
      <c r="F3272">
        <v>1</v>
      </c>
      <c r="G3272">
        <v>1</v>
      </c>
      <c r="H3272">
        <v>-1</v>
      </c>
      <c r="I3272">
        <v>-1</v>
      </c>
      <c r="J3272">
        <v>1</v>
      </c>
      <c r="K3272">
        <v>9583</v>
      </c>
      <c r="L3272">
        <v>9580</v>
      </c>
      <c r="M3272">
        <v>9655</v>
      </c>
      <c r="N3272">
        <v>9574</v>
      </c>
      <c r="O3272">
        <v>9620</v>
      </c>
      <c r="P3272">
        <v>9631</v>
      </c>
      <c r="Q3272">
        <v>9595</v>
      </c>
      <c r="R3272">
        <v>9638</v>
      </c>
      <c r="S3272">
        <v>9683</v>
      </c>
      <c r="T3272">
        <v>9548</v>
      </c>
      <c r="U3272">
        <v>9571</v>
      </c>
      <c r="V3272">
        <v>9616</v>
      </c>
    </row>
    <row r="3273" spans="1:22" x14ac:dyDescent="0.2">
      <c r="A3273" s="1">
        <v>42073</v>
      </c>
      <c r="B3273">
        <v>1</v>
      </c>
      <c r="C3273">
        <v>1</v>
      </c>
      <c r="D3273">
        <v>1</v>
      </c>
      <c r="E3273">
        <v>1</v>
      </c>
      <c r="F3273">
        <v>1</v>
      </c>
      <c r="G3273">
        <v>1</v>
      </c>
      <c r="H3273">
        <v>-1</v>
      </c>
      <c r="I3273">
        <v>-1</v>
      </c>
      <c r="J3273">
        <v>1</v>
      </c>
      <c r="K3273">
        <v>9575</v>
      </c>
      <c r="L3273">
        <v>9622</v>
      </c>
      <c r="M3273">
        <v>9645</v>
      </c>
      <c r="N3273">
        <v>9529</v>
      </c>
      <c r="O3273">
        <v>9586</v>
      </c>
      <c r="P3273">
        <v>9614</v>
      </c>
      <c r="Q3273">
        <v>9585</v>
      </c>
      <c r="R3273">
        <v>9633</v>
      </c>
      <c r="S3273">
        <v>9658</v>
      </c>
      <c r="T3273">
        <v>9514</v>
      </c>
      <c r="U3273">
        <v>9551</v>
      </c>
      <c r="V3273">
        <v>9581</v>
      </c>
    </row>
    <row r="3274" spans="1:22" x14ac:dyDescent="0.2">
      <c r="A3274" s="1">
        <v>42074</v>
      </c>
      <c r="B3274">
        <v>1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-1</v>
      </c>
      <c r="I3274">
        <v>-1</v>
      </c>
      <c r="J3274">
        <v>-1</v>
      </c>
      <c r="K3274">
        <v>9464</v>
      </c>
      <c r="L3274">
        <v>9592</v>
      </c>
      <c r="M3274">
        <v>9580</v>
      </c>
      <c r="N3274">
        <v>9519</v>
      </c>
      <c r="O3274">
        <v>9637</v>
      </c>
      <c r="P3274">
        <v>9620</v>
      </c>
      <c r="Q3274">
        <v>9545</v>
      </c>
      <c r="R3274">
        <v>9643</v>
      </c>
      <c r="S3274">
        <v>9638</v>
      </c>
      <c r="T3274">
        <v>9450</v>
      </c>
      <c r="U3274">
        <v>9566</v>
      </c>
      <c r="V3274">
        <v>9571</v>
      </c>
    </row>
    <row r="3275" spans="1:22" x14ac:dyDescent="0.2">
      <c r="A3275" s="1">
        <v>42075</v>
      </c>
      <c r="B3275">
        <v>1</v>
      </c>
      <c r="C3275">
        <v>1</v>
      </c>
      <c r="D3275">
        <v>1</v>
      </c>
      <c r="E3275">
        <v>1</v>
      </c>
      <c r="F3275">
        <v>1</v>
      </c>
      <c r="G3275">
        <v>1</v>
      </c>
      <c r="H3275">
        <v>-1</v>
      </c>
      <c r="I3275">
        <v>-1</v>
      </c>
      <c r="J3275">
        <v>-1</v>
      </c>
      <c r="K3275">
        <v>9528</v>
      </c>
      <c r="L3275">
        <v>9583</v>
      </c>
      <c r="M3275">
        <v>9622</v>
      </c>
      <c r="N3275">
        <v>9607</v>
      </c>
      <c r="O3275">
        <v>9574</v>
      </c>
      <c r="P3275">
        <v>9586</v>
      </c>
      <c r="Q3275">
        <v>9610</v>
      </c>
      <c r="R3275">
        <v>9595</v>
      </c>
      <c r="S3275">
        <v>9633</v>
      </c>
      <c r="T3275">
        <v>9508</v>
      </c>
      <c r="U3275">
        <v>9548</v>
      </c>
      <c r="V3275">
        <v>9551</v>
      </c>
    </row>
    <row r="3276" spans="1:22" x14ac:dyDescent="0.2">
      <c r="A3276" s="1">
        <v>42076</v>
      </c>
      <c r="B3276">
        <v>1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-1</v>
      </c>
      <c r="I3276">
        <v>-1</v>
      </c>
      <c r="J3276">
        <v>-1</v>
      </c>
      <c r="K3276">
        <v>9617</v>
      </c>
      <c r="L3276">
        <v>9575</v>
      </c>
      <c r="M3276">
        <v>9592</v>
      </c>
      <c r="N3276">
        <v>9598</v>
      </c>
      <c r="O3276">
        <v>9529</v>
      </c>
      <c r="P3276">
        <v>9637</v>
      </c>
      <c r="Q3276">
        <v>9633</v>
      </c>
      <c r="R3276">
        <v>9585</v>
      </c>
      <c r="S3276">
        <v>9643</v>
      </c>
      <c r="T3276">
        <v>9583</v>
      </c>
      <c r="U3276">
        <v>9514</v>
      </c>
      <c r="V3276">
        <v>9566</v>
      </c>
    </row>
    <row r="3277" spans="1:22" x14ac:dyDescent="0.2">
      <c r="A3277" s="1">
        <v>42079</v>
      </c>
      <c r="B3277">
        <v>1</v>
      </c>
      <c r="C3277">
        <v>1</v>
      </c>
      <c r="D3277">
        <v>1</v>
      </c>
      <c r="E3277">
        <v>1</v>
      </c>
      <c r="F3277">
        <v>1</v>
      </c>
      <c r="G3277">
        <v>1</v>
      </c>
      <c r="H3277">
        <v>-1</v>
      </c>
      <c r="I3277">
        <v>-1</v>
      </c>
      <c r="J3277">
        <v>-1</v>
      </c>
      <c r="K3277">
        <v>9586</v>
      </c>
      <c r="L3277">
        <v>9464</v>
      </c>
      <c r="M3277">
        <v>9583</v>
      </c>
      <c r="N3277">
        <v>9543</v>
      </c>
      <c r="O3277">
        <v>9519</v>
      </c>
      <c r="P3277">
        <v>9574</v>
      </c>
      <c r="Q3277">
        <v>9594</v>
      </c>
      <c r="R3277">
        <v>9545</v>
      </c>
      <c r="S3277">
        <v>9595</v>
      </c>
      <c r="T3277">
        <v>9535</v>
      </c>
      <c r="U3277">
        <v>9450</v>
      </c>
      <c r="V3277">
        <v>9548</v>
      </c>
    </row>
    <row r="3278" spans="1:22" x14ac:dyDescent="0.2">
      <c r="A3278" s="1">
        <v>42080</v>
      </c>
      <c r="B3278">
        <v>1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-1</v>
      </c>
      <c r="I3278">
        <v>-1</v>
      </c>
      <c r="J3278">
        <v>-1</v>
      </c>
      <c r="K3278">
        <v>9580</v>
      </c>
      <c r="L3278">
        <v>9528</v>
      </c>
      <c r="M3278">
        <v>9575</v>
      </c>
      <c r="N3278">
        <v>9556</v>
      </c>
      <c r="O3278">
        <v>9607</v>
      </c>
      <c r="P3278">
        <v>9529</v>
      </c>
      <c r="Q3278">
        <v>9645</v>
      </c>
      <c r="R3278">
        <v>9610</v>
      </c>
      <c r="S3278">
        <v>9585</v>
      </c>
      <c r="T3278">
        <v>9548</v>
      </c>
      <c r="U3278">
        <v>9508</v>
      </c>
      <c r="V3278">
        <v>9514</v>
      </c>
    </row>
    <row r="3279" spans="1:22" x14ac:dyDescent="0.2">
      <c r="A3279" s="1">
        <v>42081</v>
      </c>
      <c r="B3279">
        <v>1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v>-1</v>
      </c>
      <c r="I3279">
        <v>-1</v>
      </c>
      <c r="J3279">
        <v>-1</v>
      </c>
      <c r="K3279">
        <v>9556</v>
      </c>
      <c r="L3279">
        <v>9617</v>
      </c>
      <c r="M3279">
        <v>9464</v>
      </c>
      <c r="N3279">
        <v>9633</v>
      </c>
      <c r="O3279">
        <v>9598</v>
      </c>
      <c r="P3279">
        <v>9519</v>
      </c>
      <c r="Q3279">
        <v>9648</v>
      </c>
      <c r="R3279">
        <v>9633</v>
      </c>
      <c r="S3279">
        <v>9545</v>
      </c>
      <c r="T3279">
        <v>9556</v>
      </c>
      <c r="U3279">
        <v>9583</v>
      </c>
      <c r="V3279">
        <v>9450</v>
      </c>
    </row>
    <row r="3280" spans="1:22" x14ac:dyDescent="0.2">
      <c r="A3280" s="1">
        <v>42082</v>
      </c>
      <c r="B3280">
        <v>1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v>1</v>
      </c>
      <c r="I3280">
        <v>-1</v>
      </c>
      <c r="J3280">
        <v>-1</v>
      </c>
      <c r="K3280">
        <v>9737</v>
      </c>
      <c r="L3280">
        <v>9586</v>
      </c>
      <c r="M3280">
        <v>9528</v>
      </c>
      <c r="N3280">
        <v>9765</v>
      </c>
      <c r="O3280">
        <v>9543</v>
      </c>
      <c r="P3280">
        <v>9607</v>
      </c>
      <c r="Q3280">
        <v>9769</v>
      </c>
      <c r="R3280">
        <v>9594</v>
      </c>
      <c r="S3280">
        <v>9610</v>
      </c>
      <c r="T3280">
        <v>9707</v>
      </c>
      <c r="U3280">
        <v>9535</v>
      </c>
      <c r="V3280">
        <v>9508</v>
      </c>
    </row>
    <row r="3281" spans="1:22" x14ac:dyDescent="0.2">
      <c r="A3281" s="1">
        <v>42083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-1</v>
      </c>
      <c r="J3281">
        <v>-1</v>
      </c>
      <c r="K3281">
        <v>9741</v>
      </c>
      <c r="L3281">
        <v>9580</v>
      </c>
      <c r="M3281">
        <v>9617</v>
      </c>
      <c r="N3281">
        <v>9757</v>
      </c>
      <c r="O3281">
        <v>9556</v>
      </c>
      <c r="P3281">
        <v>9598</v>
      </c>
      <c r="Q3281">
        <v>9769</v>
      </c>
      <c r="R3281">
        <v>9645</v>
      </c>
      <c r="S3281">
        <v>9633</v>
      </c>
      <c r="T3281">
        <v>9733</v>
      </c>
      <c r="U3281">
        <v>9548</v>
      </c>
      <c r="V3281">
        <v>9583</v>
      </c>
    </row>
    <row r="3282" spans="1:22" x14ac:dyDescent="0.2">
      <c r="A3282" s="1">
        <v>42086</v>
      </c>
      <c r="B3282">
        <v>1</v>
      </c>
      <c r="C3282">
        <v>1</v>
      </c>
      <c r="D3282">
        <v>1</v>
      </c>
      <c r="E3282">
        <v>1</v>
      </c>
      <c r="F3282">
        <v>1</v>
      </c>
      <c r="G3282">
        <v>1</v>
      </c>
      <c r="H3282">
        <v>1</v>
      </c>
      <c r="I3282">
        <v>-1</v>
      </c>
      <c r="J3282">
        <v>-1</v>
      </c>
      <c r="K3282">
        <v>9759</v>
      </c>
      <c r="L3282">
        <v>9556</v>
      </c>
      <c r="M3282">
        <v>9586</v>
      </c>
      <c r="N3282">
        <v>9749</v>
      </c>
      <c r="O3282">
        <v>9633</v>
      </c>
      <c r="P3282">
        <v>9543</v>
      </c>
      <c r="Q3282">
        <v>9770</v>
      </c>
      <c r="R3282">
        <v>9648</v>
      </c>
      <c r="S3282">
        <v>9594</v>
      </c>
      <c r="T3282">
        <v>9726</v>
      </c>
      <c r="U3282">
        <v>9556</v>
      </c>
      <c r="V3282">
        <v>9535</v>
      </c>
    </row>
    <row r="3283" spans="1:22" x14ac:dyDescent="0.2">
      <c r="A3283" s="1">
        <v>42087</v>
      </c>
      <c r="B3283">
        <v>1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-1</v>
      </c>
      <c r="K3283">
        <v>9728</v>
      </c>
      <c r="L3283">
        <v>9737</v>
      </c>
      <c r="M3283">
        <v>9580</v>
      </c>
      <c r="N3283">
        <v>9720</v>
      </c>
      <c r="O3283">
        <v>9765</v>
      </c>
      <c r="P3283">
        <v>9556</v>
      </c>
      <c r="Q3283">
        <v>9754</v>
      </c>
      <c r="R3283">
        <v>9769</v>
      </c>
      <c r="S3283">
        <v>9645</v>
      </c>
      <c r="T3283">
        <v>9696</v>
      </c>
      <c r="U3283">
        <v>9707</v>
      </c>
      <c r="V3283">
        <v>9548</v>
      </c>
    </row>
    <row r="3284" spans="1:22" x14ac:dyDescent="0.2">
      <c r="A3284" s="1">
        <v>42088</v>
      </c>
      <c r="B3284">
        <v>1</v>
      </c>
      <c r="C3284">
        <v>1</v>
      </c>
      <c r="D3284">
        <v>1</v>
      </c>
      <c r="E3284">
        <v>1</v>
      </c>
      <c r="F3284">
        <v>1</v>
      </c>
      <c r="G3284">
        <v>1</v>
      </c>
      <c r="H3284">
        <v>-1</v>
      </c>
      <c r="I3284">
        <v>1</v>
      </c>
      <c r="J3284">
        <v>-1</v>
      </c>
      <c r="K3284">
        <v>9720</v>
      </c>
      <c r="L3284">
        <v>9741</v>
      </c>
      <c r="M3284">
        <v>9556</v>
      </c>
      <c r="N3284">
        <v>9688</v>
      </c>
      <c r="O3284">
        <v>9757</v>
      </c>
      <c r="P3284">
        <v>9633</v>
      </c>
      <c r="Q3284">
        <v>9730</v>
      </c>
      <c r="R3284">
        <v>9769</v>
      </c>
      <c r="S3284">
        <v>9648</v>
      </c>
      <c r="T3284">
        <v>9673</v>
      </c>
      <c r="U3284">
        <v>9733</v>
      </c>
      <c r="V3284">
        <v>9556</v>
      </c>
    </row>
    <row r="3285" spans="1:22" x14ac:dyDescent="0.2">
      <c r="A3285" s="1">
        <v>42089</v>
      </c>
      <c r="B3285">
        <v>-1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-1</v>
      </c>
      <c r="I3285">
        <v>1</v>
      </c>
      <c r="J3285">
        <v>1</v>
      </c>
      <c r="K3285">
        <v>9590</v>
      </c>
      <c r="L3285">
        <v>9759</v>
      </c>
      <c r="M3285">
        <v>9737</v>
      </c>
      <c r="N3285">
        <v>9611</v>
      </c>
      <c r="O3285">
        <v>9749</v>
      </c>
      <c r="P3285">
        <v>9765</v>
      </c>
      <c r="Q3285">
        <v>9635</v>
      </c>
      <c r="R3285">
        <v>9770</v>
      </c>
      <c r="S3285">
        <v>9769</v>
      </c>
      <c r="T3285">
        <v>9568</v>
      </c>
      <c r="U3285">
        <v>9726</v>
      </c>
      <c r="V3285">
        <v>9707</v>
      </c>
    </row>
    <row r="3286" spans="1:22" x14ac:dyDescent="0.2">
      <c r="A3286" s="1">
        <v>42090</v>
      </c>
      <c r="B3286">
        <v>-1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-1</v>
      </c>
      <c r="I3286">
        <v>1</v>
      </c>
      <c r="J3286">
        <v>1</v>
      </c>
      <c r="K3286">
        <v>9611</v>
      </c>
      <c r="L3286">
        <v>9728</v>
      </c>
      <c r="M3286">
        <v>9741</v>
      </c>
      <c r="N3286">
        <v>9542</v>
      </c>
      <c r="O3286">
        <v>9720</v>
      </c>
      <c r="P3286">
        <v>9757</v>
      </c>
      <c r="Q3286">
        <v>9627</v>
      </c>
      <c r="R3286">
        <v>9754</v>
      </c>
      <c r="S3286">
        <v>9769</v>
      </c>
      <c r="T3286">
        <v>9525</v>
      </c>
      <c r="U3286">
        <v>9696</v>
      </c>
      <c r="V3286">
        <v>9733</v>
      </c>
    </row>
    <row r="3287" spans="1:22" x14ac:dyDescent="0.2">
      <c r="A3287" s="1">
        <v>42093</v>
      </c>
      <c r="B3287">
        <v>-1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-1</v>
      </c>
      <c r="I3287">
        <v>-1</v>
      </c>
      <c r="J3287">
        <v>1</v>
      </c>
      <c r="K3287">
        <v>9511</v>
      </c>
      <c r="L3287">
        <v>9720</v>
      </c>
      <c r="M3287">
        <v>9759</v>
      </c>
      <c r="N3287">
        <v>9553</v>
      </c>
      <c r="O3287">
        <v>9688</v>
      </c>
      <c r="P3287">
        <v>9749</v>
      </c>
      <c r="Q3287">
        <v>9562</v>
      </c>
      <c r="R3287">
        <v>9730</v>
      </c>
      <c r="S3287">
        <v>9770</v>
      </c>
      <c r="T3287">
        <v>9510</v>
      </c>
      <c r="U3287">
        <v>9673</v>
      </c>
      <c r="V3287">
        <v>9726</v>
      </c>
    </row>
    <row r="3288" spans="1:22" x14ac:dyDescent="0.2">
      <c r="A3288" s="1">
        <v>42094</v>
      </c>
      <c r="B3288">
        <v>-1</v>
      </c>
      <c r="C3288">
        <v>-1</v>
      </c>
      <c r="D3288">
        <v>1</v>
      </c>
      <c r="E3288">
        <v>1</v>
      </c>
      <c r="F3288">
        <v>1</v>
      </c>
      <c r="G3288">
        <v>1</v>
      </c>
      <c r="H3288">
        <v>-1</v>
      </c>
      <c r="I3288">
        <v>-1</v>
      </c>
      <c r="J3288">
        <v>1</v>
      </c>
      <c r="K3288">
        <v>9602</v>
      </c>
      <c r="L3288">
        <v>9590</v>
      </c>
      <c r="M3288">
        <v>9728</v>
      </c>
      <c r="N3288">
        <v>9582</v>
      </c>
      <c r="O3288">
        <v>9611</v>
      </c>
      <c r="P3288">
        <v>9720</v>
      </c>
      <c r="Q3288">
        <v>9610</v>
      </c>
      <c r="R3288">
        <v>9635</v>
      </c>
      <c r="S3288">
        <v>9754</v>
      </c>
      <c r="T3288">
        <v>9544</v>
      </c>
      <c r="U3288">
        <v>9568</v>
      </c>
      <c r="V3288">
        <v>9696</v>
      </c>
    </row>
    <row r="3289" spans="1:22" x14ac:dyDescent="0.2">
      <c r="A3289" s="1">
        <v>42095</v>
      </c>
      <c r="B3289">
        <v>-1</v>
      </c>
      <c r="C3289">
        <v>-1</v>
      </c>
      <c r="D3289">
        <v>1</v>
      </c>
      <c r="E3289">
        <v>1</v>
      </c>
      <c r="F3289">
        <v>1</v>
      </c>
      <c r="G3289">
        <v>1</v>
      </c>
      <c r="H3289">
        <v>-1</v>
      </c>
      <c r="I3289">
        <v>-1</v>
      </c>
      <c r="J3289">
        <v>-1</v>
      </c>
      <c r="K3289">
        <v>9545</v>
      </c>
      <c r="L3289">
        <v>9611</v>
      </c>
      <c r="M3289">
        <v>9720</v>
      </c>
      <c r="N3289">
        <v>9508</v>
      </c>
      <c r="O3289">
        <v>9542</v>
      </c>
      <c r="P3289">
        <v>9688</v>
      </c>
      <c r="Q3289">
        <v>9552</v>
      </c>
      <c r="R3289">
        <v>9627</v>
      </c>
      <c r="S3289">
        <v>9730</v>
      </c>
      <c r="T3289">
        <v>9487</v>
      </c>
      <c r="U3289">
        <v>9525</v>
      </c>
      <c r="V3289">
        <v>9673</v>
      </c>
    </row>
    <row r="3290" spans="1:22" x14ac:dyDescent="0.2">
      <c r="A3290" s="1">
        <v>42096</v>
      </c>
      <c r="B3290">
        <v>1</v>
      </c>
      <c r="C3290">
        <v>-1</v>
      </c>
      <c r="D3290">
        <v>-1</v>
      </c>
      <c r="E3290">
        <v>1</v>
      </c>
      <c r="F3290">
        <v>1</v>
      </c>
      <c r="G3290">
        <v>1</v>
      </c>
      <c r="H3290">
        <v>-1</v>
      </c>
      <c r="I3290">
        <v>-1</v>
      </c>
      <c r="J3290">
        <v>-1</v>
      </c>
      <c r="K3290">
        <v>9535</v>
      </c>
      <c r="L3290">
        <v>9511</v>
      </c>
      <c r="M3290">
        <v>9590</v>
      </c>
      <c r="N3290">
        <v>9614</v>
      </c>
      <c r="O3290">
        <v>9553</v>
      </c>
      <c r="P3290">
        <v>9611</v>
      </c>
      <c r="Q3290">
        <v>9630</v>
      </c>
      <c r="R3290">
        <v>9562</v>
      </c>
      <c r="S3290">
        <v>9635</v>
      </c>
      <c r="T3290">
        <v>9534</v>
      </c>
      <c r="U3290">
        <v>9510</v>
      </c>
      <c r="V3290">
        <v>9568</v>
      </c>
    </row>
    <row r="3291" spans="1:22" x14ac:dyDescent="0.2">
      <c r="A3291" s="1">
        <v>42101</v>
      </c>
      <c r="B3291">
        <v>-1</v>
      </c>
      <c r="C3291">
        <v>-1</v>
      </c>
      <c r="D3291">
        <v>-1</v>
      </c>
      <c r="E3291">
        <v>1</v>
      </c>
      <c r="F3291">
        <v>1</v>
      </c>
      <c r="G3291">
        <v>1</v>
      </c>
      <c r="H3291">
        <v>-1</v>
      </c>
      <c r="I3291">
        <v>-1</v>
      </c>
      <c r="J3291">
        <v>-1</v>
      </c>
      <c r="K3291">
        <v>9650</v>
      </c>
      <c r="L3291">
        <v>9602</v>
      </c>
      <c r="M3291">
        <v>9611</v>
      </c>
      <c r="N3291">
        <v>9629</v>
      </c>
      <c r="O3291">
        <v>9582</v>
      </c>
      <c r="P3291">
        <v>9542</v>
      </c>
      <c r="Q3291">
        <v>9660</v>
      </c>
      <c r="R3291">
        <v>9610</v>
      </c>
      <c r="S3291">
        <v>9627</v>
      </c>
      <c r="T3291">
        <v>9611</v>
      </c>
      <c r="U3291">
        <v>9544</v>
      </c>
      <c r="V3291">
        <v>9525</v>
      </c>
    </row>
    <row r="3292" spans="1:22" x14ac:dyDescent="0.2">
      <c r="A3292" s="1">
        <v>42102</v>
      </c>
      <c r="B3292">
        <v>-1</v>
      </c>
      <c r="C3292">
        <v>-1</v>
      </c>
      <c r="D3292">
        <v>-1</v>
      </c>
      <c r="E3292">
        <v>1</v>
      </c>
      <c r="F3292">
        <v>1</v>
      </c>
      <c r="G3292">
        <v>1</v>
      </c>
      <c r="H3292">
        <v>-1</v>
      </c>
      <c r="I3292">
        <v>-1</v>
      </c>
      <c r="J3292">
        <v>-1</v>
      </c>
      <c r="K3292">
        <v>9630</v>
      </c>
      <c r="L3292">
        <v>9545</v>
      </c>
      <c r="M3292">
        <v>9511</v>
      </c>
      <c r="N3292">
        <v>9570</v>
      </c>
      <c r="O3292">
        <v>9508</v>
      </c>
      <c r="P3292">
        <v>9553</v>
      </c>
      <c r="Q3292">
        <v>9635</v>
      </c>
      <c r="R3292">
        <v>9552</v>
      </c>
      <c r="S3292">
        <v>9562</v>
      </c>
      <c r="T3292">
        <v>9558</v>
      </c>
      <c r="U3292">
        <v>9487</v>
      </c>
      <c r="V3292">
        <v>9510</v>
      </c>
    </row>
    <row r="3293" spans="1:22" x14ac:dyDescent="0.2">
      <c r="A3293" s="1">
        <v>42103</v>
      </c>
      <c r="B3293">
        <v>1</v>
      </c>
      <c r="C3293">
        <v>1</v>
      </c>
      <c r="D3293">
        <v>-1</v>
      </c>
      <c r="E3293">
        <v>1</v>
      </c>
      <c r="F3293">
        <v>1</v>
      </c>
      <c r="G3293">
        <v>1</v>
      </c>
      <c r="H3293">
        <v>-1</v>
      </c>
      <c r="I3293">
        <v>-1</v>
      </c>
      <c r="J3293">
        <v>-1</v>
      </c>
      <c r="K3293">
        <v>9576</v>
      </c>
      <c r="L3293">
        <v>9535</v>
      </c>
      <c r="M3293">
        <v>9602</v>
      </c>
      <c r="N3293">
        <v>9570</v>
      </c>
      <c r="O3293">
        <v>9614</v>
      </c>
      <c r="P3293">
        <v>9582</v>
      </c>
      <c r="Q3293">
        <v>9675</v>
      </c>
      <c r="R3293">
        <v>9630</v>
      </c>
      <c r="S3293">
        <v>9610</v>
      </c>
      <c r="T3293">
        <v>9563</v>
      </c>
      <c r="U3293">
        <v>9534</v>
      </c>
      <c r="V3293">
        <v>9544</v>
      </c>
    </row>
    <row r="3294" spans="1:22" x14ac:dyDescent="0.2">
      <c r="A3294" s="1">
        <v>42104</v>
      </c>
      <c r="B3294">
        <v>1</v>
      </c>
      <c r="C3294">
        <v>-1</v>
      </c>
      <c r="D3294">
        <v>-1</v>
      </c>
      <c r="E3294">
        <v>1</v>
      </c>
      <c r="F3294">
        <v>1</v>
      </c>
      <c r="G3294">
        <v>1</v>
      </c>
      <c r="H3294">
        <v>-1</v>
      </c>
      <c r="I3294">
        <v>-1</v>
      </c>
      <c r="J3294">
        <v>-1</v>
      </c>
      <c r="K3294">
        <v>9625</v>
      </c>
      <c r="L3294">
        <v>9650</v>
      </c>
      <c r="M3294">
        <v>9545</v>
      </c>
      <c r="N3294">
        <v>9632</v>
      </c>
      <c r="O3294">
        <v>9629</v>
      </c>
      <c r="P3294">
        <v>9508</v>
      </c>
      <c r="Q3294">
        <v>9665</v>
      </c>
      <c r="R3294">
        <v>9660</v>
      </c>
      <c r="S3294">
        <v>9552</v>
      </c>
      <c r="T3294">
        <v>9591</v>
      </c>
      <c r="U3294">
        <v>9611</v>
      </c>
      <c r="V3294">
        <v>9487</v>
      </c>
    </row>
    <row r="3295" spans="1:22" x14ac:dyDescent="0.2">
      <c r="A3295" s="1">
        <v>42107</v>
      </c>
      <c r="B3295">
        <v>1</v>
      </c>
      <c r="C3295">
        <v>-1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-1</v>
      </c>
      <c r="J3295">
        <v>-1</v>
      </c>
      <c r="K3295">
        <v>9670</v>
      </c>
      <c r="L3295">
        <v>9630</v>
      </c>
      <c r="M3295">
        <v>9535</v>
      </c>
      <c r="N3295">
        <v>9657</v>
      </c>
      <c r="O3295">
        <v>9570</v>
      </c>
      <c r="P3295">
        <v>9614</v>
      </c>
      <c r="Q3295">
        <v>9683</v>
      </c>
      <c r="R3295">
        <v>9635</v>
      </c>
      <c r="S3295">
        <v>9630</v>
      </c>
      <c r="T3295">
        <v>9633</v>
      </c>
      <c r="U3295">
        <v>9558</v>
      </c>
      <c r="V3295">
        <v>9534</v>
      </c>
    </row>
    <row r="3296" spans="1:22" x14ac:dyDescent="0.2">
      <c r="A3296" s="1">
        <v>42108</v>
      </c>
      <c r="B3296">
        <v>1</v>
      </c>
      <c r="C3296">
        <v>1</v>
      </c>
      <c r="D3296">
        <v>-1</v>
      </c>
      <c r="E3296">
        <v>1</v>
      </c>
      <c r="F3296">
        <v>1</v>
      </c>
      <c r="G3296">
        <v>1</v>
      </c>
      <c r="H3296">
        <v>1</v>
      </c>
      <c r="I3296">
        <v>-1</v>
      </c>
      <c r="J3296">
        <v>-1</v>
      </c>
      <c r="K3296">
        <v>9641</v>
      </c>
      <c r="L3296">
        <v>9576</v>
      </c>
      <c r="M3296">
        <v>9650</v>
      </c>
      <c r="N3296">
        <v>9644</v>
      </c>
      <c r="O3296">
        <v>9570</v>
      </c>
      <c r="P3296">
        <v>9629</v>
      </c>
      <c r="Q3296">
        <v>9673</v>
      </c>
      <c r="R3296">
        <v>9675</v>
      </c>
      <c r="S3296">
        <v>9660</v>
      </c>
      <c r="T3296">
        <v>9626</v>
      </c>
      <c r="U3296">
        <v>9563</v>
      </c>
      <c r="V3296">
        <v>9611</v>
      </c>
    </row>
    <row r="3297" spans="1:22" x14ac:dyDescent="0.2">
      <c r="A3297" s="1">
        <v>42109</v>
      </c>
      <c r="B3297">
        <v>-1</v>
      </c>
      <c r="C3297">
        <v>1</v>
      </c>
      <c r="D3297">
        <v>-1</v>
      </c>
      <c r="E3297">
        <v>1</v>
      </c>
      <c r="F3297">
        <v>1</v>
      </c>
      <c r="G3297">
        <v>1</v>
      </c>
      <c r="H3297">
        <v>-1</v>
      </c>
      <c r="I3297">
        <v>-1</v>
      </c>
      <c r="J3297">
        <v>-1</v>
      </c>
      <c r="K3297">
        <v>9628</v>
      </c>
      <c r="L3297">
        <v>9625</v>
      </c>
      <c r="M3297">
        <v>9630</v>
      </c>
      <c r="N3297">
        <v>9520</v>
      </c>
      <c r="O3297">
        <v>9632</v>
      </c>
      <c r="P3297">
        <v>9570</v>
      </c>
      <c r="Q3297">
        <v>9655</v>
      </c>
      <c r="R3297">
        <v>9665</v>
      </c>
      <c r="S3297">
        <v>9635</v>
      </c>
      <c r="T3297">
        <v>9507</v>
      </c>
      <c r="U3297">
        <v>9591</v>
      </c>
      <c r="V3297">
        <v>9558</v>
      </c>
    </row>
    <row r="3298" spans="1:22" x14ac:dyDescent="0.2">
      <c r="A3298" s="1">
        <v>42110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v>-1</v>
      </c>
      <c r="I3298">
        <v>1</v>
      </c>
      <c r="J3298">
        <v>-1</v>
      </c>
      <c r="K3298">
        <v>9560</v>
      </c>
      <c r="L3298">
        <v>9670</v>
      </c>
      <c r="M3298">
        <v>9576</v>
      </c>
      <c r="N3298">
        <v>9644</v>
      </c>
      <c r="O3298">
        <v>9657</v>
      </c>
      <c r="P3298">
        <v>9570</v>
      </c>
      <c r="Q3298">
        <v>9648</v>
      </c>
      <c r="R3298">
        <v>9683</v>
      </c>
      <c r="S3298">
        <v>9675</v>
      </c>
      <c r="T3298">
        <v>9548</v>
      </c>
      <c r="U3298">
        <v>9633</v>
      </c>
      <c r="V3298">
        <v>9563</v>
      </c>
    </row>
    <row r="3299" spans="1:22" x14ac:dyDescent="0.2">
      <c r="A3299" s="1">
        <v>42111</v>
      </c>
      <c r="B3299">
        <v>-1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v>-1</v>
      </c>
      <c r="I3299">
        <v>1</v>
      </c>
      <c r="J3299">
        <v>-1</v>
      </c>
      <c r="K3299">
        <v>9619</v>
      </c>
      <c r="L3299">
        <v>9641</v>
      </c>
      <c r="M3299">
        <v>9625</v>
      </c>
      <c r="N3299">
        <v>9582</v>
      </c>
      <c r="O3299">
        <v>9644</v>
      </c>
      <c r="P3299">
        <v>9632</v>
      </c>
      <c r="Q3299">
        <v>9630</v>
      </c>
      <c r="R3299">
        <v>9673</v>
      </c>
      <c r="S3299">
        <v>9665</v>
      </c>
      <c r="T3299">
        <v>9568</v>
      </c>
      <c r="U3299">
        <v>9626</v>
      </c>
      <c r="V3299">
        <v>9591</v>
      </c>
    </row>
    <row r="3300" spans="1:22" x14ac:dyDescent="0.2">
      <c r="A3300" s="1">
        <v>42114</v>
      </c>
      <c r="B3300">
        <v>-1</v>
      </c>
      <c r="C3300">
        <v>-1</v>
      </c>
      <c r="D3300">
        <v>1</v>
      </c>
      <c r="E3300">
        <v>1</v>
      </c>
      <c r="F3300">
        <v>1</v>
      </c>
      <c r="G3300">
        <v>1</v>
      </c>
      <c r="H3300">
        <v>-1</v>
      </c>
      <c r="I3300">
        <v>-1</v>
      </c>
      <c r="J3300">
        <v>1</v>
      </c>
      <c r="K3300">
        <v>9526</v>
      </c>
      <c r="L3300">
        <v>9628</v>
      </c>
      <c r="M3300">
        <v>9670</v>
      </c>
      <c r="N3300">
        <v>9563</v>
      </c>
      <c r="O3300">
        <v>9520</v>
      </c>
      <c r="P3300">
        <v>9657</v>
      </c>
      <c r="Q3300">
        <v>9583</v>
      </c>
      <c r="R3300">
        <v>9655</v>
      </c>
      <c r="S3300">
        <v>9683</v>
      </c>
      <c r="T3300">
        <v>9506</v>
      </c>
      <c r="U3300">
        <v>9507</v>
      </c>
      <c r="V3300">
        <v>9633</v>
      </c>
    </row>
    <row r="3301" spans="1:22" x14ac:dyDescent="0.2">
      <c r="A3301" s="1">
        <v>42115</v>
      </c>
      <c r="B3301">
        <v>-1</v>
      </c>
      <c r="C3301">
        <v>1</v>
      </c>
      <c r="D3301">
        <v>1</v>
      </c>
      <c r="E3301">
        <v>1</v>
      </c>
      <c r="F3301">
        <v>1</v>
      </c>
      <c r="G3301">
        <v>1</v>
      </c>
      <c r="H3301">
        <v>-1</v>
      </c>
      <c r="I3301">
        <v>-1</v>
      </c>
      <c r="J3301">
        <v>1</v>
      </c>
      <c r="K3301">
        <v>9588</v>
      </c>
      <c r="L3301">
        <v>9560</v>
      </c>
      <c r="M3301">
        <v>9641</v>
      </c>
      <c r="N3301">
        <v>9555</v>
      </c>
      <c r="O3301">
        <v>9644</v>
      </c>
      <c r="P3301">
        <v>9644</v>
      </c>
      <c r="Q3301">
        <v>9613</v>
      </c>
      <c r="R3301">
        <v>9648</v>
      </c>
      <c r="S3301">
        <v>9673</v>
      </c>
      <c r="T3301">
        <v>9534</v>
      </c>
      <c r="U3301">
        <v>9548</v>
      </c>
      <c r="V3301">
        <v>9626</v>
      </c>
    </row>
    <row r="3302" spans="1:22" x14ac:dyDescent="0.2">
      <c r="A3302" s="1">
        <v>42116</v>
      </c>
      <c r="B3302">
        <v>-1</v>
      </c>
      <c r="C3302">
        <v>-1</v>
      </c>
      <c r="D3302">
        <v>-1</v>
      </c>
      <c r="E3302">
        <v>1</v>
      </c>
      <c r="F3302">
        <v>1</v>
      </c>
      <c r="G3302">
        <v>1</v>
      </c>
      <c r="H3302">
        <v>-1</v>
      </c>
      <c r="I3302">
        <v>-1</v>
      </c>
      <c r="J3302">
        <v>-1</v>
      </c>
      <c r="K3302">
        <v>9558</v>
      </c>
      <c r="L3302">
        <v>9619</v>
      </c>
      <c r="M3302">
        <v>9628</v>
      </c>
      <c r="N3302">
        <v>9614</v>
      </c>
      <c r="O3302">
        <v>9582</v>
      </c>
      <c r="P3302">
        <v>9520</v>
      </c>
      <c r="Q3302">
        <v>9636</v>
      </c>
      <c r="R3302">
        <v>9630</v>
      </c>
      <c r="S3302">
        <v>9655</v>
      </c>
      <c r="T3302">
        <v>9557</v>
      </c>
      <c r="U3302">
        <v>9568</v>
      </c>
      <c r="V3302">
        <v>9507</v>
      </c>
    </row>
    <row r="3303" spans="1:22" x14ac:dyDescent="0.2">
      <c r="A3303" s="1">
        <v>42117</v>
      </c>
      <c r="B3303">
        <v>1</v>
      </c>
      <c r="C3303">
        <v>-1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-1</v>
      </c>
      <c r="J3303">
        <v>-1</v>
      </c>
      <c r="K3303">
        <v>9657</v>
      </c>
      <c r="L3303">
        <v>9526</v>
      </c>
      <c r="M3303">
        <v>9560</v>
      </c>
      <c r="N3303">
        <v>9838</v>
      </c>
      <c r="O3303">
        <v>9563</v>
      </c>
      <c r="P3303">
        <v>9644</v>
      </c>
      <c r="Q3303">
        <v>9853</v>
      </c>
      <c r="R3303">
        <v>9583</v>
      </c>
      <c r="S3303">
        <v>9648</v>
      </c>
      <c r="T3303">
        <v>9652</v>
      </c>
      <c r="U3303">
        <v>9506</v>
      </c>
      <c r="V3303">
        <v>9548</v>
      </c>
    </row>
    <row r="3304" spans="1:22" x14ac:dyDescent="0.2">
      <c r="A3304" s="1">
        <v>42118</v>
      </c>
      <c r="B3304">
        <v>1</v>
      </c>
      <c r="C3304">
        <v>-1</v>
      </c>
      <c r="D3304">
        <v>-1</v>
      </c>
      <c r="E3304">
        <v>1</v>
      </c>
      <c r="F3304">
        <v>1</v>
      </c>
      <c r="G3304">
        <v>1</v>
      </c>
      <c r="H3304">
        <v>1</v>
      </c>
      <c r="I3304">
        <v>-1</v>
      </c>
      <c r="J3304">
        <v>-1</v>
      </c>
      <c r="K3304">
        <v>9880</v>
      </c>
      <c r="L3304">
        <v>9588</v>
      </c>
      <c r="M3304">
        <v>9619</v>
      </c>
      <c r="N3304">
        <v>9920</v>
      </c>
      <c r="O3304">
        <v>9555</v>
      </c>
      <c r="P3304">
        <v>9582</v>
      </c>
      <c r="Q3304">
        <v>9999</v>
      </c>
      <c r="R3304">
        <v>9613</v>
      </c>
      <c r="S3304">
        <v>9630</v>
      </c>
      <c r="T3304">
        <v>9861</v>
      </c>
      <c r="U3304">
        <v>9534</v>
      </c>
      <c r="V3304">
        <v>9568</v>
      </c>
    </row>
    <row r="3305" spans="1:22" x14ac:dyDescent="0.2">
      <c r="A3305" s="1">
        <v>42121</v>
      </c>
      <c r="B3305">
        <v>1</v>
      </c>
      <c r="C3305">
        <v>-1</v>
      </c>
      <c r="D3305">
        <v>-1</v>
      </c>
      <c r="E3305">
        <v>1</v>
      </c>
      <c r="F3305">
        <v>1</v>
      </c>
      <c r="G3305">
        <v>1</v>
      </c>
      <c r="H3305">
        <v>1</v>
      </c>
      <c r="I3305">
        <v>-1</v>
      </c>
      <c r="J3305">
        <v>-1</v>
      </c>
      <c r="K3305">
        <v>9952</v>
      </c>
      <c r="L3305">
        <v>9558</v>
      </c>
      <c r="M3305">
        <v>9526</v>
      </c>
      <c r="N3305">
        <v>10018</v>
      </c>
      <c r="O3305">
        <v>9614</v>
      </c>
      <c r="P3305">
        <v>9563</v>
      </c>
      <c r="Q3305">
        <v>10031</v>
      </c>
      <c r="R3305">
        <v>9636</v>
      </c>
      <c r="S3305">
        <v>9583</v>
      </c>
      <c r="T3305">
        <v>9946</v>
      </c>
      <c r="U3305">
        <v>9557</v>
      </c>
      <c r="V3305">
        <v>9506</v>
      </c>
    </row>
    <row r="3306" spans="1:22" x14ac:dyDescent="0.2">
      <c r="A3306" s="1">
        <v>42122</v>
      </c>
      <c r="B3306">
        <v>1</v>
      </c>
      <c r="C3306">
        <v>1</v>
      </c>
      <c r="D3306">
        <v>-1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-1</v>
      </c>
      <c r="K3306">
        <v>10022</v>
      </c>
      <c r="L3306">
        <v>9657</v>
      </c>
      <c r="M3306">
        <v>9588</v>
      </c>
      <c r="N3306">
        <v>9990</v>
      </c>
      <c r="O3306">
        <v>9838</v>
      </c>
      <c r="P3306">
        <v>9555</v>
      </c>
      <c r="Q3306">
        <v>10032</v>
      </c>
      <c r="R3306">
        <v>9853</v>
      </c>
      <c r="S3306">
        <v>9613</v>
      </c>
      <c r="T3306">
        <v>9963</v>
      </c>
      <c r="U3306">
        <v>9652</v>
      </c>
      <c r="V3306">
        <v>9534</v>
      </c>
    </row>
    <row r="3307" spans="1:22" x14ac:dyDescent="0.2">
      <c r="A3307" s="1">
        <v>42123</v>
      </c>
      <c r="B3307">
        <v>1</v>
      </c>
      <c r="C3307">
        <v>1</v>
      </c>
      <c r="D3307">
        <v>-1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-1</v>
      </c>
      <c r="K3307">
        <v>9976</v>
      </c>
      <c r="L3307">
        <v>9880</v>
      </c>
      <c r="M3307">
        <v>9558</v>
      </c>
      <c r="N3307">
        <v>9907</v>
      </c>
      <c r="O3307">
        <v>9920</v>
      </c>
      <c r="P3307">
        <v>9614</v>
      </c>
      <c r="Q3307">
        <v>10023</v>
      </c>
      <c r="R3307">
        <v>9999</v>
      </c>
      <c r="S3307">
        <v>9636</v>
      </c>
      <c r="T3307">
        <v>9882</v>
      </c>
      <c r="U3307">
        <v>9861</v>
      </c>
      <c r="V3307">
        <v>9557</v>
      </c>
    </row>
    <row r="3308" spans="1:22" x14ac:dyDescent="0.2">
      <c r="A3308" s="1">
        <v>42124</v>
      </c>
      <c r="B3308">
        <v>1</v>
      </c>
      <c r="C3308">
        <v>1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1</v>
      </c>
      <c r="K3308">
        <v>9900</v>
      </c>
      <c r="L3308">
        <v>9952</v>
      </c>
      <c r="M3308">
        <v>9657</v>
      </c>
      <c r="N3308">
        <v>9877</v>
      </c>
      <c r="O3308">
        <v>10018</v>
      </c>
      <c r="P3308">
        <v>9838</v>
      </c>
      <c r="Q3308">
        <v>9930</v>
      </c>
      <c r="R3308">
        <v>10031</v>
      </c>
      <c r="S3308">
        <v>9853</v>
      </c>
      <c r="T3308">
        <v>9857</v>
      </c>
      <c r="U3308">
        <v>9946</v>
      </c>
      <c r="V3308">
        <v>9652</v>
      </c>
    </row>
    <row r="3309" spans="1:22" x14ac:dyDescent="0.2">
      <c r="A3309" s="1">
        <v>42128</v>
      </c>
      <c r="B3309">
        <v>1</v>
      </c>
      <c r="C3309">
        <v>1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9898</v>
      </c>
      <c r="L3309">
        <v>10022</v>
      </c>
      <c r="M3309">
        <v>9880</v>
      </c>
      <c r="N3309">
        <v>9885</v>
      </c>
      <c r="O3309">
        <v>9990</v>
      </c>
      <c r="P3309">
        <v>9920</v>
      </c>
      <c r="Q3309">
        <v>9911</v>
      </c>
      <c r="R3309">
        <v>10032</v>
      </c>
      <c r="S3309">
        <v>9999</v>
      </c>
      <c r="T3309">
        <v>9825</v>
      </c>
      <c r="U3309">
        <v>9963</v>
      </c>
      <c r="V3309">
        <v>9861</v>
      </c>
    </row>
    <row r="3310" spans="1:22" x14ac:dyDescent="0.2">
      <c r="A3310" s="1">
        <v>42129</v>
      </c>
      <c r="B3310">
        <v>1</v>
      </c>
      <c r="C3310">
        <v>1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9870</v>
      </c>
      <c r="L3310">
        <v>9976</v>
      </c>
      <c r="M3310">
        <v>9952</v>
      </c>
      <c r="N3310">
        <v>9848</v>
      </c>
      <c r="O3310">
        <v>9907</v>
      </c>
      <c r="P3310">
        <v>10018</v>
      </c>
      <c r="Q3310">
        <v>9878</v>
      </c>
      <c r="R3310">
        <v>10023</v>
      </c>
      <c r="S3310">
        <v>10031</v>
      </c>
      <c r="T3310">
        <v>9815</v>
      </c>
      <c r="U3310">
        <v>9882</v>
      </c>
      <c r="V3310">
        <v>9946</v>
      </c>
    </row>
    <row r="3311" spans="1:22" x14ac:dyDescent="0.2">
      <c r="A3311" s="1">
        <v>42130</v>
      </c>
      <c r="B3311">
        <v>1</v>
      </c>
      <c r="C3311">
        <v>1</v>
      </c>
      <c r="D3311">
        <v>1</v>
      </c>
      <c r="E3311">
        <v>1</v>
      </c>
      <c r="F3311">
        <v>1</v>
      </c>
      <c r="G3311">
        <v>1</v>
      </c>
      <c r="H3311">
        <v>-1</v>
      </c>
      <c r="I3311">
        <v>1</v>
      </c>
      <c r="J3311">
        <v>1</v>
      </c>
      <c r="K3311">
        <v>9797</v>
      </c>
      <c r="L3311">
        <v>9900</v>
      </c>
      <c r="M3311">
        <v>10022</v>
      </c>
      <c r="N3311">
        <v>9846</v>
      </c>
      <c r="O3311">
        <v>9877</v>
      </c>
      <c r="P3311">
        <v>9990</v>
      </c>
      <c r="Q3311">
        <v>9865</v>
      </c>
      <c r="R3311">
        <v>9930</v>
      </c>
      <c r="S3311">
        <v>10032</v>
      </c>
      <c r="T3311">
        <v>9763</v>
      </c>
      <c r="U3311">
        <v>9857</v>
      </c>
      <c r="V3311">
        <v>9963</v>
      </c>
    </row>
    <row r="3312" spans="1:22" x14ac:dyDescent="0.2">
      <c r="A3312" s="1">
        <v>42131</v>
      </c>
      <c r="B3312">
        <v>1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v>-1</v>
      </c>
      <c r="I3312">
        <v>1</v>
      </c>
      <c r="J3312">
        <v>1</v>
      </c>
      <c r="K3312">
        <v>9790</v>
      </c>
      <c r="L3312">
        <v>9898</v>
      </c>
      <c r="M3312">
        <v>9976</v>
      </c>
      <c r="N3312">
        <v>9752</v>
      </c>
      <c r="O3312">
        <v>9885</v>
      </c>
      <c r="P3312">
        <v>9907</v>
      </c>
      <c r="Q3312">
        <v>9808</v>
      </c>
      <c r="R3312">
        <v>9911</v>
      </c>
      <c r="S3312">
        <v>10023</v>
      </c>
      <c r="T3312">
        <v>9745</v>
      </c>
      <c r="U3312">
        <v>9825</v>
      </c>
      <c r="V3312">
        <v>9882</v>
      </c>
    </row>
    <row r="3313" spans="1:22" x14ac:dyDescent="0.2">
      <c r="A3313" s="1">
        <v>42132</v>
      </c>
      <c r="B3313">
        <v>1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-1</v>
      </c>
      <c r="I3313">
        <v>1</v>
      </c>
      <c r="J3313">
        <v>1</v>
      </c>
      <c r="K3313">
        <v>9769</v>
      </c>
      <c r="L3313">
        <v>9870</v>
      </c>
      <c r="M3313">
        <v>9900</v>
      </c>
      <c r="N3313">
        <v>9718</v>
      </c>
      <c r="O3313">
        <v>9848</v>
      </c>
      <c r="P3313">
        <v>9877</v>
      </c>
      <c r="Q3313">
        <v>9783</v>
      </c>
      <c r="R3313">
        <v>9878</v>
      </c>
      <c r="S3313">
        <v>9930</v>
      </c>
      <c r="T3313">
        <v>9713</v>
      </c>
      <c r="U3313">
        <v>9815</v>
      </c>
      <c r="V3313">
        <v>9857</v>
      </c>
    </row>
    <row r="3314" spans="1:22" x14ac:dyDescent="0.2">
      <c r="A3314" s="1">
        <v>42135</v>
      </c>
      <c r="B3314">
        <v>1</v>
      </c>
      <c r="C3314">
        <v>1</v>
      </c>
      <c r="D3314">
        <v>1</v>
      </c>
      <c r="E3314">
        <v>1</v>
      </c>
      <c r="F3314">
        <v>1</v>
      </c>
      <c r="G3314">
        <v>1</v>
      </c>
      <c r="H3314">
        <v>-1</v>
      </c>
      <c r="I3314">
        <v>-1</v>
      </c>
      <c r="J3314">
        <v>1</v>
      </c>
      <c r="K3314">
        <v>9798</v>
      </c>
      <c r="L3314">
        <v>9797</v>
      </c>
      <c r="M3314">
        <v>9898</v>
      </c>
      <c r="N3314">
        <v>9722</v>
      </c>
      <c r="O3314">
        <v>9846</v>
      </c>
      <c r="P3314">
        <v>9885</v>
      </c>
      <c r="Q3314">
        <v>9815</v>
      </c>
      <c r="R3314">
        <v>9865</v>
      </c>
      <c r="S3314">
        <v>9911</v>
      </c>
      <c r="T3314">
        <v>9658</v>
      </c>
      <c r="U3314">
        <v>9763</v>
      </c>
      <c r="V3314">
        <v>9825</v>
      </c>
    </row>
    <row r="3315" spans="1:22" x14ac:dyDescent="0.2">
      <c r="A3315" s="1">
        <v>42136</v>
      </c>
      <c r="B3315">
        <v>1</v>
      </c>
      <c r="C3315">
        <v>1</v>
      </c>
      <c r="D3315">
        <v>1</v>
      </c>
      <c r="E3315">
        <v>1</v>
      </c>
      <c r="F3315">
        <v>1</v>
      </c>
      <c r="G3315">
        <v>1</v>
      </c>
      <c r="H3315">
        <v>-1</v>
      </c>
      <c r="I3315">
        <v>-1</v>
      </c>
      <c r="J3315">
        <v>1</v>
      </c>
      <c r="K3315">
        <v>9706</v>
      </c>
      <c r="L3315">
        <v>9790</v>
      </c>
      <c r="M3315">
        <v>9870</v>
      </c>
      <c r="N3315">
        <v>9706</v>
      </c>
      <c r="O3315">
        <v>9752</v>
      </c>
      <c r="P3315">
        <v>9848</v>
      </c>
      <c r="Q3315">
        <v>9748</v>
      </c>
      <c r="R3315">
        <v>9808</v>
      </c>
      <c r="S3315">
        <v>9878</v>
      </c>
      <c r="T3315">
        <v>9672</v>
      </c>
      <c r="U3315">
        <v>9745</v>
      </c>
      <c r="V3315">
        <v>9815</v>
      </c>
    </row>
    <row r="3316" spans="1:22" x14ac:dyDescent="0.2">
      <c r="A3316" s="1">
        <v>42137</v>
      </c>
      <c r="B3316">
        <v>1</v>
      </c>
      <c r="C3316">
        <v>1</v>
      </c>
      <c r="D3316">
        <v>1</v>
      </c>
      <c r="E3316">
        <v>1</v>
      </c>
      <c r="F3316">
        <v>1</v>
      </c>
      <c r="G3316">
        <v>1</v>
      </c>
      <c r="H3316">
        <v>-1</v>
      </c>
      <c r="I3316">
        <v>-1</v>
      </c>
      <c r="J3316">
        <v>-1</v>
      </c>
      <c r="K3316">
        <v>9712</v>
      </c>
      <c r="L3316">
        <v>9769</v>
      </c>
      <c r="M3316">
        <v>9797</v>
      </c>
      <c r="N3316">
        <v>9739</v>
      </c>
      <c r="O3316">
        <v>9718</v>
      </c>
      <c r="P3316">
        <v>9846</v>
      </c>
      <c r="Q3316">
        <v>9775</v>
      </c>
      <c r="R3316">
        <v>9783</v>
      </c>
      <c r="S3316">
        <v>9865</v>
      </c>
      <c r="T3316">
        <v>9697</v>
      </c>
      <c r="U3316">
        <v>9713</v>
      </c>
      <c r="V3316">
        <v>9763</v>
      </c>
    </row>
    <row r="3317" spans="1:22" x14ac:dyDescent="0.2">
      <c r="A3317" s="1">
        <v>42138</v>
      </c>
      <c r="B3317">
        <v>1</v>
      </c>
      <c r="C3317">
        <v>1</v>
      </c>
      <c r="D3317">
        <v>1</v>
      </c>
      <c r="E3317">
        <v>1</v>
      </c>
      <c r="F3317">
        <v>1</v>
      </c>
      <c r="G3317">
        <v>1</v>
      </c>
      <c r="H3317">
        <v>-1</v>
      </c>
      <c r="I3317">
        <v>-1</v>
      </c>
      <c r="J3317">
        <v>-1</v>
      </c>
      <c r="K3317">
        <v>9736</v>
      </c>
      <c r="L3317">
        <v>9798</v>
      </c>
      <c r="M3317">
        <v>9790</v>
      </c>
      <c r="N3317">
        <v>9605</v>
      </c>
      <c r="O3317">
        <v>9722</v>
      </c>
      <c r="P3317">
        <v>9752</v>
      </c>
      <c r="Q3317">
        <v>9740</v>
      </c>
      <c r="R3317">
        <v>9815</v>
      </c>
      <c r="S3317">
        <v>9808</v>
      </c>
      <c r="T3317">
        <v>9599</v>
      </c>
      <c r="U3317">
        <v>9658</v>
      </c>
      <c r="V3317">
        <v>9745</v>
      </c>
    </row>
    <row r="3318" spans="1:22" x14ac:dyDescent="0.2">
      <c r="A3318" s="1">
        <v>42139</v>
      </c>
      <c r="B3318">
        <v>-1</v>
      </c>
      <c r="C3318">
        <v>1</v>
      </c>
      <c r="D3318">
        <v>1</v>
      </c>
      <c r="E3318">
        <v>1</v>
      </c>
      <c r="F3318">
        <v>1</v>
      </c>
      <c r="G3318">
        <v>1</v>
      </c>
      <c r="H3318">
        <v>-1</v>
      </c>
      <c r="I3318">
        <v>-1</v>
      </c>
      <c r="J3318">
        <v>-1</v>
      </c>
      <c r="K3318">
        <v>9637</v>
      </c>
      <c r="L3318">
        <v>9706</v>
      </c>
      <c r="M3318">
        <v>9769</v>
      </c>
      <c r="N3318">
        <v>9576</v>
      </c>
      <c r="O3318">
        <v>9706</v>
      </c>
      <c r="P3318">
        <v>9718</v>
      </c>
      <c r="Q3318">
        <v>9643</v>
      </c>
      <c r="R3318">
        <v>9748</v>
      </c>
      <c r="S3318">
        <v>9783</v>
      </c>
      <c r="T3318">
        <v>9541</v>
      </c>
      <c r="U3318">
        <v>9672</v>
      </c>
      <c r="V3318">
        <v>9713</v>
      </c>
    </row>
    <row r="3319" spans="1:22" x14ac:dyDescent="0.2">
      <c r="A3319" s="1">
        <v>42142</v>
      </c>
      <c r="B3319">
        <v>1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-1</v>
      </c>
      <c r="I3319">
        <v>-1</v>
      </c>
      <c r="J3319">
        <v>-1</v>
      </c>
      <c r="K3319">
        <v>9613</v>
      </c>
      <c r="L3319">
        <v>9712</v>
      </c>
      <c r="M3319">
        <v>9798</v>
      </c>
      <c r="N3319">
        <v>9598</v>
      </c>
      <c r="O3319">
        <v>9739</v>
      </c>
      <c r="P3319">
        <v>9722</v>
      </c>
      <c r="Q3319">
        <v>9614</v>
      </c>
      <c r="R3319">
        <v>9775</v>
      </c>
      <c r="S3319">
        <v>9815</v>
      </c>
      <c r="T3319">
        <v>9551</v>
      </c>
      <c r="U3319">
        <v>9697</v>
      </c>
      <c r="V3319">
        <v>9658</v>
      </c>
    </row>
    <row r="3320" spans="1:22" x14ac:dyDescent="0.2">
      <c r="A3320" s="1">
        <v>42143</v>
      </c>
      <c r="B3320">
        <v>1</v>
      </c>
      <c r="C3320">
        <v>1</v>
      </c>
      <c r="D3320">
        <v>1</v>
      </c>
      <c r="E3320">
        <v>1</v>
      </c>
      <c r="F3320">
        <v>1</v>
      </c>
      <c r="G3320">
        <v>1</v>
      </c>
      <c r="H3320">
        <v>-1</v>
      </c>
      <c r="I3320">
        <v>-1</v>
      </c>
      <c r="J3320">
        <v>-1</v>
      </c>
      <c r="K3320">
        <v>9613</v>
      </c>
      <c r="L3320">
        <v>9736</v>
      </c>
      <c r="M3320">
        <v>9706</v>
      </c>
      <c r="N3320">
        <v>9703</v>
      </c>
      <c r="O3320">
        <v>9605</v>
      </c>
      <c r="P3320">
        <v>9706</v>
      </c>
      <c r="Q3320">
        <v>9722</v>
      </c>
      <c r="R3320">
        <v>9740</v>
      </c>
      <c r="S3320">
        <v>9748</v>
      </c>
      <c r="T3320">
        <v>9602</v>
      </c>
      <c r="U3320">
        <v>9599</v>
      </c>
      <c r="V3320">
        <v>9672</v>
      </c>
    </row>
    <row r="3321" spans="1:22" x14ac:dyDescent="0.2">
      <c r="A3321" s="1">
        <v>42144</v>
      </c>
      <c r="B3321">
        <v>1</v>
      </c>
      <c r="C3321">
        <v>-1</v>
      </c>
      <c r="D3321">
        <v>1</v>
      </c>
      <c r="E3321">
        <v>1</v>
      </c>
      <c r="F3321">
        <v>1</v>
      </c>
      <c r="G3321">
        <v>1</v>
      </c>
      <c r="H3321">
        <v>-1</v>
      </c>
      <c r="I3321">
        <v>-1</v>
      </c>
      <c r="J3321">
        <v>-1</v>
      </c>
      <c r="K3321">
        <v>9701</v>
      </c>
      <c r="L3321">
        <v>9637</v>
      </c>
      <c r="M3321">
        <v>9712</v>
      </c>
      <c r="N3321">
        <v>9668</v>
      </c>
      <c r="O3321">
        <v>9576</v>
      </c>
      <c r="P3321">
        <v>9739</v>
      </c>
      <c r="Q3321">
        <v>9726</v>
      </c>
      <c r="R3321">
        <v>9643</v>
      </c>
      <c r="S3321">
        <v>9775</v>
      </c>
      <c r="T3321">
        <v>9656</v>
      </c>
      <c r="U3321">
        <v>9541</v>
      </c>
      <c r="V3321">
        <v>9697</v>
      </c>
    </row>
    <row r="3322" spans="1:22" x14ac:dyDescent="0.2">
      <c r="A3322" s="1">
        <v>42145</v>
      </c>
      <c r="B3322">
        <v>-1</v>
      </c>
      <c r="C3322">
        <v>1</v>
      </c>
      <c r="D3322">
        <v>1</v>
      </c>
      <c r="E3322">
        <v>1</v>
      </c>
      <c r="F3322">
        <v>1</v>
      </c>
      <c r="G3322">
        <v>1</v>
      </c>
      <c r="H3322">
        <v>-1</v>
      </c>
      <c r="I3322">
        <v>-1</v>
      </c>
      <c r="J3322">
        <v>-1</v>
      </c>
      <c r="K3322">
        <v>9649</v>
      </c>
      <c r="L3322">
        <v>9613</v>
      </c>
      <c r="M3322">
        <v>9736</v>
      </c>
      <c r="N3322">
        <v>9541</v>
      </c>
      <c r="O3322">
        <v>9598</v>
      </c>
      <c r="P3322">
        <v>9605</v>
      </c>
      <c r="Q3322">
        <v>9650</v>
      </c>
      <c r="R3322">
        <v>9614</v>
      </c>
      <c r="S3322">
        <v>9740</v>
      </c>
      <c r="T3322">
        <v>9514</v>
      </c>
      <c r="U3322">
        <v>9551</v>
      </c>
      <c r="V3322">
        <v>9599</v>
      </c>
    </row>
    <row r="3323" spans="1:22" x14ac:dyDescent="0.2">
      <c r="A3323" s="1">
        <v>42146</v>
      </c>
      <c r="B3323">
        <v>-1</v>
      </c>
      <c r="C3323">
        <v>1</v>
      </c>
      <c r="D3323">
        <v>-1</v>
      </c>
      <c r="E3323">
        <v>1</v>
      </c>
      <c r="F3323">
        <v>1</v>
      </c>
      <c r="G3323">
        <v>1</v>
      </c>
      <c r="H3323">
        <v>-1</v>
      </c>
      <c r="I3323">
        <v>-1</v>
      </c>
      <c r="J3323">
        <v>-1</v>
      </c>
      <c r="K3323">
        <v>9559</v>
      </c>
      <c r="L3323">
        <v>9613</v>
      </c>
      <c r="M3323">
        <v>9637</v>
      </c>
      <c r="N3323">
        <v>9627</v>
      </c>
      <c r="O3323">
        <v>9703</v>
      </c>
      <c r="P3323">
        <v>9576</v>
      </c>
      <c r="Q3323">
        <v>9649</v>
      </c>
      <c r="R3323">
        <v>9722</v>
      </c>
      <c r="S3323">
        <v>9643</v>
      </c>
      <c r="T3323">
        <v>9546</v>
      </c>
      <c r="U3323">
        <v>9602</v>
      </c>
      <c r="V3323">
        <v>9541</v>
      </c>
    </row>
    <row r="3324" spans="1:22" x14ac:dyDescent="0.2">
      <c r="A3324" s="1">
        <v>42149</v>
      </c>
      <c r="B3324">
        <v>-1</v>
      </c>
      <c r="C3324">
        <v>1</v>
      </c>
      <c r="D3324">
        <v>1</v>
      </c>
      <c r="E3324">
        <v>1</v>
      </c>
      <c r="F3324">
        <v>1</v>
      </c>
      <c r="G3324">
        <v>1</v>
      </c>
      <c r="H3324">
        <v>-1</v>
      </c>
      <c r="I3324">
        <v>-1</v>
      </c>
      <c r="J3324">
        <v>-1</v>
      </c>
      <c r="K3324">
        <v>9605</v>
      </c>
      <c r="L3324">
        <v>9701</v>
      </c>
      <c r="M3324">
        <v>9613</v>
      </c>
      <c r="N3324">
        <v>9631</v>
      </c>
      <c r="O3324">
        <v>9668</v>
      </c>
      <c r="P3324">
        <v>9598</v>
      </c>
      <c r="Q3324">
        <v>9640</v>
      </c>
      <c r="R3324">
        <v>9726</v>
      </c>
      <c r="S3324">
        <v>9614</v>
      </c>
      <c r="T3324">
        <v>9550</v>
      </c>
      <c r="U3324">
        <v>9656</v>
      </c>
      <c r="V3324">
        <v>9551</v>
      </c>
    </row>
    <row r="3325" spans="1:22" x14ac:dyDescent="0.2">
      <c r="A3325" s="1">
        <v>42150</v>
      </c>
      <c r="B3325">
        <v>-1</v>
      </c>
      <c r="C3325">
        <v>-1</v>
      </c>
      <c r="D3325">
        <v>1</v>
      </c>
      <c r="E3325">
        <v>-1</v>
      </c>
      <c r="F3325">
        <v>1</v>
      </c>
      <c r="G3325">
        <v>1</v>
      </c>
      <c r="H3325">
        <v>-1</v>
      </c>
      <c r="I3325">
        <v>-1</v>
      </c>
      <c r="J3325">
        <v>-1</v>
      </c>
      <c r="K3325">
        <v>9612</v>
      </c>
      <c r="L3325">
        <v>9649</v>
      </c>
      <c r="M3325">
        <v>9613</v>
      </c>
      <c r="N3325">
        <v>9659</v>
      </c>
      <c r="O3325">
        <v>9541</v>
      </c>
      <c r="P3325">
        <v>9703</v>
      </c>
      <c r="Q3325">
        <v>9725</v>
      </c>
      <c r="R3325">
        <v>9650</v>
      </c>
      <c r="S3325">
        <v>9722</v>
      </c>
      <c r="T3325">
        <v>9606</v>
      </c>
      <c r="U3325">
        <v>9514</v>
      </c>
      <c r="V3325">
        <v>9602</v>
      </c>
    </row>
    <row r="3326" spans="1:22" x14ac:dyDescent="0.2">
      <c r="A3326" s="1">
        <v>42151</v>
      </c>
      <c r="B3326">
        <v>-1</v>
      </c>
      <c r="C3326">
        <v>-1</v>
      </c>
      <c r="D3326">
        <v>1</v>
      </c>
      <c r="E3326">
        <v>1</v>
      </c>
      <c r="F3326">
        <v>1</v>
      </c>
      <c r="G3326">
        <v>1</v>
      </c>
      <c r="H3326">
        <v>-1</v>
      </c>
      <c r="I3326">
        <v>-1</v>
      </c>
      <c r="J3326">
        <v>-1</v>
      </c>
      <c r="K3326">
        <v>9608</v>
      </c>
      <c r="L3326">
        <v>9559</v>
      </c>
      <c r="M3326">
        <v>9701</v>
      </c>
      <c r="N3326">
        <v>9662</v>
      </c>
      <c r="O3326">
        <v>9627</v>
      </c>
      <c r="P3326">
        <v>9668</v>
      </c>
      <c r="Q3326">
        <v>9698</v>
      </c>
      <c r="R3326">
        <v>9649</v>
      </c>
      <c r="S3326">
        <v>9726</v>
      </c>
      <c r="T3326">
        <v>9600</v>
      </c>
      <c r="U3326">
        <v>9546</v>
      </c>
      <c r="V3326">
        <v>9656</v>
      </c>
    </row>
    <row r="3327" spans="1:22" x14ac:dyDescent="0.2">
      <c r="A3327" s="1">
        <v>42152</v>
      </c>
      <c r="B3327">
        <v>-1</v>
      </c>
      <c r="C3327">
        <v>-1</v>
      </c>
      <c r="D3327">
        <v>-1</v>
      </c>
      <c r="E3327">
        <v>1</v>
      </c>
      <c r="F3327">
        <v>1</v>
      </c>
      <c r="G3327">
        <v>1</v>
      </c>
      <c r="H3327">
        <v>1</v>
      </c>
      <c r="I3327">
        <v>-1</v>
      </c>
      <c r="J3327">
        <v>-1</v>
      </c>
      <c r="K3327">
        <v>9710</v>
      </c>
      <c r="L3327">
        <v>9605</v>
      </c>
      <c r="M3327">
        <v>9649</v>
      </c>
      <c r="N3327">
        <v>9729</v>
      </c>
      <c r="O3327">
        <v>9631</v>
      </c>
      <c r="P3327">
        <v>9541</v>
      </c>
      <c r="Q3327">
        <v>9750</v>
      </c>
      <c r="R3327">
        <v>9640</v>
      </c>
      <c r="S3327">
        <v>9650</v>
      </c>
      <c r="T3327">
        <v>9683</v>
      </c>
      <c r="U3327">
        <v>9550</v>
      </c>
      <c r="V3327">
        <v>9514</v>
      </c>
    </row>
    <row r="3328" spans="1:22" x14ac:dyDescent="0.2">
      <c r="A3328" s="1">
        <v>42153</v>
      </c>
      <c r="B3328">
        <v>-1</v>
      </c>
      <c r="C3328">
        <v>-1</v>
      </c>
      <c r="D3328">
        <v>-1</v>
      </c>
      <c r="E3328">
        <v>1</v>
      </c>
      <c r="F3328">
        <v>-1</v>
      </c>
      <c r="G3328">
        <v>1</v>
      </c>
      <c r="H3328">
        <v>1</v>
      </c>
      <c r="I3328">
        <v>-1</v>
      </c>
      <c r="J3328">
        <v>-1</v>
      </c>
      <c r="K3328">
        <v>9736</v>
      </c>
      <c r="L3328">
        <v>9612</v>
      </c>
      <c r="M3328">
        <v>9559</v>
      </c>
      <c r="N3328">
        <v>9703</v>
      </c>
      <c r="O3328">
        <v>9659</v>
      </c>
      <c r="P3328">
        <v>9627</v>
      </c>
      <c r="Q3328">
        <v>9764</v>
      </c>
      <c r="R3328">
        <v>9725</v>
      </c>
      <c r="S3328">
        <v>9649</v>
      </c>
      <c r="T3328">
        <v>9688</v>
      </c>
      <c r="U3328">
        <v>9606</v>
      </c>
      <c r="V3328">
        <v>9546</v>
      </c>
    </row>
    <row r="3329" spans="1:22" x14ac:dyDescent="0.2">
      <c r="A3329" s="1">
        <v>42156</v>
      </c>
      <c r="B3329">
        <v>-1</v>
      </c>
      <c r="C3329">
        <v>-1</v>
      </c>
      <c r="D3329">
        <v>-1</v>
      </c>
      <c r="E3329">
        <v>1</v>
      </c>
      <c r="F3329">
        <v>1</v>
      </c>
      <c r="G3329">
        <v>1</v>
      </c>
      <c r="H3329">
        <v>1</v>
      </c>
      <c r="I3329">
        <v>-1</v>
      </c>
      <c r="J3329">
        <v>-1</v>
      </c>
      <c r="K3329">
        <v>9667</v>
      </c>
      <c r="L3329">
        <v>9608</v>
      </c>
      <c r="M3329">
        <v>9605</v>
      </c>
      <c r="N3329">
        <v>9630</v>
      </c>
      <c r="O3329">
        <v>9662</v>
      </c>
      <c r="P3329">
        <v>9631</v>
      </c>
      <c r="Q3329">
        <v>9712</v>
      </c>
      <c r="R3329">
        <v>9698</v>
      </c>
      <c r="S3329">
        <v>9640</v>
      </c>
      <c r="T3329">
        <v>9602</v>
      </c>
      <c r="U3329">
        <v>9600</v>
      </c>
      <c r="V3329">
        <v>9550</v>
      </c>
    </row>
    <row r="3330" spans="1:22" x14ac:dyDescent="0.2">
      <c r="A3330" s="1">
        <v>42157</v>
      </c>
      <c r="B3330">
        <v>-1</v>
      </c>
      <c r="C3330">
        <v>-1</v>
      </c>
      <c r="D3330">
        <v>-1</v>
      </c>
      <c r="E3330">
        <v>1</v>
      </c>
      <c r="F3330">
        <v>1</v>
      </c>
      <c r="G3330">
        <v>-1</v>
      </c>
      <c r="H3330">
        <v>-1</v>
      </c>
      <c r="I3330">
        <v>1</v>
      </c>
      <c r="J3330">
        <v>-1</v>
      </c>
      <c r="K3330">
        <v>9592</v>
      </c>
      <c r="L3330">
        <v>9710</v>
      </c>
      <c r="M3330">
        <v>9612</v>
      </c>
      <c r="N3330">
        <v>9606</v>
      </c>
      <c r="O3330">
        <v>9729</v>
      </c>
      <c r="P3330">
        <v>9659</v>
      </c>
      <c r="Q3330">
        <v>9640</v>
      </c>
      <c r="R3330">
        <v>9750</v>
      </c>
      <c r="S3330">
        <v>9725</v>
      </c>
      <c r="T3330">
        <v>9565</v>
      </c>
      <c r="U3330">
        <v>9683</v>
      </c>
      <c r="V3330">
        <v>9606</v>
      </c>
    </row>
    <row r="3331" spans="1:22" x14ac:dyDescent="0.2">
      <c r="A3331" s="1">
        <v>42158</v>
      </c>
      <c r="B3331">
        <v>-1</v>
      </c>
      <c r="C3331">
        <v>-1</v>
      </c>
      <c r="D3331">
        <v>-1</v>
      </c>
      <c r="E3331">
        <v>-1</v>
      </c>
      <c r="F3331">
        <v>1</v>
      </c>
      <c r="G3331">
        <v>1</v>
      </c>
      <c r="H3331">
        <v>-1</v>
      </c>
      <c r="I3331">
        <v>1</v>
      </c>
      <c r="J3331">
        <v>-1</v>
      </c>
      <c r="K3331">
        <v>9635</v>
      </c>
      <c r="L3331">
        <v>9736</v>
      </c>
      <c r="M3331">
        <v>9608</v>
      </c>
      <c r="N3331">
        <v>9548</v>
      </c>
      <c r="O3331">
        <v>9703</v>
      </c>
      <c r="P3331">
        <v>9662</v>
      </c>
      <c r="Q3331">
        <v>9646</v>
      </c>
      <c r="R3331">
        <v>9764</v>
      </c>
      <c r="S3331">
        <v>9698</v>
      </c>
      <c r="T3331">
        <v>9535</v>
      </c>
      <c r="U3331">
        <v>9688</v>
      </c>
      <c r="V3331">
        <v>9600</v>
      </c>
    </row>
    <row r="3332" spans="1:22" x14ac:dyDescent="0.2">
      <c r="A3332" s="1">
        <v>42159</v>
      </c>
      <c r="B3332">
        <v>-1</v>
      </c>
      <c r="C3332">
        <v>-1</v>
      </c>
      <c r="D3332">
        <v>-1</v>
      </c>
      <c r="E3332">
        <v>-1</v>
      </c>
      <c r="F3332">
        <v>1</v>
      </c>
      <c r="G3332">
        <v>1</v>
      </c>
      <c r="H3332">
        <v>-1</v>
      </c>
      <c r="I3332">
        <v>1</v>
      </c>
      <c r="J3332">
        <v>1</v>
      </c>
      <c r="K3332">
        <v>9533</v>
      </c>
      <c r="L3332">
        <v>9667</v>
      </c>
      <c r="M3332">
        <v>9710</v>
      </c>
      <c r="N3332">
        <v>9312</v>
      </c>
      <c r="O3332">
        <v>9630</v>
      </c>
      <c r="P3332">
        <v>9729</v>
      </c>
      <c r="Q3332">
        <v>9554</v>
      </c>
      <c r="R3332">
        <v>9712</v>
      </c>
      <c r="S3332">
        <v>9750</v>
      </c>
      <c r="T3332">
        <v>9300</v>
      </c>
      <c r="U3332">
        <v>9602</v>
      </c>
      <c r="V3332">
        <v>9683</v>
      </c>
    </row>
    <row r="3333" spans="1:22" x14ac:dyDescent="0.2">
      <c r="A3333" s="1">
        <v>42160</v>
      </c>
      <c r="B3333">
        <v>-1</v>
      </c>
      <c r="C3333">
        <v>-1</v>
      </c>
      <c r="D3333">
        <v>-1</v>
      </c>
      <c r="E3333">
        <v>-1</v>
      </c>
      <c r="F3333">
        <v>1</v>
      </c>
      <c r="G3333">
        <v>1</v>
      </c>
      <c r="H3333">
        <v>-1</v>
      </c>
      <c r="I3333">
        <v>-1</v>
      </c>
      <c r="J3333">
        <v>1</v>
      </c>
      <c r="K3333">
        <v>9321</v>
      </c>
      <c r="L3333">
        <v>9592</v>
      </c>
      <c r="M3333">
        <v>9736</v>
      </c>
      <c r="N3333">
        <v>9309</v>
      </c>
      <c r="O3333">
        <v>9606</v>
      </c>
      <c r="P3333">
        <v>9703</v>
      </c>
      <c r="Q3333">
        <v>9347</v>
      </c>
      <c r="R3333">
        <v>9640</v>
      </c>
      <c r="S3333">
        <v>9764</v>
      </c>
      <c r="T3333">
        <v>9268</v>
      </c>
      <c r="U3333">
        <v>9565</v>
      </c>
      <c r="V3333">
        <v>9688</v>
      </c>
    </row>
    <row r="3334" spans="1:22" x14ac:dyDescent="0.2">
      <c r="A3334" s="1">
        <v>42163</v>
      </c>
      <c r="B3334">
        <v>-1</v>
      </c>
      <c r="C3334">
        <v>-1</v>
      </c>
      <c r="D3334">
        <v>-1</v>
      </c>
      <c r="E3334">
        <v>-1</v>
      </c>
      <c r="F3334">
        <v>-1</v>
      </c>
      <c r="G3334">
        <v>1</v>
      </c>
      <c r="H3334">
        <v>-1</v>
      </c>
      <c r="I3334">
        <v>-1</v>
      </c>
      <c r="J3334">
        <v>1</v>
      </c>
      <c r="K3334">
        <v>9310</v>
      </c>
      <c r="L3334">
        <v>9635</v>
      </c>
      <c r="M3334">
        <v>9667</v>
      </c>
      <c r="N3334">
        <v>9348</v>
      </c>
      <c r="O3334">
        <v>9548</v>
      </c>
      <c r="P3334">
        <v>9630</v>
      </c>
      <c r="Q3334">
        <v>9403</v>
      </c>
      <c r="R3334">
        <v>9646</v>
      </c>
      <c r="S3334">
        <v>9712</v>
      </c>
      <c r="T3334">
        <v>9236</v>
      </c>
      <c r="U3334">
        <v>9535</v>
      </c>
      <c r="V3334">
        <v>9602</v>
      </c>
    </row>
    <row r="3335" spans="1:22" x14ac:dyDescent="0.2">
      <c r="A3335" s="1">
        <v>42164</v>
      </c>
      <c r="B3335">
        <v>-1</v>
      </c>
      <c r="C3335">
        <v>-1</v>
      </c>
      <c r="D3335">
        <v>-1</v>
      </c>
      <c r="E3335">
        <v>-1</v>
      </c>
      <c r="F3335">
        <v>-1</v>
      </c>
      <c r="G3335">
        <v>1</v>
      </c>
      <c r="H3335">
        <v>-1</v>
      </c>
      <c r="I3335">
        <v>-1</v>
      </c>
      <c r="J3335">
        <v>-1</v>
      </c>
      <c r="K3335">
        <v>9300</v>
      </c>
      <c r="L3335">
        <v>9533</v>
      </c>
      <c r="M3335">
        <v>9592</v>
      </c>
      <c r="N3335">
        <v>9235</v>
      </c>
      <c r="O3335">
        <v>9312</v>
      </c>
      <c r="P3335">
        <v>9606</v>
      </c>
      <c r="Q3335">
        <v>9346</v>
      </c>
      <c r="R3335">
        <v>9554</v>
      </c>
      <c r="S3335">
        <v>9640</v>
      </c>
      <c r="T3335">
        <v>9201</v>
      </c>
      <c r="U3335">
        <v>9300</v>
      </c>
      <c r="V3335">
        <v>9565</v>
      </c>
    </row>
    <row r="3336" spans="1:22" x14ac:dyDescent="0.2">
      <c r="A3336" s="1">
        <v>42165</v>
      </c>
      <c r="B3336">
        <v>-1</v>
      </c>
      <c r="C3336">
        <v>-1</v>
      </c>
      <c r="D3336">
        <v>-1</v>
      </c>
      <c r="E3336">
        <v>-1</v>
      </c>
      <c r="F3336">
        <v>-1</v>
      </c>
      <c r="G3336">
        <v>-1</v>
      </c>
      <c r="H3336">
        <v>-1</v>
      </c>
      <c r="I3336">
        <v>-1</v>
      </c>
      <c r="J3336">
        <v>-1</v>
      </c>
      <c r="K3336">
        <v>9256</v>
      </c>
      <c r="L3336">
        <v>9321</v>
      </c>
      <c r="M3336">
        <v>9635</v>
      </c>
      <c r="N3336">
        <v>9284</v>
      </c>
      <c r="O3336">
        <v>9309</v>
      </c>
      <c r="P3336">
        <v>9548</v>
      </c>
      <c r="Q3336">
        <v>9328</v>
      </c>
      <c r="R3336">
        <v>9347</v>
      </c>
      <c r="S3336">
        <v>9646</v>
      </c>
      <c r="T3336">
        <v>9253</v>
      </c>
      <c r="U3336">
        <v>9268</v>
      </c>
      <c r="V3336">
        <v>9535</v>
      </c>
    </row>
    <row r="3337" spans="1:22" x14ac:dyDescent="0.2">
      <c r="A3337" s="1">
        <v>42166</v>
      </c>
      <c r="B3337">
        <v>-1</v>
      </c>
      <c r="C3337">
        <v>-1</v>
      </c>
      <c r="D3337">
        <v>-1</v>
      </c>
      <c r="E3337">
        <v>-1</v>
      </c>
      <c r="F3337">
        <v>-1</v>
      </c>
      <c r="G3337">
        <v>-1</v>
      </c>
      <c r="H3337">
        <v>-1</v>
      </c>
      <c r="I3337">
        <v>-1</v>
      </c>
      <c r="J3337">
        <v>-1</v>
      </c>
      <c r="K3337">
        <v>9332</v>
      </c>
      <c r="L3337">
        <v>9310</v>
      </c>
      <c r="M3337">
        <v>9533</v>
      </c>
      <c r="N3337">
        <v>9285</v>
      </c>
      <c r="O3337">
        <v>9348</v>
      </c>
      <c r="P3337">
        <v>9312</v>
      </c>
      <c r="Q3337">
        <v>9333</v>
      </c>
      <c r="R3337">
        <v>9403</v>
      </c>
      <c r="S3337">
        <v>9554</v>
      </c>
      <c r="T3337">
        <v>9224</v>
      </c>
      <c r="U3337">
        <v>9236</v>
      </c>
      <c r="V3337">
        <v>9300</v>
      </c>
    </row>
    <row r="3338" spans="1:22" x14ac:dyDescent="0.2">
      <c r="A3338" s="1">
        <v>42167</v>
      </c>
      <c r="B3338">
        <v>-1</v>
      </c>
      <c r="C3338">
        <v>-1</v>
      </c>
      <c r="D3338">
        <v>-1</v>
      </c>
      <c r="E3338">
        <v>-1</v>
      </c>
      <c r="F3338">
        <v>-1</v>
      </c>
      <c r="G3338">
        <v>-1</v>
      </c>
      <c r="H3338">
        <v>-1</v>
      </c>
      <c r="I3338">
        <v>-1</v>
      </c>
      <c r="J3338">
        <v>-1</v>
      </c>
      <c r="K3338">
        <v>9277</v>
      </c>
      <c r="L3338">
        <v>9300</v>
      </c>
      <c r="M3338">
        <v>9321</v>
      </c>
      <c r="N3338">
        <v>9268</v>
      </c>
      <c r="O3338">
        <v>9235</v>
      </c>
      <c r="P3338">
        <v>9309</v>
      </c>
      <c r="Q3338">
        <v>9314</v>
      </c>
      <c r="R3338">
        <v>9346</v>
      </c>
      <c r="S3338">
        <v>9347</v>
      </c>
      <c r="T3338">
        <v>9231</v>
      </c>
      <c r="U3338">
        <v>9201</v>
      </c>
      <c r="V3338">
        <v>9268</v>
      </c>
    </row>
    <row r="3339" spans="1:22" x14ac:dyDescent="0.2">
      <c r="A3339" s="1">
        <v>42170</v>
      </c>
      <c r="B3339">
        <v>-1</v>
      </c>
      <c r="C3339">
        <v>-1</v>
      </c>
      <c r="D3339">
        <v>-1</v>
      </c>
      <c r="E3339">
        <v>-1</v>
      </c>
      <c r="F3339">
        <v>-1</v>
      </c>
      <c r="G3339">
        <v>-1</v>
      </c>
      <c r="H3339">
        <v>-1</v>
      </c>
      <c r="I3339">
        <v>-1</v>
      </c>
      <c r="J3339">
        <v>-1</v>
      </c>
      <c r="K3339">
        <v>9268</v>
      </c>
      <c r="L3339">
        <v>9256</v>
      </c>
      <c r="M3339">
        <v>9310</v>
      </c>
      <c r="N3339">
        <v>9245</v>
      </c>
      <c r="O3339">
        <v>9284</v>
      </c>
      <c r="P3339">
        <v>9348</v>
      </c>
      <c r="Q3339">
        <v>9318</v>
      </c>
      <c r="R3339">
        <v>9328</v>
      </c>
      <c r="S3339">
        <v>9403</v>
      </c>
      <c r="T3339">
        <v>9220</v>
      </c>
      <c r="U3339">
        <v>9253</v>
      </c>
      <c r="V3339">
        <v>9236</v>
      </c>
    </row>
    <row r="3340" spans="1:22" x14ac:dyDescent="0.2">
      <c r="A3340" s="1">
        <v>42171</v>
      </c>
      <c r="B3340">
        <v>-1</v>
      </c>
      <c r="C3340">
        <v>-1</v>
      </c>
      <c r="D3340">
        <v>-1</v>
      </c>
      <c r="E3340">
        <v>-1</v>
      </c>
      <c r="F3340">
        <v>-1</v>
      </c>
      <c r="G3340">
        <v>-1</v>
      </c>
      <c r="H3340">
        <v>-1</v>
      </c>
      <c r="I3340">
        <v>-1</v>
      </c>
      <c r="J3340">
        <v>-1</v>
      </c>
      <c r="K3340">
        <v>9245</v>
      </c>
      <c r="L3340">
        <v>9332</v>
      </c>
      <c r="M3340">
        <v>9300</v>
      </c>
      <c r="N3340">
        <v>9214</v>
      </c>
      <c r="O3340">
        <v>9285</v>
      </c>
      <c r="P3340">
        <v>9235</v>
      </c>
      <c r="Q3340">
        <v>9258</v>
      </c>
      <c r="R3340">
        <v>9333</v>
      </c>
      <c r="S3340">
        <v>9346</v>
      </c>
      <c r="T3340">
        <v>9164</v>
      </c>
      <c r="U3340">
        <v>9224</v>
      </c>
      <c r="V3340">
        <v>9201</v>
      </c>
    </row>
    <row r="3341" spans="1:22" x14ac:dyDescent="0.2">
      <c r="A3341" s="1">
        <v>42172</v>
      </c>
      <c r="B3341">
        <v>-1</v>
      </c>
      <c r="C3341">
        <v>-1</v>
      </c>
      <c r="D3341">
        <v>-1</v>
      </c>
      <c r="E3341">
        <v>-1</v>
      </c>
      <c r="F3341">
        <v>-1</v>
      </c>
      <c r="G3341">
        <v>-1</v>
      </c>
      <c r="H3341">
        <v>-1</v>
      </c>
      <c r="I3341">
        <v>-1</v>
      </c>
      <c r="J3341">
        <v>-1</v>
      </c>
      <c r="K3341">
        <v>9217</v>
      </c>
      <c r="L3341">
        <v>9277</v>
      </c>
      <c r="M3341">
        <v>9256</v>
      </c>
      <c r="N3341">
        <v>9181</v>
      </c>
      <c r="O3341">
        <v>9268</v>
      </c>
      <c r="P3341">
        <v>9284</v>
      </c>
      <c r="Q3341">
        <v>9236</v>
      </c>
      <c r="R3341">
        <v>9314</v>
      </c>
      <c r="S3341">
        <v>9328</v>
      </c>
      <c r="T3341">
        <v>9177</v>
      </c>
      <c r="U3341">
        <v>9231</v>
      </c>
      <c r="V3341">
        <v>9253</v>
      </c>
    </row>
    <row r="3342" spans="1:22" x14ac:dyDescent="0.2">
      <c r="A3342" s="1">
        <v>42173</v>
      </c>
      <c r="B3342">
        <v>-1</v>
      </c>
      <c r="C3342">
        <v>-1</v>
      </c>
      <c r="D3342">
        <v>-1</v>
      </c>
      <c r="E3342">
        <v>-1</v>
      </c>
      <c r="F3342">
        <v>-1</v>
      </c>
      <c r="G3342">
        <v>-1</v>
      </c>
      <c r="H3342">
        <v>-1</v>
      </c>
      <c r="I3342">
        <v>-1</v>
      </c>
      <c r="J3342">
        <v>-1</v>
      </c>
      <c r="K3342">
        <v>9046</v>
      </c>
      <c r="L3342">
        <v>9268</v>
      </c>
      <c r="M3342">
        <v>9332</v>
      </c>
      <c r="N3342">
        <v>9048</v>
      </c>
      <c r="O3342">
        <v>9245</v>
      </c>
      <c r="P3342">
        <v>9285</v>
      </c>
      <c r="Q3342">
        <v>9077</v>
      </c>
      <c r="R3342">
        <v>9318</v>
      </c>
      <c r="S3342">
        <v>9333</v>
      </c>
      <c r="T3342">
        <v>9011</v>
      </c>
      <c r="U3342">
        <v>9220</v>
      </c>
      <c r="V3342">
        <v>9224</v>
      </c>
    </row>
    <row r="3343" spans="1:22" x14ac:dyDescent="0.2">
      <c r="A3343" s="1">
        <v>42177</v>
      </c>
      <c r="B3343">
        <v>-1</v>
      </c>
      <c r="C3343">
        <v>-1</v>
      </c>
      <c r="D3343">
        <v>-1</v>
      </c>
      <c r="E3343">
        <v>-1</v>
      </c>
      <c r="F3343">
        <v>-1</v>
      </c>
      <c r="G3343">
        <v>-1</v>
      </c>
      <c r="H3343">
        <v>-1</v>
      </c>
      <c r="I3343">
        <v>-1</v>
      </c>
      <c r="J3343">
        <v>-1</v>
      </c>
      <c r="K3343">
        <v>9100</v>
      </c>
      <c r="L3343">
        <v>9245</v>
      </c>
      <c r="M3343">
        <v>9277</v>
      </c>
      <c r="N3343">
        <v>9178</v>
      </c>
      <c r="O3343">
        <v>9214</v>
      </c>
      <c r="P3343">
        <v>9268</v>
      </c>
      <c r="Q3343">
        <v>9202</v>
      </c>
      <c r="R3343">
        <v>9258</v>
      </c>
      <c r="S3343">
        <v>9314</v>
      </c>
      <c r="T3343">
        <v>9099</v>
      </c>
      <c r="U3343">
        <v>9164</v>
      </c>
      <c r="V3343">
        <v>9231</v>
      </c>
    </row>
    <row r="3344" spans="1:22" x14ac:dyDescent="0.2">
      <c r="A3344" s="1">
        <v>42178</v>
      </c>
      <c r="B3344">
        <v>-1</v>
      </c>
      <c r="C3344">
        <v>-1</v>
      </c>
      <c r="D3344">
        <v>-1</v>
      </c>
      <c r="E3344">
        <v>-1</v>
      </c>
      <c r="F3344">
        <v>-1</v>
      </c>
      <c r="G3344">
        <v>-1</v>
      </c>
      <c r="H3344">
        <v>-1</v>
      </c>
      <c r="I3344">
        <v>-1</v>
      </c>
      <c r="J3344">
        <v>-1</v>
      </c>
      <c r="K3344">
        <v>9223</v>
      </c>
      <c r="L3344">
        <v>9217</v>
      </c>
      <c r="M3344">
        <v>9268</v>
      </c>
      <c r="N3344">
        <v>9230</v>
      </c>
      <c r="O3344">
        <v>9181</v>
      </c>
      <c r="P3344">
        <v>9245</v>
      </c>
      <c r="Q3344">
        <v>9267</v>
      </c>
      <c r="R3344">
        <v>9236</v>
      </c>
      <c r="S3344">
        <v>9318</v>
      </c>
      <c r="T3344">
        <v>9208</v>
      </c>
      <c r="U3344">
        <v>9177</v>
      </c>
      <c r="V3344">
        <v>9220</v>
      </c>
    </row>
    <row r="3345" spans="1:22" x14ac:dyDescent="0.2">
      <c r="A3345" s="1">
        <v>42179</v>
      </c>
      <c r="B3345">
        <v>-1</v>
      </c>
      <c r="C3345">
        <v>-1</v>
      </c>
      <c r="D3345">
        <v>-1</v>
      </c>
      <c r="E3345">
        <v>-1</v>
      </c>
      <c r="F3345">
        <v>-1</v>
      </c>
      <c r="G3345">
        <v>-1</v>
      </c>
      <c r="H3345">
        <v>1</v>
      </c>
      <c r="I3345">
        <v>-1</v>
      </c>
      <c r="J3345">
        <v>-1</v>
      </c>
      <c r="K3345">
        <v>9213</v>
      </c>
      <c r="L3345">
        <v>9046</v>
      </c>
      <c r="M3345">
        <v>9245</v>
      </c>
      <c r="N3345">
        <v>9246</v>
      </c>
      <c r="O3345">
        <v>9048</v>
      </c>
      <c r="P3345">
        <v>9214</v>
      </c>
      <c r="Q3345">
        <v>9248</v>
      </c>
      <c r="R3345">
        <v>9077</v>
      </c>
      <c r="S3345">
        <v>9258</v>
      </c>
      <c r="T3345">
        <v>9192</v>
      </c>
      <c r="U3345">
        <v>9011</v>
      </c>
      <c r="V3345">
        <v>9164</v>
      </c>
    </row>
    <row r="3346" spans="1:22" x14ac:dyDescent="0.2">
      <c r="A3346" s="1">
        <v>42180</v>
      </c>
      <c r="B3346">
        <v>-1</v>
      </c>
      <c r="C3346">
        <v>-1</v>
      </c>
      <c r="D3346">
        <v>-1</v>
      </c>
      <c r="E3346">
        <v>-1</v>
      </c>
      <c r="F3346">
        <v>-1</v>
      </c>
      <c r="G3346">
        <v>-1</v>
      </c>
      <c r="H3346">
        <v>1</v>
      </c>
      <c r="I3346">
        <v>-1</v>
      </c>
      <c r="J3346">
        <v>-1</v>
      </c>
      <c r="K3346">
        <v>9265</v>
      </c>
      <c r="L3346">
        <v>9100</v>
      </c>
      <c r="M3346">
        <v>9217</v>
      </c>
      <c r="N3346">
        <v>9342</v>
      </c>
      <c r="O3346">
        <v>9178</v>
      </c>
      <c r="P3346">
        <v>9181</v>
      </c>
      <c r="Q3346">
        <v>9370</v>
      </c>
      <c r="R3346">
        <v>9202</v>
      </c>
      <c r="S3346">
        <v>9236</v>
      </c>
      <c r="T3346">
        <v>9263</v>
      </c>
      <c r="U3346">
        <v>9099</v>
      </c>
      <c r="V3346">
        <v>9177</v>
      </c>
    </row>
    <row r="3347" spans="1:22" x14ac:dyDescent="0.2">
      <c r="A3347" s="1">
        <v>42181</v>
      </c>
      <c r="B3347">
        <v>-1</v>
      </c>
      <c r="C3347">
        <v>-1</v>
      </c>
      <c r="D3347">
        <v>-1</v>
      </c>
      <c r="E3347">
        <v>-1</v>
      </c>
      <c r="F3347">
        <v>-1</v>
      </c>
      <c r="G3347">
        <v>-1</v>
      </c>
      <c r="H3347">
        <v>1</v>
      </c>
      <c r="I3347">
        <v>-1</v>
      </c>
      <c r="J3347">
        <v>-1</v>
      </c>
      <c r="K3347">
        <v>9345</v>
      </c>
      <c r="L3347">
        <v>9223</v>
      </c>
      <c r="M3347">
        <v>9046</v>
      </c>
      <c r="N3347">
        <v>9322</v>
      </c>
      <c r="O3347">
        <v>9230</v>
      </c>
      <c r="P3347">
        <v>9048</v>
      </c>
      <c r="Q3347">
        <v>9346</v>
      </c>
      <c r="R3347">
        <v>9267</v>
      </c>
      <c r="S3347">
        <v>9077</v>
      </c>
      <c r="T3347">
        <v>9300</v>
      </c>
      <c r="U3347">
        <v>9208</v>
      </c>
      <c r="V3347">
        <v>9011</v>
      </c>
    </row>
    <row r="3348" spans="1:22" x14ac:dyDescent="0.2">
      <c r="A3348" s="1">
        <v>42184</v>
      </c>
      <c r="B3348">
        <v>-1</v>
      </c>
      <c r="C3348">
        <v>-1</v>
      </c>
      <c r="D3348">
        <v>-1</v>
      </c>
      <c r="E3348">
        <v>-1</v>
      </c>
      <c r="F3348">
        <v>-1</v>
      </c>
      <c r="G3348">
        <v>-1</v>
      </c>
      <c r="H3348">
        <v>1</v>
      </c>
      <c r="I3348">
        <v>1</v>
      </c>
      <c r="J3348">
        <v>-1</v>
      </c>
      <c r="K3348">
        <v>9201</v>
      </c>
      <c r="L3348">
        <v>9213</v>
      </c>
      <c r="M3348">
        <v>9100</v>
      </c>
      <c r="N3348">
        <v>9139</v>
      </c>
      <c r="O3348">
        <v>9246</v>
      </c>
      <c r="P3348">
        <v>9178</v>
      </c>
      <c r="Q3348">
        <v>9223</v>
      </c>
      <c r="R3348">
        <v>9248</v>
      </c>
      <c r="S3348">
        <v>9202</v>
      </c>
      <c r="T3348">
        <v>9109</v>
      </c>
      <c r="U3348">
        <v>9192</v>
      </c>
      <c r="V3348">
        <v>9099</v>
      </c>
    </row>
    <row r="3349" spans="1:22" x14ac:dyDescent="0.2">
      <c r="A3349" s="1">
        <v>42185</v>
      </c>
      <c r="B3349">
        <v>-1</v>
      </c>
      <c r="C3349">
        <v>-1</v>
      </c>
      <c r="D3349">
        <v>-1</v>
      </c>
      <c r="E3349">
        <v>-1</v>
      </c>
      <c r="F3349">
        <v>-1</v>
      </c>
      <c r="G3349">
        <v>-1</v>
      </c>
      <c r="H3349">
        <v>-1</v>
      </c>
      <c r="I3349">
        <v>1</v>
      </c>
      <c r="J3349">
        <v>-1</v>
      </c>
      <c r="K3349">
        <v>9144</v>
      </c>
      <c r="L3349">
        <v>9265</v>
      </c>
      <c r="M3349">
        <v>9223</v>
      </c>
      <c r="N3349">
        <v>9211</v>
      </c>
      <c r="O3349">
        <v>9342</v>
      </c>
      <c r="P3349">
        <v>9230</v>
      </c>
      <c r="Q3349">
        <v>9217</v>
      </c>
      <c r="R3349">
        <v>9370</v>
      </c>
      <c r="S3349">
        <v>9267</v>
      </c>
      <c r="T3349">
        <v>9125</v>
      </c>
      <c r="U3349">
        <v>9263</v>
      </c>
      <c r="V3349">
        <v>9208</v>
      </c>
    </row>
    <row r="3350" spans="1:22" x14ac:dyDescent="0.2">
      <c r="A3350" s="1">
        <v>42186</v>
      </c>
      <c r="B3350">
        <v>-1</v>
      </c>
      <c r="C3350">
        <v>-1</v>
      </c>
      <c r="D3350">
        <v>-1</v>
      </c>
      <c r="E3350">
        <v>-1</v>
      </c>
      <c r="F3350">
        <v>-1</v>
      </c>
      <c r="G3350">
        <v>-1</v>
      </c>
      <c r="H3350">
        <v>1</v>
      </c>
      <c r="I3350">
        <v>1</v>
      </c>
      <c r="J3350">
        <v>1</v>
      </c>
      <c r="K3350">
        <v>9188</v>
      </c>
      <c r="L3350">
        <v>9345</v>
      </c>
      <c r="M3350">
        <v>9213</v>
      </c>
      <c r="N3350">
        <v>9292</v>
      </c>
      <c r="O3350">
        <v>9322</v>
      </c>
      <c r="P3350">
        <v>9246</v>
      </c>
      <c r="Q3350">
        <v>9318</v>
      </c>
      <c r="R3350">
        <v>9346</v>
      </c>
      <c r="S3350">
        <v>9248</v>
      </c>
      <c r="T3350">
        <v>9185</v>
      </c>
      <c r="U3350">
        <v>9300</v>
      </c>
      <c r="V3350">
        <v>9192</v>
      </c>
    </row>
    <row r="3351" spans="1:22" x14ac:dyDescent="0.2">
      <c r="A3351" s="1">
        <v>42187</v>
      </c>
      <c r="B3351">
        <v>-1</v>
      </c>
      <c r="C3351">
        <v>-1</v>
      </c>
      <c r="D3351">
        <v>-1</v>
      </c>
      <c r="E3351">
        <v>-1</v>
      </c>
      <c r="F3351">
        <v>-1</v>
      </c>
      <c r="G3351">
        <v>-1</v>
      </c>
      <c r="H3351">
        <v>1</v>
      </c>
      <c r="I3351">
        <v>1</v>
      </c>
      <c r="J3351">
        <v>1</v>
      </c>
      <c r="K3351">
        <v>9302</v>
      </c>
      <c r="L3351">
        <v>9201</v>
      </c>
      <c r="M3351">
        <v>9265</v>
      </c>
      <c r="N3351">
        <v>9277</v>
      </c>
      <c r="O3351">
        <v>9139</v>
      </c>
      <c r="P3351">
        <v>9342</v>
      </c>
      <c r="Q3351">
        <v>9324</v>
      </c>
      <c r="R3351">
        <v>9223</v>
      </c>
      <c r="S3351">
        <v>9370</v>
      </c>
      <c r="T3351">
        <v>9260</v>
      </c>
      <c r="U3351">
        <v>9109</v>
      </c>
      <c r="V3351">
        <v>9263</v>
      </c>
    </row>
    <row r="3352" spans="1:22" x14ac:dyDescent="0.2">
      <c r="A3352" s="1">
        <v>42188</v>
      </c>
      <c r="B3352">
        <v>-1</v>
      </c>
      <c r="C3352">
        <v>-1</v>
      </c>
      <c r="D3352">
        <v>-1</v>
      </c>
      <c r="E3352">
        <v>-1</v>
      </c>
      <c r="F3352">
        <v>-1</v>
      </c>
      <c r="G3352">
        <v>-1</v>
      </c>
      <c r="H3352">
        <v>1</v>
      </c>
      <c r="I3352">
        <v>-1</v>
      </c>
      <c r="J3352">
        <v>1</v>
      </c>
      <c r="K3352">
        <v>9257</v>
      </c>
      <c r="L3352">
        <v>9144</v>
      </c>
      <c r="M3352">
        <v>9345</v>
      </c>
      <c r="N3352">
        <v>9301</v>
      </c>
      <c r="O3352">
        <v>9211</v>
      </c>
      <c r="P3352">
        <v>9322</v>
      </c>
      <c r="Q3352">
        <v>9308</v>
      </c>
      <c r="R3352">
        <v>9217</v>
      </c>
      <c r="S3352">
        <v>9346</v>
      </c>
      <c r="T3352">
        <v>9171</v>
      </c>
      <c r="U3352">
        <v>9125</v>
      </c>
      <c r="V3352">
        <v>9300</v>
      </c>
    </row>
    <row r="3353" spans="1:22" x14ac:dyDescent="0.2">
      <c r="A3353" s="1">
        <v>42191</v>
      </c>
      <c r="B3353">
        <v>-1</v>
      </c>
      <c r="C3353">
        <v>-1</v>
      </c>
      <c r="D3353">
        <v>-1</v>
      </c>
      <c r="E3353">
        <v>-1</v>
      </c>
      <c r="F3353">
        <v>-1</v>
      </c>
      <c r="G3353">
        <v>-1</v>
      </c>
      <c r="H3353">
        <v>1</v>
      </c>
      <c r="I3353">
        <v>1</v>
      </c>
      <c r="J3353">
        <v>1</v>
      </c>
      <c r="K3353">
        <v>9239</v>
      </c>
      <c r="L3353">
        <v>9188</v>
      </c>
      <c r="M3353">
        <v>9201</v>
      </c>
      <c r="N3353">
        <v>9203</v>
      </c>
      <c r="O3353">
        <v>9292</v>
      </c>
      <c r="P3353">
        <v>9139</v>
      </c>
      <c r="Q3353">
        <v>9296</v>
      </c>
      <c r="R3353">
        <v>9318</v>
      </c>
      <c r="S3353">
        <v>9223</v>
      </c>
      <c r="T3353">
        <v>9182</v>
      </c>
      <c r="U3353">
        <v>9185</v>
      </c>
      <c r="V3353">
        <v>9109</v>
      </c>
    </row>
    <row r="3354" spans="1:22" x14ac:dyDescent="0.2">
      <c r="A3354" s="1">
        <v>42192</v>
      </c>
      <c r="B3354">
        <v>-1</v>
      </c>
      <c r="C3354">
        <v>-1</v>
      </c>
      <c r="D3354">
        <v>-1</v>
      </c>
      <c r="E3354">
        <v>-1</v>
      </c>
      <c r="F3354">
        <v>-1</v>
      </c>
      <c r="G3354">
        <v>-1</v>
      </c>
      <c r="H3354">
        <v>1</v>
      </c>
      <c r="I3354">
        <v>1</v>
      </c>
      <c r="J3354">
        <v>-1</v>
      </c>
      <c r="K3354">
        <v>9258</v>
      </c>
      <c r="L3354">
        <v>9302</v>
      </c>
      <c r="M3354">
        <v>9144</v>
      </c>
      <c r="N3354">
        <v>9242</v>
      </c>
      <c r="O3354">
        <v>9277</v>
      </c>
      <c r="P3354">
        <v>9211</v>
      </c>
      <c r="Q3354">
        <v>9302</v>
      </c>
      <c r="R3354">
        <v>9324</v>
      </c>
      <c r="S3354">
        <v>9217</v>
      </c>
      <c r="T3354">
        <v>9211</v>
      </c>
      <c r="U3354">
        <v>9260</v>
      </c>
      <c r="V3354">
        <v>9125</v>
      </c>
    </row>
    <row r="3355" spans="1:22" x14ac:dyDescent="0.2">
      <c r="A3355" s="1">
        <v>42193</v>
      </c>
      <c r="B3355">
        <v>-1</v>
      </c>
      <c r="C3355">
        <v>-1</v>
      </c>
      <c r="D3355">
        <v>-1</v>
      </c>
      <c r="E3355">
        <v>-1</v>
      </c>
      <c r="F3355">
        <v>-1</v>
      </c>
      <c r="G3355">
        <v>-1</v>
      </c>
      <c r="H3355">
        <v>-1</v>
      </c>
      <c r="I3355">
        <v>1</v>
      </c>
      <c r="J3355">
        <v>1</v>
      </c>
      <c r="K3355">
        <v>9214</v>
      </c>
      <c r="L3355">
        <v>9257</v>
      </c>
      <c r="M3355">
        <v>9188</v>
      </c>
      <c r="N3355">
        <v>8945</v>
      </c>
      <c r="O3355">
        <v>9301</v>
      </c>
      <c r="P3355">
        <v>9292</v>
      </c>
      <c r="Q3355">
        <v>9214</v>
      </c>
      <c r="R3355">
        <v>9308</v>
      </c>
      <c r="S3355">
        <v>9318</v>
      </c>
      <c r="T3355">
        <v>8911</v>
      </c>
      <c r="U3355">
        <v>9171</v>
      </c>
      <c r="V3355">
        <v>9185</v>
      </c>
    </row>
    <row r="3356" spans="1:22" x14ac:dyDescent="0.2">
      <c r="A3356" s="1">
        <v>42194</v>
      </c>
      <c r="B3356">
        <v>-1</v>
      </c>
      <c r="C3356">
        <v>-1</v>
      </c>
      <c r="D3356">
        <v>-1</v>
      </c>
      <c r="E3356">
        <v>-1</v>
      </c>
      <c r="F3356">
        <v>-1</v>
      </c>
      <c r="G3356">
        <v>-1</v>
      </c>
      <c r="H3356">
        <v>-1</v>
      </c>
      <c r="I3356">
        <v>1</v>
      </c>
      <c r="J3356">
        <v>1</v>
      </c>
      <c r="K3356">
        <v>8802</v>
      </c>
      <c r="L3356">
        <v>9239</v>
      </c>
      <c r="M3356">
        <v>9302</v>
      </c>
      <c r="N3356">
        <v>8875</v>
      </c>
      <c r="O3356">
        <v>9203</v>
      </c>
      <c r="P3356">
        <v>9277</v>
      </c>
      <c r="Q3356">
        <v>8939</v>
      </c>
      <c r="R3356">
        <v>9296</v>
      </c>
      <c r="S3356">
        <v>9324</v>
      </c>
      <c r="T3356">
        <v>8723</v>
      </c>
      <c r="U3356">
        <v>9182</v>
      </c>
      <c r="V3356">
        <v>9260</v>
      </c>
    </row>
    <row r="3357" spans="1:22" x14ac:dyDescent="0.2">
      <c r="A3357" s="1">
        <v>42198</v>
      </c>
      <c r="B3357">
        <v>-1</v>
      </c>
      <c r="C3357">
        <v>-1</v>
      </c>
      <c r="D3357">
        <v>-1</v>
      </c>
      <c r="E3357">
        <v>-1</v>
      </c>
      <c r="F3357">
        <v>-1</v>
      </c>
      <c r="G3357">
        <v>-1</v>
      </c>
      <c r="H3357">
        <v>-1</v>
      </c>
      <c r="I3357">
        <v>1</v>
      </c>
      <c r="J3357">
        <v>1</v>
      </c>
      <c r="K3357">
        <v>8942</v>
      </c>
      <c r="L3357">
        <v>9258</v>
      </c>
      <c r="M3357">
        <v>9257</v>
      </c>
      <c r="N3357">
        <v>8993</v>
      </c>
      <c r="O3357">
        <v>9242</v>
      </c>
      <c r="P3357">
        <v>9301</v>
      </c>
      <c r="Q3357">
        <v>9004</v>
      </c>
      <c r="R3357">
        <v>9302</v>
      </c>
      <c r="S3357">
        <v>9308</v>
      </c>
      <c r="T3357">
        <v>8902</v>
      </c>
      <c r="U3357">
        <v>9211</v>
      </c>
      <c r="V3357">
        <v>9171</v>
      </c>
    </row>
    <row r="3358" spans="1:22" x14ac:dyDescent="0.2">
      <c r="A3358" s="1">
        <v>42199</v>
      </c>
      <c r="B3358">
        <v>-1</v>
      </c>
      <c r="C3358">
        <v>-1</v>
      </c>
      <c r="D3358">
        <v>-1</v>
      </c>
      <c r="E3358">
        <v>-1</v>
      </c>
      <c r="F3358">
        <v>-1</v>
      </c>
      <c r="G3358">
        <v>-1</v>
      </c>
      <c r="H3358">
        <v>-1</v>
      </c>
      <c r="I3358">
        <v>-1</v>
      </c>
      <c r="J3358">
        <v>1</v>
      </c>
      <c r="K3358">
        <v>9047</v>
      </c>
      <c r="L3358">
        <v>9214</v>
      </c>
      <c r="M3358">
        <v>9239</v>
      </c>
      <c r="N3358">
        <v>8983</v>
      </c>
      <c r="O3358">
        <v>8945</v>
      </c>
      <c r="P3358">
        <v>9203</v>
      </c>
      <c r="Q3358">
        <v>9084</v>
      </c>
      <c r="R3358">
        <v>9214</v>
      </c>
      <c r="S3358">
        <v>9296</v>
      </c>
      <c r="T3358">
        <v>8981</v>
      </c>
      <c r="U3358">
        <v>8911</v>
      </c>
      <c r="V3358">
        <v>9182</v>
      </c>
    </row>
    <row r="3359" spans="1:22" x14ac:dyDescent="0.2">
      <c r="A3359" s="1">
        <v>42200</v>
      </c>
      <c r="B3359">
        <v>-1</v>
      </c>
      <c r="C3359">
        <v>-1</v>
      </c>
      <c r="D3359">
        <v>-1</v>
      </c>
      <c r="E3359">
        <v>-1</v>
      </c>
      <c r="F3359">
        <v>-1</v>
      </c>
      <c r="G3359">
        <v>-1</v>
      </c>
      <c r="H3359">
        <v>-1</v>
      </c>
      <c r="I3359">
        <v>-1</v>
      </c>
      <c r="J3359">
        <v>1</v>
      </c>
      <c r="K3359">
        <v>9039</v>
      </c>
      <c r="L3359">
        <v>8802</v>
      </c>
      <c r="M3359">
        <v>9258</v>
      </c>
      <c r="N3359">
        <v>9029</v>
      </c>
      <c r="O3359">
        <v>8875</v>
      </c>
      <c r="P3359">
        <v>9242</v>
      </c>
      <c r="Q3359">
        <v>9078</v>
      </c>
      <c r="R3359">
        <v>8939</v>
      </c>
      <c r="S3359">
        <v>9302</v>
      </c>
      <c r="T3359">
        <v>8989</v>
      </c>
      <c r="U3359">
        <v>8723</v>
      </c>
      <c r="V3359">
        <v>9211</v>
      </c>
    </row>
    <row r="3360" spans="1:22" x14ac:dyDescent="0.2">
      <c r="A3360" s="1">
        <v>42201</v>
      </c>
      <c r="B3360">
        <v>-1</v>
      </c>
      <c r="C3360">
        <v>-1</v>
      </c>
      <c r="D3360">
        <v>-1</v>
      </c>
      <c r="E3360">
        <v>-1</v>
      </c>
      <c r="F3360">
        <v>-1</v>
      </c>
      <c r="G3360">
        <v>-1</v>
      </c>
      <c r="H3360">
        <v>-1</v>
      </c>
      <c r="I3360">
        <v>-1</v>
      </c>
      <c r="J3360">
        <v>-1</v>
      </c>
      <c r="K3360">
        <v>8933</v>
      </c>
      <c r="L3360">
        <v>8942</v>
      </c>
      <c r="M3360">
        <v>9214</v>
      </c>
      <c r="N3360">
        <v>8916</v>
      </c>
      <c r="O3360">
        <v>8993</v>
      </c>
      <c r="P3360">
        <v>8945</v>
      </c>
      <c r="Q3360">
        <v>8982</v>
      </c>
      <c r="R3360">
        <v>9004</v>
      </c>
      <c r="S3360">
        <v>9214</v>
      </c>
      <c r="T3360">
        <v>8900</v>
      </c>
      <c r="U3360">
        <v>8902</v>
      </c>
      <c r="V3360">
        <v>8911</v>
      </c>
    </row>
    <row r="3361" spans="1:22" x14ac:dyDescent="0.2">
      <c r="A3361" s="1">
        <v>42202</v>
      </c>
      <c r="B3361">
        <v>-1</v>
      </c>
      <c r="C3361">
        <v>-1</v>
      </c>
      <c r="D3361">
        <v>-1</v>
      </c>
      <c r="E3361">
        <v>-1</v>
      </c>
      <c r="F3361">
        <v>-1</v>
      </c>
      <c r="G3361">
        <v>-1</v>
      </c>
      <c r="H3361">
        <v>-1</v>
      </c>
      <c r="I3361">
        <v>-1</v>
      </c>
      <c r="J3361">
        <v>-1</v>
      </c>
      <c r="K3361">
        <v>8910</v>
      </c>
      <c r="L3361">
        <v>9047</v>
      </c>
      <c r="M3361">
        <v>8802</v>
      </c>
      <c r="N3361">
        <v>8913</v>
      </c>
      <c r="O3361">
        <v>8983</v>
      </c>
      <c r="P3361">
        <v>8875</v>
      </c>
      <c r="Q3361">
        <v>8935</v>
      </c>
      <c r="R3361">
        <v>9084</v>
      </c>
      <c r="S3361">
        <v>8939</v>
      </c>
      <c r="T3361">
        <v>8870</v>
      </c>
      <c r="U3361">
        <v>8981</v>
      </c>
      <c r="V3361">
        <v>8723</v>
      </c>
    </row>
    <row r="3362" spans="1:22" x14ac:dyDescent="0.2">
      <c r="A3362" s="1">
        <v>42205</v>
      </c>
      <c r="B3362">
        <v>-1</v>
      </c>
      <c r="C3362">
        <v>-1</v>
      </c>
      <c r="D3362">
        <v>-1</v>
      </c>
      <c r="E3362">
        <v>-1</v>
      </c>
      <c r="F3362">
        <v>-1</v>
      </c>
      <c r="G3362">
        <v>-1</v>
      </c>
      <c r="H3362">
        <v>-1</v>
      </c>
      <c r="I3362">
        <v>-1</v>
      </c>
      <c r="J3362">
        <v>-1</v>
      </c>
      <c r="K3362">
        <v>8963</v>
      </c>
      <c r="L3362">
        <v>9039</v>
      </c>
      <c r="M3362">
        <v>8942</v>
      </c>
      <c r="N3362">
        <v>8851</v>
      </c>
      <c r="O3362">
        <v>9029</v>
      </c>
      <c r="P3362">
        <v>8993</v>
      </c>
      <c r="Q3362">
        <v>9026</v>
      </c>
      <c r="R3362">
        <v>9078</v>
      </c>
      <c r="S3362">
        <v>9004</v>
      </c>
      <c r="T3362">
        <v>8805</v>
      </c>
      <c r="U3362">
        <v>8989</v>
      </c>
      <c r="V3362">
        <v>8902</v>
      </c>
    </row>
    <row r="3363" spans="1:22" x14ac:dyDescent="0.2">
      <c r="A3363" s="1">
        <v>42206</v>
      </c>
      <c r="B3363">
        <v>-1</v>
      </c>
      <c r="C3363">
        <v>-1</v>
      </c>
      <c r="D3363">
        <v>-1</v>
      </c>
      <c r="E3363">
        <v>-1</v>
      </c>
      <c r="F3363">
        <v>-1</v>
      </c>
      <c r="G3363">
        <v>-1</v>
      </c>
      <c r="H3363">
        <v>-1</v>
      </c>
      <c r="I3363">
        <v>-1</v>
      </c>
      <c r="J3363">
        <v>-1</v>
      </c>
      <c r="K3363">
        <v>8881</v>
      </c>
      <c r="L3363">
        <v>8933</v>
      </c>
      <c r="M3363">
        <v>9047</v>
      </c>
      <c r="N3363">
        <v>8937</v>
      </c>
      <c r="O3363">
        <v>8916</v>
      </c>
      <c r="P3363">
        <v>8983</v>
      </c>
      <c r="Q3363">
        <v>8940</v>
      </c>
      <c r="R3363">
        <v>8982</v>
      </c>
      <c r="S3363">
        <v>9084</v>
      </c>
      <c r="T3363">
        <v>8816</v>
      </c>
      <c r="U3363">
        <v>8900</v>
      </c>
      <c r="V3363">
        <v>8981</v>
      </c>
    </row>
    <row r="3364" spans="1:22" x14ac:dyDescent="0.2">
      <c r="A3364" s="1">
        <v>42207</v>
      </c>
      <c r="B3364">
        <v>-1</v>
      </c>
      <c r="C3364">
        <v>-1</v>
      </c>
      <c r="D3364">
        <v>-1</v>
      </c>
      <c r="E3364">
        <v>-1</v>
      </c>
      <c r="F3364">
        <v>-1</v>
      </c>
      <c r="G3364">
        <v>-1</v>
      </c>
      <c r="H3364">
        <v>-1</v>
      </c>
      <c r="I3364">
        <v>-1</v>
      </c>
      <c r="J3364">
        <v>-1</v>
      </c>
      <c r="K3364">
        <v>8886</v>
      </c>
      <c r="L3364">
        <v>8910</v>
      </c>
      <c r="M3364">
        <v>9039</v>
      </c>
      <c r="N3364">
        <v>8811</v>
      </c>
      <c r="O3364">
        <v>8913</v>
      </c>
      <c r="P3364">
        <v>9029</v>
      </c>
      <c r="Q3364">
        <v>8887</v>
      </c>
      <c r="R3364">
        <v>8935</v>
      </c>
      <c r="S3364">
        <v>9078</v>
      </c>
      <c r="T3364">
        <v>8795</v>
      </c>
      <c r="U3364">
        <v>8870</v>
      </c>
      <c r="V3364">
        <v>8989</v>
      </c>
    </row>
    <row r="3365" spans="1:22" x14ac:dyDescent="0.2">
      <c r="A3365" s="1">
        <v>42208</v>
      </c>
      <c r="B3365">
        <v>-1</v>
      </c>
      <c r="C3365">
        <v>-1</v>
      </c>
      <c r="D3365">
        <v>-1</v>
      </c>
      <c r="E3365">
        <v>-1</v>
      </c>
      <c r="F3365">
        <v>-1</v>
      </c>
      <c r="G3365">
        <v>-1</v>
      </c>
      <c r="H3365">
        <v>-1</v>
      </c>
      <c r="I3365">
        <v>-1</v>
      </c>
      <c r="J3365">
        <v>-1</v>
      </c>
      <c r="K3365">
        <v>8780</v>
      </c>
      <c r="L3365">
        <v>8963</v>
      </c>
      <c r="M3365">
        <v>8933</v>
      </c>
      <c r="N3365">
        <v>8753</v>
      </c>
      <c r="O3365">
        <v>8851</v>
      </c>
      <c r="P3365">
        <v>8916</v>
      </c>
      <c r="Q3365">
        <v>8822</v>
      </c>
      <c r="R3365">
        <v>9026</v>
      </c>
      <c r="S3365">
        <v>8982</v>
      </c>
      <c r="T3365">
        <v>8670</v>
      </c>
      <c r="U3365">
        <v>8805</v>
      </c>
      <c r="V3365">
        <v>8900</v>
      </c>
    </row>
    <row r="3366" spans="1:22" x14ac:dyDescent="0.2">
      <c r="A3366" s="1">
        <v>42209</v>
      </c>
      <c r="B3366">
        <v>-1</v>
      </c>
      <c r="C3366">
        <v>-1</v>
      </c>
      <c r="D3366">
        <v>-1</v>
      </c>
      <c r="E3366">
        <v>-1</v>
      </c>
      <c r="F3366">
        <v>-1</v>
      </c>
      <c r="G3366">
        <v>-1</v>
      </c>
      <c r="H3366">
        <v>-1</v>
      </c>
      <c r="I3366">
        <v>-1</v>
      </c>
      <c r="J3366">
        <v>-1</v>
      </c>
      <c r="K3366">
        <v>8713</v>
      </c>
      <c r="L3366">
        <v>8881</v>
      </c>
      <c r="M3366">
        <v>8910</v>
      </c>
      <c r="N3366">
        <v>8686</v>
      </c>
      <c r="O3366">
        <v>8937</v>
      </c>
      <c r="P3366">
        <v>8913</v>
      </c>
      <c r="Q3366">
        <v>8740</v>
      </c>
      <c r="R3366">
        <v>8940</v>
      </c>
      <c r="S3366">
        <v>8935</v>
      </c>
      <c r="T3366">
        <v>8653</v>
      </c>
      <c r="U3366">
        <v>8816</v>
      </c>
      <c r="V3366">
        <v>8870</v>
      </c>
    </row>
    <row r="3367" spans="1:22" x14ac:dyDescent="0.2">
      <c r="A3367" s="1">
        <v>42212</v>
      </c>
      <c r="B3367">
        <v>-1</v>
      </c>
      <c r="C3367">
        <v>-1</v>
      </c>
      <c r="D3367">
        <v>-1</v>
      </c>
      <c r="E3367">
        <v>-1</v>
      </c>
      <c r="F3367">
        <v>-1</v>
      </c>
      <c r="G3367">
        <v>-1</v>
      </c>
      <c r="H3367">
        <v>-1</v>
      </c>
      <c r="I3367">
        <v>-1</v>
      </c>
      <c r="J3367">
        <v>-1</v>
      </c>
      <c r="K3367">
        <v>8638</v>
      </c>
      <c r="L3367">
        <v>8886</v>
      </c>
      <c r="M3367">
        <v>8963</v>
      </c>
      <c r="N3367">
        <v>8525</v>
      </c>
      <c r="O3367">
        <v>8811</v>
      </c>
      <c r="P3367">
        <v>8851</v>
      </c>
      <c r="Q3367">
        <v>8670</v>
      </c>
      <c r="R3367">
        <v>8887</v>
      </c>
      <c r="S3367">
        <v>9026</v>
      </c>
      <c r="T3367">
        <v>8493</v>
      </c>
      <c r="U3367">
        <v>8795</v>
      </c>
      <c r="V3367">
        <v>8805</v>
      </c>
    </row>
    <row r="3368" spans="1:22" x14ac:dyDescent="0.2">
      <c r="A3368" s="1">
        <v>42213</v>
      </c>
      <c r="B3368">
        <v>-1</v>
      </c>
      <c r="C3368">
        <v>-1</v>
      </c>
      <c r="D3368">
        <v>-1</v>
      </c>
      <c r="E3368">
        <v>-1</v>
      </c>
      <c r="F3368">
        <v>-1</v>
      </c>
      <c r="G3368">
        <v>-1</v>
      </c>
      <c r="H3368">
        <v>-1</v>
      </c>
      <c r="I3368">
        <v>-1</v>
      </c>
      <c r="J3368">
        <v>-1</v>
      </c>
      <c r="K3368">
        <v>8500</v>
      </c>
      <c r="L3368">
        <v>8780</v>
      </c>
      <c r="M3368">
        <v>8881</v>
      </c>
      <c r="N3368">
        <v>8539</v>
      </c>
      <c r="O3368">
        <v>8753</v>
      </c>
      <c r="P3368">
        <v>8937</v>
      </c>
      <c r="Q3368">
        <v>8590</v>
      </c>
      <c r="R3368">
        <v>8822</v>
      </c>
      <c r="S3368">
        <v>8940</v>
      </c>
      <c r="T3368">
        <v>8480</v>
      </c>
      <c r="U3368">
        <v>8670</v>
      </c>
      <c r="V3368">
        <v>8816</v>
      </c>
    </row>
    <row r="3369" spans="1:22" x14ac:dyDescent="0.2">
      <c r="A3369" s="1">
        <v>42214</v>
      </c>
      <c r="B3369">
        <v>-1</v>
      </c>
      <c r="C3369">
        <v>-1</v>
      </c>
      <c r="D3369">
        <v>-1</v>
      </c>
      <c r="E3369">
        <v>-1</v>
      </c>
      <c r="F3369">
        <v>-1</v>
      </c>
      <c r="G3369">
        <v>-1</v>
      </c>
      <c r="H3369">
        <v>-1</v>
      </c>
      <c r="I3369">
        <v>-1</v>
      </c>
      <c r="J3369">
        <v>-1</v>
      </c>
      <c r="K3369">
        <v>8536</v>
      </c>
      <c r="L3369">
        <v>8713</v>
      </c>
      <c r="M3369">
        <v>8886</v>
      </c>
      <c r="N3369">
        <v>8485</v>
      </c>
      <c r="O3369">
        <v>8686</v>
      </c>
      <c r="P3369">
        <v>8811</v>
      </c>
      <c r="Q3369">
        <v>8548</v>
      </c>
      <c r="R3369">
        <v>8740</v>
      </c>
      <c r="S3369">
        <v>8887</v>
      </c>
      <c r="T3369">
        <v>8439</v>
      </c>
      <c r="U3369">
        <v>8653</v>
      </c>
      <c r="V3369">
        <v>8795</v>
      </c>
    </row>
    <row r="3370" spans="1:22" x14ac:dyDescent="0.2">
      <c r="A3370" s="1">
        <v>42215</v>
      </c>
      <c r="B3370">
        <v>-1</v>
      </c>
      <c r="C3370">
        <v>-1</v>
      </c>
      <c r="D3370">
        <v>-1</v>
      </c>
      <c r="E3370">
        <v>-1</v>
      </c>
      <c r="F3370">
        <v>-1</v>
      </c>
      <c r="G3370">
        <v>-1</v>
      </c>
      <c r="H3370">
        <v>-1</v>
      </c>
      <c r="I3370">
        <v>-1</v>
      </c>
      <c r="J3370">
        <v>-1</v>
      </c>
      <c r="K3370">
        <v>8523</v>
      </c>
      <c r="L3370">
        <v>8638</v>
      </c>
      <c r="M3370">
        <v>8780</v>
      </c>
      <c r="N3370">
        <v>8607</v>
      </c>
      <c r="O3370">
        <v>8525</v>
      </c>
      <c r="P3370">
        <v>8753</v>
      </c>
      <c r="Q3370">
        <v>8632</v>
      </c>
      <c r="R3370">
        <v>8670</v>
      </c>
      <c r="S3370">
        <v>8822</v>
      </c>
      <c r="T3370">
        <v>8510</v>
      </c>
      <c r="U3370">
        <v>8493</v>
      </c>
      <c r="V3370">
        <v>8670</v>
      </c>
    </row>
    <row r="3371" spans="1:22" x14ac:dyDescent="0.2">
      <c r="A3371" s="1">
        <v>42216</v>
      </c>
      <c r="B3371">
        <v>-1</v>
      </c>
      <c r="C3371">
        <v>-1</v>
      </c>
      <c r="D3371">
        <v>-1</v>
      </c>
      <c r="E3371">
        <v>-1</v>
      </c>
      <c r="F3371">
        <v>-1</v>
      </c>
      <c r="G3371">
        <v>-1</v>
      </c>
      <c r="H3371">
        <v>-1</v>
      </c>
      <c r="I3371">
        <v>-1</v>
      </c>
      <c r="J3371">
        <v>-1</v>
      </c>
      <c r="K3371">
        <v>8598</v>
      </c>
      <c r="L3371">
        <v>8500</v>
      </c>
      <c r="M3371">
        <v>8713</v>
      </c>
      <c r="N3371">
        <v>8575</v>
      </c>
      <c r="O3371">
        <v>8539</v>
      </c>
      <c r="P3371">
        <v>8686</v>
      </c>
      <c r="Q3371">
        <v>8606</v>
      </c>
      <c r="R3371">
        <v>8590</v>
      </c>
      <c r="S3371">
        <v>8740</v>
      </c>
      <c r="T3371">
        <v>8508</v>
      </c>
      <c r="U3371">
        <v>8480</v>
      </c>
      <c r="V3371">
        <v>8653</v>
      </c>
    </row>
    <row r="3372" spans="1:22" x14ac:dyDescent="0.2">
      <c r="A3372" s="1">
        <v>42219</v>
      </c>
      <c r="B3372">
        <v>-1</v>
      </c>
      <c r="C3372">
        <v>-1</v>
      </c>
      <c r="D3372">
        <v>-1</v>
      </c>
      <c r="E3372">
        <v>-1</v>
      </c>
      <c r="F3372">
        <v>-1</v>
      </c>
      <c r="G3372">
        <v>-1</v>
      </c>
      <c r="H3372">
        <v>-1</v>
      </c>
      <c r="I3372">
        <v>-1</v>
      </c>
      <c r="J3372">
        <v>-1</v>
      </c>
      <c r="K3372">
        <v>8548</v>
      </c>
      <c r="L3372">
        <v>8536</v>
      </c>
      <c r="M3372">
        <v>8638</v>
      </c>
      <c r="N3372">
        <v>8454</v>
      </c>
      <c r="O3372">
        <v>8485</v>
      </c>
      <c r="P3372">
        <v>8525</v>
      </c>
      <c r="Q3372">
        <v>8548</v>
      </c>
      <c r="R3372">
        <v>8548</v>
      </c>
      <c r="S3372">
        <v>8670</v>
      </c>
      <c r="T3372">
        <v>8400</v>
      </c>
      <c r="U3372">
        <v>8439</v>
      </c>
      <c r="V3372">
        <v>8493</v>
      </c>
    </row>
    <row r="3373" spans="1:22" x14ac:dyDescent="0.2">
      <c r="A3373" s="1">
        <v>42220</v>
      </c>
      <c r="B3373">
        <v>-1</v>
      </c>
      <c r="C3373">
        <v>-1</v>
      </c>
      <c r="D3373">
        <v>-1</v>
      </c>
      <c r="E3373">
        <v>-1</v>
      </c>
      <c r="F3373">
        <v>-1</v>
      </c>
      <c r="G3373">
        <v>-1</v>
      </c>
      <c r="H3373">
        <v>-1</v>
      </c>
      <c r="I3373">
        <v>-1</v>
      </c>
      <c r="J3373">
        <v>-1</v>
      </c>
      <c r="K3373">
        <v>8483</v>
      </c>
      <c r="L3373">
        <v>8523</v>
      </c>
      <c r="M3373">
        <v>8500</v>
      </c>
      <c r="N3373">
        <v>8464</v>
      </c>
      <c r="O3373">
        <v>8607</v>
      </c>
      <c r="P3373">
        <v>8539</v>
      </c>
      <c r="Q3373">
        <v>8552</v>
      </c>
      <c r="R3373">
        <v>8632</v>
      </c>
      <c r="S3373">
        <v>8590</v>
      </c>
      <c r="T3373">
        <v>8416</v>
      </c>
      <c r="U3373">
        <v>8510</v>
      </c>
      <c r="V3373">
        <v>8480</v>
      </c>
    </row>
    <row r="3374" spans="1:22" x14ac:dyDescent="0.2">
      <c r="A3374" s="1">
        <v>42221</v>
      </c>
      <c r="B3374">
        <v>-1</v>
      </c>
      <c r="C3374">
        <v>-1</v>
      </c>
      <c r="D3374">
        <v>-1</v>
      </c>
      <c r="E3374">
        <v>-1</v>
      </c>
      <c r="F3374">
        <v>-1</v>
      </c>
      <c r="G3374">
        <v>-1</v>
      </c>
      <c r="H3374">
        <v>-1</v>
      </c>
      <c r="I3374">
        <v>-1</v>
      </c>
      <c r="J3374">
        <v>-1</v>
      </c>
      <c r="K3374">
        <v>8500</v>
      </c>
      <c r="L3374">
        <v>8598</v>
      </c>
      <c r="M3374">
        <v>8536</v>
      </c>
      <c r="N3374">
        <v>8521</v>
      </c>
      <c r="O3374">
        <v>8575</v>
      </c>
      <c r="P3374">
        <v>8485</v>
      </c>
      <c r="Q3374">
        <v>8547</v>
      </c>
      <c r="R3374">
        <v>8606</v>
      </c>
      <c r="S3374">
        <v>8548</v>
      </c>
      <c r="T3374">
        <v>8447</v>
      </c>
      <c r="U3374">
        <v>8508</v>
      </c>
      <c r="V3374">
        <v>8439</v>
      </c>
    </row>
    <row r="3375" spans="1:22" x14ac:dyDescent="0.2">
      <c r="A3375" s="1">
        <v>42222</v>
      </c>
      <c r="B3375">
        <v>-1</v>
      </c>
      <c r="C3375">
        <v>-1</v>
      </c>
      <c r="D3375">
        <v>-1</v>
      </c>
      <c r="E3375">
        <v>-1</v>
      </c>
      <c r="F3375">
        <v>-1</v>
      </c>
      <c r="G3375">
        <v>-1</v>
      </c>
      <c r="H3375">
        <v>-1</v>
      </c>
      <c r="I3375">
        <v>-1</v>
      </c>
      <c r="J3375">
        <v>-1</v>
      </c>
      <c r="K3375">
        <v>8538</v>
      </c>
      <c r="L3375">
        <v>8548</v>
      </c>
      <c r="M3375">
        <v>8523</v>
      </c>
      <c r="N3375">
        <v>8390</v>
      </c>
      <c r="O3375">
        <v>8454</v>
      </c>
      <c r="P3375">
        <v>8607</v>
      </c>
      <c r="Q3375">
        <v>8579</v>
      </c>
      <c r="R3375">
        <v>8548</v>
      </c>
      <c r="S3375">
        <v>8632</v>
      </c>
      <c r="T3375">
        <v>8366</v>
      </c>
      <c r="U3375">
        <v>8400</v>
      </c>
      <c r="V3375">
        <v>8510</v>
      </c>
    </row>
    <row r="3376" spans="1:22" x14ac:dyDescent="0.2">
      <c r="A3376" s="1">
        <v>42223</v>
      </c>
      <c r="B3376">
        <v>-1</v>
      </c>
      <c r="C3376">
        <v>-1</v>
      </c>
      <c r="D3376">
        <v>-1</v>
      </c>
      <c r="E3376">
        <v>-1</v>
      </c>
      <c r="F3376">
        <v>-1</v>
      </c>
      <c r="G3376">
        <v>-1</v>
      </c>
      <c r="H3376">
        <v>-1</v>
      </c>
      <c r="I3376">
        <v>-1</v>
      </c>
      <c r="J3376">
        <v>-1</v>
      </c>
      <c r="K3376">
        <v>8355</v>
      </c>
      <c r="L3376">
        <v>8483</v>
      </c>
      <c r="M3376">
        <v>8598</v>
      </c>
      <c r="N3376">
        <v>8389</v>
      </c>
      <c r="O3376">
        <v>8464</v>
      </c>
      <c r="P3376">
        <v>8575</v>
      </c>
      <c r="Q3376">
        <v>8422</v>
      </c>
      <c r="R3376">
        <v>8552</v>
      </c>
      <c r="S3376">
        <v>8606</v>
      </c>
      <c r="T3376">
        <v>8311</v>
      </c>
      <c r="U3376">
        <v>8416</v>
      </c>
      <c r="V3376">
        <v>8508</v>
      </c>
    </row>
    <row r="3377" spans="1:22" x14ac:dyDescent="0.2">
      <c r="A3377" s="1">
        <v>42226</v>
      </c>
      <c r="B3377">
        <v>-1</v>
      </c>
      <c r="C3377">
        <v>-1</v>
      </c>
      <c r="D3377">
        <v>-1</v>
      </c>
      <c r="E3377">
        <v>-1</v>
      </c>
      <c r="F3377">
        <v>-1</v>
      </c>
      <c r="G3377">
        <v>-1</v>
      </c>
      <c r="H3377">
        <v>-1</v>
      </c>
      <c r="I3377">
        <v>-1</v>
      </c>
      <c r="J3377">
        <v>-1</v>
      </c>
      <c r="K3377">
        <v>8402</v>
      </c>
      <c r="L3377">
        <v>8500</v>
      </c>
      <c r="M3377">
        <v>8548</v>
      </c>
      <c r="N3377">
        <v>8442</v>
      </c>
      <c r="O3377">
        <v>8521</v>
      </c>
      <c r="P3377">
        <v>8454</v>
      </c>
      <c r="Q3377">
        <v>8461</v>
      </c>
      <c r="R3377">
        <v>8547</v>
      </c>
      <c r="S3377">
        <v>8548</v>
      </c>
      <c r="T3377">
        <v>8345</v>
      </c>
      <c r="U3377">
        <v>8447</v>
      </c>
      <c r="V3377">
        <v>8400</v>
      </c>
    </row>
    <row r="3378" spans="1:22" x14ac:dyDescent="0.2">
      <c r="A3378" s="1">
        <v>42227</v>
      </c>
      <c r="B3378">
        <v>-1</v>
      </c>
      <c r="C3378">
        <v>-1</v>
      </c>
      <c r="D3378">
        <v>-1</v>
      </c>
      <c r="E3378">
        <v>-1</v>
      </c>
      <c r="F3378">
        <v>-1</v>
      </c>
      <c r="G3378">
        <v>-1</v>
      </c>
      <c r="H3378">
        <v>1</v>
      </c>
      <c r="I3378">
        <v>-1</v>
      </c>
      <c r="J3378">
        <v>-1</v>
      </c>
      <c r="K3378">
        <v>8505</v>
      </c>
      <c r="L3378">
        <v>8538</v>
      </c>
      <c r="M3378">
        <v>8483</v>
      </c>
      <c r="N3378">
        <v>8362</v>
      </c>
      <c r="O3378">
        <v>8390</v>
      </c>
      <c r="P3378">
        <v>8464</v>
      </c>
      <c r="Q3378">
        <v>8555</v>
      </c>
      <c r="R3378">
        <v>8579</v>
      </c>
      <c r="S3378">
        <v>8552</v>
      </c>
      <c r="T3378">
        <v>8358</v>
      </c>
      <c r="U3378">
        <v>8366</v>
      </c>
      <c r="V3378">
        <v>8416</v>
      </c>
    </row>
    <row r="3379" spans="1:22" x14ac:dyDescent="0.2">
      <c r="A3379" s="1">
        <v>42228</v>
      </c>
      <c r="B3379">
        <v>-1</v>
      </c>
      <c r="C3379">
        <v>-1</v>
      </c>
      <c r="D3379">
        <v>-1</v>
      </c>
      <c r="E3379">
        <v>-1</v>
      </c>
      <c r="F3379">
        <v>-1</v>
      </c>
      <c r="G3379">
        <v>-1</v>
      </c>
      <c r="H3379">
        <v>-1</v>
      </c>
      <c r="I3379">
        <v>-1</v>
      </c>
      <c r="J3379">
        <v>-1</v>
      </c>
      <c r="K3379">
        <v>8362</v>
      </c>
      <c r="L3379">
        <v>8355</v>
      </c>
      <c r="M3379">
        <v>8500</v>
      </c>
      <c r="N3379">
        <v>8301</v>
      </c>
      <c r="O3379">
        <v>8389</v>
      </c>
      <c r="P3379">
        <v>8521</v>
      </c>
      <c r="Q3379">
        <v>8390</v>
      </c>
      <c r="R3379">
        <v>8422</v>
      </c>
      <c r="S3379">
        <v>8547</v>
      </c>
      <c r="T3379">
        <v>8242</v>
      </c>
      <c r="U3379">
        <v>8311</v>
      </c>
      <c r="V3379">
        <v>8447</v>
      </c>
    </row>
    <row r="3380" spans="1:22" x14ac:dyDescent="0.2">
      <c r="A3380" s="1">
        <v>42229</v>
      </c>
      <c r="B3380">
        <v>-1</v>
      </c>
      <c r="C3380">
        <v>-1</v>
      </c>
      <c r="D3380">
        <v>-1</v>
      </c>
      <c r="E3380">
        <v>-1</v>
      </c>
      <c r="F3380">
        <v>-1</v>
      </c>
      <c r="G3380">
        <v>-1</v>
      </c>
      <c r="H3380">
        <v>-1</v>
      </c>
      <c r="I3380">
        <v>-1</v>
      </c>
      <c r="J3380">
        <v>-1</v>
      </c>
      <c r="K3380">
        <v>8347</v>
      </c>
      <c r="L3380">
        <v>8402</v>
      </c>
      <c r="M3380">
        <v>8538</v>
      </c>
      <c r="N3380">
        <v>8305</v>
      </c>
      <c r="O3380">
        <v>8442</v>
      </c>
      <c r="P3380">
        <v>8390</v>
      </c>
      <c r="Q3380">
        <v>8364</v>
      </c>
      <c r="R3380">
        <v>8461</v>
      </c>
      <c r="S3380">
        <v>8579</v>
      </c>
      <c r="T3380">
        <v>8275</v>
      </c>
      <c r="U3380">
        <v>8345</v>
      </c>
      <c r="V3380">
        <v>8366</v>
      </c>
    </row>
    <row r="3381" spans="1:22" x14ac:dyDescent="0.2">
      <c r="A3381" s="1">
        <v>42230</v>
      </c>
      <c r="B3381">
        <v>-1</v>
      </c>
      <c r="C3381">
        <v>-1</v>
      </c>
      <c r="D3381">
        <v>-1</v>
      </c>
      <c r="E3381">
        <v>-1</v>
      </c>
      <c r="F3381">
        <v>-1</v>
      </c>
      <c r="G3381">
        <v>-1</v>
      </c>
      <c r="H3381">
        <v>-1</v>
      </c>
      <c r="I3381">
        <v>1</v>
      </c>
      <c r="J3381">
        <v>-1</v>
      </c>
      <c r="K3381">
        <v>8263</v>
      </c>
      <c r="L3381">
        <v>8505</v>
      </c>
      <c r="M3381">
        <v>8355</v>
      </c>
      <c r="N3381">
        <v>8326</v>
      </c>
      <c r="O3381">
        <v>8362</v>
      </c>
      <c r="P3381">
        <v>8389</v>
      </c>
      <c r="Q3381">
        <v>8333</v>
      </c>
      <c r="R3381">
        <v>8555</v>
      </c>
      <c r="S3381">
        <v>8422</v>
      </c>
      <c r="T3381">
        <v>8262</v>
      </c>
      <c r="U3381">
        <v>8358</v>
      </c>
      <c r="V3381">
        <v>8311</v>
      </c>
    </row>
    <row r="3382" spans="1:22" x14ac:dyDescent="0.2">
      <c r="A3382" s="1">
        <v>42233</v>
      </c>
      <c r="B3382">
        <v>-1</v>
      </c>
      <c r="C3382">
        <v>-1</v>
      </c>
      <c r="D3382">
        <v>-1</v>
      </c>
      <c r="E3382">
        <v>-1</v>
      </c>
      <c r="F3382">
        <v>-1</v>
      </c>
      <c r="G3382">
        <v>-1</v>
      </c>
      <c r="H3382">
        <v>-1</v>
      </c>
      <c r="I3382">
        <v>-1</v>
      </c>
      <c r="J3382">
        <v>-1</v>
      </c>
      <c r="K3382">
        <v>8332</v>
      </c>
      <c r="L3382">
        <v>8362</v>
      </c>
      <c r="M3382">
        <v>8402</v>
      </c>
      <c r="N3382">
        <v>8239</v>
      </c>
      <c r="O3382">
        <v>8301</v>
      </c>
      <c r="P3382">
        <v>8442</v>
      </c>
      <c r="Q3382">
        <v>8333</v>
      </c>
      <c r="R3382">
        <v>8390</v>
      </c>
      <c r="S3382">
        <v>8461</v>
      </c>
      <c r="T3382">
        <v>8224</v>
      </c>
      <c r="U3382">
        <v>8242</v>
      </c>
      <c r="V3382">
        <v>8345</v>
      </c>
    </row>
    <row r="3383" spans="1:22" x14ac:dyDescent="0.2">
      <c r="A3383" s="1">
        <v>42234</v>
      </c>
      <c r="B3383">
        <v>-1</v>
      </c>
      <c r="C3383">
        <v>-1</v>
      </c>
      <c r="D3383">
        <v>-1</v>
      </c>
      <c r="E3383">
        <v>-1</v>
      </c>
      <c r="F3383">
        <v>-1</v>
      </c>
      <c r="G3383">
        <v>-1</v>
      </c>
      <c r="H3383">
        <v>-1</v>
      </c>
      <c r="I3383">
        <v>-1</v>
      </c>
      <c r="J3383">
        <v>1</v>
      </c>
      <c r="K3383">
        <v>8236</v>
      </c>
      <c r="L3383">
        <v>8347</v>
      </c>
      <c r="M3383">
        <v>8505</v>
      </c>
      <c r="N3383">
        <v>8172</v>
      </c>
      <c r="O3383">
        <v>8305</v>
      </c>
      <c r="P3383">
        <v>8362</v>
      </c>
      <c r="Q3383">
        <v>8276</v>
      </c>
      <c r="R3383">
        <v>8364</v>
      </c>
      <c r="S3383">
        <v>8555</v>
      </c>
      <c r="T3383">
        <v>8161</v>
      </c>
      <c r="U3383">
        <v>8275</v>
      </c>
      <c r="V3383">
        <v>8358</v>
      </c>
    </row>
    <row r="3384" spans="1:22" x14ac:dyDescent="0.2">
      <c r="A3384" s="1">
        <v>42235</v>
      </c>
      <c r="B3384">
        <v>-1</v>
      </c>
      <c r="C3384">
        <v>-1</v>
      </c>
      <c r="D3384">
        <v>-1</v>
      </c>
      <c r="E3384">
        <v>-1</v>
      </c>
      <c r="F3384">
        <v>-1</v>
      </c>
      <c r="G3384">
        <v>-1</v>
      </c>
      <c r="H3384">
        <v>-1</v>
      </c>
      <c r="I3384">
        <v>-1</v>
      </c>
      <c r="J3384">
        <v>-1</v>
      </c>
      <c r="K3384">
        <v>8184</v>
      </c>
      <c r="L3384">
        <v>8263</v>
      </c>
      <c r="M3384">
        <v>8362</v>
      </c>
      <c r="N3384">
        <v>8002</v>
      </c>
      <c r="O3384">
        <v>8326</v>
      </c>
      <c r="P3384">
        <v>8301</v>
      </c>
      <c r="Q3384">
        <v>8184</v>
      </c>
      <c r="R3384">
        <v>8333</v>
      </c>
      <c r="S3384">
        <v>8390</v>
      </c>
      <c r="T3384">
        <v>7993</v>
      </c>
      <c r="U3384">
        <v>8262</v>
      </c>
      <c r="V3384">
        <v>8242</v>
      </c>
    </row>
    <row r="3385" spans="1:22" x14ac:dyDescent="0.2">
      <c r="A3385" s="1">
        <v>42236</v>
      </c>
      <c r="B3385">
        <v>-1</v>
      </c>
      <c r="C3385">
        <v>-1</v>
      </c>
      <c r="D3385">
        <v>-1</v>
      </c>
      <c r="E3385">
        <v>-1</v>
      </c>
      <c r="F3385">
        <v>-1</v>
      </c>
      <c r="G3385">
        <v>-1</v>
      </c>
      <c r="H3385">
        <v>-1</v>
      </c>
      <c r="I3385">
        <v>-1</v>
      </c>
      <c r="J3385">
        <v>-1</v>
      </c>
      <c r="K3385">
        <v>7950</v>
      </c>
      <c r="L3385">
        <v>8332</v>
      </c>
      <c r="M3385">
        <v>8347</v>
      </c>
      <c r="N3385">
        <v>7973</v>
      </c>
      <c r="O3385">
        <v>8239</v>
      </c>
      <c r="P3385">
        <v>8305</v>
      </c>
      <c r="Q3385">
        <v>8040</v>
      </c>
      <c r="R3385">
        <v>8333</v>
      </c>
      <c r="S3385">
        <v>8364</v>
      </c>
      <c r="T3385">
        <v>7898</v>
      </c>
      <c r="U3385">
        <v>8224</v>
      </c>
      <c r="V3385">
        <v>8275</v>
      </c>
    </row>
    <row r="3386" spans="1:22" x14ac:dyDescent="0.2">
      <c r="A3386" s="1">
        <v>42237</v>
      </c>
      <c r="B3386">
        <v>-1</v>
      </c>
      <c r="C3386">
        <v>-1</v>
      </c>
      <c r="D3386">
        <v>-1</v>
      </c>
      <c r="E3386">
        <v>-1</v>
      </c>
      <c r="F3386">
        <v>-1</v>
      </c>
      <c r="G3386">
        <v>-1</v>
      </c>
      <c r="H3386">
        <v>-1</v>
      </c>
      <c r="I3386">
        <v>-1</v>
      </c>
      <c r="J3386">
        <v>-1</v>
      </c>
      <c r="K3386">
        <v>7869</v>
      </c>
      <c r="L3386">
        <v>8236</v>
      </c>
      <c r="M3386">
        <v>8263</v>
      </c>
      <c r="N3386">
        <v>7744</v>
      </c>
      <c r="O3386">
        <v>8172</v>
      </c>
      <c r="P3386">
        <v>8326</v>
      </c>
      <c r="Q3386">
        <v>7887</v>
      </c>
      <c r="R3386">
        <v>8276</v>
      </c>
      <c r="S3386">
        <v>8333</v>
      </c>
      <c r="T3386">
        <v>7739</v>
      </c>
      <c r="U3386">
        <v>8161</v>
      </c>
      <c r="V3386">
        <v>8262</v>
      </c>
    </row>
    <row r="3387" spans="1:22" x14ac:dyDescent="0.2">
      <c r="A3387" s="1">
        <v>42240</v>
      </c>
      <c r="B3387">
        <v>-1</v>
      </c>
      <c r="C3387">
        <v>-1</v>
      </c>
      <c r="D3387">
        <v>-1</v>
      </c>
      <c r="E3387">
        <v>-1</v>
      </c>
      <c r="F3387">
        <v>-1</v>
      </c>
      <c r="G3387">
        <v>-1</v>
      </c>
      <c r="H3387">
        <v>-1</v>
      </c>
      <c r="I3387">
        <v>-1</v>
      </c>
      <c r="J3387">
        <v>-1</v>
      </c>
      <c r="K3387">
        <v>7600</v>
      </c>
      <c r="L3387">
        <v>8184</v>
      </c>
      <c r="M3387">
        <v>8332</v>
      </c>
      <c r="N3387">
        <v>7345</v>
      </c>
      <c r="O3387">
        <v>8002</v>
      </c>
      <c r="P3387">
        <v>8239</v>
      </c>
      <c r="Q3387">
        <v>7676</v>
      </c>
      <c r="R3387">
        <v>8184</v>
      </c>
      <c r="S3387">
        <v>8333</v>
      </c>
      <c r="T3387">
        <v>7000</v>
      </c>
      <c r="U3387">
        <v>7993</v>
      </c>
      <c r="V3387">
        <v>8224</v>
      </c>
    </row>
    <row r="3388" spans="1:22" x14ac:dyDescent="0.2">
      <c r="A3388" s="1">
        <v>42241</v>
      </c>
      <c r="B3388">
        <v>-1</v>
      </c>
      <c r="C3388">
        <v>-1</v>
      </c>
      <c r="D3388">
        <v>-1</v>
      </c>
      <c r="E3388">
        <v>-1</v>
      </c>
      <c r="F3388">
        <v>-1</v>
      </c>
      <c r="G3388">
        <v>-1</v>
      </c>
      <c r="H3388">
        <v>-1</v>
      </c>
      <c r="I3388">
        <v>-1</v>
      </c>
      <c r="J3388">
        <v>-1</v>
      </c>
      <c r="K3388">
        <v>7401</v>
      </c>
      <c r="L3388">
        <v>7950</v>
      </c>
      <c r="M3388">
        <v>8236</v>
      </c>
      <c r="N3388">
        <v>7572</v>
      </c>
      <c r="O3388">
        <v>7973</v>
      </c>
      <c r="P3388">
        <v>8172</v>
      </c>
      <c r="Q3388">
        <v>7607</v>
      </c>
      <c r="R3388">
        <v>8040</v>
      </c>
      <c r="S3388">
        <v>8276</v>
      </c>
      <c r="T3388">
        <v>7317</v>
      </c>
      <c r="U3388">
        <v>7898</v>
      </c>
      <c r="V3388">
        <v>8161</v>
      </c>
    </row>
    <row r="3389" spans="1:22" x14ac:dyDescent="0.2">
      <c r="A3389" s="1">
        <v>42242</v>
      </c>
      <c r="B3389">
        <v>-1</v>
      </c>
      <c r="C3389">
        <v>-1</v>
      </c>
      <c r="D3389">
        <v>-1</v>
      </c>
      <c r="E3389">
        <v>-1</v>
      </c>
      <c r="F3389">
        <v>-1</v>
      </c>
      <c r="G3389">
        <v>-1</v>
      </c>
      <c r="H3389">
        <v>-1</v>
      </c>
      <c r="I3389">
        <v>-1</v>
      </c>
      <c r="J3389">
        <v>-1</v>
      </c>
      <c r="K3389">
        <v>7516</v>
      </c>
      <c r="L3389">
        <v>7869</v>
      </c>
      <c r="M3389">
        <v>8184</v>
      </c>
      <c r="N3389">
        <v>7607</v>
      </c>
      <c r="O3389">
        <v>7744</v>
      </c>
      <c r="P3389">
        <v>8002</v>
      </c>
      <c r="Q3389">
        <v>7678</v>
      </c>
      <c r="R3389">
        <v>7887</v>
      </c>
      <c r="S3389">
        <v>8184</v>
      </c>
      <c r="T3389">
        <v>7432</v>
      </c>
      <c r="U3389">
        <v>7739</v>
      </c>
      <c r="V3389">
        <v>7993</v>
      </c>
    </row>
    <row r="3390" spans="1:22" x14ac:dyDescent="0.2">
      <c r="A3390" s="1">
        <v>42243</v>
      </c>
      <c r="B3390">
        <v>-1</v>
      </c>
      <c r="C3390">
        <v>-1</v>
      </c>
      <c r="D3390">
        <v>-1</v>
      </c>
      <c r="E3390">
        <v>-1</v>
      </c>
      <c r="F3390">
        <v>-1</v>
      </c>
      <c r="G3390">
        <v>-1</v>
      </c>
      <c r="H3390">
        <v>-1</v>
      </c>
      <c r="I3390">
        <v>-1</v>
      </c>
      <c r="J3390">
        <v>-1</v>
      </c>
      <c r="K3390">
        <v>7660</v>
      </c>
      <c r="L3390">
        <v>7600</v>
      </c>
      <c r="M3390">
        <v>7950</v>
      </c>
      <c r="N3390">
        <v>7679</v>
      </c>
      <c r="O3390">
        <v>7345</v>
      </c>
      <c r="P3390">
        <v>7973</v>
      </c>
      <c r="Q3390">
        <v>7728</v>
      </c>
      <c r="R3390">
        <v>7676</v>
      </c>
      <c r="S3390">
        <v>8040</v>
      </c>
      <c r="T3390">
        <v>7631</v>
      </c>
      <c r="U3390">
        <v>7000</v>
      </c>
      <c r="V3390">
        <v>7898</v>
      </c>
    </row>
    <row r="3391" spans="1:22" x14ac:dyDescent="0.2">
      <c r="A3391" s="1">
        <v>42244</v>
      </c>
      <c r="B3391">
        <v>-1</v>
      </c>
      <c r="C3391">
        <v>-1</v>
      </c>
      <c r="D3391">
        <v>-1</v>
      </c>
      <c r="E3391">
        <v>-1</v>
      </c>
      <c r="F3391">
        <v>-1</v>
      </c>
      <c r="G3391">
        <v>-1</v>
      </c>
      <c r="H3391">
        <v>1</v>
      </c>
      <c r="I3391">
        <v>-1</v>
      </c>
      <c r="J3391">
        <v>-1</v>
      </c>
      <c r="K3391">
        <v>7808</v>
      </c>
      <c r="L3391">
        <v>7401</v>
      </c>
      <c r="M3391">
        <v>7869</v>
      </c>
      <c r="N3391">
        <v>7871</v>
      </c>
      <c r="O3391">
        <v>7572</v>
      </c>
      <c r="P3391">
        <v>7744</v>
      </c>
      <c r="Q3391">
        <v>7901</v>
      </c>
      <c r="R3391">
        <v>7607</v>
      </c>
      <c r="S3391">
        <v>7887</v>
      </c>
      <c r="T3391">
        <v>7791</v>
      </c>
      <c r="U3391">
        <v>7317</v>
      </c>
      <c r="V3391">
        <v>7739</v>
      </c>
    </row>
    <row r="3392" spans="1:22" x14ac:dyDescent="0.2">
      <c r="A3392" s="1">
        <v>42247</v>
      </c>
      <c r="B3392">
        <v>-1</v>
      </c>
      <c r="C3392">
        <v>-1</v>
      </c>
      <c r="D3392">
        <v>-1</v>
      </c>
      <c r="E3392">
        <v>-1</v>
      </c>
      <c r="F3392">
        <v>-1</v>
      </c>
      <c r="G3392">
        <v>-1</v>
      </c>
      <c r="H3392">
        <v>1</v>
      </c>
      <c r="I3392">
        <v>-1</v>
      </c>
      <c r="J3392">
        <v>-1</v>
      </c>
      <c r="K3392">
        <v>7835</v>
      </c>
      <c r="L3392">
        <v>7516</v>
      </c>
      <c r="M3392">
        <v>7600</v>
      </c>
      <c r="N3392">
        <v>7973</v>
      </c>
      <c r="O3392">
        <v>7607</v>
      </c>
      <c r="P3392">
        <v>7345</v>
      </c>
      <c r="Q3392">
        <v>8033</v>
      </c>
      <c r="R3392">
        <v>7678</v>
      </c>
      <c r="S3392">
        <v>7676</v>
      </c>
      <c r="T3392">
        <v>7803</v>
      </c>
      <c r="U3392">
        <v>7432</v>
      </c>
      <c r="V3392">
        <v>7000</v>
      </c>
    </row>
    <row r="3393" spans="1:22" x14ac:dyDescent="0.2">
      <c r="A3393" s="1">
        <v>42248</v>
      </c>
      <c r="B3393">
        <v>-1</v>
      </c>
      <c r="C3393">
        <v>-1</v>
      </c>
      <c r="D3393">
        <v>-1</v>
      </c>
      <c r="E3393">
        <v>-1</v>
      </c>
      <c r="F3393">
        <v>-1</v>
      </c>
      <c r="G3393">
        <v>-1</v>
      </c>
      <c r="H3393">
        <v>1</v>
      </c>
      <c r="I3393">
        <v>-1</v>
      </c>
      <c r="J3393">
        <v>-1</v>
      </c>
      <c r="K3393">
        <v>7908</v>
      </c>
      <c r="L3393">
        <v>7660</v>
      </c>
      <c r="M3393">
        <v>7401</v>
      </c>
      <c r="N3393">
        <v>7829</v>
      </c>
      <c r="O3393">
        <v>7679</v>
      </c>
      <c r="P3393">
        <v>7572</v>
      </c>
      <c r="Q3393">
        <v>7964</v>
      </c>
      <c r="R3393">
        <v>7728</v>
      </c>
      <c r="S3393">
        <v>7607</v>
      </c>
      <c r="T3393">
        <v>7803</v>
      </c>
      <c r="U3393">
        <v>7631</v>
      </c>
      <c r="V3393">
        <v>7317</v>
      </c>
    </row>
    <row r="3394" spans="1:22" x14ac:dyDescent="0.2">
      <c r="A3394" s="1">
        <v>42249</v>
      </c>
      <c r="B3394">
        <v>-1</v>
      </c>
      <c r="C3394">
        <v>-1</v>
      </c>
      <c r="D3394">
        <v>-1</v>
      </c>
      <c r="E3394">
        <v>-1</v>
      </c>
      <c r="F3394">
        <v>-1</v>
      </c>
      <c r="G3394">
        <v>-1</v>
      </c>
      <c r="H3394">
        <v>1</v>
      </c>
      <c r="I3394">
        <v>1</v>
      </c>
      <c r="J3394">
        <v>-1</v>
      </c>
      <c r="K3394">
        <v>7760</v>
      </c>
      <c r="L3394">
        <v>7808</v>
      </c>
      <c r="M3394">
        <v>7516</v>
      </c>
      <c r="N3394">
        <v>7938</v>
      </c>
      <c r="O3394">
        <v>7871</v>
      </c>
      <c r="P3394">
        <v>7607</v>
      </c>
      <c r="Q3394">
        <v>7997</v>
      </c>
      <c r="R3394">
        <v>7901</v>
      </c>
      <c r="S3394">
        <v>7678</v>
      </c>
      <c r="T3394">
        <v>7760</v>
      </c>
      <c r="U3394">
        <v>7791</v>
      </c>
      <c r="V3394">
        <v>7432</v>
      </c>
    </row>
    <row r="3395" spans="1:22" x14ac:dyDescent="0.2">
      <c r="A3395" s="1">
        <v>42250</v>
      </c>
      <c r="B3395">
        <v>-1</v>
      </c>
      <c r="C3395">
        <v>-1</v>
      </c>
      <c r="D3395">
        <v>-1</v>
      </c>
      <c r="E3395">
        <v>-1</v>
      </c>
      <c r="F3395">
        <v>-1</v>
      </c>
      <c r="G3395">
        <v>-1</v>
      </c>
      <c r="H3395">
        <v>1</v>
      </c>
      <c r="I3395">
        <v>1</v>
      </c>
      <c r="J3395">
        <v>-1</v>
      </c>
      <c r="K3395">
        <v>7971</v>
      </c>
      <c r="L3395">
        <v>7835</v>
      </c>
      <c r="M3395">
        <v>7660</v>
      </c>
      <c r="N3395">
        <v>7975</v>
      </c>
      <c r="O3395">
        <v>7973</v>
      </c>
      <c r="P3395">
        <v>7679</v>
      </c>
      <c r="Q3395">
        <v>8003</v>
      </c>
      <c r="R3395">
        <v>8033</v>
      </c>
      <c r="S3395">
        <v>7728</v>
      </c>
      <c r="T3395">
        <v>7874</v>
      </c>
      <c r="U3395">
        <v>7803</v>
      </c>
      <c r="V3395">
        <v>7631</v>
      </c>
    </row>
    <row r="3396" spans="1:22" x14ac:dyDescent="0.2">
      <c r="A3396" s="1">
        <v>42251</v>
      </c>
      <c r="B3396">
        <v>-1</v>
      </c>
      <c r="C3396">
        <v>-1</v>
      </c>
      <c r="D3396">
        <v>-1</v>
      </c>
      <c r="E3396">
        <v>-1</v>
      </c>
      <c r="F3396">
        <v>-1</v>
      </c>
      <c r="G3396">
        <v>-1</v>
      </c>
      <c r="H3396">
        <v>1</v>
      </c>
      <c r="I3396">
        <v>1</v>
      </c>
      <c r="J3396">
        <v>1</v>
      </c>
      <c r="K3396">
        <v>7929</v>
      </c>
      <c r="L3396">
        <v>7908</v>
      </c>
      <c r="M3396">
        <v>7808</v>
      </c>
      <c r="N3396">
        <v>7894</v>
      </c>
      <c r="O3396">
        <v>7829</v>
      </c>
      <c r="P3396">
        <v>7871</v>
      </c>
      <c r="Q3396">
        <v>8039</v>
      </c>
      <c r="R3396">
        <v>7964</v>
      </c>
      <c r="S3396">
        <v>7901</v>
      </c>
      <c r="T3396">
        <v>7872</v>
      </c>
      <c r="U3396">
        <v>7803</v>
      </c>
      <c r="V3396">
        <v>7791</v>
      </c>
    </row>
    <row r="3397" spans="1:22" x14ac:dyDescent="0.2">
      <c r="A3397" s="1">
        <v>42254</v>
      </c>
      <c r="B3397">
        <v>-1</v>
      </c>
      <c r="C3397">
        <v>-1</v>
      </c>
      <c r="D3397">
        <v>-1</v>
      </c>
      <c r="E3397">
        <v>-1</v>
      </c>
      <c r="F3397">
        <v>-1</v>
      </c>
      <c r="G3397">
        <v>-1</v>
      </c>
      <c r="H3397">
        <v>1</v>
      </c>
      <c r="I3397">
        <v>1</v>
      </c>
      <c r="J3397">
        <v>1</v>
      </c>
      <c r="K3397">
        <v>7851</v>
      </c>
      <c r="L3397">
        <v>7760</v>
      </c>
      <c r="M3397">
        <v>7835</v>
      </c>
      <c r="N3397">
        <v>7930</v>
      </c>
      <c r="O3397">
        <v>7938</v>
      </c>
      <c r="P3397">
        <v>7973</v>
      </c>
      <c r="Q3397">
        <v>8007</v>
      </c>
      <c r="R3397">
        <v>7997</v>
      </c>
      <c r="S3397">
        <v>8033</v>
      </c>
      <c r="T3397">
        <v>7843</v>
      </c>
      <c r="U3397">
        <v>7760</v>
      </c>
      <c r="V3397">
        <v>7803</v>
      </c>
    </row>
    <row r="3398" spans="1:22" x14ac:dyDescent="0.2">
      <c r="A3398" s="1">
        <v>42255</v>
      </c>
      <c r="B3398">
        <v>-1</v>
      </c>
      <c r="C3398">
        <v>-1</v>
      </c>
      <c r="D3398">
        <v>-1</v>
      </c>
      <c r="E3398">
        <v>-1</v>
      </c>
      <c r="F3398">
        <v>-1</v>
      </c>
      <c r="G3398">
        <v>-1</v>
      </c>
      <c r="H3398">
        <v>1</v>
      </c>
      <c r="I3398">
        <v>1</v>
      </c>
      <c r="J3398">
        <v>1</v>
      </c>
      <c r="K3398">
        <v>7930</v>
      </c>
      <c r="L3398">
        <v>7971</v>
      </c>
      <c r="M3398">
        <v>7908</v>
      </c>
      <c r="N3398">
        <v>7972</v>
      </c>
      <c r="O3398">
        <v>7975</v>
      </c>
      <c r="P3398">
        <v>7829</v>
      </c>
      <c r="Q3398">
        <v>7979</v>
      </c>
      <c r="R3398">
        <v>8003</v>
      </c>
      <c r="S3398">
        <v>7964</v>
      </c>
      <c r="T3398">
        <v>7880</v>
      </c>
      <c r="U3398">
        <v>7874</v>
      </c>
      <c r="V3398">
        <v>7803</v>
      </c>
    </row>
    <row r="3399" spans="1:22" x14ac:dyDescent="0.2">
      <c r="A3399" s="1">
        <v>42256</v>
      </c>
      <c r="B3399">
        <v>1</v>
      </c>
      <c r="C3399">
        <v>-1</v>
      </c>
      <c r="D3399">
        <v>-1</v>
      </c>
      <c r="E3399">
        <v>-1</v>
      </c>
      <c r="F3399">
        <v>-1</v>
      </c>
      <c r="G3399">
        <v>-1</v>
      </c>
      <c r="H3399">
        <v>1</v>
      </c>
      <c r="I3399">
        <v>1</v>
      </c>
      <c r="J3399">
        <v>1</v>
      </c>
      <c r="K3399">
        <v>8116</v>
      </c>
      <c r="L3399">
        <v>7929</v>
      </c>
      <c r="M3399">
        <v>7760</v>
      </c>
      <c r="N3399">
        <v>8334</v>
      </c>
      <c r="O3399">
        <v>7894</v>
      </c>
      <c r="P3399">
        <v>7938</v>
      </c>
      <c r="Q3399">
        <v>8340</v>
      </c>
      <c r="R3399">
        <v>8039</v>
      </c>
      <c r="S3399">
        <v>7997</v>
      </c>
      <c r="T3399">
        <v>8103</v>
      </c>
      <c r="U3399">
        <v>7872</v>
      </c>
      <c r="V3399">
        <v>7760</v>
      </c>
    </row>
    <row r="3400" spans="1:22" x14ac:dyDescent="0.2">
      <c r="A3400" s="1">
        <v>42257</v>
      </c>
      <c r="B3400">
        <v>-1</v>
      </c>
      <c r="C3400">
        <v>-1</v>
      </c>
      <c r="D3400">
        <v>-1</v>
      </c>
      <c r="E3400">
        <v>-1</v>
      </c>
      <c r="F3400">
        <v>-1</v>
      </c>
      <c r="G3400">
        <v>-1</v>
      </c>
      <c r="H3400">
        <v>1</v>
      </c>
      <c r="I3400">
        <v>1</v>
      </c>
      <c r="J3400">
        <v>1</v>
      </c>
      <c r="K3400">
        <v>8235</v>
      </c>
      <c r="L3400">
        <v>7851</v>
      </c>
      <c r="M3400">
        <v>7971</v>
      </c>
      <c r="N3400">
        <v>8265</v>
      </c>
      <c r="O3400">
        <v>7930</v>
      </c>
      <c r="P3400">
        <v>7975</v>
      </c>
      <c r="Q3400">
        <v>8292</v>
      </c>
      <c r="R3400">
        <v>8007</v>
      </c>
      <c r="S3400">
        <v>8003</v>
      </c>
      <c r="T3400">
        <v>8192</v>
      </c>
      <c r="U3400">
        <v>7843</v>
      </c>
      <c r="V3400">
        <v>7874</v>
      </c>
    </row>
    <row r="3401" spans="1:22" x14ac:dyDescent="0.2">
      <c r="A3401" s="1">
        <v>42258</v>
      </c>
      <c r="B3401">
        <v>-1</v>
      </c>
      <c r="C3401">
        <v>-1</v>
      </c>
      <c r="D3401">
        <v>-1</v>
      </c>
      <c r="E3401">
        <v>-1</v>
      </c>
      <c r="F3401">
        <v>-1</v>
      </c>
      <c r="G3401">
        <v>-1</v>
      </c>
      <c r="H3401">
        <v>1</v>
      </c>
      <c r="I3401">
        <v>1</v>
      </c>
      <c r="J3401">
        <v>1</v>
      </c>
      <c r="K3401">
        <v>8225</v>
      </c>
      <c r="L3401">
        <v>7930</v>
      </c>
      <c r="M3401">
        <v>7929</v>
      </c>
      <c r="N3401">
        <v>8266</v>
      </c>
      <c r="O3401">
        <v>7972</v>
      </c>
      <c r="P3401">
        <v>7894</v>
      </c>
      <c r="Q3401">
        <v>8295</v>
      </c>
      <c r="R3401">
        <v>7979</v>
      </c>
      <c r="S3401">
        <v>8039</v>
      </c>
      <c r="T3401">
        <v>8202</v>
      </c>
      <c r="U3401">
        <v>7880</v>
      </c>
      <c r="V3401">
        <v>7872</v>
      </c>
    </row>
    <row r="3402" spans="1:22" x14ac:dyDescent="0.2">
      <c r="A3402" s="1">
        <v>42261</v>
      </c>
      <c r="B3402">
        <v>1</v>
      </c>
      <c r="C3402">
        <v>1</v>
      </c>
      <c r="D3402">
        <v>-1</v>
      </c>
      <c r="E3402">
        <v>-1</v>
      </c>
      <c r="F3402">
        <v>-1</v>
      </c>
      <c r="G3402">
        <v>-1</v>
      </c>
      <c r="H3402">
        <v>1</v>
      </c>
      <c r="I3402">
        <v>1</v>
      </c>
      <c r="J3402">
        <v>1</v>
      </c>
      <c r="K3402">
        <v>8316</v>
      </c>
      <c r="L3402">
        <v>8116</v>
      </c>
      <c r="M3402">
        <v>7851</v>
      </c>
      <c r="N3402">
        <v>8275</v>
      </c>
      <c r="O3402">
        <v>8334</v>
      </c>
      <c r="P3402">
        <v>7930</v>
      </c>
      <c r="Q3402">
        <v>8338</v>
      </c>
      <c r="R3402">
        <v>8340</v>
      </c>
      <c r="S3402">
        <v>8007</v>
      </c>
      <c r="T3402">
        <v>8210</v>
      </c>
      <c r="U3402">
        <v>8103</v>
      </c>
      <c r="V3402">
        <v>7843</v>
      </c>
    </row>
    <row r="3403" spans="1:22" x14ac:dyDescent="0.2">
      <c r="A3403" s="1">
        <v>42262</v>
      </c>
      <c r="B3403">
        <v>1</v>
      </c>
      <c r="C3403">
        <v>-1</v>
      </c>
      <c r="D3403">
        <v>-1</v>
      </c>
      <c r="E3403">
        <v>-1</v>
      </c>
      <c r="F3403">
        <v>-1</v>
      </c>
      <c r="G3403">
        <v>-1</v>
      </c>
      <c r="H3403">
        <v>1</v>
      </c>
      <c r="I3403">
        <v>1</v>
      </c>
      <c r="J3403">
        <v>1</v>
      </c>
      <c r="K3403">
        <v>8299</v>
      </c>
      <c r="L3403">
        <v>8235</v>
      </c>
      <c r="M3403">
        <v>7930</v>
      </c>
      <c r="N3403">
        <v>8237</v>
      </c>
      <c r="O3403">
        <v>8265</v>
      </c>
      <c r="P3403">
        <v>7972</v>
      </c>
      <c r="Q3403">
        <v>8332</v>
      </c>
      <c r="R3403">
        <v>8292</v>
      </c>
      <c r="S3403">
        <v>7979</v>
      </c>
      <c r="T3403">
        <v>8230</v>
      </c>
      <c r="U3403">
        <v>8192</v>
      </c>
      <c r="V3403">
        <v>7880</v>
      </c>
    </row>
    <row r="3404" spans="1:22" x14ac:dyDescent="0.2">
      <c r="A3404" s="1">
        <v>42263</v>
      </c>
      <c r="B3404">
        <v>1</v>
      </c>
      <c r="C3404">
        <v>-1</v>
      </c>
      <c r="D3404">
        <v>1</v>
      </c>
      <c r="E3404">
        <v>-1</v>
      </c>
      <c r="F3404">
        <v>-1</v>
      </c>
      <c r="G3404">
        <v>-1</v>
      </c>
      <c r="H3404">
        <v>1</v>
      </c>
      <c r="I3404">
        <v>1</v>
      </c>
      <c r="J3404">
        <v>1</v>
      </c>
      <c r="K3404">
        <v>8308</v>
      </c>
      <c r="L3404">
        <v>8225</v>
      </c>
      <c r="M3404">
        <v>8116</v>
      </c>
      <c r="N3404">
        <v>8318</v>
      </c>
      <c r="O3404">
        <v>8266</v>
      </c>
      <c r="P3404">
        <v>8334</v>
      </c>
      <c r="Q3404">
        <v>8357</v>
      </c>
      <c r="R3404">
        <v>8295</v>
      </c>
      <c r="S3404">
        <v>8340</v>
      </c>
      <c r="T3404">
        <v>8270</v>
      </c>
      <c r="U3404">
        <v>8202</v>
      </c>
      <c r="V3404">
        <v>8103</v>
      </c>
    </row>
    <row r="3405" spans="1:22" x14ac:dyDescent="0.2">
      <c r="A3405" s="1">
        <v>42264</v>
      </c>
      <c r="B3405">
        <v>1</v>
      </c>
      <c r="C3405">
        <v>1</v>
      </c>
      <c r="D3405">
        <v>-1</v>
      </c>
      <c r="E3405">
        <v>-1</v>
      </c>
      <c r="F3405">
        <v>-1</v>
      </c>
      <c r="G3405">
        <v>-1</v>
      </c>
      <c r="H3405">
        <v>1</v>
      </c>
      <c r="I3405">
        <v>1</v>
      </c>
      <c r="J3405">
        <v>1</v>
      </c>
      <c r="K3405">
        <v>8365</v>
      </c>
      <c r="L3405">
        <v>8316</v>
      </c>
      <c r="M3405">
        <v>8235</v>
      </c>
      <c r="N3405">
        <v>8441</v>
      </c>
      <c r="O3405">
        <v>8275</v>
      </c>
      <c r="P3405">
        <v>8265</v>
      </c>
      <c r="Q3405">
        <v>8477</v>
      </c>
      <c r="R3405">
        <v>8338</v>
      </c>
      <c r="S3405">
        <v>8292</v>
      </c>
      <c r="T3405">
        <v>8365</v>
      </c>
      <c r="U3405">
        <v>8210</v>
      </c>
      <c r="V3405">
        <v>8192</v>
      </c>
    </row>
    <row r="3406" spans="1:22" x14ac:dyDescent="0.2">
      <c r="A3406" s="1">
        <v>42265</v>
      </c>
      <c r="B3406">
        <v>1</v>
      </c>
      <c r="C3406">
        <v>1</v>
      </c>
      <c r="D3406">
        <v>-1</v>
      </c>
      <c r="E3406">
        <v>-1</v>
      </c>
      <c r="F3406">
        <v>-1</v>
      </c>
      <c r="G3406">
        <v>-1</v>
      </c>
      <c r="H3406">
        <v>1</v>
      </c>
      <c r="I3406">
        <v>1</v>
      </c>
      <c r="J3406">
        <v>1</v>
      </c>
      <c r="K3406">
        <v>8412</v>
      </c>
      <c r="L3406">
        <v>8299</v>
      </c>
      <c r="M3406">
        <v>8225</v>
      </c>
      <c r="N3406">
        <v>8438</v>
      </c>
      <c r="O3406">
        <v>8237</v>
      </c>
      <c r="P3406">
        <v>8266</v>
      </c>
      <c r="Q3406">
        <v>8459</v>
      </c>
      <c r="R3406">
        <v>8332</v>
      </c>
      <c r="S3406">
        <v>8295</v>
      </c>
      <c r="T3406">
        <v>8383</v>
      </c>
      <c r="U3406">
        <v>8230</v>
      </c>
      <c r="V3406">
        <v>8202</v>
      </c>
    </row>
    <row r="3407" spans="1:22" x14ac:dyDescent="0.2">
      <c r="A3407" s="1">
        <v>42268</v>
      </c>
      <c r="B3407">
        <v>1</v>
      </c>
      <c r="C3407">
        <v>1</v>
      </c>
      <c r="D3407">
        <v>1</v>
      </c>
      <c r="E3407">
        <v>-1</v>
      </c>
      <c r="F3407">
        <v>-1</v>
      </c>
      <c r="G3407">
        <v>-1</v>
      </c>
      <c r="H3407">
        <v>1</v>
      </c>
      <c r="I3407">
        <v>1</v>
      </c>
      <c r="J3407">
        <v>1</v>
      </c>
      <c r="K3407">
        <v>8328</v>
      </c>
      <c r="L3407">
        <v>8308</v>
      </c>
      <c r="M3407">
        <v>8316</v>
      </c>
      <c r="N3407">
        <v>8270</v>
      </c>
      <c r="O3407">
        <v>8318</v>
      </c>
      <c r="P3407">
        <v>8275</v>
      </c>
      <c r="Q3407">
        <v>8335</v>
      </c>
      <c r="R3407">
        <v>8357</v>
      </c>
      <c r="S3407">
        <v>8338</v>
      </c>
      <c r="T3407">
        <v>8233</v>
      </c>
      <c r="U3407">
        <v>8270</v>
      </c>
      <c r="V3407">
        <v>8210</v>
      </c>
    </row>
    <row r="3408" spans="1:22" x14ac:dyDescent="0.2">
      <c r="A3408" s="1">
        <v>42269</v>
      </c>
      <c r="B3408">
        <v>1</v>
      </c>
      <c r="C3408">
        <v>1</v>
      </c>
      <c r="D3408">
        <v>1</v>
      </c>
      <c r="E3408">
        <v>-1</v>
      </c>
      <c r="F3408">
        <v>-1</v>
      </c>
      <c r="G3408">
        <v>-1</v>
      </c>
      <c r="H3408">
        <v>1</v>
      </c>
      <c r="I3408">
        <v>1</v>
      </c>
      <c r="J3408">
        <v>1</v>
      </c>
      <c r="K3408">
        <v>8296</v>
      </c>
      <c r="L3408">
        <v>8365</v>
      </c>
      <c r="M3408">
        <v>8299</v>
      </c>
      <c r="N3408">
        <v>8331</v>
      </c>
      <c r="O3408">
        <v>8441</v>
      </c>
      <c r="P3408">
        <v>8237</v>
      </c>
      <c r="Q3408">
        <v>8340</v>
      </c>
      <c r="R3408">
        <v>8477</v>
      </c>
      <c r="S3408">
        <v>8332</v>
      </c>
      <c r="T3408">
        <v>8276</v>
      </c>
      <c r="U3408">
        <v>8365</v>
      </c>
      <c r="V3408">
        <v>8230</v>
      </c>
    </row>
    <row r="3409" spans="1:22" x14ac:dyDescent="0.2">
      <c r="A3409" s="1">
        <v>42270</v>
      </c>
      <c r="B3409">
        <v>1</v>
      </c>
      <c r="C3409">
        <v>1</v>
      </c>
      <c r="D3409">
        <v>1</v>
      </c>
      <c r="E3409">
        <v>-1</v>
      </c>
      <c r="F3409">
        <v>-1</v>
      </c>
      <c r="G3409">
        <v>-1</v>
      </c>
      <c r="H3409">
        <v>1</v>
      </c>
      <c r="I3409">
        <v>1</v>
      </c>
      <c r="J3409">
        <v>1</v>
      </c>
      <c r="K3409">
        <v>8241</v>
      </c>
      <c r="L3409">
        <v>8412</v>
      </c>
      <c r="M3409">
        <v>8308</v>
      </c>
      <c r="N3409">
        <v>8142</v>
      </c>
      <c r="O3409">
        <v>8438</v>
      </c>
      <c r="P3409">
        <v>8318</v>
      </c>
      <c r="Q3409">
        <v>8250</v>
      </c>
      <c r="R3409">
        <v>8459</v>
      </c>
      <c r="S3409">
        <v>8357</v>
      </c>
      <c r="T3409">
        <v>8136</v>
      </c>
      <c r="U3409">
        <v>8383</v>
      </c>
      <c r="V3409">
        <v>8270</v>
      </c>
    </row>
    <row r="3410" spans="1:22" x14ac:dyDescent="0.2">
      <c r="A3410" s="1">
        <v>42271</v>
      </c>
      <c r="B3410">
        <v>1</v>
      </c>
      <c r="C3410">
        <v>1</v>
      </c>
      <c r="D3410">
        <v>1</v>
      </c>
      <c r="E3410">
        <v>-1</v>
      </c>
      <c r="F3410">
        <v>-1</v>
      </c>
      <c r="G3410">
        <v>-1</v>
      </c>
      <c r="H3410">
        <v>-1</v>
      </c>
      <c r="I3410">
        <v>1</v>
      </c>
      <c r="J3410">
        <v>1</v>
      </c>
      <c r="K3410">
        <v>8182</v>
      </c>
      <c r="L3410">
        <v>8328</v>
      </c>
      <c r="M3410">
        <v>8365</v>
      </c>
      <c r="N3410">
        <v>8090</v>
      </c>
      <c r="O3410">
        <v>8270</v>
      </c>
      <c r="P3410">
        <v>8441</v>
      </c>
      <c r="Q3410">
        <v>8219</v>
      </c>
      <c r="R3410">
        <v>8335</v>
      </c>
      <c r="S3410">
        <v>8477</v>
      </c>
      <c r="T3410">
        <v>8048</v>
      </c>
      <c r="U3410">
        <v>8233</v>
      </c>
      <c r="V3410">
        <v>8365</v>
      </c>
    </row>
    <row r="3411" spans="1:22" x14ac:dyDescent="0.2">
      <c r="A3411" s="1">
        <v>42272</v>
      </c>
      <c r="B3411">
        <v>1</v>
      </c>
      <c r="C3411">
        <v>1</v>
      </c>
      <c r="D3411">
        <v>1</v>
      </c>
      <c r="E3411">
        <v>-1</v>
      </c>
      <c r="F3411">
        <v>-1</v>
      </c>
      <c r="G3411">
        <v>-1</v>
      </c>
      <c r="H3411">
        <v>-1</v>
      </c>
      <c r="I3411">
        <v>1</v>
      </c>
      <c r="J3411">
        <v>1</v>
      </c>
      <c r="K3411">
        <v>8141</v>
      </c>
      <c r="L3411">
        <v>8296</v>
      </c>
      <c r="M3411">
        <v>8412</v>
      </c>
      <c r="N3411">
        <v>8119</v>
      </c>
      <c r="O3411">
        <v>8331</v>
      </c>
      <c r="P3411">
        <v>8438</v>
      </c>
      <c r="Q3411">
        <v>8152</v>
      </c>
      <c r="R3411">
        <v>8340</v>
      </c>
      <c r="S3411">
        <v>8459</v>
      </c>
      <c r="T3411">
        <v>8033</v>
      </c>
      <c r="U3411">
        <v>8276</v>
      </c>
      <c r="V3411">
        <v>8383</v>
      </c>
    </row>
    <row r="3412" spans="1:22" x14ac:dyDescent="0.2">
      <c r="A3412" s="1">
        <v>42277</v>
      </c>
      <c r="B3412">
        <v>1</v>
      </c>
      <c r="C3412">
        <v>1</v>
      </c>
      <c r="D3412">
        <v>1</v>
      </c>
      <c r="E3412">
        <v>-1</v>
      </c>
      <c r="F3412">
        <v>-1</v>
      </c>
      <c r="G3412">
        <v>-1</v>
      </c>
      <c r="H3412">
        <v>-1</v>
      </c>
      <c r="I3412">
        <v>1</v>
      </c>
      <c r="J3412">
        <v>1</v>
      </c>
      <c r="K3412">
        <v>8024</v>
      </c>
      <c r="L3412">
        <v>8241</v>
      </c>
      <c r="M3412">
        <v>8328</v>
      </c>
      <c r="N3412">
        <v>8135</v>
      </c>
      <c r="O3412">
        <v>8142</v>
      </c>
      <c r="P3412">
        <v>8270</v>
      </c>
      <c r="Q3412">
        <v>8177</v>
      </c>
      <c r="R3412">
        <v>8250</v>
      </c>
      <c r="S3412">
        <v>8335</v>
      </c>
      <c r="T3412">
        <v>7982</v>
      </c>
      <c r="U3412">
        <v>8136</v>
      </c>
      <c r="V3412">
        <v>8233</v>
      </c>
    </row>
    <row r="3413" spans="1:22" x14ac:dyDescent="0.2">
      <c r="A3413" s="1">
        <v>42278</v>
      </c>
      <c r="B3413">
        <v>1</v>
      </c>
      <c r="C3413">
        <v>1</v>
      </c>
      <c r="D3413">
        <v>1</v>
      </c>
      <c r="E3413">
        <v>-1</v>
      </c>
      <c r="F3413">
        <v>-1</v>
      </c>
      <c r="G3413">
        <v>-1</v>
      </c>
      <c r="H3413">
        <v>1</v>
      </c>
      <c r="I3413">
        <v>-1</v>
      </c>
      <c r="J3413">
        <v>1</v>
      </c>
      <c r="K3413">
        <v>8180</v>
      </c>
      <c r="L3413">
        <v>8182</v>
      </c>
      <c r="M3413">
        <v>8296</v>
      </c>
      <c r="N3413">
        <v>8307</v>
      </c>
      <c r="O3413">
        <v>8090</v>
      </c>
      <c r="P3413">
        <v>8331</v>
      </c>
      <c r="Q3413">
        <v>8328</v>
      </c>
      <c r="R3413">
        <v>8219</v>
      </c>
      <c r="S3413">
        <v>8340</v>
      </c>
      <c r="T3413">
        <v>8115</v>
      </c>
      <c r="U3413">
        <v>8048</v>
      </c>
      <c r="V3413">
        <v>8276</v>
      </c>
    </row>
    <row r="3414" spans="1:22" x14ac:dyDescent="0.2">
      <c r="A3414" s="1">
        <v>42279</v>
      </c>
      <c r="B3414">
        <v>1</v>
      </c>
      <c r="C3414">
        <v>1</v>
      </c>
      <c r="D3414">
        <v>1</v>
      </c>
      <c r="E3414">
        <v>-1</v>
      </c>
      <c r="F3414">
        <v>-1</v>
      </c>
      <c r="G3414">
        <v>-1</v>
      </c>
      <c r="H3414">
        <v>1</v>
      </c>
      <c r="I3414">
        <v>-1</v>
      </c>
      <c r="J3414">
        <v>1</v>
      </c>
      <c r="K3414">
        <v>8282</v>
      </c>
      <c r="L3414">
        <v>8141</v>
      </c>
      <c r="M3414">
        <v>8241</v>
      </c>
      <c r="N3414">
        <v>8278</v>
      </c>
      <c r="O3414">
        <v>8119</v>
      </c>
      <c r="P3414">
        <v>8142</v>
      </c>
      <c r="Q3414">
        <v>8319</v>
      </c>
      <c r="R3414">
        <v>8152</v>
      </c>
      <c r="S3414">
        <v>8250</v>
      </c>
      <c r="T3414">
        <v>8255</v>
      </c>
      <c r="U3414">
        <v>8033</v>
      </c>
      <c r="V3414">
        <v>8136</v>
      </c>
    </row>
    <row r="3415" spans="1:22" x14ac:dyDescent="0.2">
      <c r="A3415" s="1">
        <v>42282</v>
      </c>
      <c r="B3415">
        <v>1</v>
      </c>
      <c r="C3415">
        <v>1</v>
      </c>
      <c r="D3415">
        <v>1</v>
      </c>
      <c r="E3415">
        <v>-1</v>
      </c>
      <c r="F3415">
        <v>-1</v>
      </c>
      <c r="G3415">
        <v>-1</v>
      </c>
      <c r="H3415">
        <v>1</v>
      </c>
      <c r="I3415">
        <v>-1</v>
      </c>
      <c r="J3415">
        <v>-1</v>
      </c>
      <c r="K3415">
        <v>8353</v>
      </c>
      <c r="L3415">
        <v>8024</v>
      </c>
      <c r="M3415">
        <v>8182</v>
      </c>
      <c r="N3415">
        <v>8331</v>
      </c>
      <c r="O3415">
        <v>8135</v>
      </c>
      <c r="P3415">
        <v>8090</v>
      </c>
      <c r="Q3415">
        <v>8377</v>
      </c>
      <c r="R3415">
        <v>8177</v>
      </c>
      <c r="S3415">
        <v>8219</v>
      </c>
      <c r="T3415">
        <v>8276</v>
      </c>
      <c r="U3415">
        <v>7982</v>
      </c>
      <c r="V3415">
        <v>8048</v>
      </c>
    </row>
    <row r="3416" spans="1:22" x14ac:dyDescent="0.2">
      <c r="A3416" s="1">
        <v>42283</v>
      </c>
      <c r="B3416">
        <v>1</v>
      </c>
      <c r="C3416">
        <v>1</v>
      </c>
      <c r="D3416">
        <v>1</v>
      </c>
      <c r="E3416">
        <v>-1</v>
      </c>
      <c r="F3416">
        <v>-1</v>
      </c>
      <c r="G3416">
        <v>-1</v>
      </c>
      <c r="H3416">
        <v>1</v>
      </c>
      <c r="I3416">
        <v>1</v>
      </c>
      <c r="J3416">
        <v>-1</v>
      </c>
      <c r="K3416">
        <v>8439</v>
      </c>
      <c r="L3416">
        <v>8180</v>
      </c>
      <c r="M3416">
        <v>8141</v>
      </c>
      <c r="N3416">
        <v>8369</v>
      </c>
      <c r="O3416">
        <v>8307</v>
      </c>
      <c r="P3416">
        <v>8119</v>
      </c>
      <c r="Q3416">
        <v>8480</v>
      </c>
      <c r="R3416">
        <v>8328</v>
      </c>
      <c r="S3416">
        <v>8152</v>
      </c>
      <c r="T3416">
        <v>8365</v>
      </c>
      <c r="U3416">
        <v>8115</v>
      </c>
      <c r="V3416">
        <v>8033</v>
      </c>
    </row>
    <row r="3417" spans="1:22" x14ac:dyDescent="0.2">
      <c r="A3417" s="1">
        <v>42284</v>
      </c>
      <c r="B3417">
        <v>1</v>
      </c>
      <c r="C3417">
        <v>1</v>
      </c>
      <c r="D3417">
        <v>1</v>
      </c>
      <c r="E3417">
        <v>-1</v>
      </c>
      <c r="F3417">
        <v>-1</v>
      </c>
      <c r="G3417">
        <v>-1</v>
      </c>
      <c r="H3417">
        <v>1</v>
      </c>
      <c r="I3417">
        <v>1</v>
      </c>
      <c r="J3417">
        <v>-1</v>
      </c>
      <c r="K3417">
        <v>8378</v>
      </c>
      <c r="L3417">
        <v>8282</v>
      </c>
      <c r="M3417">
        <v>8024</v>
      </c>
      <c r="N3417">
        <v>8491</v>
      </c>
      <c r="O3417">
        <v>8278</v>
      </c>
      <c r="P3417">
        <v>8135</v>
      </c>
      <c r="Q3417">
        <v>8498</v>
      </c>
      <c r="R3417">
        <v>8319</v>
      </c>
      <c r="S3417">
        <v>8177</v>
      </c>
      <c r="T3417">
        <v>8356</v>
      </c>
      <c r="U3417">
        <v>8255</v>
      </c>
      <c r="V3417">
        <v>7982</v>
      </c>
    </row>
    <row r="3418" spans="1:22" x14ac:dyDescent="0.2">
      <c r="A3418" s="1">
        <v>42285</v>
      </c>
      <c r="B3418">
        <v>1</v>
      </c>
      <c r="C3418">
        <v>1</v>
      </c>
      <c r="D3418">
        <v>1</v>
      </c>
      <c r="E3418">
        <v>-1</v>
      </c>
      <c r="F3418">
        <v>-1</v>
      </c>
      <c r="G3418">
        <v>-1</v>
      </c>
      <c r="H3418">
        <v>1</v>
      </c>
      <c r="I3418">
        <v>1</v>
      </c>
      <c r="J3418">
        <v>1</v>
      </c>
      <c r="K3418">
        <v>8535</v>
      </c>
      <c r="L3418">
        <v>8353</v>
      </c>
      <c r="M3418">
        <v>8180</v>
      </c>
      <c r="N3418">
        <v>8443</v>
      </c>
      <c r="O3418">
        <v>8331</v>
      </c>
      <c r="P3418">
        <v>8307</v>
      </c>
      <c r="Q3418">
        <v>8544</v>
      </c>
      <c r="R3418">
        <v>8377</v>
      </c>
      <c r="S3418">
        <v>8328</v>
      </c>
      <c r="T3418">
        <v>8422</v>
      </c>
      <c r="U3418">
        <v>8276</v>
      </c>
      <c r="V3418">
        <v>8115</v>
      </c>
    </row>
    <row r="3419" spans="1:22" x14ac:dyDescent="0.2">
      <c r="A3419" s="1">
        <v>42289</v>
      </c>
      <c r="B3419">
        <v>1</v>
      </c>
      <c r="C3419">
        <v>1</v>
      </c>
      <c r="D3419">
        <v>1</v>
      </c>
      <c r="E3419">
        <v>-1</v>
      </c>
      <c r="F3419">
        <v>-1</v>
      </c>
      <c r="G3419">
        <v>-1</v>
      </c>
      <c r="H3419">
        <v>1</v>
      </c>
      <c r="I3419">
        <v>1</v>
      </c>
      <c r="J3419">
        <v>1</v>
      </c>
      <c r="K3419">
        <v>8488</v>
      </c>
      <c r="L3419">
        <v>8439</v>
      </c>
      <c r="M3419">
        <v>8282</v>
      </c>
      <c r="N3419">
        <v>8552</v>
      </c>
      <c r="O3419">
        <v>8369</v>
      </c>
      <c r="P3419">
        <v>8278</v>
      </c>
      <c r="Q3419">
        <v>8580</v>
      </c>
      <c r="R3419">
        <v>8480</v>
      </c>
      <c r="S3419">
        <v>8319</v>
      </c>
      <c r="T3419">
        <v>8464</v>
      </c>
      <c r="U3419">
        <v>8365</v>
      </c>
      <c r="V3419">
        <v>8255</v>
      </c>
    </row>
    <row r="3420" spans="1:22" x14ac:dyDescent="0.2">
      <c r="A3420" s="1">
        <v>42290</v>
      </c>
      <c r="B3420">
        <v>1</v>
      </c>
      <c r="C3420">
        <v>1</v>
      </c>
      <c r="D3420">
        <v>1</v>
      </c>
      <c r="E3420">
        <v>-1</v>
      </c>
      <c r="F3420">
        <v>-1</v>
      </c>
      <c r="G3420">
        <v>-1</v>
      </c>
      <c r="H3420">
        <v>1</v>
      </c>
      <c r="I3420">
        <v>1</v>
      </c>
      <c r="J3420">
        <v>1</v>
      </c>
      <c r="K3420">
        <v>8563</v>
      </c>
      <c r="L3420">
        <v>8378</v>
      </c>
      <c r="M3420">
        <v>8353</v>
      </c>
      <c r="N3420">
        <v>8557</v>
      </c>
      <c r="O3420">
        <v>8491</v>
      </c>
      <c r="P3420">
        <v>8331</v>
      </c>
      <c r="Q3420">
        <v>8575</v>
      </c>
      <c r="R3420">
        <v>8498</v>
      </c>
      <c r="S3420">
        <v>8377</v>
      </c>
      <c r="T3420">
        <v>8511</v>
      </c>
      <c r="U3420">
        <v>8356</v>
      </c>
      <c r="V3420">
        <v>8276</v>
      </c>
    </row>
    <row r="3421" spans="1:22" x14ac:dyDescent="0.2">
      <c r="A3421" s="1">
        <v>42291</v>
      </c>
      <c r="B3421">
        <v>1</v>
      </c>
      <c r="C3421">
        <v>1</v>
      </c>
      <c r="D3421">
        <v>1</v>
      </c>
      <c r="E3421">
        <v>-1</v>
      </c>
      <c r="F3421">
        <v>-1</v>
      </c>
      <c r="G3421">
        <v>-1</v>
      </c>
      <c r="H3421">
        <v>1</v>
      </c>
      <c r="I3421">
        <v>1</v>
      </c>
      <c r="J3421">
        <v>1</v>
      </c>
      <c r="K3421">
        <v>8524</v>
      </c>
      <c r="L3421">
        <v>8535</v>
      </c>
      <c r="M3421">
        <v>8439</v>
      </c>
      <c r="N3421">
        <v>8520</v>
      </c>
      <c r="O3421">
        <v>8443</v>
      </c>
      <c r="P3421">
        <v>8369</v>
      </c>
      <c r="Q3421">
        <v>8554</v>
      </c>
      <c r="R3421">
        <v>8544</v>
      </c>
      <c r="S3421">
        <v>8480</v>
      </c>
      <c r="T3421">
        <v>8491</v>
      </c>
      <c r="U3421">
        <v>8422</v>
      </c>
      <c r="V3421">
        <v>8365</v>
      </c>
    </row>
    <row r="3422" spans="1:22" x14ac:dyDescent="0.2">
      <c r="A3422" s="1">
        <v>42292</v>
      </c>
      <c r="B3422">
        <v>1</v>
      </c>
      <c r="C3422">
        <v>1</v>
      </c>
      <c r="D3422">
        <v>1</v>
      </c>
      <c r="E3422">
        <v>-1</v>
      </c>
      <c r="F3422">
        <v>-1</v>
      </c>
      <c r="G3422">
        <v>-1</v>
      </c>
      <c r="H3422">
        <v>1</v>
      </c>
      <c r="I3422">
        <v>1</v>
      </c>
      <c r="J3422">
        <v>1</v>
      </c>
      <c r="K3422">
        <v>8559</v>
      </c>
      <c r="L3422">
        <v>8488</v>
      </c>
      <c r="M3422">
        <v>8378</v>
      </c>
      <c r="N3422">
        <v>8609</v>
      </c>
      <c r="O3422">
        <v>8552</v>
      </c>
      <c r="P3422">
        <v>8491</v>
      </c>
      <c r="Q3422">
        <v>8667</v>
      </c>
      <c r="R3422">
        <v>8580</v>
      </c>
      <c r="S3422">
        <v>8498</v>
      </c>
      <c r="T3422">
        <v>8556</v>
      </c>
      <c r="U3422">
        <v>8464</v>
      </c>
      <c r="V3422">
        <v>8356</v>
      </c>
    </row>
    <row r="3423" spans="1:22" x14ac:dyDescent="0.2">
      <c r="A3423" s="1">
        <v>42293</v>
      </c>
      <c r="B3423">
        <v>1</v>
      </c>
      <c r="C3423">
        <v>1</v>
      </c>
      <c r="D3423">
        <v>1</v>
      </c>
      <c r="E3423">
        <v>-1</v>
      </c>
      <c r="F3423">
        <v>-1</v>
      </c>
      <c r="G3423">
        <v>-1</v>
      </c>
      <c r="H3423">
        <v>1</v>
      </c>
      <c r="I3423">
        <v>1</v>
      </c>
      <c r="J3423">
        <v>1</v>
      </c>
      <c r="K3423">
        <v>8588</v>
      </c>
      <c r="L3423">
        <v>8563</v>
      </c>
      <c r="M3423">
        <v>8535</v>
      </c>
      <c r="N3423">
        <v>8607</v>
      </c>
      <c r="O3423">
        <v>8557</v>
      </c>
      <c r="P3423">
        <v>8443</v>
      </c>
      <c r="Q3423">
        <v>8626</v>
      </c>
      <c r="R3423">
        <v>8575</v>
      </c>
      <c r="S3423">
        <v>8544</v>
      </c>
      <c r="T3423">
        <v>8571</v>
      </c>
      <c r="U3423">
        <v>8511</v>
      </c>
      <c r="V3423">
        <v>8422</v>
      </c>
    </row>
    <row r="3424" spans="1:22" x14ac:dyDescent="0.2">
      <c r="A3424" s="1">
        <v>42296</v>
      </c>
      <c r="B3424">
        <v>1</v>
      </c>
      <c r="C3424">
        <v>1</v>
      </c>
      <c r="D3424">
        <v>1</v>
      </c>
      <c r="E3424">
        <v>-1</v>
      </c>
      <c r="F3424">
        <v>-1</v>
      </c>
      <c r="G3424">
        <v>-1</v>
      </c>
      <c r="H3424">
        <v>1</v>
      </c>
      <c r="I3424">
        <v>1</v>
      </c>
      <c r="J3424">
        <v>1</v>
      </c>
      <c r="K3424">
        <v>8629</v>
      </c>
      <c r="L3424">
        <v>8524</v>
      </c>
      <c r="M3424">
        <v>8488</v>
      </c>
      <c r="N3424">
        <v>8623</v>
      </c>
      <c r="O3424">
        <v>8520</v>
      </c>
      <c r="P3424">
        <v>8552</v>
      </c>
      <c r="Q3424">
        <v>8670</v>
      </c>
      <c r="R3424">
        <v>8554</v>
      </c>
      <c r="S3424">
        <v>8580</v>
      </c>
      <c r="T3424">
        <v>8589</v>
      </c>
      <c r="U3424">
        <v>8491</v>
      </c>
      <c r="V3424">
        <v>8464</v>
      </c>
    </row>
    <row r="3425" spans="1:22" x14ac:dyDescent="0.2">
      <c r="A3425" s="1">
        <v>42297</v>
      </c>
      <c r="B3425">
        <v>1</v>
      </c>
      <c r="C3425">
        <v>1</v>
      </c>
      <c r="D3425">
        <v>1</v>
      </c>
      <c r="E3425">
        <v>-1</v>
      </c>
      <c r="F3425">
        <v>-1</v>
      </c>
      <c r="G3425">
        <v>-1</v>
      </c>
      <c r="H3425">
        <v>1</v>
      </c>
      <c r="I3425">
        <v>1</v>
      </c>
      <c r="J3425">
        <v>1</v>
      </c>
      <c r="K3425">
        <v>8638</v>
      </c>
      <c r="L3425">
        <v>8559</v>
      </c>
      <c r="M3425">
        <v>8563</v>
      </c>
      <c r="N3425">
        <v>8659</v>
      </c>
      <c r="O3425">
        <v>8609</v>
      </c>
      <c r="P3425">
        <v>8557</v>
      </c>
      <c r="Q3425">
        <v>8663</v>
      </c>
      <c r="R3425">
        <v>8667</v>
      </c>
      <c r="S3425">
        <v>8575</v>
      </c>
      <c r="T3425">
        <v>8630</v>
      </c>
      <c r="U3425">
        <v>8556</v>
      </c>
      <c r="V3425">
        <v>8511</v>
      </c>
    </row>
    <row r="3426" spans="1:22" x14ac:dyDescent="0.2">
      <c r="A3426" s="1">
        <v>42298</v>
      </c>
      <c r="B3426">
        <v>1</v>
      </c>
      <c r="C3426">
        <v>1</v>
      </c>
      <c r="D3426">
        <v>1</v>
      </c>
      <c r="E3426">
        <v>-1</v>
      </c>
      <c r="F3426">
        <v>-1</v>
      </c>
      <c r="G3426">
        <v>-1</v>
      </c>
      <c r="H3426">
        <v>1</v>
      </c>
      <c r="I3426">
        <v>1</v>
      </c>
      <c r="J3426">
        <v>1</v>
      </c>
      <c r="K3426">
        <v>8690</v>
      </c>
      <c r="L3426">
        <v>8588</v>
      </c>
      <c r="M3426">
        <v>8524</v>
      </c>
      <c r="N3426">
        <v>8617</v>
      </c>
      <c r="O3426">
        <v>8607</v>
      </c>
      <c r="P3426">
        <v>8520</v>
      </c>
      <c r="Q3426">
        <v>8704</v>
      </c>
      <c r="R3426">
        <v>8626</v>
      </c>
      <c r="S3426">
        <v>8554</v>
      </c>
      <c r="T3426">
        <v>8592</v>
      </c>
      <c r="U3426">
        <v>8571</v>
      </c>
      <c r="V3426">
        <v>8491</v>
      </c>
    </row>
    <row r="3427" spans="1:22" x14ac:dyDescent="0.2">
      <c r="A3427" s="1">
        <v>42299</v>
      </c>
      <c r="B3427">
        <v>1</v>
      </c>
      <c r="C3427">
        <v>1</v>
      </c>
      <c r="D3427">
        <v>1</v>
      </c>
      <c r="E3427">
        <v>1</v>
      </c>
      <c r="F3427">
        <v>-1</v>
      </c>
      <c r="G3427">
        <v>-1</v>
      </c>
      <c r="H3427">
        <v>1</v>
      </c>
      <c r="I3427">
        <v>1</v>
      </c>
      <c r="J3427">
        <v>1</v>
      </c>
      <c r="K3427">
        <v>8589</v>
      </c>
      <c r="L3427">
        <v>8629</v>
      </c>
      <c r="M3427">
        <v>8559</v>
      </c>
      <c r="N3427">
        <v>8595</v>
      </c>
      <c r="O3427">
        <v>8623</v>
      </c>
      <c r="P3427">
        <v>8609</v>
      </c>
      <c r="Q3427">
        <v>8633</v>
      </c>
      <c r="R3427">
        <v>8670</v>
      </c>
      <c r="S3427">
        <v>8667</v>
      </c>
      <c r="T3427">
        <v>8566</v>
      </c>
      <c r="U3427">
        <v>8589</v>
      </c>
      <c r="V3427">
        <v>8556</v>
      </c>
    </row>
    <row r="3428" spans="1:22" x14ac:dyDescent="0.2">
      <c r="A3428" s="1">
        <v>42300</v>
      </c>
      <c r="B3428">
        <v>1</v>
      </c>
      <c r="C3428">
        <v>1</v>
      </c>
      <c r="D3428">
        <v>1</v>
      </c>
      <c r="E3428">
        <v>1</v>
      </c>
      <c r="F3428">
        <v>-1</v>
      </c>
      <c r="G3428">
        <v>-1</v>
      </c>
      <c r="H3428">
        <v>1</v>
      </c>
      <c r="I3428">
        <v>1</v>
      </c>
      <c r="J3428">
        <v>1</v>
      </c>
      <c r="K3428">
        <v>8742</v>
      </c>
      <c r="L3428">
        <v>8638</v>
      </c>
      <c r="M3428">
        <v>8588</v>
      </c>
      <c r="N3428">
        <v>8694</v>
      </c>
      <c r="O3428">
        <v>8659</v>
      </c>
      <c r="P3428">
        <v>8607</v>
      </c>
      <c r="Q3428">
        <v>8752</v>
      </c>
      <c r="R3428">
        <v>8663</v>
      </c>
      <c r="S3428">
        <v>8626</v>
      </c>
      <c r="T3428">
        <v>8669</v>
      </c>
      <c r="U3428">
        <v>8630</v>
      </c>
      <c r="V3428">
        <v>8571</v>
      </c>
    </row>
    <row r="3429" spans="1:22" x14ac:dyDescent="0.2">
      <c r="A3429" s="1">
        <v>42303</v>
      </c>
      <c r="B3429">
        <v>1</v>
      </c>
      <c r="C3429">
        <v>1</v>
      </c>
      <c r="D3429">
        <v>1</v>
      </c>
      <c r="E3429">
        <v>1</v>
      </c>
      <c r="F3429">
        <v>-1</v>
      </c>
      <c r="G3429">
        <v>-1</v>
      </c>
      <c r="H3429">
        <v>1</v>
      </c>
      <c r="I3429">
        <v>1</v>
      </c>
      <c r="J3429">
        <v>1</v>
      </c>
      <c r="K3429">
        <v>8730</v>
      </c>
      <c r="L3429">
        <v>8690</v>
      </c>
      <c r="M3429">
        <v>8629</v>
      </c>
      <c r="N3429">
        <v>8733</v>
      </c>
      <c r="O3429">
        <v>8617</v>
      </c>
      <c r="P3429">
        <v>8623</v>
      </c>
      <c r="Q3429">
        <v>8766</v>
      </c>
      <c r="R3429">
        <v>8704</v>
      </c>
      <c r="S3429">
        <v>8670</v>
      </c>
      <c r="T3429">
        <v>8717</v>
      </c>
      <c r="U3429">
        <v>8592</v>
      </c>
      <c r="V3429">
        <v>8589</v>
      </c>
    </row>
    <row r="3430" spans="1:22" x14ac:dyDescent="0.2">
      <c r="A3430" s="1">
        <v>42304</v>
      </c>
      <c r="B3430">
        <v>1</v>
      </c>
      <c r="C3430">
        <v>1</v>
      </c>
      <c r="D3430">
        <v>1</v>
      </c>
      <c r="E3430">
        <v>1</v>
      </c>
      <c r="F3430">
        <v>1</v>
      </c>
      <c r="G3430">
        <v>-1</v>
      </c>
      <c r="H3430">
        <v>1</v>
      </c>
      <c r="I3430">
        <v>1</v>
      </c>
      <c r="J3430">
        <v>1</v>
      </c>
      <c r="K3430">
        <v>8721</v>
      </c>
      <c r="L3430">
        <v>8589</v>
      </c>
      <c r="M3430">
        <v>8638</v>
      </c>
      <c r="N3430">
        <v>8694</v>
      </c>
      <c r="O3430">
        <v>8595</v>
      </c>
      <c r="P3430">
        <v>8659</v>
      </c>
      <c r="Q3430">
        <v>8728</v>
      </c>
      <c r="R3430">
        <v>8633</v>
      </c>
      <c r="S3430">
        <v>8663</v>
      </c>
      <c r="T3430">
        <v>8655</v>
      </c>
      <c r="U3430">
        <v>8566</v>
      </c>
      <c r="V3430">
        <v>8630</v>
      </c>
    </row>
    <row r="3431" spans="1:22" x14ac:dyDescent="0.2">
      <c r="A3431" s="1">
        <v>42305</v>
      </c>
      <c r="B3431">
        <v>1</v>
      </c>
      <c r="C3431">
        <v>1</v>
      </c>
      <c r="D3431">
        <v>1</v>
      </c>
      <c r="E3431">
        <v>1</v>
      </c>
      <c r="F3431">
        <v>1</v>
      </c>
      <c r="G3431">
        <v>-1</v>
      </c>
      <c r="H3431">
        <v>1</v>
      </c>
      <c r="I3431">
        <v>1</v>
      </c>
      <c r="J3431">
        <v>1</v>
      </c>
      <c r="K3431">
        <v>8681</v>
      </c>
      <c r="L3431">
        <v>8742</v>
      </c>
      <c r="M3431">
        <v>8690</v>
      </c>
      <c r="N3431">
        <v>8638</v>
      </c>
      <c r="O3431">
        <v>8694</v>
      </c>
      <c r="P3431">
        <v>8617</v>
      </c>
      <c r="Q3431">
        <v>8710</v>
      </c>
      <c r="R3431">
        <v>8752</v>
      </c>
      <c r="S3431">
        <v>8704</v>
      </c>
      <c r="T3431">
        <v>8613</v>
      </c>
      <c r="U3431">
        <v>8669</v>
      </c>
      <c r="V3431">
        <v>8592</v>
      </c>
    </row>
    <row r="3432" spans="1:22" x14ac:dyDescent="0.2">
      <c r="A3432" s="1">
        <v>42306</v>
      </c>
      <c r="B3432">
        <v>1</v>
      </c>
      <c r="C3432">
        <v>1</v>
      </c>
      <c r="D3432">
        <v>1</v>
      </c>
      <c r="E3432">
        <v>1</v>
      </c>
      <c r="F3432">
        <v>1</v>
      </c>
      <c r="G3432">
        <v>1</v>
      </c>
      <c r="H3432">
        <v>-1</v>
      </c>
      <c r="I3432">
        <v>1</v>
      </c>
      <c r="J3432">
        <v>1</v>
      </c>
      <c r="K3432">
        <v>8680</v>
      </c>
      <c r="L3432">
        <v>8730</v>
      </c>
      <c r="M3432">
        <v>8589</v>
      </c>
      <c r="N3432">
        <v>8547</v>
      </c>
      <c r="O3432">
        <v>8733</v>
      </c>
      <c r="P3432">
        <v>8595</v>
      </c>
      <c r="Q3432">
        <v>8685</v>
      </c>
      <c r="R3432">
        <v>8766</v>
      </c>
      <c r="S3432">
        <v>8633</v>
      </c>
      <c r="T3432">
        <v>8545</v>
      </c>
      <c r="U3432">
        <v>8717</v>
      </c>
      <c r="V3432">
        <v>8566</v>
      </c>
    </row>
    <row r="3433" spans="1:22" x14ac:dyDescent="0.2">
      <c r="A3433" s="1">
        <v>42307</v>
      </c>
      <c r="B3433">
        <v>1</v>
      </c>
      <c r="C3433">
        <v>1</v>
      </c>
      <c r="D3433">
        <v>1</v>
      </c>
      <c r="E3433">
        <v>1</v>
      </c>
      <c r="F3433">
        <v>1</v>
      </c>
      <c r="G3433">
        <v>1</v>
      </c>
      <c r="H3433">
        <v>-1</v>
      </c>
      <c r="I3433">
        <v>1</v>
      </c>
      <c r="J3433">
        <v>1</v>
      </c>
      <c r="K3433">
        <v>8558</v>
      </c>
      <c r="L3433">
        <v>8721</v>
      </c>
      <c r="M3433">
        <v>8742</v>
      </c>
      <c r="N3433">
        <v>8570</v>
      </c>
      <c r="O3433">
        <v>8694</v>
      </c>
      <c r="P3433">
        <v>8694</v>
      </c>
      <c r="Q3433">
        <v>8599</v>
      </c>
      <c r="R3433">
        <v>8728</v>
      </c>
      <c r="S3433">
        <v>8752</v>
      </c>
      <c r="T3433">
        <v>8484</v>
      </c>
      <c r="U3433">
        <v>8655</v>
      </c>
      <c r="V3433">
        <v>8669</v>
      </c>
    </row>
    <row r="3434" spans="1:22" x14ac:dyDescent="0.2">
      <c r="A3434" s="1">
        <v>42310</v>
      </c>
      <c r="B3434">
        <v>1</v>
      </c>
      <c r="C3434">
        <v>1</v>
      </c>
      <c r="D3434">
        <v>1</v>
      </c>
      <c r="E3434">
        <v>1</v>
      </c>
      <c r="F3434">
        <v>1</v>
      </c>
      <c r="G3434">
        <v>1</v>
      </c>
      <c r="H3434">
        <v>-1</v>
      </c>
      <c r="I3434">
        <v>1</v>
      </c>
      <c r="J3434">
        <v>1</v>
      </c>
      <c r="K3434">
        <v>8533</v>
      </c>
      <c r="L3434">
        <v>8681</v>
      </c>
      <c r="M3434">
        <v>8730</v>
      </c>
      <c r="N3434">
        <v>8587</v>
      </c>
      <c r="O3434">
        <v>8638</v>
      </c>
      <c r="P3434">
        <v>8733</v>
      </c>
      <c r="Q3434">
        <v>8597</v>
      </c>
      <c r="R3434">
        <v>8710</v>
      </c>
      <c r="S3434">
        <v>8766</v>
      </c>
      <c r="T3434">
        <v>8502</v>
      </c>
      <c r="U3434">
        <v>8613</v>
      </c>
      <c r="V3434">
        <v>8717</v>
      </c>
    </row>
    <row r="3435" spans="1:22" x14ac:dyDescent="0.2">
      <c r="A3435" s="1">
        <v>42311</v>
      </c>
      <c r="B3435">
        <v>1</v>
      </c>
      <c r="C3435">
        <v>1</v>
      </c>
      <c r="D3435">
        <v>1</v>
      </c>
      <c r="E3435">
        <v>1</v>
      </c>
      <c r="F3435">
        <v>1</v>
      </c>
      <c r="G3435">
        <v>1</v>
      </c>
      <c r="H3435">
        <v>-1</v>
      </c>
      <c r="I3435">
        <v>-1</v>
      </c>
      <c r="J3435">
        <v>1</v>
      </c>
      <c r="K3435">
        <v>8660</v>
      </c>
      <c r="L3435">
        <v>8680</v>
      </c>
      <c r="M3435">
        <v>8721</v>
      </c>
      <c r="N3435">
        <v>8719</v>
      </c>
      <c r="O3435">
        <v>8547</v>
      </c>
      <c r="P3435">
        <v>8694</v>
      </c>
      <c r="Q3435">
        <v>8740</v>
      </c>
      <c r="R3435">
        <v>8685</v>
      </c>
      <c r="S3435">
        <v>8728</v>
      </c>
      <c r="T3435">
        <v>8646</v>
      </c>
      <c r="U3435">
        <v>8545</v>
      </c>
      <c r="V3435">
        <v>8655</v>
      </c>
    </row>
    <row r="3436" spans="1:22" x14ac:dyDescent="0.2">
      <c r="A3436" s="1">
        <v>42312</v>
      </c>
      <c r="B3436">
        <v>1</v>
      </c>
      <c r="C3436">
        <v>1</v>
      </c>
      <c r="D3436">
        <v>1</v>
      </c>
      <c r="E3436">
        <v>1</v>
      </c>
      <c r="F3436">
        <v>1</v>
      </c>
      <c r="G3436">
        <v>1</v>
      </c>
      <c r="H3436">
        <v>1</v>
      </c>
      <c r="I3436">
        <v>-1</v>
      </c>
      <c r="J3436">
        <v>1</v>
      </c>
      <c r="K3436">
        <v>8764</v>
      </c>
      <c r="L3436">
        <v>8558</v>
      </c>
      <c r="M3436">
        <v>8681</v>
      </c>
      <c r="N3436">
        <v>8882</v>
      </c>
      <c r="O3436">
        <v>8570</v>
      </c>
      <c r="P3436">
        <v>8638</v>
      </c>
      <c r="Q3436">
        <v>8899</v>
      </c>
      <c r="R3436">
        <v>8599</v>
      </c>
      <c r="S3436">
        <v>8710</v>
      </c>
      <c r="T3436">
        <v>8751</v>
      </c>
      <c r="U3436">
        <v>8484</v>
      </c>
      <c r="V3436">
        <v>8613</v>
      </c>
    </row>
    <row r="3437" spans="1:22" x14ac:dyDescent="0.2">
      <c r="A3437" s="1">
        <v>42313</v>
      </c>
      <c r="B3437">
        <v>1</v>
      </c>
      <c r="C3437">
        <v>1</v>
      </c>
      <c r="D3437">
        <v>1</v>
      </c>
      <c r="E3437">
        <v>1</v>
      </c>
      <c r="F3437">
        <v>1</v>
      </c>
      <c r="G3437">
        <v>1</v>
      </c>
      <c r="H3437">
        <v>1</v>
      </c>
      <c r="I3437">
        <v>-1</v>
      </c>
      <c r="J3437">
        <v>-1</v>
      </c>
      <c r="K3437">
        <v>8877</v>
      </c>
      <c r="L3437">
        <v>8533</v>
      </c>
      <c r="M3437">
        <v>8680</v>
      </c>
      <c r="N3437">
        <v>8872</v>
      </c>
      <c r="O3437">
        <v>8587</v>
      </c>
      <c r="P3437">
        <v>8547</v>
      </c>
      <c r="Q3437">
        <v>8898</v>
      </c>
      <c r="R3437">
        <v>8597</v>
      </c>
      <c r="S3437">
        <v>8685</v>
      </c>
      <c r="T3437">
        <v>8831</v>
      </c>
      <c r="U3437">
        <v>8502</v>
      </c>
      <c r="V3437">
        <v>8545</v>
      </c>
    </row>
    <row r="3438" spans="1:22" x14ac:dyDescent="0.2">
      <c r="A3438" s="1">
        <v>42314</v>
      </c>
      <c r="B3438">
        <v>1</v>
      </c>
      <c r="C3438">
        <v>1</v>
      </c>
      <c r="D3438">
        <v>1</v>
      </c>
      <c r="E3438">
        <v>1</v>
      </c>
      <c r="F3438">
        <v>1</v>
      </c>
      <c r="G3438">
        <v>1</v>
      </c>
      <c r="H3438">
        <v>1</v>
      </c>
      <c r="I3438">
        <v>-1</v>
      </c>
      <c r="J3438">
        <v>-1</v>
      </c>
      <c r="K3438">
        <v>8853</v>
      </c>
      <c r="L3438">
        <v>8660</v>
      </c>
      <c r="M3438">
        <v>8558</v>
      </c>
      <c r="N3438">
        <v>8689</v>
      </c>
      <c r="O3438">
        <v>8719</v>
      </c>
      <c r="P3438">
        <v>8570</v>
      </c>
      <c r="Q3438">
        <v>8859</v>
      </c>
      <c r="R3438">
        <v>8740</v>
      </c>
      <c r="S3438">
        <v>8599</v>
      </c>
      <c r="T3438">
        <v>8650</v>
      </c>
      <c r="U3438">
        <v>8646</v>
      </c>
      <c r="V3438">
        <v>8484</v>
      </c>
    </row>
    <row r="3439" spans="1:22" x14ac:dyDescent="0.2">
      <c r="A3439" s="1">
        <v>42317</v>
      </c>
      <c r="B3439">
        <v>1</v>
      </c>
      <c r="C3439">
        <v>1</v>
      </c>
      <c r="D3439">
        <v>1</v>
      </c>
      <c r="E3439">
        <v>1</v>
      </c>
      <c r="F3439">
        <v>1</v>
      </c>
      <c r="G3439">
        <v>1</v>
      </c>
      <c r="H3439">
        <v>-1</v>
      </c>
      <c r="I3439">
        <v>1</v>
      </c>
      <c r="J3439">
        <v>-1</v>
      </c>
      <c r="K3439">
        <v>8685</v>
      </c>
      <c r="L3439">
        <v>8764</v>
      </c>
      <c r="M3439">
        <v>8533</v>
      </c>
      <c r="N3439">
        <v>8628</v>
      </c>
      <c r="O3439">
        <v>8882</v>
      </c>
      <c r="P3439">
        <v>8587</v>
      </c>
      <c r="Q3439">
        <v>8747</v>
      </c>
      <c r="R3439">
        <v>8899</v>
      </c>
      <c r="S3439">
        <v>8597</v>
      </c>
      <c r="T3439">
        <v>8598</v>
      </c>
      <c r="U3439">
        <v>8751</v>
      </c>
      <c r="V3439">
        <v>8502</v>
      </c>
    </row>
    <row r="3440" spans="1:22" x14ac:dyDescent="0.2">
      <c r="A3440" s="1">
        <v>42318</v>
      </c>
      <c r="B3440">
        <v>-1</v>
      </c>
      <c r="C3440">
        <v>1</v>
      </c>
      <c r="D3440">
        <v>1</v>
      </c>
      <c r="E3440">
        <v>1</v>
      </c>
      <c r="F3440">
        <v>1</v>
      </c>
      <c r="G3440">
        <v>1</v>
      </c>
      <c r="H3440">
        <v>-1</v>
      </c>
      <c r="I3440">
        <v>1</v>
      </c>
      <c r="J3440">
        <v>-1</v>
      </c>
      <c r="K3440">
        <v>8580</v>
      </c>
      <c r="L3440">
        <v>8877</v>
      </c>
      <c r="M3440">
        <v>8660</v>
      </c>
      <c r="N3440">
        <v>8533</v>
      </c>
      <c r="O3440">
        <v>8872</v>
      </c>
      <c r="P3440">
        <v>8719</v>
      </c>
      <c r="Q3440">
        <v>8594</v>
      </c>
      <c r="R3440">
        <v>8898</v>
      </c>
      <c r="S3440">
        <v>8740</v>
      </c>
      <c r="T3440">
        <v>8512</v>
      </c>
      <c r="U3440">
        <v>8831</v>
      </c>
      <c r="V3440">
        <v>8646</v>
      </c>
    </row>
    <row r="3441" spans="1:22" x14ac:dyDescent="0.2">
      <c r="A3441" s="1">
        <v>42319</v>
      </c>
      <c r="B3441">
        <v>-1</v>
      </c>
      <c r="C3441">
        <v>1</v>
      </c>
      <c r="D3441">
        <v>1</v>
      </c>
      <c r="E3441">
        <v>1</v>
      </c>
      <c r="F3441">
        <v>1</v>
      </c>
      <c r="G3441">
        <v>1</v>
      </c>
      <c r="H3441">
        <v>-1</v>
      </c>
      <c r="I3441">
        <v>1</v>
      </c>
      <c r="J3441">
        <v>1</v>
      </c>
      <c r="K3441">
        <v>8505</v>
      </c>
      <c r="L3441">
        <v>8853</v>
      </c>
      <c r="M3441">
        <v>8764</v>
      </c>
      <c r="N3441">
        <v>8378</v>
      </c>
      <c r="O3441">
        <v>8689</v>
      </c>
      <c r="P3441">
        <v>8882</v>
      </c>
      <c r="Q3441">
        <v>8549</v>
      </c>
      <c r="R3441">
        <v>8859</v>
      </c>
      <c r="S3441">
        <v>8899</v>
      </c>
      <c r="T3441">
        <v>8372</v>
      </c>
      <c r="U3441">
        <v>8650</v>
      </c>
      <c r="V3441">
        <v>8751</v>
      </c>
    </row>
    <row r="3442" spans="1:22" x14ac:dyDescent="0.2">
      <c r="A3442" s="1">
        <v>42320</v>
      </c>
      <c r="B3442">
        <v>-1</v>
      </c>
      <c r="C3442">
        <v>1</v>
      </c>
      <c r="D3442">
        <v>1</v>
      </c>
      <c r="E3442">
        <v>1</v>
      </c>
      <c r="F3442">
        <v>1</v>
      </c>
      <c r="G3442">
        <v>1</v>
      </c>
      <c r="H3442">
        <v>-1</v>
      </c>
      <c r="I3442">
        <v>-1</v>
      </c>
      <c r="J3442">
        <v>1</v>
      </c>
      <c r="K3442">
        <v>8399</v>
      </c>
      <c r="L3442">
        <v>8685</v>
      </c>
      <c r="M3442">
        <v>8877</v>
      </c>
      <c r="N3442">
        <v>8459</v>
      </c>
      <c r="O3442">
        <v>8628</v>
      </c>
      <c r="P3442">
        <v>8872</v>
      </c>
      <c r="Q3442">
        <v>8461</v>
      </c>
      <c r="R3442">
        <v>8747</v>
      </c>
      <c r="S3442">
        <v>8898</v>
      </c>
      <c r="T3442">
        <v>8354</v>
      </c>
      <c r="U3442">
        <v>8598</v>
      </c>
      <c r="V3442">
        <v>8831</v>
      </c>
    </row>
    <row r="3443" spans="1:22" x14ac:dyDescent="0.2">
      <c r="A3443" s="1">
        <v>42321</v>
      </c>
      <c r="B3443">
        <v>-1</v>
      </c>
      <c r="C3443">
        <v>-1</v>
      </c>
      <c r="D3443">
        <v>1</v>
      </c>
      <c r="E3443">
        <v>1</v>
      </c>
      <c r="F3443">
        <v>1</v>
      </c>
      <c r="G3443">
        <v>1</v>
      </c>
      <c r="H3443">
        <v>-1</v>
      </c>
      <c r="I3443">
        <v>-1</v>
      </c>
      <c r="J3443">
        <v>1</v>
      </c>
      <c r="K3443">
        <v>8386</v>
      </c>
      <c r="L3443">
        <v>8580</v>
      </c>
      <c r="M3443">
        <v>8853</v>
      </c>
      <c r="N3443">
        <v>8356</v>
      </c>
      <c r="O3443">
        <v>8533</v>
      </c>
      <c r="P3443">
        <v>8689</v>
      </c>
      <c r="Q3443">
        <v>8475</v>
      </c>
      <c r="R3443">
        <v>8594</v>
      </c>
      <c r="S3443">
        <v>8859</v>
      </c>
      <c r="T3443">
        <v>8318</v>
      </c>
      <c r="U3443">
        <v>8512</v>
      </c>
      <c r="V3443">
        <v>8650</v>
      </c>
    </row>
    <row r="3444" spans="1:22" x14ac:dyDescent="0.2">
      <c r="A3444" s="1">
        <v>42324</v>
      </c>
      <c r="B3444">
        <v>-1</v>
      </c>
      <c r="C3444">
        <v>-1</v>
      </c>
      <c r="D3444">
        <v>1</v>
      </c>
      <c r="E3444">
        <v>1</v>
      </c>
      <c r="F3444">
        <v>1</v>
      </c>
      <c r="G3444">
        <v>1</v>
      </c>
      <c r="H3444">
        <v>-1</v>
      </c>
      <c r="I3444">
        <v>-1</v>
      </c>
      <c r="J3444">
        <v>-1</v>
      </c>
      <c r="K3444">
        <v>8250</v>
      </c>
      <c r="L3444">
        <v>8505</v>
      </c>
      <c r="M3444">
        <v>8685</v>
      </c>
      <c r="N3444">
        <v>8288</v>
      </c>
      <c r="O3444">
        <v>8378</v>
      </c>
      <c r="P3444">
        <v>8628</v>
      </c>
      <c r="Q3444">
        <v>8306</v>
      </c>
      <c r="R3444">
        <v>8549</v>
      </c>
      <c r="S3444">
        <v>8747</v>
      </c>
      <c r="T3444">
        <v>8212</v>
      </c>
      <c r="U3444">
        <v>8372</v>
      </c>
      <c r="V3444">
        <v>8598</v>
      </c>
    </row>
    <row r="3445" spans="1:22" x14ac:dyDescent="0.2">
      <c r="A3445" s="1">
        <v>42325</v>
      </c>
      <c r="B3445">
        <v>-1</v>
      </c>
      <c r="C3445">
        <v>-1</v>
      </c>
      <c r="D3445">
        <v>-1</v>
      </c>
      <c r="E3445">
        <v>1</v>
      </c>
      <c r="F3445">
        <v>1</v>
      </c>
      <c r="G3445">
        <v>1</v>
      </c>
      <c r="H3445">
        <v>-1</v>
      </c>
      <c r="I3445">
        <v>-1</v>
      </c>
      <c r="J3445">
        <v>-1</v>
      </c>
      <c r="K3445">
        <v>8371</v>
      </c>
      <c r="L3445">
        <v>8399</v>
      </c>
      <c r="M3445">
        <v>8580</v>
      </c>
      <c r="N3445">
        <v>8437</v>
      </c>
      <c r="O3445">
        <v>8459</v>
      </c>
      <c r="P3445">
        <v>8533</v>
      </c>
      <c r="Q3445">
        <v>8490</v>
      </c>
      <c r="R3445">
        <v>8461</v>
      </c>
      <c r="S3445">
        <v>8594</v>
      </c>
      <c r="T3445">
        <v>8371</v>
      </c>
      <c r="U3445">
        <v>8354</v>
      </c>
      <c r="V3445">
        <v>8512</v>
      </c>
    </row>
    <row r="3446" spans="1:22" x14ac:dyDescent="0.2">
      <c r="A3446" s="1">
        <v>42326</v>
      </c>
      <c r="B3446">
        <v>-1</v>
      </c>
      <c r="C3446">
        <v>-1</v>
      </c>
      <c r="D3446">
        <v>-1</v>
      </c>
      <c r="E3446">
        <v>1</v>
      </c>
      <c r="F3446">
        <v>1</v>
      </c>
      <c r="G3446">
        <v>1</v>
      </c>
      <c r="H3446">
        <v>-1</v>
      </c>
      <c r="I3446">
        <v>-1</v>
      </c>
      <c r="J3446">
        <v>-1</v>
      </c>
      <c r="K3446">
        <v>8437</v>
      </c>
      <c r="L3446">
        <v>8386</v>
      </c>
      <c r="M3446">
        <v>8505</v>
      </c>
      <c r="N3446">
        <v>8335</v>
      </c>
      <c r="O3446">
        <v>8356</v>
      </c>
      <c r="P3446">
        <v>8378</v>
      </c>
      <c r="Q3446">
        <v>8450</v>
      </c>
      <c r="R3446">
        <v>8475</v>
      </c>
      <c r="S3446">
        <v>8549</v>
      </c>
      <c r="T3446">
        <v>8325</v>
      </c>
      <c r="U3446">
        <v>8318</v>
      </c>
      <c r="V3446">
        <v>8372</v>
      </c>
    </row>
    <row r="3447" spans="1:22" x14ac:dyDescent="0.2">
      <c r="A3447" s="1">
        <v>42327</v>
      </c>
      <c r="B3447">
        <v>-1</v>
      </c>
      <c r="C3447">
        <v>-1</v>
      </c>
      <c r="D3447">
        <v>-1</v>
      </c>
      <c r="E3447">
        <v>1</v>
      </c>
      <c r="F3447">
        <v>1</v>
      </c>
      <c r="G3447">
        <v>1</v>
      </c>
      <c r="H3447">
        <v>-1</v>
      </c>
      <c r="I3447">
        <v>-1</v>
      </c>
      <c r="J3447">
        <v>-1</v>
      </c>
      <c r="K3447">
        <v>8366</v>
      </c>
      <c r="L3447">
        <v>8250</v>
      </c>
      <c r="M3447">
        <v>8399</v>
      </c>
      <c r="N3447">
        <v>8447</v>
      </c>
      <c r="O3447">
        <v>8288</v>
      </c>
      <c r="P3447">
        <v>8459</v>
      </c>
      <c r="Q3447">
        <v>8460</v>
      </c>
      <c r="R3447">
        <v>8306</v>
      </c>
      <c r="S3447">
        <v>8461</v>
      </c>
      <c r="T3447">
        <v>8323</v>
      </c>
      <c r="U3447">
        <v>8212</v>
      </c>
      <c r="V3447">
        <v>8354</v>
      </c>
    </row>
    <row r="3448" spans="1:22" x14ac:dyDescent="0.2">
      <c r="A3448" s="1">
        <v>42328</v>
      </c>
      <c r="B3448">
        <v>-1</v>
      </c>
      <c r="C3448">
        <v>-1</v>
      </c>
      <c r="D3448">
        <v>-1</v>
      </c>
      <c r="E3448">
        <v>1</v>
      </c>
      <c r="F3448">
        <v>1</v>
      </c>
      <c r="G3448">
        <v>1</v>
      </c>
      <c r="H3448">
        <v>-1</v>
      </c>
      <c r="I3448">
        <v>-1</v>
      </c>
      <c r="J3448">
        <v>-1</v>
      </c>
      <c r="K3448">
        <v>8435</v>
      </c>
      <c r="L3448">
        <v>8371</v>
      </c>
      <c r="M3448">
        <v>8386</v>
      </c>
      <c r="N3448">
        <v>8443</v>
      </c>
      <c r="O3448">
        <v>8437</v>
      </c>
      <c r="P3448">
        <v>8356</v>
      </c>
      <c r="Q3448">
        <v>8475</v>
      </c>
      <c r="R3448">
        <v>8490</v>
      </c>
      <c r="S3448">
        <v>8475</v>
      </c>
      <c r="T3448">
        <v>8397</v>
      </c>
      <c r="U3448">
        <v>8371</v>
      </c>
      <c r="V3448">
        <v>8318</v>
      </c>
    </row>
    <row r="3449" spans="1:22" x14ac:dyDescent="0.2">
      <c r="A3449" s="1">
        <v>42331</v>
      </c>
      <c r="B3449">
        <v>-1</v>
      </c>
      <c r="C3449">
        <v>-1</v>
      </c>
      <c r="D3449">
        <v>-1</v>
      </c>
      <c r="E3449">
        <v>1</v>
      </c>
      <c r="F3449">
        <v>1</v>
      </c>
      <c r="G3449">
        <v>1</v>
      </c>
      <c r="H3449">
        <v>-1</v>
      </c>
      <c r="I3449">
        <v>-1</v>
      </c>
      <c r="J3449">
        <v>-1</v>
      </c>
      <c r="K3449">
        <v>8487</v>
      </c>
      <c r="L3449">
        <v>8437</v>
      </c>
      <c r="M3449">
        <v>8250</v>
      </c>
      <c r="N3449">
        <v>8481</v>
      </c>
      <c r="O3449">
        <v>8335</v>
      </c>
      <c r="P3449">
        <v>8288</v>
      </c>
      <c r="Q3449">
        <v>8510</v>
      </c>
      <c r="R3449">
        <v>8450</v>
      </c>
      <c r="S3449">
        <v>8306</v>
      </c>
      <c r="T3449">
        <v>8407</v>
      </c>
      <c r="U3449">
        <v>8325</v>
      </c>
      <c r="V3449">
        <v>8212</v>
      </c>
    </row>
    <row r="3450" spans="1:22" x14ac:dyDescent="0.2">
      <c r="A3450" s="1">
        <v>42332</v>
      </c>
      <c r="B3450">
        <v>-1</v>
      </c>
      <c r="C3450">
        <v>-1</v>
      </c>
      <c r="D3450">
        <v>-1</v>
      </c>
      <c r="E3450">
        <v>1</v>
      </c>
      <c r="F3450">
        <v>1</v>
      </c>
      <c r="G3450">
        <v>1</v>
      </c>
      <c r="H3450">
        <v>-1</v>
      </c>
      <c r="I3450">
        <v>-1</v>
      </c>
      <c r="J3450">
        <v>-1</v>
      </c>
      <c r="K3450">
        <v>8461</v>
      </c>
      <c r="L3450">
        <v>8366</v>
      </c>
      <c r="M3450">
        <v>8371</v>
      </c>
      <c r="N3450">
        <v>8401</v>
      </c>
      <c r="O3450">
        <v>8447</v>
      </c>
      <c r="P3450">
        <v>8437</v>
      </c>
      <c r="Q3450">
        <v>8494</v>
      </c>
      <c r="R3450">
        <v>8460</v>
      </c>
      <c r="S3450">
        <v>8490</v>
      </c>
      <c r="T3450">
        <v>8363</v>
      </c>
      <c r="U3450">
        <v>8323</v>
      </c>
      <c r="V3450">
        <v>8371</v>
      </c>
    </row>
    <row r="3451" spans="1:22" x14ac:dyDescent="0.2">
      <c r="A3451" s="1">
        <v>42333</v>
      </c>
      <c r="B3451">
        <v>-1</v>
      </c>
      <c r="C3451">
        <v>-1</v>
      </c>
      <c r="D3451">
        <v>-1</v>
      </c>
      <c r="E3451">
        <v>1</v>
      </c>
      <c r="F3451">
        <v>1</v>
      </c>
      <c r="G3451">
        <v>1</v>
      </c>
      <c r="H3451">
        <v>-1</v>
      </c>
      <c r="I3451">
        <v>-1</v>
      </c>
      <c r="J3451">
        <v>-1</v>
      </c>
      <c r="K3451">
        <v>8415</v>
      </c>
      <c r="L3451">
        <v>8435</v>
      </c>
      <c r="M3451">
        <v>8437</v>
      </c>
      <c r="N3451">
        <v>8384</v>
      </c>
      <c r="O3451">
        <v>8443</v>
      </c>
      <c r="P3451">
        <v>8335</v>
      </c>
      <c r="Q3451">
        <v>8420</v>
      </c>
      <c r="R3451">
        <v>8475</v>
      </c>
      <c r="S3451">
        <v>8450</v>
      </c>
      <c r="T3451">
        <v>8320</v>
      </c>
      <c r="U3451">
        <v>8397</v>
      </c>
      <c r="V3451">
        <v>8325</v>
      </c>
    </row>
    <row r="3452" spans="1:22" x14ac:dyDescent="0.2">
      <c r="A3452" s="1">
        <v>42334</v>
      </c>
      <c r="B3452">
        <v>-1</v>
      </c>
      <c r="C3452">
        <v>-1</v>
      </c>
      <c r="D3452">
        <v>-1</v>
      </c>
      <c r="E3452">
        <v>1</v>
      </c>
      <c r="F3452">
        <v>1</v>
      </c>
      <c r="G3452">
        <v>1</v>
      </c>
      <c r="H3452">
        <v>-1</v>
      </c>
      <c r="I3452">
        <v>-1</v>
      </c>
      <c r="J3452">
        <v>-1</v>
      </c>
      <c r="K3452">
        <v>8405</v>
      </c>
      <c r="L3452">
        <v>8487</v>
      </c>
      <c r="M3452">
        <v>8366</v>
      </c>
      <c r="N3452">
        <v>8499</v>
      </c>
      <c r="O3452">
        <v>8481</v>
      </c>
      <c r="P3452">
        <v>8447</v>
      </c>
      <c r="Q3452">
        <v>8525</v>
      </c>
      <c r="R3452">
        <v>8510</v>
      </c>
      <c r="S3452">
        <v>8460</v>
      </c>
      <c r="T3452">
        <v>8405</v>
      </c>
      <c r="U3452">
        <v>8407</v>
      </c>
      <c r="V3452">
        <v>8323</v>
      </c>
    </row>
    <row r="3453" spans="1:22" x14ac:dyDescent="0.2">
      <c r="A3453" s="1">
        <v>42335</v>
      </c>
      <c r="B3453">
        <v>-1</v>
      </c>
      <c r="C3453">
        <v>-1</v>
      </c>
      <c r="D3453">
        <v>-1</v>
      </c>
      <c r="E3453">
        <v>1</v>
      </c>
      <c r="F3453">
        <v>1</v>
      </c>
      <c r="G3453">
        <v>1</v>
      </c>
      <c r="H3453">
        <v>-1</v>
      </c>
      <c r="I3453">
        <v>-1</v>
      </c>
      <c r="J3453">
        <v>-1</v>
      </c>
      <c r="K3453">
        <v>8518</v>
      </c>
      <c r="L3453">
        <v>8461</v>
      </c>
      <c r="M3453">
        <v>8435</v>
      </c>
      <c r="N3453">
        <v>8390</v>
      </c>
      <c r="O3453">
        <v>8401</v>
      </c>
      <c r="P3453">
        <v>8443</v>
      </c>
      <c r="Q3453">
        <v>8534</v>
      </c>
      <c r="R3453">
        <v>8494</v>
      </c>
      <c r="S3453">
        <v>8475</v>
      </c>
      <c r="T3453">
        <v>8377</v>
      </c>
      <c r="U3453">
        <v>8363</v>
      </c>
      <c r="V3453">
        <v>8397</v>
      </c>
    </row>
    <row r="3454" spans="1:22" x14ac:dyDescent="0.2">
      <c r="A3454" s="1">
        <v>42338</v>
      </c>
      <c r="B3454">
        <v>-1</v>
      </c>
      <c r="C3454">
        <v>-1</v>
      </c>
      <c r="D3454">
        <v>-1</v>
      </c>
      <c r="E3454">
        <v>1</v>
      </c>
      <c r="F3454">
        <v>1</v>
      </c>
      <c r="G3454">
        <v>1</v>
      </c>
      <c r="H3454">
        <v>-1</v>
      </c>
      <c r="I3454">
        <v>-1</v>
      </c>
      <c r="J3454">
        <v>-1</v>
      </c>
      <c r="K3454">
        <v>8321</v>
      </c>
      <c r="L3454">
        <v>8415</v>
      </c>
      <c r="M3454">
        <v>8487</v>
      </c>
      <c r="N3454">
        <v>8297</v>
      </c>
      <c r="O3454">
        <v>8384</v>
      </c>
      <c r="P3454">
        <v>8481</v>
      </c>
      <c r="Q3454">
        <v>8345</v>
      </c>
      <c r="R3454">
        <v>8420</v>
      </c>
      <c r="S3454">
        <v>8510</v>
      </c>
      <c r="T3454">
        <v>8203</v>
      </c>
      <c r="U3454">
        <v>8320</v>
      </c>
      <c r="V3454">
        <v>8407</v>
      </c>
    </row>
    <row r="3455" spans="1:22" x14ac:dyDescent="0.2">
      <c r="A3455" s="1">
        <v>42339</v>
      </c>
      <c r="B3455">
        <v>-1</v>
      </c>
      <c r="C3455">
        <v>-1</v>
      </c>
      <c r="D3455">
        <v>-1</v>
      </c>
      <c r="E3455">
        <v>1</v>
      </c>
      <c r="F3455">
        <v>1</v>
      </c>
      <c r="G3455">
        <v>1</v>
      </c>
      <c r="H3455">
        <v>-1</v>
      </c>
      <c r="I3455">
        <v>-1</v>
      </c>
      <c r="J3455">
        <v>-1</v>
      </c>
      <c r="K3455">
        <v>8355</v>
      </c>
      <c r="L3455">
        <v>8405</v>
      </c>
      <c r="M3455">
        <v>8461</v>
      </c>
      <c r="N3455">
        <v>8456</v>
      </c>
      <c r="O3455">
        <v>8499</v>
      </c>
      <c r="P3455">
        <v>8401</v>
      </c>
      <c r="Q3455">
        <v>8463</v>
      </c>
      <c r="R3455">
        <v>8525</v>
      </c>
      <c r="S3455">
        <v>8494</v>
      </c>
      <c r="T3455">
        <v>8317</v>
      </c>
      <c r="U3455">
        <v>8405</v>
      </c>
      <c r="V3455">
        <v>8363</v>
      </c>
    </row>
    <row r="3456" spans="1:22" x14ac:dyDescent="0.2">
      <c r="A3456" s="1">
        <v>42340</v>
      </c>
      <c r="B3456">
        <v>-1</v>
      </c>
      <c r="C3456">
        <v>-1</v>
      </c>
      <c r="D3456">
        <v>-1</v>
      </c>
      <c r="E3456">
        <v>1</v>
      </c>
      <c r="F3456">
        <v>1</v>
      </c>
      <c r="G3456">
        <v>1</v>
      </c>
      <c r="H3456">
        <v>1</v>
      </c>
      <c r="I3456">
        <v>-1</v>
      </c>
      <c r="J3456">
        <v>-1</v>
      </c>
      <c r="K3456">
        <v>8429</v>
      </c>
      <c r="L3456">
        <v>8518</v>
      </c>
      <c r="M3456">
        <v>8415</v>
      </c>
      <c r="N3456">
        <v>8452</v>
      </c>
      <c r="O3456">
        <v>8390</v>
      </c>
      <c r="P3456">
        <v>8384</v>
      </c>
      <c r="Q3456">
        <v>8510</v>
      </c>
      <c r="R3456">
        <v>8534</v>
      </c>
      <c r="S3456">
        <v>8420</v>
      </c>
      <c r="T3456">
        <v>8415</v>
      </c>
      <c r="U3456">
        <v>8377</v>
      </c>
      <c r="V3456">
        <v>8320</v>
      </c>
    </row>
    <row r="3457" spans="1:22" x14ac:dyDescent="0.2">
      <c r="A3457" s="1">
        <v>42341</v>
      </c>
      <c r="B3457">
        <v>-1</v>
      </c>
      <c r="C3457">
        <v>-1</v>
      </c>
      <c r="D3457">
        <v>-1</v>
      </c>
      <c r="E3457">
        <v>1</v>
      </c>
      <c r="F3457">
        <v>1</v>
      </c>
      <c r="G3457">
        <v>1</v>
      </c>
      <c r="H3457">
        <v>1</v>
      </c>
      <c r="I3457">
        <v>-1</v>
      </c>
      <c r="J3457">
        <v>-1</v>
      </c>
      <c r="K3457">
        <v>8394</v>
      </c>
      <c r="L3457">
        <v>8321</v>
      </c>
      <c r="M3457">
        <v>8405</v>
      </c>
      <c r="N3457">
        <v>8470</v>
      </c>
      <c r="O3457">
        <v>8297</v>
      </c>
      <c r="P3457">
        <v>8499</v>
      </c>
      <c r="Q3457">
        <v>8490</v>
      </c>
      <c r="R3457">
        <v>8345</v>
      </c>
      <c r="S3457">
        <v>8525</v>
      </c>
      <c r="T3457">
        <v>8363</v>
      </c>
      <c r="U3457">
        <v>8203</v>
      </c>
      <c r="V3457">
        <v>8405</v>
      </c>
    </row>
    <row r="3458" spans="1:22" x14ac:dyDescent="0.2">
      <c r="A3458" s="1">
        <v>42342</v>
      </c>
      <c r="B3458">
        <v>-1</v>
      </c>
      <c r="C3458">
        <v>-1</v>
      </c>
      <c r="D3458">
        <v>-1</v>
      </c>
      <c r="E3458">
        <v>1</v>
      </c>
      <c r="F3458">
        <v>1</v>
      </c>
      <c r="G3458">
        <v>1</v>
      </c>
      <c r="H3458">
        <v>-1</v>
      </c>
      <c r="I3458">
        <v>-1</v>
      </c>
      <c r="J3458">
        <v>-1</v>
      </c>
      <c r="K3458">
        <v>8365</v>
      </c>
      <c r="L3458">
        <v>8355</v>
      </c>
      <c r="M3458">
        <v>8518</v>
      </c>
      <c r="N3458">
        <v>8393</v>
      </c>
      <c r="O3458">
        <v>8456</v>
      </c>
      <c r="P3458">
        <v>8390</v>
      </c>
      <c r="Q3458">
        <v>8410</v>
      </c>
      <c r="R3458">
        <v>8463</v>
      </c>
      <c r="S3458">
        <v>8534</v>
      </c>
      <c r="T3458">
        <v>8325</v>
      </c>
      <c r="U3458">
        <v>8317</v>
      </c>
      <c r="V3458">
        <v>8377</v>
      </c>
    </row>
    <row r="3459" spans="1:22" x14ac:dyDescent="0.2">
      <c r="A3459" s="1">
        <v>42345</v>
      </c>
      <c r="B3459">
        <v>-1</v>
      </c>
      <c r="C3459">
        <v>-1</v>
      </c>
      <c r="D3459">
        <v>-1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-1</v>
      </c>
      <c r="K3459">
        <v>8500</v>
      </c>
      <c r="L3459">
        <v>8429</v>
      </c>
      <c r="M3459">
        <v>8321</v>
      </c>
      <c r="N3459">
        <v>8470</v>
      </c>
      <c r="O3459">
        <v>8452</v>
      </c>
      <c r="P3459">
        <v>8297</v>
      </c>
      <c r="Q3459">
        <v>8550</v>
      </c>
      <c r="R3459">
        <v>8510</v>
      </c>
      <c r="S3459">
        <v>8345</v>
      </c>
      <c r="T3459">
        <v>8453</v>
      </c>
      <c r="U3459">
        <v>8415</v>
      </c>
      <c r="V3459">
        <v>8203</v>
      </c>
    </row>
    <row r="3460" spans="1:22" x14ac:dyDescent="0.2">
      <c r="A3460" s="1">
        <v>42346</v>
      </c>
      <c r="B3460">
        <v>-1</v>
      </c>
      <c r="C3460">
        <v>-1</v>
      </c>
      <c r="D3460">
        <v>-1</v>
      </c>
      <c r="E3460">
        <v>1</v>
      </c>
      <c r="F3460">
        <v>1</v>
      </c>
      <c r="G3460">
        <v>1</v>
      </c>
      <c r="H3460">
        <v>-1</v>
      </c>
      <c r="I3460">
        <v>1</v>
      </c>
      <c r="J3460">
        <v>-1</v>
      </c>
      <c r="K3460">
        <v>8440</v>
      </c>
      <c r="L3460">
        <v>8394</v>
      </c>
      <c r="M3460">
        <v>8355</v>
      </c>
      <c r="N3460">
        <v>8331</v>
      </c>
      <c r="O3460">
        <v>8470</v>
      </c>
      <c r="P3460">
        <v>8456</v>
      </c>
      <c r="Q3460">
        <v>8450</v>
      </c>
      <c r="R3460">
        <v>8490</v>
      </c>
      <c r="S3460">
        <v>8463</v>
      </c>
      <c r="T3460">
        <v>8319</v>
      </c>
      <c r="U3460">
        <v>8363</v>
      </c>
      <c r="V3460">
        <v>8317</v>
      </c>
    </row>
    <row r="3461" spans="1:22" x14ac:dyDescent="0.2">
      <c r="A3461" s="1">
        <v>42347</v>
      </c>
      <c r="B3461">
        <v>-1</v>
      </c>
      <c r="C3461">
        <v>-1</v>
      </c>
      <c r="D3461">
        <v>-1</v>
      </c>
      <c r="E3461">
        <v>-1</v>
      </c>
      <c r="F3461">
        <v>1</v>
      </c>
      <c r="G3461">
        <v>1</v>
      </c>
      <c r="H3461">
        <v>-1</v>
      </c>
      <c r="I3461">
        <v>-1</v>
      </c>
      <c r="J3461">
        <v>1</v>
      </c>
      <c r="K3461">
        <v>8303</v>
      </c>
      <c r="L3461">
        <v>8365</v>
      </c>
      <c r="M3461">
        <v>8429</v>
      </c>
      <c r="N3461">
        <v>8220</v>
      </c>
      <c r="O3461">
        <v>8393</v>
      </c>
      <c r="P3461">
        <v>8452</v>
      </c>
      <c r="Q3461">
        <v>8329</v>
      </c>
      <c r="R3461">
        <v>8410</v>
      </c>
      <c r="S3461">
        <v>8510</v>
      </c>
      <c r="T3461">
        <v>8213</v>
      </c>
      <c r="U3461">
        <v>8325</v>
      </c>
      <c r="V3461">
        <v>8415</v>
      </c>
    </row>
    <row r="3462" spans="1:22" x14ac:dyDescent="0.2">
      <c r="A3462" s="1">
        <v>42348</v>
      </c>
      <c r="B3462">
        <v>-1</v>
      </c>
      <c r="C3462">
        <v>-1</v>
      </c>
      <c r="D3462">
        <v>-1</v>
      </c>
      <c r="E3462">
        <v>-1</v>
      </c>
      <c r="F3462">
        <v>1</v>
      </c>
      <c r="G3462">
        <v>1</v>
      </c>
      <c r="H3462">
        <v>-1</v>
      </c>
      <c r="I3462">
        <v>1</v>
      </c>
      <c r="J3462">
        <v>1</v>
      </c>
      <c r="K3462">
        <v>8183</v>
      </c>
      <c r="L3462">
        <v>8500</v>
      </c>
      <c r="M3462">
        <v>8394</v>
      </c>
      <c r="N3462">
        <v>8188</v>
      </c>
      <c r="O3462">
        <v>8470</v>
      </c>
      <c r="P3462">
        <v>8470</v>
      </c>
      <c r="Q3462">
        <v>8207</v>
      </c>
      <c r="R3462">
        <v>8550</v>
      </c>
      <c r="S3462">
        <v>8490</v>
      </c>
      <c r="T3462">
        <v>8101</v>
      </c>
      <c r="U3462">
        <v>8453</v>
      </c>
      <c r="V3462">
        <v>8363</v>
      </c>
    </row>
    <row r="3463" spans="1:22" x14ac:dyDescent="0.2">
      <c r="A3463" s="1">
        <v>42349</v>
      </c>
      <c r="B3463">
        <v>-1</v>
      </c>
      <c r="C3463">
        <v>-1</v>
      </c>
      <c r="D3463">
        <v>-1</v>
      </c>
      <c r="E3463">
        <v>-1</v>
      </c>
      <c r="F3463">
        <v>1</v>
      </c>
      <c r="G3463">
        <v>1</v>
      </c>
      <c r="H3463">
        <v>-1</v>
      </c>
      <c r="I3463">
        <v>-1</v>
      </c>
      <c r="J3463">
        <v>-1</v>
      </c>
      <c r="K3463">
        <v>8210</v>
      </c>
      <c r="L3463">
        <v>8440</v>
      </c>
      <c r="M3463">
        <v>8365</v>
      </c>
      <c r="N3463">
        <v>8070</v>
      </c>
      <c r="O3463">
        <v>8331</v>
      </c>
      <c r="P3463">
        <v>8393</v>
      </c>
      <c r="Q3463">
        <v>8220</v>
      </c>
      <c r="R3463">
        <v>8450</v>
      </c>
      <c r="S3463">
        <v>8410</v>
      </c>
      <c r="T3463">
        <v>8067</v>
      </c>
      <c r="U3463">
        <v>8319</v>
      </c>
      <c r="V3463">
        <v>8325</v>
      </c>
    </row>
    <row r="3464" spans="1:22" x14ac:dyDescent="0.2">
      <c r="A3464" s="1">
        <v>42352</v>
      </c>
      <c r="B3464">
        <v>-1</v>
      </c>
      <c r="C3464">
        <v>-1</v>
      </c>
      <c r="D3464">
        <v>-1</v>
      </c>
      <c r="E3464">
        <v>-1</v>
      </c>
      <c r="F3464">
        <v>-1</v>
      </c>
      <c r="G3464">
        <v>1</v>
      </c>
      <c r="H3464">
        <v>-1</v>
      </c>
      <c r="I3464">
        <v>-1</v>
      </c>
      <c r="J3464">
        <v>1</v>
      </c>
      <c r="K3464">
        <v>7963</v>
      </c>
      <c r="L3464">
        <v>8303</v>
      </c>
      <c r="M3464">
        <v>8500</v>
      </c>
      <c r="N3464">
        <v>8060</v>
      </c>
      <c r="O3464">
        <v>8220</v>
      </c>
      <c r="P3464">
        <v>8470</v>
      </c>
      <c r="Q3464">
        <v>8065</v>
      </c>
      <c r="R3464">
        <v>8329</v>
      </c>
      <c r="S3464">
        <v>8550</v>
      </c>
      <c r="T3464">
        <v>7948</v>
      </c>
      <c r="U3464">
        <v>8213</v>
      </c>
      <c r="V3464">
        <v>8453</v>
      </c>
    </row>
    <row r="3465" spans="1:22" x14ac:dyDescent="0.2">
      <c r="A3465" s="1">
        <v>42353</v>
      </c>
      <c r="B3465">
        <v>-1</v>
      </c>
      <c r="C3465">
        <v>-1</v>
      </c>
      <c r="D3465">
        <v>-1</v>
      </c>
      <c r="E3465">
        <v>-1</v>
      </c>
      <c r="F3465">
        <v>-1</v>
      </c>
      <c r="G3465">
        <v>1</v>
      </c>
      <c r="H3465">
        <v>-1</v>
      </c>
      <c r="I3465">
        <v>-1</v>
      </c>
      <c r="J3465">
        <v>-1</v>
      </c>
      <c r="K3465">
        <v>8088</v>
      </c>
      <c r="L3465">
        <v>8183</v>
      </c>
      <c r="M3465">
        <v>8440</v>
      </c>
      <c r="N3465">
        <v>8065</v>
      </c>
      <c r="O3465">
        <v>8188</v>
      </c>
      <c r="P3465">
        <v>8331</v>
      </c>
      <c r="Q3465">
        <v>8137</v>
      </c>
      <c r="R3465">
        <v>8207</v>
      </c>
      <c r="S3465">
        <v>8450</v>
      </c>
      <c r="T3465">
        <v>8048</v>
      </c>
      <c r="U3465">
        <v>8101</v>
      </c>
      <c r="V3465">
        <v>8319</v>
      </c>
    </row>
    <row r="3466" spans="1:22" x14ac:dyDescent="0.2">
      <c r="A3466" s="1">
        <v>42354</v>
      </c>
      <c r="B3466">
        <v>-1</v>
      </c>
      <c r="C3466">
        <v>-1</v>
      </c>
      <c r="D3466">
        <v>-1</v>
      </c>
      <c r="E3466">
        <v>-1</v>
      </c>
      <c r="F3466">
        <v>-1</v>
      </c>
      <c r="G3466">
        <v>-1</v>
      </c>
      <c r="H3466">
        <v>-1</v>
      </c>
      <c r="I3466">
        <v>-1</v>
      </c>
      <c r="J3466">
        <v>-1</v>
      </c>
      <c r="K3466">
        <v>8177</v>
      </c>
      <c r="L3466">
        <v>8210</v>
      </c>
      <c r="M3466">
        <v>8303</v>
      </c>
      <c r="N3466">
        <v>8199</v>
      </c>
      <c r="O3466">
        <v>8070</v>
      </c>
      <c r="P3466">
        <v>8220</v>
      </c>
      <c r="Q3466">
        <v>8209</v>
      </c>
      <c r="R3466">
        <v>8220</v>
      </c>
      <c r="S3466">
        <v>8329</v>
      </c>
      <c r="T3466">
        <v>8112</v>
      </c>
      <c r="U3466">
        <v>8067</v>
      </c>
      <c r="V3466">
        <v>8213</v>
      </c>
    </row>
    <row r="3467" spans="1:22" x14ac:dyDescent="0.2">
      <c r="A3467" s="1">
        <v>42355</v>
      </c>
      <c r="B3467">
        <v>-1</v>
      </c>
      <c r="C3467">
        <v>-1</v>
      </c>
      <c r="D3467">
        <v>-1</v>
      </c>
      <c r="E3467">
        <v>1</v>
      </c>
      <c r="F3467">
        <v>-1</v>
      </c>
      <c r="G3467">
        <v>-1</v>
      </c>
      <c r="H3467">
        <v>1</v>
      </c>
      <c r="I3467">
        <v>-1</v>
      </c>
      <c r="J3467">
        <v>-1</v>
      </c>
      <c r="K3467">
        <v>8210</v>
      </c>
      <c r="L3467">
        <v>7963</v>
      </c>
      <c r="M3467">
        <v>8183</v>
      </c>
      <c r="N3467">
        <v>8282</v>
      </c>
      <c r="O3467">
        <v>8060</v>
      </c>
      <c r="P3467">
        <v>8188</v>
      </c>
      <c r="Q3467">
        <v>8303</v>
      </c>
      <c r="R3467">
        <v>8065</v>
      </c>
      <c r="S3467">
        <v>8207</v>
      </c>
      <c r="T3467">
        <v>8177</v>
      </c>
      <c r="U3467">
        <v>7948</v>
      </c>
      <c r="V3467">
        <v>8101</v>
      </c>
    </row>
    <row r="3468" spans="1:22" x14ac:dyDescent="0.2">
      <c r="A3468" s="1">
        <v>42356</v>
      </c>
      <c r="B3468">
        <v>-1</v>
      </c>
      <c r="C3468">
        <v>-1</v>
      </c>
      <c r="D3468">
        <v>-1</v>
      </c>
      <c r="E3468">
        <v>-1</v>
      </c>
      <c r="F3468">
        <v>-1</v>
      </c>
      <c r="G3468">
        <v>-1</v>
      </c>
      <c r="H3468">
        <v>1</v>
      </c>
      <c r="I3468">
        <v>-1</v>
      </c>
      <c r="J3468">
        <v>-1</v>
      </c>
      <c r="K3468">
        <v>8240</v>
      </c>
      <c r="L3468">
        <v>8088</v>
      </c>
      <c r="M3468">
        <v>8210</v>
      </c>
      <c r="N3468">
        <v>8229</v>
      </c>
      <c r="O3468">
        <v>8065</v>
      </c>
      <c r="P3468">
        <v>8070</v>
      </c>
      <c r="Q3468">
        <v>8318</v>
      </c>
      <c r="R3468">
        <v>8137</v>
      </c>
      <c r="S3468">
        <v>8220</v>
      </c>
      <c r="T3468">
        <v>8207</v>
      </c>
      <c r="U3468">
        <v>8048</v>
      </c>
      <c r="V3468">
        <v>8067</v>
      </c>
    </row>
    <row r="3469" spans="1:22" x14ac:dyDescent="0.2">
      <c r="A3469" s="1">
        <v>42359</v>
      </c>
      <c r="B3469">
        <v>-1</v>
      </c>
      <c r="C3469">
        <v>-1</v>
      </c>
      <c r="D3469">
        <v>-1</v>
      </c>
      <c r="E3469">
        <v>1</v>
      </c>
      <c r="F3469">
        <v>-1</v>
      </c>
      <c r="G3469">
        <v>-1</v>
      </c>
      <c r="H3469">
        <v>1</v>
      </c>
      <c r="I3469">
        <v>-1</v>
      </c>
      <c r="J3469">
        <v>-1</v>
      </c>
      <c r="K3469">
        <v>8170</v>
      </c>
      <c r="L3469">
        <v>8177</v>
      </c>
      <c r="M3469">
        <v>7963</v>
      </c>
      <c r="N3469">
        <v>8280</v>
      </c>
      <c r="O3469">
        <v>8199</v>
      </c>
      <c r="P3469">
        <v>8060</v>
      </c>
      <c r="Q3469">
        <v>8284</v>
      </c>
      <c r="R3469">
        <v>8209</v>
      </c>
      <c r="S3469">
        <v>8065</v>
      </c>
      <c r="T3469">
        <v>8132</v>
      </c>
      <c r="U3469">
        <v>8112</v>
      </c>
      <c r="V3469">
        <v>7948</v>
      </c>
    </row>
    <row r="3470" spans="1:22" x14ac:dyDescent="0.2">
      <c r="A3470" s="1">
        <v>42360</v>
      </c>
      <c r="B3470">
        <v>-1</v>
      </c>
      <c r="C3470">
        <v>-1</v>
      </c>
      <c r="D3470">
        <v>-1</v>
      </c>
      <c r="E3470">
        <v>1</v>
      </c>
      <c r="F3470">
        <v>1</v>
      </c>
      <c r="G3470">
        <v>-1</v>
      </c>
      <c r="H3470">
        <v>1</v>
      </c>
      <c r="I3470">
        <v>1</v>
      </c>
      <c r="J3470">
        <v>-1</v>
      </c>
      <c r="K3470">
        <v>8255</v>
      </c>
      <c r="L3470">
        <v>8210</v>
      </c>
      <c r="M3470">
        <v>8088</v>
      </c>
      <c r="N3470">
        <v>8275</v>
      </c>
      <c r="O3470">
        <v>8282</v>
      </c>
      <c r="P3470">
        <v>8065</v>
      </c>
      <c r="Q3470">
        <v>8297</v>
      </c>
      <c r="R3470">
        <v>8303</v>
      </c>
      <c r="S3470">
        <v>8137</v>
      </c>
      <c r="T3470">
        <v>8221</v>
      </c>
      <c r="U3470">
        <v>8177</v>
      </c>
      <c r="V3470">
        <v>8048</v>
      </c>
    </row>
    <row r="3471" spans="1:22" x14ac:dyDescent="0.2">
      <c r="A3471" s="1">
        <v>42361</v>
      </c>
      <c r="B3471">
        <v>-1</v>
      </c>
      <c r="C3471">
        <v>-1</v>
      </c>
      <c r="D3471">
        <v>-1</v>
      </c>
      <c r="E3471">
        <v>1</v>
      </c>
      <c r="F3471">
        <v>-1</v>
      </c>
      <c r="G3471">
        <v>-1</v>
      </c>
      <c r="H3471">
        <v>1</v>
      </c>
      <c r="I3471">
        <v>1</v>
      </c>
      <c r="J3471">
        <v>-1</v>
      </c>
      <c r="K3471">
        <v>8304</v>
      </c>
      <c r="L3471">
        <v>8240</v>
      </c>
      <c r="M3471">
        <v>8177</v>
      </c>
      <c r="N3471">
        <v>8288</v>
      </c>
      <c r="O3471">
        <v>8229</v>
      </c>
      <c r="P3471">
        <v>8199</v>
      </c>
      <c r="Q3471">
        <v>8346</v>
      </c>
      <c r="R3471">
        <v>8318</v>
      </c>
      <c r="S3471">
        <v>8209</v>
      </c>
      <c r="T3471">
        <v>8267</v>
      </c>
      <c r="U3471">
        <v>8207</v>
      </c>
      <c r="V3471">
        <v>8112</v>
      </c>
    </row>
    <row r="3472" spans="1:22" x14ac:dyDescent="0.2">
      <c r="A3472" s="1">
        <v>42362</v>
      </c>
      <c r="B3472">
        <v>-1</v>
      </c>
      <c r="C3472">
        <v>-1</v>
      </c>
      <c r="D3472">
        <v>-1</v>
      </c>
      <c r="E3472">
        <v>1</v>
      </c>
      <c r="F3472">
        <v>1</v>
      </c>
      <c r="G3472">
        <v>1</v>
      </c>
      <c r="H3472">
        <v>1</v>
      </c>
      <c r="I3472">
        <v>1</v>
      </c>
      <c r="J3472">
        <v>1</v>
      </c>
      <c r="K3472">
        <v>8345</v>
      </c>
      <c r="L3472">
        <v>8170</v>
      </c>
      <c r="M3472">
        <v>8210</v>
      </c>
      <c r="N3472">
        <v>8317</v>
      </c>
      <c r="O3472">
        <v>8280</v>
      </c>
      <c r="P3472">
        <v>8282</v>
      </c>
      <c r="Q3472">
        <v>8388</v>
      </c>
      <c r="R3472">
        <v>8284</v>
      </c>
      <c r="S3472">
        <v>8303</v>
      </c>
      <c r="T3472">
        <v>8293</v>
      </c>
      <c r="U3472">
        <v>8132</v>
      </c>
      <c r="V3472">
        <v>8177</v>
      </c>
    </row>
    <row r="3473" spans="1:22" x14ac:dyDescent="0.2">
      <c r="A3473" s="1">
        <v>42363</v>
      </c>
      <c r="B3473">
        <v>-1</v>
      </c>
      <c r="C3473">
        <v>-1</v>
      </c>
      <c r="D3473">
        <v>-1</v>
      </c>
      <c r="E3473">
        <v>1</v>
      </c>
      <c r="F3473">
        <v>1</v>
      </c>
      <c r="G3473">
        <v>-1</v>
      </c>
      <c r="H3473">
        <v>1</v>
      </c>
      <c r="I3473">
        <v>1</v>
      </c>
      <c r="J3473">
        <v>1</v>
      </c>
      <c r="K3473">
        <v>8333</v>
      </c>
      <c r="L3473">
        <v>8255</v>
      </c>
      <c r="M3473">
        <v>8240</v>
      </c>
      <c r="N3473">
        <v>8374</v>
      </c>
      <c r="O3473">
        <v>8275</v>
      </c>
      <c r="P3473">
        <v>8229</v>
      </c>
      <c r="Q3473">
        <v>8378</v>
      </c>
      <c r="R3473">
        <v>8297</v>
      </c>
      <c r="S3473">
        <v>8318</v>
      </c>
      <c r="T3473">
        <v>8306</v>
      </c>
      <c r="U3473">
        <v>8221</v>
      </c>
      <c r="V3473">
        <v>8207</v>
      </c>
    </row>
    <row r="3474" spans="1:22" x14ac:dyDescent="0.2">
      <c r="A3474" s="1">
        <v>42366</v>
      </c>
      <c r="B3474">
        <v>1</v>
      </c>
      <c r="C3474">
        <v>-1</v>
      </c>
      <c r="D3474">
        <v>-1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1</v>
      </c>
      <c r="K3474">
        <v>8374</v>
      </c>
      <c r="L3474">
        <v>8304</v>
      </c>
      <c r="M3474">
        <v>8170</v>
      </c>
      <c r="N3474">
        <v>8354</v>
      </c>
      <c r="O3474">
        <v>8288</v>
      </c>
      <c r="P3474">
        <v>8280</v>
      </c>
      <c r="Q3474">
        <v>8394</v>
      </c>
      <c r="R3474">
        <v>8346</v>
      </c>
      <c r="S3474">
        <v>8284</v>
      </c>
      <c r="T3474">
        <v>8350</v>
      </c>
      <c r="U3474">
        <v>8267</v>
      </c>
      <c r="V3474">
        <v>8132</v>
      </c>
    </row>
    <row r="3475" spans="1:22" x14ac:dyDescent="0.2">
      <c r="A3475" s="1">
        <v>42367</v>
      </c>
      <c r="B3475">
        <v>-1</v>
      </c>
      <c r="C3475">
        <v>-1</v>
      </c>
      <c r="D3475">
        <v>-1</v>
      </c>
      <c r="E3475">
        <v>-1</v>
      </c>
      <c r="F3475">
        <v>1</v>
      </c>
      <c r="G3475">
        <v>1</v>
      </c>
      <c r="H3475">
        <v>1</v>
      </c>
      <c r="I3475">
        <v>1</v>
      </c>
      <c r="J3475">
        <v>1</v>
      </c>
      <c r="K3475">
        <v>8323</v>
      </c>
      <c r="L3475">
        <v>8345</v>
      </c>
      <c r="M3475">
        <v>8255</v>
      </c>
      <c r="N3475">
        <v>8288</v>
      </c>
      <c r="O3475">
        <v>8317</v>
      </c>
      <c r="P3475">
        <v>8275</v>
      </c>
      <c r="Q3475">
        <v>8346</v>
      </c>
      <c r="R3475">
        <v>8388</v>
      </c>
      <c r="S3475">
        <v>8297</v>
      </c>
      <c r="T3475">
        <v>8263</v>
      </c>
      <c r="U3475">
        <v>8293</v>
      </c>
      <c r="V3475">
        <v>8221</v>
      </c>
    </row>
    <row r="3476" spans="1:22" x14ac:dyDescent="0.2">
      <c r="A3476" s="1">
        <v>42368</v>
      </c>
      <c r="B3476">
        <v>-1</v>
      </c>
      <c r="C3476">
        <v>-1</v>
      </c>
      <c r="D3476">
        <v>-1</v>
      </c>
      <c r="E3476">
        <v>-1</v>
      </c>
      <c r="F3476">
        <v>1</v>
      </c>
      <c r="G3476">
        <v>1</v>
      </c>
      <c r="H3476">
        <v>1</v>
      </c>
      <c r="I3476">
        <v>1</v>
      </c>
      <c r="J3476">
        <v>1</v>
      </c>
      <c r="K3476">
        <v>8318</v>
      </c>
      <c r="L3476">
        <v>8333</v>
      </c>
      <c r="M3476">
        <v>8304</v>
      </c>
      <c r="N3476">
        <v>8258</v>
      </c>
      <c r="O3476">
        <v>8374</v>
      </c>
      <c r="P3476">
        <v>8288</v>
      </c>
      <c r="Q3476">
        <v>8329</v>
      </c>
      <c r="R3476">
        <v>8378</v>
      </c>
      <c r="S3476">
        <v>8346</v>
      </c>
      <c r="T3476">
        <v>8226</v>
      </c>
      <c r="U3476">
        <v>8306</v>
      </c>
      <c r="V3476">
        <v>8267</v>
      </c>
    </row>
    <row r="3477" spans="1:22" x14ac:dyDescent="0.2">
      <c r="A3477" s="1">
        <v>42369</v>
      </c>
      <c r="B3477">
        <v>-1</v>
      </c>
      <c r="C3477">
        <v>1</v>
      </c>
      <c r="D3477">
        <v>-1</v>
      </c>
      <c r="E3477">
        <v>-1</v>
      </c>
      <c r="F3477">
        <v>1</v>
      </c>
      <c r="G3477">
        <v>1</v>
      </c>
      <c r="H3477">
        <v>1</v>
      </c>
      <c r="I3477">
        <v>1</v>
      </c>
      <c r="J3477">
        <v>1</v>
      </c>
      <c r="K3477">
        <v>8230</v>
      </c>
      <c r="L3477">
        <v>8374</v>
      </c>
      <c r="M3477">
        <v>8345</v>
      </c>
      <c r="N3477">
        <v>8275</v>
      </c>
      <c r="O3477">
        <v>8354</v>
      </c>
      <c r="P3477">
        <v>8317</v>
      </c>
      <c r="Q3477">
        <v>8300</v>
      </c>
      <c r="R3477">
        <v>8394</v>
      </c>
      <c r="S3477">
        <v>8388</v>
      </c>
      <c r="T3477">
        <v>8230</v>
      </c>
      <c r="U3477">
        <v>8350</v>
      </c>
      <c r="V3477">
        <v>8293</v>
      </c>
    </row>
    <row r="3478" spans="1:22" x14ac:dyDescent="0.2">
      <c r="A3478" s="1">
        <v>42373</v>
      </c>
      <c r="B3478">
        <v>-1</v>
      </c>
      <c r="C3478">
        <v>-1</v>
      </c>
      <c r="D3478">
        <v>-1</v>
      </c>
      <c r="E3478">
        <v>-1</v>
      </c>
      <c r="F3478">
        <v>-1</v>
      </c>
      <c r="G3478">
        <v>1</v>
      </c>
      <c r="H3478">
        <v>-1</v>
      </c>
      <c r="I3478">
        <v>1</v>
      </c>
      <c r="J3478">
        <v>1</v>
      </c>
      <c r="K3478">
        <v>8261</v>
      </c>
      <c r="L3478">
        <v>8323</v>
      </c>
      <c r="M3478">
        <v>8333</v>
      </c>
      <c r="N3478">
        <v>8073</v>
      </c>
      <c r="O3478">
        <v>8288</v>
      </c>
      <c r="P3478">
        <v>8374</v>
      </c>
      <c r="Q3478">
        <v>8294</v>
      </c>
      <c r="R3478">
        <v>8346</v>
      </c>
      <c r="S3478">
        <v>8378</v>
      </c>
      <c r="T3478">
        <v>8036</v>
      </c>
      <c r="U3478">
        <v>8263</v>
      </c>
      <c r="V3478">
        <v>8306</v>
      </c>
    </row>
    <row r="3479" spans="1:22" x14ac:dyDescent="0.2">
      <c r="A3479" s="1">
        <v>42374</v>
      </c>
      <c r="B3479">
        <v>-1</v>
      </c>
      <c r="C3479">
        <v>-1</v>
      </c>
      <c r="D3479">
        <v>1</v>
      </c>
      <c r="E3479">
        <v>-1</v>
      </c>
      <c r="F3479">
        <v>-1</v>
      </c>
      <c r="G3479">
        <v>1</v>
      </c>
      <c r="H3479">
        <v>-1</v>
      </c>
      <c r="I3479">
        <v>1</v>
      </c>
      <c r="J3479">
        <v>1</v>
      </c>
      <c r="K3479">
        <v>8095</v>
      </c>
      <c r="L3479">
        <v>8318</v>
      </c>
      <c r="M3479">
        <v>8374</v>
      </c>
      <c r="N3479">
        <v>8025</v>
      </c>
      <c r="O3479">
        <v>8258</v>
      </c>
      <c r="P3479">
        <v>8354</v>
      </c>
      <c r="Q3479">
        <v>8130</v>
      </c>
      <c r="R3479">
        <v>8329</v>
      </c>
      <c r="S3479">
        <v>8394</v>
      </c>
      <c r="T3479">
        <v>8011</v>
      </c>
      <c r="U3479">
        <v>8226</v>
      </c>
      <c r="V3479">
        <v>8350</v>
      </c>
    </row>
    <row r="3480" spans="1:22" x14ac:dyDescent="0.2">
      <c r="A3480" s="1">
        <v>42375</v>
      </c>
      <c r="B3480">
        <v>-1</v>
      </c>
      <c r="C3480">
        <v>-1</v>
      </c>
      <c r="D3480">
        <v>-1</v>
      </c>
      <c r="E3480">
        <v>-1</v>
      </c>
      <c r="F3480">
        <v>-1</v>
      </c>
      <c r="G3480">
        <v>-1</v>
      </c>
      <c r="H3480">
        <v>-1</v>
      </c>
      <c r="I3480">
        <v>1</v>
      </c>
      <c r="J3480">
        <v>1</v>
      </c>
      <c r="K3480">
        <v>8038</v>
      </c>
      <c r="L3480">
        <v>8230</v>
      </c>
      <c r="M3480">
        <v>8323</v>
      </c>
      <c r="N3480">
        <v>7971</v>
      </c>
      <c r="O3480">
        <v>8275</v>
      </c>
      <c r="P3480">
        <v>8288</v>
      </c>
      <c r="Q3480">
        <v>8048</v>
      </c>
      <c r="R3480">
        <v>8300</v>
      </c>
      <c r="S3480">
        <v>8346</v>
      </c>
      <c r="T3480">
        <v>7901</v>
      </c>
      <c r="U3480">
        <v>8230</v>
      </c>
      <c r="V3480">
        <v>8263</v>
      </c>
    </row>
    <row r="3481" spans="1:22" x14ac:dyDescent="0.2">
      <c r="A3481" s="1">
        <v>42376</v>
      </c>
      <c r="B3481">
        <v>-1</v>
      </c>
      <c r="C3481">
        <v>-1</v>
      </c>
      <c r="D3481">
        <v>-1</v>
      </c>
      <c r="E3481">
        <v>-1</v>
      </c>
      <c r="F3481">
        <v>-1</v>
      </c>
      <c r="G3481">
        <v>-1</v>
      </c>
      <c r="H3481">
        <v>-1</v>
      </c>
      <c r="I3481">
        <v>-1</v>
      </c>
      <c r="J3481">
        <v>1</v>
      </c>
      <c r="K3481">
        <v>7953</v>
      </c>
      <c r="L3481">
        <v>8261</v>
      </c>
      <c r="M3481">
        <v>8318</v>
      </c>
      <c r="N3481">
        <v>7805</v>
      </c>
      <c r="O3481">
        <v>8073</v>
      </c>
      <c r="P3481">
        <v>8258</v>
      </c>
      <c r="Q3481">
        <v>7971</v>
      </c>
      <c r="R3481">
        <v>8294</v>
      </c>
      <c r="S3481">
        <v>8329</v>
      </c>
      <c r="T3481">
        <v>7731</v>
      </c>
      <c r="U3481">
        <v>8036</v>
      </c>
      <c r="V3481">
        <v>8226</v>
      </c>
    </row>
    <row r="3482" spans="1:22" x14ac:dyDescent="0.2">
      <c r="A3482" s="1">
        <v>42377</v>
      </c>
      <c r="B3482">
        <v>-1</v>
      </c>
      <c r="C3482">
        <v>-1</v>
      </c>
      <c r="D3482">
        <v>-1</v>
      </c>
      <c r="E3482">
        <v>-1</v>
      </c>
      <c r="F3482">
        <v>-1</v>
      </c>
      <c r="G3482">
        <v>-1</v>
      </c>
      <c r="H3482">
        <v>-1</v>
      </c>
      <c r="I3482">
        <v>-1</v>
      </c>
      <c r="J3482">
        <v>1</v>
      </c>
      <c r="K3482">
        <v>7755</v>
      </c>
      <c r="L3482">
        <v>8095</v>
      </c>
      <c r="M3482">
        <v>8230</v>
      </c>
      <c r="N3482">
        <v>7865</v>
      </c>
      <c r="O3482">
        <v>8025</v>
      </c>
      <c r="P3482">
        <v>8275</v>
      </c>
      <c r="Q3482">
        <v>7884</v>
      </c>
      <c r="R3482">
        <v>8130</v>
      </c>
      <c r="S3482">
        <v>8300</v>
      </c>
      <c r="T3482">
        <v>7734</v>
      </c>
      <c r="U3482">
        <v>8011</v>
      </c>
      <c r="V3482">
        <v>8230</v>
      </c>
    </row>
    <row r="3483" spans="1:22" x14ac:dyDescent="0.2">
      <c r="A3483" s="1">
        <v>42380</v>
      </c>
      <c r="B3483">
        <v>-1</v>
      </c>
      <c r="C3483">
        <v>-1</v>
      </c>
      <c r="D3483">
        <v>-1</v>
      </c>
      <c r="E3483">
        <v>-1</v>
      </c>
      <c r="F3483">
        <v>-1</v>
      </c>
      <c r="G3483">
        <v>-1</v>
      </c>
      <c r="H3483">
        <v>-1</v>
      </c>
      <c r="I3483">
        <v>-1</v>
      </c>
      <c r="J3483">
        <v>-1</v>
      </c>
      <c r="K3483">
        <v>7738</v>
      </c>
      <c r="L3483">
        <v>8038</v>
      </c>
      <c r="M3483">
        <v>8261</v>
      </c>
      <c r="N3483">
        <v>7739</v>
      </c>
      <c r="O3483">
        <v>7971</v>
      </c>
      <c r="P3483">
        <v>8073</v>
      </c>
      <c r="Q3483">
        <v>7793</v>
      </c>
      <c r="R3483">
        <v>8048</v>
      </c>
      <c r="S3483">
        <v>8294</v>
      </c>
      <c r="T3483">
        <v>7672</v>
      </c>
      <c r="U3483">
        <v>7901</v>
      </c>
      <c r="V3483">
        <v>8036</v>
      </c>
    </row>
    <row r="3484" spans="1:22" x14ac:dyDescent="0.2">
      <c r="A3484" s="1">
        <v>42381</v>
      </c>
      <c r="B3484">
        <v>-1</v>
      </c>
      <c r="C3484">
        <v>-1</v>
      </c>
      <c r="D3484">
        <v>-1</v>
      </c>
      <c r="E3484">
        <v>-1</v>
      </c>
      <c r="F3484">
        <v>-1</v>
      </c>
      <c r="G3484">
        <v>-1</v>
      </c>
      <c r="H3484">
        <v>-1</v>
      </c>
      <c r="I3484">
        <v>-1</v>
      </c>
      <c r="J3484">
        <v>-1</v>
      </c>
      <c r="K3484">
        <v>7792</v>
      </c>
      <c r="L3484">
        <v>7953</v>
      </c>
      <c r="M3484">
        <v>8095</v>
      </c>
      <c r="N3484">
        <v>7707</v>
      </c>
      <c r="O3484">
        <v>7805</v>
      </c>
      <c r="P3484">
        <v>8025</v>
      </c>
      <c r="Q3484">
        <v>7807</v>
      </c>
      <c r="R3484">
        <v>7971</v>
      </c>
      <c r="S3484">
        <v>8130</v>
      </c>
      <c r="T3484">
        <v>7680</v>
      </c>
      <c r="U3484">
        <v>7731</v>
      </c>
      <c r="V3484">
        <v>8011</v>
      </c>
    </row>
    <row r="3485" spans="1:22" x14ac:dyDescent="0.2">
      <c r="A3485" s="1">
        <v>42382</v>
      </c>
      <c r="B3485">
        <v>-1</v>
      </c>
      <c r="C3485">
        <v>-1</v>
      </c>
      <c r="D3485">
        <v>-1</v>
      </c>
      <c r="E3485">
        <v>-1</v>
      </c>
      <c r="F3485">
        <v>-1</v>
      </c>
      <c r="G3485">
        <v>-1</v>
      </c>
      <c r="H3485">
        <v>-1</v>
      </c>
      <c r="I3485">
        <v>-1</v>
      </c>
      <c r="J3485">
        <v>-1</v>
      </c>
      <c r="K3485">
        <v>7780</v>
      </c>
      <c r="L3485">
        <v>7755</v>
      </c>
      <c r="M3485">
        <v>8038</v>
      </c>
      <c r="N3485">
        <v>7806</v>
      </c>
      <c r="O3485">
        <v>7865</v>
      </c>
      <c r="P3485">
        <v>7971</v>
      </c>
      <c r="Q3485">
        <v>7849</v>
      </c>
      <c r="R3485">
        <v>7884</v>
      </c>
      <c r="S3485">
        <v>8048</v>
      </c>
      <c r="T3485">
        <v>7736</v>
      </c>
      <c r="U3485">
        <v>7734</v>
      </c>
      <c r="V3485">
        <v>7901</v>
      </c>
    </row>
    <row r="3486" spans="1:22" x14ac:dyDescent="0.2">
      <c r="A3486" s="1">
        <v>42383</v>
      </c>
      <c r="B3486">
        <v>-1</v>
      </c>
      <c r="C3486">
        <v>-1</v>
      </c>
      <c r="D3486">
        <v>-1</v>
      </c>
      <c r="E3486">
        <v>-1</v>
      </c>
      <c r="F3486">
        <v>-1</v>
      </c>
      <c r="G3486">
        <v>-1</v>
      </c>
      <c r="H3486">
        <v>-1</v>
      </c>
      <c r="I3486">
        <v>-1</v>
      </c>
      <c r="J3486">
        <v>-1</v>
      </c>
      <c r="K3486">
        <v>7648</v>
      </c>
      <c r="L3486">
        <v>7738</v>
      </c>
      <c r="M3486">
        <v>7953</v>
      </c>
      <c r="N3486">
        <v>7715</v>
      </c>
      <c r="O3486">
        <v>7739</v>
      </c>
      <c r="P3486">
        <v>7805</v>
      </c>
      <c r="Q3486">
        <v>7724</v>
      </c>
      <c r="R3486">
        <v>7793</v>
      </c>
      <c r="S3486">
        <v>7971</v>
      </c>
      <c r="T3486">
        <v>7607</v>
      </c>
      <c r="U3486">
        <v>7672</v>
      </c>
      <c r="V3486">
        <v>7731</v>
      </c>
    </row>
    <row r="3487" spans="1:22" x14ac:dyDescent="0.2">
      <c r="A3487" s="1">
        <v>42384</v>
      </c>
      <c r="B3487">
        <v>-1</v>
      </c>
      <c r="C3487">
        <v>-1</v>
      </c>
      <c r="D3487">
        <v>-1</v>
      </c>
      <c r="E3487">
        <v>-1</v>
      </c>
      <c r="F3487">
        <v>-1</v>
      </c>
      <c r="G3487">
        <v>-1</v>
      </c>
      <c r="H3487">
        <v>-1</v>
      </c>
      <c r="I3487">
        <v>-1</v>
      </c>
      <c r="J3487">
        <v>-1</v>
      </c>
      <c r="K3487">
        <v>7807</v>
      </c>
      <c r="L3487">
        <v>7792</v>
      </c>
      <c r="M3487">
        <v>7755</v>
      </c>
      <c r="N3487">
        <v>7668</v>
      </c>
      <c r="O3487">
        <v>7707</v>
      </c>
      <c r="P3487">
        <v>7865</v>
      </c>
      <c r="Q3487">
        <v>7810</v>
      </c>
      <c r="R3487">
        <v>7807</v>
      </c>
      <c r="S3487">
        <v>7884</v>
      </c>
      <c r="T3487">
        <v>7635</v>
      </c>
      <c r="U3487">
        <v>7680</v>
      </c>
      <c r="V3487">
        <v>7734</v>
      </c>
    </row>
    <row r="3488" spans="1:22" x14ac:dyDescent="0.2">
      <c r="A3488" s="1">
        <v>42387</v>
      </c>
      <c r="B3488">
        <v>-1</v>
      </c>
      <c r="C3488">
        <v>-1</v>
      </c>
      <c r="D3488">
        <v>-1</v>
      </c>
      <c r="E3488">
        <v>-1</v>
      </c>
      <c r="F3488">
        <v>-1</v>
      </c>
      <c r="G3488">
        <v>-1</v>
      </c>
      <c r="H3488">
        <v>-1</v>
      </c>
      <c r="I3488">
        <v>-1</v>
      </c>
      <c r="J3488">
        <v>-1</v>
      </c>
      <c r="K3488">
        <v>7503</v>
      </c>
      <c r="L3488">
        <v>7780</v>
      </c>
      <c r="M3488">
        <v>7738</v>
      </c>
      <c r="N3488">
        <v>7810</v>
      </c>
      <c r="O3488">
        <v>7806</v>
      </c>
      <c r="P3488">
        <v>7739</v>
      </c>
      <c r="Q3488">
        <v>7828</v>
      </c>
      <c r="R3488">
        <v>7849</v>
      </c>
      <c r="S3488">
        <v>7793</v>
      </c>
      <c r="T3488">
        <v>7503</v>
      </c>
      <c r="U3488">
        <v>7736</v>
      </c>
      <c r="V3488">
        <v>7672</v>
      </c>
    </row>
    <row r="3489" spans="1:22" x14ac:dyDescent="0.2">
      <c r="A3489" s="1">
        <v>42388</v>
      </c>
      <c r="B3489">
        <v>-1</v>
      </c>
      <c r="C3489">
        <v>-1</v>
      </c>
      <c r="D3489">
        <v>-1</v>
      </c>
      <c r="E3489">
        <v>-1</v>
      </c>
      <c r="F3489">
        <v>-1</v>
      </c>
      <c r="G3489">
        <v>-1</v>
      </c>
      <c r="H3489">
        <v>1</v>
      </c>
      <c r="I3489">
        <v>-1</v>
      </c>
      <c r="J3489">
        <v>-1</v>
      </c>
      <c r="K3489">
        <v>7800</v>
      </c>
      <c r="L3489">
        <v>7648</v>
      </c>
      <c r="M3489">
        <v>7792</v>
      </c>
      <c r="N3489">
        <v>7866</v>
      </c>
      <c r="O3489">
        <v>7715</v>
      </c>
      <c r="P3489">
        <v>7707</v>
      </c>
      <c r="Q3489">
        <v>7869</v>
      </c>
      <c r="R3489">
        <v>7724</v>
      </c>
      <c r="S3489">
        <v>7807</v>
      </c>
      <c r="T3489">
        <v>7750</v>
      </c>
      <c r="U3489">
        <v>7607</v>
      </c>
      <c r="V3489">
        <v>7680</v>
      </c>
    </row>
    <row r="3490" spans="1:22" x14ac:dyDescent="0.2">
      <c r="A3490" s="1">
        <v>42389</v>
      </c>
      <c r="B3490">
        <v>-1</v>
      </c>
      <c r="C3490">
        <v>-1</v>
      </c>
      <c r="D3490">
        <v>-1</v>
      </c>
      <c r="E3490">
        <v>-1</v>
      </c>
      <c r="F3490">
        <v>-1</v>
      </c>
      <c r="G3490">
        <v>-1</v>
      </c>
      <c r="H3490">
        <v>1</v>
      </c>
      <c r="I3490">
        <v>-1</v>
      </c>
      <c r="J3490">
        <v>-1</v>
      </c>
      <c r="K3490">
        <v>7797</v>
      </c>
      <c r="L3490">
        <v>7807</v>
      </c>
      <c r="M3490">
        <v>7780</v>
      </c>
      <c r="N3490">
        <v>7704</v>
      </c>
      <c r="O3490">
        <v>7668</v>
      </c>
      <c r="P3490">
        <v>7806</v>
      </c>
      <c r="Q3490">
        <v>7804</v>
      </c>
      <c r="R3490">
        <v>7810</v>
      </c>
      <c r="S3490">
        <v>7849</v>
      </c>
      <c r="T3490">
        <v>7673</v>
      </c>
      <c r="U3490">
        <v>7635</v>
      </c>
      <c r="V3490">
        <v>7736</v>
      </c>
    </row>
    <row r="3491" spans="1:22" x14ac:dyDescent="0.2">
      <c r="A3491" s="1">
        <v>42390</v>
      </c>
      <c r="B3491">
        <v>-1</v>
      </c>
      <c r="C3491">
        <v>-1</v>
      </c>
      <c r="D3491">
        <v>-1</v>
      </c>
      <c r="E3491">
        <v>-1</v>
      </c>
      <c r="F3491">
        <v>-1</v>
      </c>
      <c r="G3491">
        <v>-1</v>
      </c>
      <c r="H3491">
        <v>-1</v>
      </c>
      <c r="I3491">
        <v>-1</v>
      </c>
      <c r="J3491">
        <v>-1</v>
      </c>
      <c r="K3491">
        <v>7655</v>
      </c>
      <c r="L3491">
        <v>7503</v>
      </c>
      <c r="M3491">
        <v>7648</v>
      </c>
      <c r="N3491">
        <v>7613</v>
      </c>
      <c r="O3491">
        <v>7810</v>
      </c>
      <c r="P3491">
        <v>7715</v>
      </c>
      <c r="Q3491">
        <v>7707</v>
      </c>
      <c r="R3491">
        <v>7828</v>
      </c>
      <c r="S3491">
        <v>7724</v>
      </c>
      <c r="T3491">
        <v>7600</v>
      </c>
      <c r="U3491">
        <v>7503</v>
      </c>
      <c r="V3491">
        <v>7607</v>
      </c>
    </row>
    <row r="3492" spans="1:22" x14ac:dyDescent="0.2">
      <c r="A3492" s="1">
        <v>42391</v>
      </c>
      <c r="B3492">
        <v>-1</v>
      </c>
      <c r="C3492">
        <v>-1</v>
      </c>
      <c r="D3492">
        <v>-1</v>
      </c>
      <c r="E3492">
        <v>-1</v>
      </c>
      <c r="F3492">
        <v>-1</v>
      </c>
      <c r="G3492">
        <v>-1</v>
      </c>
      <c r="H3492">
        <v>-1</v>
      </c>
      <c r="I3492">
        <v>1</v>
      </c>
      <c r="J3492">
        <v>-1</v>
      </c>
      <c r="K3492">
        <v>7726</v>
      </c>
      <c r="L3492">
        <v>7800</v>
      </c>
      <c r="M3492">
        <v>7807</v>
      </c>
      <c r="N3492">
        <v>7748</v>
      </c>
      <c r="O3492">
        <v>7866</v>
      </c>
      <c r="P3492">
        <v>7668</v>
      </c>
      <c r="Q3492">
        <v>7753</v>
      </c>
      <c r="R3492">
        <v>7869</v>
      </c>
      <c r="S3492">
        <v>7810</v>
      </c>
      <c r="T3492">
        <v>7641</v>
      </c>
      <c r="U3492">
        <v>7750</v>
      </c>
      <c r="V3492">
        <v>7635</v>
      </c>
    </row>
    <row r="3493" spans="1:22" x14ac:dyDescent="0.2">
      <c r="A3493" s="1">
        <v>42394</v>
      </c>
      <c r="B3493">
        <v>-1</v>
      </c>
      <c r="C3493">
        <v>-1</v>
      </c>
      <c r="D3493">
        <v>-1</v>
      </c>
      <c r="E3493">
        <v>-1</v>
      </c>
      <c r="F3493">
        <v>-1</v>
      </c>
      <c r="G3493">
        <v>-1</v>
      </c>
      <c r="H3493">
        <v>1</v>
      </c>
      <c r="I3493">
        <v>1</v>
      </c>
      <c r="J3493">
        <v>-1</v>
      </c>
      <c r="K3493">
        <v>7776</v>
      </c>
      <c r="L3493">
        <v>7797</v>
      </c>
      <c r="M3493">
        <v>7503</v>
      </c>
      <c r="N3493">
        <v>7835</v>
      </c>
      <c r="O3493">
        <v>7704</v>
      </c>
      <c r="P3493">
        <v>7810</v>
      </c>
      <c r="Q3493">
        <v>7881</v>
      </c>
      <c r="R3493">
        <v>7804</v>
      </c>
      <c r="S3493">
        <v>7828</v>
      </c>
      <c r="T3493">
        <v>7766</v>
      </c>
      <c r="U3493">
        <v>7673</v>
      </c>
      <c r="V3493">
        <v>7503</v>
      </c>
    </row>
    <row r="3494" spans="1:22" x14ac:dyDescent="0.2">
      <c r="A3494" s="1">
        <v>42395</v>
      </c>
      <c r="B3494">
        <v>-1</v>
      </c>
      <c r="C3494">
        <v>-1</v>
      </c>
      <c r="D3494">
        <v>-1</v>
      </c>
      <c r="E3494">
        <v>-1</v>
      </c>
      <c r="F3494">
        <v>-1</v>
      </c>
      <c r="G3494">
        <v>-1</v>
      </c>
      <c r="H3494">
        <v>1</v>
      </c>
      <c r="I3494">
        <v>-1</v>
      </c>
      <c r="J3494">
        <v>1</v>
      </c>
      <c r="K3494">
        <v>7781</v>
      </c>
      <c r="L3494">
        <v>7655</v>
      </c>
      <c r="M3494">
        <v>7800</v>
      </c>
      <c r="N3494">
        <v>7778</v>
      </c>
      <c r="O3494">
        <v>7613</v>
      </c>
      <c r="P3494">
        <v>7866</v>
      </c>
      <c r="Q3494">
        <v>7809</v>
      </c>
      <c r="R3494">
        <v>7707</v>
      </c>
      <c r="S3494">
        <v>7869</v>
      </c>
      <c r="T3494">
        <v>7745</v>
      </c>
      <c r="U3494">
        <v>7600</v>
      </c>
      <c r="V3494">
        <v>7750</v>
      </c>
    </row>
    <row r="3495" spans="1:22" x14ac:dyDescent="0.2">
      <c r="A3495" s="1">
        <v>42396</v>
      </c>
      <c r="B3495">
        <v>-1</v>
      </c>
      <c r="C3495">
        <v>-1</v>
      </c>
      <c r="D3495">
        <v>-1</v>
      </c>
      <c r="E3495">
        <v>-1</v>
      </c>
      <c r="F3495">
        <v>-1</v>
      </c>
      <c r="G3495">
        <v>-1</v>
      </c>
      <c r="H3495">
        <v>1</v>
      </c>
      <c r="I3495">
        <v>-1</v>
      </c>
      <c r="J3495">
        <v>1</v>
      </c>
      <c r="K3495">
        <v>7850</v>
      </c>
      <c r="L3495">
        <v>7726</v>
      </c>
      <c r="M3495">
        <v>7797</v>
      </c>
      <c r="N3495">
        <v>7838</v>
      </c>
      <c r="O3495">
        <v>7748</v>
      </c>
      <c r="P3495">
        <v>7704</v>
      </c>
      <c r="Q3495">
        <v>7860</v>
      </c>
      <c r="R3495">
        <v>7753</v>
      </c>
      <c r="S3495">
        <v>7804</v>
      </c>
      <c r="T3495">
        <v>7779</v>
      </c>
      <c r="U3495">
        <v>7641</v>
      </c>
      <c r="V3495">
        <v>7673</v>
      </c>
    </row>
    <row r="3496" spans="1:22" x14ac:dyDescent="0.2">
      <c r="A3496" s="1">
        <v>42397</v>
      </c>
      <c r="B3496">
        <v>-1</v>
      </c>
      <c r="C3496">
        <v>-1</v>
      </c>
      <c r="D3496">
        <v>-1</v>
      </c>
      <c r="E3496">
        <v>-1</v>
      </c>
      <c r="F3496">
        <v>-1</v>
      </c>
      <c r="G3496">
        <v>-1</v>
      </c>
      <c r="H3496">
        <v>1</v>
      </c>
      <c r="I3496">
        <v>1</v>
      </c>
      <c r="J3496">
        <v>-1</v>
      </c>
      <c r="K3496">
        <v>7801</v>
      </c>
      <c r="L3496">
        <v>7776</v>
      </c>
      <c r="M3496">
        <v>7655</v>
      </c>
      <c r="N3496">
        <v>7858</v>
      </c>
      <c r="O3496">
        <v>7835</v>
      </c>
      <c r="P3496">
        <v>7613</v>
      </c>
      <c r="Q3496">
        <v>7903</v>
      </c>
      <c r="R3496">
        <v>7881</v>
      </c>
      <c r="S3496">
        <v>7707</v>
      </c>
      <c r="T3496">
        <v>7793</v>
      </c>
      <c r="U3496">
        <v>7766</v>
      </c>
      <c r="V3496">
        <v>7600</v>
      </c>
    </row>
    <row r="3497" spans="1:22" x14ac:dyDescent="0.2">
      <c r="A3497" s="1">
        <v>42398</v>
      </c>
      <c r="B3497">
        <v>-1</v>
      </c>
      <c r="C3497">
        <v>-1</v>
      </c>
      <c r="D3497">
        <v>-1</v>
      </c>
      <c r="E3497">
        <v>-1</v>
      </c>
      <c r="F3497">
        <v>-1</v>
      </c>
      <c r="G3497">
        <v>-1</v>
      </c>
      <c r="H3497">
        <v>1</v>
      </c>
      <c r="I3497">
        <v>1</v>
      </c>
      <c r="J3497">
        <v>-1</v>
      </c>
      <c r="K3497">
        <v>7848</v>
      </c>
      <c r="L3497">
        <v>7781</v>
      </c>
      <c r="M3497">
        <v>7726</v>
      </c>
      <c r="N3497">
        <v>8053</v>
      </c>
      <c r="O3497">
        <v>7778</v>
      </c>
      <c r="P3497">
        <v>7748</v>
      </c>
      <c r="Q3497">
        <v>8074</v>
      </c>
      <c r="R3497">
        <v>7809</v>
      </c>
      <c r="S3497">
        <v>7753</v>
      </c>
      <c r="T3497">
        <v>7820</v>
      </c>
      <c r="U3497">
        <v>7745</v>
      </c>
      <c r="V3497">
        <v>7641</v>
      </c>
    </row>
    <row r="3498" spans="1:22" x14ac:dyDescent="0.2">
      <c r="A3498" s="1">
        <v>42399</v>
      </c>
      <c r="B3498">
        <v>1</v>
      </c>
      <c r="C3498">
        <v>-1</v>
      </c>
      <c r="D3498">
        <v>-1</v>
      </c>
      <c r="E3498">
        <v>-1</v>
      </c>
      <c r="F3498">
        <v>-1</v>
      </c>
      <c r="G3498">
        <v>-1</v>
      </c>
      <c r="H3498">
        <v>1</v>
      </c>
      <c r="I3498">
        <v>1</v>
      </c>
      <c r="J3498">
        <v>1</v>
      </c>
      <c r="K3498">
        <v>8100</v>
      </c>
      <c r="L3498">
        <v>7850</v>
      </c>
      <c r="M3498">
        <v>7776</v>
      </c>
      <c r="N3498">
        <v>8164</v>
      </c>
      <c r="O3498">
        <v>7838</v>
      </c>
      <c r="P3498">
        <v>7835</v>
      </c>
      <c r="Q3498">
        <v>8168</v>
      </c>
      <c r="R3498">
        <v>7860</v>
      </c>
      <c r="S3498">
        <v>7881</v>
      </c>
      <c r="T3498">
        <v>8090</v>
      </c>
      <c r="U3498">
        <v>7779</v>
      </c>
      <c r="V3498">
        <v>7766</v>
      </c>
    </row>
    <row r="3499" spans="1:22" x14ac:dyDescent="0.2">
      <c r="A3499" s="1">
        <v>42401</v>
      </c>
      <c r="B3499">
        <v>1</v>
      </c>
      <c r="C3499">
        <v>-1</v>
      </c>
      <c r="D3499">
        <v>-1</v>
      </c>
      <c r="E3499">
        <v>-1</v>
      </c>
      <c r="F3499">
        <v>-1</v>
      </c>
      <c r="G3499">
        <v>-1</v>
      </c>
      <c r="H3499">
        <v>1</v>
      </c>
      <c r="I3499">
        <v>1</v>
      </c>
      <c r="J3499">
        <v>1</v>
      </c>
      <c r="K3499">
        <v>8140</v>
      </c>
      <c r="L3499">
        <v>7801</v>
      </c>
      <c r="M3499">
        <v>7781</v>
      </c>
      <c r="N3499">
        <v>8126</v>
      </c>
      <c r="O3499">
        <v>7858</v>
      </c>
      <c r="P3499">
        <v>7778</v>
      </c>
      <c r="Q3499">
        <v>8150</v>
      </c>
      <c r="R3499">
        <v>7903</v>
      </c>
      <c r="S3499">
        <v>7809</v>
      </c>
      <c r="T3499">
        <v>8066</v>
      </c>
      <c r="U3499">
        <v>7793</v>
      </c>
      <c r="V3499">
        <v>7745</v>
      </c>
    </row>
    <row r="3500" spans="1:22" x14ac:dyDescent="0.2">
      <c r="A3500" s="1">
        <v>42402</v>
      </c>
      <c r="B3500">
        <v>1</v>
      </c>
      <c r="C3500">
        <v>-1</v>
      </c>
      <c r="D3500">
        <v>-1</v>
      </c>
      <c r="E3500">
        <v>-1</v>
      </c>
      <c r="F3500">
        <v>-1</v>
      </c>
      <c r="G3500">
        <v>-1</v>
      </c>
      <c r="H3500">
        <v>1</v>
      </c>
      <c r="I3500">
        <v>1</v>
      </c>
      <c r="J3500">
        <v>1</v>
      </c>
      <c r="K3500">
        <v>8082</v>
      </c>
      <c r="L3500">
        <v>7848</v>
      </c>
      <c r="M3500">
        <v>7850</v>
      </c>
      <c r="N3500">
        <v>8104</v>
      </c>
      <c r="O3500">
        <v>8053</v>
      </c>
      <c r="P3500">
        <v>7838</v>
      </c>
      <c r="Q3500">
        <v>8148</v>
      </c>
      <c r="R3500">
        <v>8074</v>
      </c>
      <c r="S3500">
        <v>7860</v>
      </c>
      <c r="T3500">
        <v>8062</v>
      </c>
      <c r="U3500">
        <v>7820</v>
      </c>
      <c r="V3500">
        <v>7779</v>
      </c>
    </row>
    <row r="3501" spans="1:22" x14ac:dyDescent="0.2">
      <c r="A3501" s="1">
        <v>42403</v>
      </c>
      <c r="B3501">
        <v>1</v>
      </c>
      <c r="C3501">
        <v>1</v>
      </c>
      <c r="D3501">
        <v>-1</v>
      </c>
      <c r="E3501">
        <v>-1</v>
      </c>
      <c r="F3501">
        <v>-1</v>
      </c>
      <c r="G3501">
        <v>-1</v>
      </c>
      <c r="H3501">
        <v>1</v>
      </c>
      <c r="I3501">
        <v>1</v>
      </c>
      <c r="J3501">
        <v>1</v>
      </c>
      <c r="K3501">
        <v>8022</v>
      </c>
      <c r="L3501">
        <v>8100</v>
      </c>
      <c r="M3501">
        <v>7801</v>
      </c>
      <c r="N3501">
        <v>8036</v>
      </c>
      <c r="O3501">
        <v>8164</v>
      </c>
      <c r="P3501">
        <v>7858</v>
      </c>
      <c r="Q3501">
        <v>8085</v>
      </c>
      <c r="R3501">
        <v>8168</v>
      </c>
      <c r="S3501">
        <v>7903</v>
      </c>
      <c r="T3501">
        <v>7993</v>
      </c>
      <c r="U3501">
        <v>8090</v>
      </c>
      <c r="V3501">
        <v>7793</v>
      </c>
    </row>
    <row r="3502" spans="1:22" x14ac:dyDescent="0.2">
      <c r="A3502" s="1">
        <v>42415</v>
      </c>
      <c r="B3502">
        <v>1</v>
      </c>
      <c r="C3502">
        <v>1</v>
      </c>
      <c r="D3502">
        <v>-1</v>
      </c>
      <c r="E3502">
        <v>-1</v>
      </c>
      <c r="F3502">
        <v>-1</v>
      </c>
      <c r="G3502">
        <v>-1</v>
      </c>
      <c r="H3502">
        <v>1</v>
      </c>
      <c r="I3502">
        <v>1</v>
      </c>
      <c r="J3502">
        <v>1</v>
      </c>
      <c r="K3502">
        <v>7925</v>
      </c>
      <c r="L3502">
        <v>8140</v>
      </c>
      <c r="M3502">
        <v>7848</v>
      </c>
      <c r="N3502">
        <v>8043</v>
      </c>
      <c r="O3502">
        <v>8126</v>
      </c>
      <c r="P3502">
        <v>8053</v>
      </c>
      <c r="Q3502">
        <v>8068</v>
      </c>
      <c r="R3502">
        <v>8150</v>
      </c>
      <c r="S3502">
        <v>8074</v>
      </c>
      <c r="T3502">
        <v>7906</v>
      </c>
      <c r="U3502">
        <v>8066</v>
      </c>
      <c r="V3502">
        <v>7820</v>
      </c>
    </row>
    <row r="3503" spans="1:22" x14ac:dyDescent="0.2">
      <c r="A3503" s="1">
        <v>42416</v>
      </c>
      <c r="B3503">
        <v>1</v>
      </c>
      <c r="C3503">
        <v>1</v>
      </c>
      <c r="D3503">
        <v>1</v>
      </c>
      <c r="E3503">
        <v>-1</v>
      </c>
      <c r="F3503">
        <v>-1</v>
      </c>
      <c r="G3503">
        <v>-1</v>
      </c>
      <c r="H3503">
        <v>1</v>
      </c>
      <c r="I3503">
        <v>1</v>
      </c>
      <c r="J3503">
        <v>1</v>
      </c>
      <c r="K3503">
        <v>8076</v>
      </c>
      <c r="L3503">
        <v>8082</v>
      </c>
      <c r="M3503">
        <v>8100</v>
      </c>
      <c r="N3503">
        <v>8206</v>
      </c>
      <c r="O3503">
        <v>8104</v>
      </c>
      <c r="P3503">
        <v>8164</v>
      </c>
      <c r="Q3503">
        <v>8232</v>
      </c>
      <c r="R3503">
        <v>8148</v>
      </c>
      <c r="S3503">
        <v>8168</v>
      </c>
      <c r="T3503">
        <v>8076</v>
      </c>
      <c r="U3503">
        <v>8062</v>
      </c>
      <c r="V3503">
        <v>8090</v>
      </c>
    </row>
    <row r="3504" spans="1:22" x14ac:dyDescent="0.2">
      <c r="A3504" s="1">
        <v>42417</v>
      </c>
      <c r="B3504">
        <v>1</v>
      </c>
      <c r="C3504">
        <v>1</v>
      </c>
      <c r="D3504">
        <v>1</v>
      </c>
      <c r="E3504">
        <v>-1</v>
      </c>
      <c r="F3504">
        <v>-1</v>
      </c>
      <c r="G3504">
        <v>-1</v>
      </c>
      <c r="H3504">
        <v>1</v>
      </c>
      <c r="I3504">
        <v>1</v>
      </c>
      <c r="J3504">
        <v>1</v>
      </c>
      <c r="K3504">
        <v>8230</v>
      </c>
      <c r="L3504">
        <v>8022</v>
      </c>
      <c r="M3504">
        <v>8140</v>
      </c>
      <c r="N3504">
        <v>8212</v>
      </c>
      <c r="O3504">
        <v>8036</v>
      </c>
      <c r="P3504">
        <v>8126</v>
      </c>
      <c r="Q3504">
        <v>8252</v>
      </c>
      <c r="R3504">
        <v>8085</v>
      </c>
      <c r="S3504">
        <v>8150</v>
      </c>
      <c r="T3504">
        <v>8192</v>
      </c>
      <c r="U3504">
        <v>7993</v>
      </c>
      <c r="V3504">
        <v>8066</v>
      </c>
    </row>
    <row r="3505" spans="1:22" x14ac:dyDescent="0.2">
      <c r="A3505" s="1">
        <v>42418</v>
      </c>
      <c r="B3505">
        <v>1</v>
      </c>
      <c r="C3505">
        <v>1</v>
      </c>
      <c r="D3505">
        <v>1</v>
      </c>
      <c r="E3505">
        <v>-1</v>
      </c>
      <c r="F3505">
        <v>-1</v>
      </c>
      <c r="G3505">
        <v>-1</v>
      </c>
      <c r="H3505">
        <v>1</v>
      </c>
      <c r="I3505">
        <v>1</v>
      </c>
      <c r="J3505">
        <v>1</v>
      </c>
      <c r="K3505">
        <v>8290</v>
      </c>
      <c r="L3505">
        <v>7925</v>
      </c>
      <c r="M3505">
        <v>8082</v>
      </c>
      <c r="N3505">
        <v>8285</v>
      </c>
      <c r="O3505">
        <v>8043</v>
      </c>
      <c r="P3505">
        <v>8104</v>
      </c>
      <c r="Q3505">
        <v>8332</v>
      </c>
      <c r="R3505">
        <v>8068</v>
      </c>
      <c r="S3505">
        <v>8148</v>
      </c>
      <c r="T3505">
        <v>8233</v>
      </c>
      <c r="U3505">
        <v>7906</v>
      </c>
      <c r="V3505">
        <v>8062</v>
      </c>
    </row>
    <row r="3506" spans="1:22" x14ac:dyDescent="0.2">
      <c r="A3506" s="1">
        <v>42419</v>
      </c>
      <c r="B3506">
        <v>1</v>
      </c>
      <c r="C3506">
        <v>1</v>
      </c>
      <c r="D3506">
        <v>1</v>
      </c>
      <c r="E3506">
        <v>-1</v>
      </c>
      <c r="F3506">
        <v>-1</v>
      </c>
      <c r="G3506">
        <v>-1</v>
      </c>
      <c r="H3506">
        <v>1</v>
      </c>
      <c r="I3506">
        <v>1</v>
      </c>
      <c r="J3506">
        <v>1</v>
      </c>
      <c r="K3506">
        <v>8275</v>
      </c>
      <c r="L3506">
        <v>8076</v>
      </c>
      <c r="M3506">
        <v>8022</v>
      </c>
      <c r="N3506">
        <v>8307</v>
      </c>
      <c r="O3506">
        <v>8206</v>
      </c>
      <c r="P3506">
        <v>8036</v>
      </c>
      <c r="Q3506">
        <v>8318</v>
      </c>
      <c r="R3506">
        <v>8232</v>
      </c>
      <c r="S3506">
        <v>8085</v>
      </c>
      <c r="T3506">
        <v>8253</v>
      </c>
      <c r="U3506">
        <v>8076</v>
      </c>
      <c r="V3506">
        <v>7993</v>
      </c>
    </row>
    <row r="3507" spans="1:22" x14ac:dyDescent="0.2">
      <c r="A3507" s="1">
        <v>42422</v>
      </c>
      <c r="B3507">
        <v>1</v>
      </c>
      <c r="C3507">
        <v>1</v>
      </c>
      <c r="D3507">
        <v>1</v>
      </c>
      <c r="E3507">
        <v>-1</v>
      </c>
      <c r="F3507">
        <v>-1</v>
      </c>
      <c r="G3507">
        <v>-1</v>
      </c>
      <c r="H3507">
        <v>1</v>
      </c>
      <c r="I3507">
        <v>1</v>
      </c>
      <c r="J3507">
        <v>1</v>
      </c>
      <c r="K3507">
        <v>8293</v>
      </c>
      <c r="L3507">
        <v>8230</v>
      </c>
      <c r="M3507">
        <v>7925</v>
      </c>
      <c r="N3507">
        <v>8300</v>
      </c>
      <c r="O3507">
        <v>8212</v>
      </c>
      <c r="P3507">
        <v>8043</v>
      </c>
      <c r="Q3507">
        <v>8404</v>
      </c>
      <c r="R3507">
        <v>8252</v>
      </c>
      <c r="S3507">
        <v>8068</v>
      </c>
      <c r="T3507">
        <v>8262</v>
      </c>
      <c r="U3507">
        <v>8192</v>
      </c>
      <c r="V3507">
        <v>7906</v>
      </c>
    </row>
    <row r="3508" spans="1:22" x14ac:dyDescent="0.2">
      <c r="A3508" s="1">
        <v>42423</v>
      </c>
      <c r="B3508">
        <v>1</v>
      </c>
      <c r="C3508">
        <v>1</v>
      </c>
      <c r="D3508">
        <v>1</v>
      </c>
      <c r="E3508">
        <v>-1</v>
      </c>
      <c r="F3508">
        <v>-1</v>
      </c>
      <c r="G3508">
        <v>-1</v>
      </c>
      <c r="H3508">
        <v>1</v>
      </c>
      <c r="I3508">
        <v>1</v>
      </c>
      <c r="J3508">
        <v>1</v>
      </c>
      <c r="K3508">
        <v>8325</v>
      </c>
      <c r="L3508">
        <v>8290</v>
      </c>
      <c r="M3508">
        <v>8076</v>
      </c>
      <c r="N3508">
        <v>8319</v>
      </c>
      <c r="O3508">
        <v>8285</v>
      </c>
      <c r="P3508">
        <v>8206</v>
      </c>
      <c r="Q3508">
        <v>8330</v>
      </c>
      <c r="R3508">
        <v>8332</v>
      </c>
      <c r="S3508">
        <v>8232</v>
      </c>
      <c r="T3508">
        <v>8271</v>
      </c>
      <c r="U3508">
        <v>8233</v>
      </c>
      <c r="V3508">
        <v>8076</v>
      </c>
    </row>
    <row r="3509" spans="1:22" x14ac:dyDescent="0.2">
      <c r="A3509" s="1">
        <v>42424</v>
      </c>
      <c r="B3509">
        <v>1</v>
      </c>
      <c r="C3509">
        <v>1</v>
      </c>
      <c r="D3509">
        <v>1</v>
      </c>
      <c r="E3509">
        <v>-1</v>
      </c>
      <c r="F3509">
        <v>-1</v>
      </c>
      <c r="G3509">
        <v>-1</v>
      </c>
      <c r="H3509">
        <v>1</v>
      </c>
      <c r="I3509">
        <v>1</v>
      </c>
      <c r="J3509">
        <v>1</v>
      </c>
      <c r="K3509">
        <v>8303</v>
      </c>
      <c r="L3509">
        <v>8275</v>
      </c>
      <c r="M3509">
        <v>8230</v>
      </c>
      <c r="N3509">
        <v>8247</v>
      </c>
      <c r="O3509">
        <v>8307</v>
      </c>
      <c r="P3509">
        <v>8212</v>
      </c>
      <c r="Q3509">
        <v>8382</v>
      </c>
      <c r="R3509">
        <v>8318</v>
      </c>
      <c r="S3509">
        <v>8252</v>
      </c>
      <c r="T3509">
        <v>8217</v>
      </c>
      <c r="U3509">
        <v>8253</v>
      </c>
      <c r="V3509">
        <v>8192</v>
      </c>
    </row>
    <row r="3510" spans="1:22" x14ac:dyDescent="0.2">
      <c r="A3510" s="1">
        <v>42425</v>
      </c>
      <c r="B3510">
        <v>1</v>
      </c>
      <c r="C3510">
        <v>1</v>
      </c>
      <c r="D3510">
        <v>1</v>
      </c>
      <c r="E3510">
        <v>-1</v>
      </c>
      <c r="F3510">
        <v>-1</v>
      </c>
      <c r="G3510">
        <v>-1</v>
      </c>
      <c r="H3510">
        <v>1</v>
      </c>
      <c r="I3510">
        <v>1</v>
      </c>
      <c r="J3510">
        <v>1</v>
      </c>
      <c r="K3510">
        <v>8285</v>
      </c>
      <c r="L3510">
        <v>8293</v>
      </c>
      <c r="M3510">
        <v>8290</v>
      </c>
      <c r="N3510">
        <v>8338</v>
      </c>
      <c r="O3510">
        <v>8300</v>
      </c>
      <c r="P3510">
        <v>8285</v>
      </c>
      <c r="Q3510">
        <v>8375</v>
      </c>
      <c r="R3510">
        <v>8404</v>
      </c>
      <c r="S3510">
        <v>8332</v>
      </c>
      <c r="T3510">
        <v>8272</v>
      </c>
      <c r="U3510">
        <v>8262</v>
      </c>
      <c r="V3510">
        <v>8233</v>
      </c>
    </row>
    <row r="3511" spans="1:22" x14ac:dyDescent="0.2">
      <c r="A3511" s="1">
        <v>42426</v>
      </c>
      <c r="B3511">
        <v>1</v>
      </c>
      <c r="C3511">
        <v>1</v>
      </c>
      <c r="D3511">
        <v>1</v>
      </c>
      <c r="E3511">
        <v>1</v>
      </c>
      <c r="F3511">
        <v>-1</v>
      </c>
      <c r="G3511">
        <v>-1</v>
      </c>
      <c r="H3511">
        <v>1</v>
      </c>
      <c r="I3511">
        <v>1</v>
      </c>
      <c r="J3511">
        <v>1</v>
      </c>
      <c r="K3511">
        <v>8389</v>
      </c>
      <c r="L3511">
        <v>8325</v>
      </c>
      <c r="M3511">
        <v>8275</v>
      </c>
      <c r="N3511">
        <v>8389</v>
      </c>
      <c r="O3511">
        <v>8319</v>
      </c>
      <c r="P3511">
        <v>8307</v>
      </c>
      <c r="Q3511">
        <v>8416</v>
      </c>
      <c r="R3511">
        <v>8330</v>
      </c>
      <c r="S3511">
        <v>8318</v>
      </c>
      <c r="T3511">
        <v>8312</v>
      </c>
      <c r="U3511">
        <v>8271</v>
      </c>
      <c r="V3511">
        <v>8253</v>
      </c>
    </row>
    <row r="3512" spans="1:22" x14ac:dyDescent="0.2">
      <c r="A3512" s="1">
        <v>42430</v>
      </c>
      <c r="B3512">
        <v>1</v>
      </c>
      <c r="C3512">
        <v>1</v>
      </c>
      <c r="D3512">
        <v>1</v>
      </c>
      <c r="E3512">
        <v>-1</v>
      </c>
      <c r="F3512">
        <v>-1</v>
      </c>
      <c r="G3512">
        <v>-1</v>
      </c>
      <c r="H3512">
        <v>1</v>
      </c>
      <c r="I3512">
        <v>1</v>
      </c>
      <c r="J3512">
        <v>1</v>
      </c>
      <c r="K3512">
        <v>8363</v>
      </c>
      <c r="L3512">
        <v>8303</v>
      </c>
      <c r="M3512">
        <v>8293</v>
      </c>
      <c r="N3512">
        <v>8448</v>
      </c>
      <c r="O3512">
        <v>8247</v>
      </c>
      <c r="P3512">
        <v>8300</v>
      </c>
      <c r="Q3512">
        <v>8484</v>
      </c>
      <c r="R3512">
        <v>8382</v>
      </c>
      <c r="S3512">
        <v>8404</v>
      </c>
      <c r="T3512">
        <v>8360</v>
      </c>
      <c r="U3512">
        <v>8217</v>
      </c>
      <c r="V3512">
        <v>8262</v>
      </c>
    </row>
    <row r="3513" spans="1:22" x14ac:dyDescent="0.2">
      <c r="A3513" s="1">
        <v>42431</v>
      </c>
      <c r="B3513">
        <v>1</v>
      </c>
      <c r="C3513">
        <v>1</v>
      </c>
      <c r="D3513">
        <v>1</v>
      </c>
      <c r="E3513">
        <v>1</v>
      </c>
      <c r="F3513">
        <v>-1</v>
      </c>
      <c r="G3513">
        <v>-1</v>
      </c>
      <c r="H3513">
        <v>1</v>
      </c>
      <c r="I3513">
        <v>1</v>
      </c>
      <c r="J3513">
        <v>1</v>
      </c>
      <c r="K3513">
        <v>8548</v>
      </c>
      <c r="L3513">
        <v>8285</v>
      </c>
      <c r="M3513">
        <v>8325</v>
      </c>
      <c r="N3513">
        <v>8518</v>
      </c>
      <c r="O3513">
        <v>8338</v>
      </c>
      <c r="P3513">
        <v>8319</v>
      </c>
      <c r="Q3513">
        <v>8575</v>
      </c>
      <c r="R3513">
        <v>8375</v>
      </c>
      <c r="S3513">
        <v>8330</v>
      </c>
      <c r="T3513">
        <v>8500</v>
      </c>
      <c r="U3513">
        <v>8272</v>
      </c>
      <c r="V3513">
        <v>8271</v>
      </c>
    </row>
    <row r="3514" spans="1:22" x14ac:dyDescent="0.2">
      <c r="A3514" s="1">
        <v>42432</v>
      </c>
      <c r="B3514">
        <v>1</v>
      </c>
      <c r="C3514">
        <v>1</v>
      </c>
      <c r="D3514">
        <v>1</v>
      </c>
      <c r="E3514">
        <v>1</v>
      </c>
      <c r="F3514">
        <v>1</v>
      </c>
      <c r="G3514">
        <v>-1</v>
      </c>
      <c r="H3514">
        <v>1</v>
      </c>
      <c r="I3514">
        <v>1</v>
      </c>
      <c r="J3514">
        <v>1</v>
      </c>
      <c r="K3514">
        <v>8527</v>
      </c>
      <c r="L3514">
        <v>8389</v>
      </c>
      <c r="M3514">
        <v>8303</v>
      </c>
      <c r="N3514">
        <v>8564</v>
      </c>
      <c r="O3514">
        <v>8389</v>
      </c>
      <c r="P3514">
        <v>8247</v>
      </c>
      <c r="Q3514">
        <v>8605</v>
      </c>
      <c r="R3514">
        <v>8416</v>
      </c>
      <c r="S3514">
        <v>8382</v>
      </c>
      <c r="T3514">
        <v>8516</v>
      </c>
      <c r="U3514">
        <v>8312</v>
      </c>
      <c r="V3514">
        <v>8217</v>
      </c>
    </row>
    <row r="3515" spans="1:22" x14ac:dyDescent="0.2">
      <c r="A3515" s="1">
        <v>42433</v>
      </c>
      <c r="B3515">
        <v>1</v>
      </c>
      <c r="C3515">
        <v>1</v>
      </c>
      <c r="D3515">
        <v>1</v>
      </c>
      <c r="E3515">
        <v>1</v>
      </c>
      <c r="F3515">
        <v>-1</v>
      </c>
      <c r="G3515">
        <v>-1</v>
      </c>
      <c r="H3515">
        <v>1</v>
      </c>
      <c r="I3515">
        <v>1</v>
      </c>
      <c r="J3515">
        <v>1</v>
      </c>
      <c r="K3515">
        <v>8578</v>
      </c>
      <c r="L3515">
        <v>8363</v>
      </c>
      <c r="M3515">
        <v>8285</v>
      </c>
      <c r="N3515">
        <v>8601</v>
      </c>
      <c r="O3515">
        <v>8448</v>
      </c>
      <c r="P3515">
        <v>8338</v>
      </c>
      <c r="Q3515">
        <v>8618</v>
      </c>
      <c r="R3515">
        <v>8484</v>
      </c>
      <c r="S3515">
        <v>8375</v>
      </c>
      <c r="T3515">
        <v>8548</v>
      </c>
      <c r="U3515">
        <v>8360</v>
      </c>
      <c r="V3515">
        <v>8272</v>
      </c>
    </row>
    <row r="3516" spans="1:22" x14ac:dyDescent="0.2">
      <c r="A3516" s="1">
        <v>42436</v>
      </c>
      <c r="B3516">
        <v>1</v>
      </c>
      <c r="C3516">
        <v>1</v>
      </c>
      <c r="D3516">
        <v>1</v>
      </c>
      <c r="E3516">
        <v>1</v>
      </c>
      <c r="F3516">
        <v>1</v>
      </c>
      <c r="G3516">
        <v>1</v>
      </c>
      <c r="H3516">
        <v>1</v>
      </c>
      <c r="I3516">
        <v>1</v>
      </c>
      <c r="J3516">
        <v>1</v>
      </c>
      <c r="K3516">
        <v>8605</v>
      </c>
      <c r="L3516">
        <v>8548</v>
      </c>
      <c r="M3516">
        <v>8389</v>
      </c>
      <c r="N3516">
        <v>8604</v>
      </c>
      <c r="O3516">
        <v>8518</v>
      </c>
      <c r="P3516">
        <v>8389</v>
      </c>
      <c r="Q3516">
        <v>8684</v>
      </c>
      <c r="R3516">
        <v>8575</v>
      </c>
      <c r="S3516">
        <v>8416</v>
      </c>
      <c r="T3516">
        <v>8572</v>
      </c>
      <c r="U3516">
        <v>8500</v>
      </c>
      <c r="V3516">
        <v>8312</v>
      </c>
    </row>
    <row r="3517" spans="1:22" x14ac:dyDescent="0.2">
      <c r="A3517" s="1">
        <v>42437</v>
      </c>
      <c r="B3517">
        <v>1</v>
      </c>
      <c r="C3517">
        <v>1</v>
      </c>
      <c r="D3517">
        <v>1</v>
      </c>
      <c r="E3517">
        <v>1</v>
      </c>
      <c r="F3517">
        <v>1</v>
      </c>
      <c r="G3517">
        <v>-1</v>
      </c>
      <c r="H3517">
        <v>1</v>
      </c>
      <c r="I3517">
        <v>1</v>
      </c>
      <c r="J3517">
        <v>1</v>
      </c>
      <c r="K3517">
        <v>8618</v>
      </c>
      <c r="L3517">
        <v>8527</v>
      </c>
      <c r="M3517">
        <v>8363</v>
      </c>
      <c r="N3517">
        <v>8614</v>
      </c>
      <c r="O3517">
        <v>8564</v>
      </c>
      <c r="P3517">
        <v>8448</v>
      </c>
      <c r="Q3517">
        <v>8620</v>
      </c>
      <c r="R3517">
        <v>8605</v>
      </c>
      <c r="S3517">
        <v>8484</v>
      </c>
      <c r="T3517">
        <v>8526</v>
      </c>
      <c r="U3517">
        <v>8516</v>
      </c>
      <c r="V3517">
        <v>8360</v>
      </c>
    </row>
    <row r="3518" spans="1:22" x14ac:dyDescent="0.2">
      <c r="A3518" s="1">
        <v>42438</v>
      </c>
      <c r="B3518">
        <v>1</v>
      </c>
      <c r="C3518">
        <v>1</v>
      </c>
      <c r="D3518">
        <v>1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8609</v>
      </c>
      <c r="L3518">
        <v>8578</v>
      </c>
      <c r="M3518">
        <v>8548</v>
      </c>
      <c r="N3518">
        <v>8618</v>
      </c>
      <c r="O3518">
        <v>8601</v>
      </c>
      <c r="P3518">
        <v>8518</v>
      </c>
      <c r="Q3518">
        <v>8632</v>
      </c>
      <c r="R3518">
        <v>8618</v>
      </c>
      <c r="S3518">
        <v>8575</v>
      </c>
      <c r="T3518">
        <v>8556</v>
      </c>
      <c r="U3518">
        <v>8548</v>
      </c>
      <c r="V3518">
        <v>8500</v>
      </c>
    </row>
    <row r="3519" spans="1:22" x14ac:dyDescent="0.2">
      <c r="A3519" s="1">
        <v>42439</v>
      </c>
      <c r="B3519">
        <v>1</v>
      </c>
      <c r="C3519">
        <v>1</v>
      </c>
      <c r="D3519">
        <v>1</v>
      </c>
      <c r="E3519">
        <v>1</v>
      </c>
      <c r="F3519">
        <v>1</v>
      </c>
      <c r="G3519">
        <v>1</v>
      </c>
      <c r="H3519">
        <v>1</v>
      </c>
      <c r="I3519">
        <v>1</v>
      </c>
      <c r="J3519">
        <v>1</v>
      </c>
      <c r="K3519">
        <v>8630</v>
      </c>
      <c r="L3519">
        <v>8605</v>
      </c>
      <c r="M3519">
        <v>8527</v>
      </c>
      <c r="N3519">
        <v>8641</v>
      </c>
      <c r="O3519">
        <v>8604</v>
      </c>
      <c r="P3519">
        <v>8564</v>
      </c>
      <c r="Q3519">
        <v>8675</v>
      </c>
      <c r="R3519">
        <v>8684</v>
      </c>
      <c r="S3519">
        <v>8605</v>
      </c>
      <c r="T3519">
        <v>8601</v>
      </c>
      <c r="U3519">
        <v>8572</v>
      </c>
      <c r="V3519">
        <v>8516</v>
      </c>
    </row>
    <row r="3520" spans="1:22" x14ac:dyDescent="0.2">
      <c r="A3520" s="1">
        <v>42440</v>
      </c>
      <c r="B3520">
        <v>1</v>
      </c>
      <c r="C3520">
        <v>1</v>
      </c>
      <c r="D3520">
        <v>1</v>
      </c>
      <c r="E3520">
        <v>1</v>
      </c>
      <c r="F3520">
        <v>1</v>
      </c>
      <c r="G3520">
        <v>1</v>
      </c>
      <c r="H3520">
        <v>1</v>
      </c>
      <c r="I3520">
        <v>1</v>
      </c>
      <c r="J3520">
        <v>1</v>
      </c>
      <c r="K3520">
        <v>8620</v>
      </c>
      <c r="L3520">
        <v>8618</v>
      </c>
      <c r="M3520">
        <v>8578</v>
      </c>
      <c r="N3520">
        <v>8705</v>
      </c>
      <c r="O3520">
        <v>8614</v>
      </c>
      <c r="P3520">
        <v>8601</v>
      </c>
      <c r="Q3520">
        <v>8709</v>
      </c>
      <c r="R3520">
        <v>8620</v>
      </c>
      <c r="S3520">
        <v>8618</v>
      </c>
      <c r="T3520">
        <v>8608</v>
      </c>
      <c r="U3520">
        <v>8526</v>
      </c>
      <c r="V3520">
        <v>8548</v>
      </c>
    </row>
    <row r="3521" spans="1:22" x14ac:dyDescent="0.2">
      <c r="A3521" s="1">
        <v>42443</v>
      </c>
      <c r="B3521">
        <v>1</v>
      </c>
      <c r="C3521">
        <v>1</v>
      </c>
      <c r="D3521">
        <v>1</v>
      </c>
      <c r="E3521">
        <v>1</v>
      </c>
      <c r="F3521">
        <v>1</v>
      </c>
      <c r="G3521">
        <v>1</v>
      </c>
      <c r="H3521">
        <v>1</v>
      </c>
      <c r="I3521">
        <v>1</v>
      </c>
      <c r="J3521">
        <v>1</v>
      </c>
      <c r="K3521">
        <v>8733</v>
      </c>
      <c r="L3521">
        <v>8609</v>
      </c>
      <c r="M3521">
        <v>8605</v>
      </c>
      <c r="N3521">
        <v>8741</v>
      </c>
      <c r="O3521">
        <v>8618</v>
      </c>
      <c r="P3521">
        <v>8604</v>
      </c>
      <c r="Q3521">
        <v>8778</v>
      </c>
      <c r="R3521">
        <v>8632</v>
      </c>
      <c r="S3521">
        <v>8684</v>
      </c>
      <c r="T3521">
        <v>8725</v>
      </c>
      <c r="U3521">
        <v>8556</v>
      </c>
      <c r="V3521">
        <v>8572</v>
      </c>
    </row>
    <row r="3522" spans="1:22" x14ac:dyDescent="0.2">
      <c r="A3522" s="1">
        <v>42444</v>
      </c>
      <c r="B3522">
        <v>1</v>
      </c>
      <c r="C3522">
        <v>1</v>
      </c>
      <c r="D3522">
        <v>1</v>
      </c>
      <c r="E3522">
        <v>1</v>
      </c>
      <c r="F3522">
        <v>1</v>
      </c>
      <c r="G3522">
        <v>1</v>
      </c>
      <c r="H3522">
        <v>1</v>
      </c>
      <c r="I3522">
        <v>1</v>
      </c>
      <c r="J3522">
        <v>1</v>
      </c>
      <c r="K3522">
        <v>8737</v>
      </c>
      <c r="L3522">
        <v>8630</v>
      </c>
      <c r="M3522">
        <v>8618</v>
      </c>
      <c r="N3522">
        <v>8603</v>
      </c>
      <c r="O3522">
        <v>8641</v>
      </c>
      <c r="P3522">
        <v>8614</v>
      </c>
      <c r="Q3522">
        <v>8750</v>
      </c>
      <c r="R3522">
        <v>8675</v>
      </c>
      <c r="S3522">
        <v>8620</v>
      </c>
      <c r="T3522">
        <v>8578</v>
      </c>
      <c r="U3522">
        <v>8601</v>
      </c>
      <c r="V3522">
        <v>8526</v>
      </c>
    </row>
    <row r="3523" spans="1:22" x14ac:dyDescent="0.2">
      <c r="A3523" s="1">
        <v>42445</v>
      </c>
      <c r="B3523">
        <v>1</v>
      </c>
      <c r="C3523">
        <v>1</v>
      </c>
      <c r="D3523">
        <v>1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1</v>
      </c>
      <c r="K3523">
        <v>8640</v>
      </c>
      <c r="L3523">
        <v>8620</v>
      </c>
      <c r="M3523">
        <v>8609</v>
      </c>
      <c r="N3523">
        <v>8691</v>
      </c>
      <c r="O3523">
        <v>8705</v>
      </c>
      <c r="P3523">
        <v>8618</v>
      </c>
      <c r="Q3523">
        <v>8705</v>
      </c>
      <c r="R3523">
        <v>8709</v>
      </c>
      <c r="S3523">
        <v>8632</v>
      </c>
      <c r="T3523">
        <v>8634</v>
      </c>
      <c r="U3523">
        <v>8608</v>
      </c>
      <c r="V3523">
        <v>8556</v>
      </c>
    </row>
    <row r="3524" spans="1:22" x14ac:dyDescent="0.2">
      <c r="A3524" s="1">
        <v>42446</v>
      </c>
      <c r="B3524">
        <v>1</v>
      </c>
      <c r="C3524">
        <v>1</v>
      </c>
      <c r="D3524">
        <v>1</v>
      </c>
      <c r="E3524">
        <v>1</v>
      </c>
      <c r="F3524">
        <v>1</v>
      </c>
      <c r="G3524">
        <v>1</v>
      </c>
      <c r="H3524">
        <v>1</v>
      </c>
      <c r="I3524">
        <v>1</v>
      </c>
      <c r="J3524">
        <v>1</v>
      </c>
      <c r="K3524">
        <v>8745</v>
      </c>
      <c r="L3524">
        <v>8733</v>
      </c>
      <c r="M3524">
        <v>8630</v>
      </c>
      <c r="N3524">
        <v>8698</v>
      </c>
      <c r="O3524">
        <v>8741</v>
      </c>
      <c r="P3524">
        <v>8641</v>
      </c>
      <c r="Q3524">
        <v>8819</v>
      </c>
      <c r="R3524">
        <v>8778</v>
      </c>
      <c r="S3524">
        <v>8675</v>
      </c>
      <c r="T3524">
        <v>8681</v>
      </c>
      <c r="U3524">
        <v>8725</v>
      </c>
      <c r="V3524">
        <v>8601</v>
      </c>
    </row>
    <row r="3525" spans="1:22" x14ac:dyDescent="0.2">
      <c r="A3525" s="1">
        <v>42447</v>
      </c>
      <c r="B3525">
        <v>1</v>
      </c>
      <c r="C3525">
        <v>1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</v>
      </c>
      <c r="K3525">
        <v>8727</v>
      </c>
      <c r="L3525">
        <v>8737</v>
      </c>
      <c r="M3525">
        <v>8620</v>
      </c>
      <c r="N3525">
        <v>8765</v>
      </c>
      <c r="O3525">
        <v>8603</v>
      </c>
      <c r="P3525">
        <v>8705</v>
      </c>
      <c r="Q3525">
        <v>8778</v>
      </c>
      <c r="R3525">
        <v>8750</v>
      </c>
      <c r="S3525">
        <v>8709</v>
      </c>
      <c r="T3525">
        <v>8703</v>
      </c>
      <c r="U3525">
        <v>8578</v>
      </c>
      <c r="V3525">
        <v>8608</v>
      </c>
    </row>
    <row r="3526" spans="1:22" x14ac:dyDescent="0.2">
      <c r="A3526" s="1">
        <v>42450</v>
      </c>
      <c r="B3526">
        <v>1</v>
      </c>
      <c r="C3526">
        <v>1</v>
      </c>
      <c r="D3526">
        <v>1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1</v>
      </c>
      <c r="K3526">
        <v>8800</v>
      </c>
      <c r="L3526">
        <v>8640</v>
      </c>
      <c r="M3526">
        <v>8733</v>
      </c>
      <c r="N3526">
        <v>8746</v>
      </c>
      <c r="O3526">
        <v>8691</v>
      </c>
      <c r="P3526">
        <v>8741</v>
      </c>
      <c r="Q3526">
        <v>8809</v>
      </c>
      <c r="R3526">
        <v>8705</v>
      </c>
      <c r="S3526">
        <v>8778</v>
      </c>
      <c r="T3526">
        <v>8690</v>
      </c>
      <c r="U3526">
        <v>8634</v>
      </c>
      <c r="V3526">
        <v>8725</v>
      </c>
    </row>
    <row r="3527" spans="1:22" x14ac:dyDescent="0.2">
      <c r="A3527" s="1">
        <v>42451</v>
      </c>
      <c r="B3527">
        <v>1</v>
      </c>
      <c r="C3527">
        <v>1</v>
      </c>
      <c r="D3527">
        <v>1</v>
      </c>
      <c r="E3527">
        <v>1</v>
      </c>
      <c r="F3527">
        <v>1</v>
      </c>
      <c r="G3527">
        <v>1</v>
      </c>
      <c r="H3527">
        <v>-1</v>
      </c>
      <c r="I3527">
        <v>1</v>
      </c>
      <c r="J3527">
        <v>1</v>
      </c>
      <c r="K3527">
        <v>8770</v>
      </c>
      <c r="L3527">
        <v>8745</v>
      </c>
      <c r="M3527">
        <v>8737</v>
      </c>
      <c r="N3527">
        <v>8750</v>
      </c>
      <c r="O3527">
        <v>8698</v>
      </c>
      <c r="P3527">
        <v>8603</v>
      </c>
      <c r="Q3527">
        <v>8775</v>
      </c>
      <c r="R3527">
        <v>8819</v>
      </c>
      <c r="S3527">
        <v>8750</v>
      </c>
      <c r="T3527">
        <v>8660</v>
      </c>
      <c r="U3527">
        <v>8681</v>
      </c>
      <c r="V3527">
        <v>8578</v>
      </c>
    </row>
    <row r="3528" spans="1:22" x14ac:dyDescent="0.2">
      <c r="A3528" s="1">
        <v>42452</v>
      </c>
      <c r="B3528">
        <v>1</v>
      </c>
      <c r="C3528">
        <v>1</v>
      </c>
      <c r="D3528">
        <v>1</v>
      </c>
      <c r="E3528">
        <v>1</v>
      </c>
      <c r="F3528">
        <v>1</v>
      </c>
      <c r="G3528">
        <v>1</v>
      </c>
      <c r="H3528">
        <v>-1</v>
      </c>
      <c r="I3528">
        <v>1</v>
      </c>
      <c r="J3528">
        <v>1</v>
      </c>
      <c r="K3528">
        <v>8765</v>
      </c>
      <c r="L3528">
        <v>8727</v>
      </c>
      <c r="M3528">
        <v>8640</v>
      </c>
      <c r="N3528">
        <v>8713</v>
      </c>
      <c r="O3528">
        <v>8765</v>
      </c>
      <c r="P3528">
        <v>8691</v>
      </c>
      <c r="Q3528">
        <v>8786</v>
      </c>
      <c r="R3528">
        <v>8778</v>
      </c>
      <c r="S3528">
        <v>8705</v>
      </c>
      <c r="T3528">
        <v>8699</v>
      </c>
      <c r="U3528">
        <v>8703</v>
      </c>
      <c r="V3528">
        <v>8634</v>
      </c>
    </row>
    <row r="3529" spans="1:22" x14ac:dyDescent="0.2">
      <c r="A3529" s="1">
        <v>42453</v>
      </c>
      <c r="B3529">
        <v>1</v>
      </c>
      <c r="C3529">
        <v>1</v>
      </c>
      <c r="D3529">
        <v>1</v>
      </c>
      <c r="E3529">
        <v>1</v>
      </c>
      <c r="F3529">
        <v>1</v>
      </c>
      <c r="G3529">
        <v>1</v>
      </c>
      <c r="H3529">
        <v>-1</v>
      </c>
      <c r="I3529">
        <v>1</v>
      </c>
      <c r="J3529">
        <v>1</v>
      </c>
      <c r="K3529">
        <v>8688</v>
      </c>
      <c r="L3529">
        <v>8800</v>
      </c>
      <c r="M3529">
        <v>8745</v>
      </c>
      <c r="N3529">
        <v>8713</v>
      </c>
      <c r="O3529">
        <v>8746</v>
      </c>
      <c r="P3529">
        <v>8698</v>
      </c>
      <c r="Q3529">
        <v>8750</v>
      </c>
      <c r="R3529">
        <v>8809</v>
      </c>
      <c r="S3529">
        <v>8819</v>
      </c>
      <c r="T3529">
        <v>8628</v>
      </c>
      <c r="U3529">
        <v>8690</v>
      </c>
      <c r="V3529">
        <v>8681</v>
      </c>
    </row>
    <row r="3530" spans="1:22" x14ac:dyDescent="0.2">
      <c r="A3530" s="1">
        <v>42454</v>
      </c>
      <c r="B3530">
        <v>1</v>
      </c>
      <c r="C3530">
        <v>1</v>
      </c>
      <c r="D3530">
        <v>1</v>
      </c>
      <c r="E3530">
        <v>1</v>
      </c>
      <c r="F3530">
        <v>1</v>
      </c>
      <c r="G3530">
        <v>1</v>
      </c>
      <c r="H3530">
        <v>-1</v>
      </c>
      <c r="I3530">
        <v>-1</v>
      </c>
      <c r="J3530">
        <v>1</v>
      </c>
      <c r="K3530">
        <v>8729</v>
      </c>
      <c r="L3530">
        <v>8770</v>
      </c>
      <c r="M3530">
        <v>8727</v>
      </c>
      <c r="N3530">
        <v>8700</v>
      </c>
      <c r="O3530">
        <v>8750</v>
      </c>
      <c r="P3530">
        <v>8765</v>
      </c>
      <c r="Q3530">
        <v>8759</v>
      </c>
      <c r="R3530">
        <v>8775</v>
      </c>
      <c r="S3530">
        <v>8778</v>
      </c>
      <c r="T3530">
        <v>8671</v>
      </c>
      <c r="U3530">
        <v>8660</v>
      </c>
      <c r="V3530">
        <v>8703</v>
      </c>
    </row>
    <row r="3531" spans="1:22" x14ac:dyDescent="0.2">
      <c r="A3531" s="1">
        <v>42457</v>
      </c>
      <c r="B3531">
        <v>1</v>
      </c>
      <c r="C3531">
        <v>1</v>
      </c>
      <c r="D3531">
        <v>1</v>
      </c>
      <c r="E3531">
        <v>1</v>
      </c>
      <c r="F3531">
        <v>1</v>
      </c>
      <c r="G3531">
        <v>1</v>
      </c>
      <c r="H3531">
        <v>-1</v>
      </c>
      <c r="I3531">
        <v>-1</v>
      </c>
      <c r="J3531">
        <v>1</v>
      </c>
      <c r="K3531">
        <v>8713</v>
      </c>
      <c r="L3531">
        <v>8765</v>
      </c>
      <c r="M3531">
        <v>8800</v>
      </c>
      <c r="N3531">
        <v>8685</v>
      </c>
      <c r="O3531">
        <v>8713</v>
      </c>
      <c r="P3531">
        <v>8746</v>
      </c>
      <c r="Q3531">
        <v>8732</v>
      </c>
      <c r="R3531">
        <v>8786</v>
      </c>
      <c r="S3531">
        <v>8809</v>
      </c>
      <c r="T3531">
        <v>8653</v>
      </c>
      <c r="U3531">
        <v>8699</v>
      </c>
      <c r="V3531">
        <v>8690</v>
      </c>
    </row>
    <row r="3532" spans="1:22" x14ac:dyDescent="0.2">
      <c r="A3532" s="1">
        <v>42458</v>
      </c>
      <c r="B3532">
        <v>1</v>
      </c>
      <c r="C3532">
        <v>1</v>
      </c>
      <c r="D3532">
        <v>1</v>
      </c>
      <c r="E3532">
        <v>1</v>
      </c>
      <c r="F3532">
        <v>1</v>
      </c>
      <c r="G3532">
        <v>1</v>
      </c>
      <c r="H3532">
        <v>-1</v>
      </c>
      <c r="I3532">
        <v>-1</v>
      </c>
      <c r="J3532">
        <v>-1</v>
      </c>
      <c r="K3532">
        <v>8681</v>
      </c>
      <c r="L3532">
        <v>8688</v>
      </c>
      <c r="M3532">
        <v>8770</v>
      </c>
      <c r="N3532">
        <v>8601</v>
      </c>
      <c r="O3532">
        <v>8713</v>
      </c>
      <c r="P3532">
        <v>8750</v>
      </c>
      <c r="Q3532">
        <v>8697</v>
      </c>
      <c r="R3532">
        <v>8750</v>
      </c>
      <c r="S3532">
        <v>8775</v>
      </c>
      <c r="T3532">
        <v>8564</v>
      </c>
      <c r="U3532">
        <v>8628</v>
      </c>
      <c r="V3532">
        <v>8660</v>
      </c>
    </row>
    <row r="3533" spans="1:22" x14ac:dyDescent="0.2">
      <c r="A3533" s="1">
        <v>42459</v>
      </c>
      <c r="B3533">
        <v>1</v>
      </c>
      <c r="C3533">
        <v>1</v>
      </c>
      <c r="D3533">
        <v>1</v>
      </c>
      <c r="E3533">
        <v>1</v>
      </c>
      <c r="F3533">
        <v>1</v>
      </c>
      <c r="G3533">
        <v>1</v>
      </c>
      <c r="H3533">
        <v>-1</v>
      </c>
      <c r="I3533">
        <v>-1</v>
      </c>
      <c r="J3533">
        <v>-1</v>
      </c>
      <c r="K3533">
        <v>8640</v>
      </c>
      <c r="L3533">
        <v>8729</v>
      </c>
      <c r="M3533">
        <v>8765</v>
      </c>
      <c r="N3533">
        <v>8740</v>
      </c>
      <c r="O3533">
        <v>8700</v>
      </c>
      <c r="P3533">
        <v>8713</v>
      </c>
      <c r="Q3533">
        <v>8747</v>
      </c>
      <c r="R3533">
        <v>8759</v>
      </c>
      <c r="S3533">
        <v>8786</v>
      </c>
      <c r="T3533">
        <v>8625</v>
      </c>
      <c r="U3533">
        <v>8671</v>
      </c>
      <c r="V3533">
        <v>8699</v>
      </c>
    </row>
    <row r="3534" spans="1:22" x14ac:dyDescent="0.2">
      <c r="A3534" s="1">
        <v>42460</v>
      </c>
      <c r="B3534">
        <v>1</v>
      </c>
      <c r="C3534">
        <v>1</v>
      </c>
      <c r="D3534">
        <v>1</v>
      </c>
      <c r="E3534">
        <v>1</v>
      </c>
      <c r="F3534">
        <v>1</v>
      </c>
      <c r="G3534">
        <v>1</v>
      </c>
      <c r="H3534">
        <v>-1</v>
      </c>
      <c r="I3534">
        <v>-1</v>
      </c>
      <c r="J3534">
        <v>-1</v>
      </c>
      <c r="K3534">
        <v>8785</v>
      </c>
      <c r="L3534">
        <v>8713</v>
      </c>
      <c r="M3534">
        <v>8688</v>
      </c>
      <c r="N3534">
        <v>8716</v>
      </c>
      <c r="O3534">
        <v>8685</v>
      </c>
      <c r="P3534">
        <v>8713</v>
      </c>
      <c r="Q3534">
        <v>8814</v>
      </c>
      <c r="R3534">
        <v>8732</v>
      </c>
      <c r="S3534">
        <v>8750</v>
      </c>
      <c r="T3534">
        <v>8691</v>
      </c>
      <c r="U3534">
        <v>8653</v>
      </c>
      <c r="V3534">
        <v>8628</v>
      </c>
    </row>
    <row r="3535" spans="1:22" x14ac:dyDescent="0.2">
      <c r="A3535" s="1">
        <v>42461</v>
      </c>
      <c r="B3535">
        <v>1</v>
      </c>
      <c r="C3535">
        <v>1</v>
      </c>
      <c r="D3535">
        <v>1</v>
      </c>
      <c r="E3535">
        <v>1</v>
      </c>
      <c r="F3535">
        <v>1</v>
      </c>
      <c r="G3535">
        <v>1</v>
      </c>
      <c r="H3535">
        <v>-1</v>
      </c>
      <c r="I3535">
        <v>-1</v>
      </c>
      <c r="J3535">
        <v>-1</v>
      </c>
      <c r="K3535">
        <v>8672</v>
      </c>
      <c r="L3535">
        <v>8681</v>
      </c>
      <c r="M3535">
        <v>8729</v>
      </c>
      <c r="N3535">
        <v>8628</v>
      </c>
      <c r="O3535">
        <v>8601</v>
      </c>
      <c r="P3535">
        <v>8700</v>
      </c>
      <c r="Q3535">
        <v>8693</v>
      </c>
      <c r="R3535">
        <v>8697</v>
      </c>
      <c r="S3535">
        <v>8759</v>
      </c>
      <c r="T3535">
        <v>8600</v>
      </c>
      <c r="U3535">
        <v>8564</v>
      </c>
      <c r="V3535">
        <v>8671</v>
      </c>
    </row>
    <row r="3536" spans="1:22" x14ac:dyDescent="0.2">
      <c r="A3536" s="1">
        <v>42466</v>
      </c>
      <c r="B3536">
        <v>-1</v>
      </c>
      <c r="C3536">
        <v>1</v>
      </c>
      <c r="D3536">
        <v>1</v>
      </c>
      <c r="E3536">
        <v>1</v>
      </c>
      <c r="F3536">
        <v>1</v>
      </c>
      <c r="G3536">
        <v>1</v>
      </c>
      <c r="H3536">
        <v>-1</v>
      </c>
      <c r="I3536">
        <v>-1</v>
      </c>
      <c r="J3536">
        <v>-1</v>
      </c>
      <c r="K3536">
        <v>8588</v>
      </c>
      <c r="L3536">
        <v>8640</v>
      </c>
      <c r="M3536">
        <v>8713</v>
      </c>
      <c r="N3536">
        <v>8458</v>
      </c>
      <c r="O3536">
        <v>8740</v>
      </c>
      <c r="P3536">
        <v>8685</v>
      </c>
      <c r="Q3536">
        <v>8598</v>
      </c>
      <c r="R3536">
        <v>8747</v>
      </c>
      <c r="S3536">
        <v>8732</v>
      </c>
      <c r="T3536">
        <v>8453</v>
      </c>
      <c r="U3536">
        <v>8625</v>
      </c>
      <c r="V3536">
        <v>8653</v>
      </c>
    </row>
    <row r="3537" spans="1:22" x14ac:dyDescent="0.2">
      <c r="A3537" s="1">
        <v>42467</v>
      </c>
      <c r="B3537">
        <v>-1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-1</v>
      </c>
      <c r="I3537">
        <v>-1</v>
      </c>
      <c r="J3537">
        <v>-1</v>
      </c>
      <c r="K3537">
        <v>8470</v>
      </c>
      <c r="L3537">
        <v>8785</v>
      </c>
      <c r="M3537">
        <v>8681</v>
      </c>
      <c r="N3537">
        <v>8438</v>
      </c>
      <c r="O3537">
        <v>8716</v>
      </c>
      <c r="P3537">
        <v>8601</v>
      </c>
      <c r="Q3537">
        <v>8492</v>
      </c>
      <c r="R3537">
        <v>8814</v>
      </c>
      <c r="S3537">
        <v>8697</v>
      </c>
      <c r="T3537">
        <v>8381</v>
      </c>
      <c r="U3537">
        <v>8691</v>
      </c>
      <c r="V3537">
        <v>8564</v>
      </c>
    </row>
    <row r="3538" spans="1:22" x14ac:dyDescent="0.2">
      <c r="A3538" s="1">
        <v>42468</v>
      </c>
      <c r="B3538">
        <v>-1</v>
      </c>
      <c r="C3538">
        <v>1</v>
      </c>
      <c r="D3538">
        <v>1</v>
      </c>
      <c r="E3538">
        <v>1</v>
      </c>
      <c r="F3538">
        <v>1</v>
      </c>
      <c r="G3538">
        <v>1</v>
      </c>
      <c r="H3538">
        <v>-1</v>
      </c>
      <c r="I3538">
        <v>-1</v>
      </c>
      <c r="J3538">
        <v>-1</v>
      </c>
      <c r="K3538">
        <v>8388</v>
      </c>
      <c r="L3538">
        <v>8672</v>
      </c>
      <c r="M3538">
        <v>8640</v>
      </c>
      <c r="N3538">
        <v>8485</v>
      </c>
      <c r="O3538">
        <v>8628</v>
      </c>
      <c r="P3538">
        <v>8740</v>
      </c>
      <c r="Q3538">
        <v>8500</v>
      </c>
      <c r="R3538">
        <v>8693</v>
      </c>
      <c r="S3538">
        <v>8747</v>
      </c>
      <c r="T3538">
        <v>8375</v>
      </c>
      <c r="U3538">
        <v>8600</v>
      </c>
      <c r="V3538">
        <v>8625</v>
      </c>
    </row>
    <row r="3539" spans="1:22" x14ac:dyDescent="0.2">
      <c r="A3539" s="1">
        <v>42471</v>
      </c>
      <c r="B3539">
        <v>-1</v>
      </c>
      <c r="C3539">
        <v>-1</v>
      </c>
      <c r="D3539">
        <v>1</v>
      </c>
      <c r="E3539">
        <v>1</v>
      </c>
      <c r="F3539">
        <v>1</v>
      </c>
      <c r="G3539">
        <v>1</v>
      </c>
      <c r="H3539">
        <v>-1</v>
      </c>
      <c r="I3539">
        <v>-1</v>
      </c>
      <c r="J3539">
        <v>-1</v>
      </c>
      <c r="K3539">
        <v>8464</v>
      </c>
      <c r="L3539">
        <v>8588</v>
      </c>
      <c r="M3539">
        <v>8785</v>
      </c>
      <c r="N3539">
        <v>8515</v>
      </c>
      <c r="O3539">
        <v>8458</v>
      </c>
      <c r="P3539">
        <v>8716</v>
      </c>
      <c r="Q3539">
        <v>8530</v>
      </c>
      <c r="R3539">
        <v>8598</v>
      </c>
      <c r="S3539">
        <v>8814</v>
      </c>
      <c r="T3539">
        <v>8415</v>
      </c>
      <c r="U3539">
        <v>8453</v>
      </c>
      <c r="V3539">
        <v>8691</v>
      </c>
    </row>
    <row r="3540" spans="1:22" x14ac:dyDescent="0.2">
      <c r="A3540" s="1">
        <v>42472</v>
      </c>
      <c r="B3540">
        <v>-1</v>
      </c>
      <c r="C3540">
        <v>-1</v>
      </c>
      <c r="D3540">
        <v>1</v>
      </c>
      <c r="E3540">
        <v>1</v>
      </c>
      <c r="F3540">
        <v>1</v>
      </c>
      <c r="G3540">
        <v>1</v>
      </c>
      <c r="H3540">
        <v>-1</v>
      </c>
      <c r="I3540">
        <v>-1</v>
      </c>
      <c r="J3540">
        <v>-1</v>
      </c>
      <c r="K3540">
        <v>8540</v>
      </c>
      <c r="L3540">
        <v>8470</v>
      </c>
      <c r="M3540">
        <v>8672</v>
      </c>
      <c r="N3540">
        <v>8496</v>
      </c>
      <c r="O3540">
        <v>8438</v>
      </c>
      <c r="P3540">
        <v>8628</v>
      </c>
      <c r="Q3540">
        <v>8583</v>
      </c>
      <c r="R3540">
        <v>8492</v>
      </c>
      <c r="S3540">
        <v>8693</v>
      </c>
      <c r="T3540">
        <v>8467</v>
      </c>
      <c r="U3540">
        <v>8381</v>
      </c>
      <c r="V3540">
        <v>8600</v>
      </c>
    </row>
    <row r="3541" spans="1:22" x14ac:dyDescent="0.2">
      <c r="A3541" s="1">
        <v>42473</v>
      </c>
      <c r="B3541">
        <v>-1</v>
      </c>
      <c r="C3541">
        <v>-1</v>
      </c>
      <c r="D3541">
        <v>-1</v>
      </c>
      <c r="E3541">
        <v>1</v>
      </c>
      <c r="F3541">
        <v>1</v>
      </c>
      <c r="G3541">
        <v>1</v>
      </c>
      <c r="H3541">
        <v>-1</v>
      </c>
      <c r="I3541">
        <v>-1</v>
      </c>
      <c r="J3541">
        <v>-1</v>
      </c>
      <c r="K3541">
        <v>8546</v>
      </c>
      <c r="L3541">
        <v>8388</v>
      </c>
      <c r="M3541">
        <v>8588</v>
      </c>
      <c r="N3541">
        <v>8636</v>
      </c>
      <c r="O3541">
        <v>8485</v>
      </c>
      <c r="P3541">
        <v>8458</v>
      </c>
      <c r="Q3541">
        <v>8644</v>
      </c>
      <c r="R3541">
        <v>8500</v>
      </c>
      <c r="S3541">
        <v>8598</v>
      </c>
      <c r="T3541">
        <v>8528</v>
      </c>
      <c r="U3541">
        <v>8375</v>
      </c>
      <c r="V3541">
        <v>8453</v>
      </c>
    </row>
    <row r="3542" spans="1:22" x14ac:dyDescent="0.2">
      <c r="A3542" s="1">
        <v>42474</v>
      </c>
      <c r="B3542">
        <v>1</v>
      </c>
      <c r="C3542">
        <v>-1</v>
      </c>
      <c r="D3542">
        <v>-1</v>
      </c>
      <c r="E3542">
        <v>1</v>
      </c>
      <c r="F3542">
        <v>1</v>
      </c>
      <c r="G3542">
        <v>1</v>
      </c>
      <c r="H3542">
        <v>1</v>
      </c>
      <c r="I3542">
        <v>-1</v>
      </c>
      <c r="J3542">
        <v>-1</v>
      </c>
      <c r="K3542">
        <v>8713</v>
      </c>
      <c r="L3542">
        <v>8464</v>
      </c>
      <c r="M3542">
        <v>8470</v>
      </c>
      <c r="N3542">
        <v>8660</v>
      </c>
      <c r="O3542">
        <v>8515</v>
      </c>
      <c r="P3542">
        <v>8438</v>
      </c>
      <c r="Q3542">
        <v>8724</v>
      </c>
      <c r="R3542">
        <v>8530</v>
      </c>
      <c r="S3542">
        <v>8492</v>
      </c>
      <c r="T3542">
        <v>8646</v>
      </c>
      <c r="U3542">
        <v>8415</v>
      </c>
      <c r="V3542">
        <v>8381</v>
      </c>
    </row>
    <row r="3543" spans="1:22" x14ac:dyDescent="0.2">
      <c r="A3543" s="1">
        <v>42475</v>
      </c>
      <c r="B3543">
        <v>1</v>
      </c>
      <c r="C3543">
        <v>-1</v>
      </c>
      <c r="D3543">
        <v>-1</v>
      </c>
      <c r="E3543">
        <v>1</v>
      </c>
      <c r="F3543">
        <v>1</v>
      </c>
      <c r="G3543">
        <v>1</v>
      </c>
      <c r="H3543">
        <v>1</v>
      </c>
      <c r="I3543">
        <v>-1</v>
      </c>
      <c r="J3543">
        <v>-1</v>
      </c>
      <c r="K3543">
        <v>8620</v>
      </c>
      <c r="L3543">
        <v>8540</v>
      </c>
      <c r="M3543">
        <v>8388</v>
      </c>
      <c r="N3543">
        <v>8717</v>
      </c>
      <c r="O3543">
        <v>8496</v>
      </c>
      <c r="P3543">
        <v>8485</v>
      </c>
      <c r="Q3543">
        <v>8720</v>
      </c>
      <c r="R3543">
        <v>8583</v>
      </c>
      <c r="S3543">
        <v>8500</v>
      </c>
      <c r="T3543">
        <v>8591</v>
      </c>
      <c r="U3543">
        <v>8467</v>
      </c>
      <c r="V3543">
        <v>8375</v>
      </c>
    </row>
    <row r="3544" spans="1:22" x14ac:dyDescent="0.2">
      <c r="A3544" s="1">
        <v>42478</v>
      </c>
      <c r="B3544">
        <v>-1</v>
      </c>
      <c r="C3544">
        <v>-1</v>
      </c>
      <c r="D3544">
        <v>-1</v>
      </c>
      <c r="E3544">
        <v>1</v>
      </c>
      <c r="F3544">
        <v>1</v>
      </c>
      <c r="G3544">
        <v>1</v>
      </c>
      <c r="H3544">
        <v>1</v>
      </c>
      <c r="I3544">
        <v>-1</v>
      </c>
      <c r="J3544">
        <v>-1</v>
      </c>
      <c r="K3544">
        <v>8658</v>
      </c>
      <c r="L3544">
        <v>8546</v>
      </c>
      <c r="M3544">
        <v>8464</v>
      </c>
      <c r="N3544">
        <v>8644</v>
      </c>
      <c r="O3544">
        <v>8636</v>
      </c>
      <c r="P3544">
        <v>8515</v>
      </c>
      <c r="Q3544">
        <v>8684</v>
      </c>
      <c r="R3544">
        <v>8644</v>
      </c>
      <c r="S3544">
        <v>8530</v>
      </c>
      <c r="T3544">
        <v>8631</v>
      </c>
      <c r="U3544">
        <v>8528</v>
      </c>
      <c r="V3544">
        <v>8415</v>
      </c>
    </row>
    <row r="3545" spans="1:22" x14ac:dyDescent="0.2">
      <c r="A3545" s="1">
        <v>42479</v>
      </c>
      <c r="B3545">
        <v>-1</v>
      </c>
      <c r="C3545">
        <v>1</v>
      </c>
      <c r="D3545">
        <v>-1</v>
      </c>
      <c r="E3545">
        <v>1</v>
      </c>
      <c r="F3545">
        <v>1</v>
      </c>
      <c r="G3545">
        <v>1</v>
      </c>
      <c r="H3545">
        <v>-1</v>
      </c>
      <c r="I3545">
        <v>1</v>
      </c>
      <c r="J3545">
        <v>-1</v>
      </c>
      <c r="K3545">
        <v>8700</v>
      </c>
      <c r="L3545">
        <v>8713</v>
      </c>
      <c r="M3545">
        <v>8540</v>
      </c>
      <c r="N3545">
        <v>8636</v>
      </c>
      <c r="O3545">
        <v>8660</v>
      </c>
      <c r="P3545">
        <v>8496</v>
      </c>
      <c r="Q3545">
        <v>8748</v>
      </c>
      <c r="R3545">
        <v>8724</v>
      </c>
      <c r="S3545">
        <v>8583</v>
      </c>
      <c r="T3545">
        <v>8600</v>
      </c>
      <c r="U3545">
        <v>8646</v>
      </c>
      <c r="V3545">
        <v>8467</v>
      </c>
    </row>
    <row r="3546" spans="1:22" x14ac:dyDescent="0.2">
      <c r="A3546" s="1">
        <v>42480</v>
      </c>
      <c r="B3546">
        <v>-1</v>
      </c>
      <c r="C3546">
        <v>1</v>
      </c>
      <c r="D3546">
        <v>-1</v>
      </c>
      <c r="E3546">
        <v>1</v>
      </c>
      <c r="F3546">
        <v>1</v>
      </c>
      <c r="G3546">
        <v>1</v>
      </c>
      <c r="H3546">
        <v>-1</v>
      </c>
      <c r="I3546">
        <v>1</v>
      </c>
      <c r="J3546">
        <v>-1</v>
      </c>
      <c r="K3546">
        <v>8659</v>
      </c>
      <c r="L3546">
        <v>8620</v>
      </c>
      <c r="M3546">
        <v>8546</v>
      </c>
      <c r="N3546">
        <v>8519</v>
      </c>
      <c r="O3546">
        <v>8717</v>
      </c>
      <c r="P3546">
        <v>8636</v>
      </c>
      <c r="Q3546">
        <v>8683</v>
      </c>
      <c r="R3546">
        <v>8720</v>
      </c>
      <c r="S3546">
        <v>8644</v>
      </c>
      <c r="T3546">
        <v>8497</v>
      </c>
      <c r="U3546">
        <v>8591</v>
      </c>
      <c r="V3546">
        <v>8528</v>
      </c>
    </row>
    <row r="3547" spans="1:22" x14ac:dyDescent="0.2">
      <c r="A3547" s="1">
        <v>42481</v>
      </c>
      <c r="B3547">
        <v>-1</v>
      </c>
      <c r="C3547">
        <v>-1</v>
      </c>
      <c r="D3547">
        <v>1</v>
      </c>
      <c r="E3547">
        <v>1</v>
      </c>
      <c r="F3547">
        <v>1</v>
      </c>
      <c r="G3547">
        <v>1</v>
      </c>
      <c r="H3547">
        <v>-1</v>
      </c>
      <c r="I3547">
        <v>1</v>
      </c>
      <c r="J3547">
        <v>1</v>
      </c>
      <c r="K3547">
        <v>8510</v>
      </c>
      <c r="L3547">
        <v>8658</v>
      </c>
      <c r="M3547">
        <v>8713</v>
      </c>
      <c r="N3547">
        <v>8530</v>
      </c>
      <c r="O3547">
        <v>8644</v>
      </c>
      <c r="P3547">
        <v>8660</v>
      </c>
      <c r="Q3547">
        <v>8535</v>
      </c>
      <c r="R3547">
        <v>8684</v>
      </c>
      <c r="S3547">
        <v>8724</v>
      </c>
      <c r="T3547">
        <v>8455</v>
      </c>
      <c r="U3547">
        <v>8631</v>
      </c>
      <c r="V3547">
        <v>8646</v>
      </c>
    </row>
    <row r="3548" spans="1:22" x14ac:dyDescent="0.2">
      <c r="A3548" s="1">
        <v>42482</v>
      </c>
      <c r="B3548">
        <v>-1</v>
      </c>
      <c r="C3548">
        <v>-1</v>
      </c>
      <c r="D3548">
        <v>1</v>
      </c>
      <c r="E3548">
        <v>1</v>
      </c>
      <c r="F3548">
        <v>1</v>
      </c>
      <c r="G3548">
        <v>1</v>
      </c>
      <c r="H3548">
        <v>-1</v>
      </c>
      <c r="I3548">
        <v>-1</v>
      </c>
      <c r="J3548">
        <v>1</v>
      </c>
      <c r="K3548">
        <v>8512</v>
      </c>
      <c r="L3548">
        <v>8700</v>
      </c>
      <c r="M3548">
        <v>8620</v>
      </c>
      <c r="N3548">
        <v>8500</v>
      </c>
      <c r="O3548">
        <v>8636</v>
      </c>
      <c r="P3548">
        <v>8717</v>
      </c>
      <c r="Q3548">
        <v>8560</v>
      </c>
      <c r="R3548">
        <v>8748</v>
      </c>
      <c r="S3548">
        <v>8720</v>
      </c>
      <c r="T3548">
        <v>8461</v>
      </c>
      <c r="U3548">
        <v>8600</v>
      </c>
      <c r="V3548">
        <v>8591</v>
      </c>
    </row>
    <row r="3549" spans="1:22" x14ac:dyDescent="0.2">
      <c r="A3549" s="1">
        <v>42485</v>
      </c>
      <c r="B3549">
        <v>-1</v>
      </c>
      <c r="C3549">
        <v>-1</v>
      </c>
      <c r="D3549">
        <v>-1</v>
      </c>
      <c r="E3549">
        <v>1</v>
      </c>
      <c r="F3549">
        <v>1</v>
      </c>
      <c r="G3549">
        <v>1</v>
      </c>
      <c r="H3549">
        <v>-1</v>
      </c>
      <c r="I3549">
        <v>-1</v>
      </c>
      <c r="J3549">
        <v>1</v>
      </c>
      <c r="K3549">
        <v>8518</v>
      </c>
      <c r="L3549">
        <v>8659</v>
      </c>
      <c r="M3549">
        <v>8658</v>
      </c>
      <c r="N3549">
        <v>8527</v>
      </c>
      <c r="O3549">
        <v>8519</v>
      </c>
      <c r="P3549">
        <v>8644</v>
      </c>
      <c r="Q3549">
        <v>8539</v>
      </c>
      <c r="R3549">
        <v>8683</v>
      </c>
      <c r="S3549">
        <v>8684</v>
      </c>
      <c r="T3549">
        <v>8478</v>
      </c>
      <c r="U3549">
        <v>8497</v>
      </c>
      <c r="V3549">
        <v>8631</v>
      </c>
    </row>
    <row r="3550" spans="1:22" x14ac:dyDescent="0.2">
      <c r="A3550" s="1">
        <v>42486</v>
      </c>
      <c r="B3550">
        <v>-1</v>
      </c>
      <c r="C3550">
        <v>-1</v>
      </c>
      <c r="D3550">
        <v>-1</v>
      </c>
      <c r="E3550">
        <v>1</v>
      </c>
      <c r="F3550">
        <v>1</v>
      </c>
      <c r="G3550">
        <v>1</v>
      </c>
      <c r="H3550">
        <v>-1</v>
      </c>
      <c r="I3550">
        <v>-1</v>
      </c>
      <c r="J3550">
        <v>-1</v>
      </c>
      <c r="K3550">
        <v>8534</v>
      </c>
      <c r="L3550">
        <v>8510</v>
      </c>
      <c r="M3550">
        <v>8700</v>
      </c>
      <c r="N3550">
        <v>8570</v>
      </c>
      <c r="O3550">
        <v>8530</v>
      </c>
      <c r="P3550">
        <v>8636</v>
      </c>
      <c r="Q3550">
        <v>8619</v>
      </c>
      <c r="R3550">
        <v>8535</v>
      </c>
      <c r="S3550">
        <v>8748</v>
      </c>
      <c r="T3550">
        <v>8523</v>
      </c>
      <c r="U3550">
        <v>8455</v>
      </c>
      <c r="V3550">
        <v>8600</v>
      </c>
    </row>
    <row r="3551" spans="1:22" x14ac:dyDescent="0.2">
      <c r="A3551" s="1">
        <v>42487</v>
      </c>
      <c r="B3551">
        <v>-1</v>
      </c>
      <c r="C3551">
        <v>-1</v>
      </c>
      <c r="D3551">
        <v>-1</v>
      </c>
      <c r="E3551">
        <v>1</v>
      </c>
      <c r="F3551">
        <v>1</v>
      </c>
      <c r="G3551">
        <v>1</v>
      </c>
      <c r="H3551">
        <v>-1</v>
      </c>
      <c r="I3551">
        <v>-1</v>
      </c>
      <c r="J3551">
        <v>-1</v>
      </c>
      <c r="K3551">
        <v>8563</v>
      </c>
      <c r="L3551">
        <v>8512</v>
      </c>
      <c r="M3551">
        <v>8659</v>
      </c>
      <c r="N3551">
        <v>8560</v>
      </c>
      <c r="O3551">
        <v>8500</v>
      </c>
      <c r="P3551">
        <v>8519</v>
      </c>
      <c r="Q3551">
        <v>8590</v>
      </c>
      <c r="R3551">
        <v>8560</v>
      </c>
      <c r="S3551">
        <v>8683</v>
      </c>
      <c r="T3551">
        <v>8506</v>
      </c>
      <c r="U3551">
        <v>8461</v>
      </c>
      <c r="V3551">
        <v>8497</v>
      </c>
    </row>
    <row r="3552" spans="1:22" x14ac:dyDescent="0.2">
      <c r="A3552" s="1">
        <v>42488</v>
      </c>
      <c r="B3552">
        <v>-1</v>
      </c>
      <c r="C3552">
        <v>-1</v>
      </c>
      <c r="D3552">
        <v>-1</v>
      </c>
      <c r="E3552">
        <v>1</v>
      </c>
      <c r="F3552">
        <v>1</v>
      </c>
      <c r="G3552">
        <v>1</v>
      </c>
      <c r="H3552">
        <v>-1</v>
      </c>
      <c r="I3552">
        <v>-1</v>
      </c>
      <c r="J3552">
        <v>-1</v>
      </c>
      <c r="K3552">
        <v>8586</v>
      </c>
      <c r="L3552">
        <v>8518</v>
      </c>
      <c r="M3552">
        <v>8510</v>
      </c>
      <c r="N3552">
        <v>8415</v>
      </c>
      <c r="O3552">
        <v>8527</v>
      </c>
      <c r="P3552">
        <v>8530</v>
      </c>
      <c r="Q3552">
        <v>8599</v>
      </c>
      <c r="R3552">
        <v>8539</v>
      </c>
      <c r="S3552">
        <v>8535</v>
      </c>
      <c r="T3552">
        <v>8408</v>
      </c>
      <c r="U3552">
        <v>8478</v>
      </c>
      <c r="V3552">
        <v>8455</v>
      </c>
    </row>
    <row r="3553" spans="1:22" x14ac:dyDescent="0.2">
      <c r="A3553" s="1">
        <v>42489</v>
      </c>
      <c r="B3553">
        <v>-1</v>
      </c>
      <c r="C3553">
        <v>-1</v>
      </c>
      <c r="D3553">
        <v>-1</v>
      </c>
      <c r="E3553">
        <v>1</v>
      </c>
      <c r="F3553">
        <v>1</v>
      </c>
      <c r="G3553">
        <v>1</v>
      </c>
      <c r="H3553">
        <v>-1</v>
      </c>
      <c r="I3553">
        <v>-1</v>
      </c>
      <c r="J3553">
        <v>-1</v>
      </c>
      <c r="K3553">
        <v>8369</v>
      </c>
      <c r="L3553">
        <v>8534</v>
      </c>
      <c r="M3553">
        <v>8512</v>
      </c>
      <c r="N3553">
        <v>8311</v>
      </c>
      <c r="O3553">
        <v>8570</v>
      </c>
      <c r="P3553">
        <v>8500</v>
      </c>
      <c r="Q3553">
        <v>8400</v>
      </c>
      <c r="R3553">
        <v>8619</v>
      </c>
      <c r="S3553">
        <v>8560</v>
      </c>
      <c r="T3553">
        <v>8304</v>
      </c>
      <c r="U3553">
        <v>8523</v>
      </c>
      <c r="V3553">
        <v>8461</v>
      </c>
    </row>
    <row r="3554" spans="1:22" x14ac:dyDescent="0.2">
      <c r="A3554" s="1">
        <v>42493</v>
      </c>
      <c r="B3554">
        <v>-1</v>
      </c>
      <c r="C3554">
        <v>-1</v>
      </c>
      <c r="D3554">
        <v>-1</v>
      </c>
      <c r="E3554">
        <v>1</v>
      </c>
      <c r="F3554">
        <v>1</v>
      </c>
      <c r="G3554">
        <v>1</v>
      </c>
      <c r="H3554">
        <v>-1</v>
      </c>
      <c r="I3554">
        <v>-1</v>
      </c>
      <c r="J3554">
        <v>-1</v>
      </c>
      <c r="K3554">
        <v>8314</v>
      </c>
      <c r="L3554">
        <v>8563</v>
      </c>
      <c r="M3554">
        <v>8518</v>
      </c>
      <c r="N3554">
        <v>8261</v>
      </c>
      <c r="O3554">
        <v>8560</v>
      </c>
      <c r="P3554">
        <v>8527</v>
      </c>
      <c r="Q3554">
        <v>8330</v>
      </c>
      <c r="R3554">
        <v>8590</v>
      </c>
      <c r="S3554">
        <v>8539</v>
      </c>
      <c r="T3554">
        <v>8219</v>
      </c>
      <c r="U3554">
        <v>8506</v>
      </c>
      <c r="V3554">
        <v>8478</v>
      </c>
    </row>
    <row r="3555" spans="1:22" x14ac:dyDescent="0.2">
      <c r="A3555" s="1">
        <v>42494</v>
      </c>
      <c r="B3555">
        <v>-1</v>
      </c>
      <c r="C3555">
        <v>-1</v>
      </c>
      <c r="D3555">
        <v>-1</v>
      </c>
      <c r="E3555">
        <v>1</v>
      </c>
      <c r="F3555">
        <v>1</v>
      </c>
      <c r="G3555">
        <v>1</v>
      </c>
      <c r="H3555">
        <v>-1</v>
      </c>
      <c r="I3555">
        <v>-1</v>
      </c>
      <c r="J3555">
        <v>-1</v>
      </c>
      <c r="K3555">
        <v>8238</v>
      </c>
      <c r="L3555">
        <v>8586</v>
      </c>
      <c r="M3555">
        <v>8534</v>
      </c>
      <c r="N3555">
        <v>8181</v>
      </c>
      <c r="O3555">
        <v>8415</v>
      </c>
      <c r="P3555">
        <v>8570</v>
      </c>
      <c r="Q3555">
        <v>8257</v>
      </c>
      <c r="R3555">
        <v>8599</v>
      </c>
      <c r="S3555">
        <v>8619</v>
      </c>
      <c r="T3555">
        <v>8105</v>
      </c>
      <c r="U3555">
        <v>8408</v>
      </c>
      <c r="V3555">
        <v>8523</v>
      </c>
    </row>
    <row r="3556" spans="1:22" x14ac:dyDescent="0.2">
      <c r="A3556" s="1">
        <v>42495</v>
      </c>
      <c r="B3556">
        <v>-1</v>
      </c>
      <c r="C3556">
        <v>-1</v>
      </c>
      <c r="D3556">
        <v>-1</v>
      </c>
      <c r="E3556">
        <v>1</v>
      </c>
      <c r="F3556">
        <v>1</v>
      </c>
      <c r="G3556">
        <v>1</v>
      </c>
      <c r="H3556">
        <v>-1</v>
      </c>
      <c r="I3556">
        <v>-1</v>
      </c>
      <c r="J3556">
        <v>-1</v>
      </c>
      <c r="K3556">
        <v>8161</v>
      </c>
      <c r="L3556">
        <v>8369</v>
      </c>
      <c r="M3556">
        <v>8563</v>
      </c>
      <c r="N3556">
        <v>8146</v>
      </c>
      <c r="O3556">
        <v>8311</v>
      </c>
      <c r="P3556">
        <v>8560</v>
      </c>
      <c r="Q3556">
        <v>8182</v>
      </c>
      <c r="R3556">
        <v>8400</v>
      </c>
      <c r="S3556">
        <v>8590</v>
      </c>
      <c r="T3556">
        <v>8095</v>
      </c>
      <c r="U3556">
        <v>8304</v>
      </c>
      <c r="V3556">
        <v>8506</v>
      </c>
    </row>
    <row r="3557" spans="1:22" x14ac:dyDescent="0.2">
      <c r="A3557" s="1">
        <v>42496</v>
      </c>
      <c r="B3557">
        <v>-1</v>
      </c>
      <c r="C3557">
        <v>-1</v>
      </c>
      <c r="D3557">
        <v>-1</v>
      </c>
      <c r="E3557">
        <v>1</v>
      </c>
      <c r="F3557">
        <v>1</v>
      </c>
      <c r="G3557">
        <v>1</v>
      </c>
      <c r="H3557">
        <v>-1</v>
      </c>
      <c r="I3557">
        <v>-1</v>
      </c>
      <c r="J3557">
        <v>-1</v>
      </c>
      <c r="K3557">
        <v>8120</v>
      </c>
      <c r="L3557">
        <v>8314</v>
      </c>
      <c r="M3557">
        <v>8586</v>
      </c>
      <c r="N3557">
        <v>8105</v>
      </c>
      <c r="O3557">
        <v>8261</v>
      </c>
      <c r="P3557">
        <v>8415</v>
      </c>
      <c r="Q3557">
        <v>8140</v>
      </c>
      <c r="R3557">
        <v>8330</v>
      </c>
      <c r="S3557">
        <v>8599</v>
      </c>
      <c r="T3557">
        <v>8061</v>
      </c>
      <c r="U3557">
        <v>8219</v>
      </c>
      <c r="V3557">
        <v>8408</v>
      </c>
    </row>
    <row r="3558" spans="1:22" x14ac:dyDescent="0.2">
      <c r="A3558" s="1">
        <v>42499</v>
      </c>
      <c r="B3558">
        <v>-1</v>
      </c>
      <c r="C3558">
        <v>-1</v>
      </c>
      <c r="D3558">
        <v>-1</v>
      </c>
      <c r="E3558">
        <v>-1</v>
      </c>
      <c r="F3558">
        <v>1</v>
      </c>
      <c r="G3558">
        <v>1</v>
      </c>
      <c r="H3558">
        <v>-1</v>
      </c>
      <c r="I3558">
        <v>-1</v>
      </c>
      <c r="J3558">
        <v>-1</v>
      </c>
      <c r="K3558">
        <v>8140</v>
      </c>
      <c r="L3558">
        <v>8238</v>
      </c>
      <c r="M3558">
        <v>8369</v>
      </c>
      <c r="N3558">
        <v>8116</v>
      </c>
      <c r="O3558">
        <v>8181</v>
      </c>
      <c r="P3558">
        <v>8311</v>
      </c>
      <c r="Q3558">
        <v>8160</v>
      </c>
      <c r="R3558">
        <v>8257</v>
      </c>
      <c r="S3558">
        <v>8400</v>
      </c>
      <c r="T3558">
        <v>8067</v>
      </c>
      <c r="U3558">
        <v>8105</v>
      </c>
      <c r="V3558">
        <v>8304</v>
      </c>
    </row>
    <row r="3559" spans="1:22" x14ac:dyDescent="0.2">
      <c r="A3559" s="1">
        <v>42500</v>
      </c>
      <c r="B3559">
        <v>-1</v>
      </c>
      <c r="C3559">
        <v>-1</v>
      </c>
      <c r="D3559">
        <v>-1</v>
      </c>
      <c r="E3559">
        <v>1</v>
      </c>
      <c r="F3559">
        <v>1</v>
      </c>
      <c r="G3559">
        <v>1</v>
      </c>
      <c r="H3559">
        <v>-1</v>
      </c>
      <c r="I3559">
        <v>-1</v>
      </c>
      <c r="J3559">
        <v>-1</v>
      </c>
      <c r="K3559">
        <v>8117</v>
      </c>
      <c r="L3559">
        <v>8161</v>
      </c>
      <c r="M3559">
        <v>8314</v>
      </c>
      <c r="N3559">
        <v>8152</v>
      </c>
      <c r="O3559">
        <v>8146</v>
      </c>
      <c r="P3559">
        <v>8261</v>
      </c>
      <c r="Q3559">
        <v>8179</v>
      </c>
      <c r="R3559">
        <v>8182</v>
      </c>
      <c r="S3559">
        <v>8330</v>
      </c>
      <c r="T3559">
        <v>8057</v>
      </c>
      <c r="U3559">
        <v>8095</v>
      </c>
      <c r="V3559">
        <v>8219</v>
      </c>
    </row>
    <row r="3560" spans="1:22" x14ac:dyDescent="0.2">
      <c r="A3560" s="1">
        <v>42501</v>
      </c>
      <c r="B3560">
        <v>-1</v>
      </c>
      <c r="C3560">
        <v>-1</v>
      </c>
      <c r="D3560">
        <v>-1</v>
      </c>
      <c r="E3560">
        <v>1</v>
      </c>
      <c r="F3560">
        <v>1</v>
      </c>
      <c r="G3560">
        <v>1</v>
      </c>
      <c r="H3560">
        <v>-1</v>
      </c>
      <c r="I3560">
        <v>-1</v>
      </c>
      <c r="J3560">
        <v>-1</v>
      </c>
      <c r="K3560">
        <v>8179</v>
      </c>
      <c r="L3560">
        <v>8120</v>
      </c>
      <c r="M3560">
        <v>8238</v>
      </c>
      <c r="N3560">
        <v>8124</v>
      </c>
      <c r="O3560">
        <v>8105</v>
      </c>
      <c r="P3560">
        <v>8181</v>
      </c>
      <c r="Q3560">
        <v>8192</v>
      </c>
      <c r="R3560">
        <v>8140</v>
      </c>
      <c r="S3560">
        <v>8257</v>
      </c>
      <c r="T3560">
        <v>8081</v>
      </c>
      <c r="U3560">
        <v>8061</v>
      </c>
      <c r="V3560">
        <v>8105</v>
      </c>
    </row>
    <row r="3561" spans="1:22" x14ac:dyDescent="0.2">
      <c r="A3561" s="1">
        <v>42502</v>
      </c>
      <c r="B3561">
        <v>-1</v>
      </c>
      <c r="C3561">
        <v>-1</v>
      </c>
      <c r="D3561">
        <v>-1</v>
      </c>
      <c r="E3561">
        <v>1</v>
      </c>
      <c r="F3561">
        <v>-1</v>
      </c>
      <c r="G3561">
        <v>1</v>
      </c>
      <c r="H3561">
        <v>-1</v>
      </c>
      <c r="I3561">
        <v>-1</v>
      </c>
      <c r="J3561">
        <v>-1</v>
      </c>
      <c r="K3561">
        <v>8095</v>
      </c>
      <c r="L3561">
        <v>8140</v>
      </c>
      <c r="M3561">
        <v>8161</v>
      </c>
      <c r="N3561">
        <v>8082</v>
      </c>
      <c r="O3561">
        <v>8116</v>
      </c>
      <c r="P3561">
        <v>8146</v>
      </c>
      <c r="Q3561">
        <v>8155</v>
      </c>
      <c r="R3561">
        <v>8160</v>
      </c>
      <c r="S3561">
        <v>8182</v>
      </c>
      <c r="T3561">
        <v>8066</v>
      </c>
      <c r="U3561">
        <v>8067</v>
      </c>
      <c r="V3561">
        <v>8095</v>
      </c>
    </row>
    <row r="3562" spans="1:22" x14ac:dyDescent="0.2">
      <c r="A3562" s="1">
        <v>42503</v>
      </c>
      <c r="B3562">
        <v>-1</v>
      </c>
      <c r="C3562">
        <v>-1</v>
      </c>
      <c r="D3562">
        <v>-1</v>
      </c>
      <c r="E3562">
        <v>-1</v>
      </c>
      <c r="F3562">
        <v>1</v>
      </c>
      <c r="G3562">
        <v>1</v>
      </c>
      <c r="H3562">
        <v>-1</v>
      </c>
      <c r="I3562">
        <v>-1</v>
      </c>
      <c r="J3562">
        <v>-1</v>
      </c>
      <c r="K3562">
        <v>8066</v>
      </c>
      <c r="L3562">
        <v>8117</v>
      </c>
      <c r="M3562">
        <v>8120</v>
      </c>
      <c r="N3562">
        <v>8022</v>
      </c>
      <c r="O3562">
        <v>8152</v>
      </c>
      <c r="P3562">
        <v>8105</v>
      </c>
      <c r="Q3562">
        <v>8075</v>
      </c>
      <c r="R3562">
        <v>8179</v>
      </c>
      <c r="S3562">
        <v>8140</v>
      </c>
      <c r="T3562">
        <v>7954</v>
      </c>
      <c r="U3562">
        <v>8057</v>
      </c>
      <c r="V3562">
        <v>8061</v>
      </c>
    </row>
    <row r="3563" spans="1:22" x14ac:dyDescent="0.2">
      <c r="A3563" s="1">
        <v>42506</v>
      </c>
      <c r="B3563">
        <v>-1</v>
      </c>
      <c r="C3563">
        <v>-1</v>
      </c>
      <c r="D3563">
        <v>-1</v>
      </c>
      <c r="E3563">
        <v>-1</v>
      </c>
      <c r="F3563">
        <v>1</v>
      </c>
      <c r="G3563">
        <v>-1</v>
      </c>
      <c r="H3563">
        <v>-1</v>
      </c>
      <c r="I3563">
        <v>-1</v>
      </c>
      <c r="J3563">
        <v>-1</v>
      </c>
      <c r="K3563">
        <v>8026</v>
      </c>
      <c r="L3563">
        <v>8179</v>
      </c>
      <c r="M3563">
        <v>8140</v>
      </c>
      <c r="N3563">
        <v>8063</v>
      </c>
      <c r="O3563">
        <v>8124</v>
      </c>
      <c r="P3563">
        <v>8116</v>
      </c>
      <c r="Q3563">
        <v>8085</v>
      </c>
      <c r="R3563">
        <v>8192</v>
      </c>
      <c r="S3563">
        <v>8160</v>
      </c>
      <c r="T3563">
        <v>7988</v>
      </c>
      <c r="U3563">
        <v>8081</v>
      </c>
      <c r="V3563">
        <v>8067</v>
      </c>
    </row>
    <row r="3564" spans="1:22" x14ac:dyDescent="0.2">
      <c r="A3564" s="1">
        <v>42507</v>
      </c>
      <c r="B3564">
        <v>-1</v>
      </c>
      <c r="C3564">
        <v>-1</v>
      </c>
      <c r="D3564">
        <v>-1</v>
      </c>
      <c r="E3564">
        <v>-1</v>
      </c>
      <c r="F3564">
        <v>1</v>
      </c>
      <c r="G3564">
        <v>1</v>
      </c>
      <c r="H3564">
        <v>-1</v>
      </c>
      <c r="I3564">
        <v>-1</v>
      </c>
      <c r="J3564">
        <v>-1</v>
      </c>
      <c r="K3564">
        <v>8077</v>
      </c>
      <c r="L3564">
        <v>8095</v>
      </c>
      <c r="M3564">
        <v>8117</v>
      </c>
      <c r="N3564">
        <v>8146</v>
      </c>
      <c r="O3564">
        <v>8082</v>
      </c>
      <c r="P3564">
        <v>8152</v>
      </c>
      <c r="Q3564">
        <v>8152</v>
      </c>
      <c r="R3564">
        <v>8155</v>
      </c>
      <c r="S3564">
        <v>8179</v>
      </c>
      <c r="T3564">
        <v>8021</v>
      </c>
      <c r="U3564">
        <v>8066</v>
      </c>
      <c r="V3564">
        <v>8057</v>
      </c>
    </row>
    <row r="3565" spans="1:22" x14ac:dyDescent="0.2">
      <c r="A3565" s="1">
        <v>42508</v>
      </c>
      <c r="B3565">
        <v>-1</v>
      </c>
      <c r="C3565">
        <v>-1</v>
      </c>
      <c r="D3565">
        <v>-1</v>
      </c>
      <c r="E3565">
        <v>-1</v>
      </c>
      <c r="F3565">
        <v>-1</v>
      </c>
      <c r="G3565">
        <v>1</v>
      </c>
      <c r="H3565">
        <v>1</v>
      </c>
      <c r="I3565">
        <v>-1</v>
      </c>
      <c r="J3565">
        <v>-1</v>
      </c>
      <c r="K3565">
        <v>8098</v>
      </c>
      <c r="L3565">
        <v>8066</v>
      </c>
      <c r="M3565">
        <v>8179</v>
      </c>
      <c r="N3565">
        <v>8149</v>
      </c>
      <c r="O3565">
        <v>8022</v>
      </c>
      <c r="P3565">
        <v>8124</v>
      </c>
      <c r="Q3565">
        <v>8153</v>
      </c>
      <c r="R3565">
        <v>8075</v>
      </c>
      <c r="S3565">
        <v>8192</v>
      </c>
      <c r="T3565">
        <v>8056</v>
      </c>
      <c r="U3565">
        <v>7954</v>
      </c>
      <c r="V3565">
        <v>8081</v>
      </c>
    </row>
    <row r="3566" spans="1:22" x14ac:dyDescent="0.2">
      <c r="A3566" s="1">
        <v>42509</v>
      </c>
      <c r="B3566">
        <v>-1</v>
      </c>
      <c r="C3566">
        <v>-1</v>
      </c>
      <c r="D3566">
        <v>-1</v>
      </c>
      <c r="E3566">
        <v>-1</v>
      </c>
      <c r="F3566">
        <v>-1</v>
      </c>
      <c r="G3566">
        <v>1</v>
      </c>
      <c r="H3566">
        <v>-1</v>
      </c>
      <c r="I3566">
        <v>-1</v>
      </c>
      <c r="J3566">
        <v>-1</v>
      </c>
      <c r="K3566">
        <v>8112</v>
      </c>
      <c r="L3566">
        <v>8026</v>
      </c>
      <c r="M3566">
        <v>8095</v>
      </c>
      <c r="N3566">
        <v>8033</v>
      </c>
      <c r="O3566">
        <v>8063</v>
      </c>
      <c r="P3566">
        <v>8082</v>
      </c>
      <c r="Q3566">
        <v>8130</v>
      </c>
      <c r="R3566">
        <v>8085</v>
      </c>
      <c r="S3566">
        <v>8155</v>
      </c>
      <c r="T3566">
        <v>8006</v>
      </c>
      <c r="U3566">
        <v>7988</v>
      </c>
      <c r="V3566">
        <v>8066</v>
      </c>
    </row>
    <row r="3567" spans="1:22" x14ac:dyDescent="0.2">
      <c r="A3567" s="1">
        <v>42510</v>
      </c>
      <c r="B3567">
        <v>-1</v>
      </c>
      <c r="C3567">
        <v>-1</v>
      </c>
      <c r="D3567">
        <v>-1</v>
      </c>
      <c r="E3567">
        <v>-1</v>
      </c>
      <c r="F3567">
        <v>-1</v>
      </c>
      <c r="G3567">
        <v>-1</v>
      </c>
      <c r="H3567">
        <v>-1</v>
      </c>
      <c r="I3567">
        <v>-1</v>
      </c>
      <c r="J3567">
        <v>-1</v>
      </c>
      <c r="K3567">
        <v>8026</v>
      </c>
      <c r="L3567">
        <v>8077</v>
      </c>
      <c r="M3567">
        <v>8066</v>
      </c>
      <c r="N3567">
        <v>8103</v>
      </c>
      <c r="O3567">
        <v>8146</v>
      </c>
      <c r="P3567">
        <v>8022</v>
      </c>
      <c r="Q3567">
        <v>8124</v>
      </c>
      <c r="R3567">
        <v>8152</v>
      </c>
      <c r="S3567">
        <v>8075</v>
      </c>
      <c r="T3567">
        <v>8022</v>
      </c>
      <c r="U3567">
        <v>8021</v>
      </c>
      <c r="V3567">
        <v>7954</v>
      </c>
    </row>
    <row r="3568" spans="1:22" x14ac:dyDescent="0.2">
      <c r="A3568" s="1">
        <v>42513</v>
      </c>
      <c r="B3568">
        <v>-1</v>
      </c>
      <c r="C3568">
        <v>-1</v>
      </c>
      <c r="D3568">
        <v>-1</v>
      </c>
      <c r="E3568">
        <v>1</v>
      </c>
      <c r="F3568">
        <v>-1</v>
      </c>
      <c r="G3568">
        <v>-1</v>
      </c>
      <c r="H3568">
        <v>1</v>
      </c>
      <c r="I3568">
        <v>1</v>
      </c>
      <c r="J3568">
        <v>-1</v>
      </c>
      <c r="K3568">
        <v>8120</v>
      </c>
      <c r="L3568">
        <v>8098</v>
      </c>
      <c r="M3568">
        <v>8026</v>
      </c>
      <c r="N3568">
        <v>8343</v>
      </c>
      <c r="O3568">
        <v>8149</v>
      </c>
      <c r="P3568">
        <v>8063</v>
      </c>
      <c r="Q3568">
        <v>8355</v>
      </c>
      <c r="R3568">
        <v>8153</v>
      </c>
      <c r="S3568">
        <v>8085</v>
      </c>
      <c r="T3568">
        <v>8052</v>
      </c>
      <c r="U3568">
        <v>8056</v>
      </c>
      <c r="V3568">
        <v>7988</v>
      </c>
    </row>
    <row r="3569" spans="1:22" x14ac:dyDescent="0.2">
      <c r="A3569" s="1">
        <v>42514</v>
      </c>
      <c r="B3569">
        <v>-1</v>
      </c>
      <c r="C3569">
        <v>-1</v>
      </c>
      <c r="D3569">
        <v>-1</v>
      </c>
      <c r="E3569">
        <v>1</v>
      </c>
      <c r="F3569">
        <v>-1</v>
      </c>
      <c r="G3569">
        <v>-1</v>
      </c>
      <c r="H3569">
        <v>1</v>
      </c>
      <c r="I3569">
        <v>-1</v>
      </c>
      <c r="J3569">
        <v>-1</v>
      </c>
      <c r="K3569">
        <v>8333</v>
      </c>
      <c r="L3569">
        <v>8112</v>
      </c>
      <c r="M3569">
        <v>8077</v>
      </c>
      <c r="N3569">
        <v>8284</v>
      </c>
      <c r="O3569">
        <v>8033</v>
      </c>
      <c r="P3569">
        <v>8146</v>
      </c>
      <c r="Q3569">
        <v>8346</v>
      </c>
      <c r="R3569">
        <v>8130</v>
      </c>
      <c r="S3569">
        <v>8152</v>
      </c>
      <c r="T3569">
        <v>8277</v>
      </c>
      <c r="U3569">
        <v>8006</v>
      </c>
      <c r="V3569">
        <v>8021</v>
      </c>
    </row>
    <row r="3570" spans="1:22" x14ac:dyDescent="0.2">
      <c r="A3570" s="1">
        <v>42515</v>
      </c>
      <c r="B3570">
        <v>-1</v>
      </c>
      <c r="C3570">
        <v>-1</v>
      </c>
      <c r="D3570">
        <v>-1</v>
      </c>
      <c r="E3570">
        <v>1</v>
      </c>
      <c r="F3570">
        <v>-1</v>
      </c>
      <c r="G3570">
        <v>-1</v>
      </c>
      <c r="H3570">
        <v>1</v>
      </c>
      <c r="I3570">
        <v>-1</v>
      </c>
      <c r="J3570">
        <v>1</v>
      </c>
      <c r="K3570">
        <v>8340</v>
      </c>
      <c r="L3570">
        <v>8026</v>
      </c>
      <c r="M3570">
        <v>8098</v>
      </c>
      <c r="N3570">
        <v>8384</v>
      </c>
      <c r="O3570">
        <v>8103</v>
      </c>
      <c r="P3570">
        <v>8149</v>
      </c>
      <c r="Q3570">
        <v>8412</v>
      </c>
      <c r="R3570">
        <v>8124</v>
      </c>
      <c r="S3570">
        <v>8153</v>
      </c>
      <c r="T3570">
        <v>8333</v>
      </c>
      <c r="U3570">
        <v>8022</v>
      </c>
      <c r="V3570">
        <v>8056</v>
      </c>
    </row>
    <row r="3571" spans="1:22" x14ac:dyDescent="0.2">
      <c r="A3571" s="1">
        <v>42516</v>
      </c>
      <c r="B3571">
        <v>-1</v>
      </c>
      <c r="C3571">
        <v>-1</v>
      </c>
      <c r="D3571">
        <v>-1</v>
      </c>
      <c r="E3571">
        <v>-1</v>
      </c>
      <c r="F3571">
        <v>1</v>
      </c>
      <c r="G3571">
        <v>-1</v>
      </c>
      <c r="H3571">
        <v>1</v>
      </c>
      <c r="I3571">
        <v>1</v>
      </c>
      <c r="J3571">
        <v>-1</v>
      </c>
      <c r="K3571">
        <v>8402</v>
      </c>
      <c r="L3571">
        <v>8120</v>
      </c>
      <c r="M3571">
        <v>8112</v>
      </c>
      <c r="N3571">
        <v>8383</v>
      </c>
      <c r="O3571">
        <v>8343</v>
      </c>
      <c r="P3571">
        <v>8033</v>
      </c>
      <c r="Q3571">
        <v>8408</v>
      </c>
      <c r="R3571">
        <v>8355</v>
      </c>
      <c r="S3571">
        <v>8130</v>
      </c>
      <c r="T3571">
        <v>8352</v>
      </c>
      <c r="U3571">
        <v>8052</v>
      </c>
      <c r="V3571">
        <v>8006</v>
      </c>
    </row>
    <row r="3572" spans="1:22" x14ac:dyDescent="0.2">
      <c r="A3572" s="1">
        <v>42517</v>
      </c>
      <c r="B3572">
        <v>1</v>
      </c>
      <c r="C3572">
        <v>-1</v>
      </c>
      <c r="D3572">
        <v>-1</v>
      </c>
      <c r="E3572">
        <v>1</v>
      </c>
      <c r="F3572">
        <v>1</v>
      </c>
      <c r="G3572">
        <v>-1</v>
      </c>
      <c r="H3572">
        <v>1</v>
      </c>
      <c r="I3572">
        <v>1</v>
      </c>
      <c r="J3572">
        <v>-1</v>
      </c>
      <c r="K3572">
        <v>8414</v>
      </c>
      <c r="L3572">
        <v>8333</v>
      </c>
      <c r="M3572">
        <v>8026</v>
      </c>
      <c r="N3572">
        <v>8462</v>
      </c>
      <c r="O3572">
        <v>8284</v>
      </c>
      <c r="P3572">
        <v>8103</v>
      </c>
      <c r="Q3572">
        <v>8467</v>
      </c>
      <c r="R3572">
        <v>8346</v>
      </c>
      <c r="S3572">
        <v>8124</v>
      </c>
      <c r="T3572">
        <v>8390</v>
      </c>
      <c r="U3572">
        <v>8277</v>
      </c>
      <c r="V3572">
        <v>8022</v>
      </c>
    </row>
    <row r="3573" spans="1:22" x14ac:dyDescent="0.2">
      <c r="A3573" s="1">
        <v>42520</v>
      </c>
      <c r="B3573">
        <v>1</v>
      </c>
      <c r="C3573">
        <v>-1</v>
      </c>
      <c r="D3573">
        <v>-1</v>
      </c>
      <c r="E3573">
        <v>-1</v>
      </c>
      <c r="F3573">
        <v>1</v>
      </c>
      <c r="G3573">
        <v>1</v>
      </c>
      <c r="H3573">
        <v>1</v>
      </c>
      <c r="I3573">
        <v>1</v>
      </c>
      <c r="J3573">
        <v>1</v>
      </c>
      <c r="K3573">
        <v>8480</v>
      </c>
      <c r="L3573">
        <v>8340</v>
      </c>
      <c r="M3573">
        <v>8120</v>
      </c>
      <c r="N3573">
        <v>8509</v>
      </c>
      <c r="O3573">
        <v>8384</v>
      </c>
      <c r="P3573">
        <v>8343</v>
      </c>
      <c r="Q3573">
        <v>8533</v>
      </c>
      <c r="R3573">
        <v>8412</v>
      </c>
      <c r="S3573">
        <v>8355</v>
      </c>
      <c r="T3573">
        <v>8432</v>
      </c>
      <c r="U3573">
        <v>8333</v>
      </c>
      <c r="V3573">
        <v>8052</v>
      </c>
    </row>
    <row r="3574" spans="1:22" x14ac:dyDescent="0.2">
      <c r="A3574" s="1">
        <v>42521</v>
      </c>
      <c r="B3574">
        <v>1</v>
      </c>
      <c r="C3574">
        <v>-1</v>
      </c>
      <c r="D3574">
        <v>-1</v>
      </c>
      <c r="E3574">
        <v>-1</v>
      </c>
      <c r="F3574">
        <v>-1</v>
      </c>
      <c r="G3574">
        <v>1</v>
      </c>
      <c r="H3574">
        <v>1</v>
      </c>
      <c r="I3574">
        <v>1</v>
      </c>
      <c r="J3574">
        <v>1</v>
      </c>
      <c r="K3574">
        <v>8498</v>
      </c>
      <c r="L3574">
        <v>8402</v>
      </c>
      <c r="M3574">
        <v>8333</v>
      </c>
      <c r="N3574">
        <v>8510</v>
      </c>
      <c r="O3574">
        <v>8383</v>
      </c>
      <c r="P3574">
        <v>8284</v>
      </c>
      <c r="Q3574">
        <v>8544</v>
      </c>
      <c r="R3574">
        <v>8408</v>
      </c>
      <c r="S3574">
        <v>8346</v>
      </c>
      <c r="T3574">
        <v>8455</v>
      </c>
      <c r="U3574">
        <v>8352</v>
      </c>
      <c r="V3574">
        <v>8277</v>
      </c>
    </row>
    <row r="3575" spans="1:22" x14ac:dyDescent="0.2">
      <c r="A3575" s="1">
        <v>42522</v>
      </c>
      <c r="B3575">
        <v>1</v>
      </c>
      <c r="C3575">
        <v>1</v>
      </c>
      <c r="D3575">
        <v>-1</v>
      </c>
      <c r="E3575">
        <v>-1</v>
      </c>
      <c r="F3575">
        <v>1</v>
      </c>
      <c r="G3575">
        <v>1</v>
      </c>
      <c r="H3575">
        <v>1</v>
      </c>
      <c r="I3575">
        <v>1</v>
      </c>
      <c r="J3575">
        <v>1</v>
      </c>
      <c r="K3575">
        <v>8493</v>
      </c>
      <c r="L3575">
        <v>8414</v>
      </c>
      <c r="M3575">
        <v>8340</v>
      </c>
      <c r="N3575">
        <v>8564</v>
      </c>
      <c r="O3575">
        <v>8462</v>
      </c>
      <c r="P3575">
        <v>8384</v>
      </c>
      <c r="Q3575">
        <v>8590</v>
      </c>
      <c r="R3575">
        <v>8467</v>
      </c>
      <c r="S3575">
        <v>8412</v>
      </c>
      <c r="T3575">
        <v>8485</v>
      </c>
      <c r="U3575">
        <v>8390</v>
      </c>
      <c r="V3575">
        <v>8333</v>
      </c>
    </row>
    <row r="3576" spans="1:22" x14ac:dyDescent="0.2">
      <c r="A3576" s="1">
        <v>42523</v>
      </c>
      <c r="B3576">
        <v>1</v>
      </c>
      <c r="C3576">
        <v>1</v>
      </c>
      <c r="D3576">
        <v>-1</v>
      </c>
      <c r="E3576">
        <v>-1</v>
      </c>
      <c r="F3576">
        <v>-1</v>
      </c>
      <c r="G3576">
        <v>-1</v>
      </c>
      <c r="H3576">
        <v>1</v>
      </c>
      <c r="I3576">
        <v>1</v>
      </c>
      <c r="J3576">
        <v>1</v>
      </c>
      <c r="K3576">
        <v>8565</v>
      </c>
      <c r="L3576">
        <v>8480</v>
      </c>
      <c r="M3576">
        <v>8402</v>
      </c>
      <c r="N3576">
        <v>8550</v>
      </c>
      <c r="O3576">
        <v>8509</v>
      </c>
      <c r="P3576">
        <v>8383</v>
      </c>
      <c r="Q3576">
        <v>8610</v>
      </c>
      <c r="R3576">
        <v>8533</v>
      </c>
      <c r="S3576">
        <v>8408</v>
      </c>
      <c r="T3576">
        <v>8519</v>
      </c>
      <c r="U3576">
        <v>8432</v>
      </c>
      <c r="V3576">
        <v>8352</v>
      </c>
    </row>
    <row r="3577" spans="1:22" x14ac:dyDescent="0.2">
      <c r="A3577" s="1">
        <v>42524</v>
      </c>
      <c r="B3577">
        <v>1</v>
      </c>
      <c r="C3577">
        <v>1</v>
      </c>
      <c r="D3577">
        <v>1</v>
      </c>
      <c r="E3577">
        <v>-1</v>
      </c>
      <c r="F3577">
        <v>-1</v>
      </c>
      <c r="G3577">
        <v>1</v>
      </c>
      <c r="H3577">
        <v>1</v>
      </c>
      <c r="I3577">
        <v>1</v>
      </c>
      <c r="J3577">
        <v>1</v>
      </c>
      <c r="K3577">
        <v>8563</v>
      </c>
      <c r="L3577">
        <v>8498</v>
      </c>
      <c r="M3577">
        <v>8414</v>
      </c>
      <c r="N3577">
        <v>8565</v>
      </c>
      <c r="O3577">
        <v>8510</v>
      </c>
      <c r="P3577">
        <v>8462</v>
      </c>
      <c r="Q3577">
        <v>8585</v>
      </c>
      <c r="R3577">
        <v>8544</v>
      </c>
      <c r="S3577">
        <v>8467</v>
      </c>
      <c r="T3577">
        <v>8537</v>
      </c>
      <c r="U3577">
        <v>8455</v>
      </c>
      <c r="V3577">
        <v>8390</v>
      </c>
    </row>
    <row r="3578" spans="1:22" x14ac:dyDescent="0.2">
      <c r="A3578" s="1">
        <v>42525</v>
      </c>
      <c r="B3578">
        <v>1</v>
      </c>
      <c r="C3578">
        <v>1</v>
      </c>
      <c r="D3578">
        <v>1</v>
      </c>
      <c r="E3578">
        <v>-1</v>
      </c>
      <c r="F3578">
        <v>-1</v>
      </c>
      <c r="G3578">
        <v>-1</v>
      </c>
      <c r="H3578">
        <v>1</v>
      </c>
      <c r="I3578">
        <v>1</v>
      </c>
      <c r="J3578">
        <v>1</v>
      </c>
      <c r="K3578">
        <v>8567</v>
      </c>
      <c r="L3578">
        <v>8493</v>
      </c>
      <c r="M3578">
        <v>8480</v>
      </c>
      <c r="N3578">
        <v>8577</v>
      </c>
      <c r="O3578">
        <v>8564</v>
      </c>
      <c r="P3578">
        <v>8509</v>
      </c>
      <c r="Q3578">
        <v>8589</v>
      </c>
      <c r="R3578">
        <v>8590</v>
      </c>
      <c r="S3578">
        <v>8533</v>
      </c>
      <c r="T3578">
        <v>8561</v>
      </c>
      <c r="U3578">
        <v>8485</v>
      </c>
      <c r="V3578">
        <v>8432</v>
      </c>
    </row>
    <row r="3579" spans="1:22" x14ac:dyDescent="0.2">
      <c r="A3579" s="1">
        <v>42527</v>
      </c>
      <c r="B3579">
        <v>1</v>
      </c>
      <c r="C3579">
        <v>1</v>
      </c>
      <c r="D3579">
        <v>1</v>
      </c>
      <c r="E3579">
        <v>-1</v>
      </c>
      <c r="F3579">
        <v>-1</v>
      </c>
      <c r="G3579">
        <v>-1</v>
      </c>
      <c r="H3579">
        <v>1</v>
      </c>
      <c r="I3579">
        <v>1</v>
      </c>
      <c r="J3579">
        <v>1</v>
      </c>
      <c r="K3579">
        <v>8576</v>
      </c>
      <c r="L3579">
        <v>8565</v>
      </c>
      <c r="M3579">
        <v>8498</v>
      </c>
      <c r="N3579">
        <v>8573</v>
      </c>
      <c r="O3579">
        <v>8550</v>
      </c>
      <c r="P3579">
        <v>8510</v>
      </c>
      <c r="Q3579">
        <v>8655</v>
      </c>
      <c r="R3579">
        <v>8610</v>
      </c>
      <c r="S3579">
        <v>8544</v>
      </c>
      <c r="T3579">
        <v>8508</v>
      </c>
      <c r="U3579">
        <v>8519</v>
      </c>
      <c r="V3579">
        <v>8455</v>
      </c>
    </row>
    <row r="3580" spans="1:22" x14ac:dyDescent="0.2">
      <c r="A3580" s="1">
        <v>42528</v>
      </c>
      <c r="B3580">
        <v>1</v>
      </c>
      <c r="C3580">
        <v>1</v>
      </c>
      <c r="D3580">
        <v>1</v>
      </c>
      <c r="E3580">
        <v>-1</v>
      </c>
      <c r="F3580">
        <v>-1</v>
      </c>
      <c r="G3580">
        <v>-1</v>
      </c>
      <c r="H3580">
        <v>1</v>
      </c>
      <c r="I3580">
        <v>1</v>
      </c>
      <c r="J3580">
        <v>1</v>
      </c>
      <c r="K3580">
        <v>8610</v>
      </c>
      <c r="L3580">
        <v>8563</v>
      </c>
      <c r="M3580">
        <v>8493</v>
      </c>
      <c r="N3580">
        <v>8667</v>
      </c>
      <c r="O3580">
        <v>8565</v>
      </c>
      <c r="P3580">
        <v>8564</v>
      </c>
      <c r="Q3580">
        <v>8684</v>
      </c>
      <c r="R3580">
        <v>8585</v>
      </c>
      <c r="S3580">
        <v>8590</v>
      </c>
      <c r="T3580">
        <v>8606</v>
      </c>
      <c r="U3580">
        <v>8537</v>
      </c>
      <c r="V3580">
        <v>8485</v>
      </c>
    </row>
    <row r="3581" spans="1:22" x14ac:dyDescent="0.2">
      <c r="A3581" s="1">
        <v>42529</v>
      </c>
      <c r="B3581">
        <v>1</v>
      </c>
      <c r="C3581">
        <v>1</v>
      </c>
      <c r="D3581">
        <v>1</v>
      </c>
      <c r="E3581">
        <v>-1</v>
      </c>
      <c r="F3581">
        <v>-1</v>
      </c>
      <c r="G3581">
        <v>-1</v>
      </c>
      <c r="H3581">
        <v>1</v>
      </c>
      <c r="I3581">
        <v>1</v>
      </c>
      <c r="J3581">
        <v>1</v>
      </c>
      <c r="K3581">
        <v>8676</v>
      </c>
      <c r="L3581">
        <v>8567</v>
      </c>
      <c r="M3581">
        <v>8565</v>
      </c>
      <c r="N3581">
        <v>8713</v>
      </c>
      <c r="O3581">
        <v>8577</v>
      </c>
      <c r="P3581">
        <v>8550</v>
      </c>
      <c r="Q3581">
        <v>8742</v>
      </c>
      <c r="R3581">
        <v>8589</v>
      </c>
      <c r="S3581">
        <v>8610</v>
      </c>
      <c r="T3581">
        <v>8670</v>
      </c>
      <c r="U3581">
        <v>8561</v>
      </c>
      <c r="V3581">
        <v>8519</v>
      </c>
    </row>
    <row r="3582" spans="1:22" x14ac:dyDescent="0.2">
      <c r="A3582" s="1">
        <v>42534</v>
      </c>
      <c r="B3582">
        <v>1</v>
      </c>
      <c r="C3582">
        <v>1</v>
      </c>
      <c r="D3582">
        <v>1</v>
      </c>
      <c r="E3582">
        <v>-1</v>
      </c>
      <c r="F3582">
        <v>-1</v>
      </c>
      <c r="G3582">
        <v>-1</v>
      </c>
      <c r="H3582">
        <v>1</v>
      </c>
      <c r="I3582">
        <v>1</v>
      </c>
      <c r="J3582">
        <v>1</v>
      </c>
      <c r="K3582">
        <v>8638</v>
      </c>
      <c r="L3582">
        <v>8576</v>
      </c>
      <c r="M3582">
        <v>8563</v>
      </c>
      <c r="N3582">
        <v>8525</v>
      </c>
      <c r="O3582">
        <v>8573</v>
      </c>
      <c r="P3582">
        <v>8565</v>
      </c>
      <c r="Q3582">
        <v>8639</v>
      </c>
      <c r="R3582">
        <v>8655</v>
      </c>
      <c r="S3582">
        <v>8585</v>
      </c>
      <c r="T3582">
        <v>8502</v>
      </c>
      <c r="U3582">
        <v>8508</v>
      </c>
      <c r="V3582">
        <v>8537</v>
      </c>
    </row>
    <row r="3583" spans="1:22" x14ac:dyDescent="0.2">
      <c r="A3583" s="1">
        <v>42535</v>
      </c>
      <c r="B3583">
        <v>1</v>
      </c>
      <c r="C3583">
        <v>1</v>
      </c>
      <c r="D3583">
        <v>1</v>
      </c>
      <c r="E3583">
        <v>-1</v>
      </c>
      <c r="F3583">
        <v>-1</v>
      </c>
      <c r="G3583">
        <v>-1</v>
      </c>
      <c r="H3583">
        <v>1</v>
      </c>
      <c r="I3583">
        <v>1</v>
      </c>
      <c r="J3583">
        <v>1</v>
      </c>
      <c r="K3583">
        <v>8495</v>
      </c>
      <c r="L3583">
        <v>8610</v>
      </c>
      <c r="M3583">
        <v>8567</v>
      </c>
      <c r="N3583">
        <v>8574</v>
      </c>
      <c r="O3583">
        <v>8667</v>
      </c>
      <c r="P3583">
        <v>8577</v>
      </c>
      <c r="Q3583">
        <v>8578</v>
      </c>
      <c r="R3583">
        <v>8684</v>
      </c>
      <c r="S3583">
        <v>8589</v>
      </c>
      <c r="T3583">
        <v>8483</v>
      </c>
      <c r="U3583">
        <v>8606</v>
      </c>
      <c r="V3583">
        <v>8561</v>
      </c>
    </row>
    <row r="3584" spans="1:22" x14ac:dyDescent="0.2">
      <c r="A3584" s="1">
        <v>42536</v>
      </c>
      <c r="B3584">
        <v>1</v>
      </c>
      <c r="C3584">
        <v>1</v>
      </c>
      <c r="D3584">
        <v>1</v>
      </c>
      <c r="E3584">
        <v>-1</v>
      </c>
      <c r="F3584">
        <v>-1</v>
      </c>
      <c r="G3584">
        <v>-1</v>
      </c>
      <c r="H3584">
        <v>1</v>
      </c>
      <c r="I3584">
        <v>1</v>
      </c>
      <c r="J3584">
        <v>1</v>
      </c>
      <c r="K3584">
        <v>8560</v>
      </c>
      <c r="L3584">
        <v>8676</v>
      </c>
      <c r="M3584">
        <v>8576</v>
      </c>
      <c r="N3584">
        <v>8602</v>
      </c>
      <c r="O3584">
        <v>8713</v>
      </c>
      <c r="P3584">
        <v>8573</v>
      </c>
      <c r="Q3584">
        <v>8608</v>
      </c>
      <c r="R3584">
        <v>8742</v>
      </c>
      <c r="S3584">
        <v>8655</v>
      </c>
      <c r="T3584">
        <v>8508</v>
      </c>
      <c r="U3584">
        <v>8670</v>
      </c>
      <c r="V3584">
        <v>8508</v>
      </c>
    </row>
    <row r="3585" spans="1:22" x14ac:dyDescent="0.2">
      <c r="A3585" s="1">
        <v>42537</v>
      </c>
      <c r="B3585">
        <v>1</v>
      </c>
      <c r="C3585">
        <v>1</v>
      </c>
      <c r="D3585">
        <v>1</v>
      </c>
      <c r="E3585">
        <v>-1</v>
      </c>
      <c r="F3585">
        <v>-1</v>
      </c>
      <c r="G3585">
        <v>-1</v>
      </c>
      <c r="H3585">
        <v>-1</v>
      </c>
      <c r="I3585">
        <v>1</v>
      </c>
      <c r="J3585">
        <v>1</v>
      </c>
      <c r="K3585">
        <v>8409</v>
      </c>
      <c r="L3585">
        <v>8638</v>
      </c>
      <c r="M3585">
        <v>8610</v>
      </c>
      <c r="N3585">
        <v>8281</v>
      </c>
      <c r="O3585">
        <v>8525</v>
      </c>
      <c r="P3585">
        <v>8667</v>
      </c>
      <c r="Q3585">
        <v>8410</v>
      </c>
      <c r="R3585">
        <v>8639</v>
      </c>
      <c r="S3585">
        <v>8684</v>
      </c>
      <c r="T3585">
        <v>8248</v>
      </c>
      <c r="U3585">
        <v>8502</v>
      </c>
      <c r="V3585">
        <v>8606</v>
      </c>
    </row>
    <row r="3586" spans="1:22" x14ac:dyDescent="0.2">
      <c r="A3586" s="1">
        <v>42538</v>
      </c>
      <c r="B3586">
        <v>1</v>
      </c>
      <c r="C3586">
        <v>1</v>
      </c>
      <c r="D3586">
        <v>1</v>
      </c>
      <c r="E3586">
        <v>-1</v>
      </c>
      <c r="F3586">
        <v>-1</v>
      </c>
      <c r="G3586">
        <v>-1</v>
      </c>
      <c r="H3586">
        <v>-1</v>
      </c>
      <c r="I3586">
        <v>1</v>
      </c>
      <c r="J3586">
        <v>1</v>
      </c>
      <c r="K3586">
        <v>8345</v>
      </c>
      <c r="L3586">
        <v>8495</v>
      </c>
      <c r="M3586">
        <v>8676</v>
      </c>
      <c r="N3586">
        <v>8395</v>
      </c>
      <c r="O3586">
        <v>8574</v>
      </c>
      <c r="P3586">
        <v>8713</v>
      </c>
      <c r="Q3586">
        <v>8431</v>
      </c>
      <c r="R3586">
        <v>8578</v>
      </c>
      <c r="S3586">
        <v>8742</v>
      </c>
      <c r="T3586">
        <v>8343</v>
      </c>
      <c r="U3586">
        <v>8483</v>
      </c>
      <c r="V3586">
        <v>8670</v>
      </c>
    </row>
    <row r="3587" spans="1:22" x14ac:dyDescent="0.2">
      <c r="A3587" s="1">
        <v>42541</v>
      </c>
      <c r="B3587">
        <v>1</v>
      </c>
      <c r="C3587">
        <v>1</v>
      </c>
      <c r="D3587">
        <v>1</v>
      </c>
      <c r="E3587">
        <v>-1</v>
      </c>
      <c r="F3587">
        <v>-1</v>
      </c>
      <c r="G3587">
        <v>-1</v>
      </c>
      <c r="H3587">
        <v>-1</v>
      </c>
      <c r="I3587">
        <v>1</v>
      </c>
      <c r="J3587">
        <v>1</v>
      </c>
      <c r="K3587">
        <v>8503</v>
      </c>
      <c r="L3587">
        <v>8560</v>
      </c>
      <c r="M3587">
        <v>8638</v>
      </c>
      <c r="N3587">
        <v>8469</v>
      </c>
      <c r="O3587">
        <v>8602</v>
      </c>
      <c r="P3587">
        <v>8525</v>
      </c>
      <c r="Q3587">
        <v>8520</v>
      </c>
      <c r="R3587">
        <v>8608</v>
      </c>
      <c r="S3587">
        <v>8639</v>
      </c>
      <c r="T3587">
        <v>8428</v>
      </c>
      <c r="U3587">
        <v>8508</v>
      </c>
      <c r="V3587">
        <v>8502</v>
      </c>
    </row>
    <row r="3588" spans="1:22" x14ac:dyDescent="0.2">
      <c r="A3588" s="1">
        <v>42542</v>
      </c>
      <c r="B3588">
        <v>1</v>
      </c>
      <c r="C3588">
        <v>1</v>
      </c>
      <c r="D3588">
        <v>1</v>
      </c>
      <c r="E3588">
        <v>-1</v>
      </c>
      <c r="F3588">
        <v>-1</v>
      </c>
      <c r="G3588">
        <v>-1</v>
      </c>
      <c r="H3588">
        <v>-1</v>
      </c>
      <c r="I3588">
        <v>-1</v>
      </c>
      <c r="J3588">
        <v>1</v>
      </c>
      <c r="K3588">
        <v>8453</v>
      </c>
      <c r="L3588">
        <v>8409</v>
      </c>
      <c r="M3588">
        <v>8495</v>
      </c>
      <c r="N3588">
        <v>8510</v>
      </c>
      <c r="O3588">
        <v>8281</v>
      </c>
      <c r="P3588">
        <v>8574</v>
      </c>
      <c r="Q3588">
        <v>8524</v>
      </c>
      <c r="R3588">
        <v>8410</v>
      </c>
      <c r="S3588">
        <v>8578</v>
      </c>
      <c r="T3588">
        <v>8435</v>
      </c>
      <c r="U3588">
        <v>8248</v>
      </c>
      <c r="V3588">
        <v>8483</v>
      </c>
    </row>
    <row r="3589" spans="1:22" x14ac:dyDescent="0.2">
      <c r="A3589" s="1">
        <v>42543</v>
      </c>
      <c r="B3589">
        <v>1</v>
      </c>
      <c r="C3589">
        <v>1</v>
      </c>
      <c r="D3589">
        <v>1</v>
      </c>
      <c r="E3589">
        <v>-1</v>
      </c>
      <c r="F3589">
        <v>-1</v>
      </c>
      <c r="G3589">
        <v>-1</v>
      </c>
      <c r="H3589">
        <v>-1</v>
      </c>
      <c r="I3589">
        <v>-1</v>
      </c>
      <c r="J3589">
        <v>1</v>
      </c>
      <c r="K3589">
        <v>8510</v>
      </c>
      <c r="L3589">
        <v>8345</v>
      </c>
      <c r="M3589">
        <v>8560</v>
      </c>
      <c r="N3589">
        <v>8510</v>
      </c>
      <c r="O3589">
        <v>8395</v>
      </c>
      <c r="P3589">
        <v>8602</v>
      </c>
      <c r="Q3589">
        <v>8530</v>
      </c>
      <c r="R3589">
        <v>8431</v>
      </c>
      <c r="S3589">
        <v>8608</v>
      </c>
      <c r="T3589">
        <v>8460</v>
      </c>
      <c r="U3589">
        <v>8343</v>
      </c>
      <c r="V3589">
        <v>8508</v>
      </c>
    </row>
    <row r="3590" spans="1:22" x14ac:dyDescent="0.2">
      <c r="A3590" s="1">
        <v>42544</v>
      </c>
      <c r="B3590">
        <v>1</v>
      </c>
      <c r="C3590">
        <v>1</v>
      </c>
      <c r="D3590">
        <v>1</v>
      </c>
      <c r="E3590">
        <v>-1</v>
      </c>
      <c r="F3590">
        <v>-1</v>
      </c>
      <c r="G3590">
        <v>-1</v>
      </c>
      <c r="H3590">
        <v>-1</v>
      </c>
      <c r="I3590">
        <v>-1</v>
      </c>
      <c r="J3590">
        <v>-1</v>
      </c>
      <c r="K3590">
        <v>8510</v>
      </c>
      <c r="L3590">
        <v>8503</v>
      </c>
      <c r="M3590">
        <v>8409</v>
      </c>
      <c r="N3590">
        <v>8510</v>
      </c>
      <c r="O3590">
        <v>8469</v>
      </c>
      <c r="P3590">
        <v>8281</v>
      </c>
      <c r="Q3590">
        <v>8526</v>
      </c>
      <c r="R3590">
        <v>8520</v>
      </c>
      <c r="S3590">
        <v>8410</v>
      </c>
      <c r="T3590">
        <v>8466</v>
      </c>
      <c r="U3590">
        <v>8428</v>
      </c>
      <c r="V3590">
        <v>8248</v>
      </c>
    </row>
    <row r="3591" spans="1:22" x14ac:dyDescent="0.2">
      <c r="A3591" s="1">
        <v>42545</v>
      </c>
      <c r="B3591">
        <v>-1</v>
      </c>
      <c r="C3591">
        <v>1</v>
      </c>
      <c r="D3591">
        <v>1</v>
      </c>
      <c r="E3591">
        <v>-1</v>
      </c>
      <c r="F3591">
        <v>-1</v>
      </c>
      <c r="G3591">
        <v>-1</v>
      </c>
      <c r="H3591">
        <v>-1</v>
      </c>
      <c r="I3591">
        <v>-1</v>
      </c>
      <c r="J3591">
        <v>-1</v>
      </c>
      <c r="K3591">
        <v>8501</v>
      </c>
      <c r="L3591">
        <v>8453</v>
      </c>
      <c r="M3591">
        <v>8345</v>
      </c>
      <c r="N3591">
        <v>8238</v>
      </c>
      <c r="O3591">
        <v>8510</v>
      </c>
      <c r="P3591">
        <v>8395</v>
      </c>
      <c r="Q3591">
        <v>8552</v>
      </c>
      <c r="R3591">
        <v>8524</v>
      </c>
      <c r="S3591">
        <v>8431</v>
      </c>
      <c r="T3591">
        <v>8140</v>
      </c>
      <c r="U3591">
        <v>8435</v>
      </c>
      <c r="V3591">
        <v>8343</v>
      </c>
    </row>
    <row r="3592" spans="1:22" x14ac:dyDescent="0.2">
      <c r="A3592" s="1">
        <v>42548</v>
      </c>
      <c r="B3592">
        <v>-1</v>
      </c>
      <c r="C3592">
        <v>1</v>
      </c>
      <c r="D3592">
        <v>1</v>
      </c>
      <c r="E3592">
        <v>-1</v>
      </c>
      <c r="F3592">
        <v>-1</v>
      </c>
      <c r="G3592">
        <v>-1</v>
      </c>
      <c r="H3592">
        <v>-1</v>
      </c>
      <c r="I3592">
        <v>-1</v>
      </c>
      <c r="J3592">
        <v>-1</v>
      </c>
      <c r="K3592">
        <v>8245</v>
      </c>
      <c r="L3592">
        <v>8510</v>
      </c>
      <c r="M3592">
        <v>8503</v>
      </c>
      <c r="N3592">
        <v>8326</v>
      </c>
      <c r="O3592">
        <v>8510</v>
      </c>
      <c r="P3592">
        <v>8469</v>
      </c>
      <c r="Q3592">
        <v>8338</v>
      </c>
      <c r="R3592">
        <v>8530</v>
      </c>
      <c r="S3592">
        <v>8520</v>
      </c>
      <c r="T3592">
        <v>8239</v>
      </c>
      <c r="U3592">
        <v>8460</v>
      </c>
      <c r="V3592">
        <v>8428</v>
      </c>
    </row>
    <row r="3593" spans="1:22" x14ac:dyDescent="0.2">
      <c r="A3593" s="1">
        <v>42549</v>
      </c>
      <c r="B3593">
        <v>-1</v>
      </c>
      <c r="C3593">
        <v>1</v>
      </c>
      <c r="D3593">
        <v>1</v>
      </c>
      <c r="E3593">
        <v>-1</v>
      </c>
      <c r="F3593">
        <v>-1</v>
      </c>
      <c r="G3593">
        <v>-1</v>
      </c>
      <c r="H3593">
        <v>-1</v>
      </c>
      <c r="I3593">
        <v>-1</v>
      </c>
      <c r="J3593">
        <v>-1</v>
      </c>
      <c r="K3593">
        <v>8277</v>
      </c>
      <c r="L3593">
        <v>8510</v>
      </c>
      <c r="M3593">
        <v>8453</v>
      </c>
      <c r="N3593">
        <v>8376</v>
      </c>
      <c r="O3593">
        <v>8510</v>
      </c>
      <c r="P3593">
        <v>8510</v>
      </c>
      <c r="Q3593">
        <v>8387</v>
      </c>
      <c r="R3593">
        <v>8526</v>
      </c>
      <c r="S3593">
        <v>8524</v>
      </c>
      <c r="T3593">
        <v>8260</v>
      </c>
      <c r="U3593">
        <v>8466</v>
      </c>
      <c r="V3593">
        <v>8435</v>
      </c>
    </row>
    <row r="3594" spans="1:22" x14ac:dyDescent="0.2">
      <c r="A3594" s="1">
        <v>42550</v>
      </c>
      <c r="B3594">
        <v>-1</v>
      </c>
      <c r="C3594">
        <v>-1</v>
      </c>
      <c r="D3594">
        <v>1</v>
      </c>
      <c r="E3594">
        <v>-1</v>
      </c>
      <c r="F3594">
        <v>-1</v>
      </c>
      <c r="G3594">
        <v>-1</v>
      </c>
      <c r="H3594">
        <v>-1</v>
      </c>
      <c r="I3594">
        <v>-1</v>
      </c>
      <c r="J3594">
        <v>-1</v>
      </c>
      <c r="K3594">
        <v>8392</v>
      </c>
      <c r="L3594">
        <v>8501</v>
      </c>
      <c r="M3594">
        <v>8510</v>
      </c>
      <c r="N3594">
        <v>8436</v>
      </c>
      <c r="O3594">
        <v>8238</v>
      </c>
      <c r="P3594">
        <v>8510</v>
      </c>
      <c r="Q3594">
        <v>8493</v>
      </c>
      <c r="R3594">
        <v>8552</v>
      </c>
      <c r="S3594">
        <v>8530</v>
      </c>
      <c r="T3594">
        <v>8391</v>
      </c>
      <c r="U3594">
        <v>8140</v>
      </c>
      <c r="V3594">
        <v>8460</v>
      </c>
    </row>
    <row r="3595" spans="1:22" x14ac:dyDescent="0.2">
      <c r="A3595" s="1">
        <v>42551</v>
      </c>
      <c r="B3595">
        <v>-1</v>
      </c>
      <c r="C3595">
        <v>-1</v>
      </c>
      <c r="D3595">
        <v>1</v>
      </c>
      <c r="E3595">
        <v>-1</v>
      </c>
      <c r="F3595">
        <v>-1</v>
      </c>
      <c r="G3595">
        <v>-1</v>
      </c>
      <c r="H3595">
        <v>1</v>
      </c>
      <c r="I3595">
        <v>-1</v>
      </c>
      <c r="J3595">
        <v>-1</v>
      </c>
      <c r="K3595">
        <v>8495</v>
      </c>
      <c r="L3595">
        <v>8245</v>
      </c>
      <c r="M3595">
        <v>8510</v>
      </c>
      <c r="N3595">
        <v>8519</v>
      </c>
      <c r="O3595">
        <v>8326</v>
      </c>
      <c r="P3595">
        <v>8510</v>
      </c>
      <c r="Q3595">
        <v>8541</v>
      </c>
      <c r="R3595">
        <v>8338</v>
      </c>
      <c r="S3595">
        <v>8526</v>
      </c>
      <c r="T3595">
        <v>8440</v>
      </c>
      <c r="U3595">
        <v>8239</v>
      </c>
      <c r="V3595">
        <v>8466</v>
      </c>
    </row>
    <row r="3596" spans="1:22" x14ac:dyDescent="0.2">
      <c r="A3596" s="1">
        <v>42552</v>
      </c>
      <c r="B3596">
        <v>1</v>
      </c>
      <c r="C3596">
        <v>-1</v>
      </c>
      <c r="D3596">
        <v>-1</v>
      </c>
      <c r="E3596">
        <v>1</v>
      </c>
      <c r="F3596">
        <v>-1</v>
      </c>
      <c r="G3596">
        <v>-1</v>
      </c>
      <c r="H3596">
        <v>1</v>
      </c>
      <c r="I3596">
        <v>-1</v>
      </c>
      <c r="J3596">
        <v>-1</v>
      </c>
      <c r="K3596">
        <v>8570</v>
      </c>
      <c r="L3596">
        <v>8277</v>
      </c>
      <c r="M3596">
        <v>8501</v>
      </c>
      <c r="N3596">
        <v>8623</v>
      </c>
      <c r="O3596">
        <v>8376</v>
      </c>
      <c r="P3596">
        <v>8238</v>
      </c>
      <c r="Q3596">
        <v>8637</v>
      </c>
      <c r="R3596">
        <v>8387</v>
      </c>
      <c r="S3596">
        <v>8552</v>
      </c>
      <c r="T3596">
        <v>8552</v>
      </c>
      <c r="U3596">
        <v>8260</v>
      </c>
      <c r="V3596">
        <v>8140</v>
      </c>
    </row>
    <row r="3597" spans="1:22" x14ac:dyDescent="0.2">
      <c r="A3597" s="1">
        <v>42555</v>
      </c>
      <c r="B3597">
        <v>1</v>
      </c>
      <c r="C3597">
        <v>-1</v>
      </c>
      <c r="D3597">
        <v>-1</v>
      </c>
      <c r="E3597">
        <v>1</v>
      </c>
      <c r="F3597">
        <v>-1</v>
      </c>
      <c r="G3597">
        <v>-1</v>
      </c>
      <c r="H3597">
        <v>1</v>
      </c>
      <c r="I3597">
        <v>-1</v>
      </c>
      <c r="J3597">
        <v>-1</v>
      </c>
      <c r="K3597">
        <v>8639</v>
      </c>
      <c r="L3597">
        <v>8392</v>
      </c>
      <c r="M3597">
        <v>8245</v>
      </c>
      <c r="N3597">
        <v>8632</v>
      </c>
      <c r="O3597">
        <v>8436</v>
      </c>
      <c r="P3597">
        <v>8326</v>
      </c>
      <c r="Q3597">
        <v>8680</v>
      </c>
      <c r="R3597">
        <v>8493</v>
      </c>
      <c r="S3597">
        <v>8338</v>
      </c>
      <c r="T3597">
        <v>8598</v>
      </c>
      <c r="U3597">
        <v>8391</v>
      </c>
      <c r="V3597">
        <v>8239</v>
      </c>
    </row>
    <row r="3598" spans="1:22" x14ac:dyDescent="0.2">
      <c r="A3598" s="1">
        <v>42556</v>
      </c>
      <c r="B3598">
        <v>1</v>
      </c>
      <c r="C3598">
        <v>-1</v>
      </c>
      <c r="D3598">
        <v>-1</v>
      </c>
      <c r="E3598">
        <v>1</v>
      </c>
      <c r="F3598">
        <v>-1</v>
      </c>
      <c r="G3598">
        <v>-1</v>
      </c>
      <c r="H3598">
        <v>1</v>
      </c>
      <c r="I3598">
        <v>1</v>
      </c>
      <c r="J3598">
        <v>-1</v>
      </c>
      <c r="K3598">
        <v>8595</v>
      </c>
      <c r="L3598">
        <v>8495</v>
      </c>
      <c r="M3598">
        <v>8277</v>
      </c>
      <c r="N3598">
        <v>8610</v>
      </c>
      <c r="O3598">
        <v>8519</v>
      </c>
      <c r="P3598">
        <v>8376</v>
      </c>
      <c r="Q3598">
        <v>8634</v>
      </c>
      <c r="R3598">
        <v>8541</v>
      </c>
      <c r="S3598">
        <v>8387</v>
      </c>
      <c r="T3598">
        <v>8568</v>
      </c>
      <c r="U3598">
        <v>8440</v>
      </c>
      <c r="V3598">
        <v>8260</v>
      </c>
    </row>
    <row r="3599" spans="1:22" x14ac:dyDescent="0.2">
      <c r="A3599" s="1">
        <v>42557</v>
      </c>
      <c r="B3599">
        <v>-1</v>
      </c>
      <c r="C3599">
        <v>1</v>
      </c>
      <c r="D3599">
        <v>-1</v>
      </c>
      <c r="E3599">
        <v>-1</v>
      </c>
      <c r="F3599">
        <v>1</v>
      </c>
      <c r="G3599">
        <v>-1</v>
      </c>
      <c r="H3599">
        <v>1</v>
      </c>
      <c r="I3599">
        <v>1</v>
      </c>
      <c r="J3599">
        <v>-1</v>
      </c>
      <c r="K3599">
        <v>8555</v>
      </c>
      <c r="L3599">
        <v>8570</v>
      </c>
      <c r="M3599">
        <v>8392</v>
      </c>
      <c r="N3599">
        <v>8469</v>
      </c>
      <c r="O3599">
        <v>8623</v>
      </c>
      <c r="P3599">
        <v>8436</v>
      </c>
      <c r="Q3599">
        <v>8558</v>
      </c>
      <c r="R3599">
        <v>8637</v>
      </c>
      <c r="S3599">
        <v>8493</v>
      </c>
      <c r="T3599">
        <v>8443</v>
      </c>
      <c r="U3599">
        <v>8552</v>
      </c>
      <c r="V3599">
        <v>8391</v>
      </c>
    </row>
    <row r="3600" spans="1:22" x14ac:dyDescent="0.2">
      <c r="A3600" s="1">
        <v>42558</v>
      </c>
      <c r="B3600">
        <v>-1</v>
      </c>
      <c r="C3600">
        <v>1</v>
      </c>
      <c r="D3600">
        <v>-1</v>
      </c>
      <c r="E3600">
        <v>1</v>
      </c>
      <c r="F3600">
        <v>1</v>
      </c>
      <c r="G3600">
        <v>-1</v>
      </c>
      <c r="H3600">
        <v>-1</v>
      </c>
      <c r="I3600">
        <v>1</v>
      </c>
      <c r="J3600">
        <v>1</v>
      </c>
      <c r="K3600">
        <v>8502</v>
      </c>
      <c r="L3600">
        <v>8639</v>
      </c>
      <c r="M3600">
        <v>8495</v>
      </c>
      <c r="N3600">
        <v>8561</v>
      </c>
      <c r="O3600">
        <v>8632</v>
      </c>
      <c r="P3600">
        <v>8519</v>
      </c>
      <c r="Q3600">
        <v>8570</v>
      </c>
      <c r="R3600">
        <v>8680</v>
      </c>
      <c r="S3600">
        <v>8541</v>
      </c>
      <c r="T3600">
        <v>8502</v>
      </c>
      <c r="U3600">
        <v>8598</v>
      </c>
      <c r="V3600">
        <v>8440</v>
      </c>
    </row>
    <row r="3601" spans="1:22" x14ac:dyDescent="0.2">
      <c r="A3601" s="1">
        <v>42562</v>
      </c>
      <c r="B3601">
        <v>1</v>
      </c>
      <c r="C3601">
        <v>1</v>
      </c>
      <c r="D3601">
        <v>1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8678</v>
      </c>
      <c r="L3601">
        <v>8595</v>
      </c>
      <c r="M3601">
        <v>8570</v>
      </c>
      <c r="N3601">
        <v>8734</v>
      </c>
      <c r="O3601">
        <v>8610</v>
      </c>
      <c r="P3601">
        <v>8623</v>
      </c>
      <c r="Q3601">
        <v>8748</v>
      </c>
      <c r="R3601">
        <v>8634</v>
      </c>
      <c r="S3601">
        <v>8637</v>
      </c>
      <c r="T3601">
        <v>8671</v>
      </c>
      <c r="U3601">
        <v>8568</v>
      </c>
      <c r="V3601">
        <v>8552</v>
      </c>
    </row>
    <row r="3602" spans="1:22" x14ac:dyDescent="0.2">
      <c r="A3602" s="1">
        <v>42563</v>
      </c>
      <c r="B3602">
        <v>1</v>
      </c>
      <c r="C3602">
        <v>-1</v>
      </c>
      <c r="D3602">
        <v>1</v>
      </c>
      <c r="E3602">
        <v>1</v>
      </c>
      <c r="F3602">
        <v>-1</v>
      </c>
      <c r="G3602">
        <v>1</v>
      </c>
      <c r="H3602">
        <v>1</v>
      </c>
      <c r="I3602">
        <v>1</v>
      </c>
      <c r="J3602">
        <v>1</v>
      </c>
      <c r="K3602">
        <v>8750</v>
      </c>
      <c r="L3602">
        <v>8555</v>
      </c>
      <c r="M3602">
        <v>8639</v>
      </c>
      <c r="N3602">
        <v>8776</v>
      </c>
      <c r="O3602">
        <v>8469</v>
      </c>
      <c r="P3602">
        <v>8632</v>
      </c>
      <c r="Q3602">
        <v>8795</v>
      </c>
      <c r="R3602">
        <v>8558</v>
      </c>
      <c r="S3602">
        <v>8680</v>
      </c>
      <c r="T3602">
        <v>8736</v>
      </c>
      <c r="U3602">
        <v>8443</v>
      </c>
      <c r="V3602">
        <v>8598</v>
      </c>
    </row>
    <row r="3603" spans="1:22" x14ac:dyDescent="0.2">
      <c r="A3603" s="1">
        <v>42564</v>
      </c>
      <c r="B3603">
        <v>1</v>
      </c>
      <c r="C3603">
        <v>-1</v>
      </c>
      <c r="D3603">
        <v>1</v>
      </c>
      <c r="E3603">
        <v>1</v>
      </c>
      <c r="F3603">
        <v>1</v>
      </c>
      <c r="G3603">
        <v>1</v>
      </c>
      <c r="H3603">
        <v>1</v>
      </c>
      <c r="I3603">
        <v>-1</v>
      </c>
      <c r="J3603">
        <v>1</v>
      </c>
      <c r="K3603">
        <v>8829</v>
      </c>
      <c r="L3603">
        <v>8502</v>
      </c>
      <c r="M3603">
        <v>8595</v>
      </c>
      <c r="N3603">
        <v>8793</v>
      </c>
      <c r="O3603">
        <v>8561</v>
      </c>
      <c r="P3603">
        <v>8610</v>
      </c>
      <c r="Q3603">
        <v>8837</v>
      </c>
      <c r="R3603">
        <v>8570</v>
      </c>
      <c r="S3603">
        <v>8634</v>
      </c>
      <c r="T3603">
        <v>8726</v>
      </c>
      <c r="U3603">
        <v>8502</v>
      </c>
      <c r="V3603">
        <v>8568</v>
      </c>
    </row>
    <row r="3604" spans="1:22" x14ac:dyDescent="0.2">
      <c r="A3604" s="1">
        <v>42565</v>
      </c>
      <c r="B3604">
        <v>1</v>
      </c>
      <c r="C3604">
        <v>1</v>
      </c>
      <c r="D3604">
        <v>-1</v>
      </c>
      <c r="E3604">
        <v>1</v>
      </c>
      <c r="F3604">
        <v>1</v>
      </c>
      <c r="G3604">
        <v>-1</v>
      </c>
      <c r="H3604">
        <v>1</v>
      </c>
      <c r="I3604">
        <v>1</v>
      </c>
      <c r="J3604">
        <v>1</v>
      </c>
      <c r="K3604">
        <v>8801</v>
      </c>
      <c r="L3604">
        <v>8678</v>
      </c>
      <c r="M3604">
        <v>8555</v>
      </c>
      <c r="N3604">
        <v>8813</v>
      </c>
      <c r="O3604">
        <v>8734</v>
      </c>
      <c r="P3604">
        <v>8469</v>
      </c>
      <c r="Q3604">
        <v>8841</v>
      </c>
      <c r="R3604">
        <v>8748</v>
      </c>
      <c r="S3604">
        <v>8558</v>
      </c>
      <c r="T3604">
        <v>8769</v>
      </c>
      <c r="U3604">
        <v>8671</v>
      </c>
      <c r="V3604">
        <v>8443</v>
      </c>
    </row>
    <row r="3605" spans="1:22" x14ac:dyDescent="0.2">
      <c r="A3605" s="1">
        <v>42566</v>
      </c>
      <c r="B3605">
        <v>1</v>
      </c>
      <c r="C3605">
        <v>1</v>
      </c>
      <c r="D3605">
        <v>-1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-1</v>
      </c>
      <c r="K3605">
        <v>8848</v>
      </c>
      <c r="L3605">
        <v>8750</v>
      </c>
      <c r="M3605">
        <v>8502</v>
      </c>
      <c r="N3605">
        <v>8912</v>
      </c>
      <c r="O3605">
        <v>8776</v>
      </c>
      <c r="P3605">
        <v>8561</v>
      </c>
      <c r="Q3605">
        <v>8924</v>
      </c>
      <c r="R3605">
        <v>8795</v>
      </c>
      <c r="S3605">
        <v>8570</v>
      </c>
      <c r="T3605">
        <v>8823</v>
      </c>
      <c r="U3605">
        <v>8736</v>
      </c>
      <c r="V3605">
        <v>8502</v>
      </c>
    </row>
    <row r="3606" spans="1:22" x14ac:dyDescent="0.2">
      <c r="A3606" s="1">
        <v>42569</v>
      </c>
      <c r="B3606">
        <v>1</v>
      </c>
      <c r="C3606">
        <v>1</v>
      </c>
      <c r="D3606">
        <v>1</v>
      </c>
      <c r="E3606">
        <v>1</v>
      </c>
      <c r="F3606">
        <v>1</v>
      </c>
      <c r="G3606">
        <v>1</v>
      </c>
      <c r="H3606">
        <v>1</v>
      </c>
      <c r="I3606">
        <v>1</v>
      </c>
      <c r="J3606">
        <v>1</v>
      </c>
      <c r="K3606">
        <v>8916</v>
      </c>
      <c r="L3606">
        <v>8829</v>
      </c>
      <c r="M3606">
        <v>8678</v>
      </c>
      <c r="N3606">
        <v>8999</v>
      </c>
      <c r="O3606">
        <v>8793</v>
      </c>
      <c r="P3606">
        <v>8734</v>
      </c>
      <c r="Q3606">
        <v>9002</v>
      </c>
      <c r="R3606">
        <v>8837</v>
      </c>
      <c r="S3606">
        <v>8748</v>
      </c>
      <c r="T3606">
        <v>8912</v>
      </c>
      <c r="U3606">
        <v>8726</v>
      </c>
      <c r="V3606">
        <v>8671</v>
      </c>
    </row>
    <row r="3607" spans="1:22" x14ac:dyDescent="0.2">
      <c r="A3607" s="1">
        <v>42570</v>
      </c>
      <c r="B3607">
        <v>1</v>
      </c>
      <c r="C3607">
        <v>1</v>
      </c>
      <c r="D3607">
        <v>1</v>
      </c>
      <c r="E3607">
        <v>1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9012</v>
      </c>
      <c r="L3607">
        <v>8801</v>
      </c>
      <c r="M3607">
        <v>8750</v>
      </c>
      <c r="N3607">
        <v>9032</v>
      </c>
      <c r="O3607">
        <v>8813</v>
      </c>
      <c r="P3607">
        <v>8776</v>
      </c>
      <c r="Q3607">
        <v>9036</v>
      </c>
      <c r="R3607">
        <v>8841</v>
      </c>
      <c r="S3607">
        <v>8795</v>
      </c>
      <c r="T3607">
        <v>8962</v>
      </c>
      <c r="U3607">
        <v>8769</v>
      </c>
      <c r="V3607">
        <v>8736</v>
      </c>
    </row>
    <row r="3608" spans="1:22" x14ac:dyDescent="0.2">
      <c r="A3608" s="1">
        <v>42571</v>
      </c>
      <c r="B3608">
        <v>1</v>
      </c>
      <c r="C3608">
        <v>1</v>
      </c>
      <c r="D3608">
        <v>1</v>
      </c>
      <c r="E3608">
        <v>1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9010</v>
      </c>
      <c r="L3608">
        <v>8848</v>
      </c>
      <c r="M3608">
        <v>8829</v>
      </c>
      <c r="N3608">
        <v>9003</v>
      </c>
      <c r="O3608">
        <v>8912</v>
      </c>
      <c r="P3608">
        <v>8793</v>
      </c>
      <c r="Q3608">
        <v>9042</v>
      </c>
      <c r="R3608">
        <v>8924</v>
      </c>
      <c r="S3608">
        <v>8837</v>
      </c>
      <c r="T3608">
        <v>8972</v>
      </c>
      <c r="U3608">
        <v>8823</v>
      </c>
      <c r="V3608">
        <v>8726</v>
      </c>
    </row>
    <row r="3609" spans="1:22" x14ac:dyDescent="0.2">
      <c r="A3609" s="1">
        <v>42572</v>
      </c>
      <c r="B3609">
        <v>1</v>
      </c>
      <c r="C3609">
        <v>1</v>
      </c>
      <c r="D3609">
        <v>1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1</v>
      </c>
      <c r="K3609">
        <v>8920</v>
      </c>
      <c r="L3609">
        <v>8916</v>
      </c>
      <c r="M3609">
        <v>8801</v>
      </c>
      <c r="N3609">
        <v>8984</v>
      </c>
      <c r="O3609">
        <v>8999</v>
      </c>
      <c r="P3609">
        <v>8813</v>
      </c>
      <c r="Q3609">
        <v>9009</v>
      </c>
      <c r="R3609">
        <v>9002</v>
      </c>
      <c r="S3609">
        <v>8841</v>
      </c>
      <c r="T3609">
        <v>8915</v>
      </c>
      <c r="U3609">
        <v>8912</v>
      </c>
      <c r="V3609">
        <v>8769</v>
      </c>
    </row>
    <row r="3610" spans="1:22" x14ac:dyDescent="0.2">
      <c r="A3610" s="1">
        <v>42573</v>
      </c>
      <c r="B3610">
        <v>1</v>
      </c>
      <c r="C3610">
        <v>1</v>
      </c>
      <c r="D3610">
        <v>1</v>
      </c>
      <c r="E3610">
        <v>1</v>
      </c>
      <c r="F3610">
        <v>1</v>
      </c>
      <c r="G3610">
        <v>1</v>
      </c>
      <c r="H3610">
        <v>1</v>
      </c>
      <c r="I3610">
        <v>1</v>
      </c>
      <c r="J3610">
        <v>1</v>
      </c>
      <c r="K3610">
        <v>8964</v>
      </c>
      <c r="L3610">
        <v>9012</v>
      </c>
      <c r="M3610">
        <v>8848</v>
      </c>
      <c r="N3610">
        <v>8927</v>
      </c>
      <c r="O3610">
        <v>9032</v>
      </c>
      <c r="P3610">
        <v>8912</v>
      </c>
      <c r="Q3610">
        <v>8984</v>
      </c>
      <c r="R3610">
        <v>9036</v>
      </c>
      <c r="S3610">
        <v>8924</v>
      </c>
      <c r="T3610">
        <v>8925</v>
      </c>
      <c r="U3610">
        <v>8962</v>
      </c>
      <c r="V3610">
        <v>8823</v>
      </c>
    </row>
    <row r="3611" spans="1:22" x14ac:dyDescent="0.2">
      <c r="A3611" s="1">
        <v>42576</v>
      </c>
      <c r="B3611">
        <v>1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8964</v>
      </c>
      <c r="L3611">
        <v>9010</v>
      </c>
      <c r="M3611">
        <v>8916</v>
      </c>
      <c r="N3611">
        <v>8891</v>
      </c>
      <c r="O3611">
        <v>9003</v>
      </c>
      <c r="P3611">
        <v>8999</v>
      </c>
      <c r="Q3611">
        <v>9027</v>
      </c>
      <c r="R3611">
        <v>9042</v>
      </c>
      <c r="S3611">
        <v>9002</v>
      </c>
      <c r="T3611">
        <v>8804</v>
      </c>
      <c r="U3611">
        <v>8972</v>
      </c>
      <c r="V3611">
        <v>8912</v>
      </c>
    </row>
    <row r="3612" spans="1:22" x14ac:dyDescent="0.2">
      <c r="A3612" s="1">
        <v>42577</v>
      </c>
      <c r="B3612">
        <v>1</v>
      </c>
      <c r="C3612">
        <v>1</v>
      </c>
      <c r="D3612">
        <v>1</v>
      </c>
      <c r="E3612">
        <v>1</v>
      </c>
      <c r="F3612">
        <v>1</v>
      </c>
      <c r="G3612">
        <v>1</v>
      </c>
      <c r="H3612">
        <v>-1</v>
      </c>
      <c r="I3612">
        <v>1</v>
      </c>
      <c r="J3612">
        <v>1</v>
      </c>
      <c r="K3612">
        <v>8868</v>
      </c>
      <c r="L3612">
        <v>8920</v>
      </c>
      <c r="M3612">
        <v>9012</v>
      </c>
      <c r="N3612">
        <v>8965</v>
      </c>
      <c r="O3612">
        <v>8984</v>
      </c>
      <c r="P3612">
        <v>9032</v>
      </c>
      <c r="Q3612">
        <v>8970</v>
      </c>
      <c r="R3612">
        <v>9009</v>
      </c>
      <c r="S3612">
        <v>9036</v>
      </c>
      <c r="T3612">
        <v>8862</v>
      </c>
      <c r="U3612">
        <v>8915</v>
      </c>
      <c r="V3612">
        <v>8962</v>
      </c>
    </row>
    <row r="3613" spans="1:22" x14ac:dyDescent="0.2">
      <c r="A3613" s="1">
        <v>42578</v>
      </c>
      <c r="B3613">
        <v>1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9015</v>
      </c>
      <c r="L3613">
        <v>8964</v>
      </c>
      <c r="M3613">
        <v>9010</v>
      </c>
      <c r="N3613">
        <v>8979</v>
      </c>
      <c r="O3613">
        <v>8927</v>
      </c>
      <c r="P3613">
        <v>9003</v>
      </c>
      <c r="Q3613">
        <v>9049</v>
      </c>
      <c r="R3613">
        <v>8984</v>
      </c>
      <c r="S3613">
        <v>9042</v>
      </c>
      <c r="T3613">
        <v>8952</v>
      </c>
      <c r="U3613">
        <v>8925</v>
      </c>
      <c r="V3613">
        <v>8972</v>
      </c>
    </row>
    <row r="3614" spans="1:22" x14ac:dyDescent="0.2">
      <c r="A3614" s="1">
        <v>42579</v>
      </c>
      <c r="B3614">
        <v>1</v>
      </c>
      <c r="C3614">
        <v>1</v>
      </c>
      <c r="D3614">
        <v>1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1</v>
      </c>
      <c r="K3614">
        <v>8979</v>
      </c>
      <c r="L3614">
        <v>8964</v>
      </c>
      <c r="M3614">
        <v>8920</v>
      </c>
      <c r="N3614">
        <v>8979</v>
      </c>
      <c r="O3614">
        <v>8891</v>
      </c>
      <c r="P3614">
        <v>8984</v>
      </c>
      <c r="Q3614">
        <v>9026</v>
      </c>
      <c r="R3614">
        <v>9027</v>
      </c>
      <c r="S3614">
        <v>9009</v>
      </c>
      <c r="T3614">
        <v>8927</v>
      </c>
      <c r="U3614">
        <v>8804</v>
      </c>
      <c r="V3614">
        <v>8915</v>
      </c>
    </row>
    <row r="3615" spans="1:22" x14ac:dyDescent="0.2">
      <c r="A3615" s="1">
        <v>42580</v>
      </c>
      <c r="B3615">
        <v>1</v>
      </c>
      <c r="C3615">
        <v>1</v>
      </c>
      <c r="D3615">
        <v>1</v>
      </c>
      <c r="E3615">
        <v>1</v>
      </c>
      <c r="F3615">
        <v>1</v>
      </c>
      <c r="G3615">
        <v>1</v>
      </c>
      <c r="H3615">
        <v>-1</v>
      </c>
      <c r="I3615">
        <v>-1</v>
      </c>
      <c r="J3615">
        <v>1</v>
      </c>
      <c r="K3615">
        <v>9004</v>
      </c>
      <c r="L3615">
        <v>8868</v>
      </c>
      <c r="M3615">
        <v>8964</v>
      </c>
      <c r="N3615">
        <v>8894</v>
      </c>
      <c r="O3615">
        <v>8965</v>
      </c>
      <c r="P3615">
        <v>8927</v>
      </c>
      <c r="Q3615">
        <v>9014</v>
      </c>
      <c r="R3615">
        <v>8970</v>
      </c>
      <c r="S3615">
        <v>8984</v>
      </c>
      <c r="T3615">
        <v>8890</v>
      </c>
      <c r="U3615">
        <v>8862</v>
      </c>
      <c r="V3615">
        <v>8925</v>
      </c>
    </row>
    <row r="3616" spans="1:22" x14ac:dyDescent="0.2">
      <c r="A3616" s="1">
        <v>42583</v>
      </c>
      <c r="B3616">
        <v>1</v>
      </c>
      <c r="C3616">
        <v>1</v>
      </c>
      <c r="D3616">
        <v>1</v>
      </c>
      <c r="E3616">
        <v>1</v>
      </c>
      <c r="F3616">
        <v>1</v>
      </c>
      <c r="G3616">
        <v>1</v>
      </c>
      <c r="H3616">
        <v>-1</v>
      </c>
      <c r="I3616">
        <v>1</v>
      </c>
      <c r="J3616">
        <v>1</v>
      </c>
      <c r="K3616">
        <v>8936</v>
      </c>
      <c r="L3616">
        <v>9015</v>
      </c>
      <c r="M3616">
        <v>8964</v>
      </c>
      <c r="N3616">
        <v>9040</v>
      </c>
      <c r="O3616">
        <v>8979</v>
      </c>
      <c r="P3616">
        <v>8891</v>
      </c>
      <c r="Q3616">
        <v>9043</v>
      </c>
      <c r="R3616">
        <v>9049</v>
      </c>
      <c r="S3616">
        <v>9027</v>
      </c>
      <c r="T3616">
        <v>8936</v>
      </c>
      <c r="U3616">
        <v>8952</v>
      </c>
      <c r="V3616">
        <v>8804</v>
      </c>
    </row>
    <row r="3617" spans="1:22" x14ac:dyDescent="0.2">
      <c r="A3617" s="1">
        <v>42584</v>
      </c>
      <c r="B3617">
        <v>1</v>
      </c>
      <c r="C3617">
        <v>1</v>
      </c>
      <c r="D3617">
        <v>1</v>
      </c>
      <c r="E3617">
        <v>1</v>
      </c>
      <c r="F3617">
        <v>1</v>
      </c>
      <c r="G3617">
        <v>1</v>
      </c>
      <c r="H3617">
        <v>1</v>
      </c>
      <c r="I3617">
        <v>1</v>
      </c>
      <c r="J3617">
        <v>-1</v>
      </c>
      <c r="K3617">
        <v>9015</v>
      </c>
      <c r="L3617">
        <v>8979</v>
      </c>
      <c r="M3617">
        <v>8868</v>
      </c>
      <c r="N3617">
        <v>9012</v>
      </c>
      <c r="O3617">
        <v>8979</v>
      </c>
      <c r="P3617">
        <v>8965</v>
      </c>
      <c r="Q3617">
        <v>9036</v>
      </c>
      <c r="R3617">
        <v>9026</v>
      </c>
      <c r="S3617">
        <v>8970</v>
      </c>
      <c r="T3617">
        <v>8992</v>
      </c>
      <c r="U3617">
        <v>8927</v>
      </c>
      <c r="V3617">
        <v>8862</v>
      </c>
    </row>
    <row r="3618" spans="1:22" x14ac:dyDescent="0.2">
      <c r="A3618" s="1">
        <v>42585</v>
      </c>
      <c r="B3618">
        <v>1</v>
      </c>
      <c r="C3618">
        <v>1</v>
      </c>
      <c r="D3618">
        <v>1</v>
      </c>
      <c r="E3618">
        <v>1</v>
      </c>
      <c r="F3618">
        <v>1</v>
      </c>
      <c r="G3618">
        <v>1</v>
      </c>
      <c r="H3618">
        <v>-1</v>
      </c>
      <c r="I3618">
        <v>-1</v>
      </c>
      <c r="J3618">
        <v>1</v>
      </c>
      <c r="K3618">
        <v>8921</v>
      </c>
      <c r="L3618">
        <v>9004</v>
      </c>
      <c r="M3618">
        <v>9015</v>
      </c>
      <c r="N3618">
        <v>8935</v>
      </c>
      <c r="O3618">
        <v>8894</v>
      </c>
      <c r="P3618">
        <v>8979</v>
      </c>
      <c r="Q3618">
        <v>8972</v>
      </c>
      <c r="R3618">
        <v>9014</v>
      </c>
      <c r="S3618">
        <v>9049</v>
      </c>
      <c r="T3618">
        <v>8861</v>
      </c>
      <c r="U3618">
        <v>8890</v>
      </c>
      <c r="V3618">
        <v>8952</v>
      </c>
    </row>
    <row r="3619" spans="1:22" x14ac:dyDescent="0.2">
      <c r="A3619" s="1">
        <v>42586</v>
      </c>
      <c r="B3619">
        <v>1</v>
      </c>
      <c r="C3619">
        <v>1</v>
      </c>
      <c r="D3619">
        <v>1</v>
      </c>
      <c r="E3619">
        <v>1</v>
      </c>
      <c r="F3619">
        <v>1</v>
      </c>
      <c r="G3619">
        <v>1</v>
      </c>
      <c r="H3619">
        <v>-1</v>
      </c>
      <c r="I3619">
        <v>-1</v>
      </c>
      <c r="J3619">
        <v>1</v>
      </c>
      <c r="K3619">
        <v>8988</v>
      </c>
      <c r="L3619">
        <v>8936</v>
      </c>
      <c r="M3619">
        <v>8979</v>
      </c>
      <c r="N3619">
        <v>8970</v>
      </c>
      <c r="O3619">
        <v>9040</v>
      </c>
      <c r="P3619">
        <v>8979</v>
      </c>
      <c r="Q3619">
        <v>8995</v>
      </c>
      <c r="R3619">
        <v>9043</v>
      </c>
      <c r="S3619">
        <v>9026</v>
      </c>
      <c r="T3619">
        <v>8892</v>
      </c>
      <c r="U3619">
        <v>8936</v>
      </c>
      <c r="V3619">
        <v>8927</v>
      </c>
    </row>
    <row r="3620" spans="1:22" x14ac:dyDescent="0.2">
      <c r="A3620" s="1">
        <v>42587</v>
      </c>
      <c r="B3620">
        <v>1</v>
      </c>
      <c r="C3620">
        <v>1</v>
      </c>
      <c r="D3620">
        <v>1</v>
      </c>
      <c r="E3620">
        <v>1</v>
      </c>
      <c r="F3620">
        <v>1</v>
      </c>
      <c r="G3620">
        <v>1</v>
      </c>
      <c r="H3620">
        <v>-1</v>
      </c>
      <c r="I3620">
        <v>1</v>
      </c>
      <c r="J3620">
        <v>-1</v>
      </c>
      <c r="K3620">
        <v>8992</v>
      </c>
      <c r="L3620">
        <v>9015</v>
      </c>
      <c r="M3620">
        <v>9004</v>
      </c>
      <c r="N3620">
        <v>9062</v>
      </c>
      <c r="O3620">
        <v>9012</v>
      </c>
      <c r="P3620">
        <v>8894</v>
      </c>
      <c r="Q3620">
        <v>9074</v>
      </c>
      <c r="R3620">
        <v>9036</v>
      </c>
      <c r="S3620">
        <v>9014</v>
      </c>
      <c r="T3620">
        <v>8973</v>
      </c>
      <c r="U3620">
        <v>8992</v>
      </c>
      <c r="V3620">
        <v>8890</v>
      </c>
    </row>
    <row r="3621" spans="1:22" x14ac:dyDescent="0.2">
      <c r="A3621" s="1">
        <v>42590</v>
      </c>
      <c r="B3621">
        <v>1</v>
      </c>
      <c r="C3621">
        <v>1</v>
      </c>
      <c r="D3621">
        <v>1</v>
      </c>
      <c r="E3621">
        <v>1</v>
      </c>
      <c r="F3621">
        <v>1</v>
      </c>
      <c r="G3621">
        <v>1</v>
      </c>
      <c r="H3621">
        <v>1</v>
      </c>
      <c r="I3621">
        <v>-1</v>
      </c>
      <c r="J3621">
        <v>-1</v>
      </c>
      <c r="K3621">
        <v>9135</v>
      </c>
      <c r="L3621">
        <v>8921</v>
      </c>
      <c r="M3621">
        <v>8936</v>
      </c>
      <c r="N3621">
        <v>9116</v>
      </c>
      <c r="O3621">
        <v>8935</v>
      </c>
      <c r="P3621">
        <v>9040</v>
      </c>
      <c r="Q3621">
        <v>9147</v>
      </c>
      <c r="R3621">
        <v>8972</v>
      </c>
      <c r="S3621">
        <v>9043</v>
      </c>
      <c r="T3621">
        <v>9063</v>
      </c>
      <c r="U3621">
        <v>8861</v>
      </c>
      <c r="V3621">
        <v>8936</v>
      </c>
    </row>
    <row r="3622" spans="1:22" x14ac:dyDescent="0.2">
      <c r="A3622" s="1">
        <v>42591</v>
      </c>
      <c r="B3622">
        <v>1</v>
      </c>
      <c r="C3622">
        <v>1</v>
      </c>
      <c r="D3622">
        <v>1</v>
      </c>
      <c r="E3622">
        <v>1</v>
      </c>
      <c r="F3622">
        <v>1</v>
      </c>
      <c r="G3622">
        <v>1</v>
      </c>
      <c r="H3622">
        <v>1</v>
      </c>
      <c r="I3622">
        <v>-1</v>
      </c>
      <c r="J3622">
        <v>1</v>
      </c>
      <c r="K3622">
        <v>9120</v>
      </c>
      <c r="L3622">
        <v>8988</v>
      </c>
      <c r="M3622">
        <v>9015</v>
      </c>
      <c r="N3622">
        <v>9117</v>
      </c>
      <c r="O3622">
        <v>8970</v>
      </c>
      <c r="P3622">
        <v>9012</v>
      </c>
      <c r="Q3622">
        <v>9145</v>
      </c>
      <c r="R3622">
        <v>8995</v>
      </c>
      <c r="S3622">
        <v>9036</v>
      </c>
      <c r="T3622">
        <v>9096</v>
      </c>
      <c r="U3622">
        <v>8892</v>
      </c>
      <c r="V3622">
        <v>8992</v>
      </c>
    </row>
    <row r="3623" spans="1:22" x14ac:dyDescent="0.2">
      <c r="A3623" s="1">
        <v>42592</v>
      </c>
      <c r="B3623">
        <v>1</v>
      </c>
      <c r="C3623">
        <v>1</v>
      </c>
      <c r="D3623">
        <v>1</v>
      </c>
      <c r="E3623">
        <v>1</v>
      </c>
      <c r="F3623">
        <v>1</v>
      </c>
      <c r="G3623">
        <v>1</v>
      </c>
      <c r="H3623">
        <v>1</v>
      </c>
      <c r="I3623">
        <v>-1</v>
      </c>
      <c r="J3623">
        <v>-1</v>
      </c>
      <c r="K3623">
        <v>9135</v>
      </c>
      <c r="L3623">
        <v>8992</v>
      </c>
      <c r="M3623">
        <v>8921</v>
      </c>
      <c r="N3623">
        <v>9149</v>
      </c>
      <c r="O3623">
        <v>9062</v>
      </c>
      <c r="P3623">
        <v>8935</v>
      </c>
      <c r="Q3623">
        <v>9167</v>
      </c>
      <c r="R3623">
        <v>9074</v>
      </c>
      <c r="S3623">
        <v>8972</v>
      </c>
      <c r="T3623">
        <v>9090</v>
      </c>
      <c r="U3623">
        <v>8973</v>
      </c>
      <c r="V3623">
        <v>8861</v>
      </c>
    </row>
    <row r="3624" spans="1:22" x14ac:dyDescent="0.2">
      <c r="A3624" s="1">
        <v>42593</v>
      </c>
      <c r="B3624">
        <v>1</v>
      </c>
      <c r="C3624">
        <v>1</v>
      </c>
      <c r="D3624">
        <v>1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-1</v>
      </c>
      <c r="K3624">
        <v>9124</v>
      </c>
      <c r="L3624">
        <v>9135</v>
      </c>
      <c r="M3624">
        <v>8988</v>
      </c>
      <c r="N3624">
        <v>9087</v>
      </c>
      <c r="O3624">
        <v>9116</v>
      </c>
      <c r="P3624">
        <v>8970</v>
      </c>
      <c r="Q3624">
        <v>9158</v>
      </c>
      <c r="R3624">
        <v>9147</v>
      </c>
      <c r="S3624">
        <v>8995</v>
      </c>
      <c r="T3624">
        <v>9000</v>
      </c>
      <c r="U3624">
        <v>9063</v>
      </c>
      <c r="V3624">
        <v>8892</v>
      </c>
    </row>
    <row r="3625" spans="1:22" x14ac:dyDescent="0.2">
      <c r="A3625" s="1">
        <v>42594</v>
      </c>
      <c r="B3625">
        <v>1</v>
      </c>
      <c r="C3625">
        <v>1</v>
      </c>
      <c r="D3625">
        <v>1</v>
      </c>
      <c r="E3625">
        <v>1</v>
      </c>
      <c r="F3625">
        <v>1</v>
      </c>
      <c r="G3625">
        <v>1</v>
      </c>
      <c r="H3625">
        <v>-1</v>
      </c>
      <c r="I3625">
        <v>1</v>
      </c>
      <c r="J3625">
        <v>-1</v>
      </c>
      <c r="K3625">
        <v>9130</v>
      </c>
      <c r="L3625">
        <v>9120</v>
      </c>
      <c r="M3625">
        <v>8992</v>
      </c>
      <c r="N3625">
        <v>9130</v>
      </c>
      <c r="O3625">
        <v>9117</v>
      </c>
      <c r="P3625">
        <v>9062</v>
      </c>
      <c r="Q3625">
        <v>9149</v>
      </c>
      <c r="R3625">
        <v>9145</v>
      </c>
      <c r="S3625">
        <v>9074</v>
      </c>
      <c r="T3625">
        <v>9102</v>
      </c>
      <c r="U3625">
        <v>9096</v>
      </c>
      <c r="V3625">
        <v>8973</v>
      </c>
    </row>
    <row r="3626" spans="1:22" x14ac:dyDescent="0.2">
      <c r="A3626" s="1">
        <v>42597</v>
      </c>
      <c r="B3626">
        <v>1</v>
      </c>
      <c r="C3626">
        <v>1</v>
      </c>
      <c r="D3626">
        <v>1</v>
      </c>
      <c r="E3626">
        <v>1</v>
      </c>
      <c r="F3626">
        <v>1</v>
      </c>
      <c r="G3626">
        <v>1</v>
      </c>
      <c r="H3626">
        <v>-1</v>
      </c>
      <c r="I3626">
        <v>1</v>
      </c>
      <c r="J3626">
        <v>1</v>
      </c>
      <c r="K3626">
        <v>9143</v>
      </c>
      <c r="L3626">
        <v>9135</v>
      </c>
      <c r="M3626">
        <v>9135</v>
      </c>
      <c r="N3626">
        <v>9124</v>
      </c>
      <c r="O3626">
        <v>9149</v>
      </c>
      <c r="P3626">
        <v>9116</v>
      </c>
      <c r="Q3626">
        <v>9160</v>
      </c>
      <c r="R3626">
        <v>9167</v>
      </c>
      <c r="S3626">
        <v>9147</v>
      </c>
      <c r="T3626">
        <v>9087</v>
      </c>
      <c r="U3626">
        <v>9090</v>
      </c>
      <c r="V3626">
        <v>9063</v>
      </c>
    </row>
    <row r="3627" spans="1:22" x14ac:dyDescent="0.2">
      <c r="A3627" s="1">
        <v>42598</v>
      </c>
      <c r="B3627">
        <v>1</v>
      </c>
      <c r="C3627">
        <v>1</v>
      </c>
      <c r="D3627">
        <v>1</v>
      </c>
      <c r="E3627">
        <v>1</v>
      </c>
      <c r="F3627">
        <v>1</v>
      </c>
      <c r="G3627">
        <v>1</v>
      </c>
      <c r="H3627">
        <v>-1</v>
      </c>
      <c r="I3627">
        <v>1</v>
      </c>
      <c r="J3627">
        <v>1</v>
      </c>
      <c r="K3627">
        <v>9155</v>
      </c>
      <c r="L3627">
        <v>9124</v>
      </c>
      <c r="M3627">
        <v>9120</v>
      </c>
      <c r="N3627">
        <v>9085</v>
      </c>
      <c r="O3627">
        <v>9087</v>
      </c>
      <c r="P3627">
        <v>9117</v>
      </c>
      <c r="Q3627">
        <v>9155</v>
      </c>
      <c r="R3627">
        <v>9158</v>
      </c>
      <c r="S3627">
        <v>9145</v>
      </c>
      <c r="T3627">
        <v>9053</v>
      </c>
      <c r="U3627">
        <v>9000</v>
      </c>
      <c r="V3627">
        <v>9096</v>
      </c>
    </row>
    <row r="3628" spans="1:22" x14ac:dyDescent="0.2">
      <c r="A3628" s="1">
        <v>42599</v>
      </c>
      <c r="B3628">
        <v>1</v>
      </c>
      <c r="C3628">
        <v>1</v>
      </c>
      <c r="D3628">
        <v>1</v>
      </c>
      <c r="E3628">
        <v>1</v>
      </c>
      <c r="F3628">
        <v>1</v>
      </c>
      <c r="G3628">
        <v>1</v>
      </c>
      <c r="H3628">
        <v>-1</v>
      </c>
      <c r="I3628">
        <v>-1</v>
      </c>
      <c r="J3628">
        <v>1</v>
      </c>
      <c r="K3628">
        <v>9075</v>
      </c>
      <c r="L3628">
        <v>9130</v>
      </c>
      <c r="M3628">
        <v>9135</v>
      </c>
      <c r="N3628">
        <v>9121</v>
      </c>
      <c r="O3628">
        <v>9130</v>
      </c>
      <c r="P3628">
        <v>9149</v>
      </c>
      <c r="Q3628">
        <v>9123</v>
      </c>
      <c r="R3628">
        <v>9149</v>
      </c>
      <c r="S3628">
        <v>9167</v>
      </c>
      <c r="T3628">
        <v>9067</v>
      </c>
      <c r="U3628">
        <v>9102</v>
      </c>
      <c r="V3628">
        <v>9090</v>
      </c>
    </row>
    <row r="3629" spans="1:22" x14ac:dyDescent="0.2">
      <c r="A3629" s="1">
        <v>42600</v>
      </c>
      <c r="B3629">
        <v>1</v>
      </c>
      <c r="C3629">
        <v>1</v>
      </c>
      <c r="D3629">
        <v>1</v>
      </c>
      <c r="E3629">
        <v>1</v>
      </c>
      <c r="F3629">
        <v>1</v>
      </c>
      <c r="G3629">
        <v>1</v>
      </c>
      <c r="H3629">
        <v>-1</v>
      </c>
      <c r="I3629">
        <v>-1</v>
      </c>
      <c r="J3629">
        <v>1</v>
      </c>
      <c r="K3629">
        <v>9012</v>
      </c>
      <c r="L3629">
        <v>9143</v>
      </c>
      <c r="M3629">
        <v>9124</v>
      </c>
      <c r="N3629">
        <v>9041</v>
      </c>
      <c r="O3629">
        <v>9124</v>
      </c>
      <c r="P3629">
        <v>9087</v>
      </c>
      <c r="Q3629">
        <v>9059</v>
      </c>
      <c r="R3629">
        <v>9160</v>
      </c>
      <c r="S3629">
        <v>9158</v>
      </c>
      <c r="T3629">
        <v>8981</v>
      </c>
      <c r="U3629">
        <v>9087</v>
      </c>
      <c r="V3629">
        <v>9000</v>
      </c>
    </row>
    <row r="3630" spans="1:22" x14ac:dyDescent="0.2">
      <c r="A3630" s="1">
        <v>42601</v>
      </c>
      <c r="B3630">
        <v>1</v>
      </c>
      <c r="C3630">
        <v>1</v>
      </c>
      <c r="D3630">
        <v>1</v>
      </c>
      <c r="E3630">
        <v>1</v>
      </c>
      <c r="F3630">
        <v>1</v>
      </c>
      <c r="G3630">
        <v>1</v>
      </c>
      <c r="H3630">
        <v>-1</v>
      </c>
      <c r="I3630">
        <v>-1</v>
      </c>
      <c r="J3630">
        <v>-1</v>
      </c>
      <c r="K3630">
        <v>9052</v>
      </c>
      <c r="L3630">
        <v>9155</v>
      </c>
      <c r="M3630">
        <v>9130</v>
      </c>
      <c r="N3630">
        <v>8948</v>
      </c>
      <c r="O3630">
        <v>9085</v>
      </c>
      <c r="P3630">
        <v>9130</v>
      </c>
      <c r="Q3630">
        <v>9108</v>
      </c>
      <c r="R3630">
        <v>9155</v>
      </c>
      <c r="S3630">
        <v>9149</v>
      </c>
      <c r="T3630">
        <v>8942</v>
      </c>
      <c r="U3630">
        <v>9053</v>
      </c>
      <c r="V3630">
        <v>9102</v>
      </c>
    </row>
    <row r="3631" spans="1:22" x14ac:dyDescent="0.2">
      <c r="A3631" s="1">
        <v>42604</v>
      </c>
      <c r="B3631">
        <v>1</v>
      </c>
      <c r="C3631">
        <v>1</v>
      </c>
      <c r="D3631">
        <v>1</v>
      </c>
      <c r="E3631">
        <v>1</v>
      </c>
      <c r="F3631">
        <v>1</v>
      </c>
      <c r="G3631">
        <v>1</v>
      </c>
      <c r="H3631">
        <v>-1</v>
      </c>
      <c r="I3631">
        <v>-1</v>
      </c>
      <c r="J3631">
        <v>-1</v>
      </c>
      <c r="K3631">
        <v>8938</v>
      </c>
      <c r="L3631">
        <v>9075</v>
      </c>
      <c r="M3631">
        <v>9143</v>
      </c>
      <c r="N3631">
        <v>8895</v>
      </c>
      <c r="O3631">
        <v>9121</v>
      </c>
      <c r="P3631">
        <v>9124</v>
      </c>
      <c r="Q3631">
        <v>8948</v>
      </c>
      <c r="R3631">
        <v>9123</v>
      </c>
      <c r="S3631">
        <v>9160</v>
      </c>
      <c r="T3631">
        <v>8852</v>
      </c>
      <c r="U3631">
        <v>9067</v>
      </c>
      <c r="V3631">
        <v>9087</v>
      </c>
    </row>
    <row r="3632" spans="1:22" x14ac:dyDescent="0.2">
      <c r="A3632" s="1">
        <v>42605</v>
      </c>
      <c r="B3632">
        <v>1</v>
      </c>
      <c r="C3632">
        <v>1</v>
      </c>
      <c r="D3632">
        <v>1</v>
      </c>
      <c r="E3632">
        <v>1</v>
      </c>
      <c r="F3632">
        <v>1</v>
      </c>
      <c r="G3632">
        <v>1</v>
      </c>
      <c r="H3632">
        <v>-1</v>
      </c>
      <c r="I3632">
        <v>-1</v>
      </c>
      <c r="J3632">
        <v>-1</v>
      </c>
      <c r="K3632">
        <v>8920</v>
      </c>
      <c r="L3632">
        <v>9012</v>
      </c>
      <c r="M3632">
        <v>9155</v>
      </c>
      <c r="N3632">
        <v>8983</v>
      </c>
      <c r="O3632">
        <v>9041</v>
      </c>
      <c r="P3632">
        <v>9085</v>
      </c>
      <c r="Q3632">
        <v>8987</v>
      </c>
      <c r="R3632">
        <v>9059</v>
      </c>
      <c r="S3632">
        <v>9155</v>
      </c>
      <c r="T3632">
        <v>8912</v>
      </c>
      <c r="U3632">
        <v>8981</v>
      </c>
      <c r="V3632">
        <v>9053</v>
      </c>
    </row>
    <row r="3633" spans="1:22" x14ac:dyDescent="0.2">
      <c r="A3633" s="1">
        <v>42606</v>
      </c>
      <c r="B3633">
        <v>-1</v>
      </c>
      <c r="C3633">
        <v>1</v>
      </c>
      <c r="D3633">
        <v>1</v>
      </c>
      <c r="E3633">
        <v>1</v>
      </c>
      <c r="F3633">
        <v>1</v>
      </c>
      <c r="G3633">
        <v>1</v>
      </c>
      <c r="H3633">
        <v>-1</v>
      </c>
      <c r="I3633">
        <v>-1</v>
      </c>
      <c r="J3633">
        <v>-1</v>
      </c>
      <c r="K3633">
        <v>9005</v>
      </c>
      <c r="L3633">
        <v>9052</v>
      </c>
      <c r="M3633">
        <v>9075</v>
      </c>
      <c r="N3633">
        <v>8954</v>
      </c>
      <c r="O3633">
        <v>8948</v>
      </c>
      <c r="P3633">
        <v>9121</v>
      </c>
      <c r="Q3633">
        <v>9022</v>
      </c>
      <c r="R3633">
        <v>9108</v>
      </c>
      <c r="S3633">
        <v>9123</v>
      </c>
      <c r="T3633">
        <v>8948</v>
      </c>
      <c r="U3633">
        <v>8942</v>
      </c>
      <c r="V3633">
        <v>9067</v>
      </c>
    </row>
    <row r="3634" spans="1:22" x14ac:dyDescent="0.2">
      <c r="A3634" s="1">
        <v>42607</v>
      </c>
      <c r="B3634">
        <v>1</v>
      </c>
      <c r="C3634">
        <v>1</v>
      </c>
      <c r="D3634">
        <v>1</v>
      </c>
      <c r="E3634">
        <v>1</v>
      </c>
      <c r="F3634">
        <v>1</v>
      </c>
      <c r="G3634">
        <v>1</v>
      </c>
      <c r="H3634">
        <v>-1</v>
      </c>
      <c r="I3634">
        <v>-1</v>
      </c>
      <c r="J3634">
        <v>-1</v>
      </c>
      <c r="K3634">
        <v>8939</v>
      </c>
      <c r="L3634">
        <v>8938</v>
      </c>
      <c r="M3634">
        <v>9012</v>
      </c>
      <c r="N3634">
        <v>9070</v>
      </c>
      <c r="O3634">
        <v>8895</v>
      </c>
      <c r="P3634">
        <v>9041</v>
      </c>
      <c r="Q3634">
        <v>9073</v>
      </c>
      <c r="R3634">
        <v>8948</v>
      </c>
      <c r="S3634">
        <v>9059</v>
      </c>
      <c r="T3634">
        <v>8938</v>
      </c>
      <c r="U3634">
        <v>8852</v>
      </c>
      <c r="V3634">
        <v>8981</v>
      </c>
    </row>
    <row r="3635" spans="1:22" x14ac:dyDescent="0.2">
      <c r="A3635" s="1">
        <v>42608</v>
      </c>
      <c r="B3635">
        <v>1</v>
      </c>
      <c r="C3635">
        <v>1</v>
      </c>
      <c r="D3635">
        <v>1</v>
      </c>
      <c r="E3635">
        <v>1</v>
      </c>
      <c r="F3635">
        <v>1</v>
      </c>
      <c r="G3635">
        <v>1</v>
      </c>
      <c r="H3635">
        <v>-1</v>
      </c>
      <c r="I3635">
        <v>-1</v>
      </c>
      <c r="J3635">
        <v>-1</v>
      </c>
      <c r="K3635">
        <v>9059</v>
      </c>
      <c r="L3635">
        <v>8920</v>
      </c>
      <c r="M3635">
        <v>9052</v>
      </c>
      <c r="N3635">
        <v>9080</v>
      </c>
      <c r="O3635">
        <v>8983</v>
      </c>
      <c r="P3635">
        <v>8948</v>
      </c>
      <c r="Q3635">
        <v>9090</v>
      </c>
      <c r="R3635">
        <v>8987</v>
      </c>
      <c r="S3635">
        <v>9108</v>
      </c>
      <c r="T3635">
        <v>9036</v>
      </c>
      <c r="U3635">
        <v>8912</v>
      </c>
      <c r="V3635">
        <v>8942</v>
      </c>
    </row>
    <row r="3636" spans="1:22" x14ac:dyDescent="0.2">
      <c r="A3636" s="1">
        <v>42611</v>
      </c>
      <c r="B3636">
        <v>1</v>
      </c>
      <c r="C3636">
        <v>-1</v>
      </c>
      <c r="D3636">
        <v>1</v>
      </c>
      <c r="E3636">
        <v>1</v>
      </c>
      <c r="F3636">
        <v>1</v>
      </c>
      <c r="G3636">
        <v>1</v>
      </c>
      <c r="H3636">
        <v>-1</v>
      </c>
      <c r="I3636">
        <v>-1</v>
      </c>
      <c r="J3636">
        <v>-1</v>
      </c>
      <c r="K3636">
        <v>9050</v>
      </c>
      <c r="L3636">
        <v>9005</v>
      </c>
      <c r="M3636">
        <v>8938</v>
      </c>
      <c r="N3636">
        <v>9042</v>
      </c>
      <c r="O3636">
        <v>8954</v>
      </c>
      <c r="P3636">
        <v>8895</v>
      </c>
      <c r="Q3636">
        <v>9075</v>
      </c>
      <c r="R3636">
        <v>9022</v>
      </c>
      <c r="S3636">
        <v>8948</v>
      </c>
      <c r="T3636">
        <v>8948</v>
      </c>
      <c r="U3636">
        <v>8948</v>
      </c>
      <c r="V3636">
        <v>8852</v>
      </c>
    </row>
    <row r="3637" spans="1:22" x14ac:dyDescent="0.2">
      <c r="A3637" s="1">
        <v>42612</v>
      </c>
      <c r="B3637">
        <v>1</v>
      </c>
      <c r="C3637">
        <v>1</v>
      </c>
      <c r="D3637">
        <v>1</v>
      </c>
      <c r="E3637">
        <v>1</v>
      </c>
      <c r="F3637">
        <v>1</v>
      </c>
      <c r="G3637">
        <v>1</v>
      </c>
      <c r="H3637">
        <v>-1</v>
      </c>
      <c r="I3637">
        <v>-1</v>
      </c>
      <c r="J3637">
        <v>-1</v>
      </c>
      <c r="K3637">
        <v>9074</v>
      </c>
      <c r="L3637">
        <v>8939</v>
      </c>
      <c r="M3637">
        <v>8920</v>
      </c>
      <c r="N3637">
        <v>9035</v>
      </c>
      <c r="O3637">
        <v>9070</v>
      </c>
      <c r="P3637">
        <v>8983</v>
      </c>
      <c r="Q3637">
        <v>9085</v>
      </c>
      <c r="R3637">
        <v>9073</v>
      </c>
      <c r="S3637">
        <v>8987</v>
      </c>
      <c r="T3637">
        <v>9021</v>
      </c>
      <c r="U3637">
        <v>8938</v>
      </c>
      <c r="V3637">
        <v>8912</v>
      </c>
    </row>
    <row r="3638" spans="1:22" x14ac:dyDescent="0.2">
      <c r="A3638" s="1">
        <v>42613</v>
      </c>
      <c r="B3638">
        <v>1</v>
      </c>
      <c r="C3638">
        <v>1</v>
      </c>
      <c r="D3638">
        <v>-1</v>
      </c>
      <c r="E3638">
        <v>1</v>
      </c>
      <c r="F3638">
        <v>1</v>
      </c>
      <c r="G3638">
        <v>1</v>
      </c>
      <c r="H3638">
        <v>-1</v>
      </c>
      <c r="I3638">
        <v>-1</v>
      </c>
      <c r="J3638">
        <v>-1</v>
      </c>
      <c r="K3638">
        <v>9020</v>
      </c>
      <c r="L3638">
        <v>9059</v>
      </c>
      <c r="M3638">
        <v>9005</v>
      </c>
      <c r="N3638">
        <v>8976</v>
      </c>
      <c r="O3638">
        <v>9080</v>
      </c>
      <c r="P3638">
        <v>8954</v>
      </c>
      <c r="Q3638">
        <v>9059</v>
      </c>
      <c r="R3638">
        <v>9090</v>
      </c>
      <c r="S3638">
        <v>9022</v>
      </c>
      <c r="T3638">
        <v>8959</v>
      </c>
      <c r="U3638">
        <v>9036</v>
      </c>
      <c r="V3638">
        <v>8948</v>
      </c>
    </row>
    <row r="3639" spans="1:22" x14ac:dyDescent="0.2">
      <c r="A3639" s="1">
        <v>42614</v>
      </c>
      <c r="B3639">
        <v>-1</v>
      </c>
      <c r="C3639">
        <v>1</v>
      </c>
      <c r="D3639">
        <v>1</v>
      </c>
      <c r="E3639">
        <v>1</v>
      </c>
      <c r="F3639">
        <v>1</v>
      </c>
      <c r="G3639">
        <v>1</v>
      </c>
      <c r="H3639">
        <v>-1</v>
      </c>
      <c r="I3639">
        <v>-1</v>
      </c>
      <c r="J3639">
        <v>-1</v>
      </c>
      <c r="K3639">
        <v>8976</v>
      </c>
      <c r="L3639">
        <v>9050</v>
      </c>
      <c r="M3639">
        <v>8939</v>
      </c>
      <c r="N3639">
        <v>8942</v>
      </c>
      <c r="O3639">
        <v>9042</v>
      </c>
      <c r="P3639">
        <v>9070</v>
      </c>
      <c r="Q3639">
        <v>8981</v>
      </c>
      <c r="R3639">
        <v>9075</v>
      </c>
      <c r="S3639">
        <v>9073</v>
      </c>
      <c r="T3639">
        <v>8883</v>
      </c>
      <c r="U3639">
        <v>8948</v>
      </c>
      <c r="V3639">
        <v>8938</v>
      </c>
    </row>
    <row r="3640" spans="1:22" x14ac:dyDescent="0.2">
      <c r="A3640" s="1">
        <v>42615</v>
      </c>
      <c r="B3640">
        <v>-1</v>
      </c>
      <c r="C3640">
        <v>1</v>
      </c>
      <c r="D3640">
        <v>1</v>
      </c>
      <c r="E3640">
        <v>1</v>
      </c>
      <c r="F3640">
        <v>1</v>
      </c>
      <c r="G3640">
        <v>1</v>
      </c>
      <c r="H3640">
        <v>-1</v>
      </c>
      <c r="I3640">
        <v>-1</v>
      </c>
      <c r="J3640">
        <v>-1</v>
      </c>
      <c r="K3640">
        <v>8945</v>
      </c>
      <c r="L3640">
        <v>9074</v>
      </c>
      <c r="M3640">
        <v>9059</v>
      </c>
      <c r="N3640">
        <v>8932</v>
      </c>
      <c r="O3640">
        <v>9035</v>
      </c>
      <c r="P3640">
        <v>9080</v>
      </c>
      <c r="Q3640">
        <v>8973</v>
      </c>
      <c r="R3640">
        <v>9085</v>
      </c>
      <c r="S3640">
        <v>9090</v>
      </c>
      <c r="T3640">
        <v>8904</v>
      </c>
      <c r="U3640">
        <v>9021</v>
      </c>
      <c r="V3640">
        <v>9036</v>
      </c>
    </row>
    <row r="3641" spans="1:22" x14ac:dyDescent="0.2">
      <c r="A3641" s="1">
        <v>42618</v>
      </c>
      <c r="B3641">
        <v>-1</v>
      </c>
      <c r="C3641">
        <v>1</v>
      </c>
      <c r="D3641">
        <v>1</v>
      </c>
      <c r="E3641">
        <v>1</v>
      </c>
      <c r="F3641">
        <v>1</v>
      </c>
      <c r="G3641">
        <v>1</v>
      </c>
      <c r="H3641">
        <v>-1</v>
      </c>
      <c r="I3641">
        <v>-1</v>
      </c>
      <c r="J3641">
        <v>-1</v>
      </c>
      <c r="K3641">
        <v>8991</v>
      </c>
      <c r="L3641">
        <v>9020</v>
      </c>
      <c r="M3641">
        <v>9050</v>
      </c>
      <c r="N3641">
        <v>9063</v>
      </c>
      <c r="O3641">
        <v>8976</v>
      </c>
      <c r="P3641">
        <v>9042</v>
      </c>
      <c r="Q3641">
        <v>9066</v>
      </c>
      <c r="R3641">
        <v>9059</v>
      </c>
      <c r="S3641">
        <v>9075</v>
      </c>
      <c r="T3641">
        <v>8991</v>
      </c>
      <c r="U3641">
        <v>8959</v>
      </c>
      <c r="V3641">
        <v>8948</v>
      </c>
    </row>
    <row r="3642" spans="1:22" x14ac:dyDescent="0.2">
      <c r="A3642" s="1">
        <v>42619</v>
      </c>
      <c r="B3642">
        <v>1</v>
      </c>
      <c r="C3642">
        <v>-1</v>
      </c>
      <c r="D3642">
        <v>1</v>
      </c>
      <c r="E3642">
        <v>1</v>
      </c>
      <c r="F3642">
        <v>1</v>
      </c>
      <c r="G3642">
        <v>1</v>
      </c>
      <c r="H3642">
        <v>1</v>
      </c>
      <c r="I3642">
        <v>-1</v>
      </c>
      <c r="J3642">
        <v>-1</v>
      </c>
      <c r="K3642">
        <v>9073</v>
      </c>
      <c r="L3642">
        <v>8976</v>
      </c>
      <c r="M3642">
        <v>9074</v>
      </c>
      <c r="N3642">
        <v>9151</v>
      </c>
      <c r="O3642">
        <v>8942</v>
      </c>
      <c r="P3642">
        <v>9035</v>
      </c>
      <c r="Q3642">
        <v>9160</v>
      </c>
      <c r="R3642">
        <v>8981</v>
      </c>
      <c r="S3642">
        <v>9085</v>
      </c>
      <c r="T3642">
        <v>9056</v>
      </c>
      <c r="U3642">
        <v>8883</v>
      </c>
      <c r="V3642">
        <v>9021</v>
      </c>
    </row>
    <row r="3643" spans="1:22" x14ac:dyDescent="0.2">
      <c r="A3643" s="1">
        <v>42620</v>
      </c>
      <c r="B3643">
        <v>1</v>
      </c>
      <c r="C3643">
        <v>-1</v>
      </c>
      <c r="D3643">
        <v>1</v>
      </c>
      <c r="E3643">
        <v>1</v>
      </c>
      <c r="F3643">
        <v>1</v>
      </c>
      <c r="G3643">
        <v>1</v>
      </c>
      <c r="H3643">
        <v>1</v>
      </c>
      <c r="I3643">
        <v>-1</v>
      </c>
      <c r="J3643">
        <v>-1</v>
      </c>
      <c r="K3643">
        <v>9158</v>
      </c>
      <c r="L3643">
        <v>8945</v>
      </c>
      <c r="M3643">
        <v>9020</v>
      </c>
      <c r="N3643">
        <v>9253</v>
      </c>
      <c r="O3643">
        <v>8932</v>
      </c>
      <c r="P3643">
        <v>8976</v>
      </c>
      <c r="Q3643">
        <v>9262</v>
      </c>
      <c r="R3643">
        <v>8973</v>
      </c>
      <c r="S3643">
        <v>9059</v>
      </c>
      <c r="T3643">
        <v>9151</v>
      </c>
      <c r="U3643">
        <v>8904</v>
      </c>
      <c r="V3643">
        <v>8959</v>
      </c>
    </row>
    <row r="3644" spans="1:22" x14ac:dyDescent="0.2">
      <c r="A3644" s="1">
        <v>42621</v>
      </c>
      <c r="B3644">
        <v>1</v>
      </c>
      <c r="C3644">
        <v>-1</v>
      </c>
      <c r="D3644">
        <v>-1</v>
      </c>
      <c r="E3644">
        <v>1</v>
      </c>
      <c r="F3644">
        <v>1</v>
      </c>
      <c r="G3644">
        <v>1</v>
      </c>
      <c r="H3644">
        <v>1</v>
      </c>
      <c r="I3644">
        <v>-1</v>
      </c>
      <c r="J3644">
        <v>-1</v>
      </c>
      <c r="K3644">
        <v>9253</v>
      </c>
      <c r="L3644">
        <v>8991</v>
      </c>
      <c r="M3644">
        <v>8976</v>
      </c>
      <c r="N3644">
        <v>9239</v>
      </c>
      <c r="O3644">
        <v>9063</v>
      </c>
      <c r="P3644">
        <v>8942</v>
      </c>
      <c r="Q3644">
        <v>9253</v>
      </c>
      <c r="R3644">
        <v>9066</v>
      </c>
      <c r="S3644">
        <v>8981</v>
      </c>
      <c r="T3644">
        <v>9215</v>
      </c>
      <c r="U3644">
        <v>8991</v>
      </c>
      <c r="V3644">
        <v>8883</v>
      </c>
    </row>
    <row r="3645" spans="1:22" x14ac:dyDescent="0.2">
      <c r="A3645" s="1">
        <v>42622</v>
      </c>
      <c r="B3645">
        <v>-1</v>
      </c>
      <c r="C3645">
        <v>1</v>
      </c>
      <c r="D3645">
        <v>-1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-1</v>
      </c>
      <c r="K3645">
        <v>9188</v>
      </c>
      <c r="L3645">
        <v>9073</v>
      </c>
      <c r="M3645">
        <v>8945</v>
      </c>
      <c r="N3645">
        <v>9126</v>
      </c>
      <c r="O3645">
        <v>9151</v>
      </c>
      <c r="P3645">
        <v>8932</v>
      </c>
      <c r="Q3645">
        <v>9189</v>
      </c>
      <c r="R3645">
        <v>9160</v>
      </c>
      <c r="S3645">
        <v>8973</v>
      </c>
      <c r="T3645">
        <v>9114</v>
      </c>
      <c r="U3645">
        <v>9056</v>
      </c>
      <c r="V3645">
        <v>8904</v>
      </c>
    </row>
    <row r="3646" spans="1:22" x14ac:dyDescent="0.2">
      <c r="A3646" s="1">
        <v>42623</v>
      </c>
      <c r="B3646">
        <v>-1</v>
      </c>
      <c r="C3646">
        <v>1</v>
      </c>
      <c r="D3646">
        <v>-1</v>
      </c>
      <c r="E3646">
        <v>1</v>
      </c>
      <c r="F3646">
        <v>1</v>
      </c>
      <c r="G3646">
        <v>1</v>
      </c>
      <c r="H3646">
        <v>-1</v>
      </c>
      <c r="I3646">
        <v>1</v>
      </c>
      <c r="J3646">
        <v>-1</v>
      </c>
      <c r="K3646">
        <v>8935</v>
      </c>
      <c r="L3646">
        <v>9158</v>
      </c>
      <c r="M3646">
        <v>8991</v>
      </c>
      <c r="N3646">
        <v>8953</v>
      </c>
      <c r="O3646">
        <v>9253</v>
      </c>
      <c r="P3646">
        <v>9063</v>
      </c>
      <c r="Q3646">
        <v>9001</v>
      </c>
      <c r="R3646">
        <v>9262</v>
      </c>
      <c r="S3646">
        <v>9066</v>
      </c>
      <c r="T3646">
        <v>8922</v>
      </c>
      <c r="U3646">
        <v>9151</v>
      </c>
      <c r="V3646">
        <v>8991</v>
      </c>
    </row>
    <row r="3647" spans="1:22" x14ac:dyDescent="0.2">
      <c r="A3647" s="1">
        <v>42625</v>
      </c>
      <c r="B3647">
        <v>-1</v>
      </c>
      <c r="C3647">
        <v>1</v>
      </c>
      <c r="D3647">
        <v>1</v>
      </c>
      <c r="E3647">
        <v>1</v>
      </c>
      <c r="F3647">
        <v>1</v>
      </c>
      <c r="G3647">
        <v>1</v>
      </c>
      <c r="H3647">
        <v>-1</v>
      </c>
      <c r="I3647">
        <v>1</v>
      </c>
      <c r="J3647">
        <v>1</v>
      </c>
      <c r="K3647">
        <v>8984</v>
      </c>
      <c r="L3647">
        <v>9253</v>
      </c>
      <c r="M3647">
        <v>9073</v>
      </c>
      <c r="N3647">
        <v>8900</v>
      </c>
      <c r="O3647">
        <v>9239</v>
      </c>
      <c r="P3647">
        <v>9151</v>
      </c>
      <c r="Q3647">
        <v>8993</v>
      </c>
      <c r="R3647">
        <v>9253</v>
      </c>
      <c r="S3647">
        <v>9160</v>
      </c>
      <c r="T3647">
        <v>8898</v>
      </c>
      <c r="U3647">
        <v>9215</v>
      </c>
      <c r="V3647">
        <v>9056</v>
      </c>
    </row>
    <row r="3648" spans="1:22" x14ac:dyDescent="0.2">
      <c r="A3648" s="1">
        <v>42626</v>
      </c>
      <c r="B3648">
        <v>-1</v>
      </c>
      <c r="C3648">
        <v>-1</v>
      </c>
      <c r="D3648">
        <v>1</v>
      </c>
      <c r="E3648">
        <v>1</v>
      </c>
      <c r="F3648">
        <v>1</v>
      </c>
      <c r="G3648">
        <v>1</v>
      </c>
      <c r="H3648">
        <v>-1</v>
      </c>
      <c r="I3648">
        <v>1</v>
      </c>
      <c r="J3648">
        <v>1</v>
      </c>
      <c r="K3648">
        <v>8971</v>
      </c>
      <c r="L3648">
        <v>9188</v>
      </c>
      <c r="M3648">
        <v>9158</v>
      </c>
      <c r="N3648">
        <v>8905</v>
      </c>
      <c r="O3648">
        <v>9126</v>
      </c>
      <c r="P3648">
        <v>9253</v>
      </c>
      <c r="Q3648">
        <v>8978</v>
      </c>
      <c r="R3648">
        <v>9189</v>
      </c>
      <c r="S3648">
        <v>9262</v>
      </c>
      <c r="T3648">
        <v>8817</v>
      </c>
      <c r="U3648">
        <v>9114</v>
      </c>
      <c r="V3648">
        <v>9151</v>
      </c>
    </row>
    <row r="3649" spans="1:22" x14ac:dyDescent="0.2">
      <c r="A3649" s="1">
        <v>42627</v>
      </c>
      <c r="B3649">
        <v>-1</v>
      </c>
      <c r="C3649">
        <v>-1</v>
      </c>
      <c r="D3649">
        <v>1</v>
      </c>
      <c r="E3649">
        <v>1</v>
      </c>
      <c r="F3649">
        <v>1</v>
      </c>
      <c r="G3649">
        <v>1</v>
      </c>
      <c r="H3649">
        <v>-1</v>
      </c>
      <c r="I3649">
        <v>-1</v>
      </c>
      <c r="J3649">
        <v>1</v>
      </c>
      <c r="K3649">
        <v>8870</v>
      </c>
      <c r="L3649">
        <v>8935</v>
      </c>
      <c r="M3649">
        <v>9253</v>
      </c>
      <c r="N3649">
        <v>8875</v>
      </c>
      <c r="O3649">
        <v>8953</v>
      </c>
      <c r="P3649">
        <v>9239</v>
      </c>
      <c r="Q3649">
        <v>8942</v>
      </c>
      <c r="R3649">
        <v>9001</v>
      </c>
      <c r="S3649">
        <v>9253</v>
      </c>
      <c r="T3649">
        <v>8854</v>
      </c>
      <c r="U3649">
        <v>8922</v>
      </c>
      <c r="V3649">
        <v>9215</v>
      </c>
    </row>
    <row r="3650" spans="1:22" x14ac:dyDescent="0.2">
      <c r="A3650" s="1">
        <v>42632</v>
      </c>
      <c r="B3650">
        <v>1</v>
      </c>
      <c r="C3650">
        <v>-1</v>
      </c>
      <c r="D3650">
        <v>-1</v>
      </c>
      <c r="E3650">
        <v>1</v>
      </c>
      <c r="F3650">
        <v>1</v>
      </c>
      <c r="G3650">
        <v>1</v>
      </c>
      <c r="H3650">
        <v>-1</v>
      </c>
      <c r="I3650">
        <v>-1</v>
      </c>
      <c r="J3650">
        <v>1</v>
      </c>
      <c r="K3650">
        <v>8940</v>
      </c>
      <c r="L3650">
        <v>8984</v>
      </c>
      <c r="M3650">
        <v>9188</v>
      </c>
      <c r="N3650">
        <v>9149</v>
      </c>
      <c r="O3650">
        <v>8900</v>
      </c>
      <c r="P3650">
        <v>9126</v>
      </c>
      <c r="Q3650">
        <v>9157</v>
      </c>
      <c r="R3650">
        <v>8993</v>
      </c>
      <c r="S3650">
        <v>9189</v>
      </c>
      <c r="T3650">
        <v>8935</v>
      </c>
      <c r="U3650">
        <v>8898</v>
      </c>
      <c r="V3650">
        <v>9114</v>
      </c>
    </row>
    <row r="3651" spans="1:22" x14ac:dyDescent="0.2">
      <c r="A3651" s="1">
        <v>42633</v>
      </c>
      <c r="B3651">
        <v>1</v>
      </c>
      <c r="C3651">
        <v>-1</v>
      </c>
      <c r="D3651">
        <v>-1</v>
      </c>
      <c r="E3651">
        <v>1</v>
      </c>
      <c r="F3651">
        <v>1</v>
      </c>
      <c r="G3651">
        <v>1</v>
      </c>
      <c r="H3651">
        <v>1</v>
      </c>
      <c r="I3651">
        <v>-1</v>
      </c>
      <c r="J3651">
        <v>-1</v>
      </c>
      <c r="K3651">
        <v>9150</v>
      </c>
      <c r="L3651">
        <v>8971</v>
      </c>
      <c r="M3651">
        <v>8935</v>
      </c>
      <c r="N3651">
        <v>9142</v>
      </c>
      <c r="O3651">
        <v>8905</v>
      </c>
      <c r="P3651">
        <v>8953</v>
      </c>
      <c r="Q3651">
        <v>9165</v>
      </c>
      <c r="R3651">
        <v>8978</v>
      </c>
      <c r="S3651">
        <v>9001</v>
      </c>
      <c r="T3651">
        <v>9113</v>
      </c>
      <c r="U3651">
        <v>8817</v>
      </c>
      <c r="V3651">
        <v>8922</v>
      </c>
    </row>
    <row r="3652" spans="1:22" x14ac:dyDescent="0.2">
      <c r="A3652" s="1">
        <v>42634</v>
      </c>
      <c r="B3652">
        <v>1</v>
      </c>
      <c r="C3652">
        <v>-1</v>
      </c>
      <c r="D3652">
        <v>-1</v>
      </c>
      <c r="E3652">
        <v>1</v>
      </c>
      <c r="F3652">
        <v>1</v>
      </c>
      <c r="G3652">
        <v>1</v>
      </c>
      <c r="H3652">
        <v>1</v>
      </c>
      <c r="I3652">
        <v>-1</v>
      </c>
      <c r="J3652">
        <v>-1</v>
      </c>
      <c r="K3652">
        <v>9122</v>
      </c>
      <c r="L3652">
        <v>8870</v>
      </c>
      <c r="M3652">
        <v>8984</v>
      </c>
      <c r="N3652">
        <v>9222</v>
      </c>
      <c r="O3652">
        <v>8875</v>
      </c>
      <c r="P3652">
        <v>8900</v>
      </c>
      <c r="Q3652">
        <v>9223</v>
      </c>
      <c r="R3652">
        <v>8942</v>
      </c>
      <c r="S3652">
        <v>8993</v>
      </c>
      <c r="T3652">
        <v>9115</v>
      </c>
      <c r="U3652">
        <v>8854</v>
      </c>
      <c r="V3652">
        <v>8898</v>
      </c>
    </row>
    <row r="3653" spans="1:22" x14ac:dyDescent="0.2">
      <c r="A3653" s="1">
        <v>42635</v>
      </c>
      <c r="B3653">
        <v>1</v>
      </c>
      <c r="C3653">
        <v>1</v>
      </c>
      <c r="D3653">
        <v>-1</v>
      </c>
      <c r="E3653">
        <v>1</v>
      </c>
      <c r="F3653">
        <v>1</v>
      </c>
      <c r="G3653">
        <v>1</v>
      </c>
      <c r="H3653">
        <v>1</v>
      </c>
      <c r="I3653">
        <v>-1</v>
      </c>
      <c r="J3653">
        <v>-1</v>
      </c>
      <c r="K3653">
        <v>9218</v>
      </c>
      <c r="L3653">
        <v>8940</v>
      </c>
      <c r="M3653">
        <v>8971</v>
      </c>
      <c r="N3653">
        <v>9187</v>
      </c>
      <c r="O3653">
        <v>9149</v>
      </c>
      <c r="P3653">
        <v>8905</v>
      </c>
      <c r="Q3653">
        <v>9262</v>
      </c>
      <c r="R3653">
        <v>9157</v>
      </c>
      <c r="S3653">
        <v>8978</v>
      </c>
      <c r="T3653">
        <v>9154</v>
      </c>
      <c r="U3653">
        <v>8935</v>
      </c>
      <c r="V3653">
        <v>8817</v>
      </c>
    </row>
    <row r="3654" spans="1:22" x14ac:dyDescent="0.2">
      <c r="A3654" s="1">
        <v>42636</v>
      </c>
      <c r="B3654">
        <v>1</v>
      </c>
      <c r="C3654">
        <v>1</v>
      </c>
      <c r="D3654">
        <v>-1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-1</v>
      </c>
      <c r="K3654">
        <v>9234</v>
      </c>
      <c r="L3654">
        <v>9150</v>
      </c>
      <c r="M3654">
        <v>8870</v>
      </c>
      <c r="N3654">
        <v>9236</v>
      </c>
      <c r="O3654">
        <v>9142</v>
      </c>
      <c r="P3654">
        <v>8875</v>
      </c>
      <c r="Q3654">
        <v>9248</v>
      </c>
      <c r="R3654">
        <v>9165</v>
      </c>
      <c r="S3654">
        <v>8942</v>
      </c>
      <c r="T3654">
        <v>9189</v>
      </c>
      <c r="U3654">
        <v>9113</v>
      </c>
      <c r="V3654">
        <v>8854</v>
      </c>
    </row>
    <row r="3655" spans="1:22" x14ac:dyDescent="0.2">
      <c r="A3655" s="1">
        <v>42639</v>
      </c>
      <c r="B3655">
        <v>1</v>
      </c>
      <c r="C3655">
        <v>1</v>
      </c>
      <c r="D3655">
        <v>1</v>
      </c>
      <c r="E3655">
        <v>1</v>
      </c>
      <c r="F3655">
        <v>1</v>
      </c>
      <c r="G3655">
        <v>1</v>
      </c>
      <c r="H3655">
        <v>1</v>
      </c>
      <c r="I3655">
        <v>1</v>
      </c>
      <c r="J3655">
        <v>-1</v>
      </c>
      <c r="K3655">
        <v>9226</v>
      </c>
      <c r="L3655">
        <v>9122</v>
      </c>
      <c r="M3655">
        <v>8940</v>
      </c>
      <c r="N3655">
        <v>9152</v>
      </c>
      <c r="O3655">
        <v>9222</v>
      </c>
      <c r="P3655">
        <v>9149</v>
      </c>
      <c r="Q3655">
        <v>9227</v>
      </c>
      <c r="R3655">
        <v>9223</v>
      </c>
      <c r="S3655">
        <v>9157</v>
      </c>
      <c r="T3655">
        <v>9148</v>
      </c>
      <c r="U3655">
        <v>9115</v>
      </c>
      <c r="V3655">
        <v>8935</v>
      </c>
    </row>
    <row r="3656" spans="1:22" x14ac:dyDescent="0.2">
      <c r="A3656" s="1">
        <v>42642</v>
      </c>
      <c r="B3656">
        <v>1</v>
      </c>
      <c r="C3656">
        <v>1</v>
      </c>
      <c r="D3656">
        <v>1</v>
      </c>
      <c r="E3656">
        <v>1</v>
      </c>
      <c r="F3656">
        <v>1</v>
      </c>
      <c r="G3656">
        <v>1</v>
      </c>
      <c r="H3656">
        <v>1</v>
      </c>
      <c r="I3656">
        <v>1</v>
      </c>
      <c r="J3656">
        <v>1</v>
      </c>
      <c r="K3656">
        <v>9222</v>
      </c>
      <c r="L3656">
        <v>9218</v>
      </c>
      <c r="M3656">
        <v>9150</v>
      </c>
      <c r="N3656">
        <v>9251</v>
      </c>
      <c r="O3656">
        <v>9187</v>
      </c>
      <c r="P3656">
        <v>9142</v>
      </c>
      <c r="Q3656">
        <v>9295</v>
      </c>
      <c r="R3656">
        <v>9262</v>
      </c>
      <c r="S3656">
        <v>9165</v>
      </c>
      <c r="T3656">
        <v>9206</v>
      </c>
      <c r="U3656">
        <v>9154</v>
      </c>
      <c r="V3656">
        <v>9113</v>
      </c>
    </row>
    <row r="3657" spans="1:22" x14ac:dyDescent="0.2">
      <c r="A3657" s="1">
        <v>42643</v>
      </c>
      <c r="B3657">
        <v>1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1</v>
      </c>
      <c r="K3657">
        <v>9187</v>
      </c>
      <c r="L3657">
        <v>9234</v>
      </c>
      <c r="M3657">
        <v>9122</v>
      </c>
      <c r="N3657">
        <v>9130</v>
      </c>
      <c r="O3657">
        <v>9236</v>
      </c>
      <c r="P3657">
        <v>9222</v>
      </c>
      <c r="Q3657">
        <v>9206</v>
      </c>
      <c r="R3657">
        <v>9248</v>
      </c>
      <c r="S3657">
        <v>9223</v>
      </c>
      <c r="T3657">
        <v>9128</v>
      </c>
      <c r="U3657">
        <v>9189</v>
      </c>
      <c r="V3657">
        <v>9115</v>
      </c>
    </row>
    <row r="3658" spans="1:22" x14ac:dyDescent="0.2">
      <c r="A3658" s="1">
        <v>42646</v>
      </c>
      <c r="B3658">
        <v>1</v>
      </c>
      <c r="C3658">
        <v>1</v>
      </c>
      <c r="D3658">
        <v>1</v>
      </c>
      <c r="E3658">
        <v>1</v>
      </c>
      <c r="F3658">
        <v>1</v>
      </c>
      <c r="G3658">
        <v>1</v>
      </c>
      <c r="H3658">
        <v>-1</v>
      </c>
      <c r="I3658">
        <v>1</v>
      </c>
      <c r="J3658">
        <v>1</v>
      </c>
      <c r="K3658">
        <v>9200</v>
      </c>
      <c r="L3658">
        <v>9226</v>
      </c>
      <c r="M3658">
        <v>9218</v>
      </c>
      <c r="N3658">
        <v>9193</v>
      </c>
      <c r="O3658">
        <v>9152</v>
      </c>
      <c r="P3658">
        <v>9187</v>
      </c>
      <c r="Q3658">
        <v>9230</v>
      </c>
      <c r="R3658">
        <v>9227</v>
      </c>
      <c r="S3658">
        <v>9262</v>
      </c>
      <c r="T3658">
        <v>9162</v>
      </c>
      <c r="U3658">
        <v>9148</v>
      </c>
      <c r="V3658">
        <v>9154</v>
      </c>
    </row>
    <row r="3659" spans="1:22" x14ac:dyDescent="0.2">
      <c r="A3659" s="1">
        <v>42647</v>
      </c>
      <c r="B3659">
        <v>1</v>
      </c>
      <c r="C3659">
        <v>1</v>
      </c>
      <c r="D3659">
        <v>1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1</v>
      </c>
      <c r="K3659">
        <v>9202</v>
      </c>
      <c r="L3659">
        <v>9222</v>
      </c>
      <c r="M3659">
        <v>9234</v>
      </c>
      <c r="N3659">
        <v>9251</v>
      </c>
      <c r="O3659">
        <v>9251</v>
      </c>
      <c r="P3659">
        <v>9236</v>
      </c>
      <c r="Q3659">
        <v>9259</v>
      </c>
      <c r="R3659">
        <v>9295</v>
      </c>
      <c r="S3659">
        <v>9248</v>
      </c>
      <c r="T3659">
        <v>9187</v>
      </c>
      <c r="U3659">
        <v>9206</v>
      </c>
      <c r="V3659">
        <v>9189</v>
      </c>
    </row>
    <row r="3660" spans="1:22" x14ac:dyDescent="0.2">
      <c r="A3660" s="1">
        <v>42648</v>
      </c>
      <c r="B3660">
        <v>1</v>
      </c>
      <c r="C3660">
        <v>1</v>
      </c>
      <c r="D3660">
        <v>1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9211</v>
      </c>
      <c r="L3660">
        <v>9187</v>
      </c>
      <c r="M3660">
        <v>9226</v>
      </c>
      <c r="N3660">
        <v>9238</v>
      </c>
      <c r="O3660">
        <v>9130</v>
      </c>
      <c r="P3660">
        <v>9152</v>
      </c>
      <c r="Q3660">
        <v>9266</v>
      </c>
      <c r="R3660">
        <v>9206</v>
      </c>
      <c r="S3660">
        <v>9227</v>
      </c>
      <c r="T3660">
        <v>9200</v>
      </c>
      <c r="U3660">
        <v>9128</v>
      </c>
      <c r="V3660">
        <v>9148</v>
      </c>
    </row>
    <row r="3661" spans="1:22" x14ac:dyDescent="0.2">
      <c r="A3661" s="1">
        <v>42649</v>
      </c>
      <c r="B3661">
        <v>1</v>
      </c>
      <c r="C3661">
        <v>1</v>
      </c>
      <c r="D3661">
        <v>1</v>
      </c>
      <c r="E3661">
        <v>1</v>
      </c>
      <c r="F3661">
        <v>1</v>
      </c>
      <c r="G3661">
        <v>1</v>
      </c>
      <c r="H3661">
        <v>1</v>
      </c>
      <c r="I3661">
        <v>-1</v>
      </c>
      <c r="J3661">
        <v>1</v>
      </c>
      <c r="K3661">
        <v>9280</v>
      </c>
      <c r="L3661">
        <v>9200</v>
      </c>
      <c r="M3661">
        <v>9222</v>
      </c>
      <c r="N3661">
        <v>9257</v>
      </c>
      <c r="O3661">
        <v>9193</v>
      </c>
      <c r="P3661">
        <v>9251</v>
      </c>
      <c r="Q3661">
        <v>9283</v>
      </c>
      <c r="R3661">
        <v>9230</v>
      </c>
      <c r="S3661">
        <v>9295</v>
      </c>
      <c r="T3661">
        <v>9207</v>
      </c>
      <c r="U3661">
        <v>9162</v>
      </c>
      <c r="V3661">
        <v>9206</v>
      </c>
    </row>
    <row r="3662" spans="1:22" x14ac:dyDescent="0.2">
      <c r="A3662" s="1">
        <v>42650</v>
      </c>
      <c r="B3662">
        <v>1</v>
      </c>
      <c r="C3662">
        <v>1</v>
      </c>
      <c r="D3662">
        <v>1</v>
      </c>
      <c r="E3662">
        <v>1</v>
      </c>
      <c r="F3662">
        <v>1</v>
      </c>
      <c r="G3662">
        <v>1</v>
      </c>
      <c r="H3662">
        <v>1</v>
      </c>
      <c r="I3662">
        <v>1</v>
      </c>
      <c r="J3662">
        <v>1</v>
      </c>
      <c r="K3662">
        <v>9248</v>
      </c>
      <c r="L3662">
        <v>9202</v>
      </c>
      <c r="M3662">
        <v>9187</v>
      </c>
      <c r="N3662">
        <v>9251</v>
      </c>
      <c r="O3662">
        <v>9251</v>
      </c>
      <c r="P3662">
        <v>9130</v>
      </c>
      <c r="Q3662">
        <v>9269</v>
      </c>
      <c r="R3662">
        <v>9259</v>
      </c>
      <c r="S3662">
        <v>9206</v>
      </c>
      <c r="T3662">
        <v>9236</v>
      </c>
      <c r="U3662">
        <v>9187</v>
      </c>
      <c r="V3662">
        <v>9128</v>
      </c>
    </row>
    <row r="3663" spans="1:22" x14ac:dyDescent="0.2">
      <c r="A3663" s="1">
        <v>42654</v>
      </c>
      <c r="B3663">
        <v>-1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-1</v>
      </c>
      <c r="K3663">
        <v>9294</v>
      </c>
      <c r="L3663">
        <v>9211</v>
      </c>
      <c r="M3663">
        <v>9200</v>
      </c>
      <c r="N3663">
        <v>9189</v>
      </c>
      <c r="O3663">
        <v>9238</v>
      </c>
      <c r="P3663">
        <v>9193</v>
      </c>
      <c r="Q3663">
        <v>9342</v>
      </c>
      <c r="R3663">
        <v>9266</v>
      </c>
      <c r="S3663">
        <v>9230</v>
      </c>
      <c r="T3663">
        <v>9143</v>
      </c>
      <c r="U3663">
        <v>9200</v>
      </c>
      <c r="V3663">
        <v>9162</v>
      </c>
    </row>
    <row r="3664" spans="1:22" x14ac:dyDescent="0.2">
      <c r="A3664" s="1">
        <v>42655</v>
      </c>
      <c r="B3664">
        <v>1</v>
      </c>
      <c r="C3664">
        <v>1</v>
      </c>
      <c r="D3664">
        <v>1</v>
      </c>
      <c r="E3664">
        <v>1</v>
      </c>
      <c r="F3664">
        <v>1</v>
      </c>
      <c r="G3664">
        <v>1</v>
      </c>
      <c r="H3664">
        <v>-1</v>
      </c>
      <c r="I3664">
        <v>1</v>
      </c>
      <c r="J3664">
        <v>1</v>
      </c>
      <c r="K3664">
        <v>9177</v>
      </c>
      <c r="L3664">
        <v>9280</v>
      </c>
      <c r="M3664">
        <v>9202</v>
      </c>
      <c r="N3664">
        <v>9259</v>
      </c>
      <c r="O3664">
        <v>9257</v>
      </c>
      <c r="P3664">
        <v>9251</v>
      </c>
      <c r="Q3664">
        <v>9274</v>
      </c>
      <c r="R3664">
        <v>9283</v>
      </c>
      <c r="S3664">
        <v>9259</v>
      </c>
      <c r="T3664">
        <v>9164</v>
      </c>
      <c r="U3664">
        <v>9207</v>
      </c>
      <c r="V3664">
        <v>9187</v>
      </c>
    </row>
    <row r="3665" spans="1:22" x14ac:dyDescent="0.2">
      <c r="A3665" s="1">
        <v>42656</v>
      </c>
      <c r="B3665">
        <v>1</v>
      </c>
      <c r="C3665">
        <v>1</v>
      </c>
      <c r="D3665">
        <v>1</v>
      </c>
      <c r="E3665">
        <v>1</v>
      </c>
      <c r="F3665">
        <v>1</v>
      </c>
      <c r="G3665">
        <v>1</v>
      </c>
      <c r="H3665">
        <v>-1</v>
      </c>
      <c r="I3665">
        <v>1</v>
      </c>
      <c r="J3665">
        <v>1</v>
      </c>
      <c r="K3665">
        <v>9266</v>
      </c>
      <c r="L3665">
        <v>9248</v>
      </c>
      <c r="M3665">
        <v>9211</v>
      </c>
      <c r="N3665">
        <v>9201</v>
      </c>
      <c r="O3665">
        <v>9251</v>
      </c>
      <c r="P3665">
        <v>9238</v>
      </c>
      <c r="Q3665">
        <v>9278</v>
      </c>
      <c r="R3665">
        <v>9269</v>
      </c>
      <c r="S3665">
        <v>9266</v>
      </c>
      <c r="T3665">
        <v>9180</v>
      </c>
      <c r="U3665">
        <v>9236</v>
      </c>
      <c r="V3665">
        <v>9200</v>
      </c>
    </row>
    <row r="3666" spans="1:22" x14ac:dyDescent="0.2">
      <c r="A3666" s="1">
        <v>42657</v>
      </c>
      <c r="B3666">
        <v>1</v>
      </c>
      <c r="C3666">
        <v>-1</v>
      </c>
      <c r="D3666">
        <v>1</v>
      </c>
      <c r="E3666">
        <v>1</v>
      </c>
      <c r="F3666">
        <v>1</v>
      </c>
      <c r="G3666">
        <v>1</v>
      </c>
      <c r="H3666">
        <v>-1</v>
      </c>
      <c r="I3666">
        <v>1</v>
      </c>
      <c r="J3666">
        <v>1</v>
      </c>
      <c r="K3666">
        <v>9200</v>
      </c>
      <c r="L3666">
        <v>9294</v>
      </c>
      <c r="M3666">
        <v>9280</v>
      </c>
      <c r="N3666">
        <v>9167</v>
      </c>
      <c r="O3666">
        <v>9189</v>
      </c>
      <c r="P3666">
        <v>9257</v>
      </c>
      <c r="Q3666">
        <v>9224</v>
      </c>
      <c r="R3666">
        <v>9342</v>
      </c>
      <c r="S3666">
        <v>9283</v>
      </c>
      <c r="T3666">
        <v>9148</v>
      </c>
      <c r="U3666">
        <v>9143</v>
      </c>
      <c r="V3666">
        <v>9207</v>
      </c>
    </row>
    <row r="3667" spans="1:22" x14ac:dyDescent="0.2">
      <c r="A3667" s="1">
        <v>42660</v>
      </c>
      <c r="B3667">
        <v>1</v>
      </c>
      <c r="C3667">
        <v>1</v>
      </c>
      <c r="D3667">
        <v>1</v>
      </c>
      <c r="E3667">
        <v>1</v>
      </c>
      <c r="F3667">
        <v>1</v>
      </c>
      <c r="G3667">
        <v>1</v>
      </c>
      <c r="H3667">
        <v>-1</v>
      </c>
      <c r="I3667">
        <v>-1</v>
      </c>
      <c r="J3667">
        <v>1</v>
      </c>
      <c r="K3667">
        <v>9183</v>
      </c>
      <c r="L3667">
        <v>9177</v>
      </c>
      <c r="M3667">
        <v>9248</v>
      </c>
      <c r="N3667">
        <v>9167</v>
      </c>
      <c r="O3667">
        <v>9259</v>
      </c>
      <c r="P3667">
        <v>9251</v>
      </c>
      <c r="Q3667">
        <v>9193</v>
      </c>
      <c r="R3667">
        <v>9274</v>
      </c>
      <c r="S3667">
        <v>9269</v>
      </c>
      <c r="T3667">
        <v>9060</v>
      </c>
      <c r="U3667">
        <v>9164</v>
      </c>
      <c r="V3667">
        <v>9236</v>
      </c>
    </row>
    <row r="3668" spans="1:22" x14ac:dyDescent="0.2">
      <c r="A3668" s="1">
        <v>42661</v>
      </c>
      <c r="B3668">
        <v>1</v>
      </c>
      <c r="C3668">
        <v>1</v>
      </c>
      <c r="D3668">
        <v>-1</v>
      </c>
      <c r="E3668">
        <v>1</v>
      </c>
      <c r="F3668">
        <v>1</v>
      </c>
      <c r="G3668">
        <v>1</v>
      </c>
      <c r="H3668">
        <v>-1</v>
      </c>
      <c r="I3668">
        <v>-1</v>
      </c>
      <c r="J3668">
        <v>1</v>
      </c>
      <c r="K3668">
        <v>9180</v>
      </c>
      <c r="L3668">
        <v>9266</v>
      </c>
      <c r="M3668">
        <v>9294</v>
      </c>
      <c r="N3668">
        <v>9210</v>
      </c>
      <c r="O3668">
        <v>9201</v>
      </c>
      <c r="P3668">
        <v>9189</v>
      </c>
      <c r="Q3668">
        <v>9218</v>
      </c>
      <c r="R3668">
        <v>9278</v>
      </c>
      <c r="S3668">
        <v>9342</v>
      </c>
      <c r="T3668">
        <v>9154</v>
      </c>
      <c r="U3668">
        <v>9180</v>
      </c>
      <c r="V3668">
        <v>9143</v>
      </c>
    </row>
    <row r="3669" spans="1:22" x14ac:dyDescent="0.2">
      <c r="A3669" s="1">
        <v>42662</v>
      </c>
      <c r="B3669">
        <v>1</v>
      </c>
      <c r="C3669">
        <v>1</v>
      </c>
      <c r="D3669">
        <v>1</v>
      </c>
      <c r="E3669">
        <v>1</v>
      </c>
      <c r="F3669">
        <v>1</v>
      </c>
      <c r="G3669">
        <v>1</v>
      </c>
      <c r="H3669">
        <v>-1</v>
      </c>
      <c r="I3669">
        <v>-1</v>
      </c>
      <c r="J3669">
        <v>-1</v>
      </c>
      <c r="K3669">
        <v>9222</v>
      </c>
      <c r="L3669">
        <v>9200</v>
      </c>
      <c r="M3669">
        <v>9177</v>
      </c>
      <c r="N3669">
        <v>9280</v>
      </c>
      <c r="O3669">
        <v>9167</v>
      </c>
      <c r="P3669">
        <v>9259</v>
      </c>
      <c r="Q3669">
        <v>9300</v>
      </c>
      <c r="R3669">
        <v>9224</v>
      </c>
      <c r="S3669">
        <v>9274</v>
      </c>
      <c r="T3669">
        <v>9220</v>
      </c>
      <c r="U3669">
        <v>9148</v>
      </c>
      <c r="V3669">
        <v>9164</v>
      </c>
    </row>
    <row r="3670" spans="1:22" x14ac:dyDescent="0.2">
      <c r="A3670" s="1">
        <v>42663</v>
      </c>
      <c r="B3670">
        <v>1</v>
      </c>
      <c r="C3670">
        <v>1</v>
      </c>
      <c r="D3670">
        <v>1</v>
      </c>
      <c r="E3670">
        <v>1</v>
      </c>
      <c r="F3670">
        <v>1</v>
      </c>
      <c r="G3670">
        <v>1</v>
      </c>
      <c r="H3670">
        <v>1</v>
      </c>
      <c r="I3670">
        <v>-1</v>
      </c>
      <c r="J3670">
        <v>-1</v>
      </c>
      <c r="K3670">
        <v>9268</v>
      </c>
      <c r="L3670">
        <v>9183</v>
      </c>
      <c r="M3670">
        <v>9266</v>
      </c>
      <c r="N3670">
        <v>9277</v>
      </c>
      <c r="O3670">
        <v>9167</v>
      </c>
      <c r="P3670">
        <v>9201</v>
      </c>
      <c r="Q3670">
        <v>9295</v>
      </c>
      <c r="R3670">
        <v>9193</v>
      </c>
      <c r="S3670">
        <v>9278</v>
      </c>
      <c r="T3670">
        <v>9235</v>
      </c>
      <c r="U3670">
        <v>9060</v>
      </c>
      <c r="V3670">
        <v>9180</v>
      </c>
    </row>
    <row r="3671" spans="1:22" x14ac:dyDescent="0.2">
      <c r="A3671" s="1">
        <v>42664</v>
      </c>
      <c r="B3671">
        <v>1</v>
      </c>
      <c r="C3671">
        <v>1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-1</v>
      </c>
      <c r="J3671">
        <v>-1</v>
      </c>
      <c r="K3671">
        <v>9260</v>
      </c>
      <c r="L3671">
        <v>9180</v>
      </c>
      <c r="M3671">
        <v>9200</v>
      </c>
      <c r="N3671">
        <v>9264</v>
      </c>
      <c r="O3671">
        <v>9210</v>
      </c>
      <c r="P3671">
        <v>9167</v>
      </c>
      <c r="Q3671">
        <v>9321</v>
      </c>
      <c r="R3671">
        <v>9218</v>
      </c>
      <c r="S3671">
        <v>9224</v>
      </c>
      <c r="T3671">
        <v>9241</v>
      </c>
      <c r="U3671">
        <v>9154</v>
      </c>
      <c r="V3671">
        <v>9148</v>
      </c>
    </row>
    <row r="3672" spans="1:22" x14ac:dyDescent="0.2">
      <c r="A3672" s="1">
        <v>42667</v>
      </c>
      <c r="B3672">
        <v>1</v>
      </c>
      <c r="C3672">
        <v>1</v>
      </c>
      <c r="D3672">
        <v>1</v>
      </c>
      <c r="E3672">
        <v>1</v>
      </c>
      <c r="F3672">
        <v>1</v>
      </c>
      <c r="G3672">
        <v>1</v>
      </c>
      <c r="H3672">
        <v>1</v>
      </c>
      <c r="I3672">
        <v>-1</v>
      </c>
      <c r="J3672">
        <v>-1</v>
      </c>
      <c r="K3672">
        <v>9292</v>
      </c>
      <c r="L3672">
        <v>9222</v>
      </c>
      <c r="M3672">
        <v>9183</v>
      </c>
      <c r="N3672">
        <v>9309</v>
      </c>
      <c r="O3672">
        <v>9280</v>
      </c>
      <c r="P3672">
        <v>9167</v>
      </c>
      <c r="Q3672">
        <v>9325</v>
      </c>
      <c r="R3672">
        <v>9300</v>
      </c>
      <c r="S3672">
        <v>9193</v>
      </c>
      <c r="T3672">
        <v>9269</v>
      </c>
      <c r="U3672">
        <v>9220</v>
      </c>
      <c r="V3672">
        <v>9060</v>
      </c>
    </row>
    <row r="3673" spans="1:22" x14ac:dyDescent="0.2">
      <c r="A3673" s="1">
        <v>42668</v>
      </c>
      <c r="B3673">
        <v>1</v>
      </c>
      <c r="C3673">
        <v>1</v>
      </c>
      <c r="D3673">
        <v>1</v>
      </c>
      <c r="E3673">
        <v>1</v>
      </c>
      <c r="F3673">
        <v>1</v>
      </c>
      <c r="G3673">
        <v>1</v>
      </c>
      <c r="H3673">
        <v>1</v>
      </c>
      <c r="I3673">
        <v>1</v>
      </c>
      <c r="J3673">
        <v>-1</v>
      </c>
      <c r="K3673">
        <v>9328</v>
      </c>
      <c r="L3673">
        <v>9268</v>
      </c>
      <c r="M3673">
        <v>9180</v>
      </c>
      <c r="N3673">
        <v>9375</v>
      </c>
      <c r="O3673">
        <v>9277</v>
      </c>
      <c r="P3673">
        <v>9210</v>
      </c>
      <c r="Q3673">
        <v>9393</v>
      </c>
      <c r="R3673">
        <v>9295</v>
      </c>
      <c r="S3673">
        <v>9218</v>
      </c>
      <c r="T3673">
        <v>9308</v>
      </c>
      <c r="U3673">
        <v>9235</v>
      </c>
      <c r="V3673">
        <v>9154</v>
      </c>
    </row>
    <row r="3674" spans="1:22" x14ac:dyDescent="0.2">
      <c r="A3674" s="1">
        <v>42669</v>
      </c>
      <c r="B3674">
        <v>1</v>
      </c>
      <c r="C3674">
        <v>1</v>
      </c>
      <c r="D3674">
        <v>1</v>
      </c>
      <c r="E3674">
        <v>1</v>
      </c>
      <c r="F3674">
        <v>1</v>
      </c>
      <c r="G3674">
        <v>1</v>
      </c>
      <c r="H3674">
        <v>1</v>
      </c>
      <c r="I3674">
        <v>1</v>
      </c>
      <c r="J3674">
        <v>-1</v>
      </c>
      <c r="K3674">
        <v>9347</v>
      </c>
      <c r="L3674">
        <v>9260</v>
      </c>
      <c r="M3674">
        <v>9222</v>
      </c>
      <c r="N3674">
        <v>9334</v>
      </c>
      <c r="O3674">
        <v>9264</v>
      </c>
      <c r="P3674">
        <v>9280</v>
      </c>
      <c r="Q3674">
        <v>9363</v>
      </c>
      <c r="R3674">
        <v>9321</v>
      </c>
      <c r="S3674">
        <v>9300</v>
      </c>
      <c r="T3674">
        <v>9323</v>
      </c>
      <c r="U3674">
        <v>9241</v>
      </c>
      <c r="V3674">
        <v>9220</v>
      </c>
    </row>
    <row r="3675" spans="1:22" x14ac:dyDescent="0.2">
      <c r="A3675" s="1">
        <v>42670</v>
      </c>
      <c r="B3675">
        <v>1</v>
      </c>
      <c r="C3675">
        <v>1</v>
      </c>
      <c r="D3675">
        <v>1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1</v>
      </c>
      <c r="K3675">
        <v>9323</v>
      </c>
      <c r="L3675">
        <v>9292</v>
      </c>
      <c r="M3675">
        <v>9268</v>
      </c>
      <c r="N3675">
        <v>9288</v>
      </c>
      <c r="O3675">
        <v>9309</v>
      </c>
      <c r="P3675">
        <v>9277</v>
      </c>
      <c r="Q3675">
        <v>9347</v>
      </c>
      <c r="R3675">
        <v>9325</v>
      </c>
      <c r="S3675">
        <v>9295</v>
      </c>
      <c r="T3675">
        <v>9260</v>
      </c>
      <c r="U3675">
        <v>9269</v>
      </c>
      <c r="V3675">
        <v>9235</v>
      </c>
    </row>
    <row r="3676" spans="1:22" x14ac:dyDescent="0.2">
      <c r="A3676" s="1">
        <v>42671</v>
      </c>
      <c r="B3676">
        <v>1</v>
      </c>
      <c r="C3676">
        <v>1</v>
      </c>
      <c r="D3676">
        <v>1</v>
      </c>
      <c r="E3676">
        <v>1</v>
      </c>
      <c r="F3676">
        <v>1</v>
      </c>
      <c r="G3676">
        <v>1</v>
      </c>
      <c r="H3676">
        <v>-1</v>
      </c>
      <c r="I3676">
        <v>1</v>
      </c>
      <c r="J3676">
        <v>1</v>
      </c>
      <c r="K3676">
        <v>9282</v>
      </c>
      <c r="L3676">
        <v>9328</v>
      </c>
      <c r="M3676">
        <v>9260</v>
      </c>
      <c r="N3676">
        <v>9279</v>
      </c>
      <c r="O3676">
        <v>9375</v>
      </c>
      <c r="P3676">
        <v>9264</v>
      </c>
      <c r="Q3676">
        <v>9313</v>
      </c>
      <c r="R3676">
        <v>9393</v>
      </c>
      <c r="S3676">
        <v>9321</v>
      </c>
      <c r="T3676">
        <v>9261</v>
      </c>
      <c r="U3676">
        <v>9308</v>
      </c>
      <c r="V3676">
        <v>9241</v>
      </c>
    </row>
    <row r="3677" spans="1:22" x14ac:dyDescent="0.2">
      <c r="A3677" s="1">
        <v>42674</v>
      </c>
      <c r="B3677">
        <v>1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v>-1</v>
      </c>
      <c r="I3677">
        <v>1</v>
      </c>
      <c r="J3677">
        <v>1</v>
      </c>
      <c r="K3677">
        <v>9265</v>
      </c>
      <c r="L3677">
        <v>9347</v>
      </c>
      <c r="M3677">
        <v>9292</v>
      </c>
      <c r="N3677">
        <v>9284</v>
      </c>
      <c r="O3677">
        <v>9334</v>
      </c>
      <c r="P3677">
        <v>9309</v>
      </c>
      <c r="Q3677">
        <v>9299</v>
      </c>
      <c r="R3677">
        <v>9363</v>
      </c>
      <c r="S3677">
        <v>9325</v>
      </c>
      <c r="T3677">
        <v>9175</v>
      </c>
      <c r="U3677">
        <v>9323</v>
      </c>
      <c r="V3677">
        <v>9269</v>
      </c>
    </row>
    <row r="3678" spans="1:22" x14ac:dyDescent="0.2">
      <c r="A3678" s="1">
        <v>42675</v>
      </c>
      <c r="B3678">
        <v>1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v>-1</v>
      </c>
      <c r="I3678">
        <v>1</v>
      </c>
      <c r="J3678">
        <v>1</v>
      </c>
      <c r="K3678">
        <v>9260</v>
      </c>
      <c r="L3678">
        <v>9323</v>
      </c>
      <c r="M3678">
        <v>9328</v>
      </c>
      <c r="N3678">
        <v>9278</v>
      </c>
      <c r="O3678">
        <v>9288</v>
      </c>
      <c r="P3678">
        <v>9375</v>
      </c>
      <c r="Q3678">
        <v>9291</v>
      </c>
      <c r="R3678">
        <v>9347</v>
      </c>
      <c r="S3678">
        <v>9393</v>
      </c>
      <c r="T3678">
        <v>9226</v>
      </c>
      <c r="U3678">
        <v>9260</v>
      </c>
      <c r="V3678">
        <v>9308</v>
      </c>
    </row>
    <row r="3679" spans="1:22" x14ac:dyDescent="0.2">
      <c r="A3679" s="1">
        <v>42676</v>
      </c>
      <c r="B3679">
        <v>-1</v>
      </c>
      <c r="C3679">
        <v>1</v>
      </c>
      <c r="D3679">
        <v>1</v>
      </c>
      <c r="E3679">
        <v>1</v>
      </c>
      <c r="F3679">
        <v>1</v>
      </c>
      <c r="G3679">
        <v>1</v>
      </c>
      <c r="H3679">
        <v>-1</v>
      </c>
      <c r="I3679">
        <v>-1</v>
      </c>
      <c r="J3679">
        <v>1</v>
      </c>
      <c r="K3679">
        <v>9202</v>
      </c>
      <c r="L3679">
        <v>9282</v>
      </c>
      <c r="M3679">
        <v>9347</v>
      </c>
      <c r="N3679">
        <v>9158</v>
      </c>
      <c r="O3679">
        <v>9279</v>
      </c>
      <c r="P3679">
        <v>9334</v>
      </c>
      <c r="Q3679">
        <v>9225</v>
      </c>
      <c r="R3679">
        <v>9313</v>
      </c>
      <c r="S3679">
        <v>9363</v>
      </c>
      <c r="T3679">
        <v>9144</v>
      </c>
      <c r="U3679">
        <v>9261</v>
      </c>
      <c r="V3679">
        <v>9323</v>
      </c>
    </row>
    <row r="3680" spans="1:22" x14ac:dyDescent="0.2">
      <c r="A3680" s="1">
        <v>42677</v>
      </c>
      <c r="B3680">
        <v>-1</v>
      </c>
      <c r="C3680">
        <v>1</v>
      </c>
      <c r="D3680">
        <v>1</v>
      </c>
      <c r="E3680">
        <v>1</v>
      </c>
      <c r="F3680">
        <v>1</v>
      </c>
      <c r="G3680">
        <v>1</v>
      </c>
      <c r="H3680">
        <v>-1</v>
      </c>
      <c r="I3680">
        <v>-1</v>
      </c>
      <c r="J3680">
        <v>1</v>
      </c>
      <c r="K3680">
        <v>9132</v>
      </c>
      <c r="L3680">
        <v>9265</v>
      </c>
      <c r="M3680">
        <v>9323</v>
      </c>
      <c r="N3680">
        <v>9088</v>
      </c>
      <c r="O3680">
        <v>9284</v>
      </c>
      <c r="P3680">
        <v>9288</v>
      </c>
      <c r="Q3680">
        <v>9160</v>
      </c>
      <c r="R3680">
        <v>9299</v>
      </c>
      <c r="S3680">
        <v>9347</v>
      </c>
      <c r="T3680">
        <v>9078</v>
      </c>
      <c r="U3680">
        <v>9175</v>
      </c>
      <c r="V3680">
        <v>9260</v>
      </c>
    </row>
    <row r="3681" spans="1:22" x14ac:dyDescent="0.2">
      <c r="A3681" s="1">
        <v>42678</v>
      </c>
      <c r="B3681">
        <v>-1</v>
      </c>
      <c r="C3681">
        <v>1</v>
      </c>
      <c r="D3681">
        <v>1</v>
      </c>
      <c r="E3681">
        <v>-1</v>
      </c>
      <c r="F3681">
        <v>1</v>
      </c>
      <c r="G3681">
        <v>1</v>
      </c>
      <c r="H3681">
        <v>-1</v>
      </c>
      <c r="I3681">
        <v>-1</v>
      </c>
      <c r="J3681">
        <v>-1</v>
      </c>
      <c r="K3681">
        <v>9060</v>
      </c>
      <c r="L3681">
        <v>9260</v>
      </c>
      <c r="M3681">
        <v>9282</v>
      </c>
      <c r="N3681">
        <v>9063</v>
      </c>
      <c r="O3681">
        <v>9278</v>
      </c>
      <c r="P3681">
        <v>9279</v>
      </c>
      <c r="Q3681">
        <v>9094</v>
      </c>
      <c r="R3681">
        <v>9291</v>
      </c>
      <c r="S3681">
        <v>9313</v>
      </c>
      <c r="T3681">
        <v>9047</v>
      </c>
      <c r="U3681">
        <v>9226</v>
      </c>
      <c r="V3681">
        <v>9261</v>
      </c>
    </row>
    <row r="3682" spans="1:22" x14ac:dyDescent="0.2">
      <c r="A3682" s="1">
        <v>42681</v>
      </c>
      <c r="B3682">
        <v>-1</v>
      </c>
      <c r="C3682">
        <v>-1</v>
      </c>
      <c r="D3682">
        <v>1</v>
      </c>
      <c r="E3682">
        <v>1</v>
      </c>
      <c r="F3682">
        <v>1</v>
      </c>
      <c r="G3682">
        <v>1</v>
      </c>
      <c r="H3682">
        <v>-1</v>
      </c>
      <c r="I3682">
        <v>-1</v>
      </c>
      <c r="J3682">
        <v>-1</v>
      </c>
      <c r="K3682">
        <v>9130</v>
      </c>
      <c r="L3682">
        <v>9202</v>
      </c>
      <c r="M3682">
        <v>9265</v>
      </c>
      <c r="N3682">
        <v>9196</v>
      </c>
      <c r="O3682">
        <v>9158</v>
      </c>
      <c r="P3682">
        <v>9284</v>
      </c>
      <c r="Q3682">
        <v>9199</v>
      </c>
      <c r="R3682">
        <v>9225</v>
      </c>
      <c r="S3682">
        <v>9299</v>
      </c>
      <c r="T3682">
        <v>9115</v>
      </c>
      <c r="U3682">
        <v>9144</v>
      </c>
      <c r="V3682">
        <v>9175</v>
      </c>
    </row>
    <row r="3683" spans="1:22" x14ac:dyDescent="0.2">
      <c r="A3683" s="1">
        <v>42682</v>
      </c>
      <c r="B3683">
        <v>1</v>
      </c>
      <c r="C3683">
        <v>-1</v>
      </c>
      <c r="D3683">
        <v>1</v>
      </c>
      <c r="E3683">
        <v>1</v>
      </c>
      <c r="F3683">
        <v>1</v>
      </c>
      <c r="G3683">
        <v>1</v>
      </c>
      <c r="H3683">
        <v>-1</v>
      </c>
      <c r="I3683">
        <v>-1</v>
      </c>
      <c r="J3683">
        <v>-1</v>
      </c>
      <c r="K3683">
        <v>9217</v>
      </c>
      <c r="L3683">
        <v>9132</v>
      </c>
      <c r="M3683">
        <v>9260</v>
      </c>
      <c r="N3683">
        <v>9223</v>
      </c>
      <c r="O3683">
        <v>9088</v>
      </c>
      <c r="P3683">
        <v>9278</v>
      </c>
      <c r="Q3683">
        <v>9230</v>
      </c>
      <c r="R3683">
        <v>9160</v>
      </c>
      <c r="S3683">
        <v>9291</v>
      </c>
      <c r="T3683">
        <v>9162</v>
      </c>
      <c r="U3683">
        <v>9078</v>
      </c>
      <c r="V3683">
        <v>9226</v>
      </c>
    </row>
    <row r="3684" spans="1:22" x14ac:dyDescent="0.2">
      <c r="A3684" s="1">
        <v>42683</v>
      </c>
      <c r="B3684">
        <v>-1</v>
      </c>
      <c r="C3684">
        <v>-1</v>
      </c>
      <c r="D3684">
        <v>-1</v>
      </c>
      <c r="E3684">
        <v>-1</v>
      </c>
      <c r="F3684">
        <v>-1</v>
      </c>
      <c r="G3684">
        <v>1</v>
      </c>
      <c r="H3684">
        <v>-1</v>
      </c>
      <c r="I3684">
        <v>-1</v>
      </c>
      <c r="J3684">
        <v>-1</v>
      </c>
      <c r="K3684">
        <v>9227</v>
      </c>
      <c r="L3684">
        <v>9060</v>
      </c>
      <c r="M3684">
        <v>9202</v>
      </c>
      <c r="N3684">
        <v>8926</v>
      </c>
      <c r="O3684">
        <v>9063</v>
      </c>
      <c r="P3684">
        <v>9158</v>
      </c>
      <c r="Q3684">
        <v>9308</v>
      </c>
      <c r="R3684">
        <v>9094</v>
      </c>
      <c r="S3684">
        <v>9225</v>
      </c>
      <c r="T3684">
        <v>8891</v>
      </c>
      <c r="U3684">
        <v>9047</v>
      </c>
      <c r="V3684">
        <v>9144</v>
      </c>
    </row>
    <row r="3685" spans="1:22" x14ac:dyDescent="0.2">
      <c r="A3685" s="1">
        <v>42684</v>
      </c>
      <c r="B3685">
        <v>-1</v>
      </c>
      <c r="C3685">
        <v>-1</v>
      </c>
      <c r="D3685">
        <v>-1</v>
      </c>
      <c r="E3685">
        <v>1</v>
      </c>
      <c r="F3685">
        <v>1</v>
      </c>
      <c r="G3685">
        <v>1</v>
      </c>
      <c r="H3685">
        <v>-1</v>
      </c>
      <c r="I3685">
        <v>-1</v>
      </c>
      <c r="J3685">
        <v>-1</v>
      </c>
      <c r="K3685">
        <v>9138</v>
      </c>
      <c r="L3685">
        <v>9130</v>
      </c>
      <c r="M3685">
        <v>9132</v>
      </c>
      <c r="N3685">
        <v>9176</v>
      </c>
      <c r="O3685">
        <v>9196</v>
      </c>
      <c r="P3685">
        <v>9088</v>
      </c>
      <c r="Q3685">
        <v>9192</v>
      </c>
      <c r="R3685">
        <v>9199</v>
      </c>
      <c r="S3685">
        <v>9160</v>
      </c>
      <c r="T3685">
        <v>9134</v>
      </c>
      <c r="U3685">
        <v>9115</v>
      </c>
      <c r="V3685">
        <v>9078</v>
      </c>
    </row>
    <row r="3686" spans="1:22" x14ac:dyDescent="0.2">
      <c r="A3686" s="1">
        <v>42685</v>
      </c>
      <c r="B3686">
        <v>-1</v>
      </c>
      <c r="C3686">
        <v>1</v>
      </c>
      <c r="D3686">
        <v>-1</v>
      </c>
      <c r="E3686">
        <v>-1</v>
      </c>
      <c r="F3686">
        <v>1</v>
      </c>
      <c r="G3686">
        <v>-1</v>
      </c>
      <c r="H3686">
        <v>-1</v>
      </c>
      <c r="I3686">
        <v>-1</v>
      </c>
      <c r="J3686">
        <v>-1</v>
      </c>
      <c r="K3686">
        <v>9074</v>
      </c>
      <c r="L3686">
        <v>9217</v>
      </c>
      <c r="M3686">
        <v>9060</v>
      </c>
      <c r="N3686">
        <v>8967</v>
      </c>
      <c r="O3686">
        <v>9223</v>
      </c>
      <c r="P3686">
        <v>9063</v>
      </c>
      <c r="Q3686">
        <v>9074</v>
      </c>
      <c r="R3686">
        <v>9230</v>
      </c>
      <c r="S3686">
        <v>9094</v>
      </c>
      <c r="T3686">
        <v>8950</v>
      </c>
      <c r="U3686">
        <v>9162</v>
      </c>
      <c r="V3686">
        <v>9047</v>
      </c>
    </row>
    <row r="3687" spans="1:22" x14ac:dyDescent="0.2">
      <c r="A3687" s="1">
        <v>42688</v>
      </c>
      <c r="B3687">
        <v>-1</v>
      </c>
      <c r="C3687">
        <v>-1</v>
      </c>
      <c r="D3687">
        <v>-1</v>
      </c>
      <c r="E3687">
        <v>-1</v>
      </c>
      <c r="F3687">
        <v>-1</v>
      </c>
      <c r="G3687">
        <v>1</v>
      </c>
      <c r="H3687">
        <v>-1</v>
      </c>
      <c r="I3687">
        <v>-1</v>
      </c>
      <c r="J3687">
        <v>-1</v>
      </c>
      <c r="K3687">
        <v>8961</v>
      </c>
      <c r="L3687">
        <v>9227</v>
      </c>
      <c r="M3687">
        <v>9130</v>
      </c>
      <c r="N3687">
        <v>8945</v>
      </c>
      <c r="O3687">
        <v>8926</v>
      </c>
      <c r="P3687">
        <v>9196</v>
      </c>
      <c r="Q3687">
        <v>8988</v>
      </c>
      <c r="R3687">
        <v>9308</v>
      </c>
      <c r="S3687">
        <v>9199</v>
      </c>
      <c r="T3687">
        <v>8877</v>
      </c>
      <c r="U3687">
        <v>8891</v>
      </c>
      <c r="V3687">
        <v>9115</v>
      </c>
    </row>
    <row r="3688" spans="1:22" x14ac:dyDescent="0.2">
      <c r="A3688" s="1">
        <v>42689</v>
      </c>
      <c r="B3688">
        <v>-1</v>
      </c>
      <c r="C3688">
        <v>-1</v>
      </c>
      <c r="D3688">
        <v>1</v>
      </c>
      <c r="E3688">
        <v>-1</v>
      </c>
      <c r="F3688">
        <v>1</v>
      </c>
      <c r="G3688">
        <v>1</v>
      </c>
      <c r="H3688">
        <v>-1</v>
      </c>
      <c r="I3688">
        <v>-1</v>
      </c>
      <c r="J3688">
        <v>-1</v>
      </c>
      <c r="K3688">
        <v>8902</v>
      </c>
      <c r="L3688">
        <v>9138</v>
      </c>
      <c r="M3688">
        <v>9217</v>
      </c>
      <c r="N3688">
        <v>8938</v>
      </c>
      <c r="O3688">
        <v>9176</v>
      </c>
      <c r="P3688">
        <v>9223</v>
      </c>
      <c r="Q3688">
        <v>8975</v>
      </c>
      <c r="R3688">
        <v>9192</v>
      </c>
      <c r="S3688">
        <v>9230</v>
      </c>
      <c r="T3688">
        <v>8896</v>
      </c>
      <c r="U3688">
        <v>9134</v>
      </c>
      <c r="V3688">
        <v>9162</v>
      </c>
    </row>
    <row r="3689" spans="1:22" x14ac:dyDescent="0.2">
      <c r="A3689" s="1">
        <v>42690</v>
      </c>
      <c r="B3689">
        <v>-1</v>
      </c>
      <c r="C3689">
        <v>-1</v>
      </c>
      <c r="D3689">
        <v>-1</v>
      </c>
      <c r="E3689">
        <v>-1</v>
      </c>
      <c r="F3689">
        <v>-1</v>
      </c>
      <c r="G3689">
        <v>-1</v>
      </c>
      <c r="H3689">
        <v>-1</v>
      </c>
      <c r="I3689">
        <v>-1</v>
      </c>
      <c r="J3689">
        <v>-1</v>
      </c>
      <c r="K3689">
        <v>8990</v>
      </c>
      <c r="L3689">
        <v>9074</v>
      </c>
      <c r="M3689">
        <v>9227</v>
      </c>
      <c r="N3689">
        <v>8984</v>
      </c>
      <c r="O3689">
        <v>8967</v>
      </c>
      <c r="P3689">
        <v>8926</v>
      </c>
      <c r="Q3689">
        <v>9034</v>
      </c>
      <c r="R3689">
        <v>9074</v>
      </c>
      <c r="S3689">
        <v>9308</v>
      </c>
      <c r="T3689">
        <v>8979</v>
      </c>
      <c r="U3689">
        <v>8950</v>
      </c>
      <c r="V3689">
        <v>8891</v>
      </c>
    </row>
    <row r="3690" spans="1:22" x14ac:dyDescent="0.2">
      <c r="A3690" s="1">
        <v>42691</v>
      </c>
      <c r="B3690">
        <v>-1</v>
      </c>
      <c r="C3690">
        <v>-1</v>
      </c>
      <c r="D3690">
        <v>-1</v>
      </c>
      <c r="E3690">
        <v>1</v>
      </c>
      <c r="F3690">
        <v>-1</v>
      </c>
      <c r="G3690">
        <v>1</v>
      </c>
      <c r="H3690">
        <v>-1</v>
      </c>
      <c r="I3690">
        <v>-1</v>
      </c>
      <c r="J3690">
        <v>-1</v>
      </c>
      <c r="K3690">
        <v>8944</v>
      </c>
      <c r="L3690">
        <v>8961</v>
      </c>
      <c r="M3690">
        <v>9138</v>
      </c>
      <c r="N3690">
        <v>8960</v>
      </c>
      <c r="O3690">
        <v>8945</v>
      </c>
      <c r="P3690">
        <v>9176</v>
      </c>
      <c r="Q3690">
        <v>8965</v>
      </c>
      <c r="R3690">
        <v>8988</v>
      </c>
      <c r="S3690">
        <v>9192</v>
      </c>
      <c r="T3690">
        <v>8906</v>
      </c>
      <c r="U3690">
        <v>8877</v>
      </c>
      <c r="V3690">
        <v>9134</v>
      </c>
    </row>
    <row r="3691" spans="1:22" x14ac:dyDescent="0.2">
      <c r="A3691" s="1">
        <v>42692</v>
      </c>
      <c r="B3691">
        <v>-1</v>
      </c>
      <c r="C3691">
        <v>-1</v>
      </c>
      <c r="D3691">
        <v>-1</v>
      </c>
      <c r="E3691">
        <v>1</v>
      </c>
      <c r="F3691">
        <v>-1</v>
      </c>
      <c r="G3691">
        <v>-1</v>
      </c>
      <c r="H3691">
        <v>-1</v>
      </c>
      <c r="I3691">
        <v>-1</v>
      </c>
      <c r="J3691">
        <v>-1</v>
      </c>
      <c r="K3691">
        <v>8980</v>
      </c>
      <c r="L3691">
        <v>8902</v>
      </c>
      <c r="M3691">
        <v>9074</v>
      </c>
      <c r="N3691">
        <v>8987</v>
      </c>
      <c r="O3691">
        <v>8938</v>
      </c>
      <c r="P3691">
        <v>8967</v>
      </c>
      <c r="Q3691">
        <v>9005</v>
      </c>
      <c r="R3691">
        <v>8975</v>
      </c>
      <c r="S3691">
        <v>9074</v>
      </c>
      <c r="T3691">
        <v>8926</v>
      </c>
      <c r="U3691">
        <v>8896</v>
      </c>
      <c r="V3691">
        <v>8950</v>
      </c>
    </row>
    <row r="3692" spans="1:22" x14ac:dyDescent="0.2">
      <c r="A3692" s="1">
        <v>42695</v>
      </c>
      <c r="B3692">
        <v>-1</v>
      </c>
      <c r="C3692">
        <v>-1</v>
      </c>
      <c r="D3692">
        <v>-1</v>
      </c>
      <c r="E3692">
        <v>1</v>
      </c>
      <c r="F3692">
        <v>-1</v>
      </c>
      <c r="G3692">
        <v>-1</v>
      </c>
      <c r="H3692">
        <v>-1</v>
      </c>
      <c r="I3692">
        <v>-1</v>
      </c>
      <c r="J3692">
        <v>-1</v>
      </c>
      <c r="K3692">
        <v>8979</v>
      </c>
      <c r="L3692">
        <v>8990</v>
      </c>
      <c r="M3692">
        <v>8961</v>
      </c>
      <c r="N3692">
        <v>9017</v>
      </c>
      <c r="O3692">
        <v>8984</v>
      </c>
      <c r="P3692">
        <v>8945</v>
      </c>
      <c r="Q3692">
        <v>9026</v>
      </c>
      <c r="R3692">
        <v>9034</v>
      </c>
      <c r="S3692">
        <v>8988</v>
      </c>
      <c r="T3692">
        <v>8971</v>
      </c>
      <c r="U3692">
        <v>8979</v>
      </c>
      <c r="V3692">
        <v>8877</v>
      </c>
    </row>
    <row r="3693" spans="1:22" x14ac:dyDescent="0.2">
      <c r="A3693" s="1">
        <v>42696</v>
      </c>
      <c r="B3693">
        <v>-1</v>
      </c>
      <c r="C3693">
        <v>-1</v>
      </c>
      <c r="D3693">
        <v>-1</v>
      </c>
      <c r="E3693">
        <v>1</v>
      </c>
      <c r="F3693">
        <v>1</v>
      </c>
      <c r="G3693">
        <v>-1</v>
      </c>
      <c r="H3693">
        <v>1</v>
      </c>
      <c r="I3693">
        <v>-1</v>
      </c>
      <c r="J3693">
        <v>-1</v>
      </c>
      <c r="K3693">
        <v>9048</v>
      </c>
      <c r="L3693">
        <v>8944</v>
      </c>
      <c r="M3693">
        <v>8902</v>
      </c>
      <c r="N3693">
        <v>9139</v>
      </c>
      <c r="O3693">
        <v>8960</v>
      </c>
      <c r="P3693">
        <v>8938</v>
      </c>
      <c r="Q3693">
        <v>9164</v>
      </c>
      <c r="R3693">
        <v>8965</v>
      </c>
      <c r="S3693">
        <v>8975</v>
      </c>
      <c r="T3693">
        <v>9042</v>
      </c>
      <c r="U3693">
        <v>8906</v>
      </c>
      <c r="V3693">
        <v>8896</v>
      </c>
    </row>
    <row r="3694" spans="1:22" x14ac:dyDescent="0.2">
      <c r="A3694" s="1">
        <v>42697</v>
      </c>
      <c r="B3694">
        <v>-1</v>
      </c>
      <c r="C3694">
        <v>-1</v>
      </c>
      <c r="D3694">
        <v>-1</v>
      </c>
      <c r="E3694">
        <v>1</v>
      </c>
      <c r="F3694">
        <v>1</v>
      </c>
      <c r="G3694">
        <v>-1</v>
      </c>
      <c r="H3694">
        <v>1</v>
      </c>
      <c r="I3694">
        <v>-1</v>
      </c>
      <c r="J3694">
        <v>-1</v>
      </c>
      <c r="K3694">
        <v>9150</v>
      </c>
      <c r="L3694">
        <v>8980</v>
      </c>
      <c r="M3694">
        <v>8990</v>
      </c>
      <c r="N3694">
        <v>9177</v>
      </c>
      <c r="O3694">
        <v>8987</v>
      </c>
      <c r="P3694">
        <v>8984</v>
      </c>
      <c r="Q3694">
        <v>9191</v>
      </c>
      <c r="R3694">
        <v>9005</v>
      </c>
      <c r="S3694">
        <v>9034</v>
      </c>
      <c r="T3694">
        <v>9141</v>
      </c>
      <c r="U3694">
        <v>8926</v>
      </c>
      <c r="V3694">
        <v>8979</v>
      </c>
    </row>
    <row r="3695" spans="1:22" x14ac:dyDescent="0.2">
      <c r="A3695" s="1">
        <v>42698</v>
      </c>
      <c r="B3695">
        <v>-1</v>
      </c>
      <c r="C3695">
        <v>-1</v>
      </c>
      <c r="D3695">
        <v>-1</v>
      </c>
      <c r="E3695">
        <v>1</v>
      </c>
      <c r="F3695">
        <v>1</v>
      </c>
      <c r="G3695">
        <v>1</v>
      </c>
      <c r="H3695">
        <v>1</v>
      </c>
      <c r="I3695">
        <v>-1</v>
      </c>
      <c r="J3695">
        <v>-1</v>
      </c>
      <c r="K3695">
        <v>9159</v>
      </c>
      <c r="L3695">
        <v>8979</v>
      </c>
      <c r="M3695">
        <v>8944</v>
      </c>
      <c r="N3695">
        <v>9142</v>
      </c>
      <c r="O3695">
        <v>9017</v>
      </c>
      <c r="P3695">
        <v>8960</v>
      </c>
      <c r="Q3695">
        <v>9165</v>
      </c>
      <c r="R3695">
        <v>9026</v>
      </c>
      <c r="S3695">
        <v>8965</v>
      </c>
      <c r="T3695">
        <v>9116</v>
      </c>
      <c r="U3695">
        <v>8971</v>
      </c>
      <c r="V3695">
        <v>8906</v>
      </c>
    </row>
    <row r="3696" spans="1:22" x14ac:dyDescent="0.2">
      <c r="A3696" s="1">
        <v>42699</v>
      </c>
      <c r="B3696">
        <v>-1</v>
      </c>
      <c r="C3696">
        <v>-1</v>
      </c>
      <c r="D3696">
        <v>-1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-1</v>
      </c>
      <c r="K3696">
        <v>9138</v>
      </c>
      <c r="L3696">
        <v>9048</v>
      </c>
      <c r="M3696">
        <v>8980</v>
      </c>
      <c r="N3696">
        <v>9161</v>
      </c>
      <c r="O3696">
        <v>9139</v>
      </c>
      <c r="P3696">
        <v>8987</v>
      </c>
      <c r="Q3696">
        <v>9192</v>
      </c>
      <c r="R3696">
        <v>9164</v>
      </c>
      <c r="S3696">
        <v>9005</v>
      </c>
      <c r="T3696">
        <v>9132</v>
      </c>
      <c r="U3696">
        <v>9042</v>
      </c>
      <c r="V3696">
        <v>8926</v>
      </c>
    </row>
    <row r="3697" spans="1:22" x14ac:dyDescent="0.2">
      <c r="A3697" s="1">
        <v>42702</v>
      </c>
      <c r="B3697">
        <v>-1</v>
      </c>
      <c r="C3697">
        <v>-1</v>
      </c>
      <c r="D3697">
        <v>-1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-1</v>
      </c>
      <c r="K3697">
        <v>9157</v>
      </c>
      <c r="L3697">
        <v>9150</v>
      </c>
      <c r="M3697">
        <v>8979</v>
      </c>
      <c r="N3697">
        <v>9223</v>
      </c>
      <c r="O3697">
        <v>9177</v>
      </c>
      <c r="P3697">
        <v>9017</v>
      </c>
      <c r="Q3697">
        <v>9248</v>
      </c>
      <c r="R3697">
        <v>9191</v>
      </c>
      <c r="S3697">
        <v>9026</v>
      </c>
      <c r="T3697">
        <v>9150</v>
      </c>
      <c r="U3697">
        <v>9141</v>
      </c>
      <c r="V3697">
        <v>8971</v>
      </c>
    </row>
    <row r="3698" spans="1:22" x14ac:dyDescent="0.2">
      <c r="A3698" s="1">
        <v>42703</v>
      </c>
      <c r="B3698">
        <v>-1</v>
      </c>
      <c r="C3698">
        <v>-1</v>
      </c>
      <c r="D3698">
        <v>-1</v>
      </c>
      <c r="E3698">
        <v>1</v>
      </c>
      <c r="F3698">
        <v>1</v>
      </c>
      <c r="G3698">
        <v>1</v>
      </c>
      <c r="H3698">
        <v>1</v>
      </c>
      <c r="I3698">
        <v>1</v>
      </c>
      <c r="J3698">
        <v>1</v>
      </c>
      <c r="K3698">
        <v>9223</v>
      </c>
      <c r="L3698">
        <v>9159</v>
      </c>
      <c r="M3698">
        <v>9048</v>
      </c>
      <c r="N3698">
        <v>9202</v>
      </c>
      <c r="O3698">
        <v>9142</v>
      </c>
      <c r="P3698">
        <v>9139</v>
      </c>
      <c r="Q3698">
        <v>9239</v>
      </c>
      <c r="R3698">
        <v>9165</v>
      </c>
      <c r="S3698">
        <v>9164</v>
      </c>
      <c r="T3698">
        <v>9196</v>
      </c>
      <c r="U3698">
        <v>9116</v>
      </c>
      <c r="V3698">
        <v>9042</v>
      </c>
    </row>
    <row r="3699" spans="1:22" x14ac:dyDescent="0.2">
      <c r="A3699" s="1">
        <v>42704</v>
      </c>
      <c r="B3699">
        <v>1</v>
      </c>
      <c r="C3699">
        <v>-1</v>
      </c>
      <c r="D3699">
        <v>-1</v>
      </c>
      <c r="E3699">
        <v>1</v>
      </c>
      <c r="F3699">
        <v>1</v>
      </c>
      <c r="G3699">
        <v>1</v>
      </c>
      <c r="H3699">
        <v>1</v>
      </c>
      <c r="I3699">
        <v>1</v>
      </c>
      <c r="J3699">
        <v>1</v>
      </c>
      <c r="K3699">
        <v>9211</v>
      </c>
      <c r="L3699">
        <v>9138</v>
      </c>
      <c r="M3699">
        <v>9150</v>
      </c>
      <c r="N3699">
        <v>9227</v>
      </c>
      <c r="O3699">
        <v>9161</v>
      </c>
      <c r="P3699">
        <v>9177</v>
      </c>
      <c r="Q3699">
        <v>9245</v>
      </c>
      <c r="R3699">
        <v>9192</v>
      </c>
      <c r="S3699">
        <v>9191</v>
      </c>
      <c r="T3699">
        <v>9177</v>
      </c>
      <c r="U3699">
        <v>9132</v>
      </c>
      <c r="V3699">
        <v>9141</v>
      </c>
    </row>
    <row r="3700" spans="1:22" x14ac:dyDescent="0.2">
      <c r="A3700" s="1">
        <v>42705</v>
      </c>
      <c r="B3700">
        <v>1</v>
      </c>
      <c r="C3700">
        <v>-1</v>
      </c>
      <c r="D3700">
        <v>-1</v>
      </c>
      <c r="E3700">
        <v>1</v>
      </c>
      <c r="F3700">
        <v>1</v>
      </c>
      <c r="G3700">
        <v>1</v>
      </c>
      <c r="H3700">
        <v>1</v>
      </c>
      <c r="I3700">
        <v>1</v>
      </c>
      <c r="J3700">
        <v>1</v>
      </c>
      <c r="K3700">
        <v>9227</v>
      </c>
      <c r="L3700">
        <v>9157</v>
      </c>
      <c r="M3700">
        <v>9159</v>
      </c>
      <c r="N3700">
        <v>9260</v>
      </c>
      <c r="O3700">
        <v>9223</v>
      </c>
      <c r="P3700">
        <v>9142</v>
      </c>
      <c r="Q3700">
        <v>9279</v>
      </c>
      <c r="R3700">
        <v>9248</v>
      </c>
      <c r="S3700">
        <v>9165</v>
      </c>
      <c r="T3700">
        <v>9218</v>
      </c>
      <c r="U3700">
        <v>9150</v>
      </c>
      <c r="V3700">
        <v>9116</v>
      </c>
    </row>
    <row r="3701" spans="1:22" x14ac:dyDescent="0.2">
      <c r="A3701" s="1">
        <v>42706</v>
      </c>
      <c r="B3701">
        <v>1</v>
      </c>
      <c r="C3701">
        <v>-1</v>
      </c>
      <c r="D3701">
        <v>-1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9200</v>
      </c>
      <c r="L3701">
        <v>9223</v>
      </c>
      <c r="M3701">
        <v>9138</v>
      </c>
      <c r="N3701">
        <v>9163</v>
      </c>
      <c r="O3701">
        <v>9202</v>
      </c>
      <c r="P3701">
        <v>9161</v>
      </c>
      <c r="Q3701">
        <v>9203</v>
      </c>
      <c r="R3701">
        <v>9239</v>
      </c>
      <c r="S3701">
        <v>9192</v>
      </c>
      <c r="T3701">
        <v>9148</v>
      </c>
      <c r="U3701">
        <v>9196</v>
      </c>
      <c r="V3701">
        <v>9132</v>
      </c>
    </row>
    <row r="3702" spans="1:22" x14ac:dyDescent="0.2">
      <c r="A3702" s="1">
        <v>42709</v>
      </c>
      <c r="B3702">
        <v>-1</v>
      </c>
      <c r="C3702">
        <v>1</v>
      </c>
      <c r="D3702">
        <v>-1</v>
      </c>
      <c r="E3702">
        <v>1</v>
      </c>
      <c r="F3702">
        <v>1</v>
      </c>
      <c r="G3702">
        <v>1</v>
      </c>
      <c r="H3702">
        <v>1</v>
      </c>
      <c r="I3702">
        <v>1</v>
      </c>
      <c r="J3702">
        <v>1</v>
      </c>
      <c r="K3702">
        <v>9149</v>
      </c>
      <c r="L3702">
        <v>9211</v>
      </c>
      <c r="M3702">
        <v>9157</v>
      </c>
      <c r="N3702">
        <v>9157</v>
      </c>
      <c r="O3702">
        <v>9227</v>
      </c>
      <c r="P3702">
        <v>9223</v>
      </c>
      <c r="Q3702">
        <v>9183</v>
      </c>
      <c r="R3702">
        <v>9245</v>
      </c>
      <c r="S3702">
        <v>9248</v>
      </c>
      <c r="T3702">
        <v>9118</v>
      </c>
      <c r="U3702">
        <v>9177</v>
      </c>
      <c r="V3702">
        <v>9150</v>
      </c>
    </row>
    <row r="3703" spans="1:22" x14ac:dyDescent="0.2">
      <c r="A3703" s="1">
        <v>42710</v>
      </c>
      <c r="B3703">
        <v>1</v>
      </c>
      <c r="C3703">
        <v>1</v>
      </c>
      <c r="D3703">
        <v>-1</v>
      </c>
      <c r="E3703">
        <v>1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9225</v>
      </c>
      <c r="L3703">
        <v>9227</v>
      </c>
      <c r="M3703">
        <v>9223</v>
      </c>
      <c r="N3703">
        <v>9262</v>
      </c>
      <c r="O3703">
        <v>9260</v>
      </c>
      <c r="P3703">
        <v>9202</v>
      </c>
      <c r="Q3703">
        <v>9285</v>
      </c>
      <c r="R3703">
        <v>9279</v>
      </c>
      <c r="S3703">
        <v>9239</v>
      </c>
      <c r="T3703">
        <v>9224</v>
      </c>
      <c r="U3703">
        <v>9218</v>
      </c>
      <c r="V3703">
        <v>9196</v>
      </c>
    </row>
    <row r="3704" spans="1:22" x14ac:dyDescent="0.2">
      <c r="A3704" s="1">
        <v>42711</v>
      </c>
      <c r="B3704">
        <v>1</v>
      </c>
      <c r="C3704">
        <v>1</v>
      </c>
      <c r="D3704">
        <v>1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1</v>
      </c>
      <c r="K3704">
        <v>9300</v>
      </c>
      <c r="L3704">
        <v>9200</v>
      </c>
      <c r="M3704">
        <v>9211</v>
      </c>
      <c r="N3704">
        <v>9262</v>
      </c>
      <c r="O3704">
        <v>9163</v>
      </c>
      <c r="P3704">
        <v>9227</v>
      </c>
      <c r="Q3704">
        <v>9305</v>
      </c>
      <c r="R3704">
        <v>9203</v>
      </c>
      <c r="S3704">
        <v>9245</v>
      </c>
      <c r="T3704">
        <v>9248</v>
      </c>
      <c r="U3704">
        <v>9148</v>
      </c>
      <c r="V3704">
        <v>9177</v>
      </c>
    </row>
    <row r="3705" spans="1:22" x14ac:dyDescent="0.2">
      <c r="A3705" s="1">
        <v>42712</v>
      </c>
      <c r="B3705">
        <v>1</v>
      </c>
      <c r="C3705">
        <v>-1</v>
      </c>
      <c r="D3705">
        <v>1</v>
      </c>
      <c r="E3705">
        <v>1</v>
      </c>
      <c r="F3705">
        <v>1</v>
      </c>
      <c r="G3705">
        <v>1</v>
      </c>
      <c r="H3705">
        <v>1</v>
      </c>
      <c r="I3705">
        <v>1</v>
      </c>
      <c r="J3705">
        <v>1</v>
      </c>
      <c r="K3705">
        <v>9360</v>
      </c>
      <c r="L3705">
        <v>9149</v>
      </c>
      <c r="M3705">
        <v>9227</v>
      </c>
      <c r="N3705">
        <v>9368</v>
      </c>
      <c r="O3705">
        <v>9157</v>
      </c>
      <c r="P3705">
        <v>9260</v>
      </c>
      <c r="Q3705">
        <v>9370</v>
      </c>
      <c r="R3705">
        <v>9183</v>
      </c>
      <c r="S3705">
        <v>9279</v>
      </c>
      <c r="T3705">
        <v>9315</v>
      </c>
      <c r="U3705">
        <v>9118</v>
      </c>
      <c r="V3705">
        <v>9218</v>
      </c>
    </row>
    <row r="3706" spans="1:22" x14ac:dyDescent="0.2">
      <c r="A3706" s="1">
        <v>42713</v>
      </c>
      <c r="B3706">
        <v>1</v>
      </c>
      <c r="C3706">
        <v>1</v>
      </c>
      <c r="D3706">
        <v>1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9375</v>
      </c>
      <c r="L3706">
        <v>9225</v>
      </c>
      <c r="M3706">
        <v>9200</v>
      </c>
      <c r="N3706">
        <v>9389</v>
      </c>
      <c r="O3706">
        <v>9262</v>
      </c>
      <c r="P3706">
        <v>9163</v>
      </c>
      <c r="Q3706">
        <v>9399</v>
      </c>
      <c r="R3706">
        <v>9285</v>
      </c>
      <c r="S3706">
        <v>9203</v>
      </c>
      <c r="T3706">
        <v>9365</v>
      </c>
      <c r="U3706">
        <v>9224</v>
      </c>
      <c r="V3706">
        <v>9148</v>
      </c>
    </row>
    <row r="3707" spans="1:22" x14ac:dyDescent="0.2">
      <c r="A3707" s="1">
        <v>42716</v>
      </c>
      <c r="B3707">
        <v>1</v>
      </c>
      <c r="C3707">
        <v>1</v>
      </c>
      <c r="D3707">
        <v>-1</v>
      </c>
      <c r="E3707">
        <v>1</v>
      </c>
      <c r="F3707">
        <v>1</v>
      </c>
      <c r="G3707">
        <v>1</v>
      </c>
      <c r="H3707">
        <v>1</v>
      </c>
      <c r="I3707">
        <v>1</v>
      </c>
      <c r="J3707">
        <v>1</v>
      </c>
      <c r="K3707">
        <v>9420</v>
      </c>
      <c r="L3707">
        <v>9300</v>
      </c>
      <c r="M3707">
        <v>9149</v>
      </c>
      <c r="N3707">
        <v>9356</v>
      </c>
      <c r="O3707">
        <v>9262</v>
      </c>
      <c r="P3707">
        <v>9157</v>
      </c>
      <c r="Q3707">
        <v>9440</v>
      </c>
      <c r="R3707">
        <v>9305</v>
      </c>
      <c r="S3707">
        <v>9183</v>
      </c>
      <c r="T3707">
        <v>9350</v>
      </c>
      <c r="U3707">
        <v>9248</v>
      </c>
      <c r="V3707">
        <v>9118</v>
      </c>
    </row>
    <row r="3708" spans="1:22" x14ac:dyDescent="0.2">
      <c r="A3708" s="1">
        <v>42717</v>
      </c>
      <c r="B3708">
        <v>1</v>
      </c>
      <c r="C3708">
        <v>1</v>
      </c>
      <c r="D3708">
        <v>1</v>
      </c>
      <c r="E3708">
        <v>1</v>
      </c>
      <c r="F3708">
        <v>1</v>
      </c>
      <c r="G3708">
        <v>1</v>
      </c>
      <c r="H3708">
        <v>1</v>
      </c>
      <c r="I3708">
        <v>1</v>
      </c>
      <c r="J3708">
        <v>1</v>
      </c>
      <c r="K3708">
        <v>9340</v>
      </c>
      <c r="L3708">
        <v>9360</v>
      </c>
      <c r="M3708">
        <v>9225</v>
      </c>
      <c r="N3708">
        <v>9379</v>
      </c>
      <c r="O3708">
        <v>9368</v>
      </c>
      <c r="P3708">
        <v>9262</v>
      </c>
      <c r="Q3708">
        <v>9381</v>
      </c>
      <c r="R3708">
        <v>9370</v>
      </c>
      <c r="S3708">
        <v>9285</v>
      </c>
      <c r="T3708">
        <v>9337</v>
      </c>
      <c r="U3708">
        <v>9315</v>
      </c>
      <c r="V3708">
        <v>9224</v>
      </c>
    </row>
    <row r="3709" spans="1:22" x14ac:dyDescent="0.2">
      <c r="A3709" s="1">
        <v>42718</v>
      </c>
      <c r="B3709">
        <v>1</v>
      </c>
      <c r="C3709">
        <v>1</v>
      </c>
      <c r="D3709">
        <v>1</v>
      </c>
      <c r="E3709">
        <v>1</v>
      </c>
      <c r="F3709">
        <v>1</v>
      </c>
      <c r="G3709">
        <v>1</v>
      </c>
      <c r="H3709">
        <v>1</v>
      </c>
      <c r="I3709">
        <v>1</v>
      </c>
      <c r="J3709">
        <v>1</v>
      </c>
      <c r="K3709">
        <v>9406</v>
      </c>
      <c r="L3709">
        <v>9375</v>
      </c>
      <c r="M3709">
        <v>9300</v>
      </c>
      <c r="N3709">
        <v>9369</v>
      </c>
      <c r="O3709">
        <v>9389</v>
      </c>
      <c r="P3709">
        <v>9262</v>
      </c>
      <c r="Q3709">
        <v>9413</v>
      </c>
      <c r="R3709">
        <v>9399</v>
      </c>
      <c r="S3709">
        <v>9305</v>
      </c>
      <c r="T3709">
        <v>9354</v>
      </c>
      <c r="U3709">
        <v>9365</v>
      </c>
      <c r="V3709">
        <v>9248</v>
      </c>
    </row>
    <row r="3710" spans="1:22" x14ac:dyDescent="0.2">
      <c r="A3710" s="1">
        <v>42719</v>
      </c>
      <c r="B3710">
        <v>1</v>
      </c>
      <c r="C3710">
        <v>1</v>
      </c>
      <c r="D3710">
        <v>1</v>
      </c>
      <c r="E3710">
        <v>1</v>
      </c>
      <c r="F3710">
        <v>1</v>
      </c>
      <c r="G3710">
        <v>1</v>
      </c>
      <c r="H3710">
        <v>1</v>
      </c>
      <c r="I3710">
        <v>1</v>
      </c>
      <c r="J3710">
        <v>1</v>
      </c>
      <c r="K3710">
        <v>9333</v>
      </c>
      <c r="L3710">
        <v>9420</v>
      </c>
      <c r="M3710">
        <v>9360</v>
      </c>
      <c r="N3710">
        <v>9368</v>
      </c>
      <c r="O3710">
        <v>9356</v>
      </c>
      <c r="P3710">
        <v>9368</v>
      </c>
      <c r="Q3710">
        <v>9375</v>
      </c>
      <c r="R3710">
        <v>9440</v>
      </c>
      <c r="S3710">
        <v>9370</v>
      </c>
      <c r="T3710">
        <v>9305</v>
      </c>
      <c r="U3710">
        <v>9350</v>
      </c>
      <c r="V3710">
        <v>9315</v>
      </c>
    </row>
    <row r="3711" spans="1:22" x14ac:dyDescent="0.2">
      <c r="A3711" s="1">
        <v>42720</v>
      </c>
      <c r="B3711">
        <v>1</v>
      </c>
      <c r="C3711">
        <v>1</v>
      </c>
      <c r="D3711">
        <v>1</v>
      </c>
      <c r="E3711">
        <v>1</v>
      </c>
      <c r="F3711">
        <v>1</v>
      </c>
      <c r="G3711">
        <v>1</v>
      </c>
      <c r="H3711">
        <v>1</v>
      </c>
      <c r="I3711">
        <v>1</v>
      </c>
      <c r="J3711">
        <v>1</v>
      </c>
      <c r="K3711">
        <v>9368</v>
      </c>
      <c r="L3711">
        <v>9340</v>
      </c>
      <c r="M3711">
        <v>9375</v>
      </c>
      <c r="N3711">
        <v>9311</v>
      </c>
      <c r="O3711">
        <v>9379</v>
      </c>
      <c r="P3711">
        <v>9389</v>
      </c>
      <c r="Q3711">
        <v>9370</v>
      </c>
      <c r="R3711">
        <v>9381</v>
      </c>
      <c r="S3711">
        <v>9399</v>
      </c>
      <c r="T3711">
        <v>9309</v>
      </c>
      <c r="U3711">
        <v>9337</v>
      </c>
      <c r="V3711">
        <v>9365</v>
      </c>
    </row>
    <row r="3712" spans="1:22" x14ac:dyDescent="0.2">
      <c r="A3712" s="1">
        <v>42723</v>
      </c>
      <c r="B3712">
        <v>1</v>
      </c>
      <c r="C3712">
        <v>1</v>
      </c>
      <c r="D3712">
        <v>1</v>
      </c>
      <c r="E3712">
        <v>1</v>
      </c>
      <c r="F3712">
        <v>1</v>
      </c>
      <c r="G3712">
        <v>1</v>
      </c>
      <c r="H3712">
        <v>-1</v>
      </c>
      <c r="I3712">
        <v>1</v>
      </c>
      <c r="J3712">
        <v>1</v>
      </c>
      <c r="K3712">
        <v>9291</v>
      </c>
      <c r="L3712">
        <v>9406</v>
      </c>
      <c r="M3712">
        <v>9420</v>
      </c>
      <c r="N3712">
        <v>9244</v>
      </c>
      <c r="O3712">
        <v>9369</v>
      </c>
      <c r="P3712">
        <v>9356</v>
      </c>
      <c r="Q3712">
        <v>9317</v>
      </c>
      <c r="R3712">
        <v>9413</v>
      </c>
      <c r="S3712">
        <v>9440</v>
      </c>
      <c r="T3712">
        <v>9242</v>
      </c>
      <c r="U3712">
        <v>9354</v>
      </c>
      <c r="V3712">
        <v>9350</v>
      </c>
    </row>
    <row r="3713" spans="1:22" x14ac:dyDescent="0.2">
      <c r="A3713" s="1">
        <v>42724</v>
      </c>
      <c r="B3713">
        <v>1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-1</v>
      </c>
      <c r="I3713">
        <v>1</v>
      </c>
      <c r="J3713">
        <v>1</v>
      </c>
      <c r="K3713">
        <v>9262</v>
      </c>
      <c r="L3713">
        <v>9333</v>
      </c>
      <c r="M3713">
        <v>9340</v>
      </c>
      <c r="N3713">
        <v>9260</v>
      </c>
      <c r="O3713">
        <v>9368</v>
      </c>
      <c r="P3713">
        <v>9379</v>
      </c>
      <c r="Q3713">
        <v>9266</v>
      </c>
      <c r="R3713">
        <v>9375</v>
      </c>
      <c r="S3713">
        <v>9381</v>
      </c>
      <c r="T3713">
        <v>9209</v>
      </c>
      <c r="U3713">
        <v>9305</v>
      </c>
      <c r="V3713">
        <v>9337</v>
      </c>
    </row>
    <row r="3714" spans="1:22" x14ac:dyDescent="0.2">
      <c r="A3714" s="1">
        <v>42725</v>
      </c>
      <c r="B3714">
        <v>1</v>
      </c>
      <c r="C3714">
        <v>1</v>
      </c>
      <c r="D3714">
        <v>1</v>
      </c>
      <c r="E3714">
        <v>-1</v>
      </c>
      <c r="F3714">
        <v>1</v>
      </c>
      <c r="G3714">
        <v>1</v>
      </c>
      <c r="H3714">
        <v>-1</v>
      </c>
      <c r="I3714">
        <v>1</v>
      </c>
      <c r="J3714">
        <v>1</v>
      </c>
      <c r="K3714">
        <v>9260</v>
      </c>
      <c r="L3714">
        <v>9368</v>
      </c>
      <c r="M3714">
        <v>9406</v>
      </c>
      <c r="N3714">
        <v>9231</v>
      </c>
      <c r="O3714">
        <v>9311</v>
      </c>
      <c r="P3714">
        <v>9369</v>
      </c>
      <c r="Q3714">
        <v>9270</v>
      </c>
      <c r="R3714">
        <v>9370</v>
      </c>
      <c r="S3714">
        <v>9413</v>
      </c>
      <c r="T3714">
        <v>9225</v>
      </c>
      <c r="U3714">
        <v>9309</v>
      </c>
      <c r="V3714">
        <v>9354</v>
      </c>
    </row>
    <row r="3715" spans="1:22" x14ac:dyDescent="0.2">
      <c r="A3715" s="1">
        <v>42726</v>
      </c>
      <c r="B3715">
        <v>-1</v>
      </c>
      <c r="C3715">
        <v>1</v>
      </c>
      <c r="D3715">
        <v>1</v>
      </c>
      <c r="E3715">
        <v>-1</v>
      </c>
      <c r="F3715">
        <v>1</v>
      </c>
      <c r="G3715">
        <v>1</v>
      </c>
      <c r="H3715">
        <v>-1</v>
      </c>
      <c r="I3715">
        <v>-1</v>
      </c>
      <c r="J3715">
        <v>1</v>
      </c>
      <c r="K3715">
        <v>9210</v>
      </c>
      <c r="L3715">
        <v>9291</v>
      </c>
      <c r="M3715">
        <v>9333</v>
      </c>
      <c r="N3715">
        <v>9128</v>
      </c>
      <c r="O3715">
        <v>9244</v>
      </c>
      <c r="P3715">
        <v>9368</v>
      </c>
      <c r="Q3715">
        <v>9222</v>
      </c>
      <c r="R3715">
        <v>9317</v>
      </c>
      <c r="S3715">
        <v>9375</v>
      </c>
      <c r="T3715">
        <v>9123</v>
      </c>
      <c r="U3715">
        <v>9242</v>
      </c>
      <c r="V3715">
        <v>9305</v>
      </c>
    </row>
    <row r="3716" spans="1:22" x14ac:dyDescent="0.2">
      <c r="A3716" s="1">
        <v>42727</v>
      </c>
      <c r="B3716">
        <v>-1</v>
      </c>
      <c r="C3716">
        <v>1</v>
      </c>
      <c r="D3716">
        <v>1</v>
      </c>
      <c r="E3716">
        <v>-1</v>
      </c>
      <c r="F3716">
        <v>1</v>
      </c>
      <c r="G3716">
        <v>1</v>
      </c>
      <c r="H3716">
        <v>-1</v>
      </c>
      <c r="I3716">
        <v>-1</v>
      </c>
      <c r="J3716">
        <v>1</v>
      </c>
      <c r="K3716">
        <v>9113</v>
      </c>
      <c r="L3716">
        <v>9262</v>
      </c>
      <c r="M3716">
        <v>9368</v>
      </c>
      <c r="N3716">
        <v>9092</v>
      </c>
      <c r="O3716">
        <v>9260</v>
      </c>
      <c r="P3716">
        <v>9311</v>
      </c>
      <c r="Q3716">
        <v>9147</v>
      </c>
      <c r="R3716">
        <v>9266</v>
      </c>
      <c r="S3716">
        <v>9370</v>
      </c>
      <c r="T3716">
        <v>9088</v>
      </c>
      <c r="U3716">
        <v>9209</v>
      </c>
      <c r="V3716">
        <v>9309</v>
      </c>
    </row>
    <row r="3717" spans="1:22" x14ac:dyDescent="0.2">
      <c r="A3717" s="1">
        <v>42730</v>
      </c>
      <c r="B3717">
        <v>-1</v>
      </c>
      <c r="C3717">
        <v>1</v>
      </c>
      <c r="D3717">
        <v>1</v>
      </c>
      <c r="E3717">
        <v>-1</v>
      </c>
      <c r="F3717">
        <v>-1</v>
      </c>
      <c r="G3717">
        <v>1</v>
      </c>
      <c r="H3717">
        <v>-1</v>
      </c>
      <c r="I3717">
        <v>-1</v>
      </c>
      <c r="J3717">
        <v>-1</v>
      </c>
      <c r="K3717">
        <v>9105</v>
      </c>
      <c r="L3717">
        <v>9260</v>
      </c>
      <c r="M3717">
        <v>9291</v>
      </c>
      <c r="N3717">
        <v>9124</v>
      </c>
      <c r="O3717">
        <v>9231</v>
      </c>
      <c r="P3717">
        <v>9244</v>
      </c>
      <c r="Q3717">
        <v>9132</v>
      </c>
      <c r="R3717">
        <v>9270</v>
      </c>
      <c r="S3717">
        <v>9317</v>
      </c>
      <c r="T3717">
        <v>9089</v>
      </c>
      <c r="U3717">
        <v>9225</v>
      </c>
      <c r="V3717">
        <v>9242</v>
      </c>
    </row>
    <row r="3718" spans="1:22" x14ac:dyDescent="0.2">
      <c r="A3718" s="1">
        <v>42731</v>
      </c>
      <c r="B3718">
        <v>-1</v>
      </c>
      <c r="C3718">
        <v>-1</v>
      </c>
      <c r="D3718">
        <v>1</v>
      </c>
      <c r="E3718">
        <v>-1</v>
      </c>
      <c r="F3718">
        <v>-1</v>
      </c>
      <c r="G3718">
        <v>1</v>
      </c>
      <c r="H3718">
        <v>-1</v>
      </c>
      <c r="I3718">
        <v>-1</v>
      </c>
      <c r="J3718">
        <v>-1</v>
      </c>
      <c r="K3718">
        <v>9124</v>
      </c>
      <c r="L3718">
        <v>9210</v>
      </c>
      <c r="M3718">
        <v>9262</v>
      </c>
      <c r="N3718">
        <v>9113</v>
      </c>
      <c r="O3718">
        <v>9128</v>
      </c>
      <c r="P3718">
        <v>9260</v>
      </c>
      <c r="Q3718">
        <v>9130</v>
      </c>
      <c r="R3718">
        <v>9222</v>
      </c>
      <c r="S3718">
        <v>9266</v>
      </c>
      <c r="T3718">
        <v>9106</v>
      </c>
      <c r="U3718">
        <v>9123</v>
      </c>
      <c r="V3718">
        <v>9209</v>
      </c>
    </row>
    <row r="3719" spans="1:22" x14ac:dyDescent="0.2">
      <c r="A3719" s="1">
        <v>42732</v>
      </c>
      <c r="B3719">
        <v>-1</v>
      </c>
      <c r="C3719">
        <v>-1</v>
      </c>
      <c r="D3719">
        <v>1</v>
      </c>
      <c r="E3719">
        <v>-1</v>
      </c>
      <c r="F3719">
        <v>-1</v>
      </c>
      <c r="G3719">
        <v>-1</v>
      </c>
      <c r="H3719">
        <v>-1</v>
      </c>
      <c r="I3719">
        <v>-1</v>
      </c>
      <c r="J3719">
        <v>-1</v>
      </c>
      <c r="K3719">
        <v>9110</v>
      </c>
      <c r="L3719">
        <v>9113</v>
      </c>
      <c r="M3719">
        <v>9260</v>
      </c>
      <c r="N3719">
        <v>9211</v>
      </c>
      <c r="O3719">
        <v>9092</v>
      </c>
      <c r="P3719">
        <v>9231</v>
      </c>
      <c r="Q3719">
        <v>9213</v>
      </c>
      <c r="R3719">
        <v>9147</v>
      </c>
      <c r="S3719">
        <v>9270</v>
      </c>
      <c r="T3719">
        <v>9104</v>
      </c>
      <c r="U3719">
        <v>9088</v>
      </c>
      <c r="V3719">
        <v>9225</v>
      </c>
    </row>
    <row r="3720" spans="1:22" x14ac:dyDescent="0.2">
      <c r="A3720" s="1">
        <v>42733</v>
      </c>
      <c r="B3720">
        <v>-1</v>
      </c>
      <c r="C3720">
        <v>-1</v>
      </c>
      <c r="D3720">
        <v>-1</v>
      </c>
      <c r="E3720">
        <v>-1</v>
      </c>
      <c r="F3720">
        <v>-1</v>
      </c>
      <c r="G3720">
        <v>-1</v>
      </c>
      <c r="H3720">
        <v>-1</v>
      </c>
      <c r="I3720">
        <v>-1</v>
      </c>
      <c r="J3720">
        <v>-1</v>
      </c>
      <c r="K3720">
        <v>9190</v>
      </c>
      <c r="L3720">
        <v>9105</v>
      </c>
      <c r="M3720">
        <v>9210</v>
      </c>
      <c r="N3720">
        <v>9181</v>
      </c>
      <c r="O3720">
        <v>9124</v>
      </c>
      <c r="P3720">
        <v>9128</v>
      </c>
      <c r="Q3720">
        <v>9211</v>
      </c>
      <c r="R3720">
        <v>9132</v>
      </c>
      <c r="S3720">
        <v>9222</v>
      </c>
      <c r="T3720">
        <v>9168</v>
      </c>
      <c r="U3720">
        <v>9089</v>
      </c>
      <c r="V3720">
        <v>9123</v>
      </c>
    </row>
    <row r="3721" spans="1:22" x14ac:dyDescent="0.2">
      <c r="A3721" s="1">
        <v>42734</v>
      </c>
      <c r="B3721">
        <v>1</v>
      </c>
      <c r="C3721">
        <v>-1</v>
      </c>
      <c r="D3721">
        <v>-1</v>
      </c>
      <c r="E3721">
        <v>1</v>
      </c>
      <c r="F3721">
        <v>-1</v>
      </c>
      <c r="G3721">
        <v>-1</v>
      </c>
      <c r="H3721">
        <v>1</v>
      </c>
      <c r="I3721">
        <v>-1</v>
      </c>
      <c r="J3721">
        <v>-1</v>
      </c>
      <c r="K3721">
        <v>9210</v>
      </c>
      <c r="L3721">
        <v>9124</v>
      </c>
      <c r="M3721">
        <v>9113</v>
      </c>
      <c r="N3721">
        <v>9262</v>
      </c>
      <c r="O3721">
        <v>9113</v>
      </c>
      <c r="P3721">
        <v>9092</v>
      </c>
      <c r="Q3721">
        <v>9281</v>
      </c>
      <c r="R3721">
        <v>9130</v>
      </c>
      <c r="S3721">
        <v>9147</v>
      </c>
      <c r="T3721">
        <v>9210</v>
      </c>
      <c r="U3721">
        <v>9106</v>
      </c>
      <c r="V3721">
        <v>9088</v>
      </c>
    </row>
    <row r="3722" spans="1:22" x14ac:dyDescent="0.2">
      <c r="A3722" s="1">
        <v>42738</v>
      </c>
      <c r="B3722">
        <v>1</v>
      </c>
      <c r="C3722">
        <v>-1</v>
      </c>
      <c r="D3722">
        <v>-1</v>
      </c>
      <c r="E3722">
        <v>1</v>
      </c>
      <c r="F3722">
        <v>-1</v>
      </c>
      <c r="G3722">
        <v>-1</v>
      </c>
      <c r="H3722">
        <v>1</v>
      </c>
      <c r="I3722">
        <v>-1</v>
      </c>
      <c r="J3722">
        <v>-1</v>
      </c>
      <c r="K3722">
        <v>9266</v>
      </c>
      <c r="L3722">
        <v>9110</v>
      </c>
      <c r="M3722">
        <v>9105</v>
      </c>
      <c r="N3722">
        <v>9280</v>
      </c>
      <c r="O3722">
        <v>9211</v>
      </c>
      <c r="P3722">
        <v>9124</v>
      </c>
      <c r="Q3722">
        <v>9281</v>
      </c>
      <c r="R3722">
        <v>9213</v>
      </c>
      <c r="S3722">
        <v>9132</v>
      </c>
      <c r="T3722">
        <v>9231</v>
      </c>
      <c r="U3722">
        <v>9104</v>
      </c>
      <c r="V3722">
        <v>9089</v>
      </c>
    </row>
    <row r="3723" spans="1:22" x14ac:dyDescent="0.2">
      <c r="A3723" s="1">
        <v>42739</v>
      </c>
      <c r="B3723">
        <v>1</v>
      </c>
      <c r="C3723">
        <v>-1</v>
      </c>
      <c r="D3723">
        <v>-1</v>
      </c>
      <c r="E3723">
        <v>1</v>
      </c>
      <c r="F3723">
        <v>-1</v>
      </c>
      <c r="G3723">
        <v>-1</v>
      </c>
      <c r="H3723">
        <v>1</v>
      </c>
      <c r="I3723">
        <v>-1</v>
      </c>
      <c r="J3723">
        <v>-1</v>
      </c>
      <c r="K3723">
        <v>9284</v>
      </c>
      <c r="L3723">
        <v>9190</v>
      </c>
      <c r="M3723">
        <v>9124</v>
      </c>
      <c r="N3723">
        <v>9271</v>
      </c>
      <c r="O3723">
        <v>9181</v>
      </c>
      <c r="P3723">
        <v>9113</v>
      </c>
      <c r="Q3723">
        <v>9295</v>
      </c>
      <c r="R3723">
        <v>9211</v>
      </c>
      <c r="S3723">
        <v>9130</v>
      </c>
      <c r="T3723">
        <v>9261</v>
      </c>
      <c r="U3723">
        <v>9168</v>
      </c>
      <c r="V3723">
        <v>9106</v>
      </c>
    </row>
    <row r="3724" spans="1:22" x14ac:dyDescent="0.2">
      <c r="A3724" s="1">
        <v>42740</v>
      </c>
      <c r="B3724">
        <v>1</v>
      </c>
      <c r="C3724">
        <v>1</v>
      </c>
      <c r="D3724">
        <v>-1</v>
      </c>
      <c r="E3724">
        <v>1</v>
      </c>
      <c r="F3724">
        <v>1</v>
      </c>
      <c r="G3724">
        <v>-1</v>
      </c>
      <c r="H3724">
        <v>1</v>
      </c>
      <c r="I3724">
        <v>1</v>
      </c>
      <c r="J3724">
        <v>-1</v>
      </c>
      <c r="K3724">
        <v>9271</v>
      </c>
      <c r="L3724">
        <v>9210</v>
      </c>
      <c r="M3724">
        <v>9110</v>
      </c>
      <c r="N3724">
        <v>9342</v>
      </c>
      <c r="O3724">
        <v>9262</v>
      </c>
      <c r="P3724">
        <v>9211</v>
      </c>
      <c r="Q3724">
        <v>9354</v>
      </c>
      <c r="R3724">
        <v>9281</v>
      </c>
      <c r="S3724">
        <v>9213</v>
      </c>
      <c r="T3724">
        <v>9265</v>
      </c>
      <c r="U3724">
        <v>9210</v>
      </c>
      <c r="V3724">
        <v>9104</v>
      </c>
    </row>
    <row r="3725" spans="1:22" x14ac:dyDescent="0.2">
      <c r="A3725" s="1">
        <v>42741</v>
      </c>
      <c r="B3725">
        <v>-1</v>
      </c>
      <c r="C3725">
        <v>1</v>
      </c>
      <c r="D3725">
        <v>-1</v>
      </c>
      <c r="E3725">
        <v>1</v>
      </c>
      <c r="F3725">
        <v>1</v>
      </c>
      <c r="G3725">
        <v>-1</v>
      </c>
      <c r="H3725">
        <v>1</v>
      </c>
      <c r="I3725">
        <v>1</v>
      </c>
      <c r="J3725">
        <v>-1</v>
      </c>
      <c r="K3725">
        <v>9354</v>
      </c>
      <c r="L3725">
        <v>9266</v>
      </c>
      <c r="M3725">
        <v>9190</v>
      </c>
      <c r="N3725">
        <v>9365</v>
      </c>
      <c r="O3725">
        <v>9280</v>
      </c>
      <c r="P3725">
        <v>9181</v>
      </c>
      <c r="Q3725">
        <v>9375</v>
      </c>
      <c r="R3725">
        <v>9281</v>
      </c>
      <c r="S3725">
        <v>9211</v>
      </c>
      <c r="T3725">
        <v>9339</v>
      </c>
      <c r="U3725">
        <v>9231</v>
      </c>
      <c r="V3725">
        <v>9168</v>
      </c>
    </row>
    <row r="3726" spans="1:22" x14ac:dyDescent="0.2">
      <c r="A3726" s="1">
        <v>42744</v>
      </c>
      <c r="B3726">
        <v>-1</v>
      </c>
      <c r="C3726">
        <v>1</v>
      </c>
      <c r="D3726">
        <v>1</v>
      </c>
      <c r="E3726">
        <v>1</v>
      </c>
      <c r="F3726">
        <v>1</v>
      </c>
      <c r="G3726">
        <v>1</v>
      </c>
      <c r="H3726">
        <v>1</v>
      </c>
      <c r="I3726">
        <v>1</v>
      </c>
      <c r="J3726">
        <v>1</v>
      </c>
      <c r="K3726">
        <v>9377</v>
      </c>
      <c r="L3726">
        <v>9284</v>
      </c>
      <c r="M3726">
        <v>9210</v>
      </c>
      <c r="N3726">
        <v>9342</v>
      </c>
      <c r="O3726">
        <v>9271</v>
      </c>
      <c r="P3726">
        <v>9262</v>
      </c>
      <c r="Q3726">
        <v>9409</v>
      </c>
      <c r="R3726">
        <v>9295</v>
      </c>
      <c r="S3726">
        <v>9281</v>
      </c>
      <c r="T3726">
        <v>9325</v>
      </c>
      <c r="U3726">
        <v>9261</v>
      </c>
      <c r="V3726">
        <v>9210</v>
      </c>
    </row>
    <row r="3727" spans="1:22" x14ac:dyDescent="0.2">
      <c r="A3727" s="1">
        <v>42745</v>
      </c>
      <c r="B3727">
        <v>-1</v>
      </c>
      <c r="C3727">
        <v>1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9331</v>
      </c>
      <c r="L3727">
        <v>9271</v>
      </c>
      <c r="M3727">
        <v>9266</v>
      </c>
      <c r="N3727">
        <v>9341</v>
      </c>
      <c r="O3727">
        <v>9342</v>
      </c>
      <c r="P3727">
        <v>9280</v>
      </c>
      <c r="Q3727">
        <v>9351</v>
      </c>
      <c r="R3727">
        <v>9354</v>
      </c>
      <c r="S3727">
        <v>9281</v>
      </c>
      <c r="T3727">
        <v>9320</v>
      </c>
      <c r="U3727">
        <v>9265</v>
      </c>
      <c r="V3727">
        <v>9231</v>
      </c>
    </row>
    <row r="3728" spans="1:22" x14ac:dyDescent="0.2">
      <c r="A3728" s="1">
        <v>42746</v>
      </c>
      <c r="B3728">
        <v>-1</v>
      </c>
      <c r="C3728">
        <v>-1</v>
      </c>
      <c r="D3728">
        <v>1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1</v>
      </c>
      <c r="K3728">
        <v>9390</v>
      </c>
      <c r="L3728">
        <v>9354</v>
      </c>
      <c r="M3728">
        <v>9284</v>
      </c>
      <c r="N3728">
        <v>9337</v>
      </c>
      <c r="O3728">
        <v>9365</v>
      </c>
      <c r="P3728">
        <v>9271</v>
      </c>
      <c r="Q3728">
        <v>9396</v>
      </c>
      <c r="R3728">
        <v>9375</v>
      </c>
      <c r="S3728">
        <v>9295</v>
      </c>
      <c r="T3728">
        <v>9333</v>
      </c>
      <c r="U3728">
        <v>9339</v>
      </c>
      <c r="V3728">
        <v>9261</v>
      </c>
    </row>
    <row r="3729" spans="1:22" x14ac:dyDescent="0.2">
      <c r="A3729" s="1">
        <v>42747</v>
      </c>
      <c r="B3729">
        <v>1</v>
      </c>
      <c r="C3729">
        <v>-1</v>
      </c>
      <c r="D3729">
        <v>1</v>
      </c>
      <c r="E3729">
        <v>1</v>
      </c>
      <c r="F3729">
        <v>1</v>
      </c>
      <c r="G3729">
        <v>1</v>
      </c>
      <c r="H3729">
        <v>1</v>
      </c>
      <c r="I3729">
        <v>1</v>
      </c>
      <c r="J3729">
        <v>1</v>
      </c>
      <c r="K3729">
        <v>9351</v>
      </c>
      <c r="L3729">
        <v>9377</v>
      </c>
      <c r="M3729">
        <v>9271</v>
      </c>
      <c r="N3729">
        <v>9411</v>
      </c>
      <c r="O3729">
        <v>9342</v>
      </c>
      <c r="P3729">
        <v>9342</v>
      </c>
      <c r="Q3729">
        <v>9433</v>
      </c>
      <c r="R3729">
        <v>9409</v>
      </c>
      <c r="S3729">
        <v>9354</v>
      </c>
      <c r="T3729">
        <v>9350</v>
      </c>
      <c r="U3729">
        <v>9325</v>
      </c>
      <c r="V3729">
        <v>9265</v>
      </c>
    </row>
    <row r="3730" spans="1:22" x14ac:dyDescent="0.2">
      <c r="A3730" s="1">
        <v>42748</v>
      </c>
      <c r="B3730">
        <v>1</v>
      </c>
      <c r="C3730">
        <v>-1</v>
      </c>
      <c r="D3730">
        <v>-1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9391</v>
      </c>
      <c r="L3730">
        <v>9331</v>
      </c>
      <c r="M3730">
        <v>9354</v>
      </c>
      <c r="N3730">
        <v>9375</v>
      </c>
      <c r="O3730">
        <v>9341</v>
      </c>
      <c r="P3730">
        <v>9365</v>
      </c>
      <c r="Q3730">
        <v>9397</v>
      </c>
      <c r="R3730">
        <v>9351</v>
      </c>
      <c r="S3730">
        <v>9375</v>
      </c>
      <c r="T3730">
        <v>9361</v>
      </c>
      <c r="U3730">
        <v>9320</v>
      </c>
      <c r="V3730">
        <v>9339</v>
      </c>
    </row>
    <row r="3731" spans="1:22" x14ac:dyDescent="0.2">
      <c r="A3731" s="1">
        <v>42751</v>
      </c>
      <c r="B3731">
        <v>-1</v>
      </c>
      <c r="C3731">
        <v>-1</v>
      </c>
      <c r="D3731">
        <v>-1</v>
      </c>
      <c r="E3731">
        <v>1</v>
      </c>
      <c r="F3731">
        <v>1</v>
      </c>
      <c r="G3731">
        <v>1</v>
      </c>
      <c r="H3731">
        <v>1</v>
      </c>
      <c r="I3731">
        <v>1</v>
      </c>
      <c r="J3731">
        <v>1</v>
      </c>
      <c r="K3731">
        <v>9360</v>
      </c>
      <c r="L3731">
        <v>9390</v>
      </c>
      <c r="M3731">
        <v>9377</v>
      </c>
      <c r="N3731">
        <v>9285</v>
      </c>
      <c r="O3731">
        <v>9337</v>
      </c>
      <c r="P3731">
        <v>9342</v>
      </c>
      <c r="Q3731">
        <v>9361</v>
      </c>
      <c r="R3731">
        <v>9396</v>
      </c>
      <c r="S3731">
        <v>9409</v>
      </c>
      <c r="T3731">
        <v>9274</v>
      </c>
      <c r="U3731">
        <v>9333</v>
      </c>
      <c r="V3731">
        <v>9325</v>
      </c>
    </row>
    <row r="3732" spans="1:22" x14ac:dyDescent="0.2">
      <c r="A3732" s="1">
        <v>42752</v>
      </c>
      <c r="B3732">
        <v>1</v>
      </c>
      <c r="C3732">
        <v>1</v>
      </c>
      <c r="D3732">
        <v>-1</v>
      </c>
      <c r="E3732">
        <v>1</v>
      </c>
      <c r="F3732">
        <v>1</v>
      </c>
      <c r="G3732">
        <v>1</v>
      </c>
      <c r="H3732">
        <v>-1</v>
      </c>
      <c r="I3732">
        <v>1</v>
      </c>
      <c r="J3732">
        <v>1</v>
      </c>
      <c r="K3732">
        <v>9281</v>
      </c>
      <c r="L3732">
        <v>9351</v>
      </c>
      <c r="M3732">
        <v>9331</v>
      </c>
      <c r="N3732">
        <v>9340</v>
      </c>
      <c r="O3732">
        <v>9411</v>
      </c>
      <c r="P3732">
        <v>9341</v>
      </c>
      <c r="Q3732">
        <v>9344</v>
      </c>
      <c r="R3732">
        <v>9433</v>
      </c>
      <c r="S3732">
        <v>9351</v>
      </c>
      <c r="T3732">
        <v>9279</v>
      </c>
      <c r="U3732">
        <v>9350</v>
      </c>
      <c r="V3732">
        <v>9320</v>
      </c>
    </row>
    <row r="3733" spans="1:22" x14ac:dyDescent="0.2">
      <c r="A3733" s="1">
        <v>42753</v>
      </c>
      <c r="B3733">
        <v>1</v>
      </c>
      <c r="C3733">
        <v>1</v>
      </c>
      <c r="D3733">
        <v>-1</v>
      </c>
      <c r="E3733">
        <v>-1</v>
      </c>
      <c r="F3733">
        <v>1</v>
      </c>
      <c r="G3733">
        <v>1</v>
      </c>
      <c r="H3733">
        <v>-1</v>
      </c>
      <c r="I3733">
        <v>1</v>
      </c>
      <c r="J3733">
        <v>1</v>
      </c>
      <c r="K3733">
        <v>9338</v>
      </c>
      <c r="L3733">
        <v>9391</v>
      </c>
      <c r="M3733">
        <v>9390</v>
      </c>
      <c r="N3733">
        <v>9340</v>
      </c>
      <c r="O3733">
        <v>9375</v>
      </c>
      <c r="P3733">
        <v>9337</v>
      </c>
      <c r="Q3733">
        <v>9349</v>
      </c>
      <c r="R3733">
        <v>9397</v>
      </c>
      <c r="S3733">
        <v>9396</v>
      </c>
      <c r="T3733">
        <v>9315</v>
      </c>
      <c r="U3733">
        <v>9361</v>
      </c>
      <c r="V3733">
        <v>9333</v>
      </c>
    </row>
    <row r="3734" spans="1:22" x14ac:dyDescent="0.2">
      <c r="A3734" s="1">
        <v>42754</v>
      </c>
      <c r="B3734">
        <v>1</v>
      </c>
      <c r="C3734">
        <v>-1</v>
      </c>
      <c r="D3734">
        <v>1</v>
      </c>
      <c r="E3734">
        <v>-1</v>
      </c>
      <c r="F3734">
        <v>1</v>
      </c>
      <c r="G3734">
        <v>1</v>
      </c>
      <c r="H3734">
        <v>-1</v>
      </c>
      <c r="I3734">
        <v>1</v>
      </c>
      <c r="J3734">
        <v>1</v>
      </c>
      <c r="K3734">
        <v>9330</v>
      </c>
      <c r="L3734">
        <v>9360</v>
      </c>
      <c r="M3734">
        <v>9351</v>
      </c>
      <c r="N3734">
        <v>9304</v>
      </c>
      <c r="O3734">
        <v>9285</v>
      </c>
      <c r="P3734">
        <v>9411</v>
      </c>
      <c r="Q3734">
        <v>9342</v>
      </c>
      <c r="R3734">
        <v>9361</v>
      </c>
      <c r="S3734">
        <v>9433</v>
      </c>
      <c r="T3734">
        <v>9255</v>
      </c>
      <c r="U3734">
        <v>9274</v>
      </c>
      <c r="V3734">
        <v>9350</v>
      </c>
    </row>
    <row r="3735" spans="1:22" x14ac:dyDescent="0.2">
      <c r="A3735" s="1">
        <v>42755</v>
      </c>
      <c r="B3735">
        <v>1</v>
      </c>
      <c r="C3735">
        <v>1</v>
      </c>
      <c r="D3735">
        <v>1</v>
      </c>
      <c r="E3735">
        <v>1</v>
      </c>
      <c r="F3735">
        <v>1</v>
      </c>
      <c r="G3735">
        <v>1</v>
      </c>
      <c r="H3735">
        <v>-1</v>
      </c>
      <c r="I3735">
        <v>-1</v>
      </c>
      <c r="J3735">
        <v>1</v>
      </c>
      <c r="K3735">
        <v>9283</v>
      </c>
      <c r="L3735">
        <v>9281</v>
      </c>
      <c r="M3735">
        <v>9391</v>
      </c>
      <c r="N3735">
        <v>9330</v>
      </c>
      <c r="O3735">
        <v>9340</v>
      </c>
      <c r="P3735">
        <v>9375</v>
      </c>
      <c r="Q3735">
        <v>9338</v>
      </c>
      <c r="R3735">
        <v>9344</v>
      </c>
      <c r="S3735">
        <v>9397</v>
      </c>
      <c r="T3735">
        <v>9280</v>
      </c>
      <c r="U3735">
        <v>9279</v>
      </c>
      <c r="V3735">
        <v>9361</v>
      </c>
    </row>
    <row r="3736" spans="1:22" x14ac:dyDescent="0.2">
      <c r="A3736" s="1">
        <v>42758</v>
      </c>
      <c r="B3736">
        <v>1</v>
      </c>
      <c r="C3736">
        <v>1</v>
      </c>
      <c r="D3736">
        <v>-1</v>
      </c>
      <c r="E3736">
        <v>1</v>
      </c>
      <c r="F3736">
        <v>-1</v>
      </c>
      <c r="G3736">
        <v>1</v>
      </c>
      <c r="H3736">
        <v>1</v>
      </c>
      <c r="I3736">
        <v>-1</v>
      </c>
      <c r="J3736">
        <v>1</v>
      </c>
      <c r="K3736">
        <v>9320</v>
      </c>
      <c r="L3736">
        <v>9338</v>
      </c>
      <c r="M3736">
        <v>9360</v>
      </c>
      <c r="N3736">
        <v>9407</v>
      </c>
      <c r="O3736">
        <v>9340</v>
      </c>
      <c r="P3736">
        <v>9285</v>
      </c>
      <c r="Q3736">
        <v>9423</v>
      </c>
      <c r="R3736">
        <v>9349</v>
      </c>
      <c r="S3736">
        <v>9361</v>
      </c>
      <c r="T3736">
        <v>9319</v>
      </c>
      <c r="U3736">
        <v>9315</v>
      </c>
      <c r="V3736">
        <v>9274</v>
      </c>
    </row>
    <row r="3737" spans="1:22" x14ac:dyDescent="0.2">
      <c r="A3737" s="1">
        <v>42759</v>
      </c>
      <c r="B3737">
        <v>1</v>
      </c>
      <c r="C3737">
        <v>1</v>
      </c>
      <c r="D3737">
        <v>1</v>
      </c>
      <c r="E3737">
        <v>1</v>
      </c>
      <c r="F3737">
        <v>-1</v>
      </c>
      <c r="G3737">
        <v>1</v>
      </c>
      <c r="H3737">
        <v>1</v>
      </c>
      <c r="I3737">
        <v>-1</v>
      </c>
      <c r="J3737">
        <v>-1</v>
      </c>
      <c r="K3737">
        <v>9428</v>
      </c>
      <c r="L3737">
        <v>9330</v>
      </c>
      <c r="M3737">
        <v>9281</v>
      </c>
      <c r="N3737">
        <v>9442</v>
      </c>
      <c r="O3737">
        <v>9304</v>
      </c>
      <c r="P3737">
        <v>9340</v>
      </c>
      <c r="Q3737">
        <v>9464</v>
      </c>
      <c r="R3737">
        <v>9342</v>
      </c>
      <c r="S3737">
        <v>9344</v>
      </c>
      <c r="T3737">
        <v>9404</v>
      </c>
      <c r="U3737">
        <v>9255</v>
      </c>
      <c r="V3737">
        <v>9279</v>
      </c>
    </row>
    <row r="3738" spans="1:22" x14ac:dyDescent="0.2">
      <c r="A3738" s="1">
        <v>42768</v>
      </c>
      <c r="B3738">
        <v>1</v>
      </c>
      <c r="C3738">
        <v>1</v>
      </c>
      <c r="D3738">
        <v>1</v>
      </c>
      <c r="E3738">
        <v>1</v>
      </c>
      <c r="F3738">
        <v>1</v>
      </c>
      <c r="G3738">
        <v>-1</v>
      </c>
      <c r="H3738">
        <v>1</v>
      </c>
      <c r="I3738">
        <v>-1</v>
      </c>
      <c r="J3738">
        <v>-1</v>
      </c>
      <c r="K3738">
        <v>9490</v>
      </c>
      <c r="L3738">
        <v>9283</v>
      </c>
      <c r="M3738">
        <v>9338</v>
      </c>
      <c r="N3738">
        <v>9375</v>
      </c>
      <c r="O3738">
        <v>9330</v>
      </c>
      <c r="P3738">
        <v>9340</v>
      </c>
      <c r="Q3738">
        <v>9509</v>
      </c>
      <c r="R3738">
        <v>9338</v>
      </c>
      <c r="S3738">
        <v>9349</v>
      </c>
      <c r="T3738">
        <v>9373</v>
      </c>
      <c r="U3738">
        <v>9280</v>
      </c>
      <c r="V3738">
        <v>9315</v>
      </c>
    </row>
    <row r="3739" spans="1:22" x14ac:dyDescent="0.2">
      <c r="A3739" s="1">
        <v>42769</v>
      </c>
      <c r="B3739">
        <v>1</v>
      </c>
      <c r="C3739">
        <v>1</v>
      </c>
      <c r="D3739">
        <v>1</v>
      </c>
      <c r="E3739">
        <v>1</v>
      </c>
      <c r="F3739">
        <v>1</v>
      </c>
      <c r="G3739">
        <v>-1</v>
      </c>
      <c r="H3739">
        <v>1</v>
      </c>
      <c r="I3739">
        <v>1</v>
      </c>
      <c r="J3739">
        <v>-1</v>
      </c>
      <c r="K3739">
        <v>9415</v>
      </c>
      <c r="L3739">
        <v>9320</v>
      </c>
      <c r="M3739">
        <v>9330</v>
      </c>
      <c r="N3739">
        <v>9437</v>
      </c>
      <c r="O3739">
        <v>9407</v>
      </c>
      <c r="P3739">
        <v>9304</v>
      </c>
      <c r="Q3739">
        <v>9458</v>
      </c>
      <c r="R3739">
        <v>9423</v>
      </c>
      <c r="S3739">
        <v>9342</v>
      </c>
      <c r="T3739">
        <v>9407</v>
      </c>
      <c r="U3739">
        <v>9319</v>
      </c>
      <c r="V3739">
        <v>9255</v>
      </c>
    </row>
    <row r="3740" spans="1:22" x14ac:dyDescent="0.2">
      <c r="A3740" s="1">
        <v>42772</v>
      </c>
      <c r="B3740">
        <v>1</v>
      </c>
      <c r="C3740">
        <v>1</v>
      </c>
      <c r="D3740">
        <v>1</v>
      </c>
      <c r="E3740">
        <v>1</v>
      </c>
      <c r="F3740">
        <v>1</v>
      </c>
      <c r="G3740">
        <v>1</v>
      </c>
      <c r="H3740">
        <v>1</v>
      </c>
      <c r="I3740">
        <v>1</v>
      </c>
      <c r="J3740">
        <v>-1</v>
      </c>
      <c r="K3740">
        <v>9478</v>
      </c>
      <c r="L3740">
        <v>9428</v>
      </c>
      <c r="M3740">
        <v>9283</v>
      </c>
      <c r="N3740">
        <v>9505</v>
      </c>
      <c r="O3740">
        <v>9442</v>
      </c>
      <c r="P3740">
        <v>9330</v>
      </c>
      <c r="Q3740">
        <v>9533</v>
      </c>
      <c r="R3740">
        <v>9464</v>
      </c>
      <c r="S3740">
        <v>9338</v>
      </c>
      <c r="T3740">
        <v>9441</v>
      </c>
      <c r="U3740">
        <v>9404</v>
      </c>
      <c r="V3740">
        <v>9280</v>
      </c>
    </row>
    <row r="3741" spans="1:22" x14ac:dyDescent="0.2">
      <c r="A3741" s="1">
        <v>42773</v>
      </c>
      <c r="B3741">
        <v>1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v>1</v>
      </c>
      <c r="I3741">
        <v>1</v>
      </c>
      <c r="J3741">
        <v>1</v>
      </c>
      <c r="K3741">
        <v>9501</v>
      </c>
      <c r="L3741">
        <v>9490</v>
      </c>
      <c r="M3741">
        <v>9320</v>
      </c>
      <c r="N3741">
        <v>9520</v>
      </c>
      <c r="O3741">
        <v>9375</v>
      </c>
      <c r="P3741">
        <v>9407</v>
      </c>
      <c r="Q3741">
        <v>9525</v>
      </c>
      <c r="R3741">
        <v>9509</v>
      </c>
      <c r="S3741">
        <v>9423</v>
      </c>
      <c r="T3741">
        <v>9483</v>
      </c>
      <c r="U3741">
        <v>9373</v>
      </c>
      <c r="V3741">
        <v>9319</v>
      </c>
    </row>
    <row r="3742" spans="1:22" x14ac:dyDescent="0.2">
      <c r="A3742" s="1">
        <v>42774</v>
      </c>
      <c r="B3742">
        <v>1</v>
      </c>
      <c r="C3742">
        <v>1</v>
      </c>
      <c r="D3742">
        <v>1</v>
      </c>
      <c r="E3742">
        <v>1</v>
      </c>
      <c r="F3742">
        <v>1</v>
      </c>
      <c r="G3742">
        <v>1</v>
      </c>
      <c r="H3742">
        <v>1</v>
      </c>
      <c r="I3742">
        <v>1</v>
      </c>
      <c r="J3742">
        <v>1</v>
      </c>
      <c r="K3742">
        <v>9519</v>
      </c>
      <c r="L3742">
        <v>9415</v>
      </c>
      <c r="M3742">
        <v>9428</v>
      </c>
      <c r="N3742">
        <v>9515</v>
      </c>
      <c r="O3742">
        <v>9437</v>
      </c>
      <c r="P3742">
        <v>9442</v>
      </c>
      <c r="Q3742">
        <v>9535</v>
      </c>
      <c r="R3742">
        <v>9458</v>
      </c>
      <c r="S3742">
        <v>9464</v>
      </c>
      <c r="T3742">
        <v>9464</v>
      </c>
      <c r="U3742">
        <v>9407</v>
      </c>
      <c r="V3742">
        <v>9404</v>
      </c>
    </row>
    <row r="3743" spans="1:22" x14ac:dyDescent="0.2">
      <c r="A3743" s="1">
        <v>42775</v>
      </c>
      <c r="B3743">
        <v>1</v>
      </c>
      <c r="C3743">
        <v>1</v>
      </c>
      <c r="D3743">
        <v>1</v>
      </c>
      <c r="E3743">
        <v>1</v>
      </c>
      <c r="F3743">
        <v>1</v>
      </c>
      <c r="G3743">
        <v>1</v>
      </c>
      <c r="H3743">
        <v>1</v>
      </c>
      <c r="I3743">
        <v>1</v>
      </c>
      <c r="J3743">
        <v>1</v>
      </c>
      <c r="K3743">
        <v>9512</v>
      </c>
      <c r="L3743">
        <v>9478</v>
      </c>
      <c r="M3743">
        <v>9490</v>
      </c>
      <c r="N3743">
        <v>9574</v>
      </c>
      <c r="O3743">
        <v>9505</v>
      </c>
      <c r="P3743">
        <v>9375</v>
      </c>
      <c r="Q3743">
        <v>9579</v>
      </c>
      <c r="R3743">
        <v>9533</v>
      </c>
      <c r="S3743">
        <v>9509</v>
      </c>
      <c r="T3743">
        <v>9505</v>
      </c>
      <c r="U3743">
        <v>9441</v>
      </c>
      <c r="V3743">
        <v>9373</v>
      </c>
    </row>
    <row r="3744" spans="1:22" x14ac:dyDescent="0.2">
      <c r="A3744" s="1">
        <v>42776</v>
      </c>
      <c r="B3744">
        <v>1</v>
      </c>
      <c r="C3744">
        <v>1</v>
      </c>
      <c r="D3744">
        <v>1</v>
      </c>
      <c r="E3744">
        <v>1</v>
      </c>
      <c r="F3744">
        <v>1</v>
      </c>
      <c r="G3744">
        <v>1</v>
      </c>
      <c r="H3744">
        <v>1</v>
      </c>
      <c r="I3744">
        <v>1</v>
      </c>
      <c r="J3744">
        <v>1</v>
      </c>
      <c r="K3744">
        <v>9601</v>
      </c>
      <c r="L3744">
        <v>9501</v>
      </c>
      <c r="M3744">
        <v>9415</v>
      </c>
      <c r="N3744">
        <v>9657</v>
      </c>
      <c r="O3744">
        <v>9520</v>
      </c>
      <c r="P3744">
        <v>9437</v>
      </c>
      <c r="Q3744">
        <v>9681</v>
      </c>
      <c r="R3744">
        <v>9525</v>
      </c>
      <c r="S3744">
        <v>9458</v>
      </c>
      <c r="T3744">
        <v>9586</v>
      </c>
      <c r="U3744">
        <v>9483</v>
      </c>
      <c r="V3744">
        <v>9407</v>
      </c>
    </row>
    <row r="3745" spans="1:22" x14ac:dyDescent="0.2">
      <c r="A3745" s="1">
        <v>42779</v>
      </c>
      <c r="B3745">
        <v>1</v>
      </c>
      <c r="C3745">
        <v>1</v>
      </c>
      <c r="D3745">
        <v>1</v>
      </c>
      <c r="E3745">
        <v>1</v>
      </c>
      <c r="F3745">
        <v>1</v>
      </c>
      <c r="G3745">
        <v>1</v>
      </c>
      <c r="H3745">
        <v>1</v>
      </c>
      <c r="I3745">
        <v>1</v>
      </c>
      <c r="J3745">
        <v>1</v>
      </c>
      <c r="K3745">
        <v>9668</v>
      </c>
      <c r="L3745">
        <v>9519</v>
      </c>
      <c r="M3745">
        <v>9478</v>
      </c>
      <c r="N3745">
        <v>9704</v>
      </c>
      <c r="O3745">
        <v>9515</v>
      </c>
      <c r="P3745">
        <v>9505</v>
      </c>
      <c r="Q3745">
        <v>9706</v>
      </c>
      <c r="R3745">
        <v>9535</v>
      </c>
      <c r="S3745">
        <v>9533</v>
      </c>
      <c r="T3745">
        <v>9661</v>
      </c>
      <c r="U3745">
        <v>9464</v>
      </c>
      <c r="V3745">
        <v>9441</v>
      </c>
    </row>
    <row r="3746" spans="1:22" x14ac:dyDescent="0.2">
      <c r="A3746" s="1">
        <v>42780</v>
      </c>
      <c r="B3746">
        <v>1</v>
      </c>
      <c r="C3746">
        <v>1</v>
      </c>
      <c r="D3746">
        <v>1</v>
      </c>
      <c r="E3746">
        <v>1</v>
      </c>
      <c r="F3746">
        <v>1</v>
      </c>
      <c r="G3746">
        <v>1</v>
      </c>
      <c r="H3746">
        <v>1</v>
      </c>
      <c r="I3746">
        <v>1</v>
      </c>
      <c r="J3746">
        <v>1</v>
      </c>
      <c r="K3746">
        <v>9727</v>
      </c>
      <c r="L3746">
        <v>9512</v>
      </c>
      <c r="M3746">
        <v>9501</v>
      </c>
      <c r="N3746">
        <v>9708</v>
      </c>
      <c r="O3746">
        <v>9574</v>
      </c>
      <c r="P3746">
        <v>9520</v>
      </c>
      <c r="Q3746">
        <v>9758</v>
      </c>
      <c r="R3746">
        <v>9579</v>
      </c>
      <c r="S3746">
        <v>9525</v>
      </c>
      <c r="T3746">
        <v>9695</v>
      </c>
      <c r="U3746">
        <v>9505</v>
      </c>
      <c r="V3746">
        <v>9483</v>
      </c>
    </row>
    <row r="3747" spans="1:22" x14ac:dyDescent="0.2">
      <c r="A3747" s="1">
        <v>42781</v>
      </c>
      <c r="B3747">
        <v>1</v>
      </c>
      <c r="C3747">
        <v>1</v>
      </c>
      <c r="D3747">
        <v>1</v>
      </c>
      <c r="E3747">
        <v>1</v>
      </c>
      <c r="F3747">
        <v>1</v>
      </c>
      <c r="G3747">
        <v>1</v>
      </c>
      <c r="H3747">
        <v>1</v>
      </c>
      <c r="I3747">
        <v>1</v>
      </c>
      <c r="J3747">
        <v>1</v>
      </c>
      <c r="K3747">
        <v>9728</v>
      </c>
      <c r="L3747">
        <v>9601</v>
      </c>
      <c r="M3747">
        <v>9519</v>
      </c>
      <c r="N3747">
        <v>9799</v>
      </c>
      <c r="O3747">
        <v>9657</v>
      </c>
      <c r="P3747">
        <v>9515</v>
      </c>
      <c r="Q3747">
        <v>9802</v>
      </c>
      <c r="R3747">
        <v>9681</v>
      </c>
      <c r="S3747">
        <v>9535</v>
      </c>
      <c r="T3747">
        <v>9722</v>
      </c>
      <c r="U3747">
        <v>9586</v>
      </c>
      <c r="V3747">
        <v>9464</v>
      </c>
    </row>
    <row r="3748" spans="1:22" x14ac:dyDescent="0.2">
      <c r="A3748" s="1">
        <v>42782</v>
      </c>
      <c r="B3748">
        <v>1</v>
      </c>
      <c r="C3748">
        <v>1</v>
      </c>
      <c r="D3748">
        <v>1</v>
      </c>
      <c r="E3748">
        <v>1</v>
      </c>
      <c r="F3748">
        <v>1</v>
      </c>
      <c r="G3748">
        <v>1</v>
      </c>
      <c r="H3748">
        <v>1</v>
      </c>
      <c r="I3748">
        <v>1</v>
      </c>
      <c r="J3748">
        <v>1</v>
      </c>
      <c r="K3748">
        <v>9820</v>
      </c>
      <c r="L3748">
        <v>9668</v>
      </c>
      <c r="M3748">
        <v>9512</v>
      </c>
      <c r="N3748">
        <v>9770</v>
      </c>
      <c r="O3748">
        <v>9704</v>
      </c>
      <c r="P3748">
        <v>9574</v>
      </c>
      <c r="Q3748">
        <v>9852</v>
      </c>
      <c r="R3748">
        <v>9706</v>
      </c>
      <c r="S3748">
        <v>9579</v>
      </c>
      <c r="T3748">
        <v>9758</v>
      </c>
      <c r="U3748">
        <v>9661</v>
      </c>
      <c r="V3748">
        <v>9505</v>
      </c>
    </row>
    <row r="3749" spans="1:22" x14ac:dyDescent="0.2">
      <c r="A3749" s="1">
        <v>42783</v>
      </c>
      <c r="B3749">
        <v>1</v>
      </c>
      <c r="C3749">
        <v>1</v>
      </c>
      <c r="D3749">
        <v>1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1</v>
      </c>
      <c r="K3749">
        <v>9758</v>
      </c>
      <c r="L3749">
        <v>9727</v>
      </c>
      <c r="M3749">
        <v>9601</v>
      </c>
      <c r="N3749">
        <v>9763</v>
      </c>
      <c r="O3749">
        <v>9708</v>
      </c>
      <c r="P3749">
        <v>9657</v>
      </c>
      <c r="Q3749">
        <v>9786</v>
      </c>
      <c r="R3749">
        <v>9758</v>
      </c>
      <c r="S3749">
        <v>9681</v>
      </c>
      <c r="T3749">
        <v>9747</v>
      </c>
      <c r="U3749">
        <v>9695</v>
      </c>
      <c r="V3749">
        <v>9586</v>
      </c>
    </row>
    <row r="3750" spans="1:22" x14ac:dyDescent="0.2">
      <c r="A3750" s="1">
        <v>42784</v>
      </c>
      <c r="B3750">
        <v>1</v>
      </c>
      <c r="C3750">
        <v>1</v>
      </c>
      <c r="D3750">
        <v>1</v>
      </c>
      <c r="E3750">
        <v>1</v>
      </c>
      <c r="F3750">
        <v>1</v>
      </c>
      <c r="G3750">
        <v>1</v>
      </c>
      <c r="H3750">
        <v>1</v>
      </c>
      <c r="I3750">
        <v>1</v>
      </c>
      <c r="J3750">
        <v>1</v>
      </c>
      <c r="K3750">
        <v>9778</v>
      </c>
      <c r="L3750">
        <v>9728</v>
      </c>
      <c r="M3750">
        <v>9668</v>
      </c>
      <c r="N3750">
        <v>9786</v>
      </c>
      <c r="O3750">
        <v>9799</v>
      </c>
      <c r="P3750">
        <v>9704</v>
      </c>
      <c r="Q3750">
        <v>9789</v>
      </c>
      <c r="R3750">
        <v>9802</v>
      </c>
      <c r="S3750">
        <v>9706</v>
      </c>
      <c r="T3750">
        <v>9772</v>
      </c>
      <c r="U3750">
        <v>9722</v>
      </c>
      <c r="V3750">
        <v>9661</v>
      </c>
    </row>
    <row r="3751" spans="1:22" x14ac:dyDescent="0.2">
      <c r="A3751" s="1">
        <v>42786</v>
      </c>
      <c r="B3751">
        <v>1</v>
      </c>
      <c r="C3751">
        <v>1</v>
      </c>
      <c r="D3751">
        <v>1</v>
      </c>
      <c r="E3751">
        <v>1</v>
      </c>
      <c r="F3751">
        <v>1</v>
      </c>
      <c r="G3751">
        <v>1</v>
      </c>
      <c r="H3751">
        <v>1</v>
      </c>
      <c r="I3751">
        <v>1</v>
      </c>
      <c r="J3751">
        <v>1</v>
      </c>
      <c r="K3751">
        <v>9785</v>
      </c>
      <c r="L3751">
        <v>9820</v>
      </c>
      <c r="M3751">
        <v>9727</v>
      </c>
      <c r="N3751">
        <v>9766</v>
      </c>
      <c r="O3751">
        <v>9770</v>
      </c>
      <c r="P3751">
        <v>9708</v>
      </c>
      <c r="Q3751">
        <v>9814</v>
      </c>
      <c r="R3751">
        <v>9852</v>
      </c>
      <c r="S3751">
        <v>9758</v>
      </c>
      <c r="T3751">
        <v>9737</v>
      </c>
      <c r="U3751">
        <v>9758</v>
      </c>
      <c r="V3751">
        <v>9695</v>
      </c>
    </row>
    <row r="3752" spans="1:22" x14ac:dyDescent="0.2">
      <c r="A3752" s="1">
        <v>42787</v>
      </c>
      <c r="B3752">
        <v>1</v>
      </c>
      <c r="C3752">
        <v>1</v>
      </c>
      <c r="D3752">
        <v>1</v>
      </c>
      <c r="E3752">
        <v>1</v>
      </c>
      <c r="F3752">
        <v>1</v>
      </c>
      <c r="G3752">
        <v>1</v>
      </c>
      <c r="H3752">
        <v>1</v>
      </c>
      <c r="I3752">
        <v>1</v>
      </c>
      <c r="J3752">
        <v>1</v>
      </c>
      <c r="K3752">
        <v>9776</v>
      </c>
      <c r="L3752">
        <v>9758</v>
      </c>
      <c r="M3752">
        <v>9728</v>
      </c>
      <c r="N3752">
        <v>9767</v>
      </c>
      <c r="O3752">
        <v>9763</v>
      </c>
      <c r="P3752">
        <v>9799</v>
      </c>
      <c r="Q3752">
        <v>9784</v>
      </c>
      <c r="R3752">
        <v>9786</v>
      </c>
      <c r="S3752">
        <v>9802</v>
      </c>
      <c r="T3752">
        <v>9727</v>
      </c>
      <c r="U3752">
        <v>9747</v>
      </c>
      <c r="V3752">
        <v>9722</v>
      </c>
    </row>
    <row r="3753" spans="1:22" x14ac:dyDescent="0.2">
      <c r="A3753" s="1">
        <v>42788</v>
      </c>
      <c r="B3753">
        <v>1</v>
      </c>
      <c r="C3753">
        <v>1</v>
      </c>
      <c r="D3753">
        <v>1</v>
      </c>
      <c r="E3753">
        <v>1</v>
      </c>
      <c r="F3753">
        <v>1</v>
      </c>
      <c r="G3753">
        <v>1</v>
      </c>
      <c r="H3753">
        <v>1</v>
      </c>
      <c r="I3753">
        <v>1</v>
      </c>
      <c r="J3753">
        <v>1</v>
      </c>
      <c r="K3753">
        <v>9785</v>
      </c>
      <c r="L3753">
        <v>9778</v>
      </c>
      <c r="M3753">
        <v>9820</v>
      </c>
      <c r="N3753">
        <v>9783</v>
      </c>
      <c r="O3753">
        <v>9786</v>
      </c>
      <c r="P3753">
        <v>9770</v>
      </c>
      <c r="Q3753">
        <v>9827</v>
      </c>
      <c r="R3753">
        <v>9789</v>
      </c>
      <c r="S3753">
        <v>9852</v>
      </c>
      <c r="T3753">
        <v>9768</v>
      </c>
      <c r="U3753">
        <v>9772</v>
      </c>
      <c r="V3753">
        <v>9758</v>
      </c>
    </row>
    <row r="3754" spans="1:22" x14ac:dyDescent="0.2">
      <c r="A3754" s="1">
        <v>42789</v>
      </c>
      <c r="B3754">
        <v>1</v>
      </c>
      <c r="C3754">
        <v>1</v>
      </c>
      <c r="D3754">
        <v>1</v>
      </c>
      <c r="E3754">
        <v>1</v>
      </c>
      <c r="F3754">
        <v>1</v>
      </c>
      <c r="G3754">
        <v>1</v>
      </c>
      <c r="H3754">
        <v>1</v>
      </c>
      <c r="I3754">
        <v>1</v>
      </c>
      <c r="J3754">
        <v>1</v>
      </c>
      <c r="K3754">
        <v>9781</v>
      </c>
      <c r="L3754">
        <v>9785</v>
      </c>
      <c r="M3754">
        <v>9758</v>
      </c>
      <c r="N3754">
        <v>9773</v>
      </c>
      <c r="O3754">
        <v>9766</v>
      </c>
      <c r="P3754">
        <v>9763</v>
      </c>
      <c r="Q3754">
        <v>9820</v>
      </c>
      <c r="R3754">
        <v>9814</v>
      </c>
      <c r="S3754">
        <v>9786</v>
      </c>
      <c r="T3754">
        <v>9755</v>
      </c>
      <c r="U3754">
        <v>9737</v>
      </c>
      <c r="V3754">
        <v>9747</v>
      </c>
    </row>
    <row r="3755" spans="1:22" x14ac:dyDescent="0.2">
      <c r="A3755" s="1">
        <v>42790</v>
      </c>
      <c r="B3755">
        <v>1</v>
      </c>
      <c r="C3755">
        <v>1</v>
      </c>
      <c r="D3755">
        <v>1</v>
      </c>
      <c r="E3755">
        <v>1</v>
      </c>
      <c r="F3755">
        <v>1</v>
      </c>
      <c r="G3755">
        <v>1</v>
      </c>
      <c r="H3755">
        <v>-1</v>
      </c>
      <c r="I3755">
        <v>1</v>
      </c>
      <c r="J3755">
        <v>1</v>
      </c>
      <c r="K3755">
        <v>9766</v>
      </c>
      <c r="L3755">
        <v>9776</v>
      </c>
      <c r="M3755">
        <v>9778</v>
      </c>
      <c r="N3755">
        <v>9760</v>
      </c>
      <c r="O3755">
        <v>9767</v>
      </c>
      <c r="P3755">
        <v>9786</v>
      </c>
      <c r="Q3755">
        <v>9786</v>
      </c>
      <c r="R3755">
        <v>9784</v>
      </c>
      <c r="S3755">
        <v>9789</v>
      </c>
      <c r="T3755">
        <v>9731</v>
      </c>
      <c r="U3755">
        <v>9727</v>
      </c>
      <c r="V3755">
        <v>9772</v>
      </c>
    </row>
    <row r="3756" spans="1:22" x14ac:dyDescent="0.2">
      <c r="A3756" s="1">
        <v>42795</v>
      </c>
      <c r="B3756">
        <v>1</v>
      </c>
      <c r="C3756">
        <v>1</v>
      </c>
      <c r="D3756">
        <v>1</v>
      </c>
      <c r="E3756">
        <v>1</v>
      </c>
      <c r="F3756">
        <v>1</v>
      </c>
      <c r="G3756">
        <v>1</v>
      </c>
      <c r="H3756">
        <v>-1</v>
      </c>
      <c r="I3756">
        <v>1</v>
      </c>
      <c r="J3756">
        <v>1</v>
      </c>
      <c r="K3756">
        <v>9768</v>
      </c>
      <c r="L3756">
        <v>9785</v>
      </c>
      <c r="M3756">
        <v>9785</v>
      </c>
      <c r="N3756">
        <v>9683</v>
      </c>
      <c r="O3756">
        <v>9783</v>
      </c>
      <c r="P3756">
        <v>9766</v>
      </c>
      <c r="Q3756">
        <v>9769</v>
      </c>
      <c r="R3756">
        <v>9827</v>
      </c>
      <c r="S3756">
        <v>9814</v>
      </c>
      <c r="T3756">
        <v>9677</v>
      </c>
      <c r="U3756">
        <v>9768</v>
      </c>
      <c r="V3756">
        <v>9737</v>
      </c>
    </row>
    <row r="3757" spans="1:22" x14ac:dyDescent="0.2">
      <c r="A3757" s="1">
        <v>42796</v>
      </c>
      <c r="B3757">
        <v>1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v>-1</v>
      </c>
      <c r="I3757">
        <v>1</v>
      </c>
      <c r="J3757">
        <v>1</v>
      </c>
      <c r="K3757">
        <v>9760</v>
      </c>
      <c r="L3757">
        <v>9781</v>
      </c>
      <c r="M3757">
        <v>9776</v>
      </c>
      <c r="N3757">
        <v>9691</v>
      </c>
      <c r="O3757">
        <v>9773</v>
      </c>
      <c r="P3757">
        <v>9767</v>
      </c>
      <c r="Q3757">
        <v>9783</v>
      </c>
      <c r="R3757">
        <v>9820</v>
      </c>
      <c r="S3757">
        <v>9784</v>
      </c>
      <c r="T3757">
        <v>9643</v>
      </c>
      <c r="U3757">
        <v>9755</v>
      </c>
      <c r="V3757">
        <v>9727</v>
      </c>
    </row>
    <row r="3758" spans="1:22" x14ac:dyDescent="0.2">
      <c r="A3758" s="1">
        <v>42797</v>
      </c>
      <c r="B3758">
        <v>1</v>
      </c>
      <c r="C3758">
        <v>1</v>
      </c>
      <c r="D3758">
        <v>1</v>
      </c>
      <c r="E3758">
        <v>1</v>
      </c>
      <c r="F3758">
        <v>1</v>
      </c>
      <c r="G3758">
        <v>1</v>
      </c>
      <c r="H3758">
        <v>-1</v>
      </c>
      <c r="I3758">
        <v>-1</v>
      </c>
      <c r="J3758">
        <v>1</v>
      </c>
      <c r="K3758">
        <v>9647</v>
      </c>
      <c r="L3758">
        <v>9766</v>
      </c>
      <c r="M3758">
        <v>9785</v>
      </c>
      <c r="N3758">
        <v>9630</v>
      </c>
      <c r="O3758">
        <v>9760</v>
      </c>
      <c r="P3758">
        <v>9783</v>
      </c>
      <c r="Q3758">
        <v>9673</v>
      </c>
      <c r="R3758">
        <v>9786</v>
      </c>
      <c r="S3758">
        <v>9827</v>
      </c>
      <c r="T3758">
        <v>9623</v>
      </c>
      <c r="U3758">
        <v>9731</v>
      </c>
      <c r="V3758">
        <v>9768</v>
      </c>
    </row>
    <row r="3759" spans="1:22" x14ac:dyDescent="0.2">
      <c r="A3759" s="1">
        <v>42800</v>
      </c>
      <c r="B3759">
        <v>1</v>
      </c>
      <c r="C3759">
        <v>1</v>
      </c>
      <c r="D3759">
        <v>1</v>
      </c>
      <c r="E3759">
        <v>1</v>
      </c>
      <c r="F3759">
        <v>1</v>
      </c>
      <c r="G3759">
        <v>1</v>
      </c>
      <c r="H3759">
        <v>-1</v>
      </c>
      <c r="I3759">
        <v>-1</v>
      </c>
      <c r="J3759">
        <v>1</v>
      </c>
      <c r="K3759">
        <v>9640</v>
      </c>
      <c r="L3759">
        <v>9768</v>
      </c>
      <c r="M3759">
        <v>9781</v>
      </c>
      <c r="N3759">
        <v>9682</v>
      </c>
      <c r="O3759">
        <v>9683</v>
      </c>
      <c r="P3759">
        <v>9773</v>
      </c>
      <c r="Q3759">
        <v>9684</v>
      </c>
      <c r="R3759">
        <v>9769</v>
      </c>
      <c r="S3759">
        <v>9820</v>
      </c>
      <c r="T3759">
        <v>9619</v>
      </c>
      <c r="U3759">
        <v>9677</v>
      </c>
      <c r="V3759">
        <v>9755</v>
      </c>
    </row>
    <row r="3760" spans="1:22" x14ac:dyDescent="0.2">
      <c r="A3760" s="1">
        <v>42801</v>
      </c>
      <c r="B3760">
        <v>1</v>
      </c>
      <c r="C3760">
        <v>1</v>
      </c>
      <c r="D3760">
        <v>1</v>
      </c>
      <c r="E3760">
        <v>1</v>
      </c>
      <c r="F3760">
        <v>1</v>
      </c>
      <c r="G3760">
        <v>1</v>
      </c>
      <c r="H3760">
        <v>-1</v>
      </c>
      <c r="I3760">
        <v>-1</v>
      </c>
      <c r="J3760">
        <v>-1</v>
      </c>
      <c r="K3760">
        <v>9690</v>
      </c>
      <c r="L3760">
        <v>9760</v>
      </c>
      <c r="M3760">
        <v>9766</v>
      </c>
      <c r="N3760">
        <v>9728</v>
      </c>
      <c r="O3760">
        <v>9691</v>
      </c>
      <c r="P3760">
        <v>9760</v>
      </c>
      <c r="Q3760">
        <v>9733</v>
      </c>
      <c r="R3760">
        <v>9783</v>
      </c>
      <c r="S3760">
        <v>9786</v>
      </c>
      <c r="T3760">
        <v>9681</v>
      </c>
      <c r="U3760">
        <v>9643</v>
      </c>
      <c r="V3760">
        <v>9731</v>
      </c>
    </row>
    <row r="3761" spans="1:22" x14ac:dyDescent="0.2">
      <c r="A3761" s="1">
        <v>42802</v>
      </c>
      <c r="B3761">
        <v>1</v>
      </c>
      <c r="C3761">
        <v>1</v>
      </c>
      <c r="D3761">
        <v>1</v>
      </c>
      <c r="E3761">
        <v>1</v>
      </c>
      <c r="F3761">
        <v>1</v>
      </c>
      <c r="G3761">
        <v>1</v>
      </c>
      <c r="H3761">
        <v>-1</v>
      </c>
      <c r="I3761">
        <v>-1</v>
      </c>
      <c r="J3761">
        <v>-1</v>
      </c>
      <c r="K3761">
        <v>9738</v>
      </c>
      <c r="L3761">
        <v>9647</v>
      </c>
      <c r="M3761">
        <v>9768</v>
      </c>
      <c r="N3761">
        <v>9746</v>
      </c>
      <c r="O3761">
        <v>9630</v>
      </c>
      <c r="P3761">
        <v>9683</v>
      </c>
      <c r="Q3761">
        <v>9765</v>
      </c>
      <c r="R3761">
        <v>9673</v>
      </c>
      <c r="S3761">
        <v>9769</v>
      </c>
      <c r="T3761">
        <v>9701</v>
      </c>
      <c r="U3761">
        <v>9623</v>
      </c>
      <c r="V3761">
        <v>9677</v>
      </c>
    </row>
    <row r="3762" spans="1:22" x14ac:dyDescent="0.2">
      <c r="A3762" s="1">
        <v>42803</v>
      </c>
      <c r="B3762">
        <v>1</v>
      </c>
      <c r="C3762">
        <v>1</v>
      </c>
      <c r="D3762">
        <v>1</v>
      </c>
      <c r="E3762">
        <v>1</v>
      </c>
      <c r="F3762">
        <v>1</v>
      </c>
      <c r="G3762">
        <v>1</v>
      </c>
      <c r="H3762">
        <v>-1</v>
      </c>
      <c r="I3762">
        <v>-1</v>
      </c>
      <c r="J3762">
        <v>-1</v>
      </c>
      <c r="K3762">
        <v>9740</v>
      </c>
      <c r="L3762">
        <v>9640</v>
      </c>
      <c r="M3762">
        <v>9760</v>
      </c>
      <c r="N3762">
        <v>9649</v>
      </c>
      <c r="O3762">
        <v>9682</v>
      </c>
      <c r="P3762">
        <v>9691</v>
      </c>
      <c r="Q3762">
        <v>9741</v>
      </c>
      <c r="R3762">
        <v>9684</v>
      </c>
      <c r="S3762">
        <v>9783</v>
      </c>
      <c r="T3762">
        <v>9642</v>
      </c>
      <c r="U3762">
        <v>9619</v>
      </c>
      <c r="V3762">
        <v>9643</v>
      </c>
    </row>
    <row r="3763" spans="1:22" x14ac:dyDescent="0.2">
      <c r="A3763" s="1">
        <v>42804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-1</v>
      </c>
      <c r="I3763">
        <v>-1</v>
      </c>
      <c r="J3763">
        <v>-1</v>
      </c>
      <c r="K3763">
        <v>9643</v>
      </c>
      <c r="L3763">
        <v>9690</v>
      </c>
      <c r="M3763">
        <v>9647</v>
      </c>
      <c r="N3763">
        <v>9624</v>
      </c>
      <c r="O3763">
        <v>9728</v>
      </c>
      <c r="P3763">
        <v>9630</v>
      </c>
      <c r="Q3763">
        <v>9652</v>
      </c>
      <c r="R3763">
        <v>9733</v>
      </c>
      <c r="S3763">
        <v>9673</v>
      </c>
      <c r="T3763">
        <v>9555</v>
      </c>
      <c r="U3763">
        <v>9681</v>
      </c>
      <c r="V3763">
        <v>9623</v>
      </c>
    </row>
    <row r="3764" spans="1:22" x14ac:dyDescent="0.2">
      <c r="A3764" s="1">
        <v>42807</v>
      </c>
      <c r="B3764">
        <v>1</v>
      </c>
      <c r="C3764">
        <v>1</v>
      </c>
      <c r="D3764">
        <v>1</v>
      </c>
      <c r="E3764">
        <v>1</v>
      </c>
      <c r="F3764">
        <v>1</v>
      </c>
      <c r="G3764">
        <v>1</v>
      </c>
      <c r="H3764">
        <v>-1</v>
      </c>
      <c r="I3764">
        <v>-1</v>
      </c>
      <c r="J3764">
        <v>-1</v>
      </c>
      <c r="K3764">
        <v>9640</v>
      </c>
      <c r="L3764">
        <v>9738</v>
      </c>
      <c r="M3764">
        <v>9640</v>
      </c>
      <c r="N3764">
        <v>9693</v>
      </c>
      <c r="O3764">
        <v>9746</v>
      </c>
      <c r="P3764">
        <v>9682</v>
      </c>
      <c r="Q3764">
        <v>9698</v>
      </c>
      <c r="R3764">
        <v>9765</v>
      </c>
      <c r="S3764">
        <v>9684</v>
      </c>
      <c r="T3764">
        <v>9640</v>
      </c>
      <c r="U3764">
        <v>9701</v>
      </c>
      <c r="V3764">
        <v>9619</v>
      </c>
    </row>
    <row r="3765" spans="1:22" x14ac:dyDescent="0.2">
      <c r="A3765" s="1">
        <v>42808</v>
      </c>
      <c r="B3765">
        <v>1</v>
      </c>
      <c r="C3765">
        <v>1</v>
      </c>
      <c r="D3765">
        <v>1</v>
      </c>
      <c r="E3765">
        <v>1</v>
      </c>
      <c r="F3765">
        <v>1</v>
      </c>
      <c r="G3765">
        <v>1</v>
      </c>
      <c r="H3765">
        <v>-1</v>
      </c>
      <c r="I3765">
        <v>-1</v>
      </c>
      <c r="J3765">
        <v>-1</v>
      </c>
      <c r="K3765">
        <v>9719</v>
      </c>
      <c r="L3765">
        <v>9740</v>
      </c>
      <c r="M3765">
        <v>9690</v>
      </c>
      <c r="N3765">
        <v>9748</v>
      </c>
      <c r="O3765">
        <v>9649</v>
      </c>
      <c r="P3765">
        <v>9728</v>
      </c>
      <c r="Q3765">
        <v>9767</v>
      </c>
      <c r="R3765">
        <v>9741</v>
      </c>
      <c r="S3765">
        <v>9733</v>
      </c>
      <c r="T3765">
        <v>9712</v>
      </c>
      <c r="U3765">
        <v>9642</v>
      </c>
      <c r="V3765">
        <v>9681</v>
      </c>
    </row>
    <row r="3766" spans="1:22" x14ac:dyDescent="0.2">
      <c r="A3766" s="1">
        <v>42809</v>
      </c>
      <c r="B3766">
        <v>1</v>
      </c>
      <c r="C3766">
        <v>1</v>
      </c>
      <c r="D3766">
        <v>1</v>
      </c>
      <c r="E3766">
        <v>1</v>
      </c>
      <c r="F3766">
        <v>1</v>
      </c>
      <c r="G3766">
        <v>1</v>
      </c>
      <c r="H3766">
        <v>-1</v>
      </c>
      <c r="I3766">
        <v>-1</v>
      </c>
      <c r="J3766">
        <v>-1</v>
      </c>
      <c r="K3766">
        <v>9738</v>
      </c>
      <c r="L3766">
        <v>9643</v>
      </c>
      <c r="M3766">
        <v>9738</v>
      </c>
      <c r="N3766">
        <v>9733</v>
      </c>
      <c r="O3766">
        <v>9624</v>
      </c>
      <c r="P3766">
        <v>9746</v>
      </c>
      <c r="Q3766">
        <v>9752</v>
      </c>
      <c r="R3766">
        <v>9652</v>
      </c>
      <c r="S3766">
        <v>9765</v>
      </c>
      <c r="T3766">
        <v>9715</v>
      </c>
      <c r="U3766">
        <v>9555</v>
      </c>
      <c r="V3766">
        <v>9701</v>
      </c>
    </row>
    <row r="3767" spans="1:22" x14ac:dyDescent="0.2">
      <c r="A3767" s="1">
        <v>42810</v>
      </c>
      <c r="B3767">
        <v>1</v>
      </c>
      <c r="C3767">
        <v>1</v>
      </c>
      <c r="D3767">
        <v>1</v>
      </c>
      <c r="E3767">
        <v>1</v>
      </c>
      <c r="F3767">
        <v>1</v>
      </c>
      <c r="G3767">
        <v>1</v>
      </c>
      <c r="H3767">
        <v>1</v>
      </c>
      <c r="I3767">
        <v>-1</v>
      </c>
      <c r="J3767">
        <v>-1</v>
      </c>
      <c r="K3767">
        <v>9800</v>
      </c>
      <c r="L3767">
        <v>9640</v>
      </c>
      <c r="M3767">
        <v>9740</v>
      </c>
      <c r="N3767">
        <v>9840</v>
      </c>
      <c r="O3767">
        <v>9693</v>
      </c>
      <c r="P3767">
        <v>9649</v>
      </c>
      <c r="Q3767">
        <v>9852</v>
      </c>
      <c r="R3767">
        <v>9698</v>
      </c>
      <c r="S3767">
        <v>9741</v>
      </c>
      <c r="T3767">
        <v>9782</v>
      </c>
      <c r="U3767">
        <v>9640</v>
      </c>
      <c r="V3767">
        <v>9642</v>
      </c>
    </row>
    <row r="3768" spans="1:22" x14ac:dyDescent="0.2">
      <c r="A3768" s="1">
        <v>42811</v>
      </c>
      <c r="B3768">
        <v>1</v>
      </c>
      <c r="C3768">
        <v>1</v>
      </c>
      <c r="D3768">
        <v>1</v>
      </c>
      <c r="E3768">
        <v>1</v>
      </c>
      <c r="F3768">
        <v>1</v>
      </c>
      <c r="G3768">
        <v>1</v>
      </c>
      <c r="H3768">
        <v>1</v>
      </c>
      <c r="I3768">
        <v>-1</v>
      </c>
      <c r="J3768">
        <v>-1</v>
      </c>
      <c r="K3768">
        <v>9850</v>
      </c>
      <c r="L3768">
        <v>9719</v>
      </c>
      <c r="M3768">
        <v>9643</v>
      </c>
      <c r="N3768">
        <v>9889</v>
      </c>
      <c r="O3768">
        <v>9748</v>
      </c>
      <c r="P3768">
        <v>9624</v>
      </c>
      <c r="Q3768">
        <v>9896</v>
      </c>
      <c r="R3768">
        <v>9767</v>
      </c>
      <c r="S3768">
        <v>9652</v>
      </c>
      <c r="T3768">
        <v>9837</v>
      </c>
      <c r="U3768">
        <v>9712</v>
      </c>
      <c r="V3768">
        <v>9555</v>
      </c>
    </row>
    <row r="3769" spans="1:22" x14ac:dyDescent="0.2">
      <c r="A3769" s="1">
        <v>42814</v>
      </c>
      <c r="B3769">
        <v>1</v>
      </c>
      <c r="C3769">
        <v>1</v>
      </c>
      <c r="D3769">
        <v>1</v>
      </c>
      <c r="E3769">
        <v>1</v>
      </c>
      <c r="F3769">
        <v>1</v>
      </c>
      <c r="G3769">
        <v>1</v>
      </c>
      <c r="H3769">
        <v>1</v>
      </c>
      <c r="I3769">
        <v>-1</v>
      </c>
      <c r="J3769">
        <v>-1</v>
      </c>
      <c r="K3769">
        <v>9873</v>
      </c>
      <c r="L3769">
        <v>9738</v>
      </c>
      <c r="M3769">
        <v>9640</v>
      </c>
      <c r="N3769">
        <v>9896</v>
      </c>
      <c r="O3769">
        <v>9733</v>
      </c>
      <c r="P3769">
        <v>9693</v>
      </c>
      <c r="Q3769">
        <v>9908</v>
      </c>
      <c r="R3769">
        <v>9752</v>
      </c>
      <c r="S3769">
        <v>9698</v>
      </c>
      <c r="T3769">
        <v>9855</v>
      </c>
      <c r="U3769">
        <v>9715</v>
      </c>
      <c r="V3769">
        <v>9640</v>
      </c>
    </row>
    <row r="3770" spans="1:22" x14ac:dyDescent="0.2">
      <c r="A3770" s="1">
        <v>42815</v>
      </c>
      <c r="B3770">
        <v>1</v>
      </c>
      <c r="C3770">
        <v>1</v>
      </c>
      <c r="D3770">
        <v>1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-1</v>
      </c>
      <c r="K3770">
        <v>9925</v>
      </c>
      <c r="L3770">
        <v>9800</v>
      </c>
      <c r="M3770">
        <v>9719</v>
      </c>
      <c r="N3770">
        <v>9963</v>
      </c>
      <c r="O3770">
        <v>9840</v>
      </c>
      <c r="P3770">
        <v>9748</v>
      </c>
      <c r="Q3770">
        <v>9980</v>
      </c>
      <c r="R3770">
        <v>9852</v>
      </c>
      <c r="S3770">
        <v>9767</v>
      </c>
      <c r="T3770">
        <v>9916</v>
      </c>
      <c r="U3770">
        <v>9782</v>
      </c>
      <c r="V3770">
        <v>9712</v>
      </c>
    </row>
    <row r="3771" spans="1:22" x14ac:dyDescent="0.2">
      <c r="A3771" s="1">
        <v>42816</v>
      </c>
      <c r="B3771">
        <v>1</v>
      </c>
      <c r="C3771">
        <v>1</v>
      </c>
      <c r="D3771">
        <v>1</v>
      </c>
      <c r="E3771">
        <v>1</v>
      </c>
      <c r="F3771">
        <v>1</v>
      </c>
      <c r="G3771">
        <v>1</v>
      </c>
      <c r="H3771">
        <v>1</v>
      </c>
      <c r="I3771">
        <v>1</v>
      </c>
      <c r="J3771">
        <v>-1</v>
      </c>
      <c r="K3771">
        <v>9890</v>
      </c>
      <c r="L3771">
        <v>9850</v>
      </c>
      <c r="M3771">
        <v>9738</v>
      </c>
      <c r="N3771">
        <v>9896</v>
      </c>
      <c r="O3771">
        <v>9889</v>
      </c>
      <c r="P3771">
        <v>9733</v>
      </c>
      <c r="Q3771">
        <v>9907</v>
      </c>
      <c r="R3771">
        <v>9896</v>
      </c>
      <c r="S3771">
        <v>9752</v>
      </c>
      <c r="T3771">
        <v>9851</v>
      </c>
      <c r="U3771">
        <v>9837</v>
      </c>
      <c r="V3771">
        <v>9715</v>
      </c>
    </row>
    <row r="3772" spans="1:22" x14ac:dyDescent="0.2">
      <c r="A3772" s="1">
        <v>42817</v>
      </c>
      <c r="B3772">
        <v>1</v>
      </c>
      <c r="C3772">
        <v>1</v>
      </c>
      <c r="D3772">
        <v>1</v>
      </c>
      <c r="E3772">
        <v>1</v>
      </c>
      <c r="F3772">
        <v>1</v>
      </c>
      <c r="G3772">
        <v>1</v>
      </c>
      <c r="H3772">
        <v>1</v>
      </c>
      <c r="I3772">
        <v>1</v>
      </c>
      <c r="J3772">
        <v>1</v>
      </c>
      <c r="K3772">
        <v>9938</v>
      </c>
      <c r="L3772">
        <v>9873</v>
      </c>
      <c r="M3772">
        <v>9800</v>
      </c>
      <c r="N3772">
        <v>9909</v>
      </c>
      <c r="O3772">
        <v>9896</v>
      </c>
      <c r="P3772">
        <v>9840</v>
      </c>
      <c r="Q3772">
        <v>9952</v>
      </c>
      <c r="R3772">
        <v>9908</v>
      </c>
      <c r="S3772">
        <v>9852</v>
      </c>
      <c r="T3772">
        <v>9879</v>
      </c>
      <c r="U3772">
        <v>9855</v>
      </c>
      <c r="V3772">
        <v>9782</v>
      </c>
    </row>
    <row r="3773" spans="1:22" x14ac:dyDescent="0.2">
      <c r="A3773" s="1">
        <v>42818</v>
      </c>
      <c r="B3773">
        <v>1</v>
      </c>
      <c r="C3773">
        <v>1</v>
      </c>
      <c r="D3773">
        <v>1</v>
      </c>
      <c r="E3773">
        <v>1</v>
      </c>
      <c r="F3773">
        <v>1</v>
      </c>
      <c r="G3773">
        <v>1</v>
      </c>
      <c r="H3773">
        <v>1</v>
      </c>
      <c r="I3773">
        <v>1</v>
      </c>
      <c r="J3773">
        <v>1</v>
      </c>
      <c r="K3773">
        <v>9925</v>
      </c>
      <c r="L3773">
        <v>9925</v>
      </c>
      <c r="M3773">
        <v>9850</v>
      </c>
      <c r="N3773">
        <v>9900</v>
      </c>
      <c r="O3773">
        <v>9963</v>
      </c>
      <c r="P3773">
        <v>9889</v>
      </c>
      <c r="Q3773">
        <v>9928</v>
      </c>
      <c r="R3773">
        <v>9980</v>
      </c>
      <c r="S3773">
        <v>9896</v>
      </c>
      <c r="T3773">
        <v>9883</v>
      </c>
      <c r="U3773">
        <v>9916</v>
      </c>
      <c r="V3773">
        <v>9837</v>
      </c>
    </row>
    <row r="3774" spans="1:22" x14ac:dyDescent="0.2">
      <c r="A3774" s="1">
        <v>42821</v>
      </c>
      <c r="B3774">
        <v>1</v>
      </c>
      <c r="C3774">
        <v>1</v>
      </c>
      <c r="D3774">
        <v>1</v>
      </c>
      <c r="E3774">
        <v>1</v>
      </c>
      <c r="F3774">
        <v>1</v>
      </c>
      <c r="G3774">
        <v>1</v>
      </c>
      <c r="H3774">
        <v>-1</v>
      </c>
      <c r="I3774">
        <v>1</v>
      </c>
      <c r="J3774">
        <v>1</v>
      </c>
      <c r="K3774">
        <v>9878</v>
      </c>
      <c r="L3774">
        <v>9890</v>
      </c>
      <c r="M3774">
        <v>9873</v>
      </c>
      <c r="N3774">
        <v>9866</v>
      </c>
      <c r="O3774">
        <v>9896</v>
      </c>
      <c r="P3774">
        <v>9896</v>
      </c>
      <c r="Q3774">
        <v>9917</v>
      </c>
      <c r="R3774">
        <v>9907</v>
      </c>
      <c r="S3774">
        <v>9908</v>
      </c>
      <c r="T3774">
        <v>9844</v>
      </c>
      <c r="U3774">
        <v>9851</v>
      </c>
      <c r="V3774">
        <v>9855</v>
      </c>
    </row>
    <row r="3775" spans="1:22" x14ac:dyDescent="0.2">
      <c r="A3775" s="1">
        <v>42822</v>
      </c>
      <c r="B3775">
        <v>1</v>
      </c>
      <c r="C3775">
        <v>1</v>
      </c>
      <c r="D3775">
        <v>1</v>
      </c>
      <c r="E3775">
        <v>1</v>
      </c>
      <c r="F3775">
        <v>1</v>
      </c>
      <c r="G3775">
        <v>1</v>
      </c>
      <c r="H3775">
        <v>-1</v>
      </c>
      <c r="I3775">
        <v>1</v>
      </c>
      <c r="J3775">
        <v>1</v>
      </c>
      <c r="K3775">
        <v>9917</v>
      </c>
      <c r="L3775">
        <v>9938</v>
      </c>
      <c r="M3775">
        <v>9925</v>
      </c>
      <c r="N3775">
        <v>9884</v>
      </c>
      <c r="O3775">
        <v>9909</v>
      </c>
      <c r="P3775">
        <v>9963</v>
      </c>
      <c r="Q3775">
        <v>9927</v>
      </c>
      <c r="R3775">
        <v>9952</v>
      </c>
      <c r="S3775">
        <v>9980</v>
      </c>
      <c r="T3775">
        <v>9805</v>
      </c>
      <c r="U3775">
        <v>9879</v>
      </c>
      <c r="V3775">
        <v>9916</v>
      </c>
    </row>
    <row r="3776" spans="1:22" x14ac:dyDescent="0.2">
      <c r="A3776" s="1">
        <v>42823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1</v>
      </c>
      <c r="H3776">
        <v>-1</v>
      </c>
      <c r="I3776">
        <v>1</v>
      </c>
      <c r="J3776">
        <v>1</v>
      </c>
      <c r="K3776">
        <v>9902</v>
      </c>
      <c r="L3776">
        <v>9925</v>
      </c>
      <c r="M3776">
        <v>9890</v>
      </c>
      <c r="N3776">
        <v>9860</v>
      </c>
      <c r="O3776">
        <v>9900</v>
      </c>
      <c r="P3776">
        <v>9896</v>
      </c>
      <c r="Q3776">
        <v>9905</v>
      </c>
      <c r="R3776">
        <v>9928</v>
      </c>
      <c r="S3776">
        <v>9907</v>
      </c>
      <c r="T3776">
        <v>9852</v>
      </c>
      <c r="U3776">
        <v>9883</v>
      </c>
      <c r="V3776">
        <v>9851</v>
      </c>
    </row>
    <row r="3777" spans="1:22" x14ac:dyDescent="0.2">
      <c r="A3777" s="1">
        <v>42824</v>
      </c>
      <c r="B3777">
        <v>1</v>
      </c>
      <c r="C3777">
        <v>1</v>
      </c>
      <c r="D3777">
        <v>1</v>
      </c>
      <c r="E3777">
        <v>1</v>
      </c>
      <c r="F3777">
        <v>1</v>
      </c>
      <c r="G3777">
        <v>1</v>
      </c>
      <c r="H3777">
        <v>-1</v>
      </c>
      <c r="I3777">
        <v>-1</v>
      </c>
      <c r="J3777">
        <v>1</v>
      </c>
      <c r="K3777">
        <v>9863</v>
      </c>
      <c r="L3777">
        <v>9878</v>
      </c>
      <c r="M3777">
        <v>9938</v>
      </c>
      <c r="N3777">
        <v>9848</v>
      </c>
      <c r="O3777">
        <v>9866</v>
      </c>
      <c r="P3777">
        <v>9909</v>
      </c>
      <c r="Q3777">
        <v>9888</v>
      </c>
      <c r="R3777">
        <v>9917</v>
      </c>
      <c r="S3777">
        <v>9952</v>
      </c>
      <c r="T3777">
        <v>9834</v>
      </c>
      <c r="U3777">
        <v>9844</v>
      </c>
      <c r="V3777">
        <v>9879</v>
      </c>
    </row>
    <row r="3778" spans="1:22" x14ac:dyDescent="0.2">
      <c r="A3778" s="1">
        <v>42825</v>
      </c>
      <c r="B3778">
        <v>1</v>
      </c>
      <c r="C3778">
        <v>1</v>
      </c>
      <c r="D3778">
        <v>1</v>
      </c>
      <c r="E3778">
        <v>1</v>
      </c>
      <c r="F3778">
        <v>1</v>
      </c>
      <c r="G3778">
        <v>1</v>
      </c>
      <c r="H3778">
        <v>-1</v>
      </c>
      <c r="I3778">
        <v>-1</v>
      </c>
      <c r="J3778">
        <v>1</v>
      </c>
      <c r="K3778">
        <v>9858</v>
      </c>
      <c r="L3778">
        <v>9917</v>
      </c>
      <c r="M3778">
        <v>9925</v>
      </c>
      <c r="N3778">
        <v>9821</v>
      </c>
      <c r="O3778">
        <v>9884</v>
      </c>
      <c r="P3778">
        <v>9900</v>
      </c>
      <c r="Q3778">
        <v>9872</v>
      </c>
      <c r="R3778">
        <v>9927</v>
      </c>
      <c r="S3778">
        <v>9928</v>
      </c>
      <c r="T3778">
        <v>9813</v>
      </c>
      <c r="U3778">
        <v>9805</v>
      </c>
      <c r="V3778">
        <v>9883</v>
      </c>
    </row>
    <row r="3779" spans="1:22" x14ac:dyDescent="0.2">
      <c r="A3779" s="1">
        <v>42830</v>
      </c>
      <c r="B3779">
        <v>1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v>-1</v>
      </c>
      <c r="I3779">
        <v>-1</v>
      </c>
      <c r="J3779">
        <v>-1</v>
      </c>
      <c r="K3779">
        <v>9847</v>
      </c>
      <c r="L3779">
        <v>9902</v>
      </c>
      <c r="M3779">
        <v>9878</v>
      </c>
      <c r="N3779">
        <v>9962</v>
      </c>
      <c r="O3779">
        <v>9860</v>
      </c>
      <c r="P3779">
        <v>9866</v>
      </c>
      <c r="Q3779">
        <v>9968</v>
      </c>
      <c r="R3779">
        <v>9905</v>
      </c>
      <c r="S3779">
        <v>9917</v>
      </c>
      <c r="T3779">
        <v>9843</v>
      </c>
      <c r="U3779">
        <v>9852</v>
      </c>
      <c r="V3779">
        <v>9844</v>
      </c>
    </row>
    <row r="3780" spans="1:22" x14ac:dyDescent="0.2">
      <c r="A3780" s="1">
        <v>42831</v>
      </c>
      <c r="B3780">
        <v>1</v>
      </c>
      <c r="C3780">
        <v>1</v>
      </c>
      <c r="D3780">
        <v>1</v>
      </c>
      <c r="E3780">
        <v>1</v>
      </c>
      <c r="F3780">
        <v>1</v>
      </c>
      <c r="G3780">
        <v>1</v>
      </c>
      <c r="H3780">
        <v>-1</v>
      </c>
      <c r="I3780">
        <v>-1</v>
      </c>
      <c r="J3780">
        <v>-1</v>
      </c>
      <c r="K3780">
        <v>9932</v>
      </c>
      <c r="L3780">
        <v>9863</v>
      </c>
      <c r="M3780">
        <v>9917</v>
      </c>
      <c r="N3780">
        <v>9895</v>
      </c>
      <c r="O3780">
        <v>9848</v>
      </c>
      <c r="P3780">
        <v>9884</v>
      </c>
      <c r="Q3780">
        <v>9941</v>
      </c>
      <c r="R3780">
        <v>9888</v>
      </c>
      <c r="S3780">
        <v>9927</v>
      </c>
      <c r="T3780">
        <v>9881</v>
      </c>
      <c r="U3780">
        <v>9834</v>
      </c>
      <c r="V3780">
        <v>9805</v>
      </c>
    </row>
    <row r="3781" spans="1:22" x14ac:dyDescent="0.2">
      <c r="A3781" s="1">
        <v>42832</v>
      </c>
      <c r="B3781">
        <v>1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-1</v>
      </c>
      <c r="I3781">
        <v>-1</v>
      </c>
      <c r="J3781">
        <v>-1</v>
      </c>
      <c r="K3781">
        <v>9900</v>
      </c>
      <c r="L3781">
        <v>9858</v>
      </c>
      <c r="M3781">
        <v>9902</v>
      </c>
      <c r="N3781">
        <v>9861</v>
      </c>
      <c r="O3781">
        <v>9821</v>
      </c>
      <c r="P3781">
        <v>9860</v>
      </c>
      <c r="Q3781">
        <v>9904</v>
      </c>
      <c r="R3781">
        <v>9872</v>
      </c>
      <c r="S3781">
        <v>9905</v>
      </c>
      <c r="T3781">
        <v>9772</v>
      </c>
      <c r="U3781">
        <v>9813</v>
      </c>
      <c r="V3781">
        <v>9852</v>
      </c>
    </row>
    <row r="3782" spans="1:22" x14ac:dyDescent="0.2">
      <c r="A3782" s="1">
        <v>42835</v>
      </c>
      <c r="B3782">
        <v>1</v>
      </c>
      <c r="C3782">
        <v>1</v>
      </c>
      <c r="D3782">
        <v>1</v>
      </c>
      <c r="E3782">
        <v>1</v>
      </c>
      <c r="F3782">
        <v>1</v>
      </c>
      <c r="G3782">
        <v>1</v>
      </c>
      <c r="H3782">
        <v>-1</v>
      </c>
      <c r="I3782">
        <v>-1</v>
      </c>
      <c r="J3782">
        <v>-1</v>
      </c>
      <c r="K3782">
        <v>9866</v>
      </c>
      <c r="L3782">
        <v>9847</v>
      </c>
      <c r="M3782">
        <v>9863</v>
      </c>
      <c r="N3782">
        <v>9875</v>
      </c>
      <c r="O3782">
        <v>9962</v>
      </c>
      <c r="P3782">
        <v>9848</v>
      </c>
      <c r="Q3782">
        <v>9892</v>
      </c>
      <c r="R3782">
        <v>9968</v>
      </c>
      <c r="S3782">
        <v>9888</v>
      </c>
      <c r="T3782">
        <v>9844</v>
      </c>
      <c r="U3782">
        <v>9843</v>
      </c>
      <c r="V3782">
        <v>9834</v>
      </c>
    </row>
    <row r="3783" spans="1:22" x14ac:dyDescent="0.2">
      <c r="A3783" s="1">
        <v>42836</v>
      </c>
      <c r="B3783">
        <v>1</v>
      </c>
      <c r="C3783">
        <v>1</v>
      </c>
      <c r="D3783">
        <v>1</v>
      </c>
      <c r="E3783">
        <v>1</v>
      </c>
      <c r="F3783">
        <v>1</v>
      </c>
      <c r="G3783">
        <v>1</v>
      </c>
      <c r="H3783">
        <v>-1</v>
      </c>
      <c r="I3783">
        <v>-1</v>
      </c>
      <c r="J3783">
        <v>-1</v>
      </c>
      <c r="K3783">
        <v>9865</v>
      </c>
      <c r="L3783">
        <v>9932</v>
      </c>
      <c r="M3783">
        <v>9858</v>
      </c>
      <c r="N3783">
        <v>9817</v>
      </c>
      <c r="O3783">
        <v>9895</v>
      </c>
      <c r="P3783">
        <v>9821</v>
      </c>
      <c r="Q3783">
        <v>9895</v>
      </c>
      <c r="R3783">
        <v>9941</v>
      </c>
      <c r="S3783">
        <v>9872</v>
      </c>
      <c r="T3783">
        <v>9807</v>
      </c>
      <c r="U3783">
        <v>9881</v>
      </c>
      <c r="V3783">
        <v>9813</v>
      </c>
    </row>
    <row r="3784" spans="1:22" x14ac:dyDescent="0.2">
      <c r="A3784" s="1">
        <v>42837</v>
      </c>
      <c r="B3784">
        <v>1</v>
      </c>
      <c r="C3784">
        <v>1</v>
      </c>
      <c r="D3784">
        <v>1</v>
      </c>
      <c r="E3784">
        <v>1</v>
      </c>
      <c r="F3784">
        <v>1</v>
      </c>
      <c r="G3784">
        <v>1</v>
      </c>
      <c r="H3784">
        <v>-1</v>
      </c>
      <c r="I3784">
        <v>-1</v>
      </c>
      <c r="J3784">
        <v>-1</v>
      </c>
      <c r="K3784">
        <v>9818</v>
      </c>
      <c r="L3784">
        <v>9900</v>
      </c>
      <c r="M3784">
        <v>9847</v>
      </c>
      <c r="N3784">
        <v>9814</v>
      </c>
      <c r="O3784">
        <v>9861</v>
      </c>
      <c r="P3784">
        <v>9962</v>
      </c>
      <c r="Q3784">
        <v>9830</v>
      </c>
      <c r="R3784">
        <v>9904</v>
      </c>
      <c r="S3784">
        <v>9968</v>
      </c>
      <c r="T3784">
        <v>9776</v>
      </c>
      <c r="U3784">
        <v>9772</v>
      </c>
      <c r="V3784">
        <v>9843</v>
      </c>
    </row>
    <row r="3785" spans="1:22" x14ac:dyDescent="0.2">
      <c r="A3785" s="1">
        <v>42838</v>
      </c>
      <c r="B3785">
        <v>1</v>
      </c>
      <c r="C3785">
        <v>1</v>
      </c>
      <c r="D3785">
        <v>1</v>
      </c>
      <c r="E3785">
        <v>1</v>
      </c>
      <c r="F3785">
        <v>1</v>
      </c>
      <c r="G3785">
        <v>1</v>
      </c>
      <c r="H3785">
        <v>-1</v>
      </c>
      <c r="I3785">
        <v>-1</v>
      </c>
      <c r="J3785">
        <v>-1</v>
      </c>
      <c r="K3785">
        <v>9797</v>
      </c>
      <c r="L3785">
        <v>9866</v>
      </c>
      <c r="M3785">
        <v>9932</v>
      </c>
      <c r="N3785">
        <v>9845</v>
      </c>
      <c r="O3785">
        <v>9875</v>
      </c>
      <c r="P3785">
        <v>9895</v>
      </c>
      <c r="Q3785">
        <v>9869</v>
      </c>
      <c r="R3785">
        <v>9892</v>
      </c>
      <c r="S3785">
        <v>9941</v>
      </c>
      <c r="T3785">
        <v>9792</v>
      </c>
      <c r="U3785">
        <v>9844</v>
      </c>
      <c r="V3785">
        <v>9881</v>
      </c>
    </row>
    <row r="3786" spans="1:22" x14ac:dyDescent="0.2">
      <c r="A3786" s="1">
        <v>42839</v>
      </c>
      <c r="B3786">
        <v>-1</v>
      </c>
      <c r="C3786">
        <v>1</v>
      </c>
      <c r="D3786">
        <v>1</v>
      </c>
      <c r="E3786">
        <v>1</v>
      </c>
      <c r="F3786">
        <v>1</v>
      </c>
      <c r="G3786">
        <v>1</v>
      </c>
      <c r="H3786">
        <v>-1</v>
      </c>
      <c r="I3786">
        <v>-1</v>
      </c>
      <c r="J3786">
        <v>-1</v>
      </c>
      <c r="K3786">
        <v>9805</v>
      </c>
      <c r="L3786">
        <v>9865</v>
      </c>
      <c r="M3786">
        <v>9900</v>
      </c>
      <c r="N3786">
        <v>9716</v>
      </c>
      <c r="O3786">
        <v>9817</v>
      </c>
      <c r="P3786">
        <v>9861</v>
      </c>
      <c r="Q3786">
        <v>9809</v>
      </c>
      <c r="R3786">
        <v>9895</v>
      </c>
      <c r="S3786">
        <v>9904</v>
      </c>
      <c r="T3786">
        <v>9711</v>
      </c>
      <c r="U3786">
        <v>9807</v>
      </c>
      <c r="V3786">
        <v>9772</v>
      </c>
    </row>
    <row r="3787" spans="1:22" x14ac:dyDescent="0.2">
      <c r="A3787" s="1">
        <v>42842</v>
      </c>
      <c r="B3787">
        <v>-1</v>
      </c>
      <c r="C3787">
        <v>1</v>
      </c>
      <c r="D3787">
        <v>1</v>
      </c>
      <c r="E3787">
        <v>1</v>
      </c>
      <c r="F3787">
        <v>1</v>
      </c>
      <c r="G3787">
        <v>1</v>
      </c>
      <c r="H3787">
        <v>-1</v>
      </c>
      <c r="I3787">
        <v>-1</v>
      </c>
      <c r="J3787">
        <v>-1</v>
      </c>
      <c r="K3787">
        <v>9740</v>
      </c>
      <c r="L3787">
        <v>9818</v>
      </c>
      <c r="M3787">
        <v>9866</v>
      </c>
      <c r="N3787">
        <v>9721</v>
      </c>
      <c r="O3787">
        <v>9814</v>
      </c>
      <c r="P3787">
        <v>9875</v>
      </c>
      <c r="Q3787">
        <v>9754</v>
      </c>
      <c r="R3787">
        <v>9830</v>
      </c>
      <c r="S3787">
        <v>9892</v>
      </c>
      <c r="T3787">
        <v>9680</v>
      </c>
      <c r="U3787">
        <v>9776</v>
      </c>
      <c r="V3787">
        <v>9844</v>
      </c>
    </row>
    <row r="3788" spans="1:22" x14ac:dyDescent="0.2">
      <c r="A3788" s="1">
        <v>42843</v>
      </c>
      <c r="B3788">
        <v>-1</v>
      </c>
      <c r="C3788">
        <v>1</v>
      </c>
      <c r="D3788">
        <v>1</v>
      </c>
      <c r="E3788">
        <v>1</v>
      </c>
      <c r="F3788">
        <v>1</v>
      </c>
      <c r="G3788">
        <v>1</v>
      </c>
      <c r="H3788">
        <v>-1</v>
      </c>
      <c r="I3788">
        <v>-1</v>
      </c>
      <c r="J3788">
        <v>-1</v>
      </c>
      <c r="K3788">
        <v>9759</v>
      </c>
      <c r="L3788">
        <v>9797</v>
      </c>
      <c r="M3788">
        <v>9865</v>
      </c>
      <c r="N3788">
        <v>9736</v>
      </c>
      <c r="O3788">
        <v>9845</v>
      </c>
      <c r="P3788">
        <v>9817</v>
      </c>
      <c r="Q3788">
        <v>9772</v>
      </c>
      <c r="R3788">
        <v>9869</v>
      </c>
      <c r="S3788">
        <v>9895</v>
      </c>
      <c r="T3788">
        <v>9721</v>
      </c>
      <c r="U3788">
        <v>9792</v>
      </c>
      <c r="V3788">
        <v>9807</v>
      </c>
    </row>
    <row r="3789" spans="1:22" x14ac:dyDescent="0.2">
      <c r="A3789" s="1">
        <v>42844</v>
      </c>
      <c r="B3789">
        <v>-1</v>
      </c>
      <c r="C3789">
        <v>-1</v>
      </c>
      <c r="D3789">
        <v>1</v>
      </c>
      <c r="E3789">
        <v>1</v>
      </c>
      <c r="F3789">
        <v>1</v>
      </c>
      <c r="G3789">
        <v>1</v>
      </c>
      <c r="H3789">
        <v>-1</v>
      </c>
      <c r="I3789">
        <v>-1</v>
      </c>
      <c r="J3789">
        <v>-1</v>
      </c>
      <c r="K3789">
        <v>9700</v>
      </c>
      <c r="L3789">
        <v>9805</v>
      </c>
      <c r="M3789">
        <v>9818</v>
      </c>
      <c r="N3789">
        <v>9639</v>
      </c>
      <c r="O3789">
        <v>9716</v>
      </c>
      <c r="P3789">
        <v>9814</v>
      </c>
      <c r="Q3789">
        <v>9707</v>
      </c>
      <c r="R3789">
        <v>9809</v>
      </c>
      <c r="S3789">
        <v>9830</v>
      </c>
      <c r="T3789">
        <v>9631</v>
      </c>
      <c r="U3789">
        <v>9711</v>
      </c>
      <c r="V3789">
        <v>9776</v>
      </c>
    </row>
    <row r="3790" spans="1:22" x14ac:dyDescent="0.2">
      <c r="A3790" s="1">
        <v>42845</v>
      </c>
      <c r="B3790">
        <v>-1</v>
      </c>
      <c r="C3790">
        <v>-1</v>
      </c>
      <c r="D3790">
        <v>1</v>
      </c>
      <c r="E3790">
        <v>1</v>
      </c>
      <c r="F3790">
        <v>1</v>
      </c>
      <c r="G3790">
        <v>1</v>
      </c>
      <c r="H3790">
        <v>-1</v>
      </c>
      <c r="I3790">
        <v>-1</v>
      </c>
      <c r="J3790">
        <v>-1</v>
      </c>
      <c r="K3790">
        <v>9596</v>
      </c>
      <c r="L3790">
        <v>9740</v>
      </c>
      <c r="M3790">
        <v>9797</v>
      </c>
      <c r="N3790">
        <v>9615</v>
      </c>
      <c r="O3790">
        <v>9721</v>
      </c>
      <c r="P3790">
        <v>9845</v>
      </c>
      <c r="Q3790">
        <v>9640</v>
      </c>
      <c r="R3790">
        <v>9754</v>
      </c>
      <c r="S3790">
        <v>9869</v>
      </c>
      <c r="T3790">
        <v>9585</v>
      </c>
      <c r="U3790">
        <v>9680</v>
      </c>
      <c r="V3790">
        <v>9792</v>
      </c>
    </row>
    <row r="3791" spans="1:22" x14ac:dyDescent="0.2">
      <c r="A3791" s="1">
        <v>42846</v>
      </c>
      <c r="B3791">
        <v>-1</v>
      </c>
      <c r="C3791">
        <v>-1</v>
      </c>
      <c r="D3791">
        <v>-1</v>
      </c>
      <c r="E3791">
        <v>1</v>
      </c>
      <c r="F3791">
        <v>1</v>
      </c>
      <c r="G3791">
        <v>1</v>
      </c>
      <c r="H3791">
        <v>-1</v>
      </c>
      <c r="I3791">
        <v>-1</v>
      </c>
      <c r="J3791">
        <v>-1</v>
      </c>
      <c r="K3791">
        <v>9670</v>
      </c>
      <c r="L3791">
        <v>9759</v>
      </c>
      <c r="M3791">
        <v>9805</v>
      </c>
      <c r="N3791">
        <v>9698</v>
      </c>
      <c r="O3791">
        <v>9736</v>
      </c>
      <c r="P3791">
        <v>9716</v>
      </c>
      <c r="Q3791">
        <v>9706</v>
      </c>
      <c r="R3791">
        <v>9772</v>
      </c>
      <c r="S3791">
        <v>9809</v>
      </c>
      <c r="T3791">
        <v>9655</v>
      </c>
      <c r="U3791">
        <v>9721</v>
      </c>
      <c r="V3791">
        <v>9711</v>
      </c>
    </row>
    <row r="3792" spans="1:22" x14ac:dyDescent="0.2">
      <c r="A3792" s="1">
        <v>42849</v>
      </c>
      <c r="B3792">
        <v>-1</v>
      </c>
      <c r="C3792">
        <v>-1</v>
      </c>
      <c r="D3792">
        <v>-1</v>
      </c>
      <c r="E3792">
        <v>1</v>
      </c>
      <c r="F3792">
        <v>1</v>
      </c>
      <c r="G3792">
        <v>1</v>
      </c>
      <c r="H3792">
        <v>-1</v>
      </c>
      <c r="I3792">
        <v>-1</v>
      </c>
      <c r="J3792">
        <v>-1</v>
      </c>
      <c r="K3792">
        <v>9744</v>
      </c>
      <c r="L3792">
        <v>9700</v>
      </c>
      <c r="M3792">
        <v>9740</v>
      </c>
      <c r="N3792">
        <v>9706</v>
      </c>
      <c r="O3792">
        <v>9639</v>
      </c>
      <c r="P3792">
        <v>9721</v>
      </c>
      <c r="Q3792">
        <v>9766</v>
      </c>
      <c r="R3792">
        <v>9707</v>
      </c>
      <c r="S3792">
        <v>9754</v>
      </c>
      <c r="T3792">
        <v>9684</v>
      </c>
      <c r="U3792">
        <v>9631</v>
      </c>
      <c r="V3792">
        <v>9680</v>
      </c>
    </row>
    <row r="3793" spans="1:22" x14ac:dyDescent="0.2">
      <c r="A3793" s="1">
        <v>42850</v>
      </c>
      <c r="B3793">
        <v>-1</v>
      </c>
      <c r="C3793">
        <v>-1</v>
      </c>
      <c r="D3793">
        <v>-1</v>
      </c>
      <c r="E3793">
        <v>1</v>
      </c>
      <c r="F3793">
        <v>1</v>
      </c>
      <c r="G3793">
        <v>1</v>
      </c>
      <c r="H3793">
        <v>-1</v>
      </c>
      <c r="I3793">
        <v>-1</v>
      </c>
      <c r="J3793">
        <v>-1</v>
      </c>
      <c r="K3793">
        <v>9749</v>
      </c>
      <c r="L3793">
        <v>9596</v>
      </c>
      <c r="M3793">
        <v>9759</v>
      </c>
      <c r="N3793">
        <v>9814</v>
      </c>
      <c r="O3793">
        <v>9615</v>
      </c>
      <c r="P3793">
        <v>9736</v>
      </c>
      <c r="Q3793">
        <v>9827</v>
      </c>
      <c r="R3793">
        <v>9640</v>
      </c>
      <c r="S3793">
        <v>9772</v>
      </c>
      <c r="T3793">
        <v>9727</v>
      </c>
      <c r="U3793">
        <v>9585</v>
      </c>
      <c r="V3793">
        <v>9721</v>
      </c>
    </row>
    <row r="3794" spans="1:22" x14ac:dyDescent="0.2">
      <c r="A3794" s="1">
        <v>42851</v>
      </c>
      <c r="B3794">
        <v>-1</v>
      </c>
      <c r="C3794">
        <v>-1</v>
      </c>
      <c r="D3794">
        <v>-1</v>
      </c>
      <c r="E3794">
        <v>1</v>
      </c>
      <c r="F3794">
        <v>1</v>
      </c>
      <c r="G3794">
        <v>1</v>
      </c>
      <c r="H3794">
        <v>1</v>
      </c>
      <c r="I3794">
        <v>-1</v>
      </c>
      <c r="J3794">
        <v>-1</v>
      </c>
      <c r="K3794">
        <v>9856</v>
      </c>
      <c r="L3794">
        <v>9670</v>
      </c>
      <c r="M3794">
        <v>9700</v>
      </c>
      <c r="N3794">
        <v>9842</v>
      </c>
      <c r="O3794">
        <v>9698</v>
      </c>
      <c r="P3794">
        <v>9639</v>
      </c>
      <c r="Q3794">
        <v>9870</v>
      </c>
      <c r="R3794">
        <v>9706</v>
      </c>
      <c r="S3794">
        <v>9707</v>
      </c>
      <c r="T3794">
        <v>9826</v>
      </c>
      <c r="U3794">
        <v>9655</v>
      </c>
      <c r="V3794">
        <v>9631</v>
      </c>
    </row>
    <row r="3795" spans="1:22" x14ac:dyDescent="0.2">
      <c r="A3795" s="1">
        <v>42852</v>
      </c>
      <c r="B3795">
        <v>-1</v>
      </c>
      <c r="C3795">
        <v>-1</v>
      </c>
      <c r="D3795">
        <v>-1</v>
      </c>
      <c r="E3795">
        <v>1</v>
      </c>
      <c r="F3795">
        <v>1</v>
      </c>
      <c r="G3795">
        <v>1</v>
      </c>
      <c r="H3795">
        <v>1</v>
      </c>
      <c r="I3795">
        <v>-1</v>
      </c>
      <c r="J3795">
        <v>-1</v>
      </c>
      <c r="K3795">
        <v>9830</v>
      </c>
      <c r="L3795">
        <v>9744</v>
      </c>
      <c r="M3795">
        <v>9596</v>
      </c>
      <c r="N3795">
        <v>9838</v>
      </c>
      <c r="O3795">
        <v>9706</v>
      </c>
      <c r="P3795">
        <v>9615</v>
      </c>
      <c r="Q3795">
        <v>9850</v>
      </c>
      <c r="R3795">
        <v>9766</v>
      </c>
      <c r="S3795">
        <v>9640</v>
      </c>
      <c r="T3795">
        <v>9808</v>
      </c>
      <c r="U3795">
        <v>9684</v>
      </c>
      <c r="V3795">
        <v>9585</v>
      </c>
    </row>
    <row r="3796" spans="1:22" x14ac:dyDescent="0.2">
      <c r="A3796" s="1">
        <v>42853</v>
      </c>
      <c r="B3796">
        <v>-1</v>
      </c>
      <c r="C3796">
        <v>-1</v>
      </c>
      <c r="D3796">
        <v>-1</v>
      </c>
      <c r="E3796">
        <v>1</v>
      </c>
      <c r="F3796">
        <v>1</v>
      </c>
      <c r="G3796">
        <v>1</v>
      </c>
      <c r="H3796">
        <v>1</v>
      </c>
      <c r="I3796">
        <v>-1</v>
      </c>
      <c r="J3796">
        <v>-1</v>
      </c>
      <c r="K3796">
        <v>9846</v>
      </c>
      <c r="L3796">
        <v>9749</v>
      </c>
      <c r="M3796">
        <v>9670</v>
      </c>
      <c r="N3796">
        <v>9856</v>
      </c>
      <c r="O3796">
        <v>9814</v>
      </c>
      <c r="P3796">
        <v>9698</v>
      </c>
      <c r="Q3796">
        <v>9884</v>
      </c>
      <c r="R3796">
        <v>9827</v>
      </c>
      <c r="S3796">
        <v>9706</v>
      </c>
      <c r="T3796">
        <v>9834</v>
      </c>
      <c r="U3796">
        <v>9727</v>
      </c>
      <c r="V3796">
        <v>9655</v>
      </c>
    </row>
    <row r="3797" spans="1:22" x14ac:dyDescent="0.2">
      <c r="A3797" s="1">
        <v>42857</v>
      </c>
      <c r="B3797">
        <v>1</v>
      </c>
      <c r="C3797">
        <v>-1</v>
      </c>
      <c r="D3797">
        <v>-1</v>
      </c>
      <c r="E3797">
        <v>1</v>
      </c>
      <c r="F3797">
        <v>1</v>
      </c>
      <c r="G3797">
        <v>1</v>
      </c>
      <c r="H3797">
        <v>1</v>
      </c>
      <c r="I3797">
        <v>1</v>
      </c>
      <c r="J3797">
        <v>-1</v>
      </c>
      <c r="K3797">
        <v>9895</v>
      </c>
      <c r="L3797">
        <v>9856</v>
      </c>
      <c r="M3797">
        <v>9744</v>
      </c>
      <c r="N3797">
        <v>9930</v>
      </c>
      <c r="O3797">
        <v>9842</v>
      </c>
      <c r="P3797">
        <v>9706</v>
      </c>
      <c r="Q3797">
        <v>9950</v>
      </c>
      <c r="R3797">
        <v>9870</v>
      </c>
      <c r="S3797">
        <v>9766</v>
      </c>
      <c r="T3797">
        <v>9895</v>
      </c>
      <c r="U3797">
        <v>9826</v>
      </c>
      <c r="V3797">
        <v>9684</v>
      </c>
    </row>
    <row r="3798" spans="1:22" x14ac:dyDescent="0.2">
      <c r="A3798" s="1">
        <v>42858</v>
      </c>
      <c r="B3798">
        <v>1</v>
      </c>
      <c r="C3798">
        <v>-1</v>
      </c>
      <c r="D3798">
        <v>-1</v>
      </c>
      <c r="E3798">
        <v>1</v>
      </c>
      <c r="F3798">
        <v>1</v>
      </c>
      <c r="G3798">
        <v>1</v>
      </c>
      <c r="H3798">
        <v>1</v>
      </c>
      <c r="I3798">
        <v>1</v>
      </c>
      <c r="J3798">
        <v>-1</v>
      </c>
      <c r="K3798">
        <v>9943</v>
      </c>
      <c r="L3798">
        <v>9830</v>
      </c>
      <c r="M3798">
        <v>9749</v>
      </c>
      <c r="N3798">
        <v>9937</v>
      </c>
      <c r="O3798">
        <v>9838</v>
      </c>
      <c r="P3798">
        <v>9814</v>
      </c>
      <c r="Q3798">
        <v>9966</v>
      </c>
      <c r="R3798">
        <v>9850</v>
      </c>
      <c r="S3798">
        <v>9827</v>
      </c>
      <c r="T3798">
        <v>9934</v>
      </c>
      <c r="U3798">
        <v>9808</v>
      </c>
      <c r="V3798">
        <v>9727</v>
      </c>
    </row>
    <row r="3799" spans="1:22" x14ac:dyDescent="0.2">
      <c r="A3799" s="1">
        <v>42859</v>
      </c>
      <c r="B3799">
        <v>-1</v>
      </c>
      <c r="C3799">
        <v>-1</v>
      </c>
      <c r="D3799">
        <v>-1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1</v>
      </c>
      <c r="K3799">
        <v>9950</v>
      </c>
      <c r="L3799">
        <v>9846</v>
      </c>
      <c r="M3799">
        <v>9856</v>
      </c>
      <c r="N3799">
        <v>9959</v>
      </c>
      <c r="O3799">
        <v>9856</v>
      </c>
      <c r="P3799">
        <v>9842</v>
      </c>
      <c r="Q3799">
        <v>9964</v>
      </c>
      <c r="R3799">
        <v>9884</v>
      </c>
      <c r="S3799">
        <v>9870</v>
      </c>
      <c r="T3799">
        <v>9919</v>
      </c>
      <c r="U3799">
        <v>9834</v>
      </c>
      <c r="V3799">
        <v>9826</v>
      </c>
    </row>
    <row r="3800" spans="1:22" x14ac:dyDescent="0.2">
      <c r="A3800" s="1">
        <v>42860</v>
      </c>
      <c r="B3800">
        <v>-1</v>
      </c>
      <c r="C3800">
        <v>1</v>
      </c>
      <c r="D3800">
        <v>-1</v>
      </c>
      <c r="E3800">
        <v>1</v>
      </c>
      <c r="F3800">
        <v>1</v>
      </c>
      <c r="G3800">
        <v>1</v>
      </c>
      <c r="H3800">
        <v>1</v>
      </c>
      <c r="I3800">
        <v>1</v>
      </c>
      <c r="J3800">
        <v>1</v>
      </c>
      <c r="K3800">
        <v>9948</v>
      </c>
      <c r="L3800">
        <v>9895</v>
      </c>
      <c r="M3800">
        <v>9830</v>
      </c>
      <c r="N3800">
        <v>9886</v>
      </c>
      <c r="O3800">
        <v>9930</v>
      </c>
      <c r="P3800">
        <v>9838</v>
      </c>
      <c r="Q3800">
        <v>9950</v>
      </c>
      <c r="R3800">
        <v>9950</v>
      </c>
      <c r="S3800">
        <v>9850</v>
      </c>
      <c r="T3800">
        <v>9879</v>
      </c>
      <c r="U3800">
        <v>9895</v>
      </c>
      <c r="V3800">
        <v>9808</v>
      </c>
    </row>
    <row r="3801" spans="1:22" x14ac:dyDescent="0.2">
      <c r="A3801" s="1">
        <v>42863</v>
      </c>
      <c r="B3801">
        <v>1</v>
      </c>
      <c r="C3801">
        <v>1</v>
      </c>
      <c r="D3801">
        <v>-1</v>
      </c>
      <c r="E3801">
        <v>1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9926</v>
      </c>
      <c r="L3801">
        <v>9943</v>
      </c>
      <c r="M3801">
        <v>9846</v>
      </c>
      <c r="N3801">
        <v>9921</v>
      </c>
      <c r="O3801">
        <v>9937</v>
      </c>
      <c r="P3801">
        <v>9856</v>
      </c>
      <c r="Q3801">
        <v>9959</v>
      </c>
      <c r="R3801">
        <v>9966</v>
      </c>
      <c r="S3801">
        <v>9884</v>
      </c>
      <c r="T3801">
        <v>9895</v>
      </c>
      <c r="U3801">
        <v>9934</v>
      </c>
      <c r="V3801">
        <v>9834</v>
      </c>
    </row>
    <row r="3802" spans="1:22" x14ac:dyDescent="0.2">
      <c r="A3802" s="1">
        <v>42864</v>
      </c>
      <c r="B3802">
        <v>1</v>
      </c>
      <c r="C3802">
        <v>-1</v>
      </c>
      <c r="D3802">
        <v>1</v>
      </c>
      <c r="E3802">
        <v>1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9917</v>
      </c>
      <c r="L3802">
        <v>9950</v>
      </c>
      <c r="M3802">
        <v>9895</v>
      </c>
      <c r="N3802">
        <v>9902</v>
      </c>
      <c r="O3802">
        <v>9959</v>
      </c>
      <c r="P3802">
        <v>9930</v>
      </c>
      <c r="Q3802">
        <v>9994</v>
      </c>
      <c r="R3802">
        <v>9964</v>
      </c>
      <c r="S3802">
        <v>9950</v>
      </c>
      <c r="T3802">
        <v>9898</v>
      </c>
      <c r="U3802">
        <v>9919</v>
      </c>
      <c r="V3802">
        <v>9895</v>
      </c>
    </row>
    <row r="3803" spans="1:22" x14ac:dyDescent="0.2">
      <c r="A3803" s="1">
        <v>42865</v>
      </c>
      <c r="B3803">
        <v>1</v>
      </c>
      <c r="C3803">
        <v>-1</v>
      </c>
      <c r="D3803">
        <v>1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9942</v>
      </c>
      <c r="L3803">
        <v>9948</v>
      </c>
      <c r="M3803">
        <v>9943</v>
      </c>
      <c r="N3803">
        <v>9948</v>
      </c>
      <c r="O3803">
        <v>9886</v>
      </c>
      <c r="P3803">
        <v>9937</v>
      </c>
      <c r="Q3803">
        <v>9959</v>
      </c>
      <c r="R3803">
        <v>9950</v>
      </c>
      <c r="S3803">
        <v>9966</v>
      </c>
      <c r="T3803">
        <v>9918</v>
      </c>
      <c r="U3803">
        <v>9879</v>
      </c>
      <c r="V3803">
        <v>9934</v>
      </c>
    </row>
    <row r="3804" spans="1:22" x14ac:dyDescent="0.2">
      <c r="A3804" s="1">
        <v>42866</v>
      </c>
      <c r="B3804">
        <v>1</v>
      </c>
      <c r="C3804">
        <v>1</v>
      </c>
      <c r="D3804">
        <v>-1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9962</v>
      </c>
      <c r="L3804">
        <v>9926</v>
      </c>
      <c r="M3804">
        <v>9950</v>
      </c>
      <c r="N3804">
        <v>9988</v>
      </c>
      <c r="O3804">
        <v>9921</v>
      </c>
      <c r="P3804">
        <v>9959</v>
      </c>
      <c r="Q3804">
        <v>9997</v>
      </c>
      <c r="R3804">
        <v>9959</v>
      </c>
      <c r="S3804">
        <v>9964</v>
      </c>
      <c r="T3804">
        <v>9946</v>
      </c>
      <c r="U3804">
        <v>9895</v>
      </c>
      <c r="V3804">
        <v>9919</v>
      </c>
    </row>
    <row r="3805" spans="1:22" x14ac:dyDescent="0.2">
      <c r="A3805" s="1">
        <v>42867</v>
      </c>
      <c r="B3805">
        <v>1</v>
      </c>
      <c r="C3805">
        <v>1</v>
      </c>
      <c r="D3805">
        <v>-1</v>
      </c>
      <c r="E3805">
        <v>1</v>
      </c>
      <c r="F3805">
        <v>1</v>
      </c>
      <c r="G3805">
        <v>1</v>
      </c>
      <c r="H3805">
        <v>1</v>
      </c>
      <c r="I3805">
        <v>1</v>
      </c>
      <c r="J3805">
        <v>1</v>
      </c>
      <c r="K3805">
        <v>9980</v>
      </c>
      <c r="L3805">
        <v>9917</v>
      </c>
      <c r="M3805">
        <v>9948</v>
      </c>
      <c r="N3805">
        <v>9981</v>
      </c>
      <c r="O3805">
        <v>9902</v>
      </c>
      <c r="P3805">
        <v>9886</v>
      </c>
      <c r="Q3805">
        <v>9996</v>
      </c>
      <c r="R3805">
        <v>9994</v>
      </c>
      <c r="S3805">
        <v>9950</v>
      </c>
      <c r="T3805">
        <v>9965</v>
      </c>
      <c r="U3805">
        <v>9898</v>
      </c>
      <c r="V3805">
        <v>9879</v>
      </c>
    </row>
    <row r="3806" spans="1:22" x14ac:dyDescent="0.2">
      <c r="A3806" s="1">
        <v>42870</v>
      </c>
      <c r="B3806">
        <v>1</v>
      </c>
      <c r="C3806">
        <v>1</v>
      </c>
      <c r="D3806">
        <v>1</v>
      </c>
      <c r="E3806">
        <v>1</v>
      </c>
      <c r="F3806">
        <v>1</v>
      </c>
      <c r="G3806">
        <v>1</v>
      </c>
      <c r="H3806">
        <v>1</v>
      </c>
      <c r="I3806">
        <v>1</v>
      </c>
      <c r="J3806">
        <v>1</v>
      </c>
      <c r="K3806">
        <v>9988</v>
      </c>
      <c r="L3806">
        <v>9942</v>
      </c>
      <c r="M3806">
        <v>9926</v>
      </c>
      <c r="N3806">
        <v>10025</v>
      </c>
      <c r="O3806">
        <v>9948</v>
      </c>
      <c r="P3806">
        <v>9921</v>
      </c>
      <c r="Q3806">
        <v>10031</v>
      </c>
      <c r="R3806">
        <v>9959</v>
      </c>
      <c r="S3806">
        <v>9959</v>
      </c>
      <c r="T3806">
        <v>9976</v>
      </c>
      <c r="U3806">
        <v>9918</v>
      </c>
      <c r="V3806">
        <v>9895</v>
      </c>
    </row>
    <row r="3807" spans="1:22" x14ac:dyDescent="0.2">
      <c r="A3807" s="1">
        <v>42871</v>
      </c>
      <c r="B3807">
        <v>1</v>
      </c>
      <c r="C3807">
        <v>1</v>
      </c>
      <c r="D3807">
        <v>1</v>
      </c>
      <c r="E3807">
        <v>1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10043</v>
      </c>
      <c r="L3807">
        <v>9962</v>
      </c>
      <c r="M3807">
        <v>9917</v>
      </c>
      <c r="N3807">
        <v>10021</v>
      </c>
      <c r="O3807">
        <v>9988</v>
      </c>
      <c r="P3807">
        <v>9902</v>
      </c>
      <c r="Q3807">
        <v>10055</v>
      </c>
      <c r="R3807">
        <v>9997</v>
      </c>
      <c r="S3807">
        <v>9994</v>
      </c>
      <c r="T3807">
        <v>10000</v>
      </c>
      <c r="U3807">
        <v>9946</v>
      </c>
      <c r="V3807">
        <v>9898</v>
      </c>
    </row>
    <row r="3808" spans="1:22" x14ac:dyDescent="0.2">
      <c r="A3808" s="1">
        <v>42872</v>
      </c>
      <c r="B3808">
        <v>1</v>
      </c>
      <c r="C3808">
        <v>1</v>
      </c>
      <c r="D3808">
        <v>1</v>
      </c>
      <c r="E3808">
        <v>1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9990</v>
      </c>
      <c r="L3808">
        <v>9980</v>
      </c>
      <c r="M3808">
        <v>9942</v>
      </c>
      <c r="N3808">
        <v>9999</v>
      </c>
      <c r="O3808">
        <v>9981</v>
      </c>
      <c r="P3808">
        <v>9948</v>
      </c>
      <c r="Q3808">
        <v>10022</v>
      </c>
      <c r="R3808">
        <v>9996</v>
      </c>
      <c r="S3808">
        <v>9959</v>
      </c>
      <c r="T3808">
        <v>9976</v>
      </c>
      <c r="U3808">
        <v>9965</v>
      </c>
      <c r="V3808">
        <v>9918</v>
      </c>
    </row>
    <row r="3809" spans="1:22" x14ac:dyDescent="0.2">
      <c r="A3809" s="1">
        <v>42873</v>
      </c>
      <c r="B3809">
        <v>1</v>
      </c>
      <c r="C3809">
        <v>1</v>
      </c>
      <c r="D3809">
        <v>1</v>
      </c>
      <c r="E3809">
        <v>1</v>
      </c>
      <c r="F3809">
        <v>1</v>
      </c>
      <c r="G3809">
        <v>1</v>
      </c>
      <c r="H3809">
        <v>-1</v>
      </c>
      <c r="I3809">
        <v>1</v>
      </c>
      <c r="J3809">
        <v>1</v>
      </c>
      <c r="K3809">
        <v>9903</v>
      </c>
      <c r="L3809">
        <v>9988</v>
      </c>
      <c r="M3809">
        <v>9962</v>
      </c>
      <c r="N3809">
        <v>9951</v>
      </c>
      <c r="O3809">
        <v>10025</v>
      </c>
      <c r="P3809">
        <v>9988</v>
      </c>
      <c r="Q3809">
        <v>9958</v>
      </c>
      <c r="R3809">
        <v>10031</v>
      </c>
      <c r="S3809">
        <v>9997</v>
      </c>
      <c r="T3809">
        <v>9877</v>
      </c>
      <c r="U3809">
        <v>9976</v>
      </c>
      <c r="V3809">
        <v>9946</v>
      </c>
    </row>
    <row r="3810" spans="1:22" x14ac:dyDescent="0.2">
      <c r="A3810" s="1">
        <v>42874</v>
      </c>
      <c r="B3810">
        <v>1</v>
      </c>
      <c r="C3810">
        <v>1</v>
      </c>
      <c r="D3810">
        <v>1</v>
      </c>
      <c r="E3810">
        <v>1</v>
      </c>
      <c r="F3810">
        <v>1</v>
      </c>
      <c r="G3810">
        <v>1</v>
      </c>
      <c r="H3810">
        <v>-1</v>
      </c>
      <c r="I3810">
        <v>1</v>
      </c>
      <c r="J3810">
        <v>1</v>
      </c>
      <c r="K3810">
        <v>9970</v>
      </c>
      <c r="L3810">
        <v>10043</v>
      </c>
      <c r="M3810">
        <v>9980</v>
      </c>
      <c r="N3810">
        <v>9932</v>
      </c>
      <c r="O3810">
        <v>10021</v>
      </c>
      <c r="P3810">
        <v>9981</v>
      </c>
      <c r="Q3810">
        <v>9973</v>
      </c>
      <c r="R3810">
        <v>10055</v>
      </c>
      <c r="S3810">
        <v>9996</v>
      </c>
      <c r="T3810">
        <v>9931</v>
      </c>
      <c r="U3810">
        <v>10000</v>
      </c>
      <c r="V3810">
        <v>9965</v>
      </c>
    </row>
    <row r="3811" spans="1:22" x14ac:dyDescent="0.2">
      <c r="A3811" s="1">
        <v>42877</v>
      </c>
      <c r="B3811">
        <v>1</v>
      </c>
      <c r="C3811">
        <v>1</v>
      </c>
      <c r="D3811">
        <v>1</v>
      </c>
      <c r="E3811">
        <v>1</v>
      </c>
      <c r="F3811">
        <v>1</v>
      </c>
      <c r="G3811">
        <v>1</v>
      </c>
      <c r="H3811">
        <v>-1</v>
      </c>
      <c r="I3811">
        <v>1</v>
      </c>
      <c r="J3811">
        <v>1</v>
      </c>
      <c r="K3811">
        <v>9963</v>
      </c>
      <c r="L3811">
        <v>9990</v>
      </c>
      <c r="M3811">
        <v>9988</v>
      </c>
      <c r="N3811">
        <v>9974</v>
      </c>
      <c r="O3811">
        <v>9999</v>
      </c>
      <c r="P3811">
        <v>10025</v>
      </c>
      <c r="Q3811">
        <v>9980</v>
      </c>
      <c r="R3811">
        <v>10022</v>
      </c>
      <c r="S3811">
        <v>10031</v>
      </c>
      <c r="T3811">
        <v>9942</v>
      </c>
      <c r="U3811">
        <v>9976</v>
      </c>
      <c r="V3811">
        <v>9976</v>
      </c>
    </row>
    <row r="3812" spans="1:22" x14ac:dyDescent="0.2">
      <c r="A3812" s="1">
        <v>42878</v>
      </c>
      <c r="B3812">
        <v>1</v>
      </c>
      <c r="C3812">
        <v>1</v>
      </c>
      <c r="D3812">
        <v>1</v>
      </c>
      <c r="E3812">
        <v>1</v>
      </c>
      <c r="F3812">
        <v>1</v>
      </c>
      <c r="G3812">
        <v>1</v>
      </c>
      <c r="H3812">
        <v>-1</v>
      </c>
      <c r="I3812">
        <v>-1</v>
      </c>
      <c r="J3812">
        <v>1</v>
      </c>
      <c r="K3812">
        <v>9984</v>
      </c>
      <c r="L3812">
        <v>9903</v>
      </c>
      <c r="M3812">
        <v>10043</v>
      </c>
      <c r="N3812">
        <v>9994</v>
      </c>
      <c r="O3812">
        <v>9951</v>
      </c>
      <c r="P3812">
        <v>10021</v>
      </c>
      <c r="Q3812">
        <v>10016</v>
      </c>
      <c r="R3812">
        <v>9958</v>
      </c>
      <c r="S3812">
        <v>10055</v>
      </c>
      <c r="T3812">
        <v>9968</v>
      </c>
      <c r="U3812">
        <v>9877</v>
      </c>
      <c r="V3812">
        <v>10000</v>
      </c>
    </row>
    <row r="3813" spans="1:22" x14ac:dyDescent="0.2">
      <c r="A3813" s="1">
        <v>42879</v>
      </c>
      <c r="B3813">
        <v>1</v>
      </c>
      <c r="C3813">
        <v>1</v>
      </c>
      <c r="D3813">
        <v>1</v>
      </c>
      <c r="E3813">
        <v>1</v>
      </c>
      <c r="F3813">
        <v>1</v>
      </c>
      <c r="G3813">
        <v>1</v>
      </c>
      <c r="H3813">
        <v>1</v>
      </c>
      <c r="I3813">
        <v>-1</v>
      </c>
      <c r="J3813">
        <v>1</v>
      </c>
      <c r="K3813">
        <v>10009</v>
      </c>
      <c r="L3813">
        <v>9970</v>
      </c>
      <c r="M3813">
        <v>9990</v>
      </c>
      <c r="N3813">
        <v>10020</v>
      </c>
      <c r="O3813">
        <v>9932</v>
      </c>
      <c r="P3813">
        <v>9999</v>
      </c>
      <c r="Q3813">
        <v>10030</v>
      </c>
      <c r="R3813">
        <v>9973</v>
      </c>
      <c r="S3813">
        <v>10022</v>
      </c>
      <c r="T3813">
        <v>9999</v>
      </c>
      <c r="U3813">
        <v>9931</v>
      </c>
      <c r="V3813">
        <v>9976</v>
      </c>
    </row>
    <row r="3814" spans="1:22" x14ac:dyDescent="0.2">
      <c r="A3814" s="1">
        <v>42880</v>
      </c>
      <c r="B3814">
        <v>1</v>
      </c>
      <c r="C3814">
        <v>1</v>
      </c>
      <c r="D3814">
        <v>1</v>
      </c>
      <c r="E3814">
        <v>1</v>
      </c>
      <c r="F3814">
        <v>1</v>
      </c>
      <c r="G3814">
        <v>1</v>
      </c>
      <c r="H3814">
        <v>1</v>
      </c>
      <c r="I3814">
        <v>-1</v>
      </c>
      <c r="J3814">
        <v>-1</v>
      </c>
      <c r="K3814">
        <v>10041</v>
      </c>
      <c r="L3814">
        <v>9963</v>
      </c>
      <c r="M3814">
        <v>9903</v>
      </c>
      <c r="N3814">
        <v>10107</v>
      </c>
      <c r="O3814">
        <v>9974</v>
      </c>
      <c r="P3814">
        <v>9951</v>
      </c>
      <c r="Q3814">
        <v>10110</v>
      </c>
      <c r="R3814">
        <v>9980</v>
      </c>
      <c r="S3814">
        <v>9958</v>
      </c>
      <c r="T3814">
        <v>10040</v>
      </c>
      <c r="U3814">
        <v>9942</v>
      </c>
      <c r="V3814">
        <v>9877</v>
      </c>
    </row>
    <row r="3815" spans="1:22" x14ac:dyDescent="0.2">
      <c r="A3815" s="1">
        <v>42881</v>
      </c>
      <c r="B3815">
        <v>1</v>
      </c>
      <c r="C3815">
        <v>1</v>
      </c>
      <c r="D3815">
        <v>1</v>
      </c>
      <c r="E3815">
        <v>1</v>
      </c>
      <c r="F3815">
        <v>1</v>
      </c>
      <c r="G3815">
        <v>1</v>
      </c>
      <c r="H3815">
        <v>1</v>
      </c>
      <c r="I3815">
        <v>-1</v>
      </c>
      <c r="J3815">
        <v>-1</v>
      </c>
      <c r="K3815">
        <v>10132</v>
      </c>
      <c r="L3815">
        <v>9984</v>
      </c>
      <c r="M3815">
        <v>9970</v>
      </c>
      <c r="N3815">
        <v>10093</v>
      </c>
      <c r="O3815">
        <v>9994</v>
      </c>
      <c r="P3815">
        <v>9932</v>
      </c>
      <c r="Q3815">
        <v>10132</v>
      </c>
      <c r="R3815">
        <v>10016</v>
      </c>
      <c r="S3815">
        <v>9973</v>
      </c>
      <c r="T3815">
        <v>10080</v>
      </c>
      <c r="U3815">
        <v>9968</v>
      </c>
      <c r="V3815">
        <v>9931</v>
      </c>
    </row>
    <row r="3816" spans="1:22" x14ac:dyDescent="0.2">
      <c r="A3816" s="1">
        <v>42886</v>
      </c>
      <c r="B3816">
        <v>1</v>
      </c>
      <c r="C3816">
        <v>1</v>
      </c>
      <c r="D3816">
        <v>1</v>
      </c>
      <c r="E3816">
        <v>1</v>
      </c>
      <c r="F3816">
        <v>1</v>
      </c>
      <c r="G3816">
        <v>1</v>
      </c>
      <c r="H3816">
        <v>1</v>
      </c>
      <c r="I3816">
        <v>1</v>
      </c>
      <c r="J3816">
        <v>-1</v>
      </c>
      <c r="K3816">
        <v>10085</v>
      </c>
      <c r="L3816">
        <v>10009</v>
      </c>
      <c r="M3816">
        <v>9963</v>
      </c>
      <c r="N3816">
        <v>10029</v>
      </c>
      <c r="O3816">
        <v>10020</v>
      </c>
      <c r="P3816">
        <v>9974</v>
      </c>
      <c r="Q3816">
        <v>10105</v>
      </c>
      <c r="R3816">
        <v>10030</v>
      </c>
      <c r="S3816">
        <v>9980</v>
      </c>
      <c r="T3816">
        <v>10023</v>
      </c>
      <c r="U3816">
        <v>9999</v>
      </c>
      <c r="V3816">
        <v>9942</v>
      </c>
    </row>
    <row r="3817" spans="1:22" x14ac:dyDescent="0.2">
      <c r="A3817" s="1">
        <v>42887</v>
      </c>
      <c r="B3817">
        <v>1</v>
      </c>
      <c r="C3817">
        <v>1</v>
      </c>
      <c r="D3817">
        <v>1</v>
      </c>
      <c r="E3817">
        <v>1</v>
      </c>
      <c r="F3817">
        <v>1</v>
      </c>
      <c r="G3817">
        <v>1</v>
      </c>
      <c r="H3817">
        <v>1</v>
      </c>
      <c r="I3817">
        <v>1</v>
      </c>
      <c r="J3817">
        <v>-1</v>
      </c>
      <c r="K3817">
        <v>10032</v>
      </c>
      <c r="L3817">
        <v>10041</v>
      </c>
      <c r="M3817">
        <v>9984</v>
      </c>
      <c r="N3817">
        <v>10070</v>
      </c>
      <c r="O3817">
        <v>10107</v>
      </c>
      <c r="P3817">
        <v>9994</v>
      </c>
      <c r="Q3817">
        <v>10076</v>
      </c>
      <c r="R3817">
        <v>10110</v>
      </c>
      <c r="S3817">
        <v>10016</v>
      </c>
      <c r="T3817">
        <v>10023</v>
      </c>
      <c r="U3817">
        <v>10040</v>
      </c>
      <c r="V3817">
        <v>9968</v>
      </c>
    </row>
    <row r="3818" spans="1:22" x14ac:dyDescent="0.2">
      <c r="A3818" s="1">
        <v>42888</v>
      </c>
      <c r="B3818">
        <v>1</v>
      </c>
      <c r="C3818">
        <v>1</v>
      </c>
      <c r="D3818">
        <v>1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10116</v>
      </c>
      <c r="L3818">
        <v>10132</v>
      </c>
      <c r="M3818">
        <v>10009</v>
      </c>
      <c r="N3818">
        <v>10134</v>
      </c>
      <c r="O3818">
        <v>10093</v>
      </c>
      <c r="P3818">
        <v>10020</v>
      </c>
      <c r="Q3818">
        <v>10136</v>
      </c>
      <c r="R3818">
        <v>10132</v>
      </c>
      <c r="S3818">
        <v>10030</v>
      </c>
      <c r="T3818">
        <v>10105</v>
      </c>
      <c r="U3818">
        <v>10080</v>
      </c>
      <c r="V3818">
        <v>9999</v>
      </c>
    </row>
    <row r="3819" spans="1:22" x14ac:dyDescent="0.2">
      <c r="A3819" s="1">
        <v>42889</v>
      </c>
      <c r="B3819">
        <v>1</v>
      </c>
      <c r="C3819">
        <v>1</v>
      </c>
      <c r="D3819">
        <v>1</v>
      </c>
      <c r="E3819">
        <v>1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10149</v>
      </c>
      <c r="L3819">
        <v>10085</v>
      </c>
      <c r="M3819">
        <v>10041</v>
      </c>
      <c r="N3819">
        <v>10156</v>
      </c>
      <c r="O3819">
        <v>10029</v>
      </c>
      <c r="P3819">
        <v>10107</v>
      </c>
      <c r="Q3819">
        <v>10159</v>
      </c>
      <c r="R3819">
        <v>10105</v>
      </c>
      <c r="S3819">
        <v>10110</v>
      </c>
      <c r="T3819">
        <v>10137</v>
      </c>
      <c r="U3819">
        <v>10023</v>
      </c>
      <c r="V3819">
        <v>10040</v>
      </c>
    </row>
    <row r="3820" spans="1:22" x14ac:dyDescent="0.2">
      <c r="A3820" s="1">
        <v>42891</v>
      </c>
      <c r="B3820">
        <v>1</v>
      </c>
      <c r="C3820">
        <v>1</v>
      </c>
      <c r="D3820">
        <v>1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10147</v>
      </c>
      <c r="L3820">
        <v>10032</v>
      </c>
      <c r="M3820">
        <v>10132</v>
      </c>
      <c r="N3820">
        <v>10202</v>
      </c>
      <c r="O3820">
        <v>10070</v>
      </c>
      <c r="P3820">
        <v>10093</v>
      </c>
      <c r="Q3820">
        <v>10207</v>
      </c>
      <c r="R3820">
        <v>10076</v>
      </c>
      <c r="S3820">
        <v>10132</v>
      </c>
      <c r="T3820">
        <v>10115</v>
      </c>
      <c r="U3820">
        <v>10023</v>
      </c>
      <c r="V3820">
        <v>10080</v>
      </c>
    </row>
    <row r="3821" spans="1:22" x14ac:dyDescent="0.2">
      <c r="A3821" s="1">
        <v>42892</v>
      </c>
      <c r="B3821">
        <v>1</v>
      </c>
      <c r="C3821">
        <v>1</v>
      </c>
      <c r="D3821">
        <v>1</v>
      </c>
      <c r="E3821">
        <v>1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10197</v>
      </c>
      <c r="L3821">
        <v>10116</v>
      </c>
      <c r="M3821">
        <v>10085</v>
      </c>
      <c r="N3821">
        <v>10185</v>
      </c>
      <c r="O3821">
        <v>10134</v>
      </c>
      <c r="P3821">
        <v>10029</v>
      </c>
      <c r="Q3821">
        <v>10206</v>
      </c>
      <c r="R3821">
        <v>10136</v>
      </c>
      <c r="S3821">
        <v>10105</v>
      </c>
      <c r="T3821">
        <v>10184</v>
      </c>
      <c r="U3821">
        <v>10105</v>
      </c>
      <c r="V3821">
        <v>10023</v>
      </c>
    </row>
    <row r="3822" spans="1:22" x14ac:dyDescent="0.2">
      <c r="A3822" s="1">
        <v>42893</v>
      </c>
      <c r="B3822">
        <v>1</v>
      </c>
      <c r="C3822">
        <v>1</v>
      </c>
      <c r="D3822">
        <v>1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10177</v>
      </c>
      <c r="L3822">
        <v>10149</v>
      </c>
      <c r="M3822">
        <v>10032</v>
      </c>
      <c r="N3822">
        <v>10191</v>
      </c>
      <c r="O3822">
        <v>10156</v>
      </c>
      <c r="P3822">
        <v>10070</v>
      </c>
      <c r="Q3822">
        <v>10230</v>
      </c>
      <c r="R3822">
        <v>10159</v>
      </c>
      <c r="S3822">
        <v>10076</v>
      </c>
      <c r="T3822">
        <v>10165</v>
      </c>
      <c r="U3822">
        <v>10137</v>
      </c>
      <c r="V3822">
        <v>10023</v>
      </c>
    </row>
    <row r="3823" spans="1:22" x14ac:dyDescent="0.2">
      <c r="A3823" s="1">
        <v>42894</v>
      </c>
      <c r="B3823">
        <v>1</v>
      </c>
      <c r="C3823">
        <v>1</v>
      </c>
      <c r="D3823">
        <v>1</v>
      </c>
      <c r="E3823">
        <v>1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10203</v>
      </c>
      <c r="L3823">
        <v>10147</v>
      </c>
      <c r="M3823">
        <v>10116</v>
      </c>
      <c r="N3823">
        <v>10212</v>
      </c>
      <c r="O3823">
        <v>10202</v>
      </c>
      <c r="P3823">
        <v>10134</v>
      </c>
      <c r="Q3823">
        <v>10218</v>
      </c>
      <c r="R3823">
        <v>10207</v>
      </c>
      <c r="S3823">
        <v>10136</v>
      </c>
      <c r="T3823">
        <v>10184</v>
      </c>
      <c r="U3823">
        <v>10115</v>
      </c>
      <c r="V3823">
        <v>10105</v>
      </c>
    </row>
    <row r="3824" spans="1:22" x14ac:dyDescent="0.2">
      <c r="A3824" s="1">
        <v>42895</v>
      </c>
      <c r="B3824">
        <v>1</v>
      </c>
      <c r="C3824">
        <v>1</v>
      </c>
      <c r="D3824">
        <v>1</v>
      </c>
      <c r="E3824">
        <v>1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10230</v>
      </c>
      <c r="L3824">
        <v>10197</v>
      </c>
      <c r="M3824">
        <v>10149</v>
      </c>
      <c r="N3824">
        <v>10191</v>
      </c>
      <c r="O3824">
        <v>10185</v>
      </c>
      <c r="P3824">
        <v>10156</v>
      </c>
      <c r="Q3824">
        <v>10252</v>
      </c>
      <c r="R3824">
        <v>10206</v>
      </c>
      <c r="S3824">
        <v>10159</v>
      </c>
      <c r="T3824">
        <v>10186</v>
      </c>
      <c r="U3824">
        <v>10184</v>
      </c>
      <c r="V3824">
        <v>10137</v>
      </c>
    </row>
    <row r="3825" spans="1:22" x14ac:dyDescent="0.2">
      <c r="A3825" s="1">
        <v>42898</v>
      </c>
      <c r="B3825">
        <v>1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-1</v>
      </c>
      <c r="I3825">
        <v>1</v>
      </c>
      <c r="J3825">
        <v>1</v>
      </c>
      <c r="K3825">
        <v>10131</v>
      </c>
      <c r="L3825">
        <v>10177</v>
      </c>
      <c r="M3825">
        <v>10147</v>
      </c>
      <c r="N3825">
        <v>10118</v>
      </c>
      <c r="O3825">
        <v>10191</v>
      </c>
      <c r="P3825">
        <v>10202</v>
      </c>
      <c r="Q3825">
        <v>10160</v>
      </c>
      <c r="R3825">
        <v>10230</v>
      </c>
      <c r="S3825">
        <v>10207</v>
      </c>
      <c r="T3825">
        <v>10110</v>
      </c>
      <c r="U3825">
        <v>10165</v>
      </c>
      <c r="V3825">
        <v>10115</v>
      </c>
    </row>
    <row r="3826" spans="1:22" x14ac:dyDescent="0.2">
      <c r="A3826" s="1">
        <v>42899</v>
      </c>
      <c r="B3826">
        <v>1</v>
      </c>
      <c r="C3826">
        <v>1</v>
      </c>
      <c r="D3826">
        <v>1</v>
      </c>
      <c r="E3826">
        <v>1</v>
      </c>
      <c r="F3826">
        <v>1</v>
      </c>
      <c r="G3826">
        <v>1</v>
      </c>
      <c r="H3826">
        <v>-1</v>
      </c>
      <c r="I3826">
        <v>1</v>
      </c>
      <c r="J3826">
        <v>1</v>
      </c>
      <c r="K3826">
        <v>10120</v>
      </c>
      <c r="L3826">
        <v>10203</v>
      </c>
      <c r="M3826">
        <v>10197</v>
      </c>
      <c r="N3826">
        <v>10136</v>
      </c>
      <c r="O3826">
        <v>10212</v>
      </c>
      <c r="P3826">
        <v>10185</v>
      </c>
      <c r="Q3826">
        <v>10143</v>
      </c>
      <c r="R3826">
        <v>10218</v>
      </c>
      <c r="S3826">
        <v>10206</v>
      </c>
      <c r="T3826">
        <v>10106</v>
      </c>
      <c r="U3826">
        <v>10184</v>
      </c>
      <c r="V3826">
        <v>10184</v>
      </c>
    </row>
    <row r="3827" spans="1:22" x14ac:dyDescent="0.2">
      <c r="A3827" s="1">
        <v>42900</v>
      </c>
      <c r="B3827">
        <v>1</v>
      </c>
      <c r="C3827">
        <v>1</v>
      </c>
      <c r="D3827">
        <v>1</v>
      </c>
      <c r="E3827">
        <v>1</v>
      </c>
      <c r="F3827">
        <v>1</v>
      </c>
      <c r="G3827">
        <v>1</v>
      </c>
      <c r="H3827">
        <v>-1</v>
      </c>
      <c r="I3827">
        <v>1</v>
      </c>
      <c r="J3827">
        <v>1</v>
      </c>
      <c r="K3827">
        <v>10160</v>
      </c>
      <c r="L3827">
        <v>10230</v>
      </c>
      <c r="M3827">
        <v>10177</v>
      </c>
      <c r="N3827">
        <v>10062</v>
      </c>
      <c r="O3827">
        <v>10191</v>
      </c>
      <c r="P3827">
        <v>10191</v>
      </c>
      <c r="Q3827">
        <v>10166</v>
      </c>
      <c r="R3827">
        <v>10252</v>
      </c>
      <c r="S3827">
        <v>10230</v>
      </c>
      <c r="T3827">
        <v>10021</v>
      </c>
      <c r="U3827">
        <v>10186</v>
      </c>
      <c r="V3827">
        <v>10165</v>
      </c>
    </row>
    <row r="3828" spans="1:22" x14ac:dyDescent="0.2">
      <c r="A3828" s="1">
        <v>42901</v>
      </c>
      <c r="B3828">
        <v>1</v>
      </c>
      <c r="C3828">
        <v>1</v>
      </c>
      <c r="D3828">
        <v>1</v>
      </c>
      <c r="E3828">
        <v>1</v>
      </c>
      <c r="F3828">
        <v>1</v>
      </c>
      <c r="G3828">
        <v>1</v>
      </c>
      <c r="H3828">
        <v>-1</v>
      </c>
      <c r="I3828">
        <v>-1</v>
      </c>
      <c r="J3828">
        <v>1</v>
      </c>
      <c r="K3828">
        <v>10051</v>
      </c>
      <c r="L3828">
        <v>10131</v>
      </c>
      <c r="M3828">
        <v>10203</v>
      </c>
      <c r="N3828">
        <v>10072</v>
      </c>
      <c r="O3828">
        <v>10118</v>
      </c>
      <c r="P3828">
        <v>10212</v>
      </c>
      <c r="Q3828">
        <v>10075</v>
      </c>
      <c r="R3828">
        <v>10160</v>
      </c>
      <c r="S3828">
        <v>10218</v>
      </c>
      <c r="T3828">
        <v>10017</v>
      </c>
      <c r="U3828">
        <v>10110</v>
      </c>
      <c r="V3828">
        <v>10184</v>
      </c>
    </row>
    <row r="3829" spans="1:22" x14ac:dyDescent="0.2">
      <c r="A3829" s="1">
        <v>42902</v>
      </c>
      <c r="B3829">
        <v>1</v>
      </c>
      <c r="C3829">
        <v>1</v>
      </c>
      <c r="D3829">
        <v>1</v>
      </c>
      <c r="E3829">
        <v>1</v>
      </c>
      <c r="F3829">
        <v>1</v>
      </c>
      <c r="G3829">
        <v>1</v>
      </c>
      <c r="H3829">
        <v>-1</v>
      </c>
      <c r="I3829">
        <v>-1</v>
      </c>
      <c r="J3829">
        <v>1</v>
      </c>
      <c r="K3829">
        <v>10076</v>
      </c>
      <c r="L3829">
        <v>10120</v>
      </c>
      <c r="M3829">
        <v>10230</v>
      </c>
      <c r="N3829">
        <v>10146</v>
      </c>
      <c r="O3829">
        <v>10136</v>
      </c>
      <c r="P3829">
        <v>10191</v>
      </c>
      <c r="Q3829">
        <v>10159</v>
      </c>
      <c r="R3829">
        <v>10143</v>
      </c>
      <c r="S3829">
        <v>10252</v>
      </c>
      <c r="T3829">
        <v>10061</v>
      </c>
      <c r="U3829">
        <v>10106</v>
      </c>
      <c r="V3829">
        <v>10186</v>
      </c>
    </row>
    <row r="3830" spans="1:22" x14ac:dyDescent="0.2">
      <c r="A3830" s="1">
        <v>42905</v>
      </c>
      <c r="B3830">
        <v>1</v>
      </c>
      <c r="C3830">
        <v>1</v>
      </c>
      <c r="D3830">
        <v>1</v>
      </c>
      <c r="E3830">
        <v>1</v>
      </c>
      <c r="F3830">
        <v>1</v>
      </c>
      <c r="G3830">
        <v>1</v>
      </c>
      <c r="H3830">
        <v>1</v>
      </c>
      <c r="I3830">
        <v>-1</v>
      </c>
      <c r="J3830">
        <v>-1</v>
      </c>
      <c r="K3830">
        <v>10164</v>
      </c>
      <c r="L3830">
        <v>10160</v>
      </c>
      <c r="M3830">
        <v>10131</v>
      </c>
      <c r="N3830">
        <v>10240</v>
      </c>
      <c r="O3830">
        <v>10062</v>
      </c>
      <c r="P3830">
        <v>10118</v>
      </c>
      <c r="Q3830">
        <v>10250</v>
      </c>
      <c r="R3830">
        <v>10166</v>
      </c>
      <c r="S3830">
        <v>10160</v>
      </c>
      <c r="T3830">
        <v>10162</v>
      </c>
      <c r="U3830">
        <v>10021</v>
      </c>
      <c r="V3830">
        <v>10110</v>
      </c>
    </row>
    <row r="3831" spans="1:22" x14ac:dyDescent="0.2">
      <c r="A3831" s="1">
        <v>42906</v>
      </c>
      <c r="B3831">
        <v>1</v>
      </c>
      <c r="C3831">
        <v>1</v>
      </c>
      <c r="D3831">
        <v>1</v>
      </c>
      <c r="E3831">
        <v>1</v>
      </c>
      <c r="F3831">
        <v>1</v>
      </c>
      <c r="G3831">
        <v>1</v>
      </c>
      <c r="H3831">
        <v>1</v>
      </c>
      <c r="I3831">
        <v>-1</v>
      </c>
      <c r="J3831">
        <v>-1</v>
      </c>
      <c r="K3831">
        <v>10277</v>
      </c>
      <c r="L3831">
        <v>10051</v>
      </c>
      <c r="M3831">
        <v>10120</v>
      </c>
      <c r="N3831">
        <v>10322</v>
      </c>
      <c r="O3831">
        <v>10072</v>
      </c>
      <c r="P3831">
        <v>10136</v>
      </c>
      <c r="Q3831">
        <v>10352</v>
      </c>
      <c r="R3831">
        <v>10075</v>
      </c>
      <c r="S3831">
        <v>10143</v>
      </c>
      <c r="T3831">
        <v>10267</v>
      </c>
      <c r="U3831">
        <v>10017</v>
      </c>
      <c r="V3831">
        <v>10106</v>
      </c>
    </row>
    <row r="3832" spans="1:22" x14ac:dyDescent="0.2">
      <c r="A3832" s="1">
        <v>42907</v>
      </c>
      <c r="B3832">
        <v>1</v>
      </c>
      <c r="C3832">
        <v>1</v>
      </c>
      <c r="D3832">
        <v>1</v>
      </c>
      <c r="E3832">
        <v>1</v>
      </c>
      <c r="F3832">
        <v>1</v>
      </c>
      <c r="G3832">
        <v>1</v>
      </c>
      <c r="H3832">
        <v>1</v>
      </c>
      <c r="I3832">
        <v>-1</v>
      </c>
      <c r="J3832">
        <v>-1</v>
      </c>
      <c r="K3832">
        <v>10271</v>
      </c>
      <c r="L3832">
        <v>10076</v>
      </c>
      <c r="M3832">
        <v>10160</v>
      </c>
      <c r="N3832">
        <v>10369</v>
      </c>
      <c r="O3832">
        <v>10146</v>
      </c>
      <c r="P3832">
        <v>10062</v>
      </c>
      <c r="Q3832">
        <v>10371</v>
      </c>
      <c r="R3832">
        <v>10159</v>
      </c>
      <c r="S3832">
        <v>10166</v>
      </c>
      <c r="T3832">
        <v>10268</v>
      </c>
      <c r="U3832">
        <v>10061</v>
      </c>
      <c r="V3832">
        <v>10021</v>
      </c>
    </row>
    <row r="3833" spans="1:22" x14ac:dyDescent="0.2">
      <c r="A3833" s="1">
        <v>42908</v>
      </c>
      <c r="B3833">
        <v>1</v>
      </c>
      <c r="C3833">
        <v>1</v>
      </c>
      <c r="D3833">
        <v>1</v>
      </c>
      <c r="E3833">
        <v>1</v>
      </c>
      <c r="F3833">
        <v>1</v>
      </c>
      <c r="G3833">
        <v>1</v>
      </c>
      <c r="H3833">
        <v>1</v>
      </c>
      <c r="I3833">
        <v>1</v>
      </c>
      <c r="J3833">
        <v>-1</v>
      </c>
      <c r="K3833">
        <v>10198</v>
      </c>
      <c r="L3833">
        <v>10164</v>
      </c>
      <c r="M3833">
        <v>10051</v>
      </c>
      <c r="N3833">
        <v>10231</v>
      </c>
      <c r="O3833">
        <v>10240</v>
      </c>
      <c r="P3833">
        <v>10072</v>
      </c>
      <c r="Q3833">
        <v>10233</v>
      </c>
      <c r="R3833">
        <v>10250</v>
      </c>
      <c r="S3833">
        <v>10075</v>
      </c>
      <c r="T3833">
        <v>10174</v>
      </c>
      <c r="U3833">
        <v>10162</v>
      </c>
      <c r="V3833">
        <v>10017</v>
      </c>
    </row>
    <row r="3834" spans="1:22" x14ac:dyDescent="0.2">
      <c r="A3834" s="1">
        <v>42909</v>
      </c>
      <c r="B3834">
        <v>1</v>
      </c>
      <c r="C3834">
        <v>1</v>
      </c>
      <c r="D3834">
        <v>1</v>
      </c>
      <c r="E3834">
        <v>1</v>
      </c>
      <c r="F3834">
        <v>1</v>
      </c>
      <c r="G3834">
        <v>1</v>
      </c>
      <c r="H3834">
        <v>-1</v>
      </c>
      <c r="I3834">
        <v>1</v>
      </c>
      <c r="J3834">
        <v>-1</v>
      </c>
      <c r="K3834">
        <v>10222</v>
      </c>
      <c r="L3834">
        <v>10277</v>
      </c>
      <c r="M3834">
        <v>10076</v>
      </c>
      <c r="N3834">
        <v>10215</v>
      </c>
      <c r="O3834">
        <v>10322</v>
      </c>
      <c r="P3834">
        <v>10146</v>
      </c>
      <c r="Q3834">
        <v>10245</v>
      </c>
      <c r="R3834">
        <v>10352</v>
      </c>
      <c r="S3834">
        <v>10159</v>
      </c>
      <c r="T3834">
        <v>10194</v>
      </c>
      <c r="U3834">
        <v>10267</v>
      </c>
      <c r="V3834">
        <v>10061</v>
      </c>
    </row>
    <row r="3835" spans="1:22" x14ac:dyDescent="0.2">
      <c r="A3835" s="1">
        <v>42912</v>
      </c>
      <c r="B3835">
        <v>1</v>
      </c>
      <c r="C3835">
        <v>1</v>
      </c>
      <c r="D3835">
        <v>1</v>
      </c>
      <c r="E3835">
        <v>1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10207</v>
      </c>
      <c r="L3835">
        <v>10271</v>
      </c>
      <c r="M3835">
        <v>10164</v>
      </c>
      <c r="N3835">
        <v>10381</v>
      </c>
      <c r="O3835">
        <v>10369</v>
      </c>
      <c r="P3835">
        <v>10240</v>
      </c>
      <c r="Q3835">
        <v>10395</v>
      </c>
      <c r="R3835">
        <v>10371</v>
      </c>
      <c r="S3835">
        <v>10250</v>
      </c>
      <c r="T3835">
        <v>10202</v>
      </c>
      <c r="U3835">
        <v>10268</v>
      </c>
      <c r="V3835">
        <v>10162</v>
      </c>
    </row>
    <row r="3836" spans="1:22" x14ac:dyDescent="0.2">
      <c r="A3836" s="1">
        <v>42913</v>
      </c>
      <c r="B3836">
        <v>1</v>
      </c>
      <c r="C3836">
        <v>1</v>
      </c>
      <c r="D3836">
        <v>1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10391</v>
      </c>
      <c r="L3836">
        <v>10198</v>
      </c>
      <c r="M3836">
        <v>10277</v>
      </c>
      <c r="N3836">
        <v>10368</v>
      </c>
      <c r="O3836">
        <v>10231</v>
      </c>
      <c r="P3836">
        <v>10322</v>
      </c>
      <c r="Q3836">
        <v>10412</v>
      </c>
      <c r="R3836">
        <v>10233</v>
      </c>
      <c r="S3836">
        <v>10352</v>
      </c>
      <c r="T3836">
        <v>10353</v>
      </c>
      <c r="U3836">
        <v>10174</v>
      </c>
      <c r="V3836">
        <v>10267</v>
      </c>
    </row>
    <row r="3837" spans="1:22" x14ac:dyDescent="0.2">
      <c r="A3837" s="1">
        <v>42914</v>
      </c>
      <c r="B3837">
        <v>1</v>
      </c>
      <c r="C3837">
        <v>1</v>
      </c>
      <c r="D3837">
        <v>1</v>
      </c>
      <c r="E3837">
        <v>1</v>
      </c>
      <c r="F3837">
        <v>1</v>
      </c>
      <c r="G3837">
        <v>1</v>
      </c>
      <c r="H3837">
        <v>1</v>
      </c>
      <c r="I3837">
        <v>-1</v>
      </c>
      <c r="J3837">
        <v>1</v>
      </c>
      <c r="K3837">
        <v>10303</v>
      </c>
      <c r="L3837">
        <v>10222</v>
      </c>
      <c r="M3837">
        <v>10271</v>
      </c>
      <c r="N3837">
        <v>10261</v>
      </c>
      <c r="O3837">
        <v>10215</v>
      </c>
      <c r="P3837">
        <v>10369</v>
      </c>
      <c r="Q3837">
        <v>10342</v>
      </c>
      <c r="R3837">
        <v>10245</v>
      </c>
      <c r="S3837">
        <v>10371</v>
      </c>
      <c r="T3837">
        <v>10248</v>
      </c>
      <c r="U3837">
        <v>10194</v>
      </c>
      <c r="V3837">
        <v>10268</v>
      </c>
    </row>
    <row r="3838" spans="1:22" x14ac:dyDescent="0.2">
      <c r="A3838" s="1">
        <v>42915</v>
      </c>
      <c r="B3838">
        <v>1</v>
      </c>
      <c r="C3838">
        <v>1</v>
      </c>
      <c r="D3838">
        <v>1</v>
      </c>
      <c r="E3838">
        <v>1</v>
      </c>
      <c r="F3838">
        <v>1</v>
      </c>
      <c r="G3838">
        <v>1</v>
      </c>
      <c r="H3838">
        <v>-1</v>
      </c>
      <c r="I3838">
        <v>1</v>
      </c>
      <c r="J3838">
        <v>1</v>
      </c>
      <c r="K3838">
        <v>10325</v>
      </c>
      <c r="L3838">
        <v>10207</v>
      </c>
      <c r="M3838">
        <v>10198</v>
      </c>
      <c r="N3838">
        <v>10295</v>
      </c>
      <c r="O3838">
        <v>10381</v>
      </c>
      <c r="P3838">
        <v>10231</v>
      </c>
      <c r="Q3838">
        <v>10356</v>
      </c>
      <c r="R3838">
        <v>10395</v>
      </c>
      <c r="S3838">
        <v>10233</v>
      </c>
      <c r="T3838">
        <v>10260</v>
      </c>
      <c r="U3838">
        <v>10202</v>
      </c>
      <c r="V3838">
        <v>10174</v>
      </c>
    </row>
    <row r="3839" spans="1:22" x14ac:dyDescent="0.2">
      <c r="A3839" s="1">
        <v>42916</v>
      </c>
      <c r="B3839">
        <v>1</v>
      </c>
      <c r="C3839">
        <v>1</v>
      </c>
      <c r="D3839">
        <v>1</v>
      </c>
      <c r="E3839">
        <v>1</v>
      </c>
      <c r="F3839">
        <v>1</v>
      </c>
      <c r="G3839">
        <v>1</v>
      </c>
      <c r="H3839">
        <v>-1</v>
      </c>
      <c r="I3839">
        <v>1</v>
      </c>
      <c r="J3839">
        <v>-1</v>
      </c>
      <c r="K3839">
        <v>10220</v>
      </c>
      <c r="L3839">
        <v>10391</v>
      </c>
      <c r="M3839">
        <v>10222</v>
      </c>
      <c r="N3839">
        <v>10252</v>
      </c>
      <c r="O3839">
        <v>10368</v>
      </c>
      <c r="P3839">
        <v>10215</v>
      </c>
      <c r="Q3839">
        <v>10263</v>
      </c>
      <c r="R3839">
        <v>10412</v>
      </c>
      <c r="S3839">
        <v>10245</v>
      </c>
      <c r="T3839">
        <v>10195</v>
      </c>
      <c r="U3839">
        <v>10353</v>
      </c>
      <c r="V3839">
        <v>10194</v>
      </c>
    </row>
    <row r="3840" spans="1:22" x14ac:dyDescent="0.2">
      <c r="A3840" s="1">
        <v>42919</v>
      </c>
      <c r="B3840">
        <v>1</v>
      </c>
      <c r="C3840">
        <v>1</v>
      </c>
      <c r="D3840">
        <v>1</v>
      </c>
      <c r="E3840">
        <v>1</v>
      </c>
      <c r="F3840">
        <v>1</v>
      </c>
      <c r="G3840">
        <v>1</v>
      </c>
      <c r="H3840">
        <v>-1</v>
      </c>
      <c r="I3840">
        <v>1</v>
      </c>
      <c r="J3840">
        <v>1</v>
      </c>
      <c r="K3840">
        <v>10258</v>
      </c>
      <c r="L3840">
        <v>10303</v>
      </c>
      <c r="M3840">
        <v>10207</v>
      </c>
      <c r="N3840">
        <v>10288</v>
      </c>
      <c r="O3840">
        <v>10261</v>
      </c>
      <c r="P3840">
        <v>10381</v>
      </c>
      <c r="Q3840">
        <v>10290</v>
      </c>
      <c r="R3840">
        <v>10342</v>
      </c>
      <c r="S3840">
        <v>10395</v>
      </c>
      <c r="T3840">
        <v>10231</v>
      </c>
      <c r="U3840">
        <v>10248</v>
      </c>
      <c r="V3840">
        <v>10202</v>
      </c>
    </row>
    <row r="3841" spans="1:22" x14ac:dyDescent="0.2">
      <c r="A3841" s="1">
        <v>42920</v>
      </c>
      <c r="B3841">
        <v>1</v>
      </c>
      <c r="C3841">
        <v>1</v>
      </c>
      <c r="D3841">
        <v>1</v>
      </c>
      <c r="E3841">
        <v>1</v>
      </c>
      <c r="F3841">
        <v>1</v>
      </c>
      <c r="G3841">
        <v>1</v>
      </c>
      <c r="H3841">
        <v>-1</v>
      </c>
      <c r="I3841">
        <v>-1</v>
      </c>
      <c r="J3841">
        <v>1</v>
      </c>
      <c r="K3841">
        <v>10303</v>
      </c>
      <c r="L3841">
        <v>10325</v>
      </c>
      <c r="M3841">
        <v>10391</v>
      </c>
      <c r="N3841">
        <v>10215</v>
      </c>
      <c r="O3841">
        <v>10295</v>
      </c>
      <c r="P3841">
        <v>10368</v>
      </c>
      <c r="Q3841">
        <v>10307</v>
      </c>
      <c r="R3841">
        <v>10356</v>
      </c>
      <c r="S3841">
        <v>10412</v>
      </c>
      <c r="T3841">
        <v>10211</v>
      </c>
      <c r="U3841">
        <v>10260</v>
      </c>
      <c r="V3841">
        <v>10353</v>
      </c>
    </row>
    <row r="3842" spans="1:22" x14ac:dyDescent="0.2">
      <c r="A3842" s="1">
        <v>42921</v>
      </c>
      <c r="B3842">
        <v>1</v>
      </c>
      <c r="C3842">
        <v>1</v>
      </c>
      <c r="D3842">
        <v>1</v>
      </c>
      <c r="E3842">
        <v>1</v>
      </c>
      <c r="F3842">
        <v>1</v>
      </c>
      <c r="G3842">
        <v>1</v>
      </c>
      <c r="H3842">
        <v>-1</v>
      </c>
      <c r="I3842">
        <v>-1</v>
      </c>
      <c r="J3842">
        <v>1</v>
      </c>
      <c r="K3842">
        <v>10215</v>
      </c>
      <c r="L3842">
        <v>10220</v>
      </c>
      <c r="M3842">
        <v>10303</v>
      </c>
      <c r="N3842">
        <v>10299</v>
      </c>
      <c r="O3842">
        <v>10252</v>
      </c>
      <c r="P3842">
        <v>10261</v>
      </c>
      <c r="Q3842">
        <v>10304</v>
      </c>
      <c r="R3842">
        <v>10263</v>
      </c>
      <c r="S3842">
        <v>10342</v>
      </c>
      <c r="T3842">
        <v>10171</v>
      </c>
      <c r="U3842">
        <v>10195</v>
      </c>
      <c r="V3842">
        <v>10248</v>
      </c>
    </row>
    <row r="3843" spans="1:22" x14ac:dyDescent="0.2">
      <c r="A3843" s="1">
        <v>42922</v>
      </c>
      <c r="B3843">
        <v>1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-1</v>
      </c>
      <c r="I3843">
        <v>-1</v>
      </c>
      <c r="J3843">
        <v>-1</v>
      </c>
      <c r="K3843">
        <v>10324</v>
      </c>
      <c r="L3843">
        <v>10258</v>
      </c>
      <c r="M3843">
        <v>10325</v>
      </c>
      <c r="N3843">
        <v>10267</v>
      </c>
      <c r="O3843">
        <v>10288</v>
      </c>
      <c r="P3843">
        <v>10295</v>
      </c>
      <c r="Q3843">
        <v>10331</v>
      </c>
      <c r="R3843">
        <v>10290</v>
      </c>
      <c r="S3843">
        <v>10356</v>
      </c>
      <c r="T3843">
        <v>10237</v>
      </c>
      <c r="U3843">
        <v>10231</v>
      </c>
      <c r="V3843">
        <v>10260</v>
      </c>
    </row>
    <row r="3844" spans="1:22" x14ac:dyDescent="0.2">
      <c r="A3844" s="1">
        <v>42923</v>
      </c>
      <c r="B3844">
        <v>1</v>
      </c>
      <c r="C3844">
        <v>1</v>
      </c>
      <c r="D3844">
        <v>1</v>
      </c>
      <c r="E3844">
        <v>1</v>
      </c>
      <c r="F3844">
        <v>1</v>
      </c>
      <c r="G3844">
        <v>1</v>
      </c>
      <c r="H3844">
        <v>-1</v>
      </c>
      <c r="I3844">
        <v>-1</v>
      </c>
      <c r="J3844">
        <v>-1</v>
      </c>
      <c r="K3844">
        <v>10221</v>
      </c>
      <c r="L3844">
        <v>10303</v>
      </c>
      <c r="M3844">
        <v>10220</v>
      </c>
      <c r="N3844">
        <v>10202</v>
      </c>
      <c r="O3844">
        <v>10215</v>
      </c>
      <c r="P3844">
        <v>10252</v>
      </c>
      <c r="Q3844">
        <v>10245</v>
      </c>
      <c r="R3844">
        <v>10307</v>
      </c>
      <c r="S3844">
        <v>10263</v>
      </c>
      <c r="T3844">
        <v>10196</v>
      </c>
      <c r="U3844">
        <v>10211</v>
      </c>
      <c r="V3844">
        <v>10195</v>
      </c>
    </row>
    <row r="3845" spans="1:22" x14ac:dyDescent="0.2">
      <c r="A3845" s="1">
        <v>42926</v>
      </c>
      <c r="B3845">
        <v>1</v>
      </c>
      <c r="C3845">
        <v>1</v>
      </c>
      <c r="D3845">
        <v>1</v>
      </c>
      <c r="E3845">
        <v>1</v>
      </c>
      <c r="F3845">
        <v>1</v>
      </c>
      <c r="G3845">
        <v>1</v>
      </c>
      <c r="H3845">
        <v>-1</v>
      </c>
      <c r="I3845">
        <v>-1</v>
      </c>
      <c r="J3845">
        <v>-1</v>
      </c>
      <c r="K3845">
        <v>10226</v>
      </c>
      <c r="L3845">
        <v>10215</v>
      </c>
      <c r="M3845">
        <v>10258</v>
      </c>
      <c r="N3845">
        <v>10209</v>
      </c>
      <c r="O3845">
        <v>10299</v>
      </c>
      <c r="P3845">
        <v>10288</v>
      </c>
      <c r="Q3845">
        <v>10242</v>
      </c>
      <c r="R3845">
        <v>10304</v>
      </c>
      <c r="S3845">
        <v>10290</v>
      </c>
      <c r="T3845">
        <v>10180</v>
      </c>
      <c r="U3845">
        <v>10171</v>
      </c>
      <c r="V3845">
        <v>10231</v>
      </c>
    </row>
    <row r="3846" spans="1:22" x14ac:dyDescent="0.2">
      <c r="A3846" s="1">
        <v>42927</v>
      </c>
      <c r="B3846">
        <v>1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v>-1</v>
      </c>
      <c r="I3846">
        <v>-1</v>
      </c>
      <c r="J3846">
        <v>-1</v>
      </c>
      <c r="K3846">
        <v>10229</v>
      </c>
      <c r="L3846">
        <v>10324</v>
      </c>
      <c r="M3846">
        <v>10303</v>
      </c>
      <c r="N3846">
        <v>10342</v>
      </c>
      <c r="O3846">
        <v>10267</v>
      </c>
      <c r="P3846">
        <v>10215</v>
      </c>
      <c r="Q3846">
        <v>10355</v>
      </c>
      <c r="R3846">
        <v>10331</v>
      </c>
      <c r="S3846">
        <v>10307</v>
      </c>
      <c r="T3846">
        <v>10228</v>
      </c>
      <c r="U3846">
        <v>10237</v>
      </c>
      <c r="V3846">
        <v>10211</v>
      </c>
    </row>
    <row r="3847" spans="1:22" x14ac:dyDescent="0.2">
      <c r="A3847" s="1">
        <v>42928</v>
      </c>
      <c r="B3847">
        <v>1</v>
      </c>
      <c r="C3847">
        <v>1</v>
      </c>
      <c r="D3847">
        <v>1</v>
      </c>
      <c r="E3847">
        <v>1</v>
      </c>
      <c r="F3847">
        <v>1</v>
      </c>
      <c r="G3847">
        <v>1</v>
      </c>
      <c r="H3847">
        <v>1</v>
      </c>
      <c r="I3847">
        <v>-1</v>
      </c>
      <c r="J3847">
        <v>-1</v>
      </c>
      <c r="K3847">
        <v>10346</v>
      </c>
      <c r="L3847">
        <v>10221</v>
      </c>
      <c r="M3847">
        <v>10215</v>
      </c>
      <c r="N3847">
        <v>10339</v>
      </c>
      <c r="O3847">
        <v>10202</v>
      </c>
      <c r="P3847">
        <v>10299</v>
      </c>
      <c r="Q3847">
        <v>10384</v>
      </c>
      <c r="R3847">
        <v>10245</v>
      </c>
      <c r="S3847">
        <v>10304</v>
      </c>
      <c r="T3847">
        <v>10330</v>
      </c>
      <c r="U3847">
        <v>10196</v>
      </c>
      <c r="V3847">
        <v>10171</v>
      </c>
    </row>
    <row r="3848" spans="1:22" x14ac:dyDescent="0.2">
      <c r="A3848" s="1">
        <v>42929</v>
      </c>
      <c r="B3848">
        <v>1</v>
      </c>
      <c r="C3848">
        <v>1</v>
      </c>
      <c r="D3848">
        <v>1</v>
      </c>
      <c r="E3848">
        <v>1</v>
      </c>
      <c r="F3848">
        <v>1</v>
      </c>
      <c r="G3848">
        <v>1</v>
      </c>
      <c r="H3848">
        <v>1</v>
      </c>
      <c r="I3848">
        <v>-1</v>
      </c>
      <c r="J3848">
        <v>-1</v>
      </c>
      <c r="K3848">
        <v>10390</v>
      </c>
      <c r="L3848">
        <v>10226</v>
      </c>
      <c r="M3848">
        <v>10324</v>
      </c>
      <c r="N3848">
        <v>10419</v>
      </c>
      <c r="O3848">
        <v>10209</v>
      </c>
      <c r="P3848">
        <v>10267</v>
      </c>
      <c r="Q3848">
        <v>10442</v>
      </c>
      <c r="R3848">
        <v>10242</v>
      </c>
      <c r="S3848">
        <v>10331</v>
      </c>
      <c r="T3848">
        <v>10371</v>
      </c>
      <c r="U3848">
        <v>10180</v>
      </c>
      <c r="V3848">
        <v>10237</v>
      </c>
    </row>
    <row r="3849" spans="1:22" x14ac:dyDescent="0.2">
      <c r="A3849" s="1">
        <v>42930</v>
      </c>
      <c r="B3849">
        <v>1</v>
      </c>
      <c r="C3849">
        <v>1</v>
      </c>
      <c r="D3849">
        <v>1</v>
      </c>
      <c r="E3849">
        <v>1</v>
      </c>
      <c r="F3849">
        <v>1</v>
      </c>
      <c r="G3849">
        <v>1</v>
      </c>
      <c r="H3849">
        <v>1</v>
      </c>
      <c r="I3849">
        <v>-1</v>
      </c>
      <c r="J3849">
        <v>-1</v>
      </c>
      <c r="K3849">
        <v>10418</v>
      </c>
      <c r="L3849">
        <v>10229</v>
      </c>
      <c r="M3849">
        <v>10221</v>
      </c>
      <c r="N3849">
        <v>10403</v>
      </c>
      <c r="O3849">
        <v>10342</v>
      </c>
      <c r="P3849">
        <v>10202</v>
      </c>
      <c r="Q3849">
        <v>10423</v>
      </c>
      <c r="R3849">
        <v>10355</v>
      </c>
      <c r="S3849">
        <v>10245</v>
      </c>
      <c r="T3849">
        <v>10391</v>
      </c>
      <c r="U3849">
        <v>10228</v>
      </c>
      <c r="V3849">
        <v>10196</v>
      </c>
    </row>
    <row r="3850" spans="1:22" x14ac:dyDescent="0.2">
      <c r="A3850" s="1">
        <v>42933</v>
      </c>
      <c r="B3850">
        <v>1</v>
      </c>
      <c r="C3850">
        <v>1</v>
      </c>
      <c r="D3850">
        <v>1</v>
      </c>
      <c r="E3850">
        <v>1</v>
      </c>
      <c r="F3850">
        <v>1</v>
      </c>
      <c r="G3850">
        <v>1</v>
      </c>
      <c r="H3850">
        <v>1</v>
      </c>
      <c r="I3850">
        <v>1</v>
      </c>
      <c r="J3850">
        <v>-1</v>
      </c>
      <c r="K3850">
        <v>10457</v>
      </c>
      <c r="L3850">
        <v>10346</v>
      </c>
      <c r="M3850">
        <v>10226</v>
      </c>
      <c r="N3850">
        <v>10435</v>
      </c>
      <c r="O3850">
        <v>10339</v>
      </c>
      <c r="P3850">
        <v>10209</v>
      </c>
      <c r="Q3850">
        <v>10480</v>
      </c>
      <c r="R3850">
        <v>10384</v>
      </c>
      <c r="S3850">
        <v>10242</v>
      </c>
      <c r="T3850">
        <v>10414</v>
      </c>
      <c r="U3850">
        <v>10330</v>
      </c>
      <c r="V3850">
        <v>10180</v>
      </c>
    </row>
    <row r="3851" spans="1:22" x14ac:dyDescent="0.2">
      <c r="A3851" s="1">
        <v>42934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-1</v>
      </c>
      <c r="K3851">
        <v>10428</v>
      </c>
      <c r="L3851">
        <v>10390</v>
      </c>
      <c r="M3851">
        <v>10229</v>
      </c>
      <c r="N3851">
        <v>10462</v>
      </c>
      <c r="O3851">
        <v>10419</v>
      </c>
      <c r="P3851">
        <v>10342</v>
      </c>
      <c r="Q3851">
        <v>10465</v>
      </c>
      <c r="R3851">
        <v>10442</v>
      </c>
      <c r="S3851">
        <v>10355</v>
      </c>
      <c r="T3851">
        <v>10407</v>
      </c>
      <c r="U3851">
        <v>10371</v>
      </c>
      <c r="V3851">
        <v>10228</v>
      </c>
    </row>
    <row r="3852" spans="1:22" x14ac:dyDescent="0.2">
      <c r="A3852" s="1">
        <v>42935</v>
      </c>
      <c r="B3852">
        <v>1</v>
      </c>
      <c r="C3852">
        <v>1</v>
      </c>
      <c r="D3852">
        <v>1</v>
      </c>
      <c r="E3852">
        <v>1</v>
      </c>
      <c r="F3852">
        <v>1</v>
      </c>
      <c r="G3852">
        <v>1</v>
      </c>
      <c r="H3852">
        <v>1</v>
      </c>
      <c r="I3852">
        <v>1</v>
      </c>
      <c r="J3852">
        <v>1</v>
      </c>
      <c r="K3852">
        <v>10478</v>
      </c>
      <c r="L3852">
        <v>10418</v>
      </c>
      <c r="M3852">
        <v>10346</v>
      </c>
      <c r="N3852">
        <v>10500</v>
      </c>
      <c r="O3852">
        <v>10403</v>
      </c>
      <c r="P3852">
        <v>10339</v>
      </c>
      <c r="Q3852">
        <v>10542</v>
      </c>
      <c r="R3852">
        <v>10423</v>
      </c>
      <c r="S3852">
        <v>10384</v>
      </c>
      <c r="T3852">
        <v>10471</v>
      </c>
      <c r="U3852">
        <v>10391</v>
      </c>
      <c r="V3852">
        <v>10330</v>
      </c>
    </row>
    <row r="3853" spans="1:22" x14ac:dyDescent="0.2">
      <c r="A3853" s="1">
        <v>42936</v>
      </c>
      <c r="B3853">
        <v>1</v>
      </c>
      <c r="C3853">
        <v>1</v>
      </c>
      <c r="D3853">
        <v>1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10414</v>
      </c>
      <c r="L3853">
        <v>10457</v>
      </c>
      <c r="M3853">
        <v>10390</v>
      </c>
      <c r="N3853">
        <v>10391</v>
      </c>
      <c r="O3853">
        <v>10435</v>
      </c>
      <c r="P3853">
        <v>10419</v>
      </c>
      <c r="Q3853">
        <v>10420</v>
      </c>
      <c r="R3853">
        <v>10480</v>
      </c>
      <c r="S3853">
        <v>10442</v>
      </c>
      <c r="T3853">
        <v>10370</v>
      </c>
      <c r="U3853">
        <v>10414</v>
      </c>
      <c r="V3853">
        <v>10371</v>
      </c>
    </row>
    <row r="3854" spans="1:22" x14ac:dyDescent="0.2">
      <c r="A3854" s="1">
        <v>42937</v>
      </c>
      <c r="B3854">
        <v>1</v>
      </c>
      <c r="C3854">
        <v>1</v>
      </c>
      <c r="D3854">
        <v>1</v>
      </c>
      <c r="E3854">
        <v>1</v>
      </c>
      <c r="F3854">
        <v>1</v>
      </c>
      <c r="G3854">
        <v>1</v>
      </c>
      <c r="H3854">
        <v>-1</v>
      </c>
      <c r="I3854">
        <v>1</v>
      </c>
      <c r="J3854">
        <v>1</v>
      </c>
      <c r="K3854">
        <v>10378</v>
      </c>
      <c r="L3854">
        <v>10428</v>
      </c>
      <c r="M3854">
        <v>10418</v>
      </c>
      <c r="N3854">
        <v>10328</v>
      </c>
      <c r="O3854">
        <v>10462</v>
      </c>
      <c r="P3854">
        <v>10403</v>
      </c>
      <c r="Q3854">
        <v>10383</v>
      </c>
      <c r="R3854">
        <v>10465</v>
      </c>
      <c r="S3854">
        <v>10423</v>
      </c>
      <c r="T3854">
        <v>10324</v>
      </c>
      <c r="U3854">
        <v>10407</v>
      </c>
      <c r="V3854">
        <v>10391</v>
      </c>
    </row>
    <row r="3855" spans="1:22" x14ac:dyDescent="0.2">
      <c r="A3855" s="1">
        <v>42940</v>
      </c>
      <c r="B3855">
        <v>-1</v>
      </c>
      <c r="C3855">
        <v>1</v>
      </c>
      <c r="D3855">
        <v>1</v>
      </c>
      <c r="E3855">
        <v>1</v>
      </c>
      <c r="F3855">
        <v>1</v>
      </c>
      <c r="G3855">
        <v>1</v>
      </c>
      <c r="H3855">
        <v>-1</v>
      </c>
      <c r="I3855">
        <v>1</v>
      </c>
      <c r="J3855">
        <v>1</v>
      </c>
      <c r="K3855">
        <v>10298</v>
      </c>
      <c r="L3855">
        <v>10478</v>
      </c>
      <c r="M3855">
        <v>10457</v>
      </c>
      <c r="N3855">
        <v>10360</v>
      </c>
      <c r="O3855">
        <v>10500</v>
      </c>
      <c r="P3855">
        <v>10435</v>
      </c>
      <c r="Q3855">
        <v>10364</v>
      </c>
      <c r="R3855">
        <v>10542</v>
      </c>
      <c r="S3855">
        <v>10480</v>
      </c>
      <c r="T3855">
        <v>10286</v>
      </c>
      <c r="U3855">
        <v>10471</v>
      </c>
      <c r="V3855">
        <v>10414</v>
      </c>
    </row>
    <row r="3856" spans="1:22" x14ac:dyDescent="0.2">
      <c r="A3856" s="1">
        <v>42941</v>
      </c>
      <c r="B3856">
        <v>-1</v>
      </c>
      <c r="C3856">
        <v>1</v>
      </c>
      <c r="D3856">
        <v>1</v>
      </c>
      <c r="E3856">
        <v>1</v>
      </c>
      <c r="F3856">
        <v>1</v>
      </c>
      <c r="G3856">
        <v>1</v>
      </c>
      <c r="H3856">
        <v>-1</v>
      </c>
      <c r="I3856">
        <v>1</v>
      </c>
      <c r="J3856">
        <v>1</v>
      </c>
      <c r="K3856">
        <v>10373</v>
      </c>
      <c r="L3856">
        <v>10414</v>
      </c>
      <c r="M3856">
        <v>10428</v>
      </c>
      <c r="N3856">
        <v>10362</v>
      </c>
      <c r="O3856">
        <v>10391</v>
      </c>
      <c r="P3856">
        <v>10462</v>
      </c>
      <c r="Q3856">
        <v>10388</v>
      </c>
      <c r="R3856">
        <v>10420</v>
      </c>
      <c r="S3856">
        <v>10465</v>
      </c>
      <c r="T3856">
        <v>10338</v>
      </c>
      <c r="U3856">
        <v>10370</v>
      </c>
      <c r="V3856">
        <v>10407</v>
      </c>
    </row>
    <row r="3857" spans="1:22" x14ac:dyDescent="0.2">
      <c r="A3857" s="1">
        <v>42942</v>
      </c>
      <c r="B3857">
        <v>1</v>
      </c>
      <c r="C3857">
        <v>1</v>
      </c>
      <c r="D3857">
        <v>1</v>
      </c>
      <c r="E3857">
        <v>1</v>
      </c>
      <c r="F3857">
        <v>1</v>
      </c>
      <c r="G3857">
        <v>1</v>
      </c>
      <c r="H3857">
        <v>-1</v>
      </c>
      <c r="I3857">
        <v>-1</v>
      </c>
      <c r="J3857">
        <v>1</v>
      </c>
      <c r="K3857">
        <v>10387</v>
      </c>
      <c r="L3857">
        <v>10378</v>
      </c>
      <c r="M3857">
        <v>10478</v>
      </c>
      <c r="N3857">
        <v>10330</v>
      </c>
      <c r="O3857">
        <v>10328</v>
      </c>
      <c r="P3857">
        <v>10500</v>
      </c>
      <c r="Q3857">
        <v>10422</v>
      </c>
      <c r="R3857">
        <v>10383</v>
      </c>
      <c r="S3857">
        <v>10542</v>
      </c>
      <c r="T3857">
        <v>10320</v>
      </c>
      <c r="U3857">
        <v>10324</v>
      </c>
      <c r="V3857">
        <v>10471</v>
      </c>
    </row>
    <row r="3858" spans="1:22" x14ac:dyDescent="0.2">
      <c r="A3858" s="1">
        <v>42943</v>
      </c>
      <c r="B3858">
        <v>1</v>
      </c>
      <c r="C3858">
        <v>-1</v>
      </c>
      <c r="D3858">
        <v>1</v>
      </c>
      <c r="E3858">
        <v>1</v>
      </c>
      <c r="F3858">
        <v>1</v>
      </c>
      <c r="G3858">
        <v>1</v>
      </c>
      <c r="H3858">
        <v>-1</v>
      </c>
      <c r="I3858">
        <v>-1</v>
      </c>
      <c r="J3858">
        <v>1</v>
      </c>
      <c r="K3858">
        <v>10361</v>
      </c>
      <c r="L3858">
        <v>10298</v>
      </c>
      <c r="M3858">
        <v>10414</v>
      </c>
      <c r="N3858">
        <v>10447</v>
      </c>
      <c r="O3858">
        <v>10360</v>
      </c>
      <c r="P3858">
        <v>10391</v>
      </c>
      <c r="Q3858">
        <v>10462</v>
      </c>
      <c r="R3858">
        <v>10364</v>
      </c>
      <c r="S3858">
        <v>10420</v>
      </c>
      <c r="T3858">
        <v>10360</v>
      </c>
      <c r="U3858">
        <v>10286</v>
      </c>
      <c r="V3858">
        <v>10370</v>
      </c>
    </row>
    <row r="3859" spans="1:22" x14ac:dyDescent="0.2">
      <c r="A3859" s="1">
        <v>42944</v>
      </c>
      <c r="B3859">
        <v>1</v>
      </c>
      <c r="C3859">
        <v>-1</v>
      </c>
      <c r="D3859">
        <v>1</v>
      </c>
      <c r="E3859">
        <v>1</v>
      </c>
      <c r="F3859">
        <v>1</v>
      </c>
      <c r="G3859">
        <v>1</v>
      </c>
      <c r="H3859">
        <v>-1</v>
      </c>
      <c r="I3859">
        <v>-1</v>
      </c>
      <c r="J3859">
        <v>-1</v>
      </c>
      <c r="K3859">
        <v>10398</v>
      </c>
      <c r="L3859">
        <v>10373</v>
      </c>
      <c r="M3859">
        <v>10378</v>
      </c>
      <c r="N3859">
        <v>10339</v>
      </c>
      <c r="O3859">
        <v>10362</v>
      </c>
      <c r="P3859">
        <v>10328</v>
      </c>
      <c r="Q3859">
        <v>10404</v>
      </c>
      <c r="R3859">
        <v>10388</v>
      </c>
      <c r="S3859">
        <v>10383</v>
      </c>
      <c r="T3859">
        <v>10324</v>
      </c>
      <c r="U3859">
        <v>10338</v>
      </c>
      <c r="V3859">
        <v>10324</v>
      </c>
    </row>
    <row r="3860" spans="1:22" x14ac:dyDescent="0.2">
      <c r="A3860" s="1">
        <v>42947</v>
      </c>
      <c r="B3860">
        <v>1</v>
      </c>
      <c r="C3860">
        <v>1</v>
      </c>
      <c r="D3860">
        <v>-1</v>
      </c>
      <c r="E3860">
        <v>1</v>
      </c>
      <c r="F3860">
        <v>1</v>
      </c>
      <c r="G3860">
        <v>1</v>
      </c>
      <c r="H3860">
        <v>-1</v>
      </c>
      <c r="I3860">
        <v>-1</v>
      </c>
      <c r="J3860">
        <v>-1</v>
      </c>
      <c r="K3860">
        <v>10330</v>
      </c>
      <c r="L3860">
        <v>10387</v>
      </c>
      <c r="M3860">
        <v>10298</v>
      </c>
      <c r="N3860">
        <v>10355</v>
      </c>
      <c r="O3860">
        <v>10330</v>
      </c>
      <c r="P3860">
        <v>10360</v>
      </c>
      <c r="Q3860">
        <v>10363</v>
      </c>
      <c r="R3860">
        <v>10422</v>
      </c>
      <c r="S3860">
        <v>10364</v>
      </c>
      <c r="T3860">
        <v>10289</v>
      </c>
      <c r="U3860">
        <v>10320</v>
      </c>
      <c r="V3860">
        <v>10286</v>
      </c>
    </row>
    <row r="3861" spans="1:22" x14ac:dyDescent="0.2">
      <c r="A3861" s="1">
        <v>42948</v>
      </c>
      <c r="B3861">
        <v>1</v>
      </c>
      <c r="C3861">
        <v>1</v>
      </c>
      <c r="D3861">
        <v>-1</v>
      </c>
      <c r="E3861">
        <v>1</v>
      </c>
      <c r="F3861">
        <v>1</v>
      </c>
      <c r="G3861">
        <v>1</v>
      </c>
      <c r="H3861">
        <v>-1</v>
      </c>
      <c r="I3861">
        <v>-1</v>
      </c>
      <c r="J3861">
        <v>-1</v>
      </c>
      <c r="K3861">
        <v>10366</v>
      </c>
      <c r="L3861">
        <v>10361</v>
      </c>
      <c r="M3861">
        <v>10373</v>
      </c>
      <c r="N3861">
        <v>10367</v>
      </c>
      <c r="O3861">
        <v>10447</v>
      </c>
      <c r="P3861">
        <v>10362</v>
      </c>
      <c r="Q3861">
        <v>10424</v>
      </c>
      <c r="R3861">
        <v>10462</v>
      </c>
      <c r="S3861">
        <v>10388</v>
      </c>
      <c r="T3861">
        <v>10361</v>
      </c>
      <c r="U3861">
        <v>10360</v>
      </c>
      <c r="V3861">
        <v>10338</v>
      </c>
    </row>
    <row r="3862" spans="1:22" x14ac:dyDescent="0.2">
      <c r="A3862" s="1">
        <v>42949</v>
      </c>
      <c r="B3862">
        <v>1</v>
      </c>
      <c r="C3862">
        <v>1</v>
      </c>
      <c r="D3862">
        <v>1</v>
      </c>
      <c r="E3862">
        <v>1</v>
      </c>
      <c r="F3862">
        <v>1</v>
      </c>
      <c r="G3862">
        <v>1</v>
      </c>
      <c r="H3862">
        <v>-1</v>
      </c>
      <c r="I3862">
        <v>-1</v>
      </c>
      <c r="J3862">
        <v>-1</v>
      </c>
      <c r="K3862">
        <v>10419</v>
      </c>
      <c r="L3862">
        <v>10398</v>
      </c>
      <c r="M3862">
        <v>10387</v>
      </c>
      <c r="N3862">
        <v>10453</v>
      </c>
      <c r="O3862">
        <v>10339</v>
      </c>
      <c r="P3862">
        <v>10330</v>
      </c>
      <c r="Q3862">
        <v>10471</v>
      </c>
      <c r="R3862">
        <v>10404</v>
      </c>
      <c r="S3862">
        <v>10422</v>
      </c>
      <c r="T3862">
        <v>10414</v>
      </c>
      <c r="U3862">
        <v>10324</v>
      </c>
      <c r="V3862">
        <v>10320</v>
      </c>
    </row>
    <row r="3863" spans="1:22" x14ac:dyDescent="0.2">
      <c r="A3863" s="1">
        <v>42950</v>
      </c>
      <c r="B3863">
        <v>1</v>
      </c>
      <c r="C3863">
        <v>1</v>
      </c>
      <c r="D3863">
        <v>1</v>
      </c>
      <c r="E3863">
        <v>1</v>
      </c>
      <c r="F3863">
        <v>1</v>
      </c>
      <c r="G3863">
        <v>1</v>
      </c>
      <c r="H3863">
        <v>-1</v>
      </c>
      <c r="I3863">
        <v>-1</v>
      </c>
      <c r="J3863">
        <v>-1</v>
      </c>
      <c r="K3863">
        <v>10425</v>
      </c>
      <c r="L3863">
        <v>10330</v>
      </c>
      <c r="M3863">
        <v>10361</v>
      </c>
      <c r="N3863">
        <v>10407</v>
      </c>
      <c r="O3863">
        <v>10355</v>
      </c>
      <c r="P3863">
        <v>10447</v>
      </c>
      <c r="Q3863">
        <v>10429</v>
      </c>
      <c r="R3863">
        <v>10363</v>
      </c>
      <c r="S3863">
        <v>10462</v>
      </c>
      <c r="T3863">
        <v>9408</v>
      </c>
      <c r="U3863">
        <v>10289</v>
      </c>
      <c r="V3863">
        <v>10360</v>
      </c>
    </row>
    <row r="3864" spans="1:22" x14ac:dyDescent="0.2">
      <c r="A3864" s="1">
        <v>42951</v>
      </c>
      <c r="B3864">
        <v>1</v>
      </c>
      <c r="C3864">
        <v>1</v>
      </c>
      <c r="D3864">
        <v>1</v>
      </c>
      <c r="E3864">
        <v>1</v>
      </c>
      <c r="F3864">
        <v>1</v>
      </c>
      <c r="G3864">
        <v>1</v>
      </c>
      <c r="H3864">
        <v>-1</v>
      </c>
      <c r="I3864">
        <v>-1</v>
      </c>
      <c r="J3864">
        <v>-1</v>
      </c>
      <c r="K3864">
        <v>10399</v>
      </c>
      <c r="L3864">
        <v>10366</v>
      </c>
      <c r="M3864">
        <v>10398</v>
      </c>
      <c r="N3864">
        <v>10439</v>
      </c>
      <c r="O3864">
        <v>10367</v>
      </c>
      <c r="P3864">
        <v>10339</v>
      </c>
      <c r="Q3864">
        <v>10456</v>
      </c>
      <c r="R3864">
        <v>10424</v>
      </c>
      <c r="S3864">
        <v>10404</v>
      </c>
      <c r="T3864">
        <v>10399</v>
      </c>
      <c r="U3864">
        <v>10361</v>
      </c>
      <c r="V3864">
        <v>10324</v>
      </c>
    </row>
    <row r="3865" spans="1:22" x14ac:dyDescent="0.2">
      <c r="A3865" s="1">
        <v>42954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-1</v>
      </c>
      <c r="J3865">
        <v>-1</v>
      </c>
      <c r="K3865">
        <v>10471</v>
      </c>
      <c r="L3865">
        <v>10419</v>
      </c>
      <c r="M3865">
        <v>10330</v>
      </c>
      <c r="N3865">
        <v>10530</v>
      </c>
      <c r="O3865">
        <v>10453</v>
      </c>
      <c r="P3865">
        <v>10355</v>
      </c>
      <c r="Q3865">
        <v>10539</v>
      </c>
      <c r="R3865">
        <v>10471</v>
      </c>
      <c r="S3865">
        <v>10363</v>
      </c>
      <c r="T3865">
        <v>10470</v>
      </c>
      <c r="U3865">
        <v>10414</v>
      </c>
      <c r="V3865">
        <v>10289</v>
      </c>
    </row>
    <row r="3866" spans="1:22" x14ac:dyDescent="0.2">
      <c r="A3866" s="1">
        <v>42955</v>
      </c>
      <c r="B3866">
        <v>1</v>
      </c>
      <c r="C3866">
        <v>1</v>
      </c>
      <c r="D3866">
        <v>1</v>
      </c>
      <c r="E3866">
        <v>1</v>
      </c>
      <c r="F3866">
        <v>1</v>
      </c>
      <c r="G3866">
        <v>1</v>
      </c>
      <c r="H3866">
        <v>1</v>
      </c>
      <c r="I3866">
        <v>-1</v>
      </c>
      <c r="J3866">
        <v>-1</v>
      </c>
      <c r="K3866">
        <v>10552</v>
      </c>
      <c r="L3866">
        <v>10425</v>
      </c>
      <c r="M3866">
        <v>10366</v>
      </c>
      <c r="N3866">
        <v>10525</v>
      </c>
      <c r="O3866">
        <v>10407</v>
      </c>
      <c r="P3866">
        <v>10367</v>
      </c>
      <c r="Q3866">
        <v>10568</v>
      </c>
      <c r="R3866">
        <v>10429</v>
      </c>
      <c r="S3866">
        <v>10424</v>
      </c>
      <c r="T3866">
        <v>10485</v>
      </c>
      <c r="U3866">
        <v>9408</v>
      </c>
      <c r="V3866">
        <v>10361</v>
      </c>
    </row>
    <row r="3867" spans="1:22" x14ac:dyDescent="0.2">
      <c r="A3867" s="1">
        <v>42956</v>
      </c>
      <c r="B3867">
        <v>1</v>
      </c>
      <c r="C3867">
        <v>1</v>
      </c>
      <c r="D3867">
        <v>1</v>
      </c>
      <c r="E3867">
        <v>1</v>
      </c>
      <c r="F3867">
        <v>1</v>
      </c>
      <c r="G3867">
        <v>1</v>
      </c>
      <c r="H3867">
        <v>1</v>
      </c>
      <c r="I3867">
        <v>-1</v>
      </c>
      <c r="J3867">
        <v>-1</v>
      </c>
      <c r="K3867">
        <v>10470</v>
      </c>
      <c r="L3867">
        <v>10399</v>
      </c>
      <c r="M3867">
        <v>10419</v>
      </c>
      <c r="N3867">
        <v>10455</v>
      </c>
      <c r="O3867">
        <v>10439</v>
      </c>
      <c r="P3867">
        <v>10453</v>
      </c>
      <c r="Q3867">
        <v>10497</v>
      </c>
      <c r="R3867">
        <v>10456</v>
      </c>
      <c r="S3867">
        <v>10471</v>
      </c>
      <c r="T3867">
        <v>10437</v>
      </c>
      <c r="U3867">
        <v>10399</v>
      </c>
      <c r="V3867">
        <v>10414</v>
      </c>
    </row>
    <row r="3868" spans="1:22" x14ac:dyDescent="0.2">
      <c r="A3868" s="1">
        <v>42957</v>
      </c>
      <c r="B3868">
        <v>-1</v>
      </c>
      <c r="C3868">
        <v>1</v>
      </c>
      <c r="D3868">
        <v>1</v>
      </c>
      <c r="E3868">
        <v>1</v>
      </c>
      <c r="F3868">
        <v>1</v>
      </c>
      <c r="G3868">
        <v>1</v>
      </c>
      <c r="H3868">
        <v>-1</v>
      </c>
      <c r="I3868">
        <v>1</v>
      </c>
      <c r="J3868">
        <v>-1</v>
      </c>
      <c r="K3868">
        <v>10475</v>
      </c>
      <c r="L3868">
        <v>10471</v>
      </c>
      <c r="M3868">
        <v>10425</v>
      </c>
      <c r="N3868">
        <v>10330</v>
      </c>
      <c r="O3868">
        <v>10530</v>
      </c>
      <c r="P3868">
        <v>10407</v>
      </c>
      <c r="Q3868">
        <v>10485</v>
      </c>
      <c r="R3868">
        <v>10539</v>
      </c>
      <c r="S3868">
        <v>10429</v>
      </c>
      <c r="T3868">
        <v>10309</v>
      </c>
      <c r="U3868">
        <v>10470</v>
      </c>
      <c r="V3868">
        <v>9408</v>
      </c>
    </row>
    <row r="3869" spans="1:22" x14ac:dyDescent="0.2">
      <c r="A3869" s="1">
        <v>42958</v>
      </c>
      <c r="B3869">
        <v>-1</v>
      </c>
      <c r="C3869">
        <v>1</v>
      </c>
      <c r="D3869">
        <v>1</v>
      </c>
      <c r="E3869">
        <v>1</v>
      </c>
      <c r="F3869">
        <v>1</v>
      </c>
      <c r="G3869">
        <v>1</v>
      </c>
      <c r="H3869">
        <v>-1</v>
      </c>
      <c r="I3869">
        <v>1</v>
      </c>
      <c r="J3869">
        <v>-1</v>
      </c>
      <c r="K3869">
        <v>10230</v>
      </c>
      <c r="L3869">
        <v>10552</v>
      </c>
      <c r="M3869">
        <v>10399</v>
      </c>
      <c r="N3869">
        <v>10301</v>
      </c>
      <c r="O3869">
        <v>10525</v>
      </c>
      <c r="P3869">
        <v>10439</v>
      </c>
      <c r="Q3869">
        <v>10327</v>
      </c>
      <c r="R3869">
        <v>10568</v>
      </c>
      <c r="S3869">
        <v>10456</v>
      </c>
      <c r="T3869">
        <v>10225</v>
      </c>
      <c r="U3869">
        <v>10485</v>
      </c>
      <c r="V3869">
        <v>10399</v>
      </c>
    </row>
    <row r="3870" spans="1:22" x14ac:dyDescent="0.2">
      <c r="A3870" s="1">
        <v>42961</v>
      </c>
      <c r="B3870">
        <v>-1</v>
      </c>
      <c r="C3870">
        <v>1</v>
      </c>
      <c r="D3870">
        <v>1</v>
      </c>
      <c r="E3870">
        <v>1</v>
      </c>
      <c r="F3870">
        <v>1</v>
      </c>
      <c r="G3870">
        <v>1</v>
      </c>
      <c r="H3870">
        <v>-1</v>
      </c>
      <c r="I3870">
        <v>1</v>
      </c>
      <c r="J3870">
        <v>1</v>
      </c>
      <c r="K3870">
        <v>10342</v>
      </c>
      <c r="L3870">
        <v>10470</v>
      </c>
      <c r="M3870">
        <v>10471</v>
      </c>
      <c r="N3870">
        <v>10229</v>
      </c>
      <c r="O3870">
        <v>10455</v>
      </c>
      <c r="P3870">
        <v>10530</v>
      </c>
      <c r="Q3870">
        <v>10356</v>
      </c>
      <c r="R3870">
        <v>10497</v>
      </c>
      <c r="S3870">
        <v>10539</v>
      </c>
      <c r="T3870">
        <v>10223</v>
      </c>
      <c r="U3870">
        <v>10437</v>
      </c>
      <c r="V3870">
        <v>10470</v>
      </c>
    </row>
    <row r="3871" spans="1:22" x14ac:dyDescent="0.2">
      <c r="A3871" s="1">
        <v>42962</v>
      </c>
      <c r="B3871">
        <v>-1</v>
      </c>
      <c r="C3871">
        <v>-1</v>
      </c>
      <c r="D3871">
        <v>1</v>
      </c>
      <c r="E3871">
        <v>1</v>
      </c>
      <c r="F3871">
        <v>1</v>
      </c>
      <c r="G3871">
        <v>1</v>
      </c>
      <c r="H3871">
        <v>-1</v>
      </c>
      <c r="I3871">
        <v>-1</v>
      </c>
      <c r="J3871">
        <v>1</v>
      </c>
      <c r="K3871">
        <v>10310</v>
      </c>
      <c r="L3871">
        <v>10475</v>
      </c>
      <c r="M3871">
        <v>10552</v>
      </c>
      <c r="N3871">
        <v>10308</v>
      </c>
      <c r="O3871">
        <v>10330</v>
      </c>
      <c r="P3871">
        <v>10525</v>
      </c>
      <c r="Q3871">
        <v>10330</v>
      </c>
      <c r="R3871">
        <v>10485</v>
      </c>
      <c r="S3871">
        <v>10568</v>
      </c>
      <c r="T3871">
        <v>10261</v>
      </c>
      <c r="U3871">
        <v>10309</v>
      </c>
      <c r="V3871">
        <v>10485</v>
      </c>
    </row>
    <row r="3872" spans="1:22" x14ac:dyDescent="0.2">
      <c r="A3872" s="1">
        <v>42963</v>
      </c>
      <c r="B3872">
        <v>-1</v>
      </c>
      <c r="C3872">
        <v>-1</v>
      </c>
      <c r="D3872">
        <v>1</v>
      </c>
      <c r="E3872">
        <v>1</v>
      </c>
      <c r="F3872">
        <v>1</v>
      </c>
      <c r="G3872">
        <v>1</v>
      </c>
      <c r="H3872">
        <v>-1</v>
      </c>
      <c r="I3872">
        <v>-1</v>
      </c>
      <c r="J3872">
        <v>1</v>
      </c>
      <c r="K3872">
        <v>10275</v>
      </c>
      <c r="L3872">
        <v>10230</v>
      </c>
      <c r="M3872">
        <v>10470</v>
      </c>
      <c r="N3872">
        <v>10254</v>
      </c>
      <c r="O3872">
        <v>10301</v>
      </c>
      <c r="P3872">
        <v>10455</v>
      </c>
      <c r="Q3872">
        <v>10319</v>
      </c>
      <c r="R3872">
        <v>10327</v>
      </c>
      <c r="S3872">
        <v>10497</v>
      </c>
      <c r="T3872">
        <v>10235</v>
      </c>
      <c r="U3872">
        <v>10225</v>
      </c>
      <c r="V3872">
        <v>10437</v>
      </c>
    </row>
    <row r="3873" spans="1:22" x14ac:dyDescent="0.2">
      <c r="A3873" s="1">
        <v>42964</v>
      </c>
      <c r="B3873">
        <v>-1</v>
      </c>
      <c r="C3873">
        <v>-1</v>
      </c>
      <c r="D3873">
        <v>-1</v>
      </c>
      <c r="E3873">
        <v>1</v>
      </c>
      <c r="F3873">
        <v>1</v>
      </c>
      <c r="G3873">
        <v>1</v>
      </c>
      <c r="H3873">
        <v>-1</v>
      </c>
      <c r="I3873">
        <v>-1</v>
      </c>
      <c r="J3873">
        <v>-1</v>
      </c>
      <c r="K3873">
        <v>10256</v>
      </c>
      <c r="L3873">
        <v>10342</v>
      </c>
      <c r="M3873">
        <v>10475</v>
      </c>
      <c r="N3873">
        <v>10296</v>
      </c>
      <c r="O3873">
        <v>10229</v>
      </c>
      <c r="P3873">
        <v>10330</v>
      </c>
      <c r="Q3873">
        <v>10324</v>
      </c>
      <c r="R3873">
        <v>10356</v>
      </c>
      <c r="S3873">
        <v>10485</v>
      </c>
      <c r="T3873">
        <v>10245</v>
      </c>
      <c r="U3873">
        <v>10223</v>
      </c>
      <c r="V3873">
        <v>10309</v>
      </c>
    </row>
    <row r="3874" spans="1:22" x14ac:dyDescent="0.2">
      <c r="A3874" s="1">
        <v>42965</v>
      </c>
      <c r="B3874">
        <v>-1</v>
      </c>
      <c r="C3874">
        <v>-1</v>
      </c>
      <c r="D3874">
        <v>-1</v>
      </c>
      <c r="E3874">
        <v>1</v>
      </c>
      <c r="F3874">
        <v>1</v>
      </c>
      <c r="G3874">
        <v>1</v>
      </c>
      <c r="H3874">
        <v>-1</v>
      </c>
      <c r="I3874">
        <v>-1</v>
      </c>
      <c r="J3874">
        <v>-1</v>
      </c>
      <c r="K3874">
        <v>10228</v>
      </c>
      <c r="L3874">
        <v>10310</v>
      </c>
      <c r="M3874">
        <v>10230</v>
      </c>
      <c r="N3874">
        <v>10257</v>
      </c>
      <c r="O3874">
        <v>10308</v>
      </c>
      <c r="P3874">
        <v>10301</v>
      </c>
      <c r="Q3874">
        <v>10265</v>
      </c>
      <c r="R3874">
        <v>10330</v>
      </c>
      <c r="S3874">
        <v>10327</v>
      </c>
      <c r="T3874">
        <v>10200</v>
      </c>
      <c r="U3874">
        <v>10261</v>
      </c>
      <c r="V3874">
        <v>10225</v>
      </c>
    </row>
    <row r="3875" spans="1:22" x14ac:dyDescent="0.2">
      <c r="A3875" s="1">
        <v>42968</v>
      </c>
      <c r="B3875">
        <v>-1</v>
      </c>
      <c r="C3875">
        <v>-1</v>
      </c>
      <c r="D3875">
        <v>-1</v>
      </c>
      <c r="E3875">
        <v>1</v>
      </c>
      <c r="F3875">
        <v>1</v>
      </c>
      <c r="G3875">
        <v>1</v>
      </c>
      <c r="H3875">
        <v>-1</v>
      </c>
      <c r="I3875">
        <v>-1</v>
      </c>
      <c r="J3875">
        <v>-1</v>
      </c>
      <c r="K3875">
        <v>10260</v>
      </c>
      <c r="L3875">
        <v>10275</v>
      </c>
      <c r="M3875">
        <v>10342</v>
      </c>
      <c r="N3875">
        <v>10269</v>
      </c>
      <c r="O3875">
        <v>10254</v>
      </c>
      <c r="P3875">
        <v>10229</v>
      </c>
      <c r="Q3875">
        <v>10279</v>
      </c>
      <c r="R3875">
        <v>10319</v>
      </c>
      <c r="S3875">
        <v>10356</v>
      </c>
      <c r="T3875">
        <v>10218</v>
      </c>
      <c r="U3875">
        <v>10235</v>
      </c>
      <c r="V3875">
        <v>10223</v>
      </c>
    </row>
    <row r="3876" spans="1:22" x14ac:dyDescent="0.2">
      <c r="A3876" s="1">
        <v>42969</v>
      </c>
      <c r="B3876">
        <v>-1</v>
      </c>
      <c r="C3876">
        <v>-1</v>
      </c>
      <c r="D3876">
        <v>-1</v>
      </c>
      <c r="E3876">
        <v>1</v>
      </c>
      <c r="F3876">
        <v>1</v>
      </c>
      <c r="G3876">
        <v>1</v>
      </c>
      <c r="H3876">
        <v>-1</v>
      </c>
      <c r="I3876">
        <v>-1</v>
      </c>
      <c r="J3876">
        <v>-1</v>
      </c>
      <c r="K3876">
        <v>10320</v>
      </c>
      <c r="L3876">
        <v>10256</v>
      </c>
      <c r="M3876">
        <v>10310</v>
      </c>
      <c r="N3876">
        <v>10349</v>
      </c>
      <c r="O3876">
        <v>10296</v>
      </c>
      <c r="P3876">
        <v>10308</v>
      </c>
      <c r="Q3876">
        <v>10369</v>
      </c>
      <c r="R3876">
        <v>10324</v>
      </c>
      <c r="S3876">
        <v>10330</v>
      </c>
      <c r="T3876">
        <v>10305</v>
      </c>
      <c r="U3876">
        <v>10245</v>
      </c>
      <c r="V3876">
        <v>10261</v>
      </c>
    </row>
    <row r="3877" spans="1:22" x14ac:dyDescent="0.2">
      <c r="A3877" s="1">
        <v>42970</v>
      </c>
      <c r="B3877">
        <v>1</v>
      </c>
      <c r="C3877">
        <v>-1</v>
      </c>
      <c r="D3877">
        <v>-1</v>
      </c>
      <c r="E3877">
        <v>1</v>
      </c>
      <c r="F3877">
        <v>1</v>
      </c>
      <c r="G3877">
        <v>1</v>
      </c>
      <c r="H3877">
        <v>1</v>
      </c>
      <c r="I3877">
        <v>-1</v>
      </c>
      <c r="J3877">
        <v>-1</v>
      </c>
      <c r="K3877">
        <v>10403</v>
      </c>
      <c r="L3877">
        <v>10228</v>
      </c>
      <c r="M3877">
        <v>10275</v>
      </c>
      <c r="N3877">
        <v>10359</v>
      </c>
      <c r="O3877">
        <v>10257</v>
      </c>
      <c r="P3877">
        <v>10254</v>
      </c>
      <c r="Q3877">
        <v>10414</v>
      </c>
      <c r="R3877">
        <v>10265</v>
      </c>
      <c r="S3877">
        <v>10319</v>
      </c>
      <c r="T3877">
        <v>10341</v>
      </c>
      <c r="U3877">
        <v>10200</v>
      </c>
      <c r="V3877">
        <v>10235</v>
      </c>
    </row>
    <row r="3878" spans="1:22" x14ac:dyDescent="0.2">
      <c r="A3878" s="1">
        <v>42971</v>
      </c>
      <c r="B3878">
        <v>0</v>
      </c>
      <c r="C3878">
        <v>-1</v>
      </c>
      <c r="D3878">
        <v>-1</v>
      </c>
      <c r="E3878">
        <v>1</v>
      </c>
      <c r="F3878">
        <v>1</v>
      </c>
      <c r="G3878">
        <v>1</v>
      </c>
      <c r="H3878">
        <v>1</v>
      </c>
      <c r="I3878">
        <v>-1</v>
      </c>
      <c r="J3878">
        <v>-1</v>
      </c>
      <c r="K3878">
        <v>10370</v>
      </c>
      <c r="L3878">
        <v>10260</v>
      </c>
      <c r="M3878">
        <v>10256</v>
      </c>
      <c r="N3878">
        <v>10447</v>
      </c>
      <c r="O3878">
        <v>10269</v>
      </c>
      <c r="P3878">
        <v>10296</v>
      </c>
      <c r="Q3878">
        <v>10460</v>
      </c>
      <c r="R3878">
        <v>10279</v>
      </c>
      <c r="S3878">
        <v>10324</v>
      </c>
      <c r="T3878">
        <v>10365</v>
      </c>
      <c r="U3878">
        <v>10218</v>
      </c>
      <c r="V3878">
        <v>10245</v>
      </c>
    </row>
    <row r="3879" spans="1:22" x14ac:dyDescent="0.2">
      <c r="A3879" s="1">
        <v>42972</v>
      </c>
      <c r="B3879">
        <v>1</v>
      </c>
      <c r="C3879">
        <v>-1</v>
      </c>
      <c r="D3879">
        <v>-1</v>
      </c>
      <c r="E3879">
        <v>1</v>
      </c>
      <c r="F3879">
        <v>1</v>
      </c>
      <c r="G3879">
        <v>1</v>
      </c>
      <c r="H3879">
        <v>1</v>
      </c>
      <c r="I3879">
        <v>-1</v>
      </c>
      <c r="J3879">
        <v>-1</v>
      </c>
      <c r="K3879">
        <v>10472</v>
      </c>
      <c r="L3879">
        <v>10320</v>
      </c>
      <c r="M3879">
        <v>10228</v>
      </c>
      <c r="N3879">
        <v>10487</v>
      </c>
      <c r="O3879">
        <v>10349</v>
      </c>
      <c r="P3879">
        <v>10257</v>
      </c>
      <c r="Q3879">
        <v>10490</v>
      </c>
      <c r="R3879">
        <v>10369</v>
      </c>
      <c r="S3879">
        <v>10265</v>
      </c>
      <c r="T3879">
        <v>10431</v>
      </c>
      <c r="U3879">
        <v>10305</v>
      </c>
      <c r="V3879">
        <v>10200</v>
      </c>
    </row>
    <row r="3880" spans="1:22" x14ac:dyDescent="0.2">
      <c r="A3880" s="1">
        <v>42975</v>
      </c>
      <c r="B3880">
        <v>1</v>
      </c>
      <c r="C3880">
        <v>1</v>
      </c>
      <c r="D3880">
        <v>-1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-1</v>
      </c>
      <c r="K3880">
        <v>10472</v>
      </c>
      <c r="L3880">
        <v>10403</v>
      </c>
      <c r="M3880">
        <v>10260</v>
      </c>
      <c r="N3880">
        <v>10489</v>
      </c>
      <c r="O3880">
        <v>10359</v>
      </c>
      <c r="P3880">
        <v>10269</v>
      </c>
      <c r="Q3880">
        <v>10515</v>
      </c>
      <c r="R3880">
        <v>10414</v>
      </c>
      <c r="S3880">
        <v>10279</v>
      </c>
      <c r="T3880">
        <v>10457</v>
      </c>
      <c r="U3880">
        <v>10341</v>
      </c>
      <c r="V3880">
        <v>10218</v>
      </c>
    </row>
    <row r="3881" spans="1:22" x14ac:dyDescent="0.2">
      <c r="A3881" s="1">
        <v>42976</v>
      </c>
      <c r="B3881">
        <v>1</v>
      </c>
      <c r="C3881">
        <v>0</v>
      </c>
      <c r="D3881">
        <v>-1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-1</v>
      </c>
      <c r="K3881">
        <v>10454</v>
      </c>
      <c r="L3881">
        <v>10370</v>
      </c>
      <c r="M3881">
        <v>10320</v>
      </c>
      <c r="N3881">
        <v>10464</v>
      </c>
      <c r="O3881">
        <v>10447</v>
      </c>
      <c r="P3881">
        <v>10349</v>
      </c>
      <c r="Q3881">
        <v>10478</v>
      </c>
      <c r="R3881">
        <v>10460</v>
      </c>
      <c r="S3881">
        <v>10369</v>
      </c>
      <c r="T3881">
        <v>10421</v>
      </c>
      <c r="U3881">
        <v>10365</v>
      </c>
      <c r="V3881">
        <v>10305</v>
      </c>
    </row>
    <row r="3882" spans="1:22" x14ac:dyDescent="0.2">
      <c r="A3882" s="1">
        <v>42977</v>
      </c>
      <c r="B3882">
        <v>1</v>
      </c>
      <c r="C3882">
        <v>1</v>
      </c>
      <c r="D3882">
        <v>1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1</v>
      </c>
      <c r="K3882">
        <v>10510</v>
      </c>
      <c r="L3882">
        <v>10472</v>
      </c>
      <c r="M3882">
        <v>10403</v>
      </c>
      <c r="N3882">
        <v>10530</v>
      </c>
      <c r="O3882">
        <v>10487</v>
      </c>
      <c r="P3882">
        <v>10359</v>
      </c>
      <c r="Q3882">
        <v>10552</v>
      </c>
      <c r="R3882">
        <v>10490</v>
      </c>
      <c r="S3882">
        <v>10414</v>
      </c>
      <c r="T3882">
        <v>10492</v>
      </c>
      <c r="U3882">
        <v>10431</v>
      </c>
      <c r="V3882">
        <v>10341</v>
      </c>
    </row>
    <row r="3883" spans="1:22" x14ac:dyDescent="0.2">
      <c r="A3883" s="1">
        <v>42978</v>
      </c>
      <c r="B3883">
        <v>1</v>
      </c>
      <c r="C3883">
        <v>1</v>
      </c>
      <c r="D3883">
        <v>0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1</v>
      </c>
      <c r="K3883">
        <v>10561</v>
      </c>
      <c r="L3883">
        <v>10472</v>
      </c>
      <c r="M3883">
        <v>10370</v>
      </c>
      <c r="N3883">
        <v>10550</v>
      </c>
      <c r="O3883">
        <v>10489</v>
      </c>
      <c r="P3883">
        <v>10447</v>
      </c>
      <c r="Q3883">
        <v>10582</v>
      </c>
      <c r="R3883">
        <v>10515</v>
      </c>
      <c r="S3883">
        <v>10460</v>
      </c>
      <c r="T3883">
        <v>10532</v>
      </c>
      <c r="U3883">
        <v>10457</v>
      </c>
      <c r="V3883">
        <v>10365</v>
      </c>
    </row>
    <row r="3884" spans="1:22" x14ac:dyDescent="0.2">
      <c r="A3884" s="1">
        <v>42979</v>
      </c>
      <c r="B3884">
        <v>1</v>
      </c>
      <c r="C3884">
        <v>1</v>
      </c>
      <c r="D3884">
        <v>1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1</v>
      </c>
      <c r="K3884">
        <v>10574</v>
      </c>
      <c r="L3884">
        <v>10454</v>
      </c>
      <c r="M3884">
        <v>10472</v>
      </c>
      <c r="N3884">
        <v>10574</v>
      </c>
      <c r="O3884">
        <v>10464</v>
      </c>
      <c r="P3884">
        <v>10487</v>
      </c>
      <c r="Q3884">
        <v>10598</v>
      </c>
      <c r="R3884">
        <v>10478</v>
      </c>
      <c r="S3884">
        <v>10490</v>
      </c>
      <c r="T3884">
        <v>10540</v>
      </c>
      <c r="U3884">
        <v>10421</v>
      </c>
      <c r="V3884">
        <v>10431</v>
      </c>
    </row>
    <row r="3885" spans="1:22" x14ac:dyDescent="0.2">
      <c r="A3885" s="1">
        <v>42982</v>
      </c>
      <c r="B3885">
        <v>1</v>
      </c>
      <c r="C3885">
        <v>1</v>
      </c>
      <c r="D3885">
        <v>1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10550</v>
      </c>
      <c r="L3885">
        <v>10510</v>
      </c>
      <c r="M3885">
        <v>10472</v>
      </c>
      <c r="N3885">
        <v>10552</v>
      </c>
      <c r="O3885">
        <v>10530</v>
      </c>
      <c r="P3885">
        <v>10489</v>
      </c>
      <c r="Q3885">
        <v>10579</v>
      </c>
      <c r="R3885">
        <v>10552</v>
      </c>
      <c r="S3885">
        <v>10515</v>
      </c>
      <c r="T3885">
        <v>10534</v>
      </c>
      <c r="U3885">
        <v>10492</v>
      </c>
      <c r="V3885">
        <v>10457</v>
      </c>
    </row>
    <row r="3886" spans="1:22" x14ac:dyDescent="0.2">
      <c r="A3886" s="1">
        <v>42983</v>
      </c>
      <c r="B3886">
        <v>1</v>
      </c>
      <c r="C3886">
        <v>1</v>
      </c>
      <c r="D3886">
        <v>1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10575</v>
      </c>
      <c r="L3886">
        <v>10561</v>
      </c>
      <c r="M3886">
        <v>10454</v>
      </c>
      <c r="N3886">
        <v>10582</v>
      </c>
      <c r="O3886">
        <v>10550</v>
      </c>
      <c r="P3886">
        <v>10464</v>
      </c>
      <c r="Q3886">
        <v>10590</v>
      </c>
      <c r="R3886">
        <v>10582</v>
      </c>
      <c r="S3886">
        <v>10478</v>
      </c>
      <c r="T3886">
        <v>10527</v>
      </c>
      <c r="U3886">
        <v>10532</v>
      </c>
      <c r="V3886">
        <v>10421</v>
      </c>
    </row>
    <row r="3887" spans="1:22" x14ac:dyDescent="0.2">
      <c r="A3887" s="1">
        <v>42984</v>
      </c>
      <c r="B3887">
        <v>1</v>
      </c>
      <c r="C3887">
        <v>1</v>
      </c>
      <c r="D3887">
        <v>1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1</v>
      </c>
      <c r="K3887">
        <v>10538</v>
      </c>
      <c r="L3887">
        <v>10574</v>
      </c>
      <c r="M3887">
        <v>10510</v>
      </c>
      <c r="N3887">
        <v>10520</v>
      </c>
      <c r="O3887">
        <v>10574</v>
      </c>
      <c r="P3887">
        <v>10530</v>
      </c>
      <c r="Q3887">
        <v>10571</v>
      </c>
      <c r="R3887">
        <v>10598</v>
      </c>
      <c r="S3887">
        <v>10552</v>
      </c>
      <c r="T3887">
        <v>10483</v>
      </c>
      <c r="U3887">
        <v>10540</v>
      </c>
      <c r="V3887">
        <v>10492</v>
      </c>
    </row>
    <row r="3888" spans="1:22" x14ac:dyDescent="0.2">
      <c r="A3888" s="1">
        <v>42985</v>
      </c>
      <c r="B3888">
        <v>1</v>
      </c>
      <c r="C3888">
        <v>1</v>
      </c>
      <c r="D3888">
        <v>1</v>
      </c>
      <c r="E3888">
        <v>1</v>
      </c>
      <c r="F3888">
        <v>1</v>
      </c>
      <c r="G3888">
        <v>1</v>
      </c>
      <c r="H3888">
        <v>-1</v>
      </c>
      <c r="I3888">
        <v>1</v>
      </c>
      <c r="J3888">
        <v>1</v>
      </c>
      <c r="K3888">
        <v>10548</v>
      </c>
      <c r="L3888">
        <v>10550</v>
      </c>
      <c r="M3888">
        <v>10561</v>
      </c>
      <c r="N3888">
        <v>10491</v>
      </c>
      <c r="O3888">
        <v>10552</v>
      </c>
      <c r="P3888">
        <v>10550</v>
      </c>
      <c r="Q3888">
        <v>10568</v>
      </c>
      <c r="R3888">
        <v>10579</v>
      </c>
      <c r="S3888">
        <v>10582</v>
      </c>
      <c r="T3888">
        <v>10478</v>
      </c>
      <c r="U3888">
        <v>10534</v>
      </c>
      <c r="V3888">
        <v>10532</v>
      </c>
    </row>
    <row r="3889" spans="1:22" x14ac:dyDescent="0.2">
      <c r="A3889" s="1">
        <v>42986</v>
      </c>
      <c r="B3889">
        <v>1</v>
      </c>
      <c r="C3889">
        <v>1</v>
      </c>
      <c r="D3889">
        <v>1</v>
      </c>
      <c r="E3889">
        <v>1</v>
      </c>
      <c r="F3889">
        <v>1</v>
      </c>
      <c r="G3889">
        <v>1</v>
      </c>
      <c r="H3889">
        <v>-1</v>
      </c>
      <c r="I3889">
        <v>1</v>
      </c>
      <c r="J3889">
        <v>1</v>
      </c>
      <c r="K3889">
        <v>10502</v>
      </c>
      <c r="L3889">
        <v>10575</v>
      </c>
      <c r="M3889">
        <v>10574</v>
      </c>
      <c r="N3889">
        <v>10551</v>
      </c>
      <c r="O3889">
        <v>10582</v>
      </c>
      <c r="P3889">
        <v>10574</v>
      </c>
      <c r="Q3889">
        <v>10571</v>
      </c>
      <c r="R3889">
        <v>10590</v>
      </c>
      <c r="S3889">
        <v>10598</v>
      </c>
      <c r="T3889">
        <v>10495</v>
      </c>
      <c r="U3889">
        <v>10527</v>
      </c>
      <c r="V3889">
        <v>10540</v>
      </c>
    </row>
    <row r="3890" spans="1:22" x14ac:dyDescent="0.2">
      <c r="A3890" s="1">
        <v>42989</v>
      </c>
      <c r="B3890">
        <v>1</v>
      </c>
      <c r="C3890">
        <v>1</v>
      </c>
      <c r="D3890">
        <v>1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10627</v>
      </c>
      <c r="L3890">
        <v>10538</v>
      </c>
      <c r="M3890">
        <v>10550</v>
      </c>
      <c r="N3890">
        <v>10563</v>
      </c>
      <c r="O3890">
        <v>10520</v>
      </c>
      <c r="P3890">
        <v>10552</v>
      </c>
      <c r="Q3890">
        <v>10635</v>
      </c>
      <c r="R3890">
        <v>10571</v>
      </c>
      <c r="S3890">
        <v>10579</v>
      </c>
      <c r="T3890">
        <v>10535</v>
      </c>
      <c r="U3890">
        <v>10483</v>
      </c>
      <c r="V3890">
        <v>10534</v>
      </c>
    </row>
    <row r="3891" spans="1:22" x14ac:dyDescent="0.2">
      <c r="A3891" s="1">
        <v>42990</v>
      </c>
      <c r="B3891">
        <v>1</v>
      </c>
      <c r="C3891">
        <v>1</v>
      </c>
      <c r="D3891">
        <v>1</v>
      </c>
      <c r="E3891">
        <v>1</v>
      </c>
      <c r="F3891">
        <v>1</v>
      </c>
      <c r="G3891">
        <v>1</v>
      </c>
      <c r="H3891">
        <v>1</v>
      </c>
      <c r="I3891">
        <v>-1</v>
      </c>
      <c r="J3891">
        <v>1</v>
      </c>
      <c r="K3891">
        <v>10605</v>
      </c>
      <c r="L3891">
        <v>10548</v>
      </c>
      <c r="M3891">
        <v>10575</v>
      </c>
      <c r="N3891">
        <v>10589</v>
      </c>
      <c r="O3891">
        <v>10491</v>
      </c>
      <c r="P3891">
        <v>10582</v>
      </c>
      <c r="Q3891">
        <v>10614</v>
      </c>
      <c r="R3891">
        <v>10568</v>
      </c>
      <c r="S3891">
        <v>10590</v>
      </c>
      <c r="T3891">
        <v>10564</v>
      </c>
      <c r="U3891">
        <v>10478</v>
      </c>
      <c r="V3891">
        <v>10527</v>
      </c>
    </row>
    <row r="3892" spans="1:22" x14ac:dyDescent="0.2">
      <c r="A3892" s="1">
        <v>42991</v>
      </c>
      <c r="B3892">
        <v>1</v>
      </c>
      <c r="C3892">
        <v>1</v>
      </c>
      <c r="D3892">
        <v>1</v>
      </c>
      <c r="E3892">
        <v>1</v>
      </c>
      <c r="F3892">
        <v>1</v>
      </c>
      <c r="G3892">
        <v>1</v>
      </c>
      <c r="H3892">
        <v>1</v>
      </c>
      <c r="I3892">
        <v>-1</v>
      </c>
      <c r="J3892">
        <v>1</v>
      </c>
      <c r="K3892">
        <v>10595</v>
      </c>
      <c r="L3892">
        <v>10502</v>
      </c>
      <c r="M3892">
        <v>10538</v>
      </c>
      <c r="N3892">
        <v>10521</v>
      </c>
      <c r="O3892">
        <v>10551</v>
      </c>
      <c r="P3892">
        <v>10520</v>
      </c>
      <c r="Q3892">
        <v>10602</v>
      </c>
      <c r="R3892">
        <v>10571</v>
      </c>
      <c r="S3892">
        <v>10571</v>
      </c>
      <c r="T3892">
        <v>10510</v>
      </c>
      <c r="U3892">
        <v>10495</v>
      </c>
      <c r="V3892">
        <v>10483</v>
      </c>
    </row>
    <row r="3893" spans="1:22" x14ac:dyDescent="0.2">
      <c r="A3893" s="1">
        <v>42992</v>
      </c>
      <c r="B3893">
        <v>1</v>
      </c>
      <c r="C3893">
        <v>1</v>
      </c>
      <c r="D3893">
        <v>1</v>
      </c>
      <c r="E3893">
        <v>1</v>
      </c>
      <c r="F3893">
        <v>1</v>
      </c>
      <c r="G3893">
        <v>1</v>
      </c>
      <c r="H3893">
        <v>-1</v>
      </c>
      <c r="I3893">
        <v>1</v>
      </c>
      <c r="J3893">
        <v>-1</v>
      </c>
      <c r="K3893">
        <v>10515</v>
      </c>
      <c r="L3893">
        <v>10627</v>
      </c>
      <c r="M3893">
        <v>10548</v>
      </c>
      <c r="N3893">
        <v>10529</v>
      </c>
      <c r="O3893">
        <v>10563</v>
      </c>
      <c r="P3893">
        <v>10491</v>
      </c>
      <c r="Q3893">
        <v>10545</v>
      </c>
      <c r="R3893">
        <v>10635</v>
      </c>
      <c r="S3893">
        <v>10568</v>
      </c>
      <c r="T3893">
        <v>10486</v>
      </c>
      <c r="U3893">
        <v>10535</v>
      </c>
      <c r="V3893">
        <v>10478</v>
      </c>
    </row>
    <row r="3894" spans="1:22" x14ac:dyDescent="0.2">
      <c r="A3894" s="1">
        <v>42993</v>
      </c>
      <c r="B3894">
        <v>1</v>
      </c>
      <c r="C3894">
        <v>1</v>
      </c>
      <c r="D3894">
        <v>1</v>
      </c>
      <c r="E3894">
        <v>1</v>
      </c>
      <c r="F3894">
        <v>1</v>
      </c>
      <c r="G3894">
        <v>1</v>
      </c>
      <c r="H3894">
        <v>-1</v>
      </c>
      <c r="I3894">
        <v>1</v>
      </c>
      <c r="J3894">
        <v>-1</v>
      </c>
      <c r="K3894">
        <v>10527</v>
      </c>
      <c r="L3894">
        <v>10605</v>
      </c>
      <c r="M3894">
        <v>10502</v>
      </c>
      <c r="N3894">
        <v>10566</v>
      </c>
      <c r="O3894">
        <v>10589</v>
      </c>
      <c r="P3894">
        <v>10551</v>
      </c>
      <c r="Q3894">
        <v>10570</v>
      </c>
      <c r="R3894">
        <v>10614</v>
      </c>
      <c r="S3894">
        <v>10571</v>
      </c>
      <c r="T3894">
        <v>10491</v>
      </c>
      <c r="U3894">
        <v>10564</v>
      </c>
      <c r="V3894">
        <v>10495</v>
      </c>
    </row>
    <row r="3895" spans="1:22" x14ac:dyDescent="0.2">
      <c r="A3895" s="1">
        <v>42996</v>
      </c>
      <c r="B3895">
        <v>1</v>
      </c>
      <c r="C3895">
        <v>1</v>
      </c>
      <c r="D3895">
        <v>1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1</v>
      </c>
      <c r="K3895">
        <v>10605</v>
      </c>
      <c r="L3895">
        <v>10595</v>
      </c>
      <c r="M3895">
        <v>10627</v>
      </c>
      <c r="N3895">
        <v>10635</v>
      </c>
      <c r="O3895">
        <v>10521</v>
      </c>
      <c r="P3895">
        <v>10563</v>
      </c>
      <c r="Q3895">
        <v>10649</v>
      </c>
      <c r="R3895">
        <v>10602</v>
      </c>
      <c r="S3895">
        <v>10635</v>
      </c>
      <c r="T3895">
        <v>10581</v>
      </c>
      <c r="U3895">
        <v>10510</v>
      </c>
      <c r="V3895">
        <v>10535</v>
      </c>
    </row>
    <row r="3896" spans="1:22" x14ac:dyDescent="0.2">
      <c r="A3896" s="1">
        <v>42997</v>
      </c>
      <c r="B3896">
        <v>1</v>
      </c>
      <c r="C3896">
        <v>1</v>
      </c>
      <c r="D3896">
        <v>1</v>
      </c>
      <c r="E3896">
        <v>1</v>
      </c>
      <c r="F3896">
        <v>1</v>
      </c>
      <c r="G3896">
        <v>1</v>
      </c>
      <c r="H3896">
        <v>1</v>
      </c>
      <c r="I3896">
        <v>-1</v>
      </c>
      <c r="J3896">
        <v>1</v>
      </c>
      <c r="K3896">
        <v>10648</v>
      </c>
      <c r="L3896">
        <v>10515</v>
      </c>
      <c r="M3896">
        <v>10605</v>
      </c>
      <c r="N3896">
        <v>10579</v>
      </c>
      <c r="O3896">
        <v>10529</v>
      </c>
      <c r="P3896">
        <v>10589</v>
      </c>
      <c r="Q3896">
        <v>10657</v>
      </c>
      <c r="R3896">
        <v>10545</v>
      </c>
      <c r="S3896">
        <v>10614</v>
      </c>
      <c r="T3896">
        <v>10568</v>
      </c>
      <c r="U3896">
        <v>10486</v>
      </c>
      <c r="V3896">
        <v>10564</v>
      </c>
    </row>
    <row r="3897" spans="1:22" x14ac:dyDescent="0.2">
      <c r="A3897" s="1">
        <v>42998</v>
      </c>
      <c r="B3897">
        <v>1</v>
      </c>
      <c r="C3897">
        <v>1</v>
      </c>
      <c r="D3897">
        <v>1</v>
      </c>
      <c r="E3897">
        <v>1</v>
      </c>
      <c r="F3897">
        <v>1</v>
      </c>
      <c r="G3897">
        <v>1</v>
      </c>
      <c r="H3897">
        <v>-1</v>
      </c>
      <c r="I3897">
        <v>-1</v>
      </c>
      <c r="J3897">
        <v>1</v>
      </c>
      <c r="K3897">
        <v>10571</v>
      </c>
      <c r="L3897">
        <v>10527</v>
      </c>
      <c r="M3897">
        <v>10595</v>
      </c>
      <c r="N3897">
        <v>10510</v>
      </c>
      <c r="O3897">
        <v>10566</v>
      </c>
      <c r="P3897">
        <v>10521</v>
      </c>
      <c r="Q3897">
        <v>10585</v>
      </c>
      <c r="R3897">
        <v>10570</v>
      </c>
      <c r="S3897">
        <v>10602</v>
      </c>
      <c r="T3897">
        <v>10490</v>
      </c>
      <c r="U3897">
        <v>10491</v>
      </c>
      <c r="V3897">
        <v>10510</v>
      </c>
    </row>
    <row r="3898" spans="1:22" x14ac:dyDescent="0.2">
      <c r="A3898" s="1">
        <v>42999</v>
      </c>
      <c r="B3898">
        <v>1</v>
      </c>
      <c r="C3898">
        <v>1</v>
      </c>
      <c r="D3898">
        <v>1</v>
      </c>
      <c r="E3898">
        <v>1</v>
      </c>
      <c r="F3898">
        <v>1</v>
      </c>
      <c r="G3898">
        <v>1</v>
      </c>
      <c r="H3898">
        <v>-1</v>
      </c>
      <c r="I3898">
        <v>1</v>
      </c>
      <c r="J3898">
        <v>-1</v>
      </c>
      <c r="K3898">
        <v>10507</v>
      </c>
      <c r="L3898">
        <v>10605</v>
      </c>
      <c r="M3898">
        <v>10515</v>
      </c>
      <c r="N3898">
        <v>10573</v>
      </c>
      <c r="O3898">
        <v>10635</v>
      </c>
      <c r="P3898">
        <v>10529</v>
      </c>
      <c r="Q3898">
        <v>10583</v>
      </c>
      <c r="R3898">
        <v>10649</v>
      </c>
      <c r="S3898">
        <v>10545</v>
      </c>
      <c r="T3898">
        <v>10472</v>
      </c>
      <c r="U3898">
        <v>10581</v>
      </c>
      <c r="V3898">
        <v>10486</v>
      </c>
    </row>
    <row r="3899" spans="1:22" x14ac:dyDescent="0.2">
      <c r="A3899" s="1">
        <v>43000</v>
      </c>
      <c r="B3899">
        <v>-1</v>
      </c>
      <c r="C3899">
        <v>1</v>
      </c>
      <c r="D3899">
        <v>1</v>
      </c>
      <c r="E3899">
        <v>1</v>
      </c>
      <c r="F3899">
        <v>1</v>
      </c>
      <c r="G3899">
        <v>1</v>
      </c>
      <c r="H3899">
        <v>-1</v>
      </c>
      <c r="I3899">
        <v>1</v>
      </c>
      <c r="J3899">
        <v>-1</v>
      </c>
      <c r="K3899">
        <v>10552</v>
      </c>
      <c r="L3899">
        <v>10648</v>
      </c>
      <c r="M3899">
        <v>10527</v>
      </c>
      <c r="N3899">
        <v>10432</v>
      </c>
      <c r="O3899">
        <v>10579</v>
      </c>
      <c r="P3899">
        <v>10566</v>
      </c>
      <c r="Q3899">
        <v>10558</v>
      </c>
      <c r="R3899">
        <v>10657</v>
      </c>
      <c r="S3899">
        <v>10570</v>
      </c>
      <c r="T3899">
        <v>10427</v>
      </c>
      <c r="U3899">
        <v>10568</v>
      </c>
      <c r="V3899">
        <v>10491</v>
      </c>
    </row>
    <row r="3900" spans="1:22" x14ac:dyDescent="0.2">
      <c r="A3900" s="1">
        <v>43003</v>
      </c>
      <c r="B3900">
        <v>-1</v>
      </c>
      <c r="C3900">
        <v>1</v>
      </c>
      <c r="D3900">
        <v>1</v>
      </c>
      <c r="E3900">
        <v>1</v>
      </c>
      <c r="F3900">
        <v>1</v>
      </c>
      <c r="G3900">
        <v>1</v>
      </c>
      <c r="H3900">
        <v>-1</v>
      </c>
      <c r="I3900">
        <v>-1</v>
      </c>
      <c r="J3900">
        <v>1</v>
      </c>
      <c r="K3900">
        <v>10428</v>
      </c>
      <c r="L3900">
        <v>10571</v>
      </c>
      <c r="M3900">
        <v>10605</v>
      </c>
      <c r="N3900">
        <v>10332</v>
      </c>
      <c r="O3900">
        <v>10510</v>
      </c>
      <c r="P3900">
        <v>10635</v>
      </c>
      <c r="Q3900">
        <v>10453</v>
      </c>
      <c r="R3900">
        <v>10585</v>
      </c>
      <c r="S3900">
        <v>10649</v>
      </c>
      <c r="T3900">
        <v>10314</v>
      </c>
      <c r="U3900">
        <v>10490</v>
      </c>
      <c r="V3900">
        <v>10581</v>
      </c>
    </row>
    <row r="3901" spans="1:22" x14ac:dyDescent="0.2">
      <c r="A3901" s="1">
        <v>43004</v>
      </c>
      <c r="B3901">
        <v>-1</v>
      </c>
      <c r="C3901">
        <v>1</v>
      </c>
      <c r="D3901">
        <v>1</v>
      </c>
      <c r="E3901">
        <v>1</v>
      </c>
      <c r="F3901">
        <v>1</v>
      </c>
      <c r="G3901">
        <v>1</v>
      </c>
      <c r="H3901">
        <v>-1</v>
      </c>
      <c r="I3901">
        <v>-1</v>
      </c>
      <c r="J3901">
        <v>1</v>
      </c>
      <c r="K3901">
        <v>10298</v>
      </c>
      <c r="L3901">
        <v>10507</v>
      </c>
      <c r="M3901">
        <v>10648</v>
      </c>
      <c r="N3901">
        <v>10263</v>
      </c>
      <c r="O3901">
        <v>10573</v>
      </c>
      <c r="P3901">
        <v>10579</v>
      </c>
      <c r="Q3901">
        <v>10369</v>
      </c>
      <c r="R3901">
        <v>10583</v>
      </c>
      <c r="S3901">
        <v>10657</v>
      </c>
      <c r="T3901">
        <v>10261</v>
      </c>
      <c r="U3901">
        <v>10472</v>
      </c>
      <c r="V3901">
        <v>10568</v>
      </c>
    </row>
    <row r="3902" spans="1:22" x14ac:dyDescent="0.2">
      <c r="A3902" s="1">
        <v>43005</v>
      </c>
      <c r="B3902">
        <v>-1</v>
      </c>
      <c r="C3902">
        <v>-1</v>
      </c>
      <c r="D3902">
        <v>1</v>
      </c>
      <c r="E3902">
        <v>1</v>
      </c>
      <c r="F3902">
        <v>1</v>
      </c>
      <c r="G3902">
        <v>1</v>
      </c>
      <c r="H3902">
        <v>-1</v>
      </c>
      <c r="I3902">
        <v>-1</v>
      </c>
      <c r="J3902">
        <v>-1</v>
      </c>
      <c r="K3902">
        <v>10303</v>
      </c>
      <c r="L3902">
        <v>10552</v>
      </c>
      <c r="M3902">
        <v>10571</v>
      </c>
      <c r="N3902">
        <v>10323</v>
      </c>
      <c r="O3902">
        <v>10432</v>
      </c>
      <c r="P3902">
        <v>10510</v>
      </c>
      <c r="Q3902">
        <v>10340</v>
      </c>
      <c r="R3902">
        <v>10558</v>
      </c>
      <c r="S3902">
        <v>10585</v>
      </c>
      <c r="T3902">
        <v>10289</v>
      </c>
      <c r="U3902">
        <v>10427</v>
      </c>
      <c r="V3902">
        <v>10490</v>
      </c>
    </row>
    <row r="3903" spans="1:22" x14ac:dyDescent="0.2">
      <c r="A3903" s="1">
        <v>43006</v>
      </c>
      <c r="B3903">
        <v>-1</v>
      </c>
      <c r="C3903">
        <v>-1</v>
      </c>
      <c r="D3903">
        <v>1</v>
      </c>
      <c r="E3903">
        <v>1</v>
      </c>
      <c r="F3903">
        <v>1</v>
      </c>
      <c r="G3903">
        <v>1</v>
      </c>
      <c r="H3903">
        <v>-1</v>
      </c>
      <c r="I3903">
        <v>-1</v>
      </c>
      <c r="J3903">
        <v>-1</v>
      </c>
      <c r="K3903">
        <v>10348</v>
      </c>
      <c r="L3903">
        <v>10428</v>
      </c>
      <c r="M3903">
        <v>10507</v>
      </c>
      <c r="N3903">
        <v>10305</v>
      </c>
      <c r="O3903">
        <v>10332</v>
      </c>
      <c r="P3903">
        <v>10573</v>
      </c>
      <c r="Q3903">
        <v>10350</v>
      </c>
      <c r="R3903">
        <v>10453</v>
      </c>
      <c r="S3903">
        <v>10583</v>
      </c>
      <c r="T3903">
        <v>10266</v>
      </c>
      <c r="U3903">
        <v>10314</v>
      </c>
      <c r="V3903">
        <v>10472</v>
      </c>
    </row>
    <row r="3904" spans="1:22" x14ac:dyDescent="0.2">
      <c r="A3904" s="1">
        <v>43007</v>
      </c>
      <c r="B3904">
        <v>-1</v>
      </c>
      <c r="C3904">
        <v>-1</v>
      </c>
      <c r="D3904">
        <v>-1</v>
      </c>
      <c r="E3904">
        <v>1</v>
      </c>
      <c r="F3904">
        <v>1</v>
      </c>
      <c r="G3904">
        <v>1</v>
      </c>
      <c r="H3904">
        <v>-1</v>
      </c>
      <c r="I3904">
        <v>-1</v>
      </c>
      <c r="J3904">
        <v>-1</v>
      </c>
      <c r="K3904">
        <v>10300</v>
      </c>
      <c r="L3904">
        <v>10298</v>
      </c>
      <c r="M3904">
        <v>10552</v>
      </c>
      <c r="N3904">
        <v>10318</v>
      </c>
      <c r="O3904">
        <v>10263</v>
      </c>
      <c r="P3904">
        <v>10432</v>
      </c>
      <c r="Q3904">
        <v>10329</v>
      </c>
      <c r="R3904">
        <v>10369</v>
      </c>
      <c r="S3904">
        <v>10558</v>
      </c>
      <c r="T3904">
        <v>10263</v>
      </c>
      <c r="U3904">
        <v>10261</v>
      </c>
      <c r="V3904">
        <v>10427</v>
      </c>
    </row>
    <row r="3905" spans="1:22" x14ac:dyDescent="0.2">
      <c r="A3905" s="1">
        <v>43008</v>
      </c>
      <c r="B3905">
        <v>-1</v>
      </c>
      <c r="C3905">
        <v>-1</v>
      </c>
      <c r="D3905">
        <v>-1</v>
      </c>
      <c r="E3905">
        <v>1</v>
      </c>
      <c r="F3905">
        <v>1</v>
      </c>
      <c r="G3905">
        <v>1</v>
      </c>
      <c r="H3905">
        <v>-1</v>
      </c>
      <c r="I3905">
        <v>-1</v>
      </c>
      <c r="J3905">
        <v>-1</v>
      </c>
      <c r="K3905">
        <v>10358</v>
      </c>
      <c r="L3905">
        <v>10303</v>
      </c>
      <c r="M3905">
        <v>10428</v>
      </c>
      <c r="N3905">
        <v>10379</v>
      </c>
      <c r="O3905">
        <v>10323</v>
      </c>
      <c r="P3905">
        <v>10332</v>
      </c>
      <c r="Q3905">
        <v>10394</v>
      </c>
      <c r="R3905">
        <v>10340</v>
      </c>
      <c r="S3905">
        <v>10453</v>
      </c>
      <c r="T3905">
        <v>10354</v>
      </c>
      <c r="U3905">
        <v>10289</v>
      </c>
      <c r="V3905">
        <v>10314</v>
      </c>
    </row>
    <row r="3906" spans="1:22" x14ac:dyDescent="0.2">
      <c r="A3906" s="1">
        <v>43010</v>
      </c>
      <c r="B3906">
        <v>-1</v>
      </c>
      <c r="C3906">
        <v>-1</v>
      </c>
      <c r="D3906">
        <v>-1</v>
      </c>
      <c r="E3906">
        <v>1</v>
      </c>
      <c r="F3906">
        <v>1</v>
      </c>
      <c r="G3906">
        <v>1</v>
      </c>
      <c r="H3906">
        <v>-1</v>
      </c>
      <c r="I3906">
        <v>-1</v>
      </c>
      <c r="J3906">
        <v>-1</v>
      </c>
      <c r="K3906">
        <v>10392</v>
      </c>
      <c r="L3906">
        <v>10348</v>
      </c>
      <c r="M3906">
        <v>10298</v>
      </c>
      <c r="N3906">
        <v>10450</v>
      </c>
      <c r="O3906">
        <v>10305</v>
      </c>
      <c r="P3906">
        <v>10263</v>
      </c>
      <c r="Q3906">
        <v>10457</v>
      </c>
      <c r="R3906">
        <v>10350</v>
      </c>
      <c r="S3906">
        <v>10369</v>
      </c>
      <c r="T3906">
        <v>10386</v>
      </c>
      <c r="U3906">
        <v>10266</v>
      </c>
      <c r="V3906">
        <v>10261</v>
      </c>
    </row>
    <row r="3907" spans="1:22" x14ac:dyDescent="0.2">
      <c r="A3907" s="1">
        <v>43011</v>
      </c>
      <c r="B3907">
        <v>-1</v>
      </c>
      <c r="C3907">
        <v>-1</v>
      </c>
      <c r="D3907">
        <v>-1</v>
      </c>
      <c r="E3907">
        <v>1</v>
      </c>
      <c r="F3907">
        <v>1</v>
      </c>
      <c r="G3907">
        <v>1</v>
      </c>
      <c r="H3907">
        <v>1</v>
      </c>
      <c r="I3907">
        <v>-1</v>
      </c>
      <c r="J3907">
        <v>-1</v>
      </c>
      <c r="K3907">
        <v>10470</v>
      </c>
      <c r="L3907">
        <v>10300</v>
      </c>
      <c r="M3907">
        <v>10303</v>
      </c>
      <c r="N3907">
        <v>10463</v>
      </c>
      <c r="O3907">
        <v>10318</v>
      </c>
      <c r="P3907">
        <v>10323</v>
      </c>
      <c r="Q3907">
        <v>10475</v>
      </c>
      <c r="R3907">
        <v>10329</v>
      </c>
      <c r="S3907">
        <v>10340</v>
      </c>
      <c r="T3907">
        <v>10427</v>
      </c>
      <c r="U3907">
        <v>10263</v>
      </c>
      <c r="V3907">
        <v>10289</v>
      </c>
    </row>
    <row r="3908" spans="1:22" x14ac:dyDescent="0.2">
      <c r="A3908" s="1">
        <v>43013</v>
      </c>
      <c r="B3908">
        <v>1</v>
      </c>
      <c r="C3908">
        <v>-1</v>
      </c>
      <c r="D3908">
        <v>-1</v>
      </c>
      <c r="E3908">
        <v>1</v>
      </c>
      <c r="F3908">
        <v>1</v>
      </c>
      <c r="G3908">
        <v>1</v>
      </c>
      <c r="H3908">
        <v>1</v>
      </c>
      <c r="I3908">
        <v>-1</v>
      </c>
      <c r="J3908">
        <v>-1</v>
      </c>
      <c r="K3908">
        <v>10458</v>
      </c>
      <c r="L3908">
        <v>10358</v>
      </c>
      <c r="M3908">
        <v>10348</v>
      </c>
      <c r="N3908">
        <v>10505</v>
      </c>
      <c r="O3908">
        <v>10379</v>
      </c>
      <c r="P3908">
        <v>10305</v>
      </c>
      <c r="Q3908">
        <v>10519</v>
      </c>
      <c r="R3908">
        <v>10394</v>
      </c>
      <c r="S3908">
        <v>10350</v>
      </c>
      <c r="T3908">
        <v>10438</v>
      </c>
      <c r="U3908">
        <v>10354</v>
      </c>
      <c r="V3908">
        <v>10266</v>
      </c>
    </row>
    <row r="3909" spans="1:22" x14ac:dyDescent="0.2">
      <c r="A3909" s="1">
        <v>43014</v>
      </c>
      <c r="B3909">
        <v>-1</v>
      </c>
      <c r="C3909">
        <v>-1</v>
      </c>
      <c r="D3909">
        <v>-1</v>
      </c>
      <c r="E3909">
        <v>1</v>
      </c>
      <c r="F3909">
        <v>1</v>
      </c>
      <c r="G3909">
        <v>1</v>
      </c>
      <c r="H3909">
        <v>1</v>
      </c>
      <c r="I3909">
        <v>-1</v>
      </c>
      <c r="J3909">
        <v>-1</v>
      </c>
      <c r="K3909">
        <v>10533</v>
      </c>
      <c r="L3909">
        <v>10392</v>
      </c>
      <c r="M3909">
        <v>10300</v>
      </c>
      <c r="N3909">
        <v>10523</v>
      </c>
      <c r="O3909">
        <v>10450</v>
      </c>
      <c r="P3909">
        <v>10318</v>
      </c>
      <c r="Q3909">
        <v>10542</v>
      </c>
      <c r="R3909">
        <v>10457</v>
      </c>
      <c r="S3909">
        <v>10329</v>
      </c>
      <c r="T3909">
        <v>10495</v>
      </c>
      <c r="U3909">
        <v>10386</v>
      </c>
      <c r="V3909">
        <v>10263</v>
      </c>
    </row>
    <row r="3910" spans="1:22" x14ac:dyDescent="0.2">
      <c r="A3910" s="1">
        <v>43019</v>
      </c>
      <c r="B3910">
        <v>1</v>
      </c>
      <c r="C3910">
        <v>-1</v>
      </c>
      <c r="D3910">
        <v>-1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-1</v>
      </c>
      <c r="K3910">
        <v>10555</v>
      </c>
      <c r="L3910">
        <v>10470</v>
      </c>
      <c r="M3910">
        <v>10358</v>
      </c>
      <c r="N3910">
        <v>10632</v>
      </c>
      <c r="O3910">
        <v>10463</v>
      </c>
      <c r="P3910">
        <v>10379</v>
      </c>
      <c r="Q3910">
        <v>10647</v>
      </c>
      <c r="R3910">
        <v>10475</v>
      </c>
      <c r="S3910">
        <v>10394</v>
      </c>
      <c r="T3910">
        <v>10554</v>
      </c>
      <c r="U3910">
        <v>10427</v>
      </c>
      <c r="V3910">
        <v>10354</v>
      </c>
    </row>
    <row r="3911" spans="1:22" x14ac:dyDescent="0.2">
      <c r="A3911" s="1">
        <v>43020</v>
      </c>
      <c r="B3911">
        <v>1</v>
      </c>
      <c r="C3911">
        <v>1</v>
      </c>
      <c r="D3911">
        <v>-1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-1</v>
      </c>
      <c r="K3911">
        <v>10655</v>
      </c>
      <c r="L3911">
        <v>10458</v>
      </c>
      <c r="M3911">
        <v>10392</v>
      </c>
      <c r="N3911">
        <v>10697</v>
      </c>
      <c r="O3911">
        <v>10505</v>
      </c>
      <c r="P3911">
        <v>10450</v>
      </c>
      <c r="Q3911">
        <v>10705</v>
      </c>
      <c r="R3911">
        <v>10519</v>
      </c>
      <c r="S3911">
        <v>10457</v>
      </c>
      <c r="T3911">
        <v>10640</v>
      </c>
      <c r="U3911">
        <v>10438</v>
      </c>
      <c r="V3911">
        <v>10386</v>
      </c>
    </row>
    <row r="3912" spans="1:22" x14ac:dyDescent="0.2">
      <c r="A3912" s="1">
        <v>43021</v>
      </c>
      <c r="B3912">
        <v>1</v>
      </c>
      <c r="C3912">
        <v>-1</v>
      </c>
      <c r="D3912">
        <v>-1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1</v>
      </c>
      <c r="K3912">
        <v>10686</v>
      </c>
      <c r="L3912">
        <v>10533</v>
      </c>
      <c r="M3912">
        <v>10470</v>
      </c>
      <c r="N3912">
        <v>10710</v>
      </c>
      <c r="O3912">
        <v>10523</v>
      </c>
      <c r="P3912">
        <v>10463</v>
      </c>
      <c r="Q3912">
        <v>10713</v>
      </c>
      <c r="R3912">
        <v>10542</v>
      </c>
      <c r="S3912">
        <v>10475</v>
      </c>
      <c r="T3912">
        <v>10670</v>
      </c>
      <c r="U3912">
        <v>10495</v>
      </c>
      <c r="V3912">
        <v>10427</v>
      </c>
    </row>
    <row r="3913" spans="1:22" x14ac:dyDescent="0.2">
      <c r="A3913" s="1">
        <v>43024</v>
      </c>
      <c r="B3913">
        <v>1</v>
      </c>
      <c r="C3913">
        <v>1</v>
      </c>
      <c r="D3913">
        <v>1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1</v>
      </c>
      <c r="K3913">
        <v>10745</v>
      </c>
      <c r="L3913">
        <v>10555</v>
      </c>
      <c r="M3913">
        <v>10458</v>
      </c>
      <c r="N3913">
        <v>10756</v>
      </c>
      <c r="O3913">
        <v>10632</v>
      </c>
      <c r="P3913">
        <v>10505</v>
      </c>
      <c r="Q3913">
        <v>10762</v>
      </c>
      <c r="R3913">
        <v>10647</v>
      </c>
      <c r="S3913">
        <v>10519</v>
      </c>
      <c r="T3913">
        <v>10710</v>
      </c>
      <c r="U3913">
        <v>10554</v>
      </c>
      <c r="V3913">
        <v>10438</v>
      </c>
    </row>
    <row r="3914" spans="1:22" x14ac:dyDescent="0.2">
      <c r="A3914" s="1">
        <v>43025</v>
      </c>
      <c r="B3914">
        <v>1</v>
      </c>
      <c r="C3914">
        <v>1</v>
      </c>
      <c r="D3914">
        <v>-1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1</v>
      </c>
      <c r="K3914">
        <v>10776</v>
      </c>
      <c r="L3914">
        <v>10655</v>
      </c>
      <c r="M3914">
        <v>10533</v>
      </c>
      <c r="N3914">
        <v>10722</v>
      </c>
      <c r="O3914">
        <v>10697</v>
      </c>
      <c r="P3914">
        <v>10523</v>
      </c>
      <c r="Q3914">
        <v>10781</v>
      </c>
      <c r="R3914">
        <v>10705</v>
      </c>
      <c r="S3914">
        <v>10542</v>
      </c>
      <c r="T3914">
        <v>10720</v>
      </c>
      <c r="U3914">
        <v>10640</v>
      </c>
      <c r="V3914">
        <v>10495</v>
      </c>
    </row>
    <row r="3915" spans="1:22" x14ac:dyDescent="0.2">
      <c r="A3915" s="1">
        <v>43026</v>
      </c>
      <c r="B3915">
        <v>1</v>
      </c>
      <c r="C3915">
        <v>1</v>
      </c>
      <c r="D3915">
        <v>1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1</v>
      </c>
      <c r="K3915">
        <v>10740</v>
      </c>
      <c r="L3915">
        <v>10686</v>
      </c>
      <c r="M3915">
        <v>10555</v>
      </c>
      <c r="N3915">
        <v>10728</v>
      </c>
      <c r="O3915">
        <v>10710</v>
      </c>
      <c r="P3915">
        <v>10632</v>
      </c>
      <c r="Q3915">
        <v>10784</v>
      </c>
      <c r="R3915">
        <v>10713</v>
      </c>
      <c r="S3915">
        <v>10647</v>
      </c>
      <c r="T3915">
        <v>10686</v>
      </c>
      <c r="U3915">
        <v>10670</v>
      </c>
      <c r="V3915">
        <v>10554</v>
      </c>
    </row>
    <row r="3916" spans="1:22" x14ac:dyDescent="0.2">
      <c r="A3916" s="1">
        <v>43027</v>
      </c>
      <c r="B3916">
        <v>1</v>
      </c>
      <c r="C3916">
        <v>1</v>
      </c>
      <c r="D3916">
        <v>1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10752</v>
      </c>
      <c r="L3916">
        <v>10745</v>
      </c>
      <c r="M3916">
        <v>10655</v>
      </c>
      <c r="N3916">
        <v>10761</v>
      </c>
      <c r="O3916">
        <v>10756</v>
      </c>
      <c r="P3916">
        <v>10697</v>
      </c>
      <c r="Q3916">
        <v>10799</v>
      </c>
      <c r="R3916">
        <v>10762</v>
      </c>
      <c r="S3916">
        <v>10705</v>
      </c>
      <c r="T3916">
        <v>10733</v>
      </c>
      <c r="U3916">
        <v>10710</v>
      </c>
      <c r="V3916">
        <v>10640</v>
      </c>
    </row>
    <row r="3917" spans="1:22" x14ac:dyDescent="0.2">
      <c r="A3917" s="1">
        <v>43028</v>
      </c>
      <c r="B3917">
        <v>1</v>
      </c>
      <c r="C3917">
        <v>1</v>
      </c>
      <c r="D3917">
        <v>1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1</v>
      </c>
      <c r="K3917">
        <v>10734</v>
      </c>
      <c r="L3917">
        <v>10776</v>
      </c>
      <c r="M3917">
        <v>10686</v>
      </c>
      <c r="N3917">
        <v>10729</v>
      </c>
      <c r="O3917">
        <v>10722</v>
      </c>
      <c r="P3917">
        <v>10710</v>
      </c>
      <c r="Q3917">
        <v>10763</v>
      </c>
      <c r="R3917">
        <v>10781</v>
      </c>
      <c r="S3917">
        <v>10713</v>
      </c>
      <c r="T3917">
        <v>10701</v>
      </c>
      <c r="U3917">
        <v>10720</v>
      </c>
      <c r="V3917">
        <v>10670</v>
      </c>
    </row>
    <row r="3918" spans="1:22" x14ac:dyDescent="0.2">
      <c r="A3918" s="1">
        <v>43031</v>
      </c>
      <c r="B3918">
        <v>1</v>
      </c>
      <c r="C3918">
        <v>1</v>
      </c>
      <c r="D3918">
        <v>1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1</v>
      </c>
      <c r="K3918">
        <v>10764</v>
      </c>
      <c r="L3918">
        <v>10740</v>
      </c>
      <c r="M3918">
        <v>10745</v>
      </c>
      <c r="N3918">
        <v>10736</v>
      </c>
      <c r="O3918">
        <v>10728</v>
      </c>
      <c r="P3918">
        <v>10756</v>
      </c>
      <c r="Q3918">
        <v>10786</v>
      </c>
      <c r="R3918">
        <v>10784</v>
      </c>
      <c r="S3918">
        <v>10762</v>
      </c>
      <c r="T3918">
        <v>10720</v>
      </c>
      <c r="U3918">
        <v>10686</v>
      </c>
      <c r="V3918">
        <v>10710</v>
      </c>
    </row>
    <row r="3919" spans="1:22" x14ac:dyDescent="0.2">
      <c r="A3919" s="1">
        <v>43032</v>
      </c>
      <c r="B3919">
        <v>1</v>
      </c>
      <c r="C3919">
        <v>1</v>
      </c>
      <c r="D3919">
        <v>1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1</v>
      </c>
      <c r="K3919">
        <v>10722</v>
      </c>
      <c r="L3919">
        <v>10752</v>
      </c>
      <c r="M3919">
        <v>10776</v>
      </c>
      <c r="N3919">
        <v>10744</v>
      </c>
      <c r="O3919">
        <v>10761</v>
      </c>
      <c r="P3919">
        <v>10722</v>
      </c>
      <c r="Q3919">
        <v>10758</v>
      </c>
      <c r="R3919">
        <v>10799</v>
      </c>
      <c r="S3919">
        <v>10781</v>
      </c>
      <c r="T3919">
        <v>10709</v>
      </c>
      <c r="U3919">
        <v>10733</v>
      </c>
      <c r="V3919">
        <v>10720</v>
      </c>
    </row>
    <row r="3920" spans="1:22" x14ac:dyDescent="0.2">
      <c r="A3920" s="1">
        <v>43033</v>
      </c>
      <c r="B3920">
        <v>1</v>
      </c>
      <c r="C3920">
        <v>1</v>
      </c>
      <c r="D3920">
        <v>1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1</v>
      </c>
      <c r="K3920">
        <v>10768</v>
      </c>
      <c r="L3920">
        <v>10734</v>
      </c>
      <c r="M3920">
        <v>10740</v>
      </c>
      <c r="N3920">
        <v>10738</v>
      </c>
      <c r="O3920">
        <v>10729</v>
      </c>
      <c r="P3920">
        <v>10728</v>
      </c>
      <c r="Q3920">
        <v>10782</v>
      </c>
      <c r="R3920">
        <v>10763</v>
      </c>
      <c r="S3920">
        <v>10784</v>
      </c>
      <c r="T3920">
        <v>10728</v>
      </c>
      <c r="U3920">
        <v>10701</v>
      </c>
      <c r="V3920">
        <v>10686</v>
      </c>
    </row>
    <row r="3921" spans="1:22" x14ac:dyDescent="0.2">
      <c r="A3921" s="1">
        <v>43034</v>
      </c>
      <c r="B3921">
        <v>1</v>
      </c>
      <c r="C3921">
        <v>1</v>
      </c>
      <c r="D3921">
        <v>1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1</v>
      </c>
      <c r="K3921">
        <v>10713</v>
      </c>
      <c r="L3921">
        <v>10764</v>
      </c>
      <c r="M3921">
        <v>10752</v>
      </c>
      <c r="N3921">
        <v>10726</v>
      </c>
      <c r="O3921">
        <v>10736</v>
      </c>
      <c r="P3921">
        <v>10761</v>
      </c>
      <c r="Q3921">
        <v>10750</v>
      </c>
      <c r="R3921">
        <v>10786</v>
      </c>
      <c r="S3921">
        <v>10799</v>
      </c>
      <c r="T3921">
        <v>10693</v>
      </c>
      <c r="U3921">
        <v>10720</v>
      </c>
      <c r="V3921">
        <v>10733</v>
      </c>
    </row>
    <row r="3922" spans="1:22" x14ac:dyDescent="0.2">
      <c r="A3922" s="1">
        <v>43035</v>
      </c>
      <c r="B3922">
        <v>1</v>
      </c>
      <c r="C3922">
        <v>1</v>
      </c>
      <c r="D3922">
        <v>1</v>
      </c>
      <c r="E3922">
        <v>1</v>
      </c>
      <c r="F3922">
        <v>1</v>
      </c>
      <c r="G3922">
        <v>1</v>
      </c>
      <c r="H3922">
        <v>-1</v>
      </c>
      <c r="I3922">
        <v>1</v>
      </c>
      <c r="J3922">
        <v>1</v>
      </c>
      <c r="K3922">
        <v>10747</v>
      </c>
      <c r="L3922">
        <v>10722</v>
      </c>
      <c r="M3922">
        <v>10734</v>
      </c>
      <c r="N3922">
        <v>10710</v>
      </c>
      <c r="O3922">
        <v>10744</v>
      </c>
      <c r="P3922">
        <v>10729</v>
      </c>
      <c r="Q3922">
        <v>10792</v>
      </c>
      <c r="R3922">
        <v>10758</v>
      </c>
      <c r="S3922">
        <v>10763</v>
      </c>
      <c r="T3922">
        <v>10685</v>
      </c>
      <c r="U3922">
        <v>10709</v>
      </c>
      <c r="V3922">
        <v>10701</v>
      </c>
    </row>
    <row r="3923" spans="1:22" x14ac:dyDescent="0.2">
      <c r="A3923" s="1">
        <v>43038</v>
      </c>
      <c r="B3923">
        <v>1</v>
      </c>
      <c r="C3923">
        <v>1</v>
      </c>
      <c r="D3923">
        <v>1</v>
      </c>
      <c r="E3923">
        <v>1</v>
      </c>
      <c r="F3923">
        <v>1</v>
      </c>
      <c r="G3923">
        <v>1</v>
      </c>
      <c r="H3923">
        <v>-1</v>
      </c>
      <c r="I3923">
        <v>1</v>
      </c>
      <c r="J3923">
        <v>1</v>
      </c>
      <c r="K3923">
        <v>10761</v>
      </c>
      <c r="L3923">
        <v>10768</v>
      </c>
      <c r="M3923">
        <v>10764</v>
      </c>
      <c r="N3923">
        <v>10745</v>
      </c>
      <c r="O3923">
        <v>10738</v>
      </c>
      <c r="P3923">
        <v>10736</v>
      </c>
      <c r="Q3923">
        <v>10820</v>
      </c>
      <c r="R3923">
        <v>10782</v>
      </c>
      <c r="S3923">
        <v>10786</v>
      </c>
      <c r="T3923">
        <v>10724</v>
      </c>
      <c r="U3923">
        <v>10728</v>
      </c>
      <c r="V3923">
        <v>10720</v>
      </c>
    </row>
    <row r="3924" spans="1:22" x14ac:dyDescent="0.2">
      <c r="A3924" s="1">
        <v>43039</v>
      </c>
      <c r="B3924">
        <v>1</v>
      </c>
      <c r="C3924">
        <v>1</v>
      </c>
      <c r="D3924">
        <v>1</v>
      </c>
      <c r="E3924">
        <v>1</v>
      </c>
      <c r="F3924">
        <v>1</v>
      </c>
      <c r="G3924">
        <v>1</v>
      </c>
      <c r="H3924">
        <v>1</v>
      </c>
      <c r="I3924">
        <v>1</v>
      </c>
      <c r="J3924">
        <v>1</v>
      </c>
      <c r="K3924">
        <v>10754</v>
      </c>
      <c r="L3924">
        <v>10713</v>
      </c>
      <c r="M3924">
        <v>10722</v>
      </c>
      <c r="N3924">
        <v>10782</v>
      </c>
      <c r="O3924">
        <v>10726</v>
      </c>
      <c r="P3924">
        <v>10744</v>
      </c>
      <c r="Q3924">
        <v>10799</v>
      </c>
      <c r="R3924">
        <v>10750</v>
      </c>
      <c r="S3924">
        <v>10758</v>
      </c>
      <c r="T3924">
        <v>10730</v>
      </c>
      <c r="U3924">
        <v>10693</v>
      </c>
      <c r="V3924">
        <v>10709</v>
      </c>
    </row>
    <row r="3925" spans="1:22" x14ac:dyDescent="0.2">
      <c r="A3925" s="1">
        <v>43040</v>
      </c>
      <c r="B3925">
        <v>1</v>
      </c>
      <c r="C3925">
        <v>1</v>
      </c>
      <c r="D3925">
        <v>1</v>
      </c>
      <c r="E3925">
        <v>1</v>
      </c>
      <c r="F3925">
        <v>1</v>
      </c>
      <c r="G3925">
        <v>1</v>
      </c>
      <c r="H3925">
        <v>1</v>
      </c>
      <c r="I3925">
        <v>-1</v>
      </c>
      <c r="J3925">
        <v>1</v>
      </c>
      <c r="K3925">
        <v>10820</v>
      </c>
      <c r="L3925">
        <v>10747</v>
      </c>
      <c r="M3925">
        <v>10768</v>
      </c>
      <c r="N3925">
        <v>10808</v>
      </c>
      <c r="O3925">
        <v>10710</v>
      </c>
      <c r="P3925">
        <v>10738</v>
      </c>
      <c r="Q3925">
        <v>10826</v>
      </c>
      <c r="R3925">
        <v>10792</v>
      </c>
      <c r="S3925">
        <v>10782</v>
      </c>
      <c r="T3925">
        <v>10776</v>
      </c>
      <c r="U3925">
        <v>10685</v>
      </c>
      <c r="V3925">
        <v>10728</v>
      </c>
    </row>
    <row r="3926" spans="1:22" x14ac:dyDescent="0.2">
      <c r="A3926" s="1">
        <v>43041</v>
      </c>
      <c r="B3926">
        <v>1</v>
      </c>
      <c r="C3926">
        <v>1</v>
      </c>
      <c r="D3926">
        <v>1</v>
      </c>
      <c r="E3926">
        <v>1</v>
      </c>
      <c r="F3926">
        <v>1</v>
      </c>
      <c r="G3926">
        <v>1</v>
      </c>
      <c r="H3926">
        <v>1</v>
      </c>
      <c r="I3926">
        <v>-1</v>
      </c>
      <c r="J3926">
        <v>1</v>
      </c>
      <c r="K3926">
        <v>10773</v>
      </c>
      <c r="L3926">
        <v>10761</v>
      </c>
      <c r="M3926">
        <v>10713</v>
      </c>
      <c r="N3926">
        <v>10781</v>
      </c>
      <c r="O3926">
        <v>10745</v>
      </c>
      <c r="P3926">
        <v>10726</v>
      </c>
      <c r="Q3926">
        <v>10805</v>
      </c>
      <c r="R3926">
        <v>10820</v>
      </c>
      <c r="S3926">
        <v>10750</v>
      </c>
      <c r="T3926">
        <v>10758</v>
      </c>
      <c r="U3926">
        <v>10724</v>
      </c>
      <c r="V3926">
        <v>10693</v>
      </c>
    </row>
    <row r="3927" spans="1:22" x14ac:dyDescent="0.2">
      <c r="A3927" s="1">
        <v>43042</v>
      </c>
      <c r="B3927">
        <v>1</v>
      </c>
      <c r="C3927">
        <v>1</v>
      </c>
      <c r="D3927">
        <v>1</v>
      </c>
      <c r="E3927">
        <v>1</v>
      </c>
      <c r="F3927">
        <v>1</v>
      </c>
      <c r="G3927">
        <v>1</v>
      </c>
      <c r="H3927">
        <v>-1</v>
      </c>
      <c r="I3927">
        <v>1</v>
      </c>
      <c r="J3927">
        <v>-1</v>
      </c>
      <c r="K3927">
        <v>10804</v>
      </c>
      <c r="L3927">
        <v>10754</v>
      </c>
      <c r="M3927">
        <v>10747</v>
      </c>
      <c r="N3927">
        <v>10787</v>
      </c>
      <c r="O3927">
        <v>10782</v>
      </c>
      <c r="P3927">
        <v>10710</v>
      </c>
      <c r="Q3927">
        <v>10810</v>
      </c>
      <c r="R3927">
        <v>10799</v>
      </c>
      <c r="S3927">
        <v>10792</v>
      </c>
      <c r="T3927">
        <v>10747</v>
      </c>
      <c r="U3927">
        <v>10730</v>
      </c>
      <c r="V3927">
        <v>10685</v>
      </c>
    </row>
    <row r="3928" spans="1:22" x14ac:dyDescent="0.2">
      <c r="A3928" s="1">
        <v>43045</v>
      </c>
      <c r="B3928">
        <v>1</v>
      </c>
      <c r="C3928">
        <v>1</v>
      </c>
      <c r="D3928">
        <v>1</v>
      </c>
      <c r="E3928">
        <v>1</v>
      </c>
      <c r="F3928">
        <v>1</v>
      </c>
      <c r="G3928">
        <v>1</v>
      </c>
      <c r="H3928">
        <v>-1</v>
      </c>
      <c r="I3928">
        <v>1</v>
      </c>
      <c r="J3928">
        <v>-1</v>
      </c>
      <c r="K3928">
        <v>10794</v>
      </c>
      <c r="L3928">
        <v>10820</v>
      </c>
      <c r="M3928">
        <v>10761</v>
      </c>
      <c r="N3928">
        <v>10771</v>
      </c>
      <c r="O3928">
        <v>10808</v>
      </c>
      <c r="P3928">
        <v>10745</v>
      </c>
      <c r="Q3928">
        <v>10828</v>
      </c>
      <c r="R3928">
        <v>10826</v>
      </c>
      <c r="S3928">
        <v>10820</v>
      </c>
      <c r="T3928">
        <v>10745</v>
      </c>
      <c r="U3928">
        <v>10776</v>
      </c>
      <c r="V3928">
        <v>10724</v>
      </c>
    </row>
    <row r="3929" spans="1:22" x14ac:dyDescent="0.2">
      <c r="A3929" s="1">
        <v>43046</v>
      </c>
      <c r="B3929">
        <v>1</v>
      </c>
      <c r="C3929">
        <v>1</v>
      </c>
      <c r="D3929">
        <v>1</v>
      </c>
      <c r="E3929">
        <v>1</v>
      </c>
      <c r="F3929">
        <v>1</v>
      </c>
      <c r="G3929">
        <v>1</v>
      </c>
      <c r="H3929">
        <v>-1</v>
      </c>
      <c r="I3929">
        <v>1</v>
      </c>
      <c r="J3929">
        <v>1</v>
      </c>
      <c r="K3929">
        <v>10787</v>
      </c>
      <c r="L3929">
        <v>10773</v>
      </c>
      <c r="M3929">
        <v>10754</v>
      </c>
      <c r="N3929">
        <v>10823</v>
      </c>
      <c r="O3929">
        <v>10781</v>
      </c>
      <c r="P3929">
        <v>10782</v>
      </c>
      <c r="Q3929">
        <v>10825</v>
      </c>
      <c r="R3929">
        <v>10805</v>
      </c>
      <c r="S3929">
        <v>10799</v>
      </c>
      <c r="T3929">
        <v>10777</v>
      </c>
      <c r="U3929">
        <v>10758</v>
      </c>
      <c r="V3929">
        <v>10730</v>
      </c>
    </row>
    <row r="3930" spans="1:22" x14ac:dyDescent="0.2">
      <c r="A3930" s="1">
        <v>43047</v>
      </c>
      <c r="B3930">
        <v>1</v>
      </c>
      <c r="C3930">
        <v>1</v>
      </c>
      <c r="D3930">
        <v>1</v>
      </c>
      <c r="E3930">
        <v>1</v>
      </c>
      <c r="F3930">
        <v>1</v>
      </c>
      <c r="G3930">
        <v>1</v>
      </c>
      <c r="H3930">
        <v>-1</v>
      </c>
      <c r="I3930">
        <v>-1</v>
      </c>
      <c r="J3930">
        <v>1</v>
      </c>
      <c r="K3930">
        <v>10811</v>
      </c>
      <c r="L3930">
        <v>10804</v>
      </c>
      <c r="M3930">
        <v>10820</v>
      </c>
      <c r="N3930">
        <v>10805</v>
      </c>
      <c r="O3930">
        <v>10787</v>
      </c>
      <c r="P3930">
        <v>10808</v>
      </c>
      <c r="Q3930">
        <v>10824</v>
      </c>
      <c r="R3930">
        <v>10810</v>
      </c>
      <c r="S3930">
        <v>10826</v>
      </c>
      <c r="T3930">
        <v>10796</v>
      </c>
      <c r="U3930">
        <v>10747</v>
      </c>
      <c r="V3930">
        <v>10776</v>
      </c>
    </row>
    <row r="3931" spans="1:22" x14ac:dyDescent="0.2">
      <c r="A3931" s="1">
        <v>43048</v>
      </c>
      <c r="B3931">
        <v>1</v>
      </c>
      <c r="C3931">
        <v>1</v>
      </c>
      <c r="D3931">
        <v>1</v>
      </c>
      <c r="E3931">
        <v>1</v>
      </c>
      <c r="F3931">
        <v>1</v>
      </c>
      <c r="G3931">
        <v>1</v>
      </c>
      <c r="H3931">
        <v>-1</v>
      </c>
      <c r="I3931">
        <v>-1</v>
      </c>
      <c r="J3931">
        <v>1</v>
      </c>
      <c r="K3931">
        <v>10812</v>
      </c>
      <c r="L3931">
        <v>10794</v>
      </c>
      <c r="M3931">
        <v>10773</v>
      </c>
      <c r="N3931">
        <v>10722</v>
      </c>
      <c r="O3931">
        <v>10771</v>
      </c>
      <c r="P3931">
        <v>10781</v>
      </c>
      <c r="Q3931">
        <v>10823</v>
      </c>
      <c r="R3931">
        <v>10828</v>
      </c>
      <c r="S3931">
        <v>10805</v>
      </c>
      <c r="T3931">
        <v>10706</v>
      </c>
      <c r="U3931">
        <v>10745</v>
      </c>
      <c r="V3931">
        <v>10758</v>
      </c>
    </row>
    <row r="3932" spans="1:22" x14ac:dyDescent="0.2">
      <c r="A3932" s="1">
        <v>43049</v>
      </c>
      <c r="B3932">
        <v>1</v>
      </c>
      <c r="C3932">
        <v>1</v>
      </c>
      <c r="D3932">
        <v>1</v>
      </c>
      <c r="E3932">
        <v>1</v>
      </c>
      <c r="F3932">
        <v>1</v>
      </c>
      <c r="G3932">
        <v>1</v>
      </c>
      <c r="H3932">
        <v>-1</v>
      </c>
      <c r="I3932">
        <v>-1</v>
      </c>
      <c r="J3932">
        <v>-1</v>
      </c>
      <c r="K3932">
        <v>10687</v>
      </c>
      <c r="L3932">
        <v>10787</v>
      </c>
      <c r="M3932">
        <v>10804</v>
      </c>
      <c r="N3932">
        <v>10728</v>
      </c>
      <c r="O3932">
        <v>10823</v>
      </c>
      <c r="P3932">
        <v>10787</v>
      </c>
      <c r="Q3932">
        <v>10737</v>
      </c>
      <c r="R3932">
        <v>10825</v>
      </c>
      <c r="S3932">
        <v>10810</v>
      </c>
      <c r="T3932">
        <v>10662</v>
      </c>
      <c r="U3932">
        <v>10777</v>
      </c>
      <c r="V3932">
        <v>10747</v>
      </c>
    </row>
    <row r="3933" spans="1:22" x14ac:dyDescent="0.2">
      <c r="A3933" s="1">
        <v>43052</v>
      </c>
      <c r="B3933">
        <v>-1</v>
      </c>
      <c r="C3933">
        <v>1</v>
      </c>
      <c r="D3933">
        <v>1</v>
      </c>
      <c r="E3933">
        <v>1</v>
      </c>
      <c r="F3933">
        <v>1</v>
      </c>
      <c r="G3933">
        <v>1</v>
      </c>
      <c r="H3933">
        <v>-1</v>
      </c>
      <c r="I3933">
        <v>-1</v>
      </c>
      <c r="J3933">
        <v>-1</v>
      </c>
      <c r="K3933">
        <v>10711</v>
      </c>
      <c r="L3933">
        <v>10811</v>
      </c>
      <c r="M3933">
        <v>10794</v>
      </c>
      <c r="N3933">
        <v>10691</v>
      </c>
      <c r="O3933">
        <v>10805</v>
      </c>
      <c r="P3933">
        <v>10771</v>
      </c>
      <c r="Q3933">
        <v>10726</v>
      </c>
      <c r="R3933">
        <v>10824</v>
      </c>
      <c r="S3933">
        <v>10828</v>
      </c>
      <c r="T3933">
        <v>10688</v>
      </c>
      <c r="U3933">
        <v>10796</v>
      </c>
      <c r="V3933">
        <v>10745</v>
      </c>
    </row>
    <row r="3934" spans="1:22" x14ac:dyDescent="0.2">
      <c r="A3934" s="1">
        <v>43053</v>
      </c>
      <c r="B3934">
        <v>-1</v>
      </c>
      <c r="C3934">
        <v>1</v>
      </c>
      <c r="D3934">
        <v>1</v>
      </c>
      <c r="E3934">
        <v>1</v>
      </c>
      <c r="F3934">
        <v>1</v>
      </c>
      <c r="G3934">
        <v>1</v>
      </c>
      <c r="H3934">
        <v>-1</v>
      </c>
      <c r="I3934">
        <v>-1</v>
      </c>
      <c r="J3934">
        <v>-1</v>
      </c>
      <c r="K3934">
        <v>10694</v>
      </c>
      <c r="L3934">
        <v>10812</v>
      </c>
      <c r="M3934">
        <v>10787</v>
      </c>
      <c r="N3934">
        <v>10684</v>
      </c>
      <c r="O3934">
        <v>10722</v>
      </c>
      <c r="P3934">
        <v>10823</v>
      </c>
      <c r="Q3934">
        <v>10714</v>
      </c>
      <c r="R3934">
        <v>10823</v>
      </c>
      <c r="S3934">
        <v>10825</v>
      </c>
      <c r="T3934">
        <v>10638</v>
      </c>
      <c r="U3934">
        <v>10706</v>
      </c>
      <c r="V3934">
        <v>10777</v>
      </c>
    </row>
    <row r="3935" spans="1:22" x14ac:dyDescent="0.2">
      <c r="A3935" s="1">
        <v>43054</v>
      </c>
      <c r="B3935">
        <v>-1</v>
      </c>
      <c r="C3935">
        <v>1</v>
      </c>
      <c r="D3935">
        <v>1</v>
      </c>
      <c r="E3935">
        <v>1</v>
      </c>
      <c r="F3935">
        <v>1</v>
      </c>
      <c r="G3935">
        <v>1</v>
      </c>
      <c r="H3935">
        <v>-1</v>
      </c>
      <c r="I3935">
        <v>-1</v>
      </c>
      <c r="J3935">
        <v>-1</v>
      </c>
      <c r="K3935">
        <v>10643</v>
      </c>
      <c r="L3935">
        <v>10687</v>
      </c>
      <c r="M3935">
        <v>10811</v>
      </c>
      <c r="N3935">
        <v>10638</v>
      </c>
      <c r="O3935">
        <v>10728</v>
      </c>
      <c r="P3935">
        <v>10805</v>
      </c>
      <c r="Q3935">
        <v>10658</v>
      </c>
      <c r="R3935">
        <v>10737</v>
      </c>
      <c r="S3935">
        <v>10824</v>
      </c>
      <c r="T3935">
        <v>10601</v>
      </c>
      <c r="U3935">
        <v>10662</v>
      </c>
      <c r="V3935">
        <v>10796</v>
      </c>
    </row>
    <row r="3936" spans="1:22" x14ac:dyDescent="0.2">
      <c r="A3936" s="1">
        <v>43055</v>
      </c>
      <c r="B3936">
        <v>-1</v>
      </c>
      <c r="C3936">
        <v>-1</v>
      </c>
      <c r="D3936">
        <v>1</v>
      </c>
      <c r="E3936">
        <v>1</v>
      </c>
      <c r="F3936">
        <v>1</v>
      </c>
      <c r="G3936">
        <v>1</v>
      </c>
      <c r="H3936">
        <v>-1</v>
      </c>
      <c r="I3936">
        <v>-1</v>
      </c>
      <c r="J3936">
        <v>-1</v>
      </c>
      <c r="K3936">
        <v>10585</v>
      </c>
      <c r="L3936">
        <v>10711</v>
      </c>
      <c r="M3936">
        <v>10812</v>
      </c>
      <c r="N3936">
        <v>10617</v>
      </c>
      <c r="O3936">
        <v>10691</v>
      </c>
      <c r="P3936">
        <v>10722</v>
      </c>
      <c r="Q3936">
        <v>10633</v>
      </c>
      <c r="R3936">
        <v>10726</v>
      </c>
      <c r="S3936">
        <v>10823</v>
      </c>
      <c r="T3936">
        <v>10579</v>
      </c>
      <c r="U3936">
        <v>10688</v>
      </c>
      <c r="V3936">
        <v>10706</v>
      </c>
    </row>
    <row r="3937" spans="1:22" x14ac:dyDescent="0.2">
      <c r="A3937" s="1">
        <v>43056</v>
      </c>
      <c r="B3937">
        <v>-1</v>
      </c>
      <c r="C3937">
        <v>-1</v>
      </c>
      <c r="D3937">
        <v>1</v>
      </c>
      <c r="E3937">
        <v>1</v>
      </c>
      <c r="F3937">
        <v>1</v>
      </c>
      <c r="G3937">
        <v>1</v>
      </c>
      <c r="H3937">
        <v>-1</v>
      </c>
      <c r="I3937">
        <v>-1</v>
      </c>
      <c r="J3937">
        <v>-1</v>
      </c>
      <c r="K3937">
        <v>10689</v>
      </c>
      <c r="L3937">
        <v>10694</v>
      </c>
      <c r="M3937">
        <v>10687</v>
      </c>
      <c r="N3937">
        <v>10703</v>
      </c>
      <c r="O3937">
        <v>10684</v>
      </c>
      <c r="P3937">
        <v>10728</v>
      </c>
      <c r="Q3937">
        <v>10710</v>
      </c>
      <c r="R3937">
        <v>10714</v>
      </c>
      <c r="S3937">
        <v>10737</v>
      </c>
      <c r="T3937">
        <v>10671</v>
      </c>
      <c r="U3937">
        <v>10638</v>
      </c>
      <c r="V3937">
        <v>10662</v>
      </c>
    </row>
    <row r="3938" spans="1:22" x14ac:dyDescent="0.2">
      <c r="A3938" s="1">
        <v>43059</v>
      </c>
      <c r="B3938">
        <v>-1</v>
      </c>
      <c r="C3938">
        <v>-1</v>
      </c>
      <c r="D3938">
        <v>-1</v>
      </c>
      <c r="E3938">
        <v>1</v>
      </c>
      <c r="F3938">
        <v>1</v>
      </c>
      <c r="G3938">
        <v>1</v>
      </c>
      <c r="H3938">
        <v>-1</v>
      </c>
      <c r="I3938">
        <v>-1</v>
      </c>
      <c r="J3938">
        <v>-1</v>
      </c>
      <c r="K3938">
        <v>10714</v>
      </c>
      <c r="L3938">
        <v>10643</v>
      </c>
      <c r="M3938">
        <v>10711</v>
      </c>
      <c r="N3938">
        <v>10666</v>
      </c>
      <c r="O3938">
        <v>10638</v>
      </c>
      <c r="P3938">
        <v>10691</v>
      </c>
      <c r="Q3938">
        <v>10720</v>
      </c>
      <c r="R3938">
        <v>10658</v>
      </c>
      <c r="S3938">
        <v>10726</v>
      </c>
      <c r="T3938">
        <v>10653</v>
      </c>
      <c r="U3938">
        <v>10601</v>
      </c>
      <c r="V3938">
        <v>10688</v>
      </c>
    </row>
    <row r="3939" spans="1:22" x14ac:dyDescent="0.2">
      <c r="A3939" s="1">
        <v>43060</v>
      </c>
      <c r="B3939">
        <v>1</v>
      </c>
      <c r="C3939">
        <v>-1</v>
      </c>
      <c r="D3939">
        <v>-1</v>
      </c>
      <c r="E3939">
        <v>1</v>
      </c>
      <c r="F3939">
        <v>1</v>
      </c>
      <c r="G3939">
        <v>1</v>
      </c>
      <c r="H3939">
        <v>-1</v>
      </c>
      <c r="I3939">
        <v>-1</v>
      </c>
      <c r="J3939">
        <v>-1</v>
      </c>
      <c r="K3939">
        <v>10691</v>
      </c>
      <c r="L3939">
        <v>10585</v>
      </c>
      <c r="M3939">
        <v>10694</v>
      </c>
      <c r="N3939">
        <v>10785</v>
      </c>
      <c r="O3939">
        <v>10617</v>
      </c>
      <c r="P3939">
        <v>10684</v>
      </c>
      <c r="Q3939">
        <v>10787</v>
      </c>
      <c r="R3939">
        <v>10633</v>
      </c>
      <c r="S3939">
        <v>10714</v>
      </c>
      <c r="T3939">
        <v>10682</v>
      </c>
      <c r="U3939">
        <v>10579</v>
      </c>
      <c r="V3939">
        <v>10638</v>
      </c>
    </row>
    <row r="3940" spans="1:22" x14ac:dyDescent="0.2">
      <c r="A3940" s="1">
        <v>43061</v>
      </c>
      <c r="B3940">
        <v>1</v>
      </c>
      <c r="C3940">
        <v>-1</v>
      </c>
      <c r="D3940">
        <v>-1</v>
      </c>
      <c r="E3940">
        <v>1</v>
      </c>
      <c r="F3940">
        <v>1</v>
      </c>
      <c r="G3940">
        <v>1</v>
      </c>
      <c r="H3940">
        <v>1</v>
      </c>
      <c r="I3940">
        <v>-1</v>
      </c>
      <c r="J3940">
        <v>-1</v>
      </c>
      <c r="K3940">
        <v>10829</v>
      </c>
      <c r="L3940">
        <v>10689</v>
      </c>
      <c r="M3940">
        <v>10643</v>
      </c>
      <c r="N3940">
        <v>10826</v>
      </c>
      <c r="O3940">
        <v>10703</v>
      </c>
      <c r="P3940">
        <v>10638</v>
      </c>
      <c r="Q3940">
        <v>10877</v>
      </c>
      <c r="R3940">
        <v>10710</v>
      </c>
      <c r="S3940">
        <v>10658</v>
      </c>
      <c r="T3940">
        <v>10807</v>
      </c>
      <c r="U3940">
        <v>10671</v>
      </c>
      <c r="V3940">
        <v>10601</v>
      </c>
    </row>
    <row r="3941" spans="1:22" x14ac:dyDescent="0.2">
      <c r="A3941" s="1">
        <v>43062</v>
      </c>
      <c r="B3941">
        <v>1</v>
      </c>
      <c r="C3941">
        <v>-1</v>
      </c>
      <c r="D3941">
        <v>-1</v>
      </c>
      <c r="E3941">
        <v>1</v>
      </c>
      <c r="F3941">
        <v>1</v>
      </c>
      <c r="G3941">
        <v>1</v>
      </c>
      <c r="H3941">
        <v>1</v>
      </c>
      <c r="I3941">
        <v>-1</v>
      </c>
      <c r="J3941">
        <v>-1</v>
      </c>
      <c r="K3941">
        <v>10830</v>
      </c>
      <c r="L3941">
        <v>10714</v>
      </c>
      <c r="M3941">
        <v>10585</v>
      </c>
      <c r="N3941">
        <v>10854</v>
      </c>
      <c r="O3941">
        <v>10666</v>
      </c>
      <c r="P3941">
        <v>10617</v>
      </c>
      <c r="Q3941">
        <v>10857</v>
      </c>
      <c r="R3941">
        <v>10720</v>
      </c>
      <c r="S3941">
        <v>10633</v>
      </c>
      <c r="T3941">
        <v>10810</v>
      </c>
      <c r="U3941">
        <v>10653</v>
      </c>
      <c r="V3941">
        <v>10579</v>
      </c>
    </row>
    <row r="3942" spans="1:22" x14ac:dyDescent="0.2">
      <c r="A3942" s="1">
        <v>43063</v>
      </c>
      <c r="B3942">
        <v>1</v>
      </c>
      <c r="C3942">
        <v>1</v>
      </c>
      <c r="D3942">
        <v>-1</v>
      </c>
      <c r="E3942">
        <v>1</v>
      </c>
      <c r="F3942">
        <v>1</v>
      </c>
      <c r="G3942">
        <v>1</v>
      </c>
      <c r="H3942">
        <v>1</v>
      </c>
      <c r="I3942">
        <v>-1</v>
      </c>
      <c r="J3942">
        <v>-1</v>
      </c>
      <c r="K3942">
        <v>10842</v>
      </c>
      <c r="L3942">
        <v>10691</v>
      </c>
      <c r="M3942">
        <v>10689</v>
      </c>
      <c r="N3942">
        <v>10854</v>
      </c>
      <c r="O3942">
        <v>10785</v>
      </c>
      <c r="P3942">
        <v>10703</v>
      </c>
      <c r="Q3942">
        <v>10856</v>
      </c>
      <c r="R3942">
        <v>10787</v>
      </c>
      <c r="S3942">
        <v>10710</v>
      </c>
      <c r="T3942">
        <v>10829</v>
      </c>
      <c r="U3942">
        <v>10682</v>
      </c>
      <c r="V3942">
        <v>10671</v>
      </c>
    </row>
    <row r="3943" spans="1:22" x14ac:dyDescent="0.2">
      <c r="A3943" s="1">
        <v>43066</v>
      </c>
      <c r="B3943">
        <v>1</v>
      </c>
      <c r="C3943">
        <v>1</v>
      </c>
      <c r="D3943">
        <v>-1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-1</v>
      </c>
      <c r="K3943">
        <v>10842</v>
      </c>
      <c r="L3943">
        <v>10829</v>
      </c>
      <c r="M3943">
        <v>10714</v>
      </c>
      <c r="N3943">
        <v>10749</v>
      </c>
      <c r="O3943">
        <v>10826</v>
      </c>
      <c r="P3943">
        <v>10666</v>
      </c>
      <c r="Q3943">
        <v>10848</v>
      </c>
      <c r="R3943">
        <v>10877</v>
      </c>
      <c r="S3943">
        <v>10720</v>
      </c>
      <c r="T3943">
        <v>10737</v>
      </c>
      <c r="U3943">
        <v>10807</v>
      </c>
      <c r="V3943">
        <v>10653</v>
      </c>
    </row>
    <row r="3944" spans="1:22" x14ac:dyDescent="0.2">
      <c r="A3944" s="1">
        <v>43067</v>
      </c>
      <c r="B3944">
        <v>-1</v>
      </c>
      <c r="C3944">
        <v>1</v>
      </c>
      <c r="D3944">
        <v>1</v>
      </c>
      <c r="E3944">
        <v>1</v>
      </c>
      <c r="F3944">
        <v>1</v>
      </c>
      <c r="G3944">
        <v>1</v>
      </c>
      <c r="H3944">
        <v>-1</v>
      </c>
      <c r="I3944">
        <v>1</v>
      </c>
      <c r="J3944">
        <v>-1</v>
      </c>
      <c r="K3944">
        <v>10732</v>
      </c>
      <c r="L3944">
        <v>10830</v>
      </c>
      <c r="M3944">
        <v>10691</v>
      </c>
      <c r="N3944">
        <v>10708</v>
      </c>
      <c r="O3944">
        <v>10854</v>
      </c>
      <c r="P3944">
        <v>10785</v>
      </c>
      <c r="Q3944">
        <v>10754</v>
      </c>
      <c r="R3944">
        <v>10857</v>
      </c>
      <c r="S3944">
        <v>10787</v>
      </c>
      <c r="T3944">
        <v>10694</v>
      </c>
      <c r="U3944">
        <v>10810</v>
      </c>
      <c r="V3944">
        <v>10682</v>
      </c>
    </row>
    <row r="3945" spans="1:22" x14ac:dyDescent="0.2">
      <c r="A3945" s="1">
        <v>43068</v>
      </c>
      <c r="B3945">
        <v>-1</v>
      </c>
      <c r="C3945">
        <v>1</v>
      </c>
      <c r="D3945">
        <v>1</v>
      </c>
      <c r="E3945">
        <v>1</v>
      </c>
      <c r="F3945">
        <v>1</v>
      </c>
      <c r="G3945">
        <v>1</v>
      </c>
      <c r="H3945">
        <v>-1</v>
      </c>
      <c r="I3945">
        <v>1</v>
      </c>
      <c r="J3945">
        <v>1</v>
      </c>
      <c r="K3945">
        <v>10748</v>
      </c>
      <c r="L3945">
        <v>10842</v>
      </c>
      <c r="M3945">
        <v>10829</v>
      </c>
      <c r="N3945">
        <v>10728</v>
      </c>
      <c r="O3945">
        <v>10854</v>
      </c>
      <c r="P3945">
        <v>10826</v>
      </c>
      <c r="Q3945">
        <v>10763</v>
      </c>
      <c r="R3945">
        <v>10856</v>
      </c>
      <c r="S3945">
        <v>10877</v>
      </c>
      <c r="T3945">
        <v>10708</v>
      </c>
      <c r="U3945">
        <v>10829</v>
      </c>
      <c r="V3945">
        <v>10807</v>
      </c>
    </row>
    <row r="3946" spans="1:22" x14ac:dyDescent="0.2">
      <c r="A3946" s="1">
        <v>43069</v>
      </c>
      <c r="B3946">
        <v>-1</v>
      </c>
      <c r="C3946">
        <v>1</v>
      </c>
      <c r="D3946">
        <v>1</v>
      </c>
      <c r="E3946">
        <v>-1</v>
      </c>
      <c r="F3946">
        <v>1</v>
      </c>
      <c r="G3946">
        <v>1</v>
      </c>
      <c r="H3946">
        <v>-1</v>
      </c>
      <c r="I3946">
        <v>1</v>
      </c>
      <c r="J3946">
        <v>1</v>
      </c>
      <c r="K3946">
        <v>10650</v>
      </c>
      <c r="L3946">
        <v>10842</v>
      </c>
      <c r="M3946">
        <v>10830</v>
      </c>
      <c r="N3946">
        <v>10576</v>
      </c>
      <c r="O3946">
        <v>10749</v>
      </c>
      <c r="P3946">
        <v>10854</v>
      </c>
      <c r="Q3946">
        <v>10659</v>
      </c>
      <c r="R3946">
        <v>10848</v>
      </c>
      <c r="S3946">
        <v>10857</v>
      </c>
      <c r="T3946">
        <v>10570</v>
      </c>
      <c r="U3946">
        <v>10737</v>
      </c>
      <c r="V3946">
        <v>10810</v>
      </c>
    </row>
    <row r="3947" spans="1:22" x14ac:dyDescent="0.2">
      <c r="A3947" s="1">
        <v>43070</v>
      </c>
      <c r="B3947">
        <v>-1</v>
      </c>
      <c r="C3947">
        <v>-1</v>
      </c>
      <c r="D3947">
        <v>1</v>
      </c>
      <c r="E3947">
        <v>1</v>
      </c>
      <c r="F3947">
        <v>1</v>
      </c>
      <c r="G3947">
        <v>1</v>
      </c>
      <c r="H3947">
        <v>-1</v>
      </c>
      <c r="I3947">
        <v>-1</v>
      </c>
      <c r="J3947">
        <v>1</v>
      </c>
      <c r="K3947">
        <v>10604</v>
      </c>
      <c r="L3947">
        <v>10732</v>
      </c>
      <c r="M3947">
        <v>10842</v>
      </c>
      <c r="N3947">
        <v>10603</v>
      </c>
      <c r="O3947">
        <v>10708</v>
      </c>
      <c r="P3947">
        <v>10854</v>
      </c>
      <c r="Q3947">
        <v>10664</v>
      </c>
      <c r="R3947">
        <v>10754</v>
      </c>
      <c r="S3947">
        <v>10856</v>
      </c>
      <c r="T3947">
        <v>10496</v>
      </c>
      <c r="U3947">
        <v>10694</v>
      </c>
      <c r="V3947">
        <v>10829</v>
      </c>
    </row>
    <row r="3948" spans="1:22" x14ac:dyDescent="0.2">
      <c r="A3948" s="1">
        <v>43073</v>
      </c>
      <c r="B3948">
        <v>-1</v>
      </c>
      <c r="C3948">
        <v>-1</v>
      </c>
      <c r="D3948">
        <v>1</v>
      </c>
      <c r="E3948">
        <v>1</v>
      </c>
      <c r="F3948">
        <v>1</v>
      </c>
      <c r="G3948">
        <v>1</v>
      </c>
      <c r="H3948">
        <v>-1</v>
      </c>
      <c r="I3948">
        <v>-1</v>
      </c>
      <c r="J3948">
        <v>1</v>
      </c>
      <c r="K3948">
        <v>10601</v>
      </c>
      <c r="L3948">
        <v>10748</v>
      </c>
      <c r="M3948">
        <v>10842</v>
      </c>
      <c r="N3948">
        <v>10649</v>
      </c>
      <c r="O3948">
        <v>10728</v>
      </c>
      <c r="P3948">
        <v>10749</v>
      </c>
      <c r="Q3948">
        <v>10651</v>
      </c>
      <c r="R3948">
        <v>10763</v>
      </c>
      <c r="S3948">
        <v>10848</v>
      </c>
      <c r="T3948">
        <v>10564</v>
      </c>
      <c r="U3948">
        <v>10708</v>
      </c>
      <c r="V3948">
        <v>10737</v>
      </c>
    </row>
    <row r="3949" spans="1:22" x14ac:dyDescent="0.2">
      <c r="A3949" s="1">
        <v>43074</v>
      </c>
      <c r="B3949">
        <v>-1</v>
      </c>
      <c r="C3949">
        <v>-1</v>
      </c>
      <c r="D3949">
        <v>-1</v>
      </c>
      <c r="E3949">
        <v>1</v>
      </c>
      <c r="F3949">
        <v>-1</v>
      </c>
      <c r="G3949">
        <v>1</v>
      </c>
      <c r="H3949">
        <v>-1</v>
      </c>
      <c r="I3949">
        <v>-1</v>
      </c>
      <c r="J3949">
        <v>-1</v>
      </c>
      <c r="K3949">
        <v>10598</v>
      </c>
      <c r="L3949">
        <v>10650</v>
      </c>
      <c r="M3949">
        <v>10732</v>
      </c>
      <c r="N3949">
        <v>10571</v>
      </c>
      <c r="O3949">
        <v>10576</v>
      </c>
      <c r="P3949">
        <v>10708</v>
      </c>
      <c r="Q3949">
        <v>10627</v>
      </c>
      <c r="R3949">
        <v>10659</v>
      </c>
      <c r="S3949">
        <v>10754</v>
      </c>
      <c r="T3949">
        <v>10546</v>
      </c>
      <c r="U3949">
        <v>10570</v>
      </c>
      <c r="V3949">
        <v>10694</v>
      </c>
    </row>
    <row r="3950" spans="1:22" x14ac:dyDescent="0.2">
      <c r="A3950" s="1">
        <v>43075</v>
      </c>
      <c r="B3950">
        <v>-1</v>
      </c>
      <c r="C3950">
        <v>-1</v>
      </c>
      <c r="D3950">
        <v>-1</v>
      </c>
      <c r="E3950">
        <v>-1</v>
      </c>
      <c r="F3950">
        <v>1</v>
      </c>
      <c r="G3950">
        <v>1</v>
      </c>
      <c r="H3950">
        <v>-1</v>
      </c>
      <c r="I3950">
        <v>-1</v>
      </c>
      <c r="J3950">
        <v>-1</v>
      </c>
      <c r="K3950">
        <v>10540</v>
      </c>
      <c r="L3950">
        <v>10604</v>
      </c>
      <c r="M3950">
        <v>10748</v>
      </c>
      <c r="N3950">
        <v>10384</v>
      </c>
      <c r="O3950">
        <v>10603</v>
      </c>
      <c r="P3950">
        <v>10728</v>
      </c>
      <c r="Q3950">
        <v>10556</v>
      </c>
      <c r="R3950">
        <v>10664</v>
      </c>
      <c r="S3950">
        <v>10763</v>
      </c>
      <c r="T3950">
        <v>10376</v>
      </c>
      <c r="U3950">
        <v>10496</v>
      </c>
      <c r="V3950">
        <v>10708</v>
      </c>
    </row>
    <row r="3951" spans="1:22" x14ac:dyDescent="0.2">
      <c r="A3951" s="1">
        <v>43076</v>
      </c>
      <c r="B3951">
        <v>-1</v>
      </c>
      <c r="C3951">
        <v>-1</v>
      </c>
      <c r="D3951">
        <v>-1</v>
      </c>
      <c r="E3951">
        <v>-1</v>
      </c>
      <c r="F3951">
        <v>1</v>
      </c>
      <c r="G3951">
        <v>-1</v>
      </c>
      <c r="H3951">
        <v>-1</v>
      </c>
      <c r="I3951">
        <v>-1</v>
      </c>
      <c r="J3951">
        <v>-1</v>
      </c>
      <c r="K3951">
        <v>10385</v>
      </c>
      <c r="L3951">
        <v>10601</v>
      </c>
      <c r="M3951">
        <v>10650</v>
      </c>
      <c r="N3951">
        <v>10365</v>
      </c>
      <c r="O3951">
        <v>10649</v>
      </c>
      <c r="P3951">
        <v>10576</v>
      </c>
      <c r="Q3951">
        <v>10427</v>
      </c>
      <c r="R3951">
        <v>10651</v>
      </c>
      <c r="S3951">
        <v>10659</v>
      </c>
      <c r="T3951">
        <v>10331</v>
      </c>
      <c r="U3951">
        <v>10564</v>
      </c>
      <c r="V3951">
        <v>10570</v>
      </c>
    </row>
    <row r="3952" spans="1:22" x14ac:dyDescent="0.2">
      <c r="A3952" s="1">
        <v>43077</v>
      </c>
      <c r="B3952">
        <v>-1</v>
      </c>
      <c r="C3952">
        <v>-1</v>
      </c>
      <c r="D3952">
        <v>-1</v>
      </c>
      <c r="E3952">
        <v>-1</v>
      </c>
      <c r="F3952">
        <v>1</v>
      </c>
      <c r="G3952">
        <v>1</v>
      </c>
      <c r="H3952">
        <v>-1</v>
      </c>
      <c r="I3952">
        <v>-1</v>
      </c>
      <c r="J3952">
        <v>-1</v>
      </c>
      <c r="K3952">
        <v>10390</v>
      </c>
      <c r="L3952">
        <v>10598</v>
      </c>
      <c r="M3952">
        <v>10604</v>
      </c>
      <c r="N3952">
        <v>10396</v>
      </c>
      <c r="O3952">
        <v>10571</v>
      </c>
      <c r="P3952">
        <v>10603</v>
      </c>
      <c r="Q3952">
        <v>10413</v>
      </c>
      <c r="R3952">
        <v>10627</v>
      </c>
      <c r="S3952">
        <v>10664</v>
      </c>
      <c r="T3952">
        <v>10337</v>
      </c>
      <c r="U3952">
        <v>10546</v>
      </c>
      <c r="V3952">
        <v>10496</v>
      </c>
    </row>
    <row r="3953" spans="1:22" x14ac:dyDescent="0.2">
      <c r="A3953" s="1">
        <v>43080</v>
      </c>
      <c r="B3953">
        <v>-1</v>
      </c>
      <c r="C3953">
        <v>-1</v>
      </c>
      <c r="D3953">
        <v>-1</v>
      </c>
      <c r="E3953">
        <v>-1</v>
      </c>
      <c r="F3953">
        <v>-1</v>
      </c>
      <c r="G3953">
        <v>1</v>
      </c>
      <c r="H3953">
        <v>-1</v>
      </c>
      <c r="I3953">
        <v>-1</v>
      </c>
      <c r="J3953">
        <v>-1</v>
      </c>
      <c r="K3953">
        <v>10415</v>
      </c>
      <c r="L3953">
        <v>10540</v>
      </c>
      <c r="M3953">
        <v>10601</v>
      </c>
      <c r="N3953">
        <v>10478</v>
      </c>
      <c r="O3953">
        <v>10384</v>
      </c>
      <c r="P3953">
        <v>10649</v>
      </c>
      <c r="Q3953">
        <v>10497</v>
      </c>
      <c r="R3953">
        <v>10556</v>
      </c>
      <c r="S3953">
        <v>10651</v>
      </c>
      <c r="T3953">
        <v>10413</v>
      </c>
      <c r="U3953">
        <v>10376</v>
      </c>
      <c r="V3953">
        <v>10564</v>
      </c>
    </row>
    <row r="3954" spans="1:22" x14ac:dyDescent="0.2">
      <c r="A3954" s="1">
        <v>43081</v>
      </c>
      <c r="B3954">
        <v>-1</v>
      </c>
      <c r="C3954">
        <v>-1</v>
      </c>
      <c r="D3954">
        <v>-1</v>
      </c>
      <c r="E3954">
        <v>-1</v>
      </c>
      <c r="F3954">
        <v>-1</v>
      </c>
      <c r="G3954">
        <v>1</v>
      </c>
      <c r="H3954">
        <v>-1</v>
      </c>
      <c r="I3954">
        <v>-1</v>
      </c>
      <c r="J3954">
        <v>-1</v>
      </c>
      <c r="K3954">
        <v>10494</v>
      </c>
      <c r="L3954">
        <v>10385</v>
      </c>
      <c r="M3954">
        <v>10598</v>
      </c>
      <c r="N3954">
        <v>10431</v>
      </c>
      <c r="O3954">
        <v>10365</v>
      </c>
      <c r="P3954">
        <v>10571</v>
      </c>
      <c r="Q3954">
        <v>10496</v>
      </c>
      <c r="R3954">
        <v>10427</v>
      </c>
      <c r="S3954">
        <v>10627</v>
      </c>
      <c r="T3954">
        <v>10386</v>
      </c>
      <c r="U3954">
        <v>10331</v>
      </c>
      <c r="V3954">
        <v>10546</v>
      </c>
    </row>
    <row r="3955" spans="1:22" x14ac:dyDescent="0.2">
      <c r="A3955" s="1">
        <v>43082</v>
      </c>
      <c r="B3955">
        <v>-1</v>
      </c>
      <c r="C3955">
        <v>-1</v>
      </c>
      <c r="D3955">
        <v>-1</v>
      </c>
      <c r="E3955">
        <v>-1</v>
      </c>
      <c r="F3955">
        <v>-1</v>
      </c>
      <c r="G3955">
        <v>-1</v>
      </c>
      <c r="H3955">
        <v>-1</v>
      </c>
      <c r="I3955">
        <v>-1</v>
      </c>
      <c r="J3955">
        <v>-1</v>
      </c>
      <c r="K3955">
        <v>10433</v>
      </c>
      <c r="L3955">
        <v>10390</v>
      </c>
      <c r="M3955">
        <v>10540</v>
      </c>
      <c r="N3955">
        <v>10450</v>
      </c>
      <c r="O3955">
        <v>10396</v>
      </c>
      <c r="P3955">
        <v>10384</v>
      </c>
      <c r="Q3955">
        <v>10474</v>
      </c>
      <c r="R3955">
        <v>10413</v>
      </c>
      <c r="S3955">
        <v>10556</v>
      </c>
      <c r="T3955">
        <v>10420</v>
      </c>
      <c r="U3955">
        <v>10337</v>
      </c>
      <c r="V3955">
        <v>10376</v>
      </c>
    </row>
    <row r="3956" spans="1:22" x14ac:dyDescent="0.2">
      <c r="A3956" s="1">
        <v>43083</v>
      </c>
      <c r="B3956">
        <v>-1</v>
      </c>
      <c r="C3956">
        <v>-1</v>
      </c>
      <c r="D3956">
        <v>-1</v>
      </c>
      <c r="E3956">
        <v>-1</v>
      </c>
      <c r="F3956">
        <v>-1</v>
      </c>
      <c r="G3956">
        <v>-1</v>
      </c>
      <c r="H3956">
        <v>-1</v>
      </c>
      <c r="I3956">
        <v>-1</v>
      </c>
      <c r="J3956">
        <v>-1</v>
      </c>
      <c r="K3956">
        <v>10510</v>
      </c>
      <c r="L3956">
        <v>10415</v>
      </c>
      <c r="M3956">
        <v>10385</v>
      </c>
      <c r="N3956">
        <v>10527</v>
      </c>
      <c r="O3956">
        <v>10478</v>
      </c>
      <c r="P3956">
        <v>10365</v>
      </c>
      <c r="Q3956">
        <v>10583</v>
      </c>
      <c r="R3956">
        <v>10497</v>
      </c>
      <c r="S3956">
        <v>10427</v>
      </c>
      <c r="T3956">
        <v>10498</v>
      </c>
      <c r="U3956">
        <v>10413</v>
      </c>
      <c r="V3956">
        <v>10331</v>
      </c>
    </row>
    <row r="3957" spans="1:22" x14ac:dyDescent="0.2">
      <c r="A3957" s="1">
        <v>43084</v>
      </c>
      <c r="B3957">
        <v>-1</v>
      </c>
      <c r="C3957">
        <v>-1</v>
      </c>
      <c r="D3957">
        <v>-1</v>
      </c>
      <c r="E3957">
        <v>-1</v>
      </c>
      <c r="F3957">
        <v>-1</v>
      </c>
      <c r="G3957">
        <v>-1</v>
      </c>
      <c r="H3957">
        <v>1</v>
      </c>
      <c r="I3957">
        <v>-1</v>
      </c>
      <c r="J3957">
        <v>-1</v>
      </c>
      <c r="K3957">
        <v>10510</v>
      </c>
      <c r="L3957">
        <v>10494</v>
      </c>
      <c r="M3957">
        <v>10390</v>
      </c>
      <c r="N3957">
        <v>10485</v>
      </c>
      <c r="O3957">
        <v>10431</v>
      </c>
      <c r="P3957">
        <v>10396</v>
      </c>
      <c r="Q3957">
        <v>10515</v>
      </c>
      <c r="R3957">
        <v>10496</v>
      </c>
      <c r="S3957">
        <v>10413</v>
      </c>
      <c r="T3957">
        <v>10421</v>
      </c>
      <c r="U3957">
        <v>10386</v>
      </c>
      <c r="V3957">
        <v>10337</v>
      </c>
    </row>
    <row r="3958" spans="1:22" x14ac:dyDescent="0.2">
      <c r="A3958" s="1">
        <v>43087</v>
      </c>
      <c r="B3958">
        <v>-1</v>
      </c>
      <c r="C3958">
        <v>-1</v>
      </c>
      <c r="D3958">
        <v>-1</v>
      </c>
      <c r="E3958">
        <v>-1</v>
      </c>
      <c r="F3958">
        <v>-1</v>
      </c>
      <c r="G3958">
        <v>-1</v>
      </c>
      <c r="H3958">
        <v>-1</v>
      </c>
      <c r="I3958">
        <v>-1</v>
      </c>
      <c r="J3958">
        <v>-1</v>
      </c>
      <c r="K3958">
        <v>10528</v>
      </c>
      <c r="L3958">
        <v>10433</v>
      </c>
      <c r="M3958">
        <v>10415</v>
      </c>
      <c r="N3958">
        <v>10501</v>
      </c>
      <c r="O3958">
        <v>10450</v>
      </c>
      <c r="P3958">
        <v>10478</v>
      </c>
      <c r="Q3958">
        <v>10531</v>
      </c>
      <c r="R3958">
        <v>10474</v>
      </c>
      <c r="S3958">
        <v>10497</v>
      </c>
      <c r="T3958">
        <v>10456</v>
      </c>
      <c r="U3958">
        <v>10420</v>
      </c>
      <c r="V3958">
        <v>10413</v>
      </c>
    </row>
    <row r="3959" spans="1:22" x14ac:dyDescent="0.2">
      <c r="A3959" s="1">
        <v>43088</v>
      </c>
      <c r="B3959">
        <v>-1</v>
      </c>
      <c r="C3959">
        <v>-1</v>
      </c>
      <c r="D3959">
        <v>-1</v>
      </c>
      <c r="E3959">
        <v>1</v>
      </c>
      <c r="F3959">
        <v>-1</v>
      </c>
      <c r="G3959">
        <v>-1</v>
      </c>
      <c r="H3959">
        <v>-1</v>
      </c>
      <c r="I3959">
        <v>-1</v>
      </c>
      <c r="J3959">
        <v>-1</v>
      </c>
      <c r="K3959">
        <v>10521</v>
      </c>
      <c r="L3959">
        <v>10510</v>
      </c>
      <c r="M3959">
        <v>10494</v>
      </c>
      <c r="N3959">
        <v>10457</v>
      </c>
      <c r="O3959">
        <v>10527</v>
      </c>
      <c r="P3959">
        <v>10431</v>
      </c>
      <c r="Q3959">
        <v>10530</v>
      </c>
      <c r="R3959">
        <v>10583</v>
      </c>
      <c r="S3959">
        <v>10496</v>
      </c>
      <c r="T3959">
        <v>10443</v>
      </c>
      <c r="U3959">
        <v>10498</v>
      </c>
      <c r="V3959">
        <v>10386</v>
      </c>
    </row>
    <row r="3960" spans="1:22" x14ac:dyDescent="0.2">
      <c r="A3960" s="1">
        <v>43089</v>
      </c>
      <c r="B3960">
        <v>-1</v>
      </c>
      <c r="C3960">
        <v>-1</v>
      </c>
      <c r="D3960">
        <v>-1</v>
      </c>
      <c r="E3960">
        <v>1</v>
      </c>
      <c r="F3960">
        <v>-1</v>
      </c>
      <c r="G3960">
        <v>-1</v>
      </c>
      <c r="H3960">
        <v>-1</v>
      </c>
      <c r="I3960">
        <v>1</v>
      </c>
      <c r="J3960">
        <v>-1</v>
      </c>
      <c r="K3960">
        <v>10454</v>
      </c>
      <c r="L3960">
        <v>10510</v>
      </c>
      <c r="M3960">
        <v>10433</v>
      </c>
      <c r="N3960">
        <v>10497</v>
      </c>
      <c r="O3960">
        <v>10485</v>
      </c>
      <c r="P3960">
        <v>10450</v>
      </c>
      <c r="Q3960">
        <v>10509</v>
      </c>
      <c r="R3960">
        <v>10515</v>
      </c>
      <c r="S3960">
        <v>10474</v>
      </c>
      <c r="T3960">
        <v>10454</v>
      </c>
      <c r="U3960">
        <v>10421</v>
      </c>
      <c r="V3960">
        <v>10420</v>
      </c>
    </row>
    <row r="3961" spans="1:22" x14ac:dyDescent="0.2">
      <c r="A3961" s="1">
        <v>43090</v>
      </c>
      <c r="B3961">
        <v>-1</v>
      </c>
      <c r="C3961">
        <v>-1</v>
      </c>
      <c r="D3961">
        <v>-1</v>
      </c>
      <c r="E3961">
        <v>1</v>
      </c>
      <c r="F3961">
        <v>-1</v>
      </c>
      <c r="G3961">
        <v>-1</v>
      </c>
      <c r="H3961">
        <v>1</v>
      </c>
      <c r="I3961">
        <v>-1</v>
      </c>
      <c r="J3961">
        <v>-1</v>
      </c>
      <c r="K3961">
        <v>10492</v>
      </c>
      <c r="L3961">
        <v>10528</v>
      </c>
      <c r="M3961">
        <v>10510</v>
      </c>
      <c r="N3961">
        <v>10495</v>
      </c>
      <c r="O3961">
        <v>10501</v>
      </c>
      <c r="P3961">
        <v>10527</v>
      </c>
      <c r="Q3961">
        <v>10540</v>
      </c>
      <c r="R3961">
        <v>10531</v>
      </c>
      <c r="S3961">
        <v>10583</v>
      </c>
      <c r="T3961">
        <v>10475</v>
      </c>
      <c r="U3961">
        <v>10456</v>
      </c>
      <c r="V3961">
        <v>10498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加權指數</vt:lpstr>
      <vt:lpstr>小台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2017-12-21T13:45:28Z</dcterms:created>
  <dcterms:modified xsi:type="dcterms:W3CDTF">2017-12-21T14:44:02Z</dcterms:modified>
</cp:coreProperties>
</file>